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975" windowHeight="8895" activeTab="2"/>
  </bookViews>
  <sheets>
    <sheet name="wind" sheetId="1" r:id="rId1"/>
    <sheet name="precipitation" sheetId="2" r:id="rId2"/>
    <sheet name="irradiation" sheetId="4" r:id="rId3"/>
    <sheet name="temperature" sheetId="5" r:id="rId4"/>
  </sheets>
  <definedNames>
    <definedName name="tst01.vento" localSheetId="0">wind!$C$1:$C$8437</definedName>
    <definedName name="tst02_" localSheetId="1">precipitation!$A$1:$A$8797</definedName>
    <definedName name="tst02_1" localSheetId="1">precipitation!$A$1:$A$8797</definedName>
  </definedNames>
  <calcPr calcId="145621"/>
</workbook>
</file>

<file path=xl/calcChain.xml><?xml version="1.0" encoding="utf-8"?>
<calcChain xmlns="http://schemas.openxmlformats.org/spreadsheetml/2006/main">
  <c r="G11" i="2" l="1"/>
  <c r="G4" i="2"/>
  <c r="G5" i="2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G2" i="2"/>
  <c r="G6" i="2" l="1"/>
  <c r="G9" i="2" s="1"/>
  <c r="A2" i="5" l="1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2" i="4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3" i="1"/>
  <c r="A3" i="4" l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</calcChain>
</file>

<file path=xl/connections.xml><?xml version="1.0" encoding="utf-8"?>
<connections xmlns="http://schemas.openxmlformats.org/spreadsheetml/2006/main">
  <connection id="1" name="tst01" type="6" refreshedVersion="3" background="1" saveData="1">
    <textPr codePage="850" sourceFile="C:\Documents and Settings\Miguel Brito\Desktop\tst01.vento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name="tst02" type="6" refreshedVersion="3" background="1" saveData="1">
    <textPr codePage="850" sourceFile="C:\Documents and Settings\Miguel Brito\Desktop\tst02.rain" space="1" consecutive="1">
      <textFields count="7">
        <textField/>
        <textField/>
        <textField/>
        <textField/>
        <textField/>
        <textField/>
        <textField/>
      </textFields>
    </textPr>
  </connection>
  <connection id="3" name="tst021" type="6" refreshedVersion="3" background="1" saveData="1">
    <textPr codePage="850" sourceFile="C:\Documents and Settings\Miguel Brito\Desktop\tst02.rain" space="1" consecutive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<sst xmlns="http://schemas.openxmlformats.org/spreadsheetml/2006/main" count="25" uniqueCount="19">
  <si>
    <t>Time</t>
  </si>
  <si>
    <t>Speed (m/s)</t>
  </si>
  <si>
    <t>direction (°)</t>
  </si>
  <si>
    <t>global radiation (W/m2)</t>
  </si>
  <si>
    <t>temperature ( C)</t>
  </si>
  <si>
    <t>precipitation (mm/hr)</t>
  </si>
  <si>
    <t>basin area</t>
  </si>
  <si>
    <t>km2</t>
  </si>
  <si>
    <t>m2</t>
  </si>
  <si>
    <t>Percipitation</t>
  </si>
  <si>
    <t>mm/year</t>
  </si>
  <si>
    <t>m/year</t>
  </si>
  <si>
    <t>in basin area</t>
  </si>
  <si>
    <t>m3/year</t>
  </si>
  <si>
    <t>ends up in river</t>
  </si>
  <si>
    <t>total river flow</t>
  </si>
  <si>
    <t>estimated from above</t>
  </si>
  <si>
    <t>from actual calculation</t>
  </si>
  <si>
    <t>river flow (m3/hr)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</si>
</sst>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22" fontId="0" fillId="0" borderId="0" xfId="0" applyNumberFormat="1"/>
    <xf numFmtId="1" fontId="0" fillId="0" borderId="0" xfId="0" applyNumberFormat="1"/>
    <xf numFmtId="0" fontId="1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Wind Speed (m/s)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1732410260311666E-2"/>
          <c:y val="0.11164856957745972"/>
          <c:w val="0.91940253845080955"/>
          <c:h val="0.71574341251815343"/>
        </c:manualLayout>
      </c:layout>
      <c:scatterChart>
        <c:scatterStyle val="lineMarker"/>
        <c:varyColors val="0"/>
        <c:ser>
          <c:idx val="1"/>
          <c:order val="0"/>
          <c:tx>
            <c:strRef>
              <c:f>wind!$B$1</c:f>
              <c:strCache>
                <c:ptCount val="1"/>
                <c:pt idx="0">
                  <c:v>Speed (m/s)</c:v>
                </c:pt>
              </c:strCache>
            </c:strRef>
          </c:tx>
          <c:marker>
            <c:symbol val="none"/>
          </c:marker>
          <c:xVal>
            <c:numRef>
              <c:f>wind!$A$2:$A$8761</c:f>
              <c:numCache>
                <c:formatCode>m/d/yyyy\ 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41640.083333333328</c:v>
                </c:pt>
                <c:pt idx="3">
                  <c:v>41640.124999999993</c:v>
                </c:pt>
                <c:pt idx="4">
                  <c:v>41640.166666666657</c:v>
                </c:pt>
                <c:pt idx="5">
                  <c:v>41640.208333333321</c:v>
                </c:pt>
                <c:pt idx="6">
                  <c:v>41640.249999999985</c:v>
                </c:pt>
                <c:pt idx="7">
                  <c:v>41640.29166666665</c:v>
                </c:pt>
                <c:pt idx="8">
                  <c:v>41640.333333333314</c:v>
                </c:pt>
                <c:pt idx="9">
                  <c:v>41640.374999999978</c:v>
                </c:pt>
                <c:pt idx="10">
                  <c:v>41640.416666666642</c:v>
                </c:pt>
                <c:pt idx="11">
                  <c:v>41640.458333333307</c:v>
                </c:pt>
                <c:pt idx="12">
                  <c:v>41640.499999999971</c:v>
                </c:pt>
                <c:pt idx="13">
                  <c:v>41640.541666666635</c:v>
                </c:pt>
                <c:pt idx="14">
                  <c:v>41640.583333333299</c:v>
                </c:pt>
                <c:pt idx="15">
                  <c:v>41640.624999999964</c:v>
                </c:pt>
                <c:pt idx="16">
                  <c:v>41640.666666666628</c:v>
                </c:pt>
                <c:pt idx="17">
                  <c:v>41640.708333333292</c:v>
                </c:pt>
                <c:pt idx="18">
                  <c:v>41640.749999999956</c:v>
                </c:pt>
                <c:pt idx="19">
                  <c:v>41640.791666666621</c:v>
                </c:pt>
                <c:pt idx="20">
                  <c:v>41640.833333333285</c:v>
                </c:pt>
                <c:pt idx="21">
                  <c:v>41640.874999999949</c:v>
                </c:pt>
                <c:pt idx="22">
                  <c:v>41640.916666666613</c:v>
                </c:pt>
                <c:pt idx="23">
                  <c:v>41640.958333333278</c:v>
                </c:pt>
                <c:pt idx="24">
                  <c:v>41640.999999999942</c:v>
                </c:pt>
                <c:pt idx="25">
                  <c:v>41641.041666666606</c:v>
                </c:pt>
                <c:pt idx="26">
                  <c:v>41641.08333333327</c:v>
                </c:pt>
                <c:pt idx="27">
                  <c:v>41641.124999999935</c:v>
                </c:pt>
                <c:pt idx="28">
                  <c:v>41641.166666666599</c:v>
                </c:pt>
                <c:pt idx="29">
                  <c:v>41641.208333333263</c:v>
                </c:pt>
                <c:pt idx="30">
                  <c:v>41641.249999999927</c:v>
                </c:pt>
                <c:pt idx="31">
                  <c:v>41641.291666666591</c:v>
                </c:pt>
                <c:pt idx="32">
                  <c:v>41641.333333333256</c:v>
                </c:pt>
                <c:pt idx="33">
                  <c:v>41641.37499999992</c:v>
                </c:pt>
                <c:pt idx="34">
                  <c:v>41641.416666666584</c:v>
                </c:pt>
                <c:pt idx="35">
                  <c:v>41641.458333333248</c:v>
                </c:pt>
                <c:pt idx="36">
                  <c:v>41641.499999999913</c:v>
                </c:pt>
                <c:pt idx="37">
                  <c:v>41641.541666666577</c:v>
                </c:pt>
                <c:pt idx="38">
                  <c:v>41641.583333333241</c:v>
                </c:pt>
                <c:pt idx="39">
                  <c:v>41641.624999999905</c:v>
                </c:pt>
                <c:pt idx="40">
                  <c:v>41641.66666666657</c:v>
                </c:pt>
                <c:pt idx="41">
                  <c:v>41641.708333333234</c:v>
                </c:pt>
                <c:pt idx="42">
                  <c:v>41641.749999999898</c:v>
                </c:pt>
                <c:pt idx="43">
                  <c:v>41641.791666666562</c:v>
                </c:pt>
                <c:pt idx="44">
                  <c:v>41641.833333333227</c:v>
                </c:pt>
                <c:pt idx="45">
                  <c:v>41641.874999999891</c:v>
                </c:pt>
                <c:pt idx="46">
                  <c:v>41641.916666666555</c:v>
                </c:pt>
                <c:pt idx="47">
                  <c:v>41641.958333333219</c:v>
                </c:pt>
                <c:pt idx="48">
                  <c:v>41641.999999999884</c:v>
                </c:pt>
                <c:pt idx="49">
                  <c:v>41642.041666666548</c:v>
                </c:pt>
                <c:pt idx="50">
                  <c:v>41642.083333333212</c:v>
                </c:pt>
                <c:pt idx="51">
                  <c:v>41642.124999999876</c:v>
                </c:pt>
                <c:pt idx="52">
                  <c:v>41642.166666666541</c:v>
                </c:pt>
                <c:pt idx="53">
                  <c:v>41642.208333333205</c:v>
                </c:pt>
                <c:pt idx="54">
                  <c:v>41642.249999999869</c:v>
                </c:pt>
                <c:pt idx="55">
                  <c:v>41642.291666666533</c:v>
                </c:pt>
                <c:pt idx="56">
                  <c:v>41642.333333333198</c:v>
                </c:pt>
                <c:pt idx="57">
                  <c:v>41642.374999999862</c:v>
                </c:pt>
                <c:pt idx="58">
                  <c:v>41642.416666666526</c:v>
                </c:pt>
                <c:pt idx="59">
                  <c:v>41642.45833333319</c:v>
                </c:pt>
                <c:pt idx="60">
                  <c:v>41642.499999999854</c:v>
                </c:pt>
                <c:pt idx="61">
                  <c:v>41642.541666666519</c:v>
                </c:pt>
                <c:pt idx="62">
                  <c:v>41642.583333333183</c:v>
                </c:pt>
                <c:pt idx="63">
                  <c:v>41642.624999999847</c:v>
                </c:pt>
                <c:pt idx="64">
                  <c:v>41642.666666666511</c:v>
                </c:pt>
                <c:pt idx="65">
                  <c:v>41642.708333333176</c:v>
                </c:pt>
                <c:pt idx="66">
                  <c:v>41642.74999999984</c:v>
                </c:pt>
                <c:pt idx="67">
                  <c:v>41642.791666666504</c:v>
                </c:pt>
                <c:pt idx="68">
                  <c:v>41642.833333333168</c:v>
                </c:pt>
                <c:pt idx="69">
                  <c:v>41642.874999999833</c:v>
                </c:pt>
                <c:pt idx="70">
                  <c:v>41642.916666666497</c:v>
                </c:pt>
                <c:pt idx="71">
                  <c:v>41642.958333333161</c:v>
                </c:pt>
                <c:pt idx="72">
                  <c:v>41642.999999999825</c:v>
                </c:pt>
                <c:pt idx="73">
                  <c:v>41643.04166666649</c:v>
                </c:pt>
                <c:pt idx="74">
                  <c:v>41643.083333333154</c:v>
                </c:pt>
                <c:pt idx="75">
                  <c:v>41643.124999999818</c:v>
                </c:pt>
                <c:pt idx="76">
                  <c:v>41643.166666666482</c:v>
                </c:pt>
                <c:pt idx="77">
                  <c:v>41643.208333333147</c:v>
                </c:pt>
                <c:pt idx="78">
                  <c:v>41643.249999999811</c:v>
                </c:pt>
                <c:pt idx="79">
                  <c:v>41643.291666666475</c:v>
                </c:pt>
                <c:pt idx="80">
                  <c:v>41643.333333333139</c:v>
                </c:pt>
                <c:pt idx="81">
                  <c:v>41643.374999999804</c:v>
                </c:pt>
                <c:pt idx="82">
                  <c:v>41643.416666666468</c:v>
                </c:pt>
                <c:pt idx="83">
                  <c:v>41643.458333333132</c:v>
                </c:pt>
                <c:pt idx="84">
                  <c:v>41643.499999999796</c:v>
                </c:pt>
                <c:pt idx="85">
                  <c:v>41643.541666666461</c:v>
                </c:pt>
                <c:pt idx="86">
                  <c:v>41643.583333333125</c:v>
                </c:pt>
                <c:pt idx="87">
                  <c:v>41643.624999999789</c:v>
                </c:pt>
                <c:pt idx="88">
                  <c:v>41643.666666666453</c:v>
                </c:pt>
                <c:pt idx="89">
                  <c:v>41643.708333333117</c:v>
                </c:pt>
                <c:pt idx="90">
                  <c:v>41643.749999999782</c:v>
                </c:pt>
                <c:pt idx="91">
                  <c:v>41643.791666666446</c:v>
                </c:pt>
                <c:pt idx="92">
                  <c:v>41643.83333333311</c:v>
                </c:pt>
                <c:pt idx="93">
                  <c:v>41643.874999999774</c:v>
                </c:pt>
                <c:pt idx="94">
                  <c:v>41643.916666666439</c:v>
                </c:pt>
                <c:pt idx="95">
                  <c:v>41643.958333333103</c:v>
                </c:pt>
                <c:pt idx="96">
                  <c:v>41643.999999999767</c:v>
                </c:pt>
                <c:pt idx="97">
                  <c:v>41644.041666666431</c:v>
                </c:pt>
                <c:pt idx="98">
                  <c:v>41644.083333333096</c:v>
                </c:pt>
                <c:pt idx="99">
                  <c:v>41644.12499999976</c:v>
                </c:pt>
                <c:pt idx="100">
                  <c:v>41644.166666666424</c:v>
                </c:pt>
                <c:pt idx="101">
                  <c:v>41644.208333333088</c:v>
                </c:pt>
                <c:pt idx="102">
                  <c:v>41644.249999999753</c:v>
                </c:pt>
                <c:pt idx="103">
                  <c:v>41644.291666666417</c:v>
                </c:pt>
                <c:pt idx="104">
                  <c:v>41644.333333333081</c:v>
                </c:pt>
                <c:pt idx="105">
                  <c:v>41644.374999999745</c:v>
                </c:pt>
                <c:pt idx="106">
                  <c:v>41644.41666666641</c:v>
                </c:pt>
                <c:pt idx="107">
                  <c:v>41644.458333333074</c:v>
                </c:pt>
                <c:pt idx="108">
                  <c:v>41644.499999999738</c:v>
                </c:pt>
                <c:pt idx="109">
                  <c:v>41644.541666666402</c:v>
                </c:pt>
                <c:pt idx="110">
                  <c:v>41644.583333333067</c:v>
                </c:pt>
                <c:pt idx="111">
                  <c:v>41644.624999999731</c:v>
                </c:pt>
                <c:pt idx="112">
                  <c:v>41644.666666666395</c:v>
                </c:pt>
                <c:pt idx="113">
                  <c:v>41644.708333333059</c:v>
                </c:pt>
                <c:pt idx="114">
                  <c:v>41644.749999999724</c:v>
                </c:pt>
                <c:pt idx="115">
                  <c:v>41644.791666666388</c:v>
                </c:pt>
                <c:pt idx="116">
                  <c:v>41644.833333333052</c:v>
                </c:pt>
                <c:pt idx="117">
                  <c:v>41644.874999999716</c:v>
                </c:pt>
                <c:pt idx="118">
                  <c:v>41644.91666666638</c:v>
                </c:pt>
                <c:pt idx="119">
                  <c:v>41644.958333333045</c:v>
                </c:pt>
                <c:pt idx="120">
                  <c:v>41644.999999999709</c:v>
                </c:pt>
                <c:pt idx="121">
                  <c:v>41645.041666666373</c:v>
                </c:pt>
                <c:pt idx="122">
                  <c:v>41645.083333333037</c:v>
                </c:pt>
                <c:pt idx="123">
                  <c:v>41645.124999999702</c:v>
                </c:pt>
                <c:pt idx="124">
                  <c:v>41645.166666666366</c:v>
                </c:pt>
                <c:pt idx="125">
                  <c:v>41645.20833333303</c:v>
                </c:pt>
                <c:pt idx="126">
                  <c:v>41645.249999999694</c:v>
                </c:pt>
                <c:pt idx="127">
                  <c:v>41645.291666666359</c:v>
                </c:pt>
                <c:pt idx="128">
                  <c:v>41645.333333333023</c:v>
                </c:pt>
                <c:pt idx="129">
                  <c:v>41645.374999999687</c:v>
                </c:pt>
                <c:pt idx="130">
                  <c:v>41645.416666666351</c:v>
                </c:pt>
                <c:pt idx="131">
                  <c:v>41645.458333333016</c:v>
                </c:pt>
                <c:pt idx="132">
                  <c:v>41645.49999999968</c:v>
                </c:pt>
                <c:pt idx="133">
                  <c:v>41645.541666666344</c:v>
                </c:pt>
                <c:pt idx="134">
                  <c:v>41645.583333333008</c:v>
                </c:pt>
                <c:pt idx="135">
                  <c:v>41645.624999999673</c:v>
                </c:pt>
                <c:pt idx="136">
                  <c:v>41645.666666666337</c:v>
                </c:pt>
                <c:pt idx="137">
                  <c:v>41645.708333333001</c:v>
                </c:pt>
                <c:pt idx="138">
                  <c:v>41645.749999999665</c:v>
                </c:pt>
                <c:pt idx="139">
                  <c:v>41645.79166666633</c:v>
                </c:pt>
                <c:pt idx="140">
                  <c:v>41645.833333332994</c:v>
                </c:pt>
                <c:pt idx="141">
                  <c:v>41645.874999999658</c:v>
                </c:pt>
                <c:pt idx="142">
                  <c:v>41645.916666666322</c:v>
                </c:pt>
                <c:pt idx="143">
                  <c:v>41645.958333332987</c:v>
                </c:pt>
                <c:pt idx="144">
                  <c:v>41645.999999999651</c:v>
                </c:pt>
                <c:pt idx="145">
                  <c:v>41646.041666666315</c:v>
                </c:pt>
                <c:pt idx="146">
                  <c:v>41646.083333332979</c:v>
                </c:pt>
                <c:pt idx="147">
                  <c:v>41646.124999999643</c:v>
                </c:pt>
                <c:pt idx="148">
                  <c:v>41646.166666666308</c:v>
                </c:pt>
                <c:pt idx="149">
                  <c:v>41646.208333332972</c:v>
                </c:pt>
                <c:pt idx="150">
                  <c:v>41646.249999999636</c:v>
                </c:pt>
                <c:pt idx="151">
                  <c:v>41646.2916666663</c:v>
                </c:pt>
                <c:pt idx="152">
                  <c:v>41646.333333332965</c:v>
                </c:pt>
                <c:pt idx="153">
                  <c:v>41646.374999999629</c:v>
                </c:pt>
                <c:pt idx="154">
                  <c:v>41646.416666666293</c:v>
                </c:pt>
                <c:pt idx="155">
                  <c:v>41646.458333332957</c:v>
                </c:pt>
                <c:pt idx="156">
                  <c:v>41646.499999999622</c:v>
                </c:pt>
                <c:pt idx="157">
                  <c:v>41646.541666666286</c:v>
                </c:pt>
                <c:pt idx="158">
                  <c:v>41646.58333333295</c:v>
                </c:pt>
                <c:pt idx="159">
                  <c:v>41646.624999999614</c:v>
                </c:pt>
                <c:pt idx="160">
                  <c:v>41646.666666666279</c:v>
                </c:pt>
                <c:pt idx="161">
                  <c:v>41646.708333332943</c:v>
                </c:pt>
                <c:pt idx="162">
                  <c:v>41646.749999999607</c:v>
                </c:pt>
                <c:pt idx="163">
                  <c:v>41646.791666666271</c:v>
                </c:pt>
                <c:pt idx="164">
                  <c:v>41646.833333332936</c:v>
                </c:pt>
                <c:pt idx="165">
                  <c:v>41646.8749999996</c:v>
                </c:pt>
                <c:pt idx="166">
                  <c:v>41646.916666666264</c:v>
                </c:pt>
                <c:pt idx="167">
                  <c:v>41646.958333332928</c:v>
                </c:pt>
                <c:pt idx="168">
                  <c:v>41646.999999999593</c:v>
                </c:pt>
                <c:pt idx="169">
                  <c:v>41647.041666666257</c:v>
                </c:pt>
                <c:pt idx="170">
                  <c:v>41647.083333332921</c:v>
                </c:pt>
                <c:pt idx="171">
                  <c:v>41647.124999999585</c:v>
                </c:pt>
                <c:pt idx="172">
                  <c:v>41647.16666666625</c:v>
                </c:pt>
                <c:pt idx="173">
                  <c:v>41647.208333332914</c:v>
                </c:pt>
                <c:pt idx="174">
                  <c:v>41647.249999999578</c:v>
                </c:pt>
                <c:pt idx="175">
                  <c:v>41647.291666666242</c:v>
                </c:pt>
                <c:pt idx="176">
                  <c:v>41647.333333332906</c:v>
                </c:pt>
                <c:pt idx="177">
                  <c:v>41647.374999999571</c:v>
                </c:pt>
                <c:pt idx="178">
                  <c:v>41647.416666666235</c:v>
                </c:pt>
                <c:pt idx="179">
                  <c:v>41647.458333332899</c:v>
                </c:pt>
                <c:pt idx="180">
                  <c:v>41647.499999999563</c:v>
                </c:pt>
                <c:pt idx="181">
                  <c:v>41647.541666666228</c:v>
                </c:pt>
                <c:pt idx="182">
                  <c:v>41647.583333332892</c:v>
                </c:pt>
                <c:pt idx="183">
                  <c:v>41647.624999999556</c:v>
                </c:pt>
                <c:pt idx="184">
                  <c:v>41647.66666666622</c:v>
                </c:pt>
                <c:pt idx="185">
                  <c:v>41647.708333332885</c:v>
                </c:pt>
                <c:pt idx="186">
                  <c:v>41647.749999999549</c:v>
                </c:pt>
                <c:pt idx="187">
                  <c:v>41647.791666666213</c:v>
                </c:pt>
                <c:pt idx="188">
                  <c:v>41647.833333332877</c:v>
                </c:pt>
                <c:pt idx="189">
                  <c:v>41647.874999999542</c:v>
                </c:pt>
                <c:pt idx="190">
                  <c:v>41647.916666666206</c:v>
                </c:pt>
                <c:pt idx="191">
                  <c:v>41647.95833333287</c:v>
                </c:pt>
                <c:pt idx="192">
                  <c:v>41647.999999999534</c:v>
                </c:pt>
                <c:pt idx="193">
                  <c:v>41648.041666666199</c:v>
                </c:pt>
                <c:pt idx="194">
                  <c:v>41648.083333332863</c:v>
                </c:pt>
                <c:pt idx="195">
                  <c:v>41648.124999999527</c:v>
                </c:pt>
                <c:pt idx="196">
                  <c:v>41648.166666666191</c:v>
                </c:pt>
                <c:pt idx="197">
                  <c:v>41648.208333332856</c:v>
                </c:pt>
                <c:pt idx="198">
                  <c:v>41648.24999999952</c:v>
                </c:pt>
                <c:pt idx="199">
                  <c:v>41648.291666666184</c:v>
                </c:pt>
                <c:pt idx="200">
                  <c:v>41648.333333332848</c:v>
                </c:pt>
                <c:pt idx="201">
                  <c:v>41648.374999999513</c:v>
                </c:pt>
                <c:pt idx="202">
                  <c:v>41648.416666666177</c:v>
                </c:pt>
                <c:pt idx="203">
                  <c:v>41648.458333332841</c:v>
                </c:pt>
                <c:pt idx="204">
                  <c:v>41648.499999999505</c:v>
                </c:pt>
                <c:pt idx="205">
                  <c:v>41648.541666666169</c:v>
                </c:pt>
                <c:pt idx="206">
                  <c:v>41648.583333332834</c:v>
                </c:pt>
                <c:pt idx="207">
                  <c:v>41648.624999999498</c:v>
                </c:pt>
                <c:pt idx="208">
                  <c:v>41648.666666666162</c:v>
                </c:pt>
                <c:pt idx="209">
                  <c:v>41648.708333332826</c:v>
                </c:pt>
                <c:pt idx="210">
                  <c:v>41648.749999999491</c:v>
                </c:pt>
                <c:pt idx="211">
                  <c:v>41648.791666666155</c:v>
                </c:pt>
                <c:pt idx="212">
                  <c:v>41648.833333332819</c:v>
                </c:pt>
                <c:pt idx="213">
                  <c:v>41648.874999999483</c:v>
                </c:pt>
                <c:pt idx="214">
                  <c:v>41648.916666666148</c:v>
                </c:pt>
                <c:pt idx="215">
                  <c:v>41648.958333332812</c:v>
                </c:pt>
                <c:pt idx="216">
                  <c:v>41648.999999999476</c:v>
                </c:pt>
                <c:pt idx="217">
                  <c:v>41649.04166666614</c:v>
                </c:pt>
                <c:pt idx="218">
                  <c:v>41649.083333332805</c:v>
                </c:pt>
                <c:pt idx="219">
                  <c:v>41649.124999999469</c:v>
                </c:pt>
                <c:pt idx="220">
                  <c:v>41649.166666666133</c:v>
                </c:pt>
                <c:pt idx="221">
                  <c:v>41649.208333332797</c:v>
                </c:pt>
                <c:pt idx="222">
                  <c:v>41649.249999999462</c:v>
                </c:pt>
                <c:pt idx="223">
                  <c:v>41649.291666666126</c:v>
                </c:pt>
                <c:pt idx="224">
                  <c:v>41649.33333333279</c:v>
                </c:pt>
                <c:pt idx="225">
                  <c:v>41649.374999999454</c:v>
                </c:pt>
                <c:pt idx="226">
                  <c:v>41649.416666666119</c:v>
                </c:pt>
                <c:pt idx="227">
                  <c:v>41649.458333332783</c:v>
                </c:pt>
                <c:pt idx="228">
                  <c:v>41649.499999999447</c:v>
                </c:pt>
                <c:pt idx="229">
                  <c:v>41649.541666666111</c:v>
                </c:pt>
                <c:pt idx="230">
                  <c:v>41649.583333332776</c:v>
                </c:pt>
                <c:pt idx="231">
                  <c:v>41649.62499999944</c:v>
                </c:pt>
                <c:pt idx="232">
                  <c:v>41649.666666666104</c:v>
                </c:pt>
                <c:pt idx="233">
                  <c:v>41649.708333332768</c:v>
                </c:pt>
                <c:pt idx="234">
                  <c:v>41649.749999999432</c:v>
                </c:pt>
                <c:pt idx="235">
                  <c:v>41649.791666666097</c:v>
                </c:pt>
                <c:pt idx="236">
                  <c:v>41649.833333332761</c:v>
                </c:pt>
                <c:pt idx="237">
                  <c:v>41649.874999999425</c:v>
                </c:pt>
                <c:pt idx="238">
                  <c:v>41649.916666666089</c:v>
                </c:pt>
                <c:pt idx="239">
                  <c:v>41649.958333332754</c:v>
                </c:pt>
                <c:pt idx="240">
                  <c:v>41649.999999999418</c:v>
                </c:pt>
                <c:pt idx="241">
                  <c:v>41650.041666666082</c:v>
                </c:pt>
                <c:pt idx="242">
                  <c:v>41650.083333332746</c:v>
                </c:pt>
                <c:pt idx="243">
                  <c:v>41650.124999999411</c:v>
                </c:pt>
                <c:pt idx="244">
                  <c:v>41650.166666666075</c:v>
                </c:pt>
                <c:pt idx="245">
                  <c:v>41650.208333332739</c:v>
                </c:pt>
                <c:pt idx="246">
                  <c:v>41650.249999999403</c:v>
                </c:pt>
                <c:pt idx="247">
                  <c:v>41650.291666666068</c:v>
                </c:pt>
                <c:pt idx="248">
                  <c:v>41650.333333332732</c:v>
                </c:pt>
                <c:pt idx="249">
                  <c:v>41650.374999999396</c:v>
                </c:pt>
                <c:pt idx="250">
                  <c:v>41650.41666666606</c:v>
                </c:pt>
                <c:pt idx="251">
                  <c:v>41650.458333332725</c:v>
                </c:pt>
                <c:pt idx="252">
                  <c:v>41650.499999999389</c:v>
                </c:pt>
                <c:pt idx="253">
                  <c:v>41650.541666666053</c:v>
                </c:pt>
                <c:pt idx="254">
                  <c:v>41650.583333332717</c:v>
                </c:pt>
                <c:pt idx="255">
                  <c:v>41650.624999999382</c:v>
                </c:pt>
                <c:pt idx="256">
                  <c:v>41650.666666666046</c:v>
                </c:pt>
                <c:pt idx="257">
                  <c:v>41650.70833333271</c:v>
                </c:pt>
                <c:pt idx="258">
                  <c:v>41650.749999999374</c:v>
                </c:pt>
                <c:pt idx="259">
                  <c:v>41650.791666666039</c:v>
                </c:pt>
                <c:pt idx="260">
                  <c:v>41650.833333332703</c:v>
                </c:pt>
                <c:pt idx="261">
                  <c:v>41650.874999999367</c:v>
                </c:pt>
                <c:pt idx="262">
                  <c:v>41650.916666666031</c:v>
                </c:pt>
                <c:pt idx="263">
                  <c:v>41650.958333332695</c:v>
                </c:pt>
                <c:pt idx="264">
                  <c:v>41650.99999999936</c:v>
                </c:pt>
                <c:pt idx="265">
                  <c:v>41651.041666666024</c:v>
                </c:pt>
                <c:pt idx="266">
                  <c:v>41651.083333332688</c:v>
                </c:pt>
                <c:pt idx="267">
                  <c:v>41651.124999999352</c:v>
                </c:pt>
                <c:pt idx="268">
                  <c:v>41651.166666666017</c:v>
                </c:pt>
                <c:pt idx="269">
                  <c:v>41651.208333332681</c:v>
                </c:pt>
                <c:pt idx="270">
                  <c:v>41651.249999999345</c:v>
                </c:pt>
                <c:pt idx="271">
                  <c:v>41651.291666666009</c:v>
                </c:pt>
                <c:pt idx="272">
                  <c:v>41651.333333332674</c:v>
                </c:pt>
                <c:pt idx="273">
                  <c:v>41651.374999999338</c:v>
                </c:pt>
                <c:pt idx="274">
                  <c:v>41651.416666666002</c:v>
                </c:pt>
                <c:pt idx="275">
                  <c:v>41651.458333332666</c:v>
                </c:pt>
                <c:pt idx="276">
                  <c:v>41651.499999999331</c:v>
                </c:pt>
                <c:pt idx="277">
                  <c:v>41651.541666665995</c:v>
                </c:pt>
                <c:pt idx="278">
                  <c:v>41651.583333332659</c:v>
                </c:pt>
                <c:pt idx="279">
                  <c:v>41651.624999999323</c:v>
                </c:pt>
                <c:pt idx="280">
                  <c:v>41651.666666665988</c:v>
                </c:pt>
                <c:pt idx="281">
                  <c:v>41651.708333332652</c:v>
                </c:pt>
                <c:pt idx="282">
                  <c:v>41651.749999999316</c:v>
                </c:pt>
                <c:pt idx="283">
                  <c:v>41651.79166666598</c:v>
                </c:pt>
                <c:pt idx="284">
                  <c:v>41651.833333332645</c:v>
                </c:pt>
                <c:pt idx="285">
                  <c:v>41651.874999999309</c:v>
                </c:pt>
                <c:pt idx="286">
                  <c:v>41651.916666665973</c:v>
                </c:pt>
                <c:pt idx="287">
                  <c:v>41651.958333332637</c:v>
                </c:pt>
                <c:pt idx="288">
                  <c:v>41651.999999999302</c:v>
                </c:pt>
                <c:pt idx="289">
                  <c:v>41652.041666665966</c:v>
                </c:pt>
                <c:pt idx="290">
                  <c:v>41652.08333333263</c:v>
                </c:pt>
                <c:pt idx="291">
                  <c:v>41652.124999999294</c:v>
                </c:pt>
                <c:pt idx="292">
                  <c:v>41652.166666665958</c:v>
                </c:pt>
                <c:pt idx="293">
                  <c:v>41652.208333332623</c:v>
                </c:pt>
                <c:pt idx="294">
                  <c:v>41652.249999999287</c:v>
                </c:pt>
                <c:pt idx="295">
                  <c:v>41652.291666665951</c:v>
                </c:pt>
                <c:pt idx="296">
                  <c:v>41652.333333332615</c:v>
                </c:pt>
                <c:pt idx="297">
                  <c:v>41652.37499999928</c:v>
                </c:pt>
                <c:pt idx="298">
                  <c:v>41652.416666665944</c:v>
                </c:pt>
                <c:pt idx="299">
                  <c:v>41652.458333332608</c:v>
                </c:pt>
                <c:pt idx="300">
                  <c:v>41652.499999999272</c:v>
                </c:pt>
                <c:pt idx="301">
                  <c:v>41652.541666665937</c:v>
                </c:pt>
                <c:pt idx="302">
                  <c:v>41652.583333332601</c:v>
                </c:pt>
                <c:pt idx="303">
                  <c:v>41652.624999999265</c:v>
                </c:pt>
                <c:pt idx="304">
                  <c:v>41652.666666665929</c:v>
                </c:pt>
                <c:pt idx="305">
                  <c:v>41652.708333332594</c:v>
                </c:pt>
                <c:pt idx="306">
                  <c:v>41652.749999999258</c:v>
                </c:pt>
                <c:pt idx="307">
                  <c:v>41652.791666665922</c:v>
                </c:pt>
                <c:pt idx="308">
                  <c:v>41652.833333332586</c:v>
                </c:pt>
                <c:pt idx="309">
                  <c:v>41652.874999999251</c:v>
                </c:pt>
                <c:pt idx="310">
                  <c:v>41652.916666665915</c:v>
                </c:pt>
                <c:pt idx="311">
                  <c:v>41652.958333332579</c:v>
                </c:pt>
                <c:pt idx="312">
                  <c:v>41652.999999999243</c:v>
                </c:pt>
                <c:pt idx="313">
                  <c:v>41653.041666665908</c:v>
                </c:pt>
                <c:pt idx="314">
                  <c:v>41653.083333332572</c:v>
                </c:pt>
                <c:pt idx="315">
                  <c:v>41653.124999999236</c:v>
                </c:pt>
                <c:pt idx="316">
                  <c:v>41653.1666666659</c:v>
                </c:pt>
                <c:pt idx="317">
                  <c:v>41653.208333332565</c:v>
                </c:pt>
                <c:pt idx="318">
                  <c:v>41653.249999999229</c:v>
                </c:pt>
                <c:pt idx="319">
                  <c:v>41653.291666665893</c:v>
                </c:pt>
                <c:pt idx="320">
                  <c:v>41653.333333332557</c:v>
                </c:pt>
                <c:pt idx="321">
                  <c:v>41653.374999999221</c:v>
                </c:pt>
                <c:pt idx="322">
                  <c:v>41653.416666665886</c:v>
                </c:pt>
                <c:pt idx="323">
                  <c:v>41653.45833333255</c:v>
                </c:pt>
                <c:pt idx="324">
                  <c:v>41653.499999999214</c:v>
                </c:pt>
                <c:pt idx="325">
                  <c:v>41653.541666665878</c:v>
                </c:pt>
                <c:pt idx="326">
                  <c:v>41653.583333332543</c:v>
                </c:pt>
                <c:pt idx="327">
                  <c:v>41653.624999999207</c:v>
                </c:pt>
                <c:pt idx="328">
                  <c:v>41653.666666665871</c:v>
                </c:pt>
                <c:pt idx="329">
                  <c:v>41653.708333332535</c:v>
                </c:pt>
                <c:pt idx="330">
                  <c:v>41653.7499999992</c:v>
                </c:pt>
                <c:pt idx="331">
                  <c:v>41653.791666665864</c:v>
                </c:pt>
                <c:pt idx="332">
                  <c:v>41653.833333332528</c:v>
                </c:pt>
                <c:pt idx="333">
                  <c:v>41653.874999999192</c:v>
                </c:pt>
                <c:pt idx="334">
                  <c:v>41653.916666665857</c:v>
                </c:pt>
                <c:pt idx="335">
                  <c:v>41653.958333332521</c:v>
                </c:pt>
                <c:pt idx="336">
                  <c:v>41653.999999999185</c:v>
                </c:pt>
                <c:pt idx="337">
                  <c:v>41654.041666665849</c:v>
                </c:pt>
                <c:pt idx="338">
                  <c:v>41654.083333332514</c:v>
                </c:pt>
                <c:pt idx="339">
                  <c:v>41654.124999999178</c:v>
                </c:pt>
                <c:pt idx="340">
                  <c:v>41654.166666665842</c:v>
                </c:pt>
                <c:pt idx="341">
                  <c:v>41654.208333332506</c:v>
                </c:pt>
                <c:pt idx="342">
                  <c:v>41654.249999999171</c:v>
                </c:pt>
                <c:pt idx="343">
                  <c:v>41654.291666665835</c:v>
                </c:pt>
                <c:pt idx="344">
                  <c:v>41654.333333332499</c:v>
                </c:pt>
                <c:pt idx="345">
                  <c:v>41654.374999999163</c:v>
                </c:pt>
                <c:pt idx="346">
                  <c:v>41654.416666665828</c:v>
                </c:pt>
                <c:pt idx="347">
                  <c:v>41654.458333332492</c:v>
                </c:pt>
                <c:pt idx="348">
                  <c:v>41654.499999999156</c:v>
                </c:pt>
                <c:pt idx="349">
                  <c:v>41654.54166666582</c:v>
                </c:pt>
                <c:pt idx="350">
                  <c:v>41654.583333332484</c:v>
                </c:pt>
                <c:pt idx="351">
                  <c:v>41654.624999999149</c:v>
                </c:pt>
                <c:pt idx="352">
                  <c:v>41654.666666665813</c:v>
                </c:pt>
                <c:pt idx="353">
                  <c:v>41654.708333332477</c:v>
                </c:pt>
                <c:pt idx="354">
                  <c:v>41654.749999999141</c:v>
                </c:pt>
                <c:pt idx="355">
                  <c:v>41654.791666665806</c:v>
                </c:pt>
                <c:pt idx="356">
                  <c:v>41654.83333333247</c:v>
                </c:pt>
                <c:pt idx="357">
                  <c:v>41654.874999999134</c:v>
                </c:pt>
                <c:pt idx="358">
                  <c:v>41654.916666665798</c:v>
                </c:pt>
                <c:pt idx="359">
                  <c:v>41654.958333332463</c:v>
                </c:pt>
                <c:pt idx="360">
                  <c:v>41654.999999999127</c:v>
                </c:pt>
                <c:pt idx="361">
                  <c:v>41655.041666665791</c:v>
                </c:pt>
                <c:pt idx="362">
                  <c:v>41655.083333332455</c:v>
                </c:pt>
                <c:pt idx="363">
                  <c:v>41655.12499999912</c:v>
                </c:pt>
                <c:pt idx="364">
                  <c:v>41655.166666665784</c:v>
                </c:pt>
                <c:pt idx="365">
                  <c:v>41655.208333332448</c:v>
                </c:pt>
                <c:pt idx="366">
                  <c:v>41655.249999999112</c:v>
                </c:pt>
                <c:pt idx="367">
                  <c:v>41655.291666665777</c:v>
                </c:pt>
                <c:pt idx="368">
                  <c:v>41655.333333332441</c:v>
                </c:pt>
                <c:pt idx="369">
                  <c:v>41655.374999999105</c:v>
                </c:pt>
                <c:pt idx="370">
                  <c:v>41655.416666665769</c:v>
                </c:pt>
                <c:pt idx="371">
                  <c:v>41655.458333332434</c:v>
                </c:pt>
                <c:pt idx="372">
                  <c:v>41655.499999999098</c:v>
                </c:pt>
                <c:pt idx="373">
                  <c:v>41655.541666665762</c:v>
                </c:pt>
                <c:pt idx="374">
                  <c:v>41655.583333332426</c:v>
                </c:pt>
                <c:pt idx="375">
                  <c:v>41655.624999999091</c:v>
                </c:pt>
                <c:pt idx="376">
                  <c:v>41655.666666665755</c:v>
                </c:pt>
                <c:pt idx="377">
                  <c:v>41655.708333332419</c:v>
                </c:pt>
                <c:pt idx="378">
                  <c:v>41655.749999999083</c:v>
                </c:pt>
                <c:pt idx="379">
                  <c:v>41655.791666665747</c:v>
                </c:pt>
                <c:pt idx="380">
                  <c:v>41655.833333332412</c:v>
                </c:pt>
                <c:pt idx="381">
                  <c:v>41655.874999999076</c:v>
                </c:pt>
                <c:pt idx="382">
                  <c:v>41655.91666666574</c:v>
                </c:pt>
                <c:pt idx="383">
                  <c:v>41655.958333332404</c:v>
                </c:pt>
                <c:pt idx="384">
                  <c:v>41655.999999999069</c:v>
                </c:pt>
                <c:pt idx="385">
                  <c:v>41656.041666665733</c:v>
                </c:pt>
                <c:pt idx="386">
                  <c:v>41656.083333332397</c:v>
                </c:pt>
                <c:pt idx="387">
                  <c:v>41656.124999999061</c:v>
                </c:pt>
                <c:pt idx="388">
                  <c:v>41656.166666665726</c:v>
                </c:pt>
                <c:pt idx="389">
                  <c:v>41656.20833333239</c:v>
                </c:pt>
                <c:pt idx="390">
                  <c:v>41656.249999999054</c:v>
                </c:pt>
                <c:pt idx="391">
                  <c:v>41656.291666665718</c:v>
                </c:pt>
                <c:pt idx="392">
                  <c:v>41656.333333332383</c:v>
                </c:pt>
                <c:pt idx="393">
                  <c:v>41656.374999999047</c:v>
                </c:pt>
                <c:pt idx="394">
                  <c:v>41656.416666665711</c:v>
                </c:pt>
                <c:pt idx="395">
                  <c:v>41656.458333332375</c:v>
                </c:pt>
                <c:pt idx="396">
                  <c:v>41656.49999999904</c:v>
                </c:pt>
                <c:pt idx="397">
                  <c:v>41656.541666665704</c:v>
                </c:pt>
                <c:pt idx="398">
                  <c:v>41656.583333332368</c:v>
                </c:pt>
                <c:pt idx="399">
                  <c:v>41656.624999999032</c:v>
                </c:pt>
                <c:pt idx="400">
                  <c:v>41656.666666665697</c:v>
                </c:pt>
                <c:pt idx="401">
                  <c:v>41656.708333332361</c:v>
                </c:pt>
                <c:pt idx="402">
                  <c:v>41656.749999999025</c:v>
                </c:pt>
                <c:pt idx="403">
                  <c:v>41656.791666665689</c:v>
                </c:pt>
                <c:pt idx="404">
                  <c:v>41656.833333332354</c:v>
                </c:pt>
                <c:pt idx="405">
                  <c:v>41656.874999999018</c:v>
                </c:pt>
                <c:pt idx="406">
                  <c:v>41656.916666665682</c:v>
                </c:pt>
                <c:pt idx="407">
                  <c:v>41656.958333332346</c:v>
                </c:pt>
                <c:pt idx="408">
                  <c:v>41656.99999999901</c:v>
                </c:pt>
                <c:pt idx="409">
                  <c:v>41657.041666665675</c:v>
                </c:pt>
                <c:pt idx="410">
                  <c:v>41657.083333332339</c:v>
                </c:pt>
                <c:pt idx="411">
                  <c:v>41657.124999999003</c:v>
                </c:pt>
                <c:pt idx="412">
                  <c:v>41657.166666665667</c:v>
                </c:pt>
                <c:pt idx="413">
                  <c:v>41657.208333332332</c:v>
                </c:pt>
                <c:pt idx="414">
                  <c:v>41657.249999998996</c:v>
                </c:pt>
                <c:pt idx="415">
                  <c:v>41657.29166666566</c:v>
                </c:pt>
                <c:pt idx="416">
                  <c:v>41657.333333332324</c:v>
                </c:pt>
                <c:pt idx="417">
                  <c:v>41657.374999998989</c:v>
                </c:pt>
                <c:pt idx="418">
                  <c:v>41657.416666665653</c:v>
                </c:pt>
                <c:pt idx="419">
                  <c:v>41657.458333332317</c:v>
                </c:pt>
                <c:pt idx="420">
                  <c:v>41657.499999998981</c:v>
                </c:pt>
                <c:pt idx="421">
                  <c:v>41657.541666665646</c:v>
                </c:pt>
                <c:pt idx="422">
                  <c:v>41657.58333333231</c:v>
                </c:pt>
                <c:pt idx="423">
                  <c:v>41657.624999998974</c:v>
                </c:pt>
                <c:pt idx="424">
                  <c:v>41657.666666665638</c:v>
                </c:pt>
                <c:pt idx="425">
                  <c:v>41657.708333332303</c:v>
                </c:pt>
                <c:pt idx="426">
                  <c:v>41657.749999998967</c:v>
                </c:pt>
                <c:pt idx="427">
                  <c:v>41657.791666665631</c:v>
                </c:pt>
                <c:pt idx="428">
                  <c:v>41657.833333332295</c:v>
                </c:pt>
                <c:pt idx="429">
                  <c:v>41657.87499999896</c:v>
                </c:pt>
                <c:pt idx="430">
                  <c:v>41657.916666665624</c:v>
                </c:pt>
                <c:pt idx="431">
                  <c:v>41657.958333332288</c:v>
                </c:pt>
                <c:pt idx="432">
                  <c:v>41657.999999998952</c:v>
                </c:pt>
                <c:pt idx="433">
                  <c:v>41658.041666665617</c:v>
                </c:pt>
                <c:pt idx="434">
                  <c:v>41658.083333332281</c:v>
                </c:pt>
                <c:pt idx="435">
                  <c:v>41658.124999998945</c:v>
                </c:pt>
                <c:pt idx="436">
                  <c:v>41658.166666665609</c:v>
                </c:pt>
                <c:pt idx="437">
                  <c:v>41658.208333332273</c:v>
                </c:pt>
                <c:pt idx="438">
                  <c:v>41658.249999998938</c:v>
                </c:pt>
                <c:pt idx="439">
                  <c:v>41658.291666665602</c:v>
                </c:pt>
                <c:pt idx="440">
                  <c:v>41658.333333332266</c:v>
                </c:pt>
                <c:pt idx="441">
                  <c:v>41658.37499999893</c:v>
                </c:pt>
                <c:pt idx="442">
                  <c:v>41658.416666665595</c:v>
                </c:pt>
                <c:pt idx="443">
                  <c:v>41658.458333332259</c:v>
                </c:pt>
                <c:pt idx="444">
                  <c:v>41658.499999998923</c:v>
                </c:pt>
                <c:pt idx="445">
                  <c:v>41658.541666665587</c:v>
                </c:pt>
                <c:pt idx="446">
                  <c:v>41658.583333332252</c:v>
                </c:pt>
                <c:pt idx="447">
                  <c:v>41658.624999998916</c:v>
                </c:pt>
                <c:pt idx="448">
                  <c:v>41658.66666666558</c:v>
                </c:pt>
                <c:pt idx="449">
                  <c:v>41658.708333332244</c:v>
                </c:pt>
                <c:pt idx="450">
                  <c:v>41658.749999998909</c:v>
                </c:pt>
                <c:pt idx="451">
                  <c:v>41658.791666665573</c:v>
                </c:pt>
                <c:pt idx="452">
                  <c:v>41658.833333332237</c:v>
                </c:pt>
                <c:pt idx="453">
                  <c:v>41658.874999998901</c:v>
                </c:pt>
                <c:pt idx="454">
                  <c:v>41658.916666665566</c:v>
                </c:pt>
                <c:pt idx="455">
                  <c:v>41658.95833333223</c:v>
                </c:pt>
                <c:pt idx="456">
                  <c:v>41658.999999998894</c:v>
                </c:pt>
                <c:pt idx="457">
                  <c:v>41659.041666665558</c:v>
                </c:pt>
                <c:pt idx="458">
                  <c:v>41659.083333332223</c:v>
                </c:pt>
                <c:pt idx="459">
                  <c:v>41659.124999998887</c:v>
                </c:pt>
                <c:pt idx="460">
                  <c:v>41659.166666665551</c:v>
                </c:pt>
                <c:pt idx="461">
                  <c:v>41659.208333332215</c:v>
                </c:pt>
                <c:pt idx="462">
                  <c:v>41659.24999999888</c:v>
                </c:pt>
                <c:pt idx="463">
                  <c:v>41659.291666665544</c:v>
                </c:pt>
                <c:pt idx="464">
                  <c:v>41659.333333332208</c:v>
                </c:pt>
                <c:pt idx="465">
                  <c:v>41659.374999998872</c:v>
                </c:pt>
                <c:pt idx="466">
                  <c:v>41659.416666665536</c:v>
                </c:pt>
                <c:pt idx="467">
                  <c:v>41659.458333332201</c:v>
                </c:pt>
                <c:pt idx="468">
                  <c:v>41659.499999998865</c:v>
                </c:pt>
                <c:pt idx="469">
                  <c:v>41659.541666665529</c:v>
                </c:pt>
                <c:pt idx="470">
                  <c:v>41659.583333332193</c:v>
                </c:pt>
                <c:pt idx="471">
                  <c:v>41659.624999998858</c:v>
                </c:pt>
                <c:pt idx="472">
                  <c:v>41659.666666665522</c:v>
                </c:pt>
                <c:pt idx="473">
                  <c:v>41659.708333332186</c:v>
                </c:pt>
                <c:pt idx="474">
                  <c:v>41659.74999999885</c:v>
                </c:pt>
                <c:pt idx="475">
                  <c:v>41659.791666665515</c:v>
                </c:pt>
                <c:pt idx="476">
                  <c:v>41659.833333332179</c:v>
                </c:pt>
                <c:pt idx="477">
                  <c:v>41659.874999998843</c:v>
                </c:pt>
                <c:pt idx="478">
                  <c:v>41659.916666665507</c:v>
                </c:pt>
                <c:pt idx="479">
                  <c:v>41659.958333332172</c:v>
                </c:pt>
                <c:pt idx="480">
                  <c:v>41659.999999998836</c:v>
                </c:pt>
                <c:pt idx="481">
                  <c:v>41660.0416666655</c:v>
                </c:pt>
                <c:pt idx="482">
                  <c:v>41660.083333332164</c:v>
                </c:pt>
                <c:pt idx="483">
                  <c:v>41660.124999998829</c:v>
                </c:pt>
                <c:pt idx="484">
                  <c:v>41660.166666665493</c:v>
                </c:pt>
                <c:pt idx="485">
                  <c:v>41660.208333332157</c:v>
                </c:pt>
                <c:pt idx="486">
                  <c:v>41660.249999998821</c:v>
                </c:pt>
                <c:pt idx="487">
                  <c:v>41660.291666665486</c:v>
                </c:pt>
                <c:pt idx="488">
                  <c:v>41660.33333333215</c:v>
                </c:pt>
                <c:pt idx="489">
                  <c:v>41660.374999998814</c:v>
                </c:pt>
                <c:pt idx="490">
                  <c:v>41660.416666665478</c:v>
                </c:pt>
                <c:pt idx="491">
                  <c:v>41660.458333332143</c:v>
                </c:pt>
                <c:pt idx="492">
                  <c:v>41660.499999998807</c:v>
                </c:pt>
                <c:pt idx="493">
                  <c:v>41660.541666665471</c:v>
                </c:pt>
                <c:pt idx="494">
                  <c:v>41660.583333332135</c:v>
                </c:pt>
                <c:pt idx="495">
                  <c:v>41660.624999998799</c:v>
                </c:pt>
                <c:pt idx="496">
                  <c:v>41660.666666665464</c:v>
                </c:pt>
                <c:pt idx="497">
                  <c:v>41660.708333332128</c:v>
                </c:pt>
                <c:pt idx="498">
                  <c:v>41660.749999998792</c:v>
                </c:pt>
                <c:pt idx="499">
                  <c:v>41660.791666665456</c:v>
                </c:pt>
                <c:pt idx="500">
                  <c:v>41660.833333332121</c:v>
                </c:pt>
                <c:pt idx="501">
                  <c:v>41660.874999998785</c:v>
                </c:pt>
                <c:pt idx="502">
                  <c:v>41660.916666665449</c:v>
                </c:pt>
                <c:pt idx="503">
                  <c:v>41660.958333332113</c:v>
                </c:pt>
                <c:pt idx="504">
                  <c:v>41660.999999998778</c:v>
                </c:pt>
                <c:pt idx="505">
                  <c:v>41661.041666665442</c:v>
                </c:pt>
                <c:pt idx="506">
                  <c:v>41661.083333332106</c:v>
                </c:pt>
                <c:pt idx="507">
                  <c:v>41661.12499999877</c:v>
                </c:pt>
                <c:pt idx="508">
                  <c:v>41661.166666665435</c:v>
                </c:pt>
                <c:pt idx="509">
                  <c:v>41661.208333332099</c:v>
                </c:pt>
                <c:pt idx="510">
                  <c:v>41661.249999998763</c:v>
                </c:pt>
                <c:pt idx="511">
                  <c:v>41661.291666665427</c:v>
                </c:pt>
                <c:pt idx="512">
                  <c:v>41661.333333332092</c:v>
                </c:pt>
                <c:pt idx="513">
                  <c:v>41661.374999998756</c:v>
                </c:pt>
                <c:pt idx="514">
                  <c:v>41661.41666666542</c:v>
                </c:pt>
                <c:pt idx="515">
                  <c:v>41661.458333332084</c:v>
                </c:pt>
                <c:pt idx="516">
                  <c:v>41661.499999998749</c:v>
                </c:pt>
                <c:pt idx="517">
                  <c:v>41661.541666665413</c:v>
                </c:pt>
                <c:pt idx="518">
                  <c:v>41661.583333332077</c:v>
                </c:pt>
                <c:pt idx="519">
                  <c:v>41661.624999998741</c:v>
                </c:pt>
                <c:pt idx="520">
                  <c:v>41661.666666665406</c:v>
                </c:pt>
                <c:pt idx="521">
                  <c:v>41661.70833333207</c:v>
                </c:pt>
                <c:pt idx="522">
                  <c:v>41661.749999998734</c:v>
                </c:pt>
                <c:pt idx="523">
                  <c:v>41661.791666665398</c:v>
                </c:pt>
                <c:pt idx="524">
                  <c:v>41661.833333332062</c:v>
                </c:pt>
                <c:pt idx="525">
                  <c:v>41661.874999998727</c:v>
                </c:pt>
                <c:pt idx="526">
                  <c:v>41661.916666665391</c:v>
                </c:pt>
                <c:pt idx="527">
                  <c:v>41661.958333332055</c:v>
                </c:pt>
                <c:pt idx="528">
                  <c:v>41661.999999998719</c:v>
                </c:pt>
                <c:pt idx="529">
                  <c:v>41662.041666665384</c:v>
                </c:pt>
                <c:pt idx="530">
                  <c:v>41662.083333332048</c:v>
                </c:pt>
                <c:pt idx="531">
                  <c:v>41662.124999998712</c:v>
                </c:pt>
                <c:pt idx="532">
                  <c:v>41662.166666665376</c:v>
                </c:pt>
                <c:pt idx="533">
                  <c:v>41662.208333332041</c:v>
                </c:pt>
                <c:pt idx="534">
                  <c:v>41662.249999998705</c:v>
                </c:pt>
                <c:pt idx="535">
                  <c:v>41662.291666665369</c:v>
                </c:pt>
                <c:pt idx="536">
                  <c:v>41662.333333332033</c:v>
                </c:pt>
                <c:pt idx="537">
                  <c:v>41662.374999998698</c:v>
                </c:pt>
                <c:pt idx="538">
                  <c:v>41662.416666665362</c:v>
                </c:pt>
                <c:pt idx="539">
                  <c:v>41662.458333332026</c:v>
                </c:pt>
                <c:pt idx="540">
                  <c:v>41662.49999999869</c:v>
                </c:pt>
                <c:pt idx="541">
                  <c:v>41662.541666665355</c:v>
                </c:pt>
                <c:pt idx="542">
                  <c:v>41662.583333332019</c:v>
                </c:pt>
                <c:pt idx="543">
                  <c:v>41662.624999998683</c:v>
                </c:pt>
                <c:pt idx="544">
                  <c:v>41662.666666665347</c:v>
                </c:pt>
                <c:pt idx="545">
                  <c:v>41662.708333332012</c:v>
                </c:pt>
                <c:pt idx="546">
                  <c:v>41662.749999998676</c:v>
                </c:pt>
                <c:pt idx="547">
                  <c:v>41662.79166666534</c:v>
                </c:pt>
                <c:pt idx="548">
                  <c:v>41662.833333332004</c:v>
                </c:pt>
                <c:pt idx="549">
                  <c:v>41662.874999998668</c:v>
                </c:pt>
                <c:pt idx="550">
                  <c:v>41662.916666665333</c:v>
                </c:pt>
                <c:pt idx="551">
                  <c:v>41662.958333331997</c:v>
                </c:pt>
                <c:pt idx="552">
                  <c:v>41662.999999998661</c:v>
                </c:pt>
                <c:pt idx="553">
                  <c:v>41663.041666665325</c:v>
                </c:pt>
                <c:pt idx="554">
                  <c:v>41663.08333333199</c:v>
                </c:pt>
                <c:pt idx="555">
                  <c:v>41663.124999998654</c:v>
                </c:pt>
                <c:pt idx="556">
                  <c:v>41663.166666665318</c:v>
                </c:pt>
                <c:pt idx="557">
                  <c:v>41663.208333331982</c:v>
                </c:pt>
                <c:pt idx="558">
                  <c:v>41663.249999998647</c:v>
                </c:pt>
                <c:pt idx="559">
                  <c:v>41663.291666665311</c:v>
                </c:pt>
                <c:pt idx="560">
                  <c:v>41663.333333331975</c:v>
                </c:pt>
                <c:pt idx="561">
                  <c:v>41663.374999998639</c:v>
                </c:pt>
                <c:pt idx="562">
                  <c:v>41663.416666665304</c:v>
                </c:pt>
                <c:pt idx="563">
                  <c:v>41663.458333331968</c:v>
                </c:pt>
                <c:pt idx="564">
                  <c:v>41663.499999998632</c:v>
                </c:pt>
                <c:pt idx="565">
                  <c:v>41663.541666665296</c:v>
                </c:pt>
                <c:pt idx="566">
                  <c:v>41663.583333331961</c:v>
                </c:pt>
                <c:pt idx="567">
                  <c:v>41663.624999998625</c:v>
                </c:pt>
                <c:pt idx="568">
                  <c:v>41663.666666665289</c:v>
                </c:pt>
                <c:pt idx="569">
                  <c:v>41663.708333331953</c:v>
                </c:pt>
                <c:pt idx="570">
                  <c:v>41663.749999998618</c:v>
                </c:pt>
                <c:pt idx="571">
                  <c:v>41663.791666665282</c:v>
                </c:pt>
                <c:pt idx="572">
                  <c:v>41663.833333331946</c:v>
                </c:pt>
                <c:pt idx="573">
                  <c:v>41663.87499999861</c:v>
                </c:pt>
                <c:pt idx="574">
                  <c:v>41663.916666665275</c:v>
                </c:pt>
                <c:pt idx="575">
                  <c:v>41663.958333331939</c:v>
                </c:pt>
                <c:pt idx="576">
                  <c:v>41663.999999998603</c:v>
                </c:pt>
                <c:pt idx="577">
                  <c:v>41664.041666665267</c:v>
                </c:pt>
                <c:pt idx="578">
                  <c:v>41664.083333331931</c:v>
                </c:pt>
                <c:pt idx="579">
                  <c:v>41664.124999998596</c:v>
                </c:pt>
                <c:pt idx="580">
                  <c:v>41664.16666666526</c:v>
                </c:pt>
                <c:pt idx="581">
                  <c:v>41664.208333331924</c:v>
                </c:pt>
                <c:pt idx="582">
                  <c:v>41664.249999998588</c:v>
                </c:pt>
                <c:pt idx="583">
                  <c:v>41664.291666665253</c:v>
                </c:pt>
                <c:pt idx="584">
                  <c:v>41664.333333331917</c:v>
                </c:pt>
                <c:pt idx="585">
                  <c:v>41664.374999998581</c:v>
                </c:pt>
                <c:pt idx="586">
                  <c:v>41664.416666665245</c:v>
                </c:pt>
                <c:pt idx="587">
                  <c:v>41664.45833333191</c:v>
                </c:pt>
                <c:pt idx="588">
                  <c:v>41664.499999998574</c:v>
                </c:pt>
                <c:pt idx="589">
                  <c:v>41664.541666665238</c:v>
                </c:pt>
                <c:pt idx="590">
                  <c:v>41664.583333331902</c:v>
                </c:pt>
                <c:pt idx="591">
                  <c:v>41664.624999998567</c:v>
                </c:pt>
                <c:pt idx="592">
                  <c:v>41664.666666665231</c:v>
                </c:pt>
                <c:pt idx="593">
                  <c:v>41664.708333331895</c:v>
                </c:pt>
                <c:pt idx="594">
                  <c:v>41664.749999998559</c:v>
                </c:pt>
                <c:pt idx="595">
                  <c:v>41664.791666665224</c:v>
                </c:pt>
                <c:pt idx="596">
                  <c:v>41664.833333331888</c:v>
                </c:pt>
                <c:pt idx="597">
                  <c:v>41664.874999998552</c:v>
                </c:pt>
                <c:pt idx="598">
                  <c:v>41664.916666665216</c:v>
                </c:pt>
                <c:pt idx="599">
                  <c:v>41664.958333331881</c:v>
                </c:pt>
                <c:pt idx="600">
                  <c:v>41664.999999998545</c:v>
                </c:pt>
                <c:pt idx="601">
                  <c:v>41665.041666665209</c:v>
                </c:pt>
                <c:pt idx="602">
                  <c:v>41665.083333331873</c:v>
                </c:pt>
                <c:pt idx="603">
                  <c:v>41665.124999998538</c:v>
                </c:pt>
                <c:pt idx="604">
                  <c:v>41665.166666665202</c:v>
                </c:pt>
                <c:pt idx="605">
                  <c:v>41665.208333331866</c:v>
                </c:pt>
                <c:pt idx="606">
                  <c:v>41665.24999999853</c:v>
                </c:pt>
                <c:pt idx="607">
                  <c:v>41665.291666665194</c:v>
                </c:pt>
                <c:pt idx="608">
                  <c:v>41665.333333331859</c:v>
                </c:pt>
                <c:pt idx="609">
                  <c:v>41665.374999998523</c:v>
                </c:pt>
                <c:pt idx="610">
                  <c:v>41665.416666665187</c:v>
                </c:pt>
                <c:pt idx="611">
                  <c:v>41665.458333331851</c:v>
                </c:pt>
                <c:pt idx="612">
                  <c:v>41665.499999998516</c:v>
                </c:pt>
                <c:pt idx="613">
                  <c:v>41665.54166666518</c:v>
                </c:pt>
                <c:pt idx="614">
                  <c:v>41665.583333331844</c:v>
                </c:pt>
                <c:pt idx="615">
                  <c:v>41665.624999998508</c:v>
                </c:pt>
                <c:pt idx="616">
                  <c:v>41665.666666665173</c:v>
                </c:pt>
                <c:pt idx="617">
                  <c:v>41665.708333331837</c:v>
                </c:pt>
                <c:pt idx="618">
                  <c:v>41665.749999998501</c:v>
                </c:pt>
                <c:pt idx="619">
                  <c:v>41665.791666665165</c:v>
                </c:pt>
                <c:pt idx="620">
                  <c:v>41665.83333333183</c:v>
                </c:pt>
                <c:pt idx="621">
                  <c:v>41665.874999998494</c:v>
                </c:pt>
                <c:pt idx="622">
                  <c:v>41665.916666665158</c:v>
                </c:pt>
                <c:pt idx="623">
                  <c:v>41665.958333331822</c:v>
                </c:pt>
                <c:pt idx="624">
                  <c:v>41665.999999998487</c:v>
                </c:pt>
                <c:pt idx="625">
                  <c:v>41666.041666665151</c:v>
                </c:pt>
                <c:pt idx="626">
                  <c:v>41666.083333331815</c:v>
                </c:pt>
                <c:pt idx="627">
                  <c:v>41666.124999998479</c:v>
                </c:pt>
                <c:pt idx="628">
                  <c:v>41666.166666665144</c:v>
                </c:pt>
                <c:pt idx="629">
                  <c:v>41666.208333331808</c:v>
                </c:pt>
                <c:pt idx="630">
                  <c:v>41666.249999998472</c:v>
                </c:pt>
                <c:pt idx="631">
                  <c:v>41666.291666665136</c:v>
                </c:pt>
                <c:pt idx="632">
                  <c:v>41666.333333331801</c:v>
                </c:pt>
                <c:pt idx="633">
                  <c:v>41666.374999998465</c:v>
                </c:pt>
                <c:pt idx="634">
                  <c:v>41666.416666665129</c:v>
                </c:pt>
                <c:pt idx="635">
                  <c:v>41666.458333331793</c:v>
                </c:pt>
                <c:pt idx="636">
                  <c:v>41666.499999998457</c:v>
                </c:pt>
                <c:pt idx="637">
                  <c:v>41666.541666665122</c:v>
                </c:pt>
                <c:pt idx="638">
                  <c:v>41666.583333331786</c:v>
                </c:pt>
                <c:pt idx="639">
                  <c:v>41666.62499999845</c:v>
                </c:pt>
                <c:pt idx="640">
                  <c:v>41666.666666665114</c:v>
                </c:pt>
                <c:pt idx="641">
                  <c:v>41666.708333331779</c:v>
                </c:pt>
                <c:pt idx="642">
                  <c:v>41666.749999998443</c:v>
                </c:pt>
                <c:pt idx="643">
                  <c:v>41666.791666665107</c:v>
                </c:pt>
                <c:pt idx="644">
                  <c:v>41666.833333331771</c:v>
                </c:pt>
                <c:pt idx="645">
                  <c:v>41666.874999998436</c:v>
                </c:pt>
                <c:pt idx="646">
                  <c:v>41666.9166666651</c:v>
                </c:pt>
                <c:pt idx="647">
                  <c:v>41666.958333331764</c:v>
                </c:pt>
                <c:pt idx="648">
                  <c:v>41666.999999998428</c:v>
                </c:pt>
                <c:pt idx="649">
                  <c:v>41667.041666665093</c:v>
                </c:pt>
                <c:pt idx="650">
                  <c:v>41667.083333331757</c:v>
                </c:pt>
                <c:pt idx="651">
                  <c:v>41667.124999998421</c:v>
                </c:pt>
                <c:pt idx="652">
                  <c:v>41667.166666665085</c:v>
                </c:pt>
                <c:pt idx="653">
                  <c:v>41667.20833333175</c:v>
                </c:pt>
                <c:pt idx="654">
                  <c:v>41667.249999998414</c:v>
                </c:pt>
                <c:pt idx="655">
                  <c:v>41667.291666665078</c:v>
                </c:pt>
                <c:pt idx="656">
                  <c:v>41667.333333331742</c:v>
                </c:pt>
                <c:pt idx="657">
                  <c:v>41667.374999998407</c:v>
                </c:pt>
                <c:pt idx="658">
                  <c:v>41667.416666665071</c:v>
                </c:pt>
                <c:pt idx="659">
                  <c:v>41667.458333331735</c:v>
                </c:pt>
                <c:pt idx="660">
                  <c:v>41667.499999998399</c:v>
                </c:pt>
                <c:pt idx="661">
                  <c:v>41667.541666665064</c:v>
                </c:pt>
                <c:pt idx="662">
                  <c:v>41667.583333331728</c:v>
                </c:pt>
                <c:pt idx="663">
                  <c:v>41667.624999998392</c:v>
                </c:pt>
                <c:pt idx="664">
                  <c:v>41667.666666665056</c:v>
                </c:pt>
                <c:pt idx="665">
                  <c:v>41667.70833333172</c:v>
                </c:pt>
                <c:pt idx="666">
                  <c:v>41667.749999998385</c:v>
                </c:pt>
                <c:pt idx="667">
                  <c:v>41667.791666665049</c:v>
                </c:pt>
                <c:pt idx="668">
                  <c:v>41667.833333331713</c:v>
                </c:pt>
                <c:pt idx="669">
                  <c:v>41667.874999998377</c:v>
                </c:pt>
                <c:pt idx="670">
                  <c:v>41667.916666665042</c:v>
                </c:pt>
                <c:pt idx="671">
                  <c:v>41667.958333331706</c:v>
                </c:pt>
                <c:pt idx="672">
                  <c:v>41667.99999999837</c:v>
                </c:pt>
                <c:pt idx="673">
                  <c:v>41668.041666665034</c:v>
                </c:pt>
                <c:pt idx="674">
                  <c:v>41668.083333331699</c:v>
                </c:pt>
                <c:pt idx="675">
                  <c:v>41668.124999998363</c:v>
                </c:pt>
                <c:pt idx="676">
                  <c:v>41668.166666665027</c:v>
                </c:pt>
                <c:pt idx="677">
                  <c:v>41668.208333331691</c:v>
                </c:pt>
                <c:pt idx="678">
                  <c:v>41668.249999998356</c:v>
                </c:pt>
                <c:pt idx="679">
                  <c:v>41668.29166666502</c:v>
                </c:pt>
                <c:pt idx="680">
                  <c:v>41668.333333331684</c:v>
                </c:pt>
                <c:pt idx="681">
                  <c:v>41668.374999998348</c:v>
                </c:pt>
                <c:pt idx="682">
                  <c:v>41668.416666665013</c:v>
                </c:pt>
                <c:pt idx="683">
                  <c:v>41668.458333331677</c:v>
                </c:pt>
                <c:pt idx="684">
                  <c:v>41668.499999998341</c:v>
                </c:pt>
                <c:pt idx="685">
                  <c:v>41668.541666665005</c:v>
                </c:pt>
                <c:pt idx="686">
                  <c:v>41668.58333333167</c:v>
                </c:pt>
                <c:pt idx="687">
                  <c:v>41668.624999998334</c:v>
                </c:pt>
                <c:pt idx="688">
                  <c:v>41668.666666664998</c:v>
                </c:pt>
                <c:pt idx="689">
                  <c:v>41668.708333331662</c:v>
                </c:pt>
                <c:pt idx="690">
                  <c:v>41668.749999998327</c:v>
                </c:pt>
                <c:pt idx="691">
                  <c:v>41668.791666664991</c:v>
                </c:pt>
                <c:pt idx="692">
                  <c:v>41668.833333331655</c:v>
                </c:pt>
                <c:pt idx="693">
                  <c:v>41668.874999998319</c:v>
                </c:pt>
                <c:pt idx="694">
                  <c:v>41668.916666664983</c:v>
                </c:pt>
                <c:pt idx="695">
                  <c:v>41668.958333331648</c:v>
                </c:pt>
                <c:pt idx="696">
                  <c:v>41668.999999998312</c:v>
                </c:pt>
                <c:pt idx="697">
                  <c:v>41669.041666664976</c:v>
                </c:pt>
                <c:pt idx="698">
                  <c:v>41669.08333333164</c:v>
                </c:pt>
                <c:pt idx="699">
                  <c:v>41669.124999998305</c:v>
                </c:pt>
                <c:pt idx="700">
                  <c:v>41669.166666664969</c:v>
                </c:pt>
                <c:pt idx="701">
                  <c:v>41669.208333331633</c:v>
                </c:pt>
                <c:pt idx="702">
                  <c:v>41669.249999998297</c:v>
                </c:pt>
                <c:pt idx="703">
                  <c:v>41669.291666664962</c:v>
                </c:pt>
                <c:pt idx="704">
                  <c:v>41669.333333331626</c:v>
                </c:pt>
                <c:pt idx="705">
                  <c:v>41669.37499999829</c:v>
                </c:pt>
                <c:pt idx="706">
                  <c:v>41669.416666664954</c:v>
                </c:pt>
                <c:pt idx="707">
                  <c:v>41669.458333331619</c:v>
                </c:pt>
                <c:pt idx="708">
                  <c:v>41669.499999998283</c:v>
                </c:pt>
                <c:pt idx="709">
                  <c:v>41669.541666664947</c:v>
                </c:pt>
                <c:pt idx="710">
                  <c:v>41669.583333331611</c:v>
                </c:pt>
                <c:pt idx="711">
                  <c:v>41669.624999998276</c:v>
                </c:pt>
                <c:pt idx="712">
                  <c:v>41669.66666666494</c:v>
                </c:pt>
                <c:pt idx="713">
                  <c:v>41669.708333331604</c:v>
                </c:pt>
                <c:pt idx="714">
                  <c:v>41669.749999998268</c:v>
                </c:pt>
                <c:pt idx="715">
                  <c:v>41669.791666664933</c:v>
                </c:pt>
                <c:pt idx="716">
                  <c:v>41669.833333331597</c:v>
                </c:pt>
                <c:pt idx="717">
                  <c:v>41669.874999998261</c:v>
                </c:pt>
                <c:pt idx="718">
                  <c:v>41669.916666664925</c:v>
                </c:pt>
                <c:pt idx="719">
                  <c:v>41669.95833333159</c:v>
                </c:pt>
                <c:pt idx="720">
                  <c:v>41669.999999998254</c:v>
                </c:pt>
                <c:pt idx="721">
                  <c:v>41670.041666664918</c:v>
                </c:pt>
                <c:pt idx="722">
                  <c:v>41670.083333331582</c:v>
                </c:pt>
                <c:pt idx="723">
                  <c:v>41670.124999998246</c:v>
                </c:pt>
                <c:pt idx="724">
                  <c:v>41670.166666664911</c:v>
                </c:pt>
                <c:pt idx="725">
                  <c:v>41670.208333331575</c:v>
                </c:pt>
                <c:pt idx="726">
                  <c:v>41670.249999998239</c:v>
                </c:pt>
                <c:pt idx="727">
                  <c:v>41670.291666664903</c:v>
                </c:pt>
                <c:pt idx="728">
                  <c:v>41670.333333331568</c:v>
                </c:pt>
                <c:pt idx="729">
                  <c:v>41670.374999998232</c:v>
                </c:pt>
                <c:pt idx="730">
                  <c:v>41670.416666664896</c:v>
                </c:pt>
                <c:pt idx="731">
                  <c:v>41670.45833333156</c:v>
                </c:pt>
                <c:pt idx="732">
                  <c:v>41670.499999998225</c:v>
                </c:pt>
                <c:pt idx="733">
                  <c:v>41670.541666664889</c:v>
                </c:pt>
                <c:pt idx="734">
                  <c:v>41670.583333331553</c:v>
                </c:pt>
                <c:pt idx="735">
                  <c:v>41670.624999998217</c:v>
                </c:pt>
                <c:pt idx="736">
                  <c:v>41670.666666664882</c:v>
                </c:pt>
                <c:pt idx="737">
                  <c:v>41670.708333331546</c:v>
                </c:pt>
                <c:pt idx="738">
                  <c:v>41670.74999999821</c:v>
                </c:pt>
                <c:pt idx="739">
                  <c:v>41670.791666664874</c:v>
                </c:pt>
                <c:pt idx="740">
                  <c:v>41670.833333331539</c:v>
                </c:pt>
                <c:pt idx="741">
                  <c:v>41670.874999998203</c:v>
                </c:pt>
                <c:pt idx="742">
                  <c:v>41670.916666664867</c:v>
                </c:pt>
                <c:pt idx="743">
                  <c:v>41670.958333331531</c:v>
                </c:pt>
                <c:pt idx="744">
                  <c:v>41670.999999998196</c:v>
                </c:pt>
                <c:pt idx="745">
                  <c:v>41671.04166666486</c:v>
                </c:pt>
                <c:pt idx="746">
                  <c:v>41671.083333331524</c:v>
                </c:pt>
                <c:pt idx="747">
                  <c:v>41671.124999998188</c:v>
                </c:pt>
                <c:pt idx="748">
                  <c:v>41671.166666664853</c:v>
                </c:pt>
                <c:pt idx="749">
                  <c:v>41671.208333331517</c:v>
                </c:pt>
                <c:pt idx="750">
                  <c:v>41671.249999998181</c:v>
                </c:pt>
                <c:pt idx="751">
                  <c:v>41671.291666664845</c:v>
                </c:pt>
                <c:pt idx="752">
                  <c:v>41671.333333331509</c:v>
                </c:pt>
                <c:pt idx="753">
                  <c:v>41671.374999998174</c:v>
                </c:pt>
                <c:pt idx="754">
                  <c:v>41671.416666664838</c:v>
                </c:pt>
                <c:pt idx="755">
                  <c:v>41671.458333331502</c:v>
                </c:pt>
                <c:pt idx="756">
                  <c:v>41671.499999998166</c:v>
                </c:pt>
                <c:pt idx="757">
                  <c:v>41671.541666664831</c:v>
                </c:pt>
                <c:pt idx="758">
                  <c:v>41671.583333331495</c:v>
                </c:pt>
                <c:pt idx="759">
                  <c:v>41671.624999998159</c:v>
                </c:pt>
                <c:pt idx="760">
                  <c:v>41671.666666664823</c:v>
                </c:pt>
                <c:pt idx="761">
                  <c:v>41671.708333331488</c:v>
                </c:pt>
                <c:pt idx="762">
                  <c:v>41671.749999998152</c:v>
                </c:pt>
                <c:pt idx="763">
                  <c:v>41671.791666664816</c:v>
                </c:pt>
                <c:pt idx="764">
                  <c:v>41671.83333333148</c:v>
                </c:pt>
                <c:pt idx="765">
                  <c:v>41671.874999998145</c:v>
                </c:pt>
                <c:pt idx="766">
                  <c:v>41671.916666664809</c:v>
                </c:pt>
                <c:pt idx="767">
                  <c:v>41671.958333331473</c:v>
                </c:pt>
                <c:pt idx="768">
                  <c:v>41671.999999998137</c:v>
                </c:pt>
                <c:pt idx="769">
                  <c:v>41672.041666664802</c:v>
                </c:pt>
                <c:pt idx="770">
                  <c:v>41672.083333331466</c:v>
                </c:pt>
                <c:pt idx="771">
                  <c:v>41672.12499999813</c:v>
                </c:pt>
                <c:pt idx="772">
                  <c:v>41672.166666664794</c:v>
                </c:pt>
                <c:pt idx="773">
                  <c:v>41672.208333331459</c:v>
                </c:pt>
                <c:pt idx="774">
                  <c:v>41672.249999998123</c:v>
                </c:pt>
                <c:pt idx="775">
                  <c:v>41672.291666664787</c:v>
                </c:pt>
                <c:pt idx="776">
                  <c:v>41672.333333331451</c:v>
                </c:pt>
                <c:pt idx="777">
                  <c:v>41672.374999998116</c:v>
                </c:pt>
                <c:pt idx="778">
                  <c:v>41672.41666666478</c:v>
                </c:pt>
                <c:pt idx="779">
                  <c:v>41672.458333331444</c:v>
                </c:pt>
                <c:pt idx="780">
                  <c:v>41672.499999998108</c:v>
                </c:pt>
                <c:pt idx="781">
                  <c:v>41672.541666664772</c:v>
                </c:pt>
                <c:pt idx="782">
                  <c:v>41672.583333331437</c:v>
                </c:pt>
                <c:pt idx="783">
                  <c:v>41672.624999998101</c:v>
                </c:pt>
                <c:pt idx="784">
                  <c:v>41672.666666664765</c:v>
                </c:pt>
                <c:pt idx="785">
                  <c:v>41672.708333331429</c:v>
                </c:pt>
                <c:pt idx="786">
                  <c:v>41672.749999998094</c:v>
                </c:pt>
                <c:pt idx="787">
                  <c:v>41672.791666664758</c:v>
                </c:pt>
                <c:pt idx="788">
                  <c:v>41672.833333331422</c:v>
                </c:pt>
                <c:pt idx="789">
                  <c:v>41672.874999998086</c:v>
                </c:pt>
                <c:pt idx="790">
                  <c:v>41672.916666664751</c:v>
                </c:pt>
                <c:pt idx="791">
                  <c:v>41672.958333331415</c:v>
                </c:pt>
                <c:pt idx="792">
                  <c:v>41672.999999998079</c:v>
                </c:pt>
                <c:pt idx="793">
                  <c:v>41673.041666664743</c:v>
                </c:pt>
                <c:pt idx="794">
                  <c:v>41673.083333331408</c:v>
                </c:pt>
                <c:pt idx="795">
                  <c:v>41673.124999998072</c:v>
                </c:pt>
                <c:pt idx="796">
                  <c:v>41673.166666664736</c:v>
                </c:pt>
                <c:pt idx="797">
                  <c:v>41673.2083333314</c:v>
                </c:pt>
                <c:pt idx="798">
                  <c:v>41673.249999998065</c:v>
                </c:pt>
                <c:pt idx="799">
                  <c:v>41673.291666664729</c:v>
                </c:pt>
                <c:pt idx="800">
                  <c:v>41673.333333331393</c:v>
                </c:pt>
                <c:pt idx="801">
                  <c:v>41673.374999998057</c:v>
                </c:pt>
                <c:pt idx="802">
                  <c:v>41673.416666664722</c:v>
                </c:pt>
                <c:pt idx="803">
                  <c:v>41673.458333331386</c:v>
                </c:pt>
                <c:pt idx="804">
                  <c:v>41673.49999999805</c:v>
                </c:pt>
                <c:pt idx="805">
                  <c:v>41673.541666664714</c:v>
                </c:pt>
                <c:pt idx="806">
                  <c:v>41673.583333331379</c:v>
                </c:pt>
                <c:pt idx="807">
                  <c:v>41673.624999998043</c:v>
                </c:pt>
                <c:pt idx="808">
                  <c:v>41673.666666664707</c:v>
                </c:pt>
                <c:pt idx="809">
                  <c:v>41673.708333331371</c:v>
                </c:pt>
                <c:pt idx="810">
                  <c:v>41673.749999998035</c:v>
                </c:pt>
                <c:pt idx="811">
                  <c:v>41673.7916666647</c:v>
                </c:pt>
                <c:pt idx="812">
                  <c:v>41673.833333331364</c:v>
                </c:pt>
                <c:pt idx="813">
                  <c:v>41673.874999998028</c:v>
                </c:pt>
                <c:pt idx="814">
                  <c:v>41673.916666664692</c:v>
                </c:pt>
                <c:pt idx="815">
                  <c:v>41673.958333331357</c:v>
                </c:pt>
                <c:pt idx="816">
                  <c:v>41673.999999998021</c:v>
                </c:pt>
                <c:pt idx="817">
                  <c:v>41674.041666664685</c:v>
                </c:pt>
                <c:pt idx="818">
                  <c:v>41674.083333331349</c:v>
                </c:pt>
                <c:pt idx="819">
                  <c:v>41674.124999998014</c:v>
                </c:pt>
                <c:pt idx="820">
                  <c:v>41674.166666664678</c:v>
                </c:pt>
                <c:pt idx="821">
                  <c:v>41674.208333331342</c:v>
                </c:pt>
                <c:pt idx="822">
                  <c:v>41674.249999998006</c:v>
                </c:pt>
                <c:pt idx="823">
                  <c:v>41674.291666664671</c:v>
                </c:pt>
                <c:pt idx="824">
                  <c:v>41674.333333331335</c:v>
                </c:pt>
                <c:pt idx="825">
                  <c:v>41674.374999997999</c:v>
                </c:pt>
                <c:pt idx="826">
                  <c:v>41674.416666664663</c:v>
                </c:pt>
                <c:pt idx="827">
                  <c:v>41674.458333331328</c:v>
                </c:pt>
                <c:pt idx="828">
                  <c:v>41674.499999997992</c:v>
                </c:pt>
                <c:pt idx="829">
                  <c:v>41674.541666664656</c:v>
                </c:pt>
                <c:pt idx="830">
                  <c:v>41674.58333333132</c:v>
                </c:pt>
                <c:pt idx="831">
                  <c:v>41674.624999997985</c:v>
                </c:pt>
                <c:pt idx="832">
                  <c:v>41674.666666664649</c:v>
                </c:pt>
                <c:pt idx="833">
                  <c:v>41674.708333331313</c:v>
                </c:pt>
                <c:pt idx="834">
                  <c:v>41674.749999997977</c:v>
                </c:pt>
                <c:pt idx="835">
                  <c:v>41674.791666664642</c:v>
                </c:pt>
                <c:pt idx="836">
                  <c:v>41674.833333331306</c:v>
                </c:pt>
                <c:pt idx="837">
                  <c:v>41674.87499999797</c:v>
                </c:pt>
                <c:pt idx="838">
                  <c:v>41674.916666664634</c:v>
                </c:pt>
                <c:pt idx="839">
                  <c:v>41674.958333331298</c:v>
                </c:pt>
                <c:pt idx="840">
                  <c:v>41674.999999997963</c:v>
                </c:pt>
                <c:pt idx="841">
                  <c:v>41675.041666664627</c:v>
                </c:pt>
                <c:pt idx="842">
                  <c:v>41675.083333331291</c:v>
                </c:pt>
                <c:pt idx="843">
                  <c:v>41675.124999997955</c:v>
                </c:pt>
                <c:pt idx="844">
                  <c:v>41675.16666666462</c:v>
                </c:pt>
                <c:pt idx="845">
                  <c:v>41675.208333331284</c:v>
                </c:pt>
                <c:pt idx="846">
                  <c:v>41675.249999997948</c:v>
                </c:pt>
                <c:pt idx="847">
                  <c:v>41675.291666664612</c:v>
                </c:pt>
                <c:pt idx="848">
                  <c:v>41675.333333331277</c:v>
                </c:pt>
                <c:pt idx="849">
                  <c:v>41675.374999997941</c:v>
                </c:pt>
                <c:pt idx="850">
                  <c:v>41675.416666664605</c:v>
                </c:pt>
                <c:pt idx="851">
                  <c:v>41675.458333331269</c:v>
                </c:pt>
                <c:pt idx="852">
                  <c:v>41675.499999997934</c:v>
                </c:pt>
                <c:pt idx="853">
                  <c:v>41675.541666664598</c:v>
                </c:pt>
                <c:pt idx="854">
                  <c:v>41675.583333331262</c:v>
                </c:pt>
                <c:pt idx="855">
                  <c:v>41675.624999997926</c:v>
                </c:pt>
                <c:pt idx="856">
                  <c:v>41675.666666664591</c:v>
                </c:pt>
                <c:pt idx="857">
                  <c:v>41675.708333331255</c:v>
                </c:pt>
                <c:pt idx="858">
                  <c:v>41675.749999997919</c:v>
                </c:pt>
                <c:pt idx="859">
                  <c:v>41675.791666664583</c:v>
                </c:pt>
                <c:pt idx="860">
                  <c:v>41675.833333331248</c:v>
                </c:pt>
                <c:pt idx="861">
                  <c:v>41675.874999997912</c:v>
                </c:pt>
                <c:pt idx="862">
                  <c:v>41675.916666664576</c:v>
                </c:pt>
                <c:pt idx="863">
                  <c:v>41675.95833333124</c:v>
                </c:pt>
                <c:pt idx="864">
                  <c:v>41675.999999997905</c:v>
                </c:pt>
                <c:pt idx="865">
                  <c:v>41676.041666664569</c:v>
                </c:pt>
                <c:pt idx="866">
                  <c:v>41676.083333331233</c:v>
                </c:pt>
                <c:pt idx="867">
                  <c:v>41676.124999997897</c:v>
                </c:pt>
                <c:pt idx="868">
                  <c:v>41676.166666664561</c:v>
                </c:pt>
                <c:pt idx="869">
                  <c:v>41676.208333331226</c:v>
                </c:pt>
                <c:pt idx="870">
                  <c:v>41676.24999999789</c:v>
                </c:pt>
                <c:pt idx="871">
                  <c:v>41676.291666664554</c:v>
                </c:pt>
                <c:pt idx="872">
                  <c:v>41676.333333331218</c:v>
                </c:pt>
                <c:pt idx="873">
                  <c:v>41676.374999997883</c:v>
                </c:pt>
                <c:pt idx="874">
                  <c:v>41676.416666664547</c:v>
                </c:pt>
                <c:pt idx="875">
                  <c:v>41676.458333331211</c:v>
                </c:pt>
                <c:pt idx="876">
                  <c:v>41676.499999997875</c:v>
                </c:pt>
                <c:pt idx="877">
                  <c:v>41676.54166666454</c:v>
                </c:pt>
                <c:pt idx="878">
                  <c:v>41676.583333331204</c:v>
                </c:pt>
                <c:pt idx="879">
                  <c:v>41676.624999997868</c:v>
                </c:pt>
                <c:pt idx="880">
                  <c:v>41676.666666664532</c:v>
                </c:pt>
                <c:pt idx="881">
                  <c:v>41676.708333331197</c:v>
                </c:pt>
                <c:pt idx="882">
                  <c:v>41676.749999997861</c:v>
                </c:pt>
                <c:pt idx="883">
                  <c:v>41676.791666664525</c:v>
                </c:pt>
                <c:pt idx="884">
                  <c:v>41676.833333331189</c:v>
                </c:pt>
                <c:pt idx="885">
                  <c:v>41676.874999997854</c:v>
                </c:pt>
                <c:pt idx="886">
                  <c:v>41676.916666664518</c:v>
                </c:pt>
                <c:pt idx="887">
                  <c:v>41676.958333331182</c:v>
                </c:pt>
                <c:pt idx="888">
                  <c:v>41676.999999997846</c:v>
                </c:pt>
                <c:pt idx="889">
                  <c:v>41677.041666664511</c:v>
                </c:pt>
                <c:pt idx="890">
                  <c:v>41677.083333331175</c:v>
                </c:pt>
                <c:pt idx="891">
                  <c:v>41677.124999997839</c:v>
                </c:pt>
                <c:pt idx="892">
                  <c:v>41677.166666664503</c:v>
                </c:pt>
                <c:pt idx="893">
                  <c:v>41677.208333331168</c:v>
                </c:pt>
                <c:pt idx="894">
                  <c:v>41677.249999997832</c:v>
                </c:pt>
                <c:pt idx="895">
                  <c:v>41677.291666664496</c:v>
                </c:pt>
                <c:pt idx="896">
                  <c:v>41677.33333333116</c:v>
                </c:pt>
                <c:pt idx="897">
                  <c:v>41677.374999997824</c:v>
                </c:pt>
                <c:pt idx="898">
                  <c:v>41677.416666664489</c:v>
                </c:pt>
                <c:pt idx="899">
                  <c:v>41677.458333331153</c:v>
                </c:pt>
                <c:pt idx="900">
                  <c:v>41677.499999997817</c:v>
                </c:pt>
                <c:pt idx="901">
                  <c:v>41677.541666664481</c:v>
                </c:pt>
                <c:pt idx="902">
                  <c:v>41677.583333331146</c:v>
                </c:pt>
                <c:pt idx="903">
                  <c:v>41677.62499999781</c:v>
                </c:pt>
                <c:pt idx="904">
                  <c:v>41677.666666664474</c:v>
                </c:pt>
                <c:pt idx="905">
                  <c:v>41677.708333331138</c:v>
                </c:pt>
                <c:pt idx="906">
                  <c:v>41677.749999997803</c:v>
                </c:pt>
                <c:pt idx="907">
                  <c:v>41677.791666664467</c:v>
                </c:pt>
                <c:pt idx="908">
                  <c:v>41677.833333331131</c:v>
                </c:pt>
                <c:pt idx="909">
                  <c:v>41677.874999997795</c:v>
                </c:pt>
                <c:pt idx="910">
                  <c:v>41677.91666666446</c:v>
                </c:pt>
                <c:pt idx="911">
                  <c:v>41677.958333331124</c:v>
                </c:pt>
                <c:pt idx="912">
                  <c:v>41677.999999997788</c:v>
                </c:pt>
                <c:pt idx="913">
                  <c:v>41678.041666664452</c:v>
                </c:pt>
                <c:pt idx="914">
                  <c:v>41678.083333331117</c:v>
                </c:pt>
                <c:pt idx="915">
                  <c:v>41678.124999997781</c:v>
                </c:pt>
                <c:pt idx="916">
                  <c:v>41678.166666664445</c:v>
                </c:pt>
                <c:pt idx="917">
                  <c:v>41678.208333331109</c:v>
                </c:pt>
                <c:pt idx="918">
                  <c:v>41678.249999997774</c:v>
                </c:pt>
                <c:pt idx="919">
                  <c:v>41678.291666664438</c:v>
                </c:pt>
                <c:pt idx="920">
                  <c:v>41678.333333331102</c:v>
                </c:pt>
                <c:pt idx="921">
                  <c:v>41678.374999997766</c:v>
                </c:pt>
                <c:pt idx="922">
                  <c:v>41678.416666664431</c:v>
                </c:pt>
                <c:pt idx="923">
                  <c:v>41678.458333331095</c:v>
                </c:pt>
                <c:pt idx="924">
                  <c:v>41678.499999997759</c:v>
                </c:pt>
                <c:pt idx="925">
                  <c:v>41678.541666664423</c:v>
                </c:pt>
                <c:pt idx="926">
                  <c:v>41678.583333331087</c:v>
                </c:pt>
                <c:pt idx="927">
                  <c:v>41678.624999997752</c:v>
                </c:pt>
                <c:pt idx="928">
                  <c:v>41678.666666664416</c:v>
                </c:pt>
                <c:pt idx="929">
                  <c:v>41678.70833333108</c:v>
                </c:pt>
                <c:pt idx="930">
                  <c:v>41678.749999997744</c:v>
                </c:pt>
                <c:pt idx="931">
                  <c:v>41678.791666664409</c:v>
                </c:pt>
                <c:pt idx="932">
                  <c:v>41678.833333331073</c:v>
                </c:pt>
                <c:pt idx="933">
                  <c:v>41678.874999997737</c:v>
                </c:pt>
                <c:pt idx="934">
                  <c:v>41678.916666664401</c:v>
                </c:pt>
                <c:pt idx="935">
                  <c:v>41678.958333331066</c:v>
                </c:pt>
                <c:pt idx="936">
                  <c:v>41678.99999999773</c:v>
                </c:pt>
                <c:pt idx="937">
                  <c:v>41679.041666664394</c:v>
                </c:pt>
                <c:pt idx="938">
                  <c:v>41679.083333331058</c:v>
                </c:pt>
                <c:pt idx="939">
                  <c:v>41679.124999997723</c:v>
                </c:pt>
                <c:pt idx="940">
                  <c:v>41679.166666664387</c:v>
                </c:pt>
                <c:pt idx="941">
                  <c:v>41679.208333331051</c:v>
                </c:pt>
                <c:pt idx="942">
                  <c:v>41679.249999997715</c:v>
                </c:pt>
                <c:pt idx="943">
                  <c:v>41679.29166666438</c:v>
                </c:pt>
                <c:pt idx="944">
                  <c:v>41679.333333331044</c:v>
                </c:pt>
                <c:pt idx="945">
                  <c:v>41679.374999997708</c:v>
                </c:pt>
                <c:pt idx="946">
                  <c:v>41679.416666664372</c:v>
                </c:pt>
                <c:pt idx="947">
                  <c:v>41679.458333331037</c:v>
                </c:pt>
                <c:pt idx="948">
                  <c:v>41679.499999997701</c:v>
                </c:pt>
                <c:pt idx="949">
                  <c:v>41679.541666664365</c:v>
                </c:pt>
                <c:pt idx="950">
                  <c:v>41679.583333331029</c:v>
                </c:pt>
                <c:pt idx="951">
                  <c:v>41679.624999997694</c:v>
                </c:pt>
                <c:pt idx="952">
                  <c:v>41679.666666664358</c:v>
                </c:pt>
                <c:pt idx="953">
                  <c:v>41679.708333331022</c:v>
                </c:pt>
                <c:pt idx="954">
                  <c:v>41679.749999997686</c:v>
                </c:pt>
                <c:pt idx="955">
                  <c:v>41679.79166666435</c:v>
                </c:pt>
                <c:pt idx="956">
                  <c:v>41679.833333331015</c:v>
                </c:pt>
                <c:pt idx="957">
                  <c:v>41679.874999997679</c:v>
                </c:pt>
                <c:pt idx="958">
                  <c:v>41679.916666664343</c:v>
                </c:pt>
                <c:pt idx="959">
                  <c:v>41679.958333331007</c:v>
                </c:pt>
                <c:pt idx="960">
                  <c:v>41679.999999997672</c:v>
                </c:pt>
                <c:pt idx="961">
                  <c:v>41680.041666664336</c:v>
                </c:pt>
                <c:pt idx="962">
                  <c:v>41680.083333331</c:v>
                </c:pt>
                <c:pt idx="963">
                  <c:v>41680.124999997664</c:v>
                </c:pt>
                <c:pt idx="964">
                  <c:v>41680.166666664329</c:v>
                </c:pt>
                <c:pt idx="965">
                  <c:v>41680.208333330993</c:v>
                </c:pt>
                <c:pt idx="966">
                  <c:v>41680.249999997657</c:v>
                </c:pt>
                <c:pt idx="967">
                  <c:v>41680.291666664321</c:v>
                </c:pt>
                <c:pt idx="968">
                  <c:v>41680.333333330986</c:v>
                </c:pt>
                <c:pt idx="969">
                  <c:v>41680.37499999765</c:v>
                </c:pt>
                <c:pt idx="970">
                  <c:v>41680.416666664314</c:v>
                </c:pt>
                <c:pt idx="971">
                  <c:v>41680.458333330978</c:v>
                </c:pt>
                <c:pt idx="972">
                  <c:v>41680.499999997643</c:v>
                </c:pt>
                <c:pt idx="973">
                  <c:v>41680.541666664307</c:v>
                </c:pt>
                <c:pt idx="974">
                  <c:v>41680.583333330971</c:v>
                </c:pt>
                <c:pt idx="975">
                  <c:v>41680.624999997635</c:v>
                </c:pt>
                <c:pt idx="976">
                  <c:v>41680.6666666643</c:v>
                </c:pt>
                <c:pt idx="977">
                  <c:v>41680.708333330964</c:v>
                </c:pt>
                <c:pt idx="978">
                  <c:v>41680.749999997628</c:v>
                </c:pt>
                <c:pt idx="979">
                  <c:v>41680.791666664292</c:v>
                </c:pt>
                <c:pt idx="980">
                  <c:v>41680.833333330957</c:v>
                </c:pt>
                <c:pt idx="981">
                  <c:v>41680.874999997621</c:v>
                </c:pt>
                <c:pt idx="982">
                  <c:v>41680.916666664285</c:v>
                </c:pt>
                <c:pt idx="983">
                  <c:v>41680.958333330949</c:v>
                </c:pt>
                <c:pt idx="984">
                  <c:v>41680.999999997613</c:v>
                </c:pt>
                <c:pt idx="985">
                  <c:v>41681.041666664278</c:v>
                </c:pt>
                <c:pt idx="986">
                  <c:v>41681.083333330942</c:v>
                </c:pt>
                <c:pt idx="987">
                  <c:v>41681.124999997606</c:v>
                </c:pt>
                <c:pt idx="988">
                  <c:v>41681.16666666427</c:v>
                </c:pt>
                <c:pt idx="989">
                  <c:v>41681.208333330935</c:v>
                </c:pt>
                <c:pt idx="990">
                  <c:v>41681.249999997599</c:v>
                </c:pt>
                <c:pt idx="991">
                  <c:v>41681.291666664263</c:v>
                </c:pt>
                <c:pt idx="992">
                  <c:v>41681.333333330927</c:v>
                </c:pt>
                <c:pt idx="993">
                  <c:v>41681.374999997592</c:v>
                </c:pt>
                <c:pt idx="994">
                  <c:v>41681.416666664256</c:v>
                </c:pt>
                <c:pt idx="995">
                  <c:v>41681.45833333092</c:v>
                </c:pt>
                <c:pt idx="996">
                  <c:v>41681.499999997584</c:v>
                </c:pt>
                <c:pt idx="997">
                  <c:v>41681.541666664249</c:v>
                </c:pt>
                <c:pt idx="998">
                  <c:v>41681.583333330913</c:v>
                </c:pt>
                <c:pt idx="999">
                  <c:v>41681.624999997577</c:v>
                </c:pt>
                <c:pt idx="1000">
                  <c:v>41681.666666664241</c:v>
                </c:pt>
                <c:pt idx="1001">
                  <c:v>41681.708333330906</c:v>
                </c:pt>
                <c:pt idx="1002">
                  <c:v>41681.74999999757</c:v>
                </c:pt>
                <c:pt idx="1003">
                  <c:v>41681.791666664234</c:v>
                </c:pt>
                <c:pt idx="1004">
                  <c:v>41681.833333330898</c:v>
                </c:pt>
                <c:pt idx="1005">
                  <c:v>41681.874999997563</c:v>
                </c:pt>
                <c:pt idx="1006">
                  <c:v>41681.916666664227</c:v>
                </c:pt>
                <c:pt idx="1007">
                  <c:v>41681.958333330891</c:v>
                </c:pt>
                <c:pt idx="1008">
                  <c:v>41681.999999997555</c:v>
                </c:pt>
                <c:pt idx="1009">
                  <c:v>41682.04166666422</c:v>
                </c:pt>
                <c:pt idx="1010">
                  <c:v>41682.083333330884</c:v>
                </c:pt>
                <c:pt idx="1011">
                  <c:v>41682.124999997548</c:v>
                </c:pt>
                <c:pt idx="1012">
                  <c:v>41682.166666664212</c:v>
                </c:pt>
                <c:pt idx="1013">
                  <c:v>41682.208333330876</c:v>
                </c:pt>
                <c:pt idx="1014">
                  <c:v>41682.249999997541</c:v>
                </c:pt>
                <c:pt idx="1015">
                  <c:v>41682.291666664205</c:v>
                </c:pt>
                <c:pt idx="1016">
                  <c:v>41682.333333330869</c:v>
                </c:pt>
                <c:pt idx="1017">
                  <c:v>41682.374999997533</c:v>
                </c:pt>
                <c:pt idx="1018">
                  <c:v>41682.416666664198</c:v>
                </c:pt>
                <c:pt idx="1019">
                  <c:v>41682.458333330862</c:v>
                </c:pt>
                <c:pt idx="1020">
                  <c:v>41682.499999997526</c:v>
                </c:pt>
                <c:pt idx="1021">
                  <c:v>41682.54166666419</c:v>
                </c:pt>
                <c:pt idx="1022">
                  <c:v>41682.583333330855</c:v>
                </c:pt>
                <c:pt idx="1023">
                  <c:v>41682.624999997519</c:v>
                </c:pt>
                <c:pt idx="1024">
                  <c:v>41682.666666664183</c:v>
                </c:pt>
                <c:pt idx="1025">
                  <c:v>41682.708333330847</c:v>
                </c:pt>
                <c:pt idx="1026">
                  <c:v>41682.749999997512</c:v>
                </c:pt>
                <c:pt idx="1027">
                  <c:v>41682.791666664176</c:v>
                </c:pt>
                <c:pt idx="1028">
                  <c:v>41682.83333333084</c:v>
                </c:pt>
                <c:pt idx="1029">
                  <c:v>41682.874999997504</c:v>
                </c:pt>
                <c:pt idx="1030">
                  <c:v>41682.916666664169</c:v>
                </c:pt>
                <c:pt idx="1031">
                  <c:v>41682.958333330833</c:v>
                </c:pt>
                <c:pt idx="1032">
                  <c:v>41682.999999997497</c:v>
                </c:pt>
                <c:pt idx="1033">
                  <c:v>41683.041666664161</c:v>
                </c:pt>
                <c:pt idx="1034">
                  <c:v>41683.083333330826</c:v>
                </c:pt>
                <c:pt idx="1035">
                  <c:v>41683.12499999749</c:v>
                </c:pt>
                <c:pt idx="1036">
                  <c:v>41683.166666664154</c:v>
                </c:pt>
                <c:pt idx="1037">
                  <c:v>41683.208333330818</c:v>
                </c:pt>
                <c:pt idx="1038">
                  <c:v>41683.249999997483</c:v>
                </c:pt>
                <c:pt idx="1039">
                  <c:v>41683.291666664147</c:v>
                </c:pt>
                <c:pt idx="1040">
                  <c:v>41683.333333330811</c:v>
                </c:pt>
                <c:pt idx="1041">
                  <c:v>41683.374999997475</c:v>
                </c:pt>
                <c:pt idx="1042">
                  <c:v>41683.416666664139</c:v>
                </c:pt>
                <c:pt idx="1043">
                  <c:v>41683.458333330804</c:v>
                </c:pt>
                <c:pt idx="1044">
                  <c:v>41683.499999997468</c:v>
                </c:pt>
                <c:pt idx="1045">
                  <c:v>41683.541666664132</c:v>
                </c:pt>
                <c:pt idx="1046">
                  <c:v>41683.583333330796</c:v>
                </c:pt>
                <c:pt idx="1047">
                  <c:v>41683.624999997461</c:v>
                </c:pt>
                <c:pt idx="1048">
                  <c:v>41683.666666664125</c:v>
                </c:pt>
                <c:pt idx="1049">
                  <c:v>41683.708333330789</c:v>
                </c:pt>
                <c:pt idx="1050">
                  <c:v>41683.749999997453</c:v>
                </c:pt>
                <c:pt idx="1051">
                  <c:v>41683.791666664118</c:v>
                </c:pt>
                <c:pt idx="1052">
                  <c:v>41683.833333330782</c:v>
                </c:pt>
                <c:pt idx="1053">
                  <c:v>41683.874999997446</c:v>
                </c:pt>
                <c:pt idx="1054">
                  <c:v>41683.91666666411</c:v>
                </c:pt>
                <c:pt idx="1055">
                  <c:v>41683.958333330775</c:v>
                </c:pt>
                <c:pt idx="1056">
                  <c:v>41683.999999997439</c:v>
                </c:pt>
                <c:pt idx="1057">
                  <c:v>41684.041666664103</c:v>
                </c:pt>
                <c:pt idx="1058">
                  <c:v>41684.083333330767</c:v>
                </c:pt>
                <c:pt idx="1059">
                  <c:v>41684.124999997432</c:v>
                </c:pt>
                <c:pt idx="1060">
                  <c:v>41684.166666664096</c:v>
                </c:pt>
                <c:pt idx="1061">
                  <c:v>41684.20833333076</c:v>
                </c:pt>
                <c:pt idx="1062">
                  <c:v>41684.249999997424</c:v>
                </c:pt>
                <c:pt idx="1063">
                  <c:v>41684.291666664089</c:v>
                </c:pt>
                <c:pt idx="1064">
                  <c:v>41684.333333330753</c:v>
                </c:pt>
                <c:pt idx="1065">
                  <c:v>41684.374999997417</c:v>
                </c:pt>
                <c:pt idx="1066">
                  <c:v>41684.416666664081</c:v>
                </c:pt>
                <c:pt idx="1067">
                  <c:v>41684.458333330746</c:v>
                </c:pt>
                <c:pt idx="1068">
                  <c:v>41684.49999999741</c:v>
                </c:pt>
                <c:pt idx="1069">
                  <c:v>41684.541666664074</c:v>
                </c:pt>
                <c:pt idx="1070">
                  <c:v>41684.583333330738</c:v>
                </c:pt>
                <c:pt idx="1071">
                  <c:v>41684.624999997402</c:v>
                </c:pt>
                <c:pt idx="1072">
                  <c:v>41684.666666664067</c:v>
                </c:pt>
                <c:pt idx="1073">
                  <c:v>41684.708333330731</c:v>
                </c:pt>
                <c:pt idx="1074">
                  <c:v>41684.749999997395</c:v>
                </c:pt>
                <c:pt idx="1075">
                  <c:v>41684.791666664059</c:v>
                </c:pt>
                <c:pt idx="1076">
                  <c:v>41684.833333330724</c:v>
                </c:pt>
                <c:pt idx="1077">
                  <c:v>41684.874999997388</c:v>
                </c:pt>
                <c:pt idx="1078">
                  <c:v>41684.916666664052</c:v>
                </c:pt>
                <c:pt idx="1079">
                  <c:v>41684.958333330716</c:v>
                </c:pt>
                <c:pt idx="1080">
                  <c:v>41684.999999997381</c:v>
                </c:pt>
                <c:pt idx="1081">
                  <c:v>41685.041666664045</c:v>
                </c:pt>
                <c:pt idx="1082">
                  <c:v>41685.083333330709</c:v>
                </c:pt>
                <c:pt idx="1083">
                  <c:v>41685.124999997373</c:v>
                </c:pt>
                <c:pt idx="1084">
                  <c:v>41685.166666664038</c:v>
                </c:pt>
                <c:pt idx="1085">
                  <c:v>41685.208333330702</c:v>
                </c:pt>
                <c:pt idx="1086">
                  <c:v>41685.249999997366</c:v>
                </c:pt>
                <c:pt idx="1087">
                  <c:v>41685.29166666403</c:v>
                </c:pt>
                <c:pt idx="1088">
                  <c:v>41685.333333330695</c:v>
                </c:pt>
                <c:pt idx="1089">
                  <c:v>41685.374999997359</c:v>
                </c:pt>
                <c:pt idx="1090">
                  <c:v>41685.416666664023</c:v>
                </c:pt>
                <c:pt idx="1091">
                  <c:v>41685.458333330687</c:v>
                </c:pt>
                <c:pt idx="1092">
                  <c:v>41685.499999997352</c:v>
                </c:pt>
                <c:pt idx="1093">
                  <c:v>41685.541666664016</c:v>
                </c:pt>
                <c:pt idx="1094">
                  <c:v>41685.58333333068</c:v>
                </c:pt>
                <c:pt idx="1095">
                  <c:v>41685.624999997344</c:v>
                </c:pt>
                <c:pt idx="1096">
                  <c:v>41685.666666664009</c:v>
                </c:pt>
                <c:pt idx="1097">
                  <c:v>41685.708333330673</c:v>
                </c:pt>
                <c:pt idx="1098">
                  <c:v>41685.749999997337</c:v>
                </c:pt>
                <c:pt idx="1099">
                  <c:v>41685.791666664001</c:v>
                </c:pt>
                <c:pt idx="1100">
                  <c:v>41685.833333330665</c:v>
                </c:pt>
                <c:pt idx="1101">
                  <c:v>41685.87499999733</c:v>
                </c:pt>
                <c:pt idx="1102">
                  <c:v>41685.916666663994</c:v>
                </c:pt>
                <c:pt idx="1103">
                  <c:v>41685.958333330658</c:v>
                </c:pt>
                <c:pt idx="1104">
                  <c:v>41685.999999997322</c:v>
                </c:pt>
                <c:pt idx="1105">
                  <c:v>41686.041666663987</c:v>
                </c:pt>
                <c:pt idx="1106">
                  <c:v>41686.083333330651</c:v>
                </c:pt>
                <c:pt idx="1107">
                  <c:v>41686.124999997315</c:v>
                </c:pt>
                <c:pt idx="1108">
                  <c:v>41686.166666663979</c:v>
                </c:pt>
                <c:pt idx="1109">
                  <c:v>41686.208333330644</c:v>
                </c:pt>
                <c:pt idx="1110">
                  <c:v>41686.249999997308</c:v>
                </c:pt>
                <c:pt idx="1111">
                  <c:v>41686.291666663972</c:v>
                </c:pt>
                <c:pt idx="1112">
                  <c:v>41686.333333330636</c:v>
                </c:pt>
                <c:pt idx="1113">
                  <c:v>41686.374999997301</c:v>
                </c:pt>
                <c:pt idx="1114">
                  <c:v>41686.416666663965</c:v>
                </c:pt>
                <c:pt idx="1115">
                  <c:v>41686.458333330629</c:v>
                </c:pt>
                <c:pt idx="1116">
                  <c:v>41686.499999997293</c:v>
                </c:pt>
                <c:pt idx="1117">
                  <c:v>41686.541666663958</c:v>
                </c:pt>
                <c:pt idx="1118">
                  <c:v>41686.583333330622</c:v>
                </c:pt>
                <c:pt idx="1119">
                  <c:v>41686.624999997286</c:v>
                </c:pt>
                <c:pt idx="1120">
                  <c:v>41686.66666666395</c:v>
                </c:pt>
                <c:pt idx="1121">
                  <c:v>41686.708333330615</c:v>
                </c:pt>
                <c:pt idx="1122">
                  <c:v>41686.749999997279</c:v>
                </c:pt>
                <c:pt idx="1123">
                  <c:v>41686.791666663943</c:v>
                </c:pt>
                <c:pt idx="1124">
                  <c:v>41686.833333330607</c:v>
                </c:pt>
                <c:pt idx="1125">
                  <c:v>41686.874999997272</c:v>
                </c:pt>
                <c:pt idx="1126">
                  <c:v>41686.916666663936</c:v>
                </c:pt>
                <c:pt idx="1127">
                  <c:v>41686.9583333306</c:v>
                </c:pt>
                <c:pt idx="1128">
                  <c:v>41686.999999997264</c:v>
                </c:pt>
                <c:pt idx="1129">
                  <c:v>41687.041666663928</c:v>
                </c:pt>
                <c:pt idx="1130">
                  <c:v>41687.083333330593</c:v>
                </c:pt>
                <c:pt idx="1131">
                  <c:v>41687.124999997257</c:v>
                </c:pt>
                <c:pt idx="1132">
                  <c:v>41687.166666663921</c:v>
                </c:pt>
                <c:pt idx="1133">
                  <c:v>41687.208333330585</c:v>
                </c:pt>
                <c:pt idx="1134">
                  <c:v>41687.24999999725</c:v>
                </c:pt>
                <c:pt idx="1135">
                  <c:v>41687.291666663914</c:v>
                </c:pt>
                <c:pt idx="1136">
                  <c:v>41687.333333330578</c:v>
                </c:pt>
                <c:pt idx="1137">
                  <c:v>41687.374999997242</c:v>
                </c:pt>
                <c:pt idx="1138">
                  <c:v>41687.416666663907</c:v>
                </c:pt>
                <c:pt idx="1139">
                  <c:v>41687.458333330571</c:v>
                </c:pt>
                <c:pt idx="1140">
                  <c:v>41687.499999997235</c:v>
                </c:pt>
                <c:pt idx="1141">
                  <c:v>41687.541666663899</c:v>
                </c:pt>
                <c:pt idx="1142">
                  <c:v>41687.583333330564</c:v>
                </c:pt>
                <c:pt idx="1143">
                  <c:v>41687.624999997228</c:v>
                </c:pt>
                <c:pt idx="1144">
                  <c:v>41687.666666663892</c:v>
                </c:pt>
                <c:pt idx="1145">
                  <c:v>41687.708333330556</c:v>
                </c:pt>
                <c:pt idx="1146">
                  <c:v>41687.749999997221</c:v>
                </c:pt>
                <c:pt idx="1147">
                  <c:v>41687.791666663885</c:v>
                </c:pt>
                <c:pt idx="1148">
                  <c:v>41687.833333330549</c:v>
                </c:pt>
                <c:pt idx="1149">
                  <c:v>41687.874999997213</c:v>
                </c:pt>
                <c:pt idx="1150">
                  <c:v>41687.916666663878</c:v>
                </c:pt>
                <c:pt idx="1151">
                  <c:v>41687.958333330542</c:v>
                </c:pt>
                <c:pt idx="1152">
                  <c:v>41687.999999997206</c:v>
                </c:pt>
                <c:pt idx="1153">
                  <c:v>41688.04166666387</c:v>
                </c:pt>
                <c:pt idx="1154">
                  <c:v>41688.083333330535</c:v>
                </c:pt>
                <c:pt idx="1155">
                  <c:v>41688.124999997199</c:v>
                </c:pt>
                <c:pt idx="1156">
                  <c:v>41688.166666663863</c:v>
                </c:pt>
                <c:pt idx="1157">
                  <c:v>41688.208333330527</c:v>
                </c:pt>
                <c:pt idx="1158">
                  <c:v>41688.249999997191</c:v>
                </c:pt>
                <c:pt idx="1159">
                  <c:v>41688.291666663856</c:v>
                </c:pt>
                <c:pt idx="1160">
                  <c:v>41688.33333333052</c:v>
                </c:pt>
                <c:pt idx="1161">
                  <c:v>41688.374999997184</c:v>
                </c:pt>
                <c:pt idx="1162">
                  <c:v>41688.416666663848</c:v>
                </c:pt>
                <c:pt idx="1163">
                  <c:v>41688.458333330513</c:v>
                </c:pt>
                <c:pt idx="1164">
                  <c:v>41688.499999997177</c:v>
                </c:pt>
                <c:pt idx="1165">
                  <c:v>41688.541666663841</c:v>
                </c:pt>
                <c:pt idx="1166">
                  <c:v>41688.583333330505</c:v>
                </c:pt>
                <c:pt idx="1167">
                  <c:v>41688.62499999717</c:v>
                </c:pt>
                <c:pt idx="1168">
                  <c:v>41688.666666663834</c:v>
                </c:pt>
                <c:pt idx="1169">
                  <c:v>41688.708333330498</c:v>
                </c:pt>
                <c:pt idx="1170">
                  <c:v>41688.749999997162</c:v>
                </c:pt>
                <c:pt idx="1171">
                  <c:v>41688.791666663827</c:v>
                </c:pt>
                <c:pt idx="1172">
                  <c:v>41688.833333330491</c:v>
                </c:pt>
                <c:pt idx="1173">
                  <c:v>41688.874999997155</c:v>
                </c:pt>
                <c:pt idx="1174">
                  <c:v>41688.916666663819</c:v>
                </c:pt>
                <c:pt idx="1175">
                  <c:v>41688.958333330484</c:v>
                </c:pt>
                <c:pt idx="1176">
                  <c:v>41688.999999997148</c:v>
                </c:pt>
                <c:pt idx="1177">
                  <c:v>41689.041666663812</c:v>
                </c:pt>
                <c:pt idx="1178">
                  <c:v>41689.083333330476</c:v>
                </c:pt>
                <c:pt idx="1179">
                  <c:v>41689.124999997141</c:v>
                </c:pt>
                <c:pt idx="1180">
                  <c:v>41689.166666663805</c:v>
                </c:pt>
                <c:pt idx="1181">
                  <c:v>41689.208333330469</c:v>
                </c:pt>
                <c:pt idx="1182">
                  <c:v>41689.249999997133</c:v>
                </c:pt>
                <c:pt idx="1183">
                  <c:v>41689.291666663798</c:v>
                </c:pt>
                <c:pt idx="1184">
                  <c:v>41689.333333330462</c:v>
                </c:pt>
                <c:pt idx="1185">
                  <c:v>41689.374999997126</c:v>
                </c:pt>
                <c:pt idx="1186">
                  <c:v>41689.41666666379</c:v>
                </c:pt>
                <c:pt idx="1187">
                  <c:v>41689.458333330454</c:v>
                </c:pt>
                <c:pt idx="1188">
                  <c:v>41689.499999997119</c:v>
                </c:pt>
                <c:pt idx="1189">
                  <c:v>41689.541666663783</c:v>
                </c:pt>
                <c:pt idx="1190">
                  <c:v>41689.583333330447</c:v>
                </c:pt>
                <c:pt idx="1191">
                  <c:v>41689.624999997111</c:v>
                </c:pt>
                <c:pt idx="1192">
                  <c:v>41689.666666663776</c:v>
                </c:pt>
                <c:pt idx="1193">
                  <c:v>41689.70833333044</c:v>
                </c:pt>
                <c:pt idx="1194">
                  <c:v>41689.749999997104</c:v>
                </c:pt>
                <c:pt idx="1195">
                  <c:v>41689.791666663768</c:v>
                </c:pt>
                <c:pt idx="1196">
                  <c:v>41689.833333330433</c:v>
                </c:pt>
                <c:pt idx="1197">
                  <c:v>41689.874999997097</c:v>
                </c:pt>
                <c:pt idx="1198">
                  <c:v>41689.916666663761</c:v>
                </c:pt>
                <c:pt idx="1199">
                  <c:v>41689.958333330425</c:v>
                </c:pt>
                <c:pt idx="1200">
                  <c:v>41689.99999999709</c:v>
                </c:pt>
                <c:pt idx="1201">
                  <c:v>41690.041666663754</c:v>
                </c:pt>
                <c:pt idx="1202">
                  <c:v>41690.083333330418</c:v>
                </c:pt>
                <c:pt idx="1203">
                  <c:v>41690.124999997082</c:v>
                </c:pt>
                <c:pt idx="1204">
                  <c:v>41690.166666663747</c:v>
                </c:pt>
                <c:pt idx="1205">
                  <c:v>41690.208333330411</c:v>
                </c:pt>
                <c:pt idx="1206">
                  <c:v>41690.249999997075</c:v>
                </c:pt>
                <c:pt idx="1207">
                  <c:v>41690.291666663739</c:v>
                </c:pt>
                <c:pt idx="1208">
                  <c:v>41690.333333330404</c:v>
                </c:pt>
                <c:pt idx="1209">
                  <c:v>41690.374999997068</c:v>
                </c:pt>
                <c:pt idx="1210">
                  <c:v>41690.416666663732</c:v>
                </c:pt>
                <c:pt idx="1211">
                  <c:v>41690.458333330396</c:v>
                </c:pt>
                <c:pt idx="1212">
                  <c:v>41690.499999997061</c:v>
                </c:pt>
                <c:pt idx="1213">
                  <c:v>41690.541666663725</c:v>
                </c:pt>
                <c:pt idx="1214">
                  <c:v>41690.583333330389</c:v>
                </c:pt>
                <c:pt idx="1215">
                  <c:v>41690.624999997053</c:v>
                </c:pt>
                <c:pt idx="1216">
                  <c:v>41690.666666663717</c:v>
                </c:pt>
                <c:pt idx="1217">
                  <c:v>41690.708333330382</c:v>
                </c:pt>
                <c:pt idx="1218">
                  <c:v>41690.749999997046</c:v>
                </c:pt>
                <c:pt idx="1219">
                  <c:v>41690.79166666371</c:v>
                </c:pt>
                <c:pt idx="1220">
                  <c:v>41690.833333330374</c:v>
                </c:pt>
                <c:pt idx="1221">
                  <c:v>41690.874999997039</c:v>
                </c:pt>
                <c:pt idx="1222">
                  <c:v>41690.916666663703</c:v>
                </c:pt>
                <c:pt idx="1223">
                  <c:v>41690.958333330367</c:v>
                </c:pt>
                <c:pt idx="1224">
                  <c:v>41690.999999997031</c:v>
                </c:pt>
                <c:pt idx="1225">
                  <c:v>41691.041666663696</c:v>
                </c:pt>
                <c:pt idx="1226">
                  <c:v>41691.08333333036</c:v>
                </c:pt>
                <c:pt idx="1227">
                  <c:v>41691.124999997024</c:v>
                </c:pt>
                <c:pt idx="1228">
                  <c:v>41691.166666663688</c:v>
                </c:pt>
                <c:pt idx="1229">
                  <c:v>41691.208333330353</c:v>
                </c:pt>
                <c:pt idx="1230">
                  <c:v>41691.249999997017</c:v>
                </c:pt>
                <c:pt idx="1231">
                  <c:v>41691.291666663681</c:v>
                </c:pt>
                <c:pt idx="1232">
                  <c:v>41691.333333330345</c:v>
                </c:pt>
                <c:pt idx="1233">
                  <c:v>41691.37499999701</c:v>
                </c:pt>
                <c:pt idx="1234">
                  <c:v>41691.416666663674</c:v>
                </c:pt>
                <c:pt idx="1235">
                  <c:v>41691.458333330338</c:v>
                </c:pt>
                <c:pt idx="1236">
                  <c:v>41691.499999997002</c:v>
                </c:pt>
                <c:pt idx="1237">
                  <c:v>41691.541666663667</c:v>
                </c:pt>
                <c:pt idx="1238">
                  <c:v>41691.583333330331</c:v>
                </c:pt>
                <c:pt idx="1239">
                  <c:v>41691.624999996995</c:v>
                </c:pt>
                <c:pt idx="1240">
                  <c:v>41691.666666663659</c:v>
                </c:pt>
                <c:pt idx="1241">
                  <c:v>41691.708333330324</c:v>
                </c:pt>
                <c:pt idx="1242">
                  <c:v>41691.749999996988</c:v>
                </c:pt>
                <c:pt idx="1243">
                  <c:v>41691.791666663652</c:v>
                </c:pt>
                <c:pt idx="1244">
                  <c:v>41691.833333330316</c:v>
                </c:pt>
                <c:pt idx="1245">
                  <c:v>41691.87499999698</c:v>
                </c:pt>
                <c:pt idx="1246">
                  <c:v>41691.916666663645</c:v>
                </c:pt>
                <c:pt idx="1247">
                  <c:v>41691.958333330309</c:v>
                </c:pt>
                <c:pt idx="1248">
                  <c:v>41691.999999996973</c:v>
                </c:pt>
                <c:pt idx="1249">
                  <c:v>41692.041666663637</c:v>
                </c:pt>
                <c:pt idx="1250">
                  <c:v>41692.083333330302</c:v>
                </c:pt>
                <c:pt idx="1251">
                  <c:v>41692.124999996966</c:v>
                </c:pt>
                <c:pt idx="1252">
                  <c:v>41692.16666666363</c:v>
                </c:pt>
                <c:pt idx="1253">
                  <c:v>41692.208333330294</c:v>
                </c:pt>
                <c:pt idx="1254">
                  <c:v>41692.249999996959</c:v>
                </c:pt>
                <c:pt idx="1255">
                  <c:v>41692.291666663623</c:v>
                </c:pt>
                <c:pt idx="1256">
                  <c:v>41692.333333330287</c:v>
                </c:pt>
                <c:pt idx="1257">
                  <c:v>41692.374999996951</c:v>
                </c:pt>
                <c:pt idx="1258">
                  <c:v>41692.416666663616</c:v>
                </c:pt>
                <c:pt idx="1259">
                  <c:v>41692.45833333028</c:v>
                </c:pt>
                <c:pt idx="1260">
                  <c:v>41692.499999996944</c:v>
                </c:pt>
                <c:pt idx="1261">
                  <c:v>41692.541666663608</c:v>
                </c:pt>
                <c:pt idx="1262">
                  <c:v>41692.583333330273</c:v>
                </c:pt>
                <c:pt idx="1263">
                  <c:v>41692.624999996937</c:v>
                </c:pt>
                <c:pt idx="1264">
                  <c:v>41692.666666663601</c:v>
                </c:pt>
                <c:pt idx="1265">
                  <c:v>41692.708333330265</c:v>
                </c:pt>
                <c:pt idx="1266">
                  <c:v>41692.74999999693</c:v>
                </c:pt>
                <c:pt idx="1267">
                  <c:v>41692.791666663594</c:v>
                </c:pt>
                <c:pt idx="1268">
                  <c:v>41692.833333330258</c:v>
                </c:pt>
                <c:pt idx="1269">
                  <c:v>41692.874999996922</c:v>
                </c:pt>
                <c:pt idx="1270">
                  <c:v>41692.916666663587</c:v>
                </c:pt>
                <c:pt idx="1271">
                  <c:v>41692.958333330251</c:v>
                </c:pt>
                <c:pt idx="1272">
                  <c:v>41692.999999996915</c:v>
                </c:pt>
                <c:pt idx="1273">
                  <c:v>41693.041666663579</c:v>
                </c:pt>
                <c:pt idx="1274">
                  <c:v>41693.083333330243</c:v>
                </c:pt>
                <c:pt idx="1275">
                  <c:v>41693.124999996908</c:v>
                </c:pt>
                <c:pt idx="1276">
                  <c:v>41693.166666663572</c:v>
                </c:pt>
                <c:pt idx="1277">
                  <c:v>41693.208333330236</c:v>
                </c:pt>
                <c:pt idx="1278">
                  <c:v>41693.2499999969</c:v>
                </c:pt>
                <c:pt idx="1279">
                  <c:v>41693.291666663565</c:v>
                </c:pt>
                <c:pt idx="1280">
                  <c:v>41693.333333330229</c:v>
                </c:pt>
                <c:pt idx="1281">
                  <c:v>41693.374999996893</c:v>
                </c:pt>
                <c:pt idx="1282">
                  <c:v>41693.416666663557</c:v>
                </c:pt>
                <c:pt idx="1283">
                  <c:v>41693.458333330222</c:v>
                </c:pt>
                <c:pt idx="1284">
                  <c:v>41693.499999996886</c:v>
                </c:pt>
                <c:pt idx="1285">
                  <c:v>41693.54166666355</c:v>
                </c:pt>
                <c:pt idx="1286">
                  <c:v>41693.583333330214</c:v>
                </c:pt>
                <c:pt idx="1287">
                  <c:v>41693.624999996879</c:v>
                </c:pt>
                <c:pt idx="1288">
                  <c:v>41693.666666663543</c:v>
                </c:pt>
                <c:pt idx="1289">
                  <c:v>41693.708333330207</c:v>
                </c:pt>
                <c:pt idx="1290">
                  <c:v>41693.749999996871</c:v>
                </c:pt>
                <c:pt idx="1291">
                  <c:v>41693.791666663536</c:v>
                </c:pt>
                <c:pt idx="1292">
                  <c:v>41693.8333333302</c:v>
                </c:pt>
                <c:pt idx="1293">
                  <c:v>41693.874999996864</c:v>
                </c:pt>
                <c:pt idx="1294">
                  <c:v>41693.916666663528</c:v>
                </c:pt>
                <c:pt idx="1295">
                  <c:v>41693.958333330193</c:v>
                </c:pt>
                <c:pt idx="1296">
                  <c:v>41693.999999996857</c:v>
                </c:pt>
                <c:pt idx="1297">
                  <c:v>41694.041666663521</c:v>
                </c:pt>
                <c:pt idx="1298">
                  <c:v>41694.083333330185</c:v>
                </c:pt>
                <c:pt idx="1299">
                  <c:v>41694.12499999685</c:v>
                </c:pt>
                <c:pt idx="1300">
                  <c:v>41694.166666663514</c:v>
                </c:pt>
                <c:pt idx="1301">
                  <c:v>41694.208333330178</c:v>
                </c:pt>
                <c:pt idx="1302">
                  <c:v>41694.249999996842</c:v>
                </c:pt>
                <c:pt idx="1303">
                  <c:v>41694.291666663506</c:v>
                </c:pt>
                <c:pt idx="1304">
                  <c:v>41694.333333330171</c:v>
                </c:pt>
                <c:pt idx="1305">
                  <c:v>41694.374999996835</c:v>
                </c:pt>
                <c:pt idx="1306">
                  <c:v>41694.416666663499</c:v>
                </c:pt>
                <c:pt idx="1307">
                  <c:v>41694.458333330163</c:v>
                </c:pt>
                <c:pt idx="1308">
                  <c:v>41694.499999996828</c:v>
                </c:pt>
                <c:pt idx="1309">
                  <c:v>41694.541666663492</c:v>
                </c:pt>
                <c:pt idx="1310">
                  <c:v>41694.583333330156</c:v>
                </c:pt>
                <c:pt idx="1311">
                  <c:v>41694.62499999682</c:v>
                </c:pt>
                <c:pt idx="1312">
                  <c:v>41694.666666663485</c:v>
                </c:pt>
                <c:pt idx="1313">
                  <c:v>41694.708333330149</c:v>
                </c:pt>
                <c:pt idx="1314">
                  <c:v>41694.749999996813</c:v>
                </c:pt>
                <c:pt idx="1315">
                  <c:v>41694.791666663477</c:v>
                </c:pt>
                <c:pt idx="1316">
                  <c:v>41694.833333330142</c:v>
                </c:pt>
                <c:pt idx="1317">
                  <c:v>41694.874999996806</c:v>
                </c:pt>
                <c:pt idx="1318">
                  <c:v>41694.91666666347</c:v>
                </c:pt>
                <c:pt idx="1319">
                  <c:v>41694.958333330134</c:v>
                </c:pt>
                <c:pt idx="1320">
                  <c:v>41694.999999996799</c:v>
                </c:pt>
                <c:pt idx="1321">
                  <c:v>41695.041666663463</c:v>
                </c:pt>
                <c:pt idx="1322">
                  <c:v>41695.083333330127</c:v>
                </c:pt>
                <c:pt idx="1323">
                  <c:v>41695.124999996791</c:v>
                </c:pt>
                <c:pt idx="1324">
                  <c:v>41695.166666663456</c:v>
                </c:pt>
                <c:pt idx="1325">
                  <c:v>41695.20833333012</c:v>
                </c:pt>
                <c:pt idx="1326">
                  <c:v>41695.249999996784</c:v>
                </c:pt>
                <c:pt idx="1327">
                  <c:v>41695.291666663448</c:v>
                </c:pt>
                <c:pt idx="1328">
                  <c:v>41695.333333330113</c:v>
                </c:pt>
                <c:pt idx="1329">
                  <c:v>41695.374999996777</c:v>
                </c:pt>
                <c:pt idx="1330">
                  <c:v>41695.416666663441</c:v>
                </c:pt>
                <c:pt idx="1331">
                  <c:v>41695.458333330105</c:v>
                </c:pt>
                <c:pt idx="1332">
                  <c:v>41695.499999996769</c:v>
                </c:pt>
                <c:pt idx="1333">
                  <c:v>41695.541666663434</c:v>
                </c:pt>
                <c:pt idx="1334">
                  <c:v>41695.583333330098</c:v>
                </c:pt>
                <c:pt idx="1335">
                  <c:v>41695.624999996762</c:v>
                </c:pt>
                <c:pt idx="1336">
                  <c:v>41695.666666663426</c:v>
                </c:pt>
                <c:pt idx="1337">
                  <c:v>41695.708333330091</c:v>
                </c:pt>
                <c:pt idx="1338">
                  <c:v>41695.749999996755</c:v>
                </c:pt>
                <c:pt idx="1339">
                  <c:v>41695.791666663419</c:v>
                </c:pt>
                <c:pt idx="1340">
                  <c:v>41695.833333330083</c:v>
                </c:pt>
                <c:pt idx="1341">
                  <c:v>41695.874999996748</c:v>
                </c:pt>
                <c:pt idx="1342">
                  <c:v>41695.916666663412</c:v>
                </c:pt>
                <c:pt idx="1343">
                  <c:v>41695.958333330076</c:v>
                </c:pt>
                <c:pt idx="1344">
                  <c:v>41695.99999999674</c:v>
                </c:pt>
                <c:pt idx="1345">
                  <c:v>41696.041666663405</c:v>
                </c:pt>
                <c:pt idx="1346">
                  <c:v>41696.083333330069</c:v>
                </c:pt>
                <c:pt idx="1347">
                  <c:v>41696.124999996733</c:v>
                </c:pt>
                <c:pt idx="1348">
                  <c:v>41696.166666663397</c:v>
                </c:pt>
                <c:pt idx="1349">
                  <c:v>41696.208333330062</c:v>
                </c:pt>
                <c:pt idx="1350">
                  <c:v>41696.249999996726</c:v>
                </c:pt>
                <c:pt idx="1351">
                  <c:v>41696.29166666339</c:v>
                </c:pt>
                <c:pt idx="1352">
                  <c:v>41696.333333330054</c:v>
                </c:pt>
                <c:pt idx="1353">
                  <c:v>41696.374999996719</c:v>
                </c:pt>
                <c:pt idx="1354">
                  <c:v>41696.416666663383</c:v>
                </c:pt>
                <c:pt idx="1355">
                  <c:v>41696.458333330047</c:v>
                </c:pt>
                <c:pt idx="1356">
                  <c:v>41696.499999996711</c:v>
                </c:pt>
                <c:pt idx="1357">
                  <c:v>41696.541666663376</c:v>
                </c:pt>
                <c:pt idx="1358">
                  <c:v>41696.58333333004</c:v>
                </c:pt>
                <c:pt idx="1359">
                  <c:v>41696.624999996704</c:v>
                </c:pt>
                <c:pt idx="1360">
                  <c:v>41696.666666663368</c:v>
                </c:pt>
                <c:pt idx="1361">
                  <c:v>41696.708333330032</c:v>
                </c:pt>
                <c:pt idx="1362">
                  <c:v>41696.749999996697</c:v>
                </c:pt>
                <c:pt idx="1363">
                  <c:v>41696.791666663361</c:v>
                </c:pt>
                <c:pt idx="1364">
                  <c:v>41696.833333330025</c:v>
                </c:pt>
                <c:pt idx="1365">
                  <c:v>41696.874999996689</c:v>
                </c:pt>
                <c:pt idx="1366">
                  <c:v>41696.916666663354</c:v>
                </c:pt>
                <c:pt idx="1367">
                  <c:v>41696.958333330018</c:v>
                </c:pt>
                <c:pt idx="1368">
                  <c:v>41696.999999996682</c:v>
                </c:pt>
                <c:pt idx="1369">
                  <c:v>41697.041666663346</c:v>
                </c:pt>
                <c:pt idx="1370">
                  <c:v>41697.083333330011</c:v>
                </c:pt>
                <c:pt idx="1371">
                  <c:v>41697.124999996675</c:v>
                </c:pt>
                <c:pt idx="1372">
                  <c:v>41697.166666663339</c:v>
                </c:pt>
                <c:pt idx="1373">
                  <c:v>41697.208333330003</c:v>
                </c:pt>
                <c:pt idx="1374">
                  <c:v>41697.249999996668</c:v>
                </c:pt>
                <c:pt idx="1375">
                  <c:v>41697.291666663332</c:v>
                </c:pt>
                <c:pt idx="1376">
                  <c:v>41697.333333329996</c:v>
                </c:pt>
                <c:pt idx="1377">
                  <c:v>41697.37499999666</c:v>
                </c:pt>
                <c:pt idx="1378">
                  <c:v>41697.416666663325</c:v>
                </c:pt>
                <c:pt idx="1379">
                  <c:v>41697.458333329989</c:v>
                </c:pt>
                <c:pt idx="1380">
                  <c:v>41697.499999996653</c:v>
                </c:pt>
                <c:pt idx="1381">
                  <c:v>41697.541666663317</c:v>
                </c:pt>
                <c:pt idx="1382">
                  <c:v>41697.583333329982</c:v>
                </c:pt>
                <c:pt idx="1383">
                  <c:v>41697.624999996646</c:v>
                </c:pt>
                <c:pt idx="1384">
                  <c:v>41697.66666666331</c:v>
                </c:pt>
                <c:pt idx="1385">
                  <c:v>41697.708333329974</c:v>
                </c:pt>
                <c:pt idx="1386">
                  <c:v>41697.749999996639</c:v>
                </c:pt>
                <c:pt idx="1387">
                  <c:v>41697.791666663303</c:v>
                </c:pt>
                <c:pt idx="1388">
                  <c:v>41697.833333329967</c:v>
                </c:pt>
                <c:pt idx="1389">
                  <c:v>41697.874999996631</c:v>
                </c:pt>
                <c:pt idx="1390">
                  <c:v>41697.916666663295</c:v>
                </c:pt>
                <c:pt idx="1391">
                  <c:v>41697.95833332996</c:v>
                </c:pt>
                <c:pt idx="1392">
                  <c:v>41697.999999996624</c:v>
                </c:pt>
                <c:pt idx="1393">
                  <c:v>41698.041666663288</c:v>
                </c:pt>
                <c:pt idx="1394">
                  <c:v>41698.083333329952</c:v>
                </c:pt>
                <c:pt idx="1395">
                  <c:v>41698.124999996617</c:v>
                </c:pt>
                <c:pt idx="1396">
                  <c:v>41698.166666663281</c:v>
                </c:pt>
                <c:pt idx="1397">
                  <c:v>41698.208333329945</c:v>
                </c:pt>
                <c:pt idx="1398">
                  <c:v>41698.249999996609</c:v>
                </c:pt>
                <c:pt idx="1399">
                  <c:v>41698.291666663274</c:v>
                </c:pt>
                <c:pt idx="1400">
                  <c:v>41698.333333329938</c:v>
                </c:pt>
                <c:pt idx="1401">
                  <c:v>41698.374999996602</c:v>
                </c:pt>
                <c:pt idx="1402">
                  <c:v>41698.416666663266</c:v>
                </c:pt>
                <c:pt idx="1403">
                  <c:v>41698.458333329931</c:v>
                </c:pt>
                <c:pt idx="1404">
                  <c:v>41698.499999996595</c:v>
                </c:pt>
                <c:pt idx="1405">
                  <c:v>41698.541666663259</c:v>
                </c:pt>
                <c:pt idx="1406">
                  <c:v>41698.583333329923</c:v>
                </c:pt>
                <c:pt idx="1407">
                  <c:v>41698.624999996588</c:v>
                </c:pt>
                <c:pt idx="1408">
                  <c:v>41698.666666663252</c:v>
                </c:pt>
                <c:pt idx="1409">
                  <c:v>41698.708333329916</c:v>
                </c:pt>
                <c:pt idx="1410">
                  <c:v>41698.74999999658</c:v>
                </c:pt>
                <c:pt idx="1411">
                  <c:v>41698.791666663245</c:v>
                </c:pt>
                <c:pt idx="1412">
                  <c:v>41698.833333329909</c:v>
                </c:pt>
                <c:pt idx="1413">
                  <c:v>41698.874999996573</c:v>
                </c:pt>
                <c:pt idx="1414">
                  <c:v>41698.916666663237</c:v>
                </c:pt>
                <c:pt idx="1415">
                  <c:v>41698.958333329902</c:v>
                </c:pt>
                <c:pt idx="1416">
                  <c:v>41698.999999996566</c:v>
                </c:pt>
                <c:pt idx="1417">
                  <c:v>41699.04166666323</c:v>
                </c:pt>
                <c:pt idx="1418">
                  <c:v>41699.083333329894</c:v>
                </c:pt>
                <c:pt idx="1419">
                  <c:v>41699.124999996558</c:v>
                </c:pt>
                <c:pt idx="1420">
                  <c:v>41699.166666663223</c:v>
                </c:pt>
                <c:pt idx="1421">
                  <c:v>41699.208333329887</c:v>
                </c:pt>
                <c:pt idx="1422">
                  <c:v>41699.249999996551</c:v>
                </c:pt>
                <c:pt idx="1423">
                  <c:v>41699.291666663215</c:v>
                </c:pt>
                <c:pt idx="1424">
                  <c:v>41699.33333332988</c:v>
                </c:pt>
                <c:pt idx="1425">
                  <c:v>41699.374999996544</c:v>
                </c:pt>
                <c:pt idx="1426">
                  <c:v>41699.416666663208</c:v>
                </c:pt>
                <c:pt idx="1427">
                  <c:v>41699.458333329872</c:v>
                </c:pt>
                <c:pt idx="1428">
                  <c:v>41699.499999996537</c:v>
                </c:pt>
                <c:pt idx="1429">
                  <c:v>41699.541666663201</c:v>
                </c:pt>
                <c:pt idx="1430">
                  <c:v>41699.583333329865</c:v>
                </c:pt>
                <c:pt idx="1431">
                  <c:v>41699.624999996529</c:v>
                </c:pt>
                <c:pt idx="1432">
                  <c:v>41699.666666663194</c:v>
                </c:pt>
                <c:pt idx="1433">
                  <c:v>41699.708333329858</c:v>
                </c:pt>
                <c:pt idx="1434">
                  <c:v>41699.749999996522</c:v>
                </c:pt>
                <c:pt idx="1435">
                  <c:v>41699.791666663186</c:v>
                </c:pt>
                <c:pt idx="1436">
                  <c:v>41699.833333329851</c:v>
                </c:pt>
                <c:pt idx="1437">
                  <c:v>41699.874999996515</c:v>
                </c:pt>
                <c:pt idx="1438">
                  <c:v>41699.916666663179</c:v>
                </c:pt>
                <c:pt idx="1439">
                  <c:v>41699.958333329843</c:v>
                </c:pt>
                <c:pt idx="1440">
                  <c:v>41699.999999996508</c:v>
                </c:pt>
                <c:pt idx="1441">
                  <c:v>41700.041666663172</c:v>
                </c:pt>
                <c:pt idx="1442">
                  <c:v>41700.083333329836</c:v>
                </c:pt>
                <c:pt idx="1443">
                  <c:v>41700.1249999965</c:v>
                </c:pt>
                <c:pt idx="1444">
                  <c:v>41700.166666663165</c:v>
                </c:pt>
                <c:pt idx="1445">
                  <c:v>41700.208333329829</c:v>
                </c:pt>
                <c:pt idx="1446">
                  <c:v>41700.249999996493</c:v>
                </c:pt>
                <c:pt idx="1447">
                  <c:v>41700.291666663157</c:v>
                </c:pt>
                <c:pt idx="1448">
                  <c:v>41700.333333329821</c:v>
                </c:pt>
                <c:pt idx="1449">
                  <c:v>41700.374999996486</c:v>
                </c:pt>
                <c:pt idx="1450">
                  <c:v>41700.41666666315</c:v>
                </c:pt>
                <c:pt idx="1451">
                  <c:v>41700.458333329814</c:v>
                </c:pt>
                <c:pt idx="1452">
                  <c:v>41700.499999996478</c:v>
                </c:pt>
                <c:pt idx="1453">
                  <c:v>41700.541666663143</c:v>
                </c:pt>
                <c:pt idx="1454">
                  <c:v>41700.583333329807</c:v>
                </c:pt>
                <c:pt idx="1455">
                  <c:v>41700.624999996471</c:v>
                </c:pt>
                <c:pt idx="1456">
                  <c:v>41700.666666663135</c:v>
                </c:pt>
                <c:pt idx="1457">
                  <c:v>41700.7083333298</c:v>
                </c:pt>
                <c:pt idx="1458">
                  <c:v>41700.749999996464</c:v>
                </c:pt>
                <c:pt idx="1459">
                  <c:v>41700.791666663128</c:v>
                </c:pt>
                <c:pt idx="1460">
                  <c:v>41700.833333329792</c:v>
                </c:pt>
                <c:pt idx="1461">
                  <c:v>41700.874999996457</c:v>
                </c:pt>
                <c:pt idx="1462">
                  <c:v>41700.916666663121</c:v>
                </c:pt>
                <c:pt idx="1463">
                  <c:v>41700.958333329785</c:v>
                </c:pt>
                <c:pt idx="1464">
                  <c:v>41700.999999996449</c:v>
                </c:pt>
                <c:pt idx="1465">
                  <c:v>41701.041666663114</c:v>
                </c:pt>
                <c:pt idx="1466">
                  <c:v>41701.083333329778</c:v>
                </c:pt>
                <c:pt idx="1467">
                  <c:v>41701.124999996442</c:v>
                </c:pt>
                <c:pt idx="1468">
                  <c:v>41701.166666663106</c:v>
                </c:pt>
                <c:pt idx="1469">
                  <c:v>41701.208333329771</c:v>
                </c:pt>
                <c:pt idx="1470">
                  <c:v>41701.249999996435</c:v>
                </c:pt>
                <c:pt idx="1471">
                  <c:v>41701.291666663099</c:v>
                </c:pt>
                <c:pt idx="1472">
                  <c:v>41701.333333329763</c:v>
                </c:pt>
                <c:pt idx="1473">
                  <c:v>41701.374999996428</c:v>
                </c:pt>
                <c:pt idx="1474">
                  <c:v>41701.416666663092</c:v>
                </c:pt>
                <c:pt idx="1475">
                  <c:v>41701.458333329756</c:v>
                </c:pt>
                <c:pt idx="1476">
                  <c:v>41701.49999999642</c:v>
                </c:pt>
                <c:pt idx="1477">
                  <c:v>41701.541666663084</c:v>
                </c:pt>
                <c:pt idx="1478">
                  <c:v>41701.583333329749</c:v>
                </c:pt>
                <c:pt idx="1479">
                  <c:v>41701.624999996413</c:v>
                </c:pt>
                <c:pt idx="1480">
                  <c:v>41701.666666663077</c:v>
                </c:pt>
                <c:pt idx="1481">
                  <c:v>41701.708333329741</c:v>
                </c:pt>
                <c:pt idx="1482">
                  <c:v>41701.749999996406</c:v>
                </c:pt>
                <c:pt idx="1483">
                  <c:v>41701.79166666307</c:v>
                </c:pt>
                <c:pt idx="1484">
                  <c:v>41701.833333329734</c:v>
                </c:pt>
                <c:pt idx="1485">
                  <c:v>41701.874999996398</c:v>
                </c:pt>
                <c:pt idx="1486">
                  <c:v>41701.916666663063</c:v>
                </c:pt>
                <c:pt idx="1487">
                  <c:v>41701.958333329727</c:v>
                </c:pt>
                <c:pt idx="1488">
                  <c:v>41701.999999996391</c:v>
                </c:pt>
                <c:pt idx="1489">
                  <c:v>41702.041666663055</c:v>
                </c:pt>
                <c:pt idx="1490">
                  <c:v>41702.08333332972</c:v>
                </c:pt>
                <c:pt idx="1491">
                  <c:v>41702.124999996384</c:v>
                </c:pt>
                <c:pt idx="1492">
                  <c:v>41702.166666663048</c:v>
                </c:pt>
                <c:pt idx="1493">
                  <c:v>41702.208333329712</c:v>
                </c:pt>
                <c:pt idx="1494">
                  <c:v>41702.249999996377</c:v>
                </c:pt>
                <c:pt idx="1495">
                  <c:v>41702.291666663041</c:v>
                </c:pt>
                <c:pt idx="1496">
                  <c:v>41702.333333329705</c:v>
                </c:pt>
                <c:pt idx="1497">
                  <c:v>41702.374999996369</c:v>
                </c:pt>
                <c:pt idx="1498">
                  <c:v>41702.416666663034</c:v>
                </c:pt>
                <c:pt idx="1499">
                  <c:v>41702.458333329698</c:v>
                </c:pt>
                <c:pt idx="1500">
                  <c:v>41702.499999996362</c:v>
                </c:pt>
                <c:pt idx="1501">
                  <c:v>41702.541666663026</c:v>
                </c:pt>
                <c:pt idx="1502">
                  <c:v>41702.583333329691</c:v>
                </c:pt>
                <c:pt idx="1503">
                  <c:v>41702.624999996355</c:v>
                </c:pt>
                <c:pt idx="1504">
                  <c:v>41702.666666663019</c:v>
                </c:pt>
                <c:pt idx="1505">
                  <c:v>41702.708333329683</c:v>
                </c:pt>
                <c:pt idx="1506">
                  <c:v>41702.749999996347</c:v>
                </c:pt>
                <c:pt idx="1507">
                  <c:v>41702.791666663012</c:v>
                </c:pt>
                <c:pt idx="1508">
                  <c:v>41702.833333329676</c:v>
                </c:pt>
                <c:pt idx="1509">
                  <c:v>41702.87499999634</c:v>
                </c:pt>
                <c:pt idx="1510">
                  <c:v>41702.916666663004</c:v>
                </c:pt>
                <c:pt idx="1511">
                  <c:v>41702.958333329669</c:v>
                </c:pt>
                <c:pt idx="1512">
                  <c:v>41702.999999996333</c:v>
                </c:pt>
                <c:pt idx="1513">
                  <c:v>41703.041666662997</c:v>
                </c:pt>
                <c:pt idx="1514">
                  <c:v>41703.083333329661</c:v>
                </c:pt>
                <c:pt idx="1515">
                  <c:v>41703.124999996326</c:v>
                </c:pt>
                <c:pt idx="1516">
                  <c:v>41703.16666666299</c:v>
                </c:pt>
                <c:pt idx="1517">
                  <c:v>41703.208333329654</c:v>
                </c:pt>
                <c:pt idx="1518">
                  <c:v>41703.249999996318</c:v>
                </c:pt>
                <c:pt idx="1519">
                  <c:v>41703.291666662983</c:v>
                </c:pt>
                <c:pt idx="1520">
                  <c:v>41703.333333329647</c:v>
                </c:pt>
                <c:pt idx="1521">
                  <c:v>41703.374999996311</c:v>
                </c:pt>
                <c:pt idx="1522">
                  <c:v>41703.416666662975</c:v>
                </c:pt>
                <c:pt idx="1523">
                  <c:v>41703.45833332964</c:v>
                </c:pt>
                <c:pt idx="1524">
                  <c:v>41703.499999996304</c:v>
                </c:pt>
                <c:pt idx="1525">
                  <c:v>41703.541666662968</c:v>
                </c:pt>
                <c:pt idx="1526">
                  <c:v>41703.583333329632</c:v>
                </c:pt>
                <c:pt idx="1527">
                  <c:v>41703.624999996297</c:v>
                </c:pt>
                <c:pt idx="1528">
                  <c:v>41703.666666662961</c:v>
                </c:pt>
                <c:pt idx="1529">
                  <c:v>41703.708333329625</c:v>
                </c:pt>
                <c:pt idx="1530">
                  <c:v>41703.749999996289</c:v>
                </c:pt>
                <c:pt idx="1531">
                  <c:v>41703.791666662954</c:v>
                </c:pt>
                <c:pt idx="1532">
                  <c:v>41703.833333329618</c:v>
                </c:pt>
                <c:pt idx="1533">
                  <c:v>41703.874999996282</c:v>
                </c:pt>
                <c:pt idx="1534">
                  <c:v>41703.916666662946</c:v>
                </c:pt>
                <c:pt idx="1535">
                  <c:v>41703.95833332961</c:v>
                </c:pt>
                <c:pt idx="1536">
                  <c:v>41703.999999996275</c:v>
                </c:pt>
                <c:pt idx="1537">
                  <c:v>41704.041666662939</c:v>
                </c:pt>
                <c:pt idx="1538">
                  <c:v>41704.083333329603</c:v>
                </c:pt>
                <c:pt idx="1539">
                  <c:v>41704.124999996267</c:v>
                </c:pt>
                <c:pt idx="1540">
                  <c:v>41704.166666662932</c:v>
                </c:pt>
                <c:pt idx="1541">
                  <c:v>41704.208333329596</c:v>
                </c:pt>
                <c:pt idx="1542">
                  <c:v>41704.24999999626</c:v>
                </c:pt>
                <c:pt idx="1543">
                  <c:v>41704.291666662924</c:v>
                </c:pt>
                <c:pt idx="1544">
                  <c:v>41704.333333329589</c:v>
                </c:pt>
                <c:pt idx="1545">
                  <c:v>41704.374999996253</c:v>
                </c:pt>
                <c:pt idx="1546">
                  <c:v>41704.416666662917</c:v>
                </c:pt>
                <c:pt idx="1547">
                  <c:v>41704.458333329581</c:v>
                </c:pt>
                <c:pt idx="1548">
                  <c:v>41704.499999996246</c:v>
                </c:pt>
                <c:pt idx="1549">
                  <c:v>41704.54166666291</c:v>
                </c:pt>
                <c:pt idx="1550">
                  <c:v>41704.583333329574</c:v>
                </c:pt>
                <c:pt idx="1551">
                  <c:v>41704.624999996238</c:v>
                </c:pt>
                <c:pt idx="1552">
                  <c:v>41704.666666662903</c:v>
                </c:pt>
                <c:pt idx="1553">
                  <c:v>41704.708333329567</c:v>
                </c:pt>
                <c:pt idx="1554">
                  <c:v>41704.749999996231</c:v>
                </c:pt>
                <c:pt idx="1555">
                  <c:v>41704.791666662895</c:v>
                </c:pt>
                <c:pt idx="1556">
                  <c:v>41704.83333332956</c:v>
                </c:pt>
                <c:pt idx="1557">
                  <c:v>41704.874999996224</c:v>
                </c:pt>
                <c:pt idx="1558">
                  <c:v>41704.916666662888</c:v>
                </c:pt>
                <c:pt idx="1559">
                  <c:v>41704.958333329552</c:v>
                </c:pt>
                <c:pt idx="1560">
                  <c:v>41704.999999996217</c:v>
                </c:pt>
                <c:pt idx="1561">
                  <c:v>41705.041666662881</c:v>
                </c:pt>
                <c:pt idx="1562">
                  <c:v>41705.083333329545</c:v>
                </c:pt>
                <c:pt idx="1563">
                  <c:v>41705.124999996209</c:v>
                </c:pt>
                <c:pt idx="1564">
                  <c:v>41705.166666662873</c:v>
                </c:pt>
                <c:pt idx="1565">
                  <c:v>41705.208333329538</c:v>
                </c:pt>
                <c:pt idx="1566">
                  <c:v>41705.249999996202</c:v>
                </c:pt>
                <c:pt idx="1567">
                  <c:v>41705.291666662866</c:v>
                </c:pt>
                <c:pt idx="1568">
                  <c:v>41705.33333332953</c:v>
                </c:pt>
                <c:pt idx="1569">
                  <c:v>41705.374999996195</c:v>
                </c:pt>
                <c:pt idx="1570">
                  <c:v>41705.416666662859</c:v>
                </c:pt>
                <c:pt idx="1571">
                  <c:v>41705.458333329523</c:v>
                </c:pt>
                <c:pt idx="1572">
                  <c:v>41705.499999996187</c:v>
                </c:pt>
                <c:pt idx="1573">
                  <c:v>41705.541666662852</c:v>
                </c:pt>
                <c:pt idx="1574">
                  <c:v>41705.583333329516</c:v>
                </c:pt>
                <c:pt idx="1575">
                  <c:v>41705.62499999618</c:v>
                </c:pt>
                <c:pt idx="1576">
                  <c:v>41705.666666662844</c:v>
                </c:pt>
                <c:pt idx="1577">
                  <c:v>41705.708333329509</c:v>
                </c:pt>
                <c:pt idx="1578">
                  <c:v>41705.749999996173</c:v>
                </c:pt>
                <c:pt idx="1579">
                  <c:v>41705.791666662837</c:v>
                </c:pt>
                <c:pt idx="1580">
                  <c:v>41705.833333329501</c:v>
                </c:pt>
                <c:pt idx="1581">
                  <c:v>41705.874999996166</c:v>
                </c:pt>
                <c:pt idx="1582">
                  <c:v>41705.91666666283</c:v>
                </c:pt>
                <c:pt idx="1583">
                  <c:v>41705.958333329494</c:v>
                </c:pt>
                <c:pt idx="1584">
                  <c:v>41705.999999996158</c:v>
                </c:pt>
                <c:pt idx="1585">
                  <c:v>41706.041666662823</c:v>
                </c:pt>
                <c:pt idx="1586">
                  <c:v>41706.083333329487</c:v>
                </c:pt>
                <c:pt idx="1587">
                  <c:v>41706.124999996151</c:v>
                </c:pt>
                <c:pt idx="1588">
                  <c:v>41706.166666662815</c:v>
                </c:pt>
                <c:pt idx="1589">
                  <c:v>41706.20833332948</c:v>
                </c:pt>
                <c:pt idx="1590">
                  <c:v>41706.249999996144</c:v>
                </c:pt>
                <c:pt idx="1591">
                  <c:v>41706.291666662808</c:v>
                </c:pt>
                <c:pt idx="1592">
                  <c:v>41706.333333329472</c:v>
                </c:pt>
                <c:pt idx="1593">
                  <c:v>41706.374999996136</c:v>
                </c:pt>
                <c:pt idx="1594">
                  <c:v>41706.416666662801</c:v>
                </c:pt>
                <c:pt idx="1595">
                  <c:v>41706.458333329465</c:v>
                </c:pt>
                <c:pt idx="1596">
                  <c:v>41706.499999996129</c:v>
                </c:pt>
                <c:pt idx="1597">
                  <c:v>41706.541666662793</c:v>
                </c:pt>
                <c:pt idx="1598">
                  <c:v>41706.583333329458</c:v>
                </c:pt>
                <c:pt idx="1599">
                  <c:v>41706.624999996122</c:v>
                </c:pt>
                <c:pt idx="1600">
                  <c:v>41706.666666662786</c:v>
                </c:pt>
                <c:pt idx="1601">
                  <c:v>41706.70833332945</c:v>
                </c:pt>
                <c:pt idx="1602">
                  <c:v>41706.749999996115</c:v>
                </c:pt>
                <c:pt idx="1603">
                  <c:v>41706.791666662779</c:v>
                </c:pt>
                <c:pt idx="1604">
                  <c:v>41706.833333329443</c:v>
                </c:pt>
                <c:pt idx="1605">
                  <c:v>41706.874999996107</c:v>
                </c:pt>
                <c:pt idx="1606">
                  <c:v>41706.916666662772</c:v>
                </c:pt>
                <c:pt idx="1607">
                  <c:v>41706.958333329436</c:v>
                </c:pt>
                <c:pt idx="1608">
                  <c:v>41706.9999999961</c:v>
                </c:pt>
                <c:pt idx="1609">
                  <c:v>41707.041666662764</c:v>
                </c:pt>
                <c:pt idx="1610">
                  <c:v>41707.083333329429</c:v>
                </c:pt>
                <c:pt idx="1611">
                  <c:v>41707.124999996093</c:v>
                </c:pt>
                <c:pt idx="1612">
                  <c:v>41707.166666662757</c:v>
                </c:pt>
                <c:pt idx="1613">
                  <c:v>41707.208333329421</c:v>
                </c:pt>
                <c:pt idx="1614">
                  <c:v>41707.249999996086</c:v>
                </c:pt>
                <c:pt idx="1615">
                  <c:v>41707.29166666275</c:v>
                </c:pt>
                <c:pt idx="1616">
                  <c:v>41707.333333329414</c:v>
                </c:pt>
                <c:pt idx="1617">
                  <c:v>41707.374999996078</c:v>
                </c:pt>
                <c:pt idx="1618">
                  <c:v>41707.416666662743</c:v>
                </c:pt>
                <c:pt idx="1619">
                  <c:v>41707.458333329407</c:v>
                </c:pt>
                <c:pt idx="1620">
                  <c:v>41707.499999996071</c:v>
                </c:pt>
                <c:pt idx="1621">
                  <c:v>41707.541666662735</c:v>
                </c:pt>
                <c:pt idx="1622">
                  <c:v>41707.583333329399</c:v>
                </c:pt>
                <c:pt idx="1623">
                  <c:v>41707.624999996064</c:v>
                </c:pt>
                <c:pt idx="1624">
                  <c:v>41707.666666662728</c:v>
                </c:pt>
                <c:pt idx="1625">
                  <c:v>41707.708333329392</c:v>
                </c:pt>
                <c:pt idx="1626">
                  <c:v>41707.749999996056</c:v>
                </c:pt>
                <c:pt idx="1627">
                  <c:v>41707.791666662721</c:v>
                </c:pt>
                <c:pt idx="1628">
                  <c:v>41707.833333329385</c:v>
                </c:pt>
                <c:pt idx="1629">
                  <c:v>41707.874999996049</c:v>
                </c:pt>
                <c:pt idx="1630">
                  <c:v>41707.916666662713</c:v>
                </c:pt>
                <c:pt idx="1631">
                  <c:v>41707.958333329378</c:v>
                </c:pt>
                <c:pt idx="1632">
                  <c:v>41707.999999996042</c:v>
                </c:pt>
                <c:pt idx="1633">
                  <c:v>41708.041666662706</c:v>
                </c:pt>
                <c:pt idx="1634">
                  <c:v>41708.08333332937</c:v>
                </c:pt>
                <c:pt idx="1635">
                  <c:v>41708.124999996035</c:v>
                </c:pt>
                <c:pt idx="1636">
                  <c:v>41708.166666662699</c:v>
                </c:pt>
                <c:pt idx="1637">
                  <c:v>41708.208333329363</c:v>
                </c:pt>
                <c:pt idx="1638">
                  <c:v>41708.249999996027</c:v>
                </c:pt>
                <c:pt idx="1639">
                  <c:v>41708.291666662692</c:v>
                </c:pt>
                <c:pt idx="1640">
                  <c:v>41708.333333329356</c:v>
                </c:pt>
                <c:pt idx="1641">
                  <c:v>41708.37499999602</c:v>
                </c:pt>
                <c:pt idx="1642">
                  <c:v>41708.416666662684</c:v>
                </c:pt>
                <c:pt idx="1643">
                  <c:v>41708.458333329349</c:v>
                </c:pt>
                <c:pt idx="1644">
                  <c:v>41708.499999996013</c:v>
                </c:pt>
                <c:pt idx="1645">
                  <c:v>41708.541666662677</c:v>
                </c:pt>
                <c:pt idx="1646">
                  <c:v>41708.583333329341</c:v>
                </c:pt>
                <c:pt idx="1647">
                  <c:v>41708.624999996005</c:v>
                </c:pt>
                <c:pt idx="1648">
                  <c:v>41708.66666666267</c:v>
                </c:pt>
                <c:pt idx="1649">
                  <c:v>41708.708333329334</c:v>
                </c:pt>
                <c:pt idx="1650">
                  <c:v>41708.749999995998</c:v>
                </c:pt>
                <c:pt idx="1651">
                  <c:v>41708.791666662662</c:v>
                </c:pt>
                <c:pt idx="1652">
                  <c:v>41708.833333329327</c:v>
                </c:pt>
                <c:pt idx="1653">
                  <c:v>41708.874999995991</c:v>
                </c:pt>
                <c:pt idx="1654">
                  <c:v>41708.916666662655</c:v>
                </c:pt>
                <c:pt idx="1655">
                  <c:v>41708.958333329319</c:v>
                </c:pt>
                <c:pt idx="1656">
                  <c:v>41708.999999995984</c:v>
                </c:pt>
                <c:pt idx="1657">
                  <c:v>41709.041666662648</c:v>
                </c:pt>
                <c:pt idx="1658">
                  <c:v>41709.083333329312</c:v>
                </c:pt>
                <c:pt idx="1659">
                  <c:v>41709.124999995976</c:v>
                </c:pt>
                <c:pt idx="1660">
                  <c:v>41709.166666662641</c:v>
                </c:pt>
                <c:pt idx="1661">
                  <c:v>41709.208333329305</c:v>
                </c:pt>
                <c:pt idx="1662">
                  <c:v>41709.249999995969</c:v>
                </c:pt>
                <c:pt idx="1663">
                  <c:v>41709.291666662633</c:v>
                </c:pt>
                <c:pt idx="1664">
                  <c:v>41709.333333329298</c:v>
                </c:pt>
                <c:pt idx="1665">
                  <c:v>41709.374999995962</c:v>
                </c:pt>
                <c:pt idx="1666">
                  <c:v>41709.416666662626</c:v>
                </c:pt>
                <c:pt idx="1667">
                  <c:v>41709.45833332929</c:v>
                </c:pt>
                <c:pt idx="1668">
                  <c:v>41709.499999995955</c:v>
                </c:pt>
                <c:pt idx="1669">
                  <c:v>41709.541666662619</c:v>
                </c:pt>
                <c:pt idx="1670">
                  <c:v>41709.583333329283</c:v>
                </c:pt>
                <c:pt idx="1671">
                  <c:v>41709.624999995947</c:v>
                </c:pt>
                <c:pt idx="1672">
                  <c:v>41709.666666662612</c:v>
                </c:pt>
                <c:pt idx="1673">
                  <c:v>41709.708333329276</c:v>
                </c:pt>
                <c:pt idx="1674">
                  <c:v>41709.74999999594</c:v>
                </c:pt>
                <c:pt idx="1675">
                  <c:v>41709.791666662604</c:v>
                </c:pt>
                <c:pt idx="1676">
                  <c:v>41709.833333329268</c:v>
                </c:pt>
                <c:pt idx="1677">
                  <c:v>41709.874999995933</c:v>
                </c:pt>
                <c:pt idx="1678">
                  <c:v>41709.916666662597</c:v>
                </c:pt>
                <c:pt idx="1679">
                  <c:v>41709.958333329261</c:v>
                </c:pt>
                <c:pt idx="1680">
                  <c:v>41709.999999995925</c:v>
                </c:pt>
                <c:pt idx="1681">
                  <c:v>41710.04166666259</c:v>
                </c:pt>
                <c:pt idx="1682">
                  <c:v>41710.083333329254</c:v>
                </c:pt>
                <c:pt idx="1683">
                  <c:v>41710.124999995918</c:v>
                </c:pt>
                <c:pt idx="1684">
                  <c:v>41710.166666662582</c:v>
                </c:pt>
                <c:pt idx="1685">
                  <c:v>41710.208333329247</c:v>
                </c:pt>
                <c:pt idx="1686">
                  <c:v>41710.249999995911</c:v>
                </c:pt>
                <c:pt idx="1687">
                  <c:v>41710.291666662575</c:v>
                </c:pt>
                <c:pt idx="1688">
                  <c:v>41710.333333329239</c:v>
                </c:pt>
                <c:pt idx="1689">
                  <c:v>41710.374999995904</c:v>
                </c:pt>
                <c:pt idx="1690">
                  <c:v>41710.416666662568</c:v>
                </c:pt>
                <c:pt idx="1691">
                  <c:v>41710.458333329232</c:v>
                </c:pt>
                <c:pt idx="1692">
                  <c:v>41710.499999995896</c:v>
                </c:pt>
                <c:pt idx="1693">
                  <c:v>41710.541666662561</c:v>
                </c:pt>
                <c:pt idx="1694">
                  <c:v>41710.583333329225</c:v>
                </c:pt>
                <c:pt idx="1695">
                  <c:v>41710.624999995889</c:v>
                </c:pt>
                <c:pt idx="1696">
                  <c:v>41710.666666662553</c:v>
                </c:pt>
                <c:pt idx="1697">
                  <c:v>41710.708333329218</c:v>
                </c:pt>
                <c:pt idx="1698">
                  <c:v>41710.749999995882</c:v>
                </c:pt>
                <c:pt idx="1699">
                  <c:v>41710.791666662546</c:v>
                </c:pt>
                <c:pt idx="1700">
                  <c:v>41710.83333332921</c:v>
                </c:pt>
                <c:pt idx="1701">
                  <c:v>41710.874999995875</c:v>
                </c:pt>
                <c:pt idx="1702">
                  <c:v>41710.916666662539</c:v>
                </c:pt>
                <c:pt idx="1703">
                  <c:v>41710.958333329203</c:v>
                </c:pt>
                <c:pt idx="1704">
                  <c:v>41710.999999995867</c:v>
                </c:pt>
                <c:pt idx="1705">
                  <c:v>41711.041666662531</c:v>
                </c:pt>
                <c:pt idx="1706">
                  <c:v>41711.083333329196</c:v>
                </c:pt>
                <c:pt idx="1707">
                  <c:v>41711.12499999586</c:v>
                </c:pt>
                <c:pt idx="1708">
                  <c:v>41711.166666662524</c:v>
                </c:pt>
                <c:pt idx="1709">
                  <c:v>41711.208333329188</c:v>
                </c:pt>
                <c:pt idx="1710">
                  <c:v>41711.249999995853</c:v>
                </c:pt>
                <c:pt idx="1711">
                  <c:v>41711.291666662517</c:v>
                </c:pt>
                <c:pt idx="1712">
                  <c:v>41711.333333329181</c:v>
                </c:pt>
                <c:pt idx="1713">
                  <c:v>41711.374999995845</c:v>
                </c:pt>
                <c:pt idx="1714">
                  <c:v>41711.41666666251</c:v>
                </c:pt>
                <c:pt idx="1715">
                  <c:v>41711.458333329174</c:v>
                </c:pt>
                <c:pt idx="1716">
                  <c:v>41711.499999995838</c:v>
                </c:pt>
                <c:pt idx="1717">
                  <c:v>41711.541666662502</c:v>
                </c:pt>
                <c:pt idx="1718">
                  <c:v>41711.583333329167</c:v>
                </c:pt>
                <c:pt idx="1719">
                  <c:v>41711.624999995831</c:v>
                </c:pt>
                <c:pt idx="1720">
                  <c:v>41711.666666662495</c:v>
                </c:pt>
                <c:pt idx="1721">
                  <c:v>41711.708333329159</c:v>
                </c:pt>
                <c:pt idx="1722">
                  <c:v>41711.749999995824</c:v>
                </c:pt>
                <c:pt idx="1723">
                  <c:v>41711.791666662488</c:v>
                </c:pt>
                <c:pt idx="1724">
                  <c:v>41711.833333329152</c:v>
                </c:pt>
                <c:pt idx="1725">
                  <c:v>41711.874999995816</c:v>
                </c:pt>
                <c:pt idx="1726">
                  <c:v>41711.916666662481</c:v>
                </c:pt>
                <c:pt idx="1727">
                  <c:v>41711.958333329145</c:v>
                </c:pt>
                <c:pt idx="1728">
                  <c:v>41711.999999995809</c:v>
                </c:pt>
                <c:pt idx="1729">
                  <c:v>41712.041666662473</c:v>
                </c:pt>
                <c:pt idx="1730">
                  <c:v>41712.083333329138</c:v>
                </c:pt>
                <c:pt idx="1731">
                  <c:v>41712.124999995802</c:v>
                </c:pt>
                <c:pt idx="1732">
                  <c:v>41712.166666662466</c:v>
                </c:pt>
                <c:pt idx="1733">
                  <c:v>41712.20833332913</c:v>
                </c:pt>
                <c:pt idx="1734">
                  <c:v>41712.249999995794</c:v>
                </c:pt>
                <c:pt idx="1735">
                  <c:v>41712.291666662459</c:v>
                </c:pt>
                <c:pt idx="1736">
                  <c:v>41712.333333329123</c:v>
                </c:pt>
                <c:pt idx="1737">
                  <c:v>41712.374999995787</c:v>
                </c:pt>
                <c:pt idx="1738">
                  <c:v>41712.416666662451</c:v>
                </c:pt>
                <c:pt idx="1739">
                  <c:v>41712.458333329116</c:v>
                </c:pt>
                <c:pt idx="1740">
                  <c:v>41712.49999999578</c:v>
                </c:pt>
                <c:pt idx="1741">
                  <c:v>41712.541666662444</c:v>
                </c:pt>
                <c:pt idx="1742">
                  <c:v>41712.583333329108</c:v>
                </c:pt>
                <c:pt idx="1743">
                  <c:v>41712.624999995773</c:v>
                </c:pt>
                <c:pt idx="1744">
                  <c:v>41712.666666662437</c:v>
                </c:pt>
                <c:pt idx="1745">
                  <c:v>41712.708333329101</c:v>
                </c:pt>
                <c:pt idx="1746">
                  <c:v>41712.749999995765</c:v>
                </c:pt>
                <c:pt idx="1747">
                  <c:v>41712.79166666243</c:v>
                </c:pt>
                <c:pt idx="1748">
                  <c:v>41712.833333329094</c:v>
                </c:pt>
                <c:pt idx="1749">
                  <c:v>41712.874999995758</c:v>
                </c:pt>
                <c:pt idx="1750">
                  <c:v>41712.916666662422</c:v>
                </c:pt>
                <c:pt idx="1751">
                  <c:v>41712.958333329087</c:v>
                </c:pt>
                <c:pt idx="1752">
                  <c:v>41712.999999995751</c:v>
                </c:pt>
                <c:pt idx="1753">
                  <c:v>41713.041666662415</c:v>
                </c:pt>
                <c:pt idx="1754">
                  <c:v>41713.083333329079</c:v>
                </c:pt>
                <c:pt idx="1755">
                  <c:v>41713.124999995744</c:v>
                </c:pt>
                <c:pt idx="1756">
                  <c:v>41713.166666662408</c:v>
                </c:pt>
                <c:pt idx="1757">
                  <c:v>41713.208333329072</c:v>
                </c:pt>
                <c:pt idx="1758">
                  <c:v>41713.249999995736</c:v>
                </c:pt>
                <c:pt idx="1759">
                  <c:v>41713.291666662401</c:v>
                </c:pt>
                <c:pt idx="1760">
                  <c:v>41713.333333329065</c:v>
                </c:pt>
                <c:pt idx="1761">
                  <c:v>41713.374999995729</c:v>
                </c:pt>
                <c:pt idx="1762">
                  <c:v>41713.416666662393</c:v>
                </c:pt>
                <c:pt idx="1763">
                  <c:v>41713.458333329057</c:v>
                </c:pt>
                <c:pt idx="1764">
                  <c:v>41713.499999995722</c:v>
                </c:pt>
                <c:pt idx="1765">
                  <c:v>41713.541666662386</c:v>
                </c:pt>
                <c:pt idx="1766">
                  <c:v>41713.58333332905</c:v>
                </c:pt>
                <c:pt idx="1767">
                  <c:v>41713.624999995714</c:v>
                </c:pt>
                <c:pt idx="1768">
                  <c:v>41713.666666662379</c:v>
                </c:pt>
                <c:pt idx="1769">
                  <c:v>41713.708333329043</c:v>
                </c:pt>
                <c:pt idx="1770">
                  <c:v>41713.749999995707</c:v>
                </c:pt>
                <c:pt idx="1771">
                  <c:v>41713.791666662371</c:v>
                </c:pt>
                <c:pt idx="1772">
                  <c:v>41713.833333329036</c:v>
                </c:pt>
                <c:pt idx="1773">
                  <c:v>41713.8749999957</c:v>
                </c:pt>
                <c:pt idx="1774">
                  <c:v>41713.916666662364</c:v>
                </c:pt>
                <c:pt idx="1775">
                  <c:v>41713.958333329028</c:v>
                </c:pt>
                <c:pt idx="1776">
                  <c:v>41713.999999995693</c:v>
                </c:pt>
                <c:pt idx="1777">
                  <c:v>41714.041666662357</c:v>
                </c:pt>
                <c:pt idx="1778">
                  <c:v>41714.083333329021</c:v>
                </c:pt>
                <c:pt idx="1779">
                  <c:v>41714.124999995685</c:v>
                </c:pt>
                <c:pt idx="1780">
                  <c:v>41714.16666666235</c:v>
                </c:pt>
                <c:pt idx="1781">
                  <c:v>41714.208333329014</c:v>
                </c:pt>
                <c:pt idx="1782">
                  <c:v>41714.249999995678</c:v>
                </c:pt>
                <c:pt idx="1783">
                  <c:v>41714.291666662342</c:v>
                </c:pt>
                <c:pt idx="1784">
                  <c:v>41714.333333329007</c:v>
                </c:pt>
                <c:pt idx="1785">
                  <c:v>41714.374999995671</c:v>
                </c:pt>
                <c:pt idx="1786">
                  <c:v>41714.416666662335</c:v>
                </c:pt>
                <c:pt idx="1787">
                  <c:v>41714.458333328999</c:v>
                </c:pt>
                <c:pt idx="1788">
                  <c:v>41714.499999995664</c:v>
                </c:pt>
                <c:pt idx="1789">
                  <c:v>41714.541666662328</c:v>
                </c:pt>
                <c:pt idx="1790">
                  <c:v>41714.583333328992</c:v>
                </c:pt>
                <c:pt idx="1791">
                  <c:v>41714.624999995656</c:v>
                </c:pt>
                <c:pt idx="1792">
                  <c:v>41714.66666666232</c:v>
                </c:pt>
                <c:pt idx="1793">
                  <c:v>41714.708333328985</c:v>
                </c:pt>
                <c:pt idx="1794">
                  <c:v>41714.749999995649</c:v>
                </c:pt>
                <c:pt idx="1795">
                  <c:v>41714.791666662313</c:v>
                </c:pt>
                <c:pt idx="1796">
                  <c:v>41714.833333328977</c:v>
                </c:pt>
                <c:pt idx="1797">
                  <c:v>41714.874999995642</c:v>
                </c:pt>
                <c:pt idx="1798">
                  <c:v>41714.916666662306</c:v>
                </c:pt>
                <c:pt idx="1799">
                  <c:v>41714.95833332897</c:v>
                </c:pt>
                <c:pt idx="1800">
                  <c:v>41714.999999995634</c:v>
                </c:pt>
                <c:pt idx="1801">
                  <c:v>41715.041666662299</c:v>
                </c:pt>
                <c:pt idx="1802">
                  <c:v>41715.083333328963</c:v>
                </c:pt>
                <c:pt idx="1803">
                  <c:v>41715.124999995627</c:v>
                </c:pt>
                <c:pt idx="1804">
                  <c:v>41715.166666662291</c:v>
                </c:pt>
                <c:pt idx="1805">
                  <c:v>41715.208333328956</c:v>
                </c:pt>
                <c:pt idx="1806">
                  <c:v>41715.24999999562</c:v>
                </c:pt>
                <c:pt idx="1807">
                  <c:v>41715.291666662284</c:v>
                </c:pt>
                <c:pt idx="1808">
                  <c:v>41715.333333328948</c:v>
                </c:pt>
                <c:pt idx="1809">
                  <c:v>41715.374999995613</c:v>
                </c:pt>
                <c:pt idx="1810">
                  <c:v>41715.416666662277</c:v>
                </c:pt>
                <c:pt idx="1811">
                  <c:v>41715.458333328941</c:v>
                </c:pt>
                <c:pt idx="1812">
                  <c:v>41715.499999995605</c:v>
                </c:pt>
                <c:pt idx="1813">
                  <c:v>41715.54166666227</c:v>
                </c:pt>
                <c:pt idx="1814">
                  <c:v>41715.583333328934</c:v>
                </c:pt>
                <c:pt idx="1815">
                  <c:v>41715.624999995598</c:v>
                </c:pt>
                <c:pt idx="1816">
                  <c:v>41715.666666662262</c:v>
                </c:pt>
                <c:pt idx="1817">
                  <c:v>41715.708333328927</c:v>
                </c:pt>
                <c:pt idx="1818">
                  <c:v>41715.749999995591</c:v>
                </c:pt>
                <c:pt idx="1819">
                  <c:v>41715.791666662255</c:v>
                </c:pt>
                <c:pt idx="1820">
                  <c:v>41715.833333328919</c:v>
                </c:pt>
                <c:pt idx="1821">
                  <c:v>41715.874999995583</c:v>
                </c:pt>
                <c:pt idx="1822">
                  <c:v>41715.916666662248</c:v>
                </c:pt>
                <c:pt idx="1823">
                  <c:v>41715.958333328912</c:v>
                </c:pt>
                <c:pt idx="1824">
                  <c:v>41715.999999995576</c:v>
                </c:pt>
                <c:pt idx="1825">
                  <c:v>41716.04166666224</c:v>
                </c:pt>
                <c:pt idx="1826">
                  <c:v>41716.083333328905</c:v>
                </c:pt>
                <c:pt idx="1827">
                  <c:v>41716.124999995569</c:v>
                </c:pt>
                <c:pt idx="1828">
                  <c:v>41716.166666662233</c:v>
                </c:pt>
                <c:pt idx="1829">
                  <c:v>41716.208333328897</c:v>
                </c:pt>
                <c:pt idx="1830">
                  <c:v>41716.249999995562</c:v>
                </c:pt>
                <c:pt idx="1831">
                  <c:v>41716.291666662226</c:v>
                </c:pt>
                <c:pt idx="1832">
                  <c:v>41716.33333332889</c:v>
                </c:pt>
                <c:pt idx="1833">
                  <c:v>41716.374999995554</c:v>
                </c:pt>
                <c:pt idx="1834">
                  <c:v>41716.416666662219</c:v>
                </c:pt>
                <c:pt idx="1835">
                  <c:v>41716.458333328883</c:v>
                </c:pt>
                <c:pt idx="1836">
                  <c:v>41716.499999995547</c:v>
                </c:pt>
                <c:pt idx="1837">
                  <c:v>41716.541666662211</c:v>
                </c:pt>
                <c:pt idx="1838">
                  <c:v>41716.583333328876</c:v>
                </c:pt>
                <c:pt idx="1839">
                  <c:v>41716.62499999554</c:v>
                </c:pt>
                <c:pt idx="1840">
                  <c:v>41716.666666662204</c:v>
                </c:pt>
                <c:pt idx="1841">
                  <c:v>41716.708333328868</c:v>
                </c:pt>
                <c:pt idx="1842">
                  <c:v>41716.749999995533</c:v>
                </c:pt>
                <c:pt idx="1843">
                  <c:v>41716.791666662197</c:v>
                </c:pt>
                <c:pt idx="1844">
                  <c:v>41716.833333328861</c:v>
                </c:pt>
                <c:pt idx="1845">
                  <c:v>41716.874999995525</c:v>
                </c:pt>
                <c:pt idx="1846">
                  <c:v>41716.91666666219</c:v>
                </c:pt>
                <c:pt idx="1847">
                  <c:v>41716.958333328854</c:v>
                </c:pt>
                <c:pt idx="1848">
                  <c:v>41716.999999995518</c:v>
                </c:pt>
                <c:pt idx="1849">
                  <c:v>41717.041666662182</c:v>
                </c:pt>
                <c:pt idx="1850">
                  <c:v>41717.083333328846</c:v>
                </c:pt>
                <c:pt idx="1851">
                  <c:v>41717.124999995511</c:v>
                </c:pt>
                <c:pt idx="1852">
                  <c:v>41717.166666662175</c:v>
                </c:pt>
                <c:pt idx="1853">
                  <c:v>41717.208333328839</c:v>
                </c:pt>
                <c:pt idx="1854">
                  <c:v>41717.249999995503</c:v>
                </c:pt>
                <c:pt idx="1855">
                  <c:v>41717.291666662168</c:v>
                </c:pt>
                <c:pt idx="1856">
                  <c:v>41717.333333328832</c:v>
                </c:pt>
                <c:pt idx="1857">
                  <c:v>41717.374999995496</c:v>
                </c:pt>
                <c:pt idx="1858">
                  <c:v>41717.41666666216</c:v>
                </c:pt>
                <c:pt idx="1859">
                  <c:v>41717.458333328825</c:v>
                </c:pt>
                <c:pt idx="1860">
                  <c:v>41717.499999995489</c:v>
                </c:pt>
                <c:pt idx="1861">
                  <c:v>41717.541666662153</c:v>
                </c:pt>
                <c:pt idx="1862">
                  <c:v>41717.583333328817</c:v>
                </c:pt>
                <c:pt idx="1863">
                  <c:v>41717.624999995482</c:v>
                </c:pt>
                <c:pt idx="1864">
                  <c:v>41717.666666662146</c:v>
                </c:pt>
                <c:pt idx="1865">
                  <c:v>41717.70833332881</c:v>
                </c:pt>
                <c:pt idx="1866">
                  <c:v>41717.749999995474</c:v>
                </c:pt>
                <c:pt idx="1867">
                  <c:v>41717.791666662139</c:v>
                </c:pt>
                <c:pt idx="1868">
                  <c:v>41717.833333328803</c:v>
                </c:pt>
                <c:pt idx="1869">
                  <c:v>41717.874999995467</c:v>
                </c:pt>
                <c:pt idx="1870">
                  <c:v>41717.916666662131</c:v>
                </c:pt>
                <c:pt idx="1871">
                  <c:v>41717.958333328796</c:v>
                </c:pt>
                <c:pt idx="1872">
                  <c:v>41717.99999999546</c:v>
                </c:pt>
                <c:pt idx="1873">
                  <c:v>41718.041666662124</c:v>
                </c:pt>
                <c:pt idx="1874">
                  <c:v>41718.083333328788</c:v>
                </c:pt>
                <c:pt idx="1875">
                  <c:v>41718.124999995453</c:v>
                </c:pt>
                <c:pt idx="1876">
                  <c:v>41718.166666662117</c:v>
                </c:pt>
                <c:pt idx="1877">
                  <c:v>41718.208333328781</c:v>
                </c:pt>
                <c:pt idx="1878">
                  <c:v>41718.249999995445</c:v>
                </c:pt>
                <c:pt idx="1879">
                  <c:v>41718.291666662109</c:v>
                </c:pt>
                <c:pt idx="1880">
                  <c:v>41718.333333328774</c:v>
                </c:pt>
                <c:pt idx="1881">
                  <c:v>41718.374999995438</c:v>
                </c:pt>
                <c:pt idx="1882">
                  <c:v>41718.416666662102</c:v>
                </c:pt>
                <c:pt idx="1883">
                  <c:v>41718.458333328766</c:v>
                </c:pt>
                <c:pt idx="1884">
                  <c:v>41718.499999995431</c:v>
                </c:pt>
                <c:pt idx="1885">
                  <c:v>41718.541666662095</c:v>
                </c:pt>
                <c:pt idx="1886">
                  <c:v>41718.583333328759</c:v>
                </c:pt>
                <c:pt idx="1887">
                  <c:v>41718.624999995423</c:v>
                </c:pt>
                <c:pt idx="1888">
                  <c:v>41718.666666662088</c:v>
                </c:pt>
                <c:pt idx="1889">
                  <c:v>41718.708333328752</c:v>
                </c:pt>
                <c:pt idx="1890">
                  <c:v>41718.749999995416</c:v>
                </c:pt>
                <c:pt idx="1891">
                  <c:v>41718.79166666208</c:v>
                </c:pt>
                <c:pt idx="1892">
                  <c:v>41718.833333328745</c:v>
                </c:pt>
                <c:pt idx="1893">
                  <c:v>41718.874999995409</c:v>
                </c:pt>
                <c:pt idx="1894">
                  <c:v>41718.916666662073</c:v>
                </c:pt>
                <c:pt idx="1895">
                  <c:v>41718.958333328737</c:v>
                </c:pt>
                <c:pt idx="1896">
                  <c:v>41718.999999995402</c:v>
                </c:pt>
                <c:pt idx="1897">
                  <c:v>41719.041666662066</c:v>
                </c:pt>
                <c:pt idx="1898">
                  <c:v>41719.08333332873</c:v>
                </c:pt>
                <c:pt idx="1899">
                  <c:v>41719.124999995394</c:v>
                </c:pt>
                <c:pt idx="1900">
                  <c:v>41719.166666662059</c:v>
                </c:pt>
                <c:pt idx="1901">
                  <c:v>41719.208333328723</c:v>
                </c:pt>
                <c:pt idx="1902">
                  <c:v>41719.249999995387</c:v>
                </c:pt>
                <c:pt idx="1903">
                  <c:v>41719.291666662051</c:v>
                </c:pt>
                <c:pt idx="1904">
                  <c:v>41719.333333328716</c:v>
                </c:pt>
                <c:pt idx="1905">
                  <c:v>41719.37499999538</c:v>
                </c:pt>
                <c:pt idx="1906">
                  <c:v>41719.416666662044</c:v>
                </c:pt>
                <c:pt idx="1907">
                  <c:v>41719.458333328708</c:v>
                </c:pt>
                <c:pt idx="1908">
                  <c:v>41719.499999995372</c:v>
                </c:pt>
                <c:pt idx="1909">
                  <c:v>41719.541666662037</c:v>
                </c:pt>
                <c:pt idx="1910">
                  <c:v>41719.583333328701</c:v>
                </c:pt>
                <c:pt idx="1911">
                  <c:v>41719.624999995365</c:v>
                </c:pt>
                <c:pt idx="1912">
                  <c:v>41719.666666662029</c:v>
                </c:pt>
                <c:pt idx="1913">
                  <c:v>41719.708333328694</c:v>
                </c:pt>
                <c:pt idx="1914">
                  <c:v>41719.749999995358</c:v>
                </c:pt>
                <c:pt idx="1915">
                  <c:v>41719.791666662022</c:v>
                </c:pt>
                <c:pt idx="1916">
                  <c:v>41719.833333328686</c:v>
                </c:pt>
                <c:pt idx="1917">
                  <c:v>41719.874999995351</c:v>
                </c:pt>
                <c:pt idx="1918">
                  <c:v>41719.916666662015</c:v>
                </c:pt>
                <c:pt idx="1919">
                  <c:v>41719.958333328679</c:v>
                </c:pt>
                <c:pt idx="1920">
                  <c:v>41719.999999995343</c:v>
                </c:pt>
                <c:pt idx="1921">
                  <c:v>41720.041666662008</c:v>
                </c:pt>
                <c:pt idx="1922">
                  <c:v>41720.083333328672</c:v>
                </c:pt>
                <c:pt idx="1923">
                  <c:v>41720.124999995336</c:v>
                </c:pt>
                <c:pt idx="1924">
                  <c:v>41720.166666662</c:v>
                </c:pt>
                <c:pt idx="1925">
                  <c:v>41720.208333328665</c:v>
                </c:pt>
                <c:pt idx="1926">
                  <c:v>41720.249999995329</c:v>
                </c:pt>
                <c:pt idx="1927">
                  <c:v>41720.291666661993</c:v>
                </c:pt>
                <c:pt idx="1928">
                  <c:v>41720.333333328657</c:v>
                </c:pt>
                <c:pt idx="1929">
                  <c:v>41720.374999995322</c:v>
                </c:pt>
                <c:pt idx="1930">
                  <c:v>41720.416666661986</c:v>
                </c:pt>
                <c:pt idx="1931">
                  <c:v>41720.45833332865</c:v>
                </c:pt>
                <c:pt idx="1932">
                  <c:v>41720.499999995314</c:v>
                </c:pt>
                <c:pt idx="1933">
                  <c:v>41720.541666661979</c:v>
                </c:pt>
                <c:pt idx="1934">
                  <c:v>41720.583333328643</c:v>
                </c:pt>
                <c:pt idx="1935">
                  <c:v>41720.624999995307</c:v>
                </c:pt>
                <c:pt idx="1936">
                  <c:v>41720.666666661971</c:v>
                </c:pt>
                <c:pt idx="1937">
                  <c:v>41720.708333328635</c:v>
                </c:pt>
                <c:pt idx="1938">
                  <c:v>41720.7499999953</c:v>
                </c:pt>
                <c:pt idx="1939">
                  <c:v>41720.791666661964</c:v>
                </c:pt>
                <c:pt idx="1940">
                  <c:v>41720.833333328628</c:v>
                </c:pt>
                <c:pt idx="1941">
                  <c:v>41720.874999995292</c:v>
                </c:pt>
                <c:pt idx="1942">
                  <c:v>41720.916666661957</c:v>
                </c:pt>
                <c:pt idx="1943">
                  <c:v>41720.958333328621</c:v>
                </c:pt>
                <c:pt idx="1944">
                  <c:v>41720.999999995285</c:v>
                </c:pt>
                <c:pt idx="1945">
                  <c:v>41721.041666661949</c:v>
                </c:pt>
                <c:pt idx="1946">
                  <c:v>41721.083333328614</c:v>
                </c:pt>
                <c:pt idx="1947">
                  <c:v>41721.124999995278</c:v>
                </c:pt>
                <c:pt idx="1948">
                  <c:v>41721.166666661942</c:v>
                </c:pt>
                <c:pt idx="1949">
                  <c:v>41721.208333328606</c:v>
                </c:pt>
                <c:pt idx="1950">
                  <c:v>41721.249999995271</c:v>
                </c:pt>
                <c:pt idx="1951">
                  <c:v>41721.291666661935</c:v>
                </c:pt>
                <c:pt idx="1952">
                  <c:v>41721.333333328599</c:v>
                </c:pt>
                <c:pt idx="1953">
                  <c:v>41721.374999995263</c:v>
                </c:pt>
                <c:pt idx="1954">
                  <c:v>41721.416666661928</c:v>
                </c:pt>
                <c:pt idx="1955">
                  <c:v>41721.458333328592</c:v>
                </c:pt>
                <c:pt idx="1956">
                  <c:v>41721.499999995256</c:v>
                </c:pt>
                <c:pt idx="1957">
                  <c:v>41721.54166666192</c:v>
                </c:pt>
                <c:pt idx="1958">
                  <c:v>41721.583333328585</c:v>
                </c:pt>
                <c:pt idx="1959">
                  <c:v>41721.624999995249</c:v>
                </c:pt>
                <c:pt idx="1960">
                  <c:v>41721.666666661913</c:v>
                </c:pt>
                <c:pt idx="1961">
                  <c:v>41721.708333328577</c:v>
                </c:pt>
                <c:pt idx="1962">
                  <c:v>41721.749999995242</c:v>
                </c:pt>
                <c:pt idx="1963">
                  <c:v>41721.791666661906</c:v>
                </c:pt>
                <c:pt idx="1964">
                  <c:v>41721.83333332857</c:v>
                </c:pt>
                <c:pt idx="1965">
                  <c:v>41721.874999995234</c:v>
                </c:pt>
                <c:pt idx="1966">
                  <c:v>41721.916666661898</c:v>
                </c:pt>
                <c:pt idx="1967">
                  <c:v>41721.958333328563</c:v>
                </c:pt>
                <c:pt idx="1968">
                  <c:v>41721.999999995227</c:v>
                </c:pt>
                <c:pt idx="1969">
                  <c:v>41722.041666661891</c:v>
                </c:pt>
                <c:pt idx="1970">
                  <c:v>41722.083333328555</c:v>
                </c:pt>
                <c:pt idx="1971">
                  <c:v>41722.12499999522</c:v>
                </c:pt>
                <c:pt idx="1972">
                  <c:v>41722.166666661884</c:v>
                </c:pt>
                <c:pt idx="1973">
                  <c:v>41722.208333328548</c:v>
                </c:pt>
                <c:pt idx="1974">
                  <c:v>41722.249999995212</c:v>
                </c:pt>
                <c:pt idx="1975">
                  <c:v>41722.291666661877</c:v>
                </c:pt>
                <c:pt idx="1976">
                  <c:v>41722.333333328541</c:v>
                </c:pt>
                <c:pt idx="1977">
                  <c:v>41722.374999995205</c:v>
                </c:pt>
                <c:pt idx="1978">
                  <c:v>41722.416666661869</c:v>
                </c:pt>
                <c:pt idx="1979">
                  <c:v>41722.458333328534</c:v>
                </c:pt>
                <c:pt idx="1980">
                  <c:v>41722.499999995198</c:v>
                </c:pt>
                <c:pt idx="1981">
                  <c:v>41722.541666661862</c:v>
                </c:pt>
                <c:pt idx="1982">
                  <c:v>41722.583333328526</c:v>
                </c:pt>
                <c:pt idx="1983">
                  <c:v>41722.624999995191</c:v>
                </c:pt>
                <c:pt idx="1984">
                  <c:v>41722.666666661855</c:v>
                </c:pt>
                <c:pt idx="1985">
                  <c:v>41722.708333328519</c:v>
                </c:pt>
                <c:pt idx="1986">
                  <c:v>41722.749999995183</c:v>
                </c:pt>
                <c:pt idx="1987">
                  <c:v>41722.791666661848</c:v>
                </c:pt>
                <c:pt idx="1988">
                  <c:v>41722.833333328512</c:v>
                </c:pt>
                <c:pt idx="1989">
                  <c:v>41722.874999995176</c:v>
                </c:pt>
                <c:pt idx="1990">
                  <c:v>41722.91666666184</c:v>
                </c:pt>
                <c:pt idx="1991">
                  <c:v>41722.958333328505</c:v>
                </c:pt>
                <c:pt idx="1992">
                  <c:v>41722.999999995169</c:v>
                </c:pt>
                <c:pt idx="1993">
                  <c:v>41723.041666661833</c:v>
                </c:pt>
                <c:pt idx="1994">
                  <c:v>41723.083333328497</c:v>
                </c:pt>
                <c:pt idx="1995">
                  <c:v>41723.124999995161</c:v>
                </c:pt>
                <c:pt idx="1996">
                  <c:v>41723.166666661826</c:v>
                </c:pt>
                <c:pt idx="1997">
                  <c:v>41723.20833332849</c:v>
                </c:pt>
                <c:pt idx="1998">
                  <c:v>41723.249999995154</c:v>
                </c:pt>
                <c:pt idx="1999">
                  <c:v>41723.291666661818</c:v>
                </c:pt>
                <c:pt idx="2000">
                  <c:v>41723.333333328483</c:v>
                </c:pt>
                <c:pt idx="2001">
                  <c:v>41723.374999995147</c:v>
                </c:pt>
                <c:pt idx="2002">
                  <c:v>41723.416666661811</c:v>
                </c:pt>
                <c:pt idx="2003">
                  <c:v>41723.458333328475</c:v>
                </c:pt>
                <c:pt idx="2004">
                  <c:v>41723.49999999514</c:v>
                </c:pt>
                <c:pt idx="2005">
                  <c:v>41723.541666661804</c:v>
                </c:pt>
                <c:pt idx="2006">
                  <c:v>41723.583333328468</c:v>
                </c:pt>
                <c:pt idx="2007">
                  <c:v>41723.624999995132</c:v>
                </c:pt>
                <c:pt idx="2008">
                  <c:v>41723.666666661797</c:v>
                </c:pt>
                <c:pt idx="2009">
                  <c:v>41723.708333328461</c:v>
                </c:pt>
                <c:pt idx="2010">
                  <c:v>41723.749999995125</c:v>
                </c:pt>
                <c:pt idx="2011">
                  <c:v>41723.791666661789</c:v>
                </c:pt>
                <c:pt idx="2012">
                  <c:v>41723.833333328454</c:v>
                </c:pt>
                <c:pt idx="2013">
                  <c:v>41723.874999995118</c:v>
                </c:pt>
                <c:pt idx="2014">
                  <c:v>41723.916666661782</c:v>
                </c:pt>
                <c:pt idx="2015">
                  <c:v>41723.958333328446</c:v>
                </c:pt>
                <c:pt idx="2016">
                  <c:v>41723.999999995111</c:v>
                </c:pt>
                <c:pt idx="2017">
                  <c:v>41724.041666661775</c:v>
                </c:pt>
                <c:pt idx="2018">
                  <c:v>41724.083333328439</c:v>
                </c:pt>
                <c:pt idx="2019">
                  <c:v>41724.124999995103</c:v>
                </c:pt>
                <c:pt idx="2020">
                  <c:v>41724.166666661768</c:v>
                </c:pt>
                <c:pt idx="2021">
                  <c:v>41724.208333328432</c:v>
                </c:pt>
                <c:pt idx="2022">
                  <c:v>41724.249999995096</c:v>
                </c:pt>
                <c:pt idx="2023">
                  <c:v>41724.29166666176</c:v>
                </c:pt>
                <c:pt idx="2024">
                  <c:v>41724.333333328424</c:v>
                </c:pt>
                <c:pt idx="2025">
                  <c:v>41724.374999995089</c:v>
                </c:pt>
                <c:pt idx="2026">
                  <c:v>41724.416666661753</c:v>
                </c:pt>
                <c:pt idx="2027">
                  <c:v>41724.458333328417</c:v>
                </c:pt>
                <c:pt idx="2028">
                  <c:v>41724.499999995081</c:v>
                </c:pt>
                <c:pt idx="2029">
                  <c:v>41724.541666661746</c:v>
                </c:pt>
                <c:pt idx="2030">
                  <c:v>41724.58333332841</c:v>
                </c:pt>
                <c:pt idx="2031">
                  <c:v>41724.624999995074</c:v>
                </c:pt>
                <c:pt idx="2032">
                  <c:v>41724.666666661738</c:v>
                </c:pt>
                <c:pt idx="2033">
                  <c:v>41724.708333328403</c:v>
                </c:pt>
                <c:pt idx="2034">
                  <c:v>41724.749999995067</c:v>
                </c:pt>
                <c:pt idx="2035">
                  <c:v>41724.791666661731</c:v>
                </c:pt>
                <c:pt idx="2036">
                  <c:v>41724.833333328395</c:v>
                </c:pt>
                <c:pt idx="2037">
                  <c:v>41724.87499999506</c:v>
                </c:pt>
                <c:pt idx="2038">
                  <c:v>41724.916666661724</c:v>
                </c:pt>
                <c:pt idx="2039">
                  <c:v>41724.958333328388</c:v>
                </c:pt>
                <c:pt idx="2040">
                  <c:v>41724.999999995052</c:v>
                </c:pt>
                <c:pt idx="2041">
                  <c:v>41725.041666661717</c:v>
                </c:pt>
                <c:pt idx="2042">
                  <c:v>41725.083333328381</c:v>
                </c:pt>
                <c:pt idx="2043">
                  <c:v>41725.124999995045</c:v>
                </c:pt>
                <c:pt idx="2044">
                  <c:v>41725.166666661709</c:v>
                </c:pt>
                <c:pt idx="2045">
                  <c:v>41725.208333328374</c:v>
                </c:pt>
                <c:pt idx="2046">
                  <c:v>41725.249999995038</c:v>
                </c:pt>
                <c:pt idx="2047">
                  <c:v>41725.291666661702</c:v>
                </c:pt>
                <c:pt idx="2048">
                  <c:v>41725.333333328366</c:v>
                </c:pt>
                <c:pt idx="2049">
                  <c:v>41725.374999995031</c:v>
                </c:pt>
                <c:pt idx="2050">
                  <c:v>41725.416666661695</c:v>
                </c:pt>
                <c:pt idx="2051">
                  <c:v>41725.458333328359</c:v>
                </c:pt>
                <c:pt idx="2052">
                  <c:v>41725.499999995023</c:v>
                </c:pt>
                <c:pt idx="2053">
                  <c:v>41725.541666661687</c:v>
                </c:pt>
                <c:pt idx="2054">
                  <c:v>41725.583333328352</c:v>
                </c:pt>
                <c:pt idx="2055">
                  <c:v>41725.624999995016</c:v>
                </c:pt>
                <c:pt idx="2056">
                  <c:v>41725.66666666168</c:v>
                </c:pt>
                <c:pt idx="2057">
                  <c:v>41725.708333328344</c:v>
                </c:pt>
                <c:pt idx="2058">
                  <c:v>41725.749999995009</c:v>
                </c:pt>
                <c:pt idx="2059">
                  <c:v>41725.791666661673</c:v>
                </c:pt>
                <c:pt idx="2060">
                  <c:v>41725.833333328337</c:v>
                </c:pt>
                <c:pt idx="2061">
                  <c:v>41725.874999995001</c:v>
                </c:pt>
                <c:pt idx="2062">
                  <c:v>41725.916666661666</c:v>
                </c:pt>
                <c:pt idx="2063">
                  <c:v>41725.95833332833</c:v>
                </c:pt>
                <c:pt idx="2064">
                  <c:v>41725.999999994994</c:v>
                </c:pt>
                <c:pt idx="2065">
                  <c:v>41726.041666661658</c:v>
                </c:pt>
                <c:pt idx="2066">
                  <c:v>41726.083333328323</c:v>
                </c:pt>
                <c:pt idx="2067">
                  <c:v>41726.124999994987</c:v>
                </c:pt>
                <c:pt idx="2068">
                  <c:v>41726.166666661651</c:v>
                </c:pt>
                <c:pt idx="2069">
                  <c:v>41726.208333328315</c:v>
                </c:pt>
                <c:pt idx="2070">
                  <c:v>41726.24999999498</c:v>
                </c:pt>
                <c:pt idx="2071">
                  <c:v>41726.291666661644</c:v>
                </c:pt>
                <c:pt idx="2072">
                  <c:v>41726.333333328308</c:v>
                </c:pt>
                <c:pt idx="2073">
                  <c:v>41726.374999994972</c:v>
                </c:pt>
                <c:pt idx="2074">
                  <c:v>41726.416666661637</c:v>
                </c:pt>
                <c:pt idx="2075">
                  <c:v>41726.458333328301</c:v>
                </c:pt>
                <c:pt idx="2076">
                  <c:v>41726.499999994965</c:v>
                </c:pt>
                <c:pt idx="2077">
                  <c:v>41726.541666661629</c:v>
                </c:pt>
                <c:pt idx="2078">
                  <c:v>41726.583333328294</c:v>
                </c:pt>
                <c:pt idx="2079">
                  <c:v>41726.624999994958</c:v>
                </c:pt>
                <c:pt idx="2080">
                  <c:v>41726.666666661622</c:v>
                </c:pt>
                <c:pt idx="2081">
                  <c:v>41726.708333328286</c:v>
                </c:pt>
                <c:pt idx="2082">
                  <c:v>41726.74999999495</c:v>
                </c:pt>
                <c:pt idx="2083">
                  <c:v>41726.791666661615</c:v>
                </c:pt>
                <c:pt idx="2084">
                  <c:v>41726.833333328279</c:v>
                </c:pt>
                <c:pt idx="2085">
                  <c:v>41726.874999994943</c:v>
                </c:pt>
                <c:pt idx="2086">
                  <c:v>41726.916666661607</c:v>
                </c:pt>
                <c:pt idx="2087">
                  <c:v>41726.958333328272</c:v>
                </c:pt>
                <c:pt idx="2088">
                  <c:v>41726.999999994936</c:v>
                </c:pt>
                <c:pt idx="2089">
                  <c:v>41727.0416666616</c:v>
                </c:pt>
                <c:pt idx="2090">
                  <c:v>41727.083333328264</c:v>
                </c:pt>
                <c:pt idx="2091">
                  <c:v>41727.124999994929</c:v>
                </c:pt>
                <c:pt idx="2092">
                  <c:v>41727.166666661593</c:v>
                </c:pt>
                <c:pt idx="2093">
                  <c:v>41727.208333328257</c:v>
                </c:pt>
                <c:pt idx="2094">
                  <c:v>41727.249999994921</c:v>
                </c:pt>
                <c:pt idx="2095">
                  <c:v>41727.291666661586</c:v>
                </c:pt>
                <c:pt idx="2096">
                  <c:v>41727.33333332825</c:v>
                </c:pt>
                <c:pt idx="2097">
                  <c:v>41727.374999994914</c:v>
                </c:pt>
                <c:pt idx="2098">
                  <c:v>41727.416666661578</c:v>
                </c:pt>
                <c:pt idx="2099">
                  <c:v>41727.458333328243</c:v>
                </c:pt>
                <c:pt idx="2100">
                  <c:v>41727.499999994907</c:v>
                </c:pt>
                <c:pt idx="2101">
                  <c:v>41727.541666661571</c:v>
                </c:pt>
                <c:pt idx="2102">
                  <c:v>41727.583333328235</c:v>
                </c:pt>
                <c:pt idx="2103">
                  <c:v>41727.6249999949</c:v>
                </c:pt>
                <c:pt idx="2104">
                  <c:v>41727.666666661564</c:v>
                </c:pt>
                <c:pt idx="2105">
                  <c:v>41727.708333328228</c:v>
                </c:pt>
                <c:pt idx="2106">
                  <c:v>41727.749999994892</c:v>
                </c:pt>
                <c:pt idx="2107">
                  <c:v>41727.791666661557</c:v>
                </c:pt>
                <c:pt idx="2108">
                  <c:v>41727.833333328221</c:v>
                </c:pt>
                <c:pt idx="2109">
                  <c:v>41727.874999994885</c:v>
                </c:pt>
                <c:pt idx="2110">
                  <c:v>41727.916666661549</c:v>
                </c:pt>
                <c:pt idx="2111">
                  <c:v>41727.958333328213</c:v>
                </c:pt>
                <c:pt idx="2112">
                  <c:v>41727.999999994878</c:v>
                </c:pt>
                <c:pt idx="2113">
                  <c:v>41728.041666661542</c:v>
                </c:pt>
                <c:pt idx="2114">
                  <c:v>41728.083333328206</c:v>
                </c:pt>
                <c:pt idx="2115">
                  <c:v>41728.12499999487</c:v>
                </c:pt>
                <c:pt idx="2116">
                  <c:v>41728.166666661535</c:v>
                </c:pt>
                <c:pt idx="2117">
                  <c:v>41728.208333328199</c:v>
                </c:pt>
                <c:pt idx="2118">
                  <c:v>41728.249999994863</c:v>
                </c:pt>
                <c:pt idx="2119">
                  <c:v>41728.291666661527</c:v>
                </c:pt>
                <c:pt idx="2120">
                  <c:v>41728.333333328192</c:v>
                </c:pt>
                <c:pt idx="2121">
                  <c:v>41728.374999994856</c:v>
                </c:pt>
                <c:pt idx="2122">
                  <c:v>41728.41666666152</c:v>
                </c:pt>
                <c:pt idx="2123">
                  <c:v>41728.458333328184</c:v>
                </c:pt>
                <c:pt idx="2124">
                  <c:v>41728.499999994849</c:v>
                </c:pt>
                <c:pt idx="2125">
                  <c:v>41728.541666661513</c:v>
                </c:pt>
                <c:pt idx="2126">
                  <c:v>41728.583333328177</c:v>
                </c:pt>
                <c:pt idx="2127">
                  <c:v>41728.624999994841</c:v>
                </c:pt>
                <c:pt idx="2128">
                  <c:v>41728.666666661506</c:v>
                </c:pt>
                <c:pt idx="2129">
                  <c:v>41728.70833332817</c:v>
                </c:pt>
                <c:pt idx="2130">
                  <c:v>41728.749999994834</c:v>
                </c:pt>
                <c:pt idx="2131">
                  <c:v>41728.791666661498</c:v>
                </c:pt>
                <c:pt idx="2132">
                  <c:v>41728.833333328163</c:v>
                </c:pt>
                <c:pt idx="2133">
                  <c:v>41728.874999994827</c:v>
                </c:pt>
                <c:pt idx="2134">
                  <c:v>41728.916666661491</c:v>
                </c:pt>
                <c:pt idx="2135">
                  <c:v>41728.958333328155</c:v>
                </c:pt>
                <c:pt idx="2136">
                  <c:v>41728.99999999482</c:v>
                </c:pt>
                <c:pt idx="2137">
                  <c:v>41729.041666661484</c:v>
                </c:pt>
                <c:pt idx="2138">
                  <c:v>41729.083333328148</c:v>
                </c:pt>
                <c:pt idx="2139">
                  <c:v>41729.124999994812</c:v>
                </c:pt>
                <c:pt idx="2140">
                  <c:v>41729.166666661476</c:v>
                </c:pt>
                <c:pt idx="2141">
                  <c:v>41729.208333328141</c:v>
                </c:pt>
                <c:pt idx="2142">
                  <c:v>41729.249999994805</c:v>
                </c:pt>
                <c:pt idx="2143">
                  <c:v>41729.291666661469</c:v>
                </c:pt>
                <c:pt idx="2144">
                  <c:v>41729.333333328133</c:v>
                </c:pt>
                <c:pt idx="2145">
                  <c:v>41729.374999994798</c:v>
                </c:pt>
                <c:pt idx="2146">
                  <c:v>41729.416666661462</c:v>
                </c:pt>
                <c:pt idx="2147">
                  <c:v>41729.458333328126</c:v>
                </c:pt>
                <c:pt idx="2148">
                  <c:v>41729.49999999479</c:v>
                </c:pt>
                <c:pt idx="2149">
                  <c:v>41729.541666661455</c:v>
                </c:pt>
                <c:pt idx="2150">
                  <c:v>41729.583333328119</c:v>
                </c:pt>
                <c:pt idx="2151">
                  <c:v>41729.624999994783</c:v>
                </c:pt>
                <c:pt idx="2152">
                  <c:v>41729.666666661447</c:v>
                </c:pt>
                <c:pt idx="2153">
                  <c:v>41729.708333328112</c:v>
                </c:pt>
                <c:pt idx="2154">
                  <c:v>41729.749999994776</c:v>
                </c:pt>
                <c:pt idx="2155">
                  <c:v>41729.79166666144</c:v>
                </c:pt>
                <c:pt idx="2156">
                  <c:v>41729.833333328104</c:v>
                </c:pt>
                <c:pt idx="2157">
                  <c:v>41729.874999994769</c:v>
                </c:pt>
                <c:pt idx="2158">
                  <c:v>41729.916666661433</c:v>
                </c:pt>
                <c:pt idx="2159">
                  <c:v>41729.958333328097</c:v>
                </c:pt>
                <c:pt idx="2160">
                  <c:v>41729.999999994761</c:v>
                </c:pt>
                <c:pt idx="2161">
                  <c:v>41730.041666661426</c:v>
                </c:pt>
                <c:pt idx="2162">
                  <c:v>41730.08333332809</c:v>
                </c:pt>
                <c:pt idx="2163">
                  <c:v>41730.124999994754</c:v>
                </c:pt>
                <c:pt idx="2164">
                  <c:v>41730.166666661418</c:v>
                </c:pt>
                <c:pt idx="2165">
                  <c:v>41730.208333328083</c:v>
                </c:pt>
                <c:pt idx="2166">
                  <c:v>41730.249999994747</c:v>
                </c:pt>
                <c:pt idx="2167">
                  <c:v>41730.291666661411</c:v>
                </c:pt>
                <c:pt idx="2168">
                  <c:v>41730.333333328075</c:v>
                </c:pt>
                <c:pt idx="2169">
                  <c:v>41730.374999994739</c:v>
                </c:pt>
                <c:pt idx="2170">
                  <c:v>41730.416666661404</c:v>
                </c:pt>
                <c:pt idx="2171">
                  <c:v>41730.458333328068</c:v>
                </c:pt>
                <c:pt idx="2172">
                  <c:v>41730.499999994732</c:v>
                </c:pt>
                <c:pt idx="2173">
                  <c:v>41730.541666661396</c:v>
                </c:pt>
                <c:pt idx="2174">
                  <c:v>41730.583333328061</c:v>
                </c:pt>
                <c:pt idx="2175">
                  <c:v>41730.624999994725</c:v>
                </c:pt>
                <c:pt idx="2176">
                  <c:v>41730.666666661389</c:v>
                </c:pt>
                <c:pt idx="2177">
                  <c:v>41730.708333328053</c:v>
                </c:pt>
                <c:pt idx="2178">
                  <c:v>41730.749999994718</c:v>
                </c:pt>
                <c:pt idx="2179">
                  <c:v>41730.791666661382</c:v>
                </c:pt>
                <c:pt idx="2180">
                  <c:v>41730.833333328046</c:v>
                </c:pt>
                <c:pt idx="2181">
                  <c:v>41730.87499999471</c:v>
                </c:pt>
                <c:pt idx="2182">
                  <c:v>41730.916666661375</c:v>
                </c:pt>
                <c:pt idx="2183">
                  <c:v>41730.958333328039</c:v>
                </c:pt>
                <c:pt idx="2184">
                  <c:v>41730.999999994703</c:v>
                </c:pt>
                <c:pt idx="2185">
                  <c:v>41731.041666661367</c:v>
                </c:pt>
                <c:pt idx="2186">
                  <c:v>41731.083333328032</c:v>
                </c:pt>
                <c:pt idx="2187">
                  <c:v>41731.124999994696</c:v>
                </c:pt>
                <c:pt idx="2188">
                  <c:v>41731.16666666136</c:v>
                </c:pt>
                <c:pt idx="2189">
                  <c:v>41731.208333328024</c:v>
                </c:pt>
                <c:pt idx="2190">
                  <c:v>41731.249999994689</c:v>
                </c:pt>
                <c:pt idx="2191">
                  <c:v>41731.291666661353</c:v>
                </c:pt>
                <c:pt idx="2192">
                  <c:v>41731.333333328017</c:v>
                </c:pt>
                <c:pt idx="2193">
                  <c:v>41731.374999994681</c:v>
                </c:pt>
                <c:pt idx="2194">
                  <c:v>41731.416666661346</c:v>
                </c:pt>
                <c:pt idx="2195">
                  <c:v>41731.45833332801</c:v>
                </c:pt>
                <c:pt idx="2196">
                  <c:v>41731.499999994674</c:v>
                </c:pt>
                <c:pt idx="2197">
                  <c:v>41731.541666661338</c:v>
                </c:pt>
                <c:pt idx="2198">
                  <c:v>41731.583333328002</c:v>
                </c:pt>
                <c:pt idx="2199">
                  <c:v>41731.624999994667</c:v>
                </c:pt>
                <c:pt idx="2200">
                  <c:v>41731.666666661331</c:v>
                </c:pt>
                <c:pt idx="2201">
                  <c:v>41731.708333327995</c:v>
                </c:pt>
                <c:pt idx="2202">
                  <c:v>41731.749999994659</c:v>
                </c:pt>
                <c:pt idx="2203">
                  <c:v>41731.791666661324</c:v>
                </c:pt>
                <c:pt idx="2204">
                  <c:v>41731.833333327988</c:v>
                </c:pt>
                <c:pt idx="2205">
                  <c:v>41731.874999994652</c:v>
                </c:pt>
                <c:pt idx="2206">
                  <c:v>41731.916666661316</c:v>
                </c:pt>
                <c:pt idx="2207">
                  <c:v>41731.958333327981</c:v>
                </c:pt>
                <c:pt idx="2208">
                  <c:v>41731.999999994645</c:v>
                </c:pt>
                <c:pt idx="2209">
                  <c:v>41732.041666661309</c:v>
                </c:pt>
                <c:pt idx="2210">
                  <c:v>41732.083333327973</c:v>
                </c:pt>
                <c:pt idx="2211">
                  <c:v>41732.124999994638</c:v>
                </c:pt>
                <c:pt idx="2212">
                  <c:v>41732.166666661302</c:v>
                </c:pt>
                <c:pt idx="2213">
                  <c:v>41732.208333327966</c:v>
                </c:pt>
                <c:pt idx="2214">
                  <c:v>41732.24999999463</c:v>
                </c:pt>
                <c:pt idx="2215">
                  <c:v>41732.291666661295</c:v>
                </c:pt>
                <c:pt idx="2216">
                  <c:v>41732.333333327959</c:v>
                </c:pt>
                <c:pt idx="2217">
                  <c:v>41732.374999994623</c:v>
                </c:pt>
                <c:pt idx="2218">
                  <c:v>41732.416666661287</c:v>
                </c:pt>
                <c:pt idx="2219">
                  <c:v>41732.458333327952</c:v>
                </c:pt>
                <c:pt idx="2220">
                  <c:v>41732.499999994616</c:v>
                </c:pt>
                <c:pt idx="2221">
                  <c:v>41732.54166666128</c:v>
                </c:pt>
                <c:pt idx="2222">
                  <c:v>41732.583333327944</c:v>
                </c:pt>
                <c:pt idx="2223">
                  <c:v>41732.624999994609</c:v>
                </c:pt>
                <c:pt idx="2224">
                  <c:v>41732.666666661273</c:v>
                </c:pt>
                <c:pt idx="2225">
                  <c:v>41732.708333327937</c:v>
                </c:pt>
                <c:pt idx="2226">
                  <c:v>41732.749999994601</c:v>
                </c:pt>
                <c:pt idx="2227">
                  <c:v>41732.791666661265</c:v>
                </c:pt>
                <c:pt idx="2228">
                  <c:v>41732.83333332793</c:v>
                </c:pt>
                <c:pt idx="2229">
                  <c:v>41732.874999994594</c:v>
                </c:pt>
                <c:pt idx="2230">
                  <c:v>41732.916666661258</c:v>
                </c:pt>
                <c:pt idx="2231">
                  <c:v>41732.958333327922</c:v>
                </c:pt>
                <c:pt idx="2232">
                  <c:v>41732.999999994587</c:v>
                </c:pt>
                <c:pt idx="2233">
                  <c:v>41733.041666661251</c:v>
                </c:pt>
                <c:pt idx="2234">
                  <c:v>41733.083333327915</c:v>
                </c:pt>
                <c:pt idx="2235">
                  <c:v>41733.124999994579</c:v>
                </c:pt>
                <c:pt idx="2236">
                  <c:v>41733.166666661244</c:v>
                </c:pt>
                <c:pt idx="2237">
                  <c:v>41733.208333327908</c:v>
                </c:pt>
                <c:pt idx="2238">
                  <c:v>41733.249999994572</c:v>
                </c:pt>
                <c:pt idx="2239">
                  <c:v>41733.291666661236</c:v>
                </c:pt>
                <c:pt idx="2240">
                  <c:v>41733.333333327901</c:v>
                </c:pt>
                <c:pt idx="2241">
                  <c:v>41733.374999994565</c:v>
                </c:pt>
                <c:pt idx="2242">
                  <c:v>41733.416666661229</c:v>
                </c:pt>
                <c:pt idx="2243">
                  <c:v>41733.458333327893</c:v>
                </c:pt>
                <c:pt idx="2244">
                  <c:v>41733.499999994558</c:v>
                </c:pt>
                <c:pt idx="2245">
                  <c:v>41733.541666661222</c:v>
                </c:pt>
                <c:pt idx="2246">
                  <c:v>41733.583333327886</c:v>
                </c:pt>
                <c:pt idx="2247">
                  <c:v>41733.62499999455</c:v>
                </c:pt>
                <c:pt idx="2248">
                  <c:v>41733.666666661215</c:v>
                </c:pt>
                <c:pt idx="2249">
                  <c:v>41733.708333327879</c:v>
                </c:pt>
                <c:pt idx="2250">
                  <c:v>41733.749999994543</c:v>
                </c:pt>
                <c:pt idx="2251">
                  <c:v>41733.791666661207</c:v>
                </c:pt>
                <c:pt idx="2252">
                  <c:v>41733.833333327872</c:v>
                </c:pt>
                <c:pt idx="2253">
                  <c:v>41733.874999994536</c:v>
                </c:pt>
                <c:pt idx="2254">
                  <c:v>41733.9166666612</c:v>
                </c:pt>
                <c:pt idx="2255">
                  <c:v>41733.958333327864</c:v>
                </c:pt>
                <c:pt idx="2256">
                  <c:v>41733.999999994528</c:v>
                </c:pt>
                <c:pt idx="2257">
                  <c:v>41734.041666661193</c:v>
                </c:pt>
                <c:pt idx="2258">
                  <c:v>41734.083333327857</c:v>
                </c:pt>
                <c:pt idx="2259">
                  <c:v>41734.124999994521</c:v>
                </c:pt>
                <c:pt idx="2260">
                  <c:v>41734.166666661185</c:v>
                </c:pt>
                <c:pt idx="2261">
                  <c:v>41734.20833332785</c:v>
                </c:pt>
                <c:pt idx="2262">
                  <c:v>41734.249999994514</c:v>
                </c:pt>
                <c:pt idx="2263">
                  <c:v>41734.291666661178</c:v>
                </c:pt>
                <c:pt idx="2264">
                  <c:v>41734.333333327842</c:v>
                </c:pt>
                <c:pt idx="2265">
                  <c:v>41734.374999994507</c:v>
                </c:pt>
                <c:pt idx="2266">
                  <c:v>41734.416666661171</c:v>
                </c:pt>
                <c:pt idx="2267">
                  <c:v>41734.458333327835</c:v>
                </c:pt>
                <c:pt idx="2268">
                  <c:v>41734.499999994499</c:v>
                </c:pt>
                <c:pt idx="2269">
                  <c:v>41734.541666661164</c:v>
                </c:pt>
                <c:pt idx="2270">
                  <c:v>41734.583333327828</c:v>
                </c:pt>
                <c:pt idx="2271">
                  <c:v>41734.624999994492</c:v>
                </c:pt>
                <c:pt idx="2272">
                  <c:v>41734.666666661156</c:v>
                </c:pt>
                <c:pt idx="2273">
                  <c:v>41734.708333327821</c:v>
                </c:pt>
                <c:pt idx="2274">
                  <c:v>41734.749999994485</c:v>
                </c:pt>
                <c:pt idx="2275">
                  <c:v>41734.791666661149</c:v>
                </c:pt>
                <c:pt idx="2276">
                  <c:v>41734.833333327813</c:v>
                </c:pt>
                <c:pt idx="2277">
                  <c:v>41734.874999994478</c:v>
                </c:pt>
                <c:pt idx="2278">
                  <c:v>41734.916666661142</c:v>
                </c:pt>
                <c:pt idx="2279">
                  <c:v>41734.958333327806</c:v>
                </c:pt>
                <c:pt idx="2280">
                  <c:v>41734.99999999447</c:v>
                </c:pt>
                <c:pt idx="2281">
                  <c:v>41735.041666661135</c:v>
                </c:pt>
                <c:pt idx="2282">
                  <c:v>41735.083333327799</c:v>
                </c:pt>
                <c:pt idx="2283">
                  <c:v>41735.124999994463</c:v>
                </c:pt>
                <c:pt idx="2284">
                  <c:v>41735.166666661127</c:v>
                </c:pt>
                <c:pt idx="2285">
                  <c:v>41735.208333327791</c:v>
                </c:pt>
                <c:pt idx="2286">
                  <c:v>41735.249999994456</c:v>
                </c:pt>
                <c:pt idx="2287">
                  <c:v>41735.29166666112</c:v>
                </c:pt>
                <c:pt idx="2288">
                  <c:v>41735.333333327784</c:v>
                </c:pt>
                <c:pt idx="2289">
                  <c:v>41735.374999994448</c:v>
                </c:pt>
                <c:pt idx="2290">
                  <c:v>41735.416666661113</c:v>
                </c:pt>
                <c:pt idx="2291">
                  <c:v>41735.458333327777</c:v>
                </c:pt>
                <c:pt idx="2292">
                  <c:v>41735.499999994441</c:v>
                </c:pt>
                <c:pt idx="2293">
                  <c:v>41735.541666661105</c:v>
                </c:pt>
                <c:pt idx="2294">
                  <c:v>41735.58333332777</c:v>
                </c:pt>
                <c:pt idx="2295">
                  <c:v>41735.624999994434</c:v>
                </c:pt>
                <c:pt idx="2296">
                  <c:v>41735.666666661098</c:v>
                </c:pt>
                <c:pt idx="2297">
                  <c:v>41735.708333327762</c:v>
                </c:pt>
                <c:pt idx="2298">
                  <c:v>41735.749999994427</c:v>
                </c:pt>
                <c:pt idx="2299">
                  <c:v>41735.791666661091</c:v>
                </c:pt>
                <c:pt idx="2300">
                  <c:v>41735.833333327755</c:v>
                </c:pt>
                <c:pt idx="2301">
                  <c:v>41735.874999994419</c:v>
                </c:pt>
                <c:pt idx="2302">
                  <c:v>41735.916666661084</c:v>
                </c:pt>
                <c:pt idx="2303">
                  <c:v>41735.958333327748</c:v>
                </c:pt>
                <c:pt idx="2304">
                  <c:v>41735.999999994412</c:v>
                </c:pt>
                <c:pt idx="2305">
                  <c:v>41736.041666661076</c:v>
                </c:pt>
                <c:pt idx="2306">
                  <c:v>41736.083333327741</c:v>
                </c:pt>
                <c:pt idx="2307">
                  <c:v>41736.124999994405</c:v>
                </c:pt>
                <c:pt idx="2308">
                  <c:v>41736.166666661069</c:v>
                </c:pt>
                <c:pt idx="2309">
                  <c:v>41736.208333327733</c:v>
                </c:pt>
                <c:pt idx="2310">
                  <c:v>41736.249999994398</c:v>
                </c:pt>
                <c:pt idx="2311">
                  <c:v>41736.291666661062</c:v>
                </c:pt>
                <c:pt idx="2312">
                  <c:v>41736.333333327726</c:v>
                </c:pt>
                <c:pt idx="2313">
                  <c:v>41736.37499999439</c:v>
                </c:pt>
                <c:pt idx="2314">
                  <c:v>41736.416666661054</c:v>
                </c:pt>
                <c:pt idx="2315">
                  <c:v>41736.458333327719</c:v>
                </c:pt>
                <c:pt idx="2316">
                  <c:v>41736.499999994383</c:v>
                </c:pt>
                <c:pt idx="2317">
                  <c:v>41736.541666661047</c:v>
                </c:pt>
                <c:pt idx="2318">
                  <c:v>41736.583333327711</c:v>
                </c:pt>
                <c:pt idx="2319">
                  <c:v>41736.624999994376</c:v>
                </c:pt>
                <c:pt idx="2320">
                  <c:v>41736.66666666104</c:v>
                </c:pt>
                <c:pt idx="2321">
                  <c:v>41736.708333327704</c:v>
                </c:pt>
                <c:pt idx="2322">
                  <c:v>41736.749999994368</c:v>
                </c:pt>
                <c:pt idx="2323">
                  <c:v>41736.791666661033</c:v>
                </c:pt>
                <c:pt idx="2324">
                  <c:v>41736.833333327697</c:v>
                </c:pt>
                <c:pt idx="2325">
                  <c:v>41736.874999994361</c:v>
                </c:pt>
                <c:pt idx="2326">
                  <c:v>41736.916666661025</c:v>
                </c:pt>
                <c:pt idx="2327">
                  <c:v>41736.95833332769</c:v>
                </c:pt>
                <c:pt idx="2328">
                  <c:v>41736.999999994354</c:v>
                </c:pt>
                <c:pt idx="2329">
                  <c:v>41737.041666661018</c:v>
                </c:pt>
                <c:pt idx="2330">
                  <c:v>41737.083333327682</c:v>
                </c:pt>
                <c:pt idx="2331">
                  <c:v>41737.124999994347</c:v>
                </c:pt>
                <c:pt idx="2332">
                  <c:v>41737.166666661011</c:v>
                </c:pt>
                <c:pt idx="2333">
                  <c:v>41737.208333327675</c:v>
                </c:pt>
                <c:pt idx="2334">
                  <c:v>41737.249999994339</c:v>
                </c:pt>
                <c:pt idx="2335">
                  <c:v>41737.291666661004</c:v>
                </c:pt>
                <c:pt idx="2336">
                  <c:v>41737.333333327668</c:v>
                </c:pt>
                <c:pt idx="2337">
                  <c:v>41737.374999994332</c:v>
                </c:pt>
                <c:pt idx="2338">
                  <c:v>41737.416666660996</c:v>
                </c:pt>
                <c:pt idx="2339">
                  <c:v>41737.458333327661</c:v>
                </c:pt>
                <c:pt idx="2340">
                  <c:v>41737.499999994325</c:v>
                </c:pt>
                <c:pt idx="2341">
                  <c:v>41737.541666660989</c:v>
                </c:pt>
                <c:pt idx="2342">
                  <c:v>41737.583333327653</c:v>
                </c:pt>
                <c:pt idx="2343">
                  <c:v>41737.624999994317</c:v>
                </c:pt>
                <c:pt idx="2344">
                  <c:v>41737.666666660982</c:v>
                </c:pt>
                <c:pt idx="2345">
                  <c:v>41737.708333327646</c:v>
                </c:pt>
                <c:pt idx="2346">
                  <c:v>41737.74999999431</c:v>
                </c:pt>
                <c:pt idx="2347">
                  <c:v>41737.791666660974</c:v>
                </c:pt>
                <c:pt idx="2348">
                  <c:v>41737.833333327639</c:v>
                </c:pt>
                <c:pt idx="2349">
                  <c:v>41737.874999994303</c:v>
                </c:pt>
                <c:pt idx="2350">
                  <c:v>41737.916666660967</c:v>
                </c:pt>
                <c:pt idx="2351">
                  <c:v>41737.958333327631</c:v>
                </c:pt>
                <c:pt idx="2352">
                  <c:v>41737.999999994296</c:v>
                </c:pt>
                <c:pt idx="2353">
                  <c:v>41738.04166666096</c:v>
                </c:pt>
                <c:pt idx="2354">
                  <c:v>41738.083333327624</c:v>
                </c:pt>
                <c:pt idx="2355">
                  <c:v>41738.124999994288</c:v>
                </c:pt>
                <c:pt idx="2356">
                  <c:v>41738.166666660953</c:v>
                </c:pt>
                <c:pt idx="2357">
                  <c:v>41738.208333327617</c:v>
                </c:pt>
                <c:pt idx="2358">
                  <c:v>41738.249999994281</c:v>
                </c:pt>
                <c:pt idx="2359">
                  <c:v>41738.291666660945</c:v>
                </c:pt>
                <c:pt idx="2360">
                  <c:v>41738.33333332761</c:v>
                </c:pt>
                <c:pt idx="2361">
                  <c:v>41738.374999994274</c:v>
                </c:pt>
                <c:pt idx="2362">
                  <c:v>41738.416666660938</c:v>
                </c:pt>
                <c:pt idx="2363">
                  <c:v>41738.458333327602</c:v>
                </c:pt>
                <c:pt idx="2364">
                  <c:v>41738.499999994267</c:v>
                </c:pt>
                <c:pt idx="2365">
                  <c:v>41738.541666660931</c:v>
                </c:pt>
                <c:pt idx="2366">
                  <c:v>41738.583333327595</c:v>
                </c:pt>
                <c:pt idx="2367">
                  <c:v>41738.624999994259</c:v>
                </c:pt>
                <c:pt idx="2368">
                  <c:v>41738.666666660924</c:v>
                </c:pt>
                <c:pt idx="2369">
                  <c:v>41738.708333327588</c:v>
                </c:pt>
                <c:pt idx="2370">
                  <c:v>41738.749999994252</c:v>
                </c:pt>
                <c:pt idx="2371">
                  <c:v>41738.791666660916</c:v>
                </c:pt>
                <c:pt idx="2372">
                  <c:v>41738.83333332758</c:v>
                </c:pt>
                <c:pt idx="2373">
                  <c:v>41738.874999994245</c:v>
                </c:pt>
                <c:pt idx="2374">
                  <c:v>41738.916666660909</c:v>
                </c:pt>
                <c:pt idx="2375">
                  <c:v>41738.958333327573</c:v>
                </c:pt>
                <c:pt idx="2376">
                  <c:v>41738.999999994237</c:v>
                </c:pt>
                <c:pt idx="2377">
                  <c:v>41739.041666660902</c:v>
                </c:pt>
                <c:pt idx="2378">
                  <c:v>41739.083333327566</c:v>
                </c:pt>
                <c:pt idx="2379">
                  <c:v>41739.12499999423</c:v>
                </c:pt>
                <c:pt idx="2380">
                  <c:v>41739.166666660894</c:v>
                </c:pt>
                <c:pt idx="2381">
                  <c:v>41739.208333327559</c:v>
                </c:pt>
                <c:pt idx="2382">
                  <c:v>41739.249999994223</c:v>
                </c:pt>
                <c:pt idx="2383">
                  <c:v>41739.291666660887</c:v>
                </c:pt>
                <c:pt idx="2384">
                  <c:v>41739.333333327551</c:v>
                </c:pt>
                <c:pt idx="2385">
                  <c:v>41739.374999994216</c:v>
                </c:pt>
                <c:pt idx="2386">
                  <c:v>41739.41666666088</c:v>
                </c:pt>
                <c:pt idx="2387">
                  <c:v>41739.458333327544</c:v>
                </c:pt>
                <c:pt idx="2388">
                  <c:v>41739.499999994208</c:v>
                </c:pt>
                <c:pt idx="2389">
                  <c:v>41739.541666660873</c:v>
                </c:pt>
                <c:pt idx="2390">
                  <c:v>41739.583333327537</c:v>
                </c:pt>
                <c:pt idx="2391">
                  <c:v>41739.624999994201</c:v>
                </c:pt>
                <c:pt idx="2392">
                  <c:v>41739.666666660865</c:v>
                </c:pt>
                <c:pt idx="2393">
                  <c:v>41739.70833332753</c:v>
                </c:pt>
                <c:pt idx="2394">
                  <c:v>41739.749999994194</c:v>
                </c:pt>
                <c:pt idx="2395">
                  <c:v>41739.791666660858</c:v>
                </c:pt>
                <c:pt idx="2396">
                  <c:v>41739.833333327522</c:v>
                </c:pt>
                <c:pt idx="2397">
                  <c:v>41739.874999994187</c:v>
                </c:pt>
                <c:pt idx="2398">
                  <c:v>41739.916666660851</c:v>
                </c:pt>
                <c:pt idx="2399">
                  <c:v>41739.958333327515</c:v>
                </c:pt>
                <c:pt idx="2400">
                  <c:v>41739.999999994179</c:v>
                </c:pt>
                <c:pt idx="2401">
                  <c:v>41740.041666660843</c:v>
                </c:pt>
                <c:pt idx="2402">
                  <c:v>41740.083333327508</c:v>
                </c:pt>
                <c:pt idx="2403">
                  <c:v>41740.124999994172</c:v>
                </c:pt>
                <c:pt idx="2404">
                  <c:v>41740.166666660836</c:v>
                </c:pt>
                <c:pt idx="2405">
                  <c:v>41740.2083333275</c:v>
                </c:pt>
                <c:pt idx="2406">
                  <c:v>41740.249999994165</c:v>
                </c:pt>
                <c:pt idx="2407">
                  <c:v>41740.291666660829</c:v>
                </c:pt>
                <c:pt idx="2408">
                  <c:v>41740.333333327493</c:v>
                </c:pt>
                <c:pt idx="2409">
                  <c:v>41740.374999994157</c:v>
                </c:pt>
                <c:pt idx="2410">
                  <c:v>41740.416666660822</c:v>
                </c:pt>
                <c:pt idx="2411">
                  <c:v>41740.458333327486</c:v>
                </c:pt>
                <c:pt idx="2412">
                  <c:v>41740.49999999415</c:v>
                </c:pt>
                <c:pt idx="2413">
                  <c:v>41740.541666660814</c:v>
                </c:pt>
                <c:pt idx="2414">
                  <c:v>41740.583333327479</c:v>
                </c:pt>
                <c:pt idx="2415">
                  <c:v>41740.624999994143</c:v>
                </c:pt>
                <c:pt idx="2416">
                  <c:v>41740.666666660807</c:v>
                </c:pt>
                <c:pt idx="2417">
                  <c:v>41740.708333327471</c:v>
                </c:pt>
                <c:pt idx="2418">
                  <c:v>41740.749999994136</c:v>
                </c:pt>
                <c:pt idx="2419">
                  <c:v>41740.7916666608</c:v>
                </c:pt>
                <c:pt idx="2420">
                  <c:v>41740.833333327464</c:v>
                </c:pt>
                <c:pt idx="2421">
                  <c:v>41740.874999994128</c:v>
                </c:pt>
                <c:pt idx="2422">
                  <c:v>41740.916666660793</c:v>
                </c:pt>
                <c:pt idx="2423">
                  <c:v>41740.958333327457</c:v>
                </c:pt>
                <c:pt idx="2424">
                  <c:v>41740.999999994121</c:v>
                </c:pt>
                <c:pt idx="2425">
                  <c:v>41741.041666660785</c:v>
                </c:pt>
                <c:pt idx="2426">
                  <c:v>41741.08333332745</c:v>
                </c:pt>
                <c:pt idx="2427">
                  <c:v>41741.124999994114</c:v>
                </c:pt>
                <c:pt idx="2428">
                  <c:v>41741.166666660778</c:v>
                </c:pt>
                <c:pt idx="2429">
                  <c:v>41741.208333327442</c:v>
                </c:pt>
                <c:pt idx="2430">
                  <c:v>41741.249999994106</c:v>
                </c:pt>
                <c:pt idx="2431">
                  <c:v>41741.291666660771</c:v>
                </c:pt>
                <c:pt idx="2432">
                  <c:v>41741.333333327435</c:v>
                </c:pt>
                <c:pt idx="2433">
                  <c:v>41741.374999994099</c:v>
                </c:pt>
                <c:pt idx="2434">
                  <c:v>41741.416666660763</c:v>
                </c:pt>
                <c:pt idx="2435">
                  <c:v>41741.458333327428</c:v>
                </c:pt>
                <c:pt idx="2436">
                  <c:v>41741.499999994092</c:v>
                </c:pt>
                <c:pt idx="2437">
                  <c:v>41741.541666660756</c:v>
                </c:pt>
                <c:pt idx="2438">
                  <c:v>41741.58333332742</c:v>
                </c:pt>
                <c:pt idx="2439">
                  <c:v>41741.624999994085</c:v>
                </c:pt>
                <c:pt idx="2440">
                  <c:v>41741.666666660749</c:v>
                </c:pt>
                <c:pt idx="2441">
                  <c:v>41741.708333327413</c:v>
                </c:pt>
                <c:pt idx="2442">
                  <c:v>41741.749999994077</c:v>
                </c:pt>
                <c:pt idx="2443">
                  <c:v>41741.791666660742</c:v>
                </c:pt>
                <c:pt idx="2444">
                  <c:v>41741.833333327406</c:v>
                </c:pt>
                <c:pt idx="2445">
                  <c:v>41741.87499999407</c:v>
                </c:pt>
                <c:pt idx="2446">
                  <c:v>41741.916666660734</c:v>
                </c:pt>
                <c:pt idx="2447">
                  <c:v>41741.958333327399</c:v>
                </c:pt>
                <c:pt idx="2448">
                  <c:v>41741.999999994063</c:v>
                </c:pt>
                <c:pt idx="2449">
                  <c:v>41742.041666660727</c:v>
                </c:pt>
                <c:pt idx="2450">
                  <c:v>41742.083333327391</c:v>
                </c:pt>
                <c:pt idx="2451">
                  <c:v>41742.124999994056</c:v>
                </c:pt>
                <c:pt idx="2452">
                  <c:v>41742.16666666072</c:v>
                </c:pt>
                <c:pt idx="2453">
                  <c:v>41742.208333327384</c:v>
                </c:pt>
                <c:pt idx="2454">
                  <c:v>41742.249999994048</c:v>
                </c:pt>
                <c:pt idx="2455">
                  <c:v>41742.291666660713</c:v>
                </c:pt>
                <c:pt idx="2456">
                  <c:v>41742.333333327377</c:v>
                </c:pt>
                <c:pt idx="2457">
                  <c:v>41742.374999994041</c:v>
                </c:pt>
                <c:pt idx="2458">
                  <c:v>41742.416666660705</c:v>
                </c:pt>
                <c:pt idx="2459">
                  <c:v>41742.458333327369</c:v>
                </c:pt>
                <c:pt idx="2460">
                  <c:v>41742.499999994034</c:v>
                </c:pt>
                <c:pt idx="2461">
                  <c:v>41742.541666660698</c:v>
                </c:pt>
                <c:pt idx="2462">
                  <c:v>41742.583333327362</c:v>
                </c:pt>
                <c:pt idx="2463">
                  <c:v>41742.624999994026</c:v>
                </c:pt>
                <c:pt idx="2464">
                  <c:v>41742.666666660691</c:v>
                </c:pt>
                <c:pt idx="2465">
                  <c:v>41742.708333327355</c:v>
                </c:pt>
                <c:pt idx="2466">
                  <c:v>41742.749999994019</c:v>
                </c:pt>
                <c:pt idx="2467">
                  <c:v>41742.791666660683</c:v>
                </c:pt>
                <c:pt idx="2468">
                  <c:v>41742.833333327348</c:v>
                </c:pt>
                <c:pt idx="2469">
                  <c:v>41742.874999994012</c:v>
                </c:pt>
                <c:pt idx="2470">
                  <c:v>41742.916666660676</c:v>
                </c:pt>
                <c:pt idx="2471">
                  <c:v>41742.95833332734</c:v>
                </c:pt>
                <c:pt idx="2472">
                  <c:v>41742.999999994005</c:v>
                </c:pt>
                <c:pt idx="2473">
                  <c:v>41743.041666660669</c:v>
                </c:pt>
                <c:pt idx="2474">
                  <c:v>41743.083333327333</c:v>
                </c:pt>
                <c:pt idx="2475">
                  <c:v>41743.124999993997</c:v>
                </c:pt>
                <c:pt idx="2476">
                  <c:v>41743.166666660662</c:v>
                </c:pt>
                <c:pt idx="2477">
                  <c:v>41743.208333327326</c:v>
                </c:pt>
                <c:pt idx="2478">
                  <c:v>41743.24999999399</c:v>
                </c:pt>
                <c:pt idx="2479">
                  <c:v>41743.291666660654</c:v>
                </c:pt>
                <c:pt idx="2480">
                  <c:v>41743.333333327319</c:v>
                </c:pt>
                <c:pt idx="2481">
                  <c:v>41743.374999993983</c:v>
                </c:pt>
                <c:pt idx="2482">
                  <c:v>41743.416666660647</c:v>
                </c:pt>
                <c:pt idx="2483">
                  <c:v>41743.458333327311</c:v>
                </c:pt>
                <c:pt idx="2484">
                  <c:v>41743.499999993976</c:v>
                </c:pt>
                <c:pt idx="2485">
                  <c:v>41743.54166666064</c:v>
                </c:pt>
                <c:pt idx="2486">
                  <c:v>41743.583333327304</c:v>
                </c:pt>
                <c:pt idx="2487">
                  <c:v>41743.624999993968</c:v>
                </c:pt>
                <c:pt idx="2488">
                  <c:v>41743.666666660632</c:v>
                </c:pt>
                <c:pt idx="2489">
                  <c:v>41743.708333327297</c:v>
                </c:pt>
                <c:pt idx="2490">
                  <c:v>41743.749999993961</c:v>
                </c:pt>
                <c:pt idx="2491">
                  <c:v>41743.791666660625</c:v>
                </c:pt>
                <c:pt idx="2492">
                  <c:v>41743.833333327289</c:v>
                </c:pt>
                <c:pt idx="2493">
                  <c:v>41743.874999993954</c:v>
                </c:pt>
                <c:pt idx="2494">
                  <c:v>41743.916666660618</c:v>
                </c:pt>
                <c:pt idx="2495">
                  <c:v>41743.958333327282</c:v>
                </c:pt>
                <c:pt idx="2496">
                  <c:v>41743.999999993946</c:v>
                </c:pt>
                <c:pt idx="2497">
                  <c:v>41744.041666660611</c:v>
                </c:pt>
                <c:pt idx="2498">
                  <c:v>41744.083333327275</c:v>
                </c:pt>
                <c:pt idx="2499">
                  <c:v>41744.124999993939</c:v>
                </c:pt>
                <c:pt idx="2500">
                  <c:v>41744.166666660603</c:v>
                </c:pt>
                <c:pt idx="2501">
                  <c:v>41744.208333327268</c:v>
                </c:pt>
                <c:pt idx="2502">
                  <c:v>41744.249999993932</c:v>
                </c:pt>
                <c:pt idx="2503">
                  <c:v>41744.291666660596</c:v>
                </c:pt>
                <c:pt idx="2504">
                  <c:v>41744.33333332726</c:v>
                </c:pt>
                <c:pt idx="2505">
                  <c:v>41744.374999993925</c:v>
                </c:pt>
                <c:pt idx="2506">
                  <c:v>41744.416666660589</c:v>
                </c:pt>
                <c:pt idx="2507">
                  <c:v>41744.458333327253</c:v>
                </c:pt>
                <c:pt idx="2508">
                  <c:v>41744.499999993917</c:v>
                </c:pt>
                <c:pt idx="2509">
                  <c:v>41744.541666660582</c:v>
                </c:pt>
                <c:pt idx="2510">
                  <c:v>41744.583333327246</c:v>
                </c:pt>
                <c:pt idx="2511">
                  <c:v>41744.62499999391</c:v>
                </c:pt>
                <c:pt idx="2512">
                  <c:v>41744.666666660574</c:v>
                </c:pt>
                <c:pt idx="2513">
                  <c:v>41744.708333327239</c:v>
                </c:pt>
                <c:pt idx="2514">
                  <c:v>41744.749999993903</c:v>
                </c:pt>
                <c:pt idx="2515">
                  <c:v>41744.791666660567</c:v>
                </c:pt>
                <c:pt idx="2516">
                  <c:v>41744.833333327231</c:v>
                </c:pt>
                <c:pt idx="2517">
                  <c:v>41744.874999993895</c:v>
                </c:pt>
                <c:pt idx="2518">
                  <c:v>41744.91666666056</c:v>
                </c:pt>
                <c:pt idx="2519">
                  <c:v>41744.958333327224</c:v>
                </c:pt>
                <c:pt idx="2520">
                  <c:v>41744.999999993888</c:v>
                </c:pt>
                <c:pt idx="2521">
                  <c:v>41745.041666660552</c:v>
                </c:pt>
                <c:pt idx="2522">
                  <c:v>41745.083333327217</c:v>
                </c:pt>
                <c:pt idx="2523">
                  <c:v>41745.124999993881</c:v>
                </c:pt>
                <c:pt idx="2524">
                  <c:v>41745.166666660545</c:v>
                </c:pt>
                <c:pt idx="2525">
                  <c:v>41745.208333327209</c:v>
                </c:pt>
                <c:pt idx="2526">
                  <c:v>41745.249999993874</c:v>
                </c:pt>
                <c:pt idx="2527">
                  <c:v>41745.291666660538</c:v>
                </c:pt>
                <c:pt idx="2528">
                  <c:v>41745.333333327202</c:v>
                </c:pt>
                <c:pt idx="2529">
                  <c:v>41745.374999993866</c:v>
                </c:pt>
                <c:pt idx="2530">
                  <c:v>41745.416666660531</c:v>
                </c:pt>
                <c:pt idx="2531">
                  <c:v>41745.458333327195</c:v>
                </c:pt>
                <c:pt idx="2532">
                  <c:v>41745.499999993859</c:v>
                </c:pt>
                <c:pt idx="2533">
                  <c:v>41745.541666660523</c:v>
                </c:pt>
                <c:pt idx="2534">
                  <c:v>41745.583333327188</c:v>
                </c:pt>
                <c:pt idx="2535">
                  <c:v>41745.624999993852</c:v>
                </c:pt>
                <c:pt idx="2536">
                  <c:v>41745.666666660516</c:v>
                </c:pt>
                <c:pt idx="2537">
                  <c:v>41745.70833332718</c:v>
                </c:pt>
                <c:pt idx="2538">
                  <c:v>41745.749999993845</c:v>
                </c:pt>
                <c:pt idx="2539">
                  <c:v>41745.791666660509</c:v>
                </c:pt>
                <c:pt idx="2540">
                  <c:v>41745.833333327173</c:v>
                </c:pt>
                <c:pt idx="2541">
                  <c:v>41745.874999993837</c:v>
                </c:pt>
                <c:pt idx="2542">
                  <c:v>41745.916666660502</c:v>
                </c:pt>
                <c:pt idx="2543">
                  <c:v>41745.958333327166</c:v>
                </c:pt>
                <c:pt idx="2544">
                  <c:v>41745.99999999383</c:v>
                </c:pt>
                <c:pt idx="2545">
                  <c:v>41746.041666660494</c:v>
                </c:pt>
                <c:pt idx="2546">
                  <c:v>41746.083333327158</c:v>
                </c:pt>
                <c:pt idx="2547">
                  <c:v>41746.124999993823</c:v>
                </c:pt>
                <c:pt idx="2548">
                  <c:v>41746.166666660487</c:v>
                </c:pt>
                <c:pt idx="2549">
                  <c:v>41746.208333327151</c:v>
                </c:pt>
                <c:pt idx="2550">
                  <c:v>41746.249999993815</c:v>
                </c:pt>
                <c:pt idx="2551">
                  <c:v>41746.29166666048</c:v>
                </c:pt>
                <c:pt idx="2552">
                  <c:v>41746.333333327144</c:v>
                </c:pt>
                <c:pt idx="2553">
                  <c:v>41746.374999993808</c:v>
                </c:pt>
                <c:pt idx="2554">
                  <c:v>41746.416666660472</c:v>
                </c:pt>
                <c:pt idx="2555">
                  <c:v>41746.458333327137</c:v>
                </c:pt>
                <c:pt idx="2556">
                  <c:v>41746.499999993801</c:v>
                </c:pt>
                <c:pt idx="2557">
                  <c:v>41746.541666660465</c:v>
                </c:pt>
                <c:pt idx="2558">
                  <c:v>41746.583333327129</c:v>
                </c:pt>
                <c:pt idx="2559">
                  <c:v>41746.624999993794</c:v>
                </c:pt>
                <c:pt idx="2560">
                  <c:v>41746.666666660458</c:v>
                </c:pt>
                <c:pt idx="2561">
                  <c:v>41746.708333327122</c:v>
                </c:pt>
                <c:pt idx="2562">
                  <c:v>41746.749999993786</c:v>
                </c:pt>
                <c:pt idx="2563">
                  <c:v>41746.791666660451</c:v>
                </c:pt>
                <c:pt idx="2564">
                  <c:v>41746.833333327115</c:v>
                </c:pt>
                <c:pt idx="2565">
                  <c:v>41746.874999993779</c:v>
                </c:pt>
                <c:pt idx="2566">
                  <c:v>41746.916666660443</c:v>
                </c:pt>
                <c:pt idx="2567">
                  <c:v>41746.958333327108</c:v>
                </c:pt>
                <c:pt idx="2568">
                  <c:v>41746.999999993772</c:v>
                </c:pt>
                <c:pt idx="2569">
                  <c:v>41747.041666660436</c:v>
                </c:pt>
                <c:pt idx="2570">
                  <c:v>41747.0833333271</c:v>
                </c:pt>
                <c:pt idx="2571">
                  <c:v>41747.124999993765</c:v>
                </c:pt>
                <c:pt idx="2572">
                  <c:v>41747.166666660429</c:v>
                </c:pt>
                <c:pt idx="2573">
                  <c:v>41747.208333327093</c:v>
                </c:pt>
                <c:pt idx="2574">
                  <c:v>41747.249999993757</c:v>
                </c:pt>
                <c:pt idx="2575">
                  <c:v>41747.291666660421</c:v>
                </c:pt>
                <c:pt idx="2576">
                  <c:v>41747.333333327086</c:v>
                </c:pt>
                <c:pt idx="2577">
                  <c:v>41747.37499999375</c:v>
                </c:pt>
                <c:pt idx="2578">
                  <c:v>41747.416666660414</c:v>
                </c:pt>
                <c:pt idx="2579">
                  <c:v>41747.458333327078</c:v>
                </c:pt>
                <c:pt idx="2580">
                  <c:v>41747.499999993743</c:v>
                </c:pt>
                <c:pt idx="2581">
                  <c:v>41747.541666660407</c:v>
                </c:pt>
                <c:pt idx="2582">
                  <c:v>41747.583333327071</c:v>
                </c:pt>
                <c:pt idx="2583">
                  <c:v>41747.624999993735</c:v>
                </c:pt>
                <c:pt idx="2584">
                  <c:v>41747.6666666604</c:v>
                </c:pt>
                <c:pt idx="2585">
                  <c:v>41747.708333327064</c:v>
                </c:pt>
                <c:pt idx="2586">
                  <c:v>41747.749999993728</c:v>
                </c:pt>
                <c:pt idx="2587">
                  <c:v>41747.791666660392</c:v>
                </c:pt>
                <c:pt idx="2588">
                  <c:v>41747.833333327057</c:v>
                </c:pt>
                <c:pt idx="2589">
                  <c:v>41747.874999993721</c:v>
                </c:pt>
                <c:pt idx="2590">
                  <c:v>41747.916666660385</c:v>
                </c:pt>
                <c:pt idx="2591">
                  <c:v>41747.958333327049</c:v>
                </c:pt>
                <c:pt idx="2592">
                  <c:v>41747.999999993714</c:v>
                </c:pt>
                <c:pt idx="2593">
                  <c:v>41748.041666660378</c:v>
                </c:pt>
                <c:pt idx="2594">
                  <c:v>41748.083333327042</c:v>
                </c:pt>
                <c:pt idx="2595">
                  <c:v>41748.124999993706</c:v>
                </c:pt>
                <c:pt idx="2596">
                  <c:v>41748.166666660371</c:v>
                </c:pt>
                <c:pt idx="2597">
                  <c:v>41748.208333327035</c:v>
                </c:pt>
                <c:pt idx="2598">
                  <c:v>41748.249999993699</c:v>
                </c:pt>
                <c:pt idx="2599">
                  <c:v>41748.291666660363</c:v>
                </c:pt>
                <c:pt idx="2600">
                  <c:v>41748.333333327028</c:v>
                </c:pt>
                <c:pt idx="2601">
                  <c:v>41748.374999993692</c:v>
                </c:pt>
                <c:pt idx="2602">
                  <c:v>41748.416666660356</c:v>
                </c:pt>
                <c:pt idx="2603">
                  <c:v>41748.45833332702</c:v>
                </c:pt>
                <c:pt idx="2604">
                  <c:v>41748.499999993684</c:v>
                </c:pt>
                <c:pt idx="2605">
                  <c:v>41748.541666660349</c:v>
                </c:pt>
                <c:pt idx="2606">
                  <c:v>41748.583333327013</c:v>
                </c:pt>
                <c:pt idx="2607">
                  <c:v>41748.624999993677</c:v>
                </c:pt>
                <c:pt idx="2608">
                  <c:v>41748.666666660341</c:v>
                </c:pt>
                <c:pt idx="2609">
                  <c:v>41748.708333327006</c:v>
                </c:pt>
                <c:pt idx="2610">
                  <c:v>41748.74999999367</c:v>
                </c:pt>
                <c:pt idx="2611">
                  <c:v>41748.791666660334</c:v>
                </c:pt>
                <c:pt idx="2612">
                  <c:v>41748.833333326998</c:v>
                </c:pt>
                <c:pt idx="2613">
                  <c:v>41748.874999993663</c:v>
                </c:pt>
                <c:pt idx="2614">
                  <c:v>41748.916666660327</c:v>
                </c:pt>
                <c:pt idx="2615">
                  <c:v>41748.958333326991</c:v>
                </c:pt>
                <c:pt idx="2616">
                  <c:v>41748.999999993655</c:v>
                </c:pt>
                <c:pt idx="2617">
                  <c:v>41749.04166666032</c:v>
                </c:pt>
                <c:pt idx="2618">
                  <c:v>41749.083333326984</c:v>
                </c:pt>
                <c:pt idx="2619">
                  <c:v>41749.124999993648</c:v>
                </c:pt>
                <c:pt idx="2620">
                  <c:v>41749.166666660312</c:v>
                </c:pt>
                <c:pt idx="2621">
                  <c:v>41749.208333326977</c:v>
                </c:pt>
                <c:pt idx="2622">
                  <c:v>41749.249999993641</c:v>
                </c:pt>
                <c:pt idx="2623">
                  <c:v>41749.291666660305</c:v>
                </c:pt>
                <c:pt idx="2624">
                  <c:v>41749.333333326969</c:v>
                </c:pt>
                <c:pt idx="2625">
                  <c:v>41749.374999993634</c:v>
                </c:pt>
                <c:pt idx="2626">
                  <c:v>41749.416666660298</c:v>
                </c:pt>
                <c:pt idx="2627">
                  <c:v>41749.458333326962</c:v>
                </c:pt>
                <c:pt idx="2628">
                  <c:v>41749.499999993626</c:v>
                </c:pt>
                <c:pt idx="2629">
                  <c:v>41749.541666660291</c:v>
                </c:pt>
                <c:pt idx="2630">
                  <c:v>41749.583333326955</c:v>
                </c:pt>
                <c:pt idx="2631">
                  <c:v>41749.624999993619</c:v>
                </c:pt>
                <c:pt idx="2632">
                  <c:v>41749.666666660283</c:v>
                </c:pt>
                <c:pt idx="2633">
                  <c:v>41749.708333326947</c:v>
                </c:pt>
                <c:pt idx="2634">
                  <c:v>41749.749999993612</c:v>
                </c:pt>
                <c:pt idx="2635">
                  <c:v>41749.791666660276</c:v>
                </c:pt>
                <c:pt idx="2636">
                  <c:v>41749.83333332694</c:v>
                </c:pt>
                <c:pt idx="2637">
                  <c:v>41749.874999993604</c:v>
                </c:pt>
                <c:pt idx="2638">
                  <c:v>41749.916666660269</c:v>
                </c:pt>
                <c:pt idx="2639">
                  <c:v>41749.958333326933</c:v>
                </c:pt>
                <c:pt idx="2640">
                  <c:v>41749.999999993597</c:v>
                </c:pt>
                <c:pt idx="2641">
                  <c:v>41750.041666660261</c:v>
                </c:pt>
                <c:pt idx="2642">
                  <c:v>41750.083333326926</c:v>
                </c:pt>
                <c:pt idx="2643">
                  <c:v>41750.12499999359</c:v>
                </c:pt>
                <c:pt idx="2644">
                  <c:v>41750.166666660254</c:v>
                </c:pt>
                <c:pt idx="2645">
                  <c:v>41750.208333326918</c:v>
                </c:pt>
                <c:pt idx="2646">
                  <c:v>41750.249999993583</c:v>
                </c:pt>
                <c:pt idx="2647">
                  <c:v>41750.291666660247</c:v>
                </c:pt>
                <c:pt idx="2648">
                  <c:v>41750.333333326911</c:v>
                </c:pt>
                <c:pt idx="2649">
                  <c:v>41750.374999993575</c:v>
                </c:pt>
                <c:pt idx="2650">
                  <c:v>41750.41666666024</c:v>
                </c:pt>
                <c:pt idx="2651">
                  <c:v>41750.458333326904</c:v>
                </c:pt>
                <c:pt idx="2652">
                  <c:v>41750.499999993568</c:v>
                </c:pt>
                <c:pt idx="2653">
                  <c:v>41750.541666660232</c:v>
                </c:pt>
                <c:pt idx="2654">
                  <c:v>41750.583333326897</c:v>
                </c:pt>
                <c:pt idx="2655">
                  <c:v>41750.624999993561</c:v>
                </c:pt>
                <c:pt idx="2656">
                  <c:v>41750.666666660225</c:v>
                </c:pt>
                <c:pt idx="2657">
                  <c:v>41750.708333326889</c:v>
                </c:pt>
                <c:pt idx="2658">
                  <c:v>41750.749999993554</c:v>
                </c:pt>
                <c:pt idx="2659">
                  <c:v>41750.791666660218</c:v>
                </c:pt>
                <c:pt idx="2660">
                  <c:v>41750.833333326882</c:v>
                </c:pt>
                <c:pt idx="2661">
                  <c:v>41750.874999993546</c:v>
                </c:pt>
                <c:pt idx="2662">
                  <c:v>41750.91666666021</c:v>
                </c:pt>
                <c:pt idx="2663">
                  <c:v>41750.958333326875</c:v>
                </c:pt>
                <c:pt idx="2664">
                  <c:v>41750.999999993539</c:v>
                </c:pt>
                <c:pt idx="2665">
                  <c:v>41751.041666660203</c:v>
                </c:pt>
                <c:pt idx="2666">
                  <c:v>41751.083333326867</c:v>
                </c:pt>
                <c:pt idx="2667">
                  <c:v>41751.124999993532</c:v>
                </c:pt>
                <c:pt idx="2668">
                  <c:v>41751.166666660196</c:v>
                </c:pt>
                <c:pt idx="2669">
                  <c:v>41751.20833332686</c:v>
                </c:pt>
                <c:pt idx="2670">
                  <c:v>41751.249999993524</c:v>
                </c:pt>
                <c:pt idx="2671">
                  <c:v>41751.291666660189</c:v>
                </c:pt>
                <c:pt idx="2672">
                  <c:v>41751.333333326853</c:v>
                </c:pt>
                <c:pt idx="2673">
                  <c:v>41751.374999993517</c:v>
                </c:pt>
                <c:pt idx="2674">
                  <c:v>41751.416666660181</c:v>
                </c:pt>
                <c:pt idx="2675">
                  <c:v>41751.458333326846</c:v>
                </c:pt>
                <c:pt idx="2676">
                  <c:v>41751.49999999351</c:v>
                </c:pt>
                <c:pt idx="2677">
                  <c:v>41751.541666660174</c:v>
                </c:pt>
                <c:pt idx="2678">
                  <c:v>41751.583333326838</c:v>
                </c:pt>
                <c:pt idx="2679">
                  <c:v>41751.624999993503</c:v>
                </c:pt>
                <c:pt idx="2680">
                  <c:v>41751.666666660167</c:v>
                </c:pt>
                <c:pt idx="2681">
                  <c:v>41751.708333326831</c:v>
                </c:pt>
                <c:pt idx="2682">
                  <c:v>41751.749999993495</c:v>
                </c:pt>
                <c:pt idx="2683">
                  <c:v>41751.79166666016</c:v>
                </c:pt>
                <c:pt idx="2684">
                  <c:v>41751.833333326824</c:v>
                </c:pt>
                <c:pt idx="2685">
                  <c:v>41751.874999993488</c:v>
                </c:pt>
                <c:pt idx="2686">
                  <c:v>41751.916666660152</c:v>
                </c:pt>
                <c:pt idx="2687">
                  <c:v>41751.958333326817</c:v>
                </c:pt>
                <c:pt idx="2688">
                  <c:v>41751.999999993481</c:v>
                </c:pt>
                <c:pt idx="2689">
                  <c:v>41752.041666660145</c:v>
                </c:pt>
                <c:pt idx="2690">
                  <c:v>41752.083333326809</c:v>
                </c:pt>
                <c:pt idx="2691">
                  <c:v>41752.124999993473</c:v>
                </c:pt>
                <c:pt idx="2692">
                  <c:v>41752.166666660138</c:v>
                </c:pt>
                <c:pt idx="2693">
                  <c:v>41752.208333326802</c:v>
                </c:pt>
                <c:pt idx="2694">
                  <c:v>41752.249999993466</c:v>
                </c:pt>
                <c:pt idx="2695">
                  <c:v>41752.29166666013</c:v>
                </c:pt>
                <c:pt idx="2696">
                  <c:v>41752.333333326795</c:v>
                </c:pt>
                <c:pt idx="2697">
                  <c:v>41752.374999993459</c:v>
                </c:pt>
                <c:pt idx="2698">
                  <c:v>41752.416666660123</c:v>
                </c:pt>
                <c:pt idx="2699">
                  <c:v>41752.458333326787</c:v>
                </c:pt>
                <c:pt idx="2700">
                  <c:v>41752.499999993452</c:v>
                </c:pt>
                <c:pt idx="2701">
                  <c:v>41752.541666660116</c:v>
                </c:pt>
                <c:pt idx="2702">
                  <c:v>41752.58333332678</c:v>
                </c:pt>
                <c:pt idx="2703">
                  <c:v>41752.624999993444</c:v>
                </c:pt>
                <c:pt idx="2704">
                  <c:v>41752.666666660109</c:v>
                </c:pt>
                <c:pt idx="2705">
                  <c:v>41752.708333326773</c:v>
                </c:pt>
                <c:pt idx="2706">
                  <c:v>41752.749999993437</c:v>
                </c:pt>
                <c:pt idx="2707">
                  <c:v>41752.791666660101</c:v>
                </c:pt>
                <c:pt idx="2708">
                  <c:v>41752.833333326766</c:v>
                </c:pt>
                <c:pt idx="2709">
                  <c:v>41752.87499999343</c:v>
                </c:pt>
                <c:pt idx="2710">
                  <c:v>41752.916666660094</c:v>
                </c:pt>
                <c:pt idx="2711">
                  <c:v>41752.958333326758</c:v>
                </c:pt>
                <c:pt idx="2712">
                  <c:v>41752.999999993423</c:v>
                </c:pt>
                <c:pt idx="2713">
                  <c:v>41753.041666660087</c:v>
                </c:pt>
                <c:pt idx="2714">
                  <c:v>41753.083333326751</c:v>
                </c:pt>
                <c:pt idx="2715">
                  <c:v>41753.124999993415</c:v>
                </c:pt>
                <c:pt idx="2716">
                  <c:v>41753.166666660079</c:v>
                </c:pt>
                <c:pt idx="2717">
                  <c:v>41753.208333326744</c:v>
                </c:pt>
                <c:pt idx="2718">
                  <c:v>41753.249999993408</c:v>
                </c:pt>
                <c:pt idx="2719">
                  <c:v>41753.291666660072</c:v>
                </c:pt>
                <c:pt idx="2720">
                  <c:v>41753.333333326736</c:v>
                </c:pt>
                <c:pt idx="2721">
                  <c:v>41753.374999993401</c:v>
                </c:pt>
                <c:pt idx="2722">
                  <c:v>41753.416666660065</c:v>
                </c:pt>
                <c:pt idx="2723">
                  <c:v>41753.458333326729</c:v>
                </c:pt>
                <c:pt idx="2724">
                  <c:v>41753.499999993393</c:v>
                </c:pt>
                <c:pt idx="2725">
                  <c:v>41753.541666660058</c:v>
                </c:pt>
                <c:pt idx="2726">
                  <c:v>41753.583333326722</c:v>
                </c:pt>
                <c:pt idx="2727">
                  <c:v>41753.624999993386</c:v>
                </c:pt>
                <c:pt idx="2728">
                  <c:v>41753.66666666005</c:v>
                </c:pt>
                <c:pt idx="2729">
                  <c:v>41753.708333326715</c:v>
                </c:pt>
                <c:pt idx="2730">
                  <c:v>41753.749999993379</c:v>
                </c:pt>
                <c:pt idx="2731">
                  <c:v>41753.791666660043</c:v>
                </c:pt>
                <c:pt idx="2732">
                  <c:v>41753.833333326707</c:v>
                </c:pt>
                <c:pt idx="2733">
                  <c:v>41753.874999993372</c:v>
                </c:pt>
                <c:pt idx="2734">
                  <c:v>41753.916666660036</c:v>
                </c:pt>
                <c:pt idx="2735">
                  <c:v>41753.9583333267</c:v>
                </c:pt>
                <c:pt idx="2736">
                  <c:v>41753.999999993364</c:v>
                </c:pt>
                <c:pt idx="2737">
                  <c:v>41754.041666660029</c:v>
                </c:pt>
                <c:pt idx="2738">
                  <c:v>41754.083333326693</c:v>
                </c:pt>
                <c:pt idx="2739">
                  <c:v>41754.124999993357</c:v>
                </c:pt>
                <c:pt idx="2740">
                  <c:v>41754.166666660021</c:v>
                </c:pt>
                <c:pt idx="2741">
                  <c:v>41754.208333326686</c:v>
                </c:pt>
                <c:pt idx="2742">
                  <c:v>41754.24999999335</c:v>
                </c:pt>
                <c:pt idx="2743">
                  <c:v>41754.291666660014</c:v>
                </c:pt>
                <c:pt idx="2744">
                  <c:v>41754.333333326678</c:v>
                </c:pt>
                <c:pt idx="2745">
                  <c:v>41754.374999993342</c:v>
                </c:pt>
                <c:pt idx="2746">
                  <c:v>41754.416666660007</c:v>
                </c:pt>
                <c:pt idx="2747">
                  <c:v>41754.458333326671</c:v>
                </c:pt>
                <c:pt idx="2748">
                  <c:v>41754.499999993335</c:v>
                </c:pt>
                <c:pt idx="2749">
                  <c:v>41754.541666659999</c:v>
                </c:pt>
                <c:pt idx="2750">
                  <c:v>41754.583333326664</c:v>
                </c:pt>
                <c:pt idx="2751">
                  <c:v>41754.624999993328</c:v>
                </c:pt>
                <c:pt idx="2752">
                  <c:v>41754.666666659992</c:v>
                </c:pt>
                <c:pt idx="2753">
                  <c:v>41754.708333326656</c:v>
                </c:pt>
                <c:pt idx="2754">
                  <c:v>41754.749999993321</c:v>
                </c:pt>
                <c:pt idx="2755">
                  <c:v>41754.791666659985</c:v>
                </c:pt>
                <c:pt idx="2756">
                  <c:v>41754.833333326649</c:v>
                </c:pt>
                <c:pt idx="2757">
                  <c:v>41754.874999993313</c:v>
                </c:pt>
                <c:pt idx="2758">
                  <c:v>41754.916666659978</c:v>
                </c:pt>
                <c:pt idx="2759">
                  <c:v>41754.958333326642</c:v>
                </c:pt>
                <c:pt idx="2760">
                  <c:v>41754.999999993306</c:v>
                </c:pt>
                <c:pt idx="2761">
                  <c:v>41755.04166665997</c:v>
                </c:pt>
                <c:pt idx="2762">
                  <c:v>41755.083333326635</c:v>
                </c:pt>
                <c:pt idx="2763">
                  <c:v>41755.124999993299</c:v>
                </c:pt>
                <c:pt idx="2764">
                  <c:v>41755.166666659963</c:v>
                </c:pt>
                <c:pt idx="2765">
                  <c:v>41755.208333326627</c:v>
                </c:pt>
                <c:pt idx="2766">
                  <c:v>41755.249999993292</c:v>
                </c:pt>
                <c:pt idx="2767">
                  <c:v>41755.291666659956</c:v>
                </c:pt>
                <c:pt idx="2768">
                  <c:v>41755.33333332662</c:v>
                </c:pt>
                <c:pt idx="2769">
                  <c:v>41755.374999993284</c:v>
                </c:pt>
                <c:pt idx="2770">
                  <c:v>41755.416666659949</c:v>
                </c:pt>
                <c:pt idx="2771">
                  <c:v>41755.458333326613</c:v>
                </c:pt>
                <c:pt idx="2772">
                  <c:v>41755.499999993277</c:v>
                </c:pt>
                <c:pt idx="2773">
                  <c:v>41755.541666659941</c:v>
                </c:pt>
                <c:pt idx="2774">
                  <c:v>41755.583333326605</c:v>
                </c:pt>
                <c:pt idx="2775">
                  <c:v>41755.62499999327</c:v>
                </c:pt>
                <c:pt idx="2776">
                  <c:v>41755.666666659934</c:v>
                </c:pt>
                <c:pt idx="2777">
                  <c:v>41755.708333326598</c:v>
                </c:pt>
                <c:pt idx="2778">
                  <c:v>41755.749999993262</c:v>
                </c:pt>
                <c:pt idx="2779">
                  <c:v>41755.791666659927</c:v>
                </c:pt>
                <c:pt idx="2780">
                  <c:v>41755.833333326591</c:v>
                </c:pt>
                <c:pt idx="2781">
                  <c:v>41755.874999993255</c:v>
                </c:pt>
                <c:pt idx="2782">
                  <c:v>41755.916666659919</c:v>
                </c:pt>
                <c:pt idx="2783">
                  <c:v>41755.958333326584</c:v>
                </c:pt>
                <c:pt idx="2784">
                  <c:v>41755.999999993248</c:v>
                </c:pt>
                <c:pt idx="2785">
                  <c:v>41756.041666659912</c:v>
                </c:pt>
                <c:pt idx="2786">
                  <c:v>41756.083333326576</c:v>
                </c:pt>
                <c:pt idx="2787">
                  <c:v>41756.124999993241</c:v>
                </c:pt>
                <c:pt idx="2788">
                  <c:v>41756.166666659905</c:v>
                </c:pt>
                <c:pt idx="2789">
                  <c:v>41756.208333326569</c:v>
                </c:pt>
                <c:pt idx="2790">
                  <c:v>41756.249999993233</c:v>
                </c:pt>
                <c:pt idx="2791">
                  <c:v>41756.291666659898</c:v>
                </c:pt>
                <c:pt idx="2792">
                  <c:v>41756.333333326562</c:v>
                </c:pt>
                <c:pt idx="2793">
                  <c:v>41756.374999993226</c:v>
                </c:pt>
                <c:pt idx="2794">
                  <c:v>41756.41666665989</c:v>
                </c:pt>
                <c:pt idx="2795">
                  <c:v>41756.458333326555</c:v>
                </c:pt>
                <c:pt idx="2796">
                  <c:v>41756.499999993219</c:v>
                </c:pt>
                <c:pt idx="2797">
                  <c:v>41756.541666659883</c:v>
                </c:pt>
                <c:pt idx="2798">
                  <c:v>41756.583333326547</c:v>
                </c:pt>
                <c:pt idx="2799">
                  <c:v>41756.624999993212</c:v>
                </c:pt>
                <c:pt idx="2800">
                  <c:v>41756.666666659876</c:v>
                </c:pt>
                <c:pt idx="2801">
                  <c:v>41756.70833332654</c:v>
                </c:pt>
                <c:pt idx="2802">
                  <c:v>41756.749999993204</c:v>
                </c:pt>
                <c:pt idx="2803">
                  <c:v>41756.791666659868</c:v>
                </c:pt>
                <c:pt idx="2804">
                  <c:v>41756.833333326533</c:v>
                </c:pt>
                <c:pt idx="2805">
                  <c:v>41756.874999993197</c:v>
                </c:pt>
                <c:pt idx="2806">
                  <c:v>41756.916666659861</c:v>
                </c:pt>
                <c:pt idx="2807">
                  <c:v>41756.958333326525</c:v>
                </c:pt>
                <c:pt idx="2808">
                  <c:v>41756.99999999319</c:v>
                </c:pt>
                <c:pt idx="2809">
                  <c:v>41757.041666659854</c:v>
                </c:pt>
                <c:pt idx="2810">
                  <c:v>41757.083333326518</c:v>
                </c:pt>
                <c:pt idx="2811">
                  <c:v>41757.124999993182</c:v>
                </c:pt>
                <c:pt idx="2812">
                  <c:v>41757.166666659847</c:v>
                </c:pt>
                <c:pt idx="2813">
                  <c:v>41757.208333326511</c:v>
                </c:pt>
                <c:pt idx="2814">
                  <c:v>41757.249999993175</c:v>
                </c:pt>
                <c:pt idx="2815">
                  <c:v>41757.291666659839</c:v>
                </c:pt>
                <c:pt idx="2816">
                  <c:v>41757.333333326504</c:v>
                </c:pt>
                <c:pt idx="2817">
                  <c:v>41757.374999993168</c:v>
                </c:pt>
                <c:pt idx="2818">
                  <c:v>41757.416666659832</c:v>
                </c:pt>
                <c:pt idx="2819">
                  <c:v>41757.458333326496</c:v>
                </c:pt>
                <c:pt idx="2820">
                  <c:v>41757.499999993161</c:v>
                </c:pt>
                <c:pt idx="2821">
                  <c:v>41757.541666659825</c:v>
                </c:pt>
                <c:pt idx="2822">
                  <c:v>41757.583333326489</c:v>
                </c:pt>
                <c:pt idx="2823">
                  <c:v>41757.624999993153</c:v>
                </c:pt>
                <c:pt idx="2824">
                  <c:v>41757.666666659818</c:v>
                </c:pt>
                <c:pt idx="2825">
                  <c:v>41757.708333326482</c:v>
                </c:pt>
                <c:pt idx="2826">
                  <c:v>41757.749999993146</c:v>
                </c:pt>
                <c:pt idx="2827">
                  <c:v>41757.79166665981</c:v>
                </c:pt>
                <c:pt idx="2828">
                  <c:v>41757.833333326475</c:v>
                </c:pt>
                <c:pt idx="2829">
                  <c:v>41757.874999993139</c:v>
                </c:pt>
                <c:pt idx="2830">
                  <c:v>41757.916666659803</c:v>
                </c:pt>
                <c:pt idx="2831">
                  <c:v>41757.958333326467</c:v>
                </c:pt>
                <c:pt idx="2832">
                  <c:v>41757.999999993131</c:v>
                </c:pt>
                <c:pt idx="2833">
                  <c:v>41758.041666659796</c:v>
                </c:pt>
                <c:pt idx="2834">
                  <c:v>41758.08333332646</c:v>
                </c:pt>
                <c:pt idx="2835">
                  <c:v>41758.124999993124</c:v>
                </c:pt>
                <c:pt idx="2836">
                  <c:v>41758.166666659788</c:v>
                </c:pt>
                <c:pt idx="2837">
                  <c:v>41758.208333326453</c:v>
                </c:pt>
                <c:pt idx="2838">
                  <c:v>41758.249999993117</c:v>
                </c:pt>
                <c:pt idx="2839">
                  <c:v>41758.291666659781</c:v>
                </c:pt>
                <c:pt idx="2840">
                  <c:v>41758.333333326445</c:v>
                </c:pt>
                <c:pt idx="2841">
                  <c:v>41758.37499999311</c:v>
                </c:pt>
                <c:pt idx="2842">
                  <c:v>41758.416666659774</c:v>
                </c:pt>
                <c:pt idx="2843">
                  <c:v>41758.458333326438</c:v>
                </c:pt>
                <c:pt idx="2844">
                  <c:v>41758.499999993102</c:v>
                </c:pt>
                <c:pt idx="2845">
                  <c:v>41758.541666659767</c:v>
                </c:pt>
                <c:pt idx="2846">
                  <c:v>41758.583333326431</c:v>
                </c:pt>
                <c:pt idx="2847">
                  <c:v>41758.624999993095</c:v>
                </c:pt>
                <c:pt idx="2848">
                  <c:v>41758.666666659759</c:v>
                </c:pt>
                <c:pt idx="2849">
                  <c:v>41758.708333326424</c:v>
                </c:pt>
                <c:pt idx="2850">
                  <c:v>41758.749999993088</c:v>
                </c:pt>
                <c:pt idx="2851">
                  <c:v>41758.791666659752</c:v>
                </c:pt>
                <c:pt idx="2852">
                  <c:v>41758.833333326416</c:v>
                </c:pt>
                <c:pt idx="2853">
                  <c:v>41758.874999993081</c:v>
                </c:pt>
                <c:pt idx="2854">
                  <c:v>41758.916666659745</c:v>
                </c:pt>
                <c:pt idx="2855">
                  <c:v>41758.958333326409</c:v>
                </c:pt>
                <c:pt idx="2856">
                  <c:v>41758.999999993073</c:v>
                </c:pt>
                <c:pt idx="2857">
                  <c:v>41759.041666659738</c:v>
                </c:pt>
                <c:pt idx="2858">
                  <c:v>41759.083333326402</c:v>
                </c:pt>
                <c:pt idx="2859">
                  <c:v>41759.124999993066</c:v>
                </c:pt>
                <c:pt idx="2860">
                  <c:v>41759.16666665973</c:v>
                </c:pt>
                <c:pt idx="2861">
                  <c:v>41759.208333326394</c:v>
                </c:pt>
                <c:pt idx="2862">
                  <c:v>41759.249999993059</c:v>
                </c:pt>
                <c:pt idx="2863">
                  <c:v>41759.291666659723</c:v>
                </c:pt>
                <c:pt idx="2864">
                  <c:v>41759.333333326387</c:v>
                </c:pt>
                <c:pt idx="2865">
                  <c:v>41759.374999993051</c:v>
                </c:pt>
                <c:pt idx="2866">
                  <c:v>41759.416666659716</c:v>
                </c:pt>
                <c:pt idx="2867">
                  <c:v>41759.45833332638</c:v>
                </c:pt>
                <c:pt idx="2868">
                  <c:v>41759.499999993044</c:v>
                </c:pt>
                <c:pt idx="2869">
                  <c:v>41759.541666659708</c:v>
                </c:pt>
                <c:pt idx="2870">
                  <c:v>41759.583333326373</c:v>
                </c:pt>
                <c:pt idx="2871">
                  <c:v>41759.624999993037</c:v>
                </c:pt>
                <c:pt idx="2872">
                  <c:v>41759.666666659701</c:v>
                </c:pt>
                <c:pt idx="2873">
                  <c:v>41759.708333326365</c:v>
                </c:pt>
                <c:pt idx="2874">
                  <c:v>41759.74999999303</c:v>
                </c:pt>
                <c:pt idx="2875">
                  <c:v>41759.791666659694</c:v>
                </c:pt>
                <c:pt idx="2876">
                  <c:v>41759.833333326358</c:v>
                </c:pt>
                <c:pt idx="2877">
                  <c:v>41759.874999993022</c:v>
                </c:pt>
                <c:pt idx="2878">
                  <c:v>41759.916666659687</c:v>
                </c:pt>
                <c:pt idx="2879">
                  <c:v>41759.958333326351</c:v>
                </c:pt>
                <c:pt idx="2880">
                  <c:v>41759.999999993015</c:v>
                </c:pt>
                <c:pt idx="2881">
                  <c:v>41760.041666659679</c:v>
                </c:pt>
                <c:pt idx="2882">
                  <c:v>41760.083333326344</c:v>
                </c:pt>
                <c:pt idx="2883">
                  <c:v>41760.124999993008</c:v>
                </c:pt>
                <c:pt idx="2884">
                  <c:v>41760.166666659672</c:v>
                </c:pt>
                <c:pt idx="2885">
                  <c:v>41760.208333326336</c:v>
                </c:pt>
                <c:pt idx="2886">
                  <c:v>41760.249999993001</c:v>
                </c:pt>
                <c:pt idx="2887">
                  <c:v>41760.291666659665</c:v>
                </c:pt>
                <c:pt idx="2888">
                  <c:v>41760.333333326329</c:v>
                </c:pt>
                <c:pt idx="2889">
                  <c:v>41760.374999992993</c:v>
                </c:pt>
                <c:pt idx="2890">
                  <c:v>41760.416666659657</c:v>
                </c:pt>
                <c:pt idx="2891">
                  <c:v>41760.458333326322</c:v>
                </c:pt>
                <c:pt idx="2892">
                  <c:v>41760.499999992986</c:v>
                </c:pt>
                <c:pt idx="2893">
                  <c:v>41760.54166665965</c:v>
                </c:pt>
                <c:pt idx="2894">
                  <c:v>41760.583333326314</c:v>
                </c:pt>
                <c:pt idx="2895">
                  <c:v>41760.624999992979</c:v>
                </c:pt>
                <c:pt idx="2896">
                  <c:v>41760.666666659643</c:v>
                </c:pt>
                <c:pt idx="2897">
                  <c:v>41760.708333326307</c:v>
                </c:pt>
                <c:pt idx="2898">
                  <c:v>41760.749999992971</c:v>
                </c:pt>
                <c:pt idx="2899">
                  <c:v>41760.791666659636</c:v>
                </c:pt>
                <c:pt idx="2900">
                  <c:v>41760.8333333263</c:v>
                </c:pt>
                <c:pt idx="2901">
                  <c:v>41760.874999992964</c:v>
                </c:pt>
                <c:pt idx="2902">
                  <c:v>41760.916666659628</c:v>
                </c:pt>
                <c:pt idx="2903">
                  <c:v>41760.958333326293</c:v>
                </c:pt>
                <c:pt idx="2904">
                  <c:v>41760.999999992957</c:v>
                </c:pt>
                <c:pt idx="2905">
                  <c:v>41761.041666659621</c:v>
                </c:pt>
                <c:pt idx="2906">
                  <c:v>41761.083333326285</c:v>
                </c:pt>
                <c:pt idx="2907">
                  <c:v>41761.12499999295</c:v>
                </c:pt>
                <c:pt idx="2908">
                  <c:v>41761.166666659614</c:v>
                </c:pt>
                <c:pt idx="2909">
                  <c:v>41761.208333326278</c:v>
                </c:pt>
                <c:pt idx="2910">
                  <c:v>41761.249999992942</c:v>
                </c:pt>
                <c:pt idx="2911">
                  <c:v>41761.291666659607</c:v>
                </c:pt>
                <c:pt idx="2912">
                  <c:v>41761.333333326271</c:v>
                </c:pt>
                <c:pt idx="2913">
                  <c:v>41761.374999992935</c:v>
                </c:pt>
                <c:pt idx="2914">
                  <c:v>41761.416666659599</c:v>
                </c:pt>
                <c:pt idx="2915">
                  <c:v>41761.458333326264</c:v>
                </c:pt>
                <c:pt idx="2916">
                  <c:v>41761.499999992928</c:v>
                </c:pt>
                <c:pt idx="2917">
                  <c:v>41761.541666659592</c:v>
                </c:pt>
                <c:pt idx="2918">
                  <c:v>41761.583333326256</c:v>
                </c:pt>
                <c:pt idx="2919">
                  <c:v>41761.62499999292</c:v>
                </c:pt>
                <c:pt idx="2920">
                  <c:v>41761.666666659585</c:v>
                </c:pt>
                <c:pt idx="2921">
                  <c:v>41761.708333326249</c:v>
                </c:pt>
                <c:pt idx="2922">
                  <c:v>41761.749999992913</c:v>
                </c:pt>
                <c:pt idx="2923">
                  <c:v>41761.791666659577</c:v>
                </c:pt>
                <c:pt idx="2924">
                  <c:v>41761.833333326242</c:v>
                </c:pt>
                <c:pt idx="2925">
                  <c:v>41761.874999992906</c:v>
                </c:pt>
                <c:pt idx="2926">
                  <c:v>41761.91666665957</c:v>
                </c:pt>
                <c:pt idx="2927">
                  <c:v>41761.958333326234</c:v>
                </c:pt>
                <c:pt idx="2928">
                  <c:v>41761.999999992899</c:v>
                </c:pt>
                <c:pt idx="2929">
                  <c:v>41762.041666659563</c:v>
                </c:pt>
                <c:pt idx="2930">
                  <c:v>41762.083333326227</c:v>
                </c:pt>
                <c:pt idx="2931">
                  <c:v>41762.124999992891</c:v>
                </c:pt>
                <c:pt idx="2932">
                  <c:v>41762.166666659556</c:v>
                </c:pt>
                <c:pt idx="2933">
                  <c:v>41762.20833332622</c:v>
                </c:pt>
                <c:pt idx="2934">
                  <c:v>41762.249999992884</c:v>
                </c:pt>
                <c:pt idx="2935">
                  <c:v>41762.291666659548</c:v>
                </c:pt>
                <c:pt idx="2936">
                  <c:v>41762.333333326213</c:v>
                </c:pt>
                <c:pt idx="2937">
                  <c:v>41762.374999992877</c:v>
                </c:pt>
                <c:pt idx="2938">
                  <c:v>41762.416666659541</c:v>
                </c:pt>
                <c:pt idx="2939">
                  <c:v>41762.458333326205</c:v>
                </c:pt>
                <c:pt idx="2940">
                  <c:v>41762.49999999287</c:v>
                </c:pt>
                <c:pt idx="2941">
                  <c:v>41762.541666659534</c:v>
                </c:pt>
                <c:pt idx="2942">
                  <c:v>41762.583333326198</c:v>
                </c:pt>
                <c:pt idx="2943">
                  <c:v>41762.624999992862</c:v>
                </c:pt>
                <c:pt idx="2944">
                  <c:v>41762.666666659527</c:v>
                </c:pt>
                <c:pt idx="2945">
                  <c:v>41762.708333326191</c:v>
                </c:pt>
                <c:pt idx="2946">
                  <c:v>41762.749999992855</c:v>
                </c:pt>
                <c:pt idx="2947">
                  <c:v>41762.791666659519</c:v>
                </c:pt>
                <c:pt idx="2948">
                  <c:v>41762.833333326183</c:v>
                </c:pt>
                <c:pt idx="2949">
                  <c:v>41762.874999992848</c:v>
                </c:pt>
                <c:pt idx="2950">
                  <c:v>41762.916666659512</c:v>
                </c:pt>
                <c:pt idx="2951">
                  <c:v>41762.958333326176</c:v>
                </c:pt>
                <c:pt idx="2952">
                  <c:v>41762.99999999284</c:v>
                </c:pt>
                <c:pt idx="2953">
                  <c:v>41763.041666659505</c:v>
                </c:pt>
                <c:pt idx="2954">
                  <c:v>41763.083333326169</c:v>
                </c:pt>
                <c:pt idx="2955">
                  <c:v>41763.124999992833</c:v>
                </c:pt>
                <c:pt idx="2956">
                  <c:v>41763.166666659497</c:v>
                </c:pt>
                <c:pt idx="2957">
                  <c:v>41763.208333326162</c:v>
                </c:pt>
                <c:pt idx="2958">
                  <c:v>41763.249999992826</c:v>
                </c:pt>
                <c:pt idx="2959">
                  <c:v>41763.29166665949</c:v>
                </c:pt>
                <c:pt idx="2960">
                  <c:v>41763.333333326154</c:v>
                </c:pt>
                <c:pt idx="2961">
                  <c:v>41763.374999992819</c:v>
                </c:pt>
                <c:pt idx="2962">
                  <c:v>41763.416666659483</c:v>
                </c:pt>
                <c:pt idx="2963">
                  <c:v>41763.458333326147</c:v>
                </c:pt>
                <c:pt idx="2964">
                  <c:v>41763.499999992811</c:v>
                </c:pt>
                <c:pt idx="2965">
                  <c:v>41763.541666659476</c:v>
                </c:pt>
                <c:pt idx="2966">
                  <c:v>41763.58333332614</c:v>
                </c:pt>
                <c:pt idx="2967">
                  <c:v>41763.624999992804</c:v>
                </c:pt>
                <c:pt idx="2968">
                  <c:v>41763.666666659468</c:v>
                </c:pt>
                <c:pt idx="2969">
                  <c:v>41763.708333326133</c:v>
                </c:pt>
                <c:pt idx="2970">
                  <c:v>41763.749999992797</c:v>
                </c:pt>
                <c:pt idx="2971">
                  <c:v>41763.791666659461</c:v>
                </c:pt>
                <c:pt idx="2972">
                  <c:v>41763.833333326125</c:v>
                </c:pt>
                <c:pt idx="2973">
                  <c:v>41763.87499999279</c:v>
                </c:pt>
                <c:pt idx="2974">
                  <c:v>41763.916666659454</c:v>
                </c:pt>
                <c:pt idx="2975">
                  <c:v>41763.958333326118</c:v>
                </c:pt>
                <c:pt idx="2976">
                  <c:v>41763.999999992782</c:v>
                </c:pt>
                <c:pt idx="2977">
                  <c:v>41764.041666659446</c:v>
                </c:pt>
                <c:pt idx="2978">
                  <c:v>41764.083333326111</c:v>
                </c:pt>
                <c:pt idx="2979">
                  <c:v>41764.124999992775</c:v>
                </c:pt>
                <c:pt idx="2980">
                  <c:v>41764.166666659439</c:v>
                </c:pt>
                <c:pt idx="2981">
                  <c:v>41764.208333326103</c:v>
                </c:pt>
                <c:pt idx="2982">
                  <c:v>41764.249999992768</c:v>
                </c:pt>
                <c:pt idx="2983">
                  <c:v>41764.291666659432</c:v>
                </c:pt>
                <c:pt idx="2984">
                  <c:v>41764.333333326096</c:v>
                </c:pt>
                <c:pt idx="2985">
                  <c:v>41764.37499999276</c:v>
                </c:pt>
                <c:pt idx="2986">
                  <c:v>41764.416666659425</c:v>
                </c:pt>
                <c:pt idx="2987">
                  <c:v>41764.458333326089</c:v>
                </c:pt>
                <c:pt idx="2988">
                  <c:v>41764.499999992753</c:v>
                </c:pt>
                <c:pt idx="2989">
                  <c:v>41764.541666659417</c:v>
                </c:pt>
                <c:pt idx="2990">
                  <c:v>41764.583333326082</c:v>
                </c:pt>
                <c:pt idx="2991">
                  <c:v>41764.624999992746</c:v>
                </c:pt>
                <c:pt idx="2992">
                  <c:v>41764.66666665941</c:v>
                </c:pt>
                <c:pt idx="2993">
                  <c:v>41764.708333326074</c:v>
                </c:pt>
                <c:pt idx="2994">
                  <c:v>41764.749999992739</c:v>
                </c:pt>
                <c:pt idx="2995">
                  <c:v>41764.791666659403</c:v>
                </c:pt>
                <c:pt idx="2996">
                  <c:v>41764.833333326067</c:v>
                </c:pt>
                <c:pt idx="2997">
                  <c:v>41764.874999992731</c:v>
                </c:pt>
                <c:pt idx="2998">
                  <c:v>41764.916666659396</c:v>
                </c:pt>
                <c:pt idx="2999">
                  <c:v>41764.95833332606</c:v>
                </c:pt>
                <c:pt idx="3000">
                  <c:v>41764.999999992724</c:v>
                </c:pt>
                <c:pt idx="3001">
                  <c:v>41765.041666659388</c:v>
                </c:pt>
                <c:pt idx="3002">
                  <c:v>41765.083333326053</c:v>
                </c:pt>
                <c:pt idx="3003">
                  <c:v>41765.124999992717</c:v>
                </c:pt>
                <c:pt idx="3004">
                  <c:v>41765.166666659381</c:v>
                </c:pt>
                <c:pt idx="3005">
                  <c:v>41765.208333326045</c:v>
                </c:pt>
                <c:pt idx="3006">
                  <c:v>41765.249999992709</c:v>
                </c:pt>
                <c:pt idx="3007">
                  <c:v>41765.291666659374</c:v>
                </c:pt>
                <c:pt idx="3008">
                  <c:v>41765.333333326038</c:v>
                </c:pt>
                <c:pt idx="3009">
                  <c:v>41765.374999992702</c:v>
                </c:pt>
                <c:pt idx="3010">
                  <c:v>41765.416666659366</c:v>
                </c:pt>
                <c:pt idx="3011">
                  <c:v>41765.458333326031</c:v>
                </c:pt>
                <c:pt idx="3012">
                  <c:v>41765.499999992695</c:v>
                </c:pt>
                <c:pt idx="3013">
                  <c:v>41765.541666659359</c:v>
                </c:pt>
                <c:pt idx="3014">
                  <c:v>41765.583333326023</c:v>
                </c:pt>
                <c:pt idx="3015">
                  <c:v>41765.624999992688</c:v>
                </c:pt>
                <c:pt idx="3016">
                  <c:v>41765.666666659352</c:v>
                </c:pt>
                <c:pt idx="3017">
                  <c:v>41765.708333326016</c:v>
                </c:pt>
                <c:pt idx="3018">
                  <c:v>41765.74999999268</c:v>
                </c:pt>
                <c:pt idx="3019">
                  <c:v>41765.791666659345</c:v>
                </c:pt>
                <c:pt idx="3020">
                  <c:v>41765.833333326009</c:v>
                </c:pt>
                <c:pt idx="3021">
                  <c:v>41765.874999992673</c:v>
                </c:pt>
                <c:pt idx="3022">
                  <c:v>41765.916666659337</c:v>
                </c:pt>
                <c:pt idx="3023">
                  <c:v>41765.958333326002</c:v>
                </c:pt>
                <c:pt idx="3024">
                  <c:v>41765.999999992666</c:v>
                </c:pt>
                <c:pt idx="3025">
                  <c:v>41766.04166665933</c:v>
                </c:pt>
                <c:pt idx="3026">
                  <c:v>41766.083333325994</c:v>
                </c:pt>
                <c:pt idx="3027">
                  <c:v>41766.124999992659</c:v>
                </c:pt>
                <c:pt idx="3028">
                  <c:v>41766.166666659323</c:v>
                </c:pt>
                <c:pt idx="3029">
                  <c:v>41766.208333325987</c:v>
                </c:pt>
                <c:pt idx="3030">
                  <c:v>41766.249999992651</c:v>
                </c:pt>
                <c:pt idx="3031">
                  <c:v>41766.291666659316</c:v>
                </c:pt>
                <c:pt idx="3032">
                  <c:v>41766.33333332598</c:v>
                </c:pt>
                <c:pt idx="3033">
                  <c:v>41766.374999992644</c:v>
                </c:pt>
                <c:pt idx="3034">
                  <c:v>41766.416666659308</c:v>
                </c:pt>
                <c:pt idx="3035">
                  <c:v>41766.458333325972</c:v>
                </c:pt>
                <c:pt idx="3036">
                  <c:v>41766.499999992637</c:v>
                </c:pt>
                <c:pt idx="3037">
                  <c:v>41766.541666659301</c:v>
                </c:pt>
                <c:pt idx="3038">
                  <c:v>41766.583333325965</c:v>
                </c:pt>
                <c:pt idx="3039">
                  <c:v>41766.624999992629</c:v>
                </c:pt>
                <c:pt idx="3040">
                  <c:v>41766.666666659294</c:v>
                </c:pt>
                <c:pt idx="3041">
                  <c:v>41766.708333325958</c:v>
                </c:pt>
                <c:pt idx="3042">
                  <c:v>41766.749999992622</c:v>
                </c:pt>
                <c:pt idx="3043">
                  <c:v>41766.791666659286</c:v>
                </c:pt>
                <c:pt idx="3044">
                  <c:v>41766.833333325951</c:v>
                </c:pt>
                <c:pt idx="3045">
                  <c:v>41766.874999992615</c:v>
                </c:pt>
                <c:pt idx="3046">
                  <c:v>41766.916666659279</c:v>
                </c:pt>
                <c:pt idx="3047">
                  <c:v>41766.958333325943</c:v>
                </c:pt>
                <c:pt idx="3048">
                  <c:v>41766.999999992608</c:v>
                </c:pt>
                <c:pt idx="3049">
                  <c:v>41767.041666659272</c:v>
                </c:pt>
                <c:pt idx="3050">
                  <c:v>41767.083333325936</c:v>
                </c:pt>
                <c:pt idx="3051">
                  <c:v>41767.1249999926</c:v>
                </c:pt>
                <c:pt idx="3052">
                  <c:v>41767.166666659265</c:v>
                </c:pt>
                <c:pt idx="3053">
                  <c:v>41767.208333325929</c:v>
                </c:pt>
                <c:pt idx="3054">
                  <c:v>41767.249999992593</c:v>
                </c:pt>
                <c:pt idx="3055">
                  <c:v>41767.291666659257</c:v>
                </c:pt>
                <c:pt idx="3056">
                  <c:v>41767.333333325922</c:v>
                </c:pt>
                <c:pt idx="3057">
                  <c:v>41767.374999992586</c:v>
                </c:pt>
                <c:pt idx="3058">
                  <c:v>41767.41666665925</c:v>
                </c:pt>
                <c:pt idx="3059">
                  <c:v>41767.458333325914</c:v>
                </c:pt>
                <c:pt idx="3060">
                  <c:v>41767.499999992579</c:v>
                </c:pt>
                <c:pt idx="3061">
                  <c:v>41767.541666659243</c:v>
                </c:pt>
                <c:pt idx="3062">
                  <c:v>41767.583333325907</c:v>
                </c:pt>
                <c:pt idx="3063">
                  <c:v>41767.624999992571</c:v>
                </c:pt>
                <c:pt idx="3064">
                  <c:v>41767.666666659235</c:v>
                </c:pt>
                <c:pt idx="3065">
                  <c:v>41767.7083333259</c:v>
                </c:pt>
                <c:pt idx="3066">
                  <c:v>41767.749999992564</c:v>
                </c:pt>
                <c:pt idx="3067">
                  <c:v>41767.791666659228</c:v>
                </c:pt>
                <c:pt idx="3068">
                  <c:v>41767.833333325892</c:v>
                </c:pt>
                <c:pt idx="3069">
                  <c:v>41767.874999992557</c:v>
                </c:pt>
                <c:pt idx="3070">
                  <c:v>41767.916666659221</c:v>
                </c:pt>
                <c:pt idx="3071">
                  <c:v>41767.958333325885</c:v>
                </c:pt>
                <c:pt idx="3072">
                  <c:v>41767.999999992549</c:v>
                </c:pt>
                <c:pt idx="3073">
                  <c:v>41768.041666659214</c:v>
                </c:pt>
                <c:pt idx="3074">
                  <c:v>41768.083333325878</c:v>
                </c:pt>
                <c:pt idx="3075">
                  <c:v>41768.124999992542</c:v>
                </c:pt>
                <c:pt idx="3076">
                  <c:v>41768.166666659206</c:v>
                </c:pt>
                <c:pt idx="3077">
                  <c:v>41768.208333325871</c:v>
                </c:pt>
                <c:pt idx="3078">
                  <c:v>41768.249999992535</c:v>
                </c:pt>
                <c:pt idx="3079">
                  <c:v>41768.291666659199</c:v>
                </c:pt>
                <c:pt idx="3080">
                  <c:v>41768.333333325863</c:v>
                </c:pt>
                <c:pt idx="3081">
                  <c:v>41768.374999992528</c:v>
                </c:pt>
                <c:pt idx="3082">
                  <c:v>41768.416666659192</c:v>
                </c:pt>
                <c:pt idx="3083">
                  <c:v>41768.458333325856</c:v>
                </c:pt>
                <c:pt idx="3084">
                  <c:v>41768.49999999252</c:v>
                </c:pt>
                <c:pt idx="3085">
                  <c:v>41768.541666659185</c:v>
                </c:pt>
                <c:pt idx="3086">
                  <c:v>41768.583333325849</c:v>
                </c:pt>
                <c:pt idx="3087">
                  <c:v>41768.624999992513</c:v>
                </c:pt>
                <c:pt idx="3088">
                  <c:v>41768.666666659177</c:v>
                </c:pt>
                <c:pt idx="3089">
                  <c:v>41768.708333325842</c:v>
                </c:pt>
                <c:pt idx="3090">
                  <c:v>41768.749999992506</c:v>
                </c:pt>
                <c:pt idx="3091">
                  <c:v>41768.79166665917</c:v>
                </c:pt>
                <c:pt idx="3092">
                  <c:v>41768.833333325834</c:v>
                </c:pt>
                <c:pt idx="3093">
                  <c:v>41768.874999992498</c:v>
                </c:pt>
                <c:pt idx="3094">
                  <c:v>41768.916666659163</c:v>
                </c:pt>
                <c:pt idx="3095">
                  <c:v>41768.958333325827</c:v>
                </c:pt>
                <c:pt idx="3096">
                  <c:v>41768.999999992491</c:v>
                </c:pt>
                <c:pt idx="3097">
                  <c:v>41769.041666659155</c:v>
                </c:pt>
                <c:pt idx="3098">
                  <c:v>41769.08333332582</c:v>
                </c:pt>
                <c:pt idx="3099">
                  <c:v>41769.124999992484</c:v>
                </c:pt>
                <c:pt idx="3100">
                  <c:v>41769.166666659148</c:v>
                </c:pt>
                <c:pt idx="3101">
                  <c:v>41769.208333325812</c:v>
                </c:pt>
                <c:pt idx="3102">
                  <c:v>41769.249999992477</c:v>
                </c:pt>
                <c:pt idx="3103">
                  <c:v>41769.291666659141</c:v>
                </c:pt>
                <c:pt idx="3104">
                  <c:v>41769.333333325805</c:v>
                </c:pt>
                <c:pt idx="3105">
                  <c:v>41769.374999992469</c:v>
                </c:pt>
                <c:pt idx="3106">
                  <c:v>41769.416666659134</c:v>
                </c:pt>
                <c:pt idx="3107">
                  <c:v>41769.458333325798</c:v>
                </c:pt>
                <c:pt idx="3108">
                  <c:v>41769.499999992462</c:v>
                </c:pt>
                <c:pt idx="3109">
                  <c:v>41769.541666659126</c:v>
                </c:pt>
                <c:pt idx="3110">
                  <c:v>41769.583333325791</c:v>
                </c:pt>
                <c:pt idx="3111">
                  <c:v>41769.624999992455</c:v>
                </c:pt>
                <c:pt idx="3112">
                  <c:v>41769.666666659119</c:v>
                </c:pt>
                <c:pt idx="3113">
                  <c:v>41769.708333325783</c:v>
                </c:pt>
                <c:pt idx="3114">
                  <c:v>41769.749999992448</c:v>
                </c:pt>
                <c:pt idx="3115">
                  <c:v>41769.791666659112</c:v>
                </c:pt>
                <c:pt idx="3116">
                  <c:v>41769.833333325776</c:v>
                </c:pt>
                <c:pt idx="3117">
                  <c:v>41769.87499999244</c:v>
                </c:pt>
                <c:pt idx="3118">
                  <c:v>41769.916666659105</c:v>
                </c:pt>
                <c:pt idx="3119">
                  <c:v>41769.958333325769</c:v>
                </c:pt>
                <c:pt idx="3120">
                  <c:v>41769.999999992433</c:v>
                </c:pt>
                <c:pt idx="3121">
                  <c:v>41770.041666659097</c:v>
                </c:pt>
                <c:pt idx="3122">
                  <c:v>41770.083333325761</c:v>
                </c:pt>
                <c:pt idx="3123">
                  <c:v>41770.124999992426</c:v>
                </c:pt>
                <c:pt idx="3124">
                  <c:v>41770.16666665909</c:v>
                </c:pt>
                <c:pt idx="3125">
                  <c:v>41770.208333325754</c:v>
                </c:pt>
                <c:pt idx="3126">
                  <c:v>41770.249999992418</c:v>
                </c:pt>
                <c:pt idx="3127">
                  <c:v>41770.291666659083</c:v>
                </c:pt>
                <c:pt idx="3128">
                  <c:v>41770.333333325747</c:v>
                </c:pt>
                <c:pt idx="3129">
                  <c:v>41770.374999992411</c:v>
                </c:pt>
                <c:pt idx="3130">
                  <c:v>41770.416666659075</c:v>
                </c:pt>
                <c:pt idx="3131">
                  <c:v>41770.45833332574</c:v>
                </c:pt>
                <c:pt idx="3132">
                  <c:v>41770.499999992404</c:v>
                </c:pt>
                <c:pt idx="3133">
                  <c:v>41770.541666659068</c:v>
                </c:pt>
                <c:pt idx="3134">
                  <c:v>41770.583333325732</c:v>
                </c:pt>
                <c:pt idx="3135">
                  <c:v>41770.624999992397</c:v>
                </c:pt>
                <c:pt idx="3136">
                  <c:v>41770.666666659061</c:v>
                </c:pt>
                <c:pt idx="3137">
                  <c:v>41770.708333325725</c:v>
                </c:pt>
                <c:pt idx="3138">
                  <c:v>41770.749999992389</c:v>
                </c:pt>
                <c:pt idx="3139">
                  <c:v>41770.791666659054</c:v>
                </c:pt>
                <c:pt idx="3140">
                  <c:v>41770.833333325718</c:v>
                </c:pt>
                <c:pt idx="3141">
                  <c:v>41770.874999992382</c:v>
                </c:pt>
                <c:pt idx="3142">
                  <c:v>41770.916666659046</c:v>
                </c:pt>
                <c:pt idx="3143">
                  <c:v>41770.958333325711</c:v>
                </c:pt>
                <c:pt idx="3144">
                  <c:v>41770.999999992375</c:v>
                </c:pt>
                <c:pt idx="3145">
                  <c:v>41771.041666659039</c:v>
                </c:pt>
                <c:pt idx="3146">
                  <c:v>41771.083333325703</c:v>
                </c:pt>
                <c:pt idx="3147">
                  <c:v>41771.124999992368</c:v>
                </c:pt>
                <c:pt idx="3148">
                  <c:v>41771.166666659032</c:v>
                </c:pt>
                <c:pt idx="3149">
                  <c:v>41771.208333325696</c:v>
                </c:pt>
                <c:pt idx="3150">
                  <c:v>41771.24999999236</c:v>
                </c:pt>
                <c:pt idx="3151">
                  <c:v>41771.291666659024</c:v>
                </c:pt>
                <c:pt idx="3152">
                  <c:v>41771.333333325689</c:v>
                </c:pt>
                <c:pt idx="3153">
                  <c:v>41771.374999992353</c:v>
                </c:pt>
                <c:pt idx="3154">
                  <c:v>41771.416666659017</c:v>
                </c:pt>
                <c:pt idx="3155">
                  <c:v>41771.458333325681</c:v>
                </c:pt>
                <c:pt idx="3156">
                  <c:v>41771.499999992346</c:v>
                </c:pt>
                <c:pt idx="3157">
                  <c:v>41771.54166665901</c:v>
                </c:pt>
                <c:pt idx="3158">
                  <c:v>41771.583333325674</c:v>
                </c:pt>
                <c:pt idx="3159">
                  <c:v>41771.624999992338</c:v>
                </c:pt>
                <c:pt idx="3160">
                  <c:v>41771.666666659003</c:v>
                </c:pt>
                <c:pt idx="3161">
                  <c:v>41771.708333325667</c:v>
                </c:pt>
                <c:pt idx="3162">
                  <c:v>41771.749999992331</c:v>
                </c:pt>
                <c:pt idx="3163">
                  <c:v>41771.791666658995</c:v>
                </c:pt>
                <c:pt idx="3164">
                  <c:v>41771.83333332566</c:v>
                </c:pt>
                <c:pt idx="3165">
                  <c:v>41771.874999992324</c:v>
                </c:pt>
                <c:pt idx="3166">
                  <c:v>41771.916666658988</c:v>
                </c:pt>
                <c:pt idx="3167">
                  <c:v>41771.958333325652</c:v>
                </c:pt>
                <c:pt idx="3168">
                  <c:v>41771.999999992317</c:v>
                </c:pt>
                <c:pt idx="3169">
                  <c:v>41772.041666658981</c:v>
                </c:pt>
                <c:pt idx="3170">
                  <c:v>41772.083333325645</c:v>
                </c:pt>
                <c:pt idx="3171">
                  <c:v>41772.124999992309</c:v>
                </c:pt>
                <c:pt idx="3172">
                  <c:v>41772.166666658974</c:v>
                </c:pt>
                <c:pt idx="3173">
                  <c:v>41772.208333325638</c:v>
                </c:pt>
                <c:pt idx="3174">
                  <c:v>41772.249999992302</c:v>
                </c:pt>
                <c:pt idx="3175">
                  <c:v>41772.291666658966</c:v>
                </c:pt>
                <c:pt idx="3176">
                  <c:v>41772.333333325631</c:v>
                </c:pt>
                <c:pt idx="3177">
                  <c:v>41772.374999992295</c:v>
                </c:pt>
                <c:pt idx="3178">
                  <c:v>41772.416666658959</c:v>
                </c:pt>
                <c:pt idx="3179">
                  <c:v>41772.458333325623</c:v>
                </c:pt>
                <c:pt idx="3180">
                  <c:v>41772.499999992287</c:v>
                </c:pt>
                <c:pt idx="3181">
                  <c:v>41772.541666658952</c:v>
                </c:pt>
                <c:pt idx="3182">
                  <c:v>41772.583333325616</c:v>
                </c:pt>
                <c:pt idx="3183">
                  <c:v>41772.62499999228</c:v>
                </c:pt>
                <c:pt idx="3184">
                  <c:v>41772.666666658944</c:v>
                </c:pt>
                <c:pt idx="3185">
                  <c:v>41772.708333325609</c:v>
                </c:pt>
                <c:pt idx="3186">
                  <c:v>41772.749999992273</c:v>
                </c:pt>
                <c:pt idx="3187">
                  <c:v>41772.791666658937</c:v>
                </c:pt>
                <c:pt idx="3188">
                  <c:v>41772.833333325601</c:v>
                </c:pt>
                <c:pt idx="3189">
                  <c:v>41772.874999992266</c:v>
                </c:pt>
                <c:pt idx="3190">
                  <c:v>41772.91666665893</c:v>
                </c:pt>
                <c:pt idx="3191">
                  <c:v>41772.958333325594</c:v>
                </c:pt>
                <c:pt idx="3192">
                  <c:v>41772.999999992258</c:v>
                </c:pt>
                <c:pt idx="3193">
                  <c:v>41773.041666658923</c:v>
                </c:pt>
                <c:pt idx="3194">
                  <c:v>41773.083333325587</c:v>
                </c:pt>
                <c:pt idx="3195">
                  <c:v>41773.124999992251</c:v>
                </c:pt>
                <c:pt idx="3196">
                  <c:v>41773.166666658915</c:v>
                </c:pt>
                <c:pt idx="3197">
                  <c:v>41773.20833332558</c:v>
                </c:pt>
                <c:pt idx="3198">
                  <c:v>41773.249999992244</c:v>
                </c:pt>
                <c:pt idx="3199">
                  <c:v>41773.291666658908</c:v>
                </c:pt>
                <c:pt idx="3200">
                  <c:v>41773.333333325572</c:v>
                </c:pt>
                <c:pt idx="3201">
                  <c:v>41773.374999992237</c:v>
                </c:pt>
                <c:pt idx="3202">
                  <c:v>41773.416666658901</c:v>
                </c:pt>
                <c:pt idx="3203">
                  <c:v>41773.458333325565</c:v>
                </c:pt>
                <c:pt idx="3204">
                  <c:v>41773.499999992229</c:v>
                </c:pt>
                <c:pt idx="3205">
                  <c:v>41773.541666658894</c:v>
                </c:pt>
                <c:pt idx="3206">
                  <c:v>41773.583333325558</c:v>
                </c:pt>
                <c:pt idx="3207">
                  <c:v>41773.624999992222</c:v>
                </c:pt>
                <c:pt idx="3208">
                  <c:v>41773.666666658886</c:v>
                </c:pt>
                <c:pt idx="3209">
                  <c:v>41773.70833332555</c:v>
                </c:pt>
                <c:pt idx="3210">
                  <c:v>41773.749999992215</c:v>
                </c:pt>
                <c:pt idx="3211">
                  <c:v>41773.791666658879</c:v>
                </c:pt>
                <c:pt idx="3212">
                  <c:v>41773.833333325543</c:v>
                </c:pt>
                <c:pt idx="3213">
                  <c:v>41773.874999992207</c:v>
                </c:pt>
                <c:pt idx="3214">
                  <c:v>41773.916666658872</c:v>
                </c:pt>
                <c:pt idx="3215">
                  <c:v>41773.958333325536</c:v>
                </c:pt>
                <c:pt idx="3216">
                  <c:v>41773.9999999922</c:v>
                </c:pt>
                <c:pt idx="3217">
                  <c:v>41774.041666658864</c:v>
                </c:pt>
                <c:pt idx="3218">
                  <c:v>41774.083333325529</c:v>
                </c:pt>
                <c:pt idx="3219">
                  <c:v>41774.124999992193</c:v>
                </c:pt>
                <c:pt idx="3220">
                  <c:v>41774.166666658857</c:v>
                </c:pt>
                <c:pt idx="3221">
                  <c:v>41774.208333325521</c:v>
                </c:pt>
                <c:pt idx="3222">
                  <c:v>41774.249999992186</c:v>
                </c:pt>
                <c:pt idx="3223">
                  <c:v>41774.29166665885</c:v>
                </c:pt>
                <c:pt idx="3224">
                  <c:v>41774.333333325514</c:v>
                </c:pt>
                <c:pt idx="3225">
                  <c:v>41774.374999992178</c:v>
                </c:pt>
                <c:pt idx="3226">
                  <c:v>41774.416666658843</c:v>
                </c:pt>
                <c:pt idx="3227">
                  <c:v>41774.458333325507</c:v>
                </c:pt>
                <c:pt idx="3228">
                  <c:v>41774.499999992171</c:v>
                </c:pt>
                <c:pt idx="3229">
                  <c:v>41774.541666658835</c:v>
                </c:pt>
                <c:pt idx="3230">
                  <c:v>41774.5833333255</c:v>
                </c:pt>
                <c:pt idx="3231">
                  <c:v>41774.624999992164</c:v>
                </c:pt>
                <c:pt idx="3232">
                  <c:v>41774.666666658828</c:v>
                </c:pt>
                <c:pt idx="3233">
                  <c:v>41774.708333325492</c:v>
                </c:pt>
                <c:pt idx="3234">
                  <c:v>41774.749999992157</c:v>
                </c:pt>
                <c:pt idx="3235">
                  <c:v>41774.791666658821</c:v>
                </c:pt>
                <c:pt idx="3236">
                  <c:v>41774.833333325485</c:v>
                </c:pt>
                <c:pt idx="3237">
                  <c:v>41774.874999992149</c:v>
                </c:pt>
                <c:pt idx="3238">
                  <c:v>41774.916666658813</c:v>
                </c:pt>
                <c:pt idx="3239">
                  <c:v>41774.958333325478</c:v>
                </c:pt>
                <c:pt idx="3240">
                  <c:v>41774.999999992142</c:v>
                </c:pt>
                <c:pt idx="3241">
                  <c:v>41775.041666658806</c:v>
                </c:pt>
                <c:pt idx="3242">
                  <c:v>41775.08333332547</c:v>
                </c:pt>
                <c:pt idx="3243">
                  <c:v>41775.124999992135</c:v>
                </c:pt>
                <c:pt idx="3244">
                  <c:v>41775.166666658799</c:v>
                </c:pt>
                <c:pt idx="3245">
                  <c:v>41775.208333325463</c:v>
                </c:pt>
                <c:pt idx="3246">
                  <c:v>41775.249999992127</c:v>
                </c:pt>
                <c:pt idx="3247">
                  <c:v>41775.291666658792</c:v>
                </c:pt>
                <c:pt idx="3248">
                  <c:v>41775.333333325456</c:v>
                </c:pt>
                <c:pt idx="3249">
                  <c:v>41775.37499999212</c:v>
                </c:pt>
                <c:pt idx="3250">
                  <c:v>41775.416666658784</c:v>
                </c:pt>
                <c:pt idx="3251">
                  <c:v>41775.458333325449</c:v>
                </c:pt>
                <c:pt idx="3252">
                  <c:v>41775.499999992113</c:v>
                </c:pt>
                <c:pt idx="3253">
                  <c:v>41775.541666658777</c:v>
                </c:pt>
                <c:pt idx="3254">
                  <c:v>41775.583333325441</c:v>
                </c:pt>
                <c:pt idx="3255">
                  <c:v>41775.624999992106</c:v>
                </c:pt>
                <c:pt idx="3256">
                  <c:v>41775.66666665877</c:v>
                </c:pt>
                <c:pt idx="3257">
                  <c:v>41775.708333325434</c:v>
                </c:pt>
                <c:pt idx="3258">
                  <c:v>41775.749999992098</c:v>
                </c:pt>
                <c:pt idx="3259">
                  <c:v>41775.791666658763</c:v>
                </c:pt>
                <c:pt idx="3260">
                  <c:v>41775.833333325427</c:v>
                </c:pt>
                <c:pt idx="3261">
                  <c:v>41775.874999992091</c:v>
                </c:pt>
                <c:pt idx="3262">
                  <c:v>41775.916666658755</c:v>
                </c:pt>
                <c:pt idx="3263">
                  <c:v>41775.95833332542</c:v>
                </c:pt>
                <c:pt idx="3264">
                  <c:v>41775.999999992084</c:v>
                </c:pt>
                <c:pt idx="3265">
                  <c:v>41776.041666658748</c:v>
                </c:pt>
                <c:pt idx="3266">
                  <c:v>41776.083333325412</c:v>
                </c:pt>
                <c:pt idx="3267">
                  <c:v>41776.124999992076</c:v>
                </c:pt>
                <c:pt idx="3268">
                  <c:v>41776.166666658741</c:v>
                </c:pt>
                <c:pt idx="3269">
                  <c:v>41776.208333325405</c:v>
                </c:pt>
                <c:pt idx="3270">
                  <c:v>41776.249999992069</c:v>
                </c:pt>
                <c:pt idx="3271">
                  <c:v>41776.291666658733</c:v>
                </c:pt>
                <c:pt idx="3272">
                  <c:v>41776.333333325398</c:v>
                </c:pt>
                <c:pt idx="3273">
                  <c:v>41776.374999992062</c:v>
                </c:pt>
                <c:pt idx="3274">
                  <c:v>41776.416666658726</c:v>
                </c:pt>
                <c:pt idx="3275">
                  <c:v>41776.45833332539</c:v>
                </c:pt>
                <c:pt idx="3276">
                  <c:v>41776.499999992055</c:v>
                </c:pt>
                <c:pt idx="3277">
                  <c:v>41776.541666658719</c:v>
                </c:pt>
                <c:pt idx="3278">
                  <c:v>41776.583333325383</c:v>
                </c:pt>
                <c:pt idx="3279">
                  <c:v>41776.624999992047</c:v>
                </c:pt>
                <c:pt idx="3280">
                  <c:v>41776.666666658712</c:v>
                </c:pt>
                <c:pt idx="3281">
                  <c:v>41776.708333325376</c:v>
                </c:pt>
                <c:pt idx="3282">
                  <c:v>41776.74999999204</c:v>
                </c:pt>
                <c:pt idx="3283">
                  <c:v>41776.791666658704</c:v>
                </c:pt>
                <c:pt idx="3284">
                  <c:v>41776.833333325369</c:v>
                </c:pt>
                <c:pt idx="3285">
                  <c:v>41776.874999992033</c:v>
                </c:pt>
                <c:pt idx="3286">
                  <c:v>41776.916666658697</c:v>
                </c:pt>
                <c:pt idx="3287">
                  <c:v>41776.958333325361</c:v>
                </c:pt>
                <c:pt idx="3288">
                  <c:v>41776.999999992026</c:v>
                </c:pt>
                <c:pt idx="3289">
                  <c:v>41777.04166665869</c:v>
                </c:pt>
                <c:pt idx="3290">
                  <c:v>41777.083333325354</c:v>
                </c:pt>
                <c:pt idx="3291">
                  <c:v>41777.124999992018</c:v>
                </c:pt>
                <c:pt idx="3292">
                  <c:v>41777.166666658683</c:v>
                </c:pt>
                <c:pt idx="3293">
                  <c:v>41777.208333325347</c:v>
                </c:pt>
                <c:pt idx="3294">
                  <c:v>41777.249999992011</c:v>
                </c:pt>
                <c:pt idx="3295">
                  <c:v>41777.291666658675</c:v>
                </c:pt>
                <c:pt idx="3296">
                  <c:v>41777.333333325339</c:v>
                </c:pt>
                <c:pt idx="3297">
                  <c:v>41777.374999992004</c:v>
                </c:pt>
                <c:pt idx="3298">
                  <c:v>41777.416666658668</c:v>
                </c:pt>
                <c:pt idx="3299">
                  <c:v>41777.458333325332</c:v>
                </c:pt>
                <c:pt idx="3300">
                  <c:v>41777.499999991996</c:v>
                </c:pt>
                <c:pt idx="3301">
                  <c:v>41777.541666658661</c:v>
                </c:pt>
                <c:pt idx="3302">
                  <c:v>41777.583333325325</c:v>
                </c:pt>
                <c:pt idx="3303">
                  <c:v>41777.624999991989</c:v>
                </c:pt>
                <c:pt idx="3304">
                  <c:v>41777.666666658653</c:v>
                </c:pt>
                <c:pt idx="3305">
                  <c:v>41777.708333325318</c:v>
                </c:pt>
                <c:pt idx="3306">
                  <c:v>41777.749999991982</c:v>
                </c:pt>
                <c:pt idx="3307">
                  <c:v>41777.791666658646</c:v>
                </c:pt>
                <c:pt idx="3308">
                  <c:v>41777.83333332531</c:v>
                </c:pt>
                <c:pt idx="3309">
                  <c:v>41777.874999991975</c:v>
                </c:pt>
                <c:pt idx="3310">
                  <c:v>41777.916666658639</c:v>
                </c:pt>
                <c:pt idx="3311">
                  <c:v>41777.958333325303</c:v>
                </c:pt>
                <c:pt idx="3312">
                  <c:v>41777.999999991967</c:v>
                </c:pt>
                <c:pt idx="3313">
                  <c:v>41778.041666658632</c:v>
                </c:pt>
                <c:pt idx="3314">
                  <c:v>41778.083333325296</c:v>
                </c:pt>
                <c:pt idx="3315">
                  <c:v>41778.12499999196</c:v>
                </c:pt>
                <c:pt idx="3316">
                  <c:v>41778.166666658624</c:v>
                </c:pt>
                <c:pt idx="3317">
                  <c:v>41778.208333325289</c:v>
                </c:pt>
                <c:pt idx="3318">
                  <c:v>41778.249999991953</c:v>
                </c:pt>
                <c:pt idx="3319">
                  <c:v>41778.291666658617</c:v>
                </c:pt>
                <c:pt idx="3320">
                  <c:v>41778.333333325281</c:v>
                </c:pt>
                <c:pt idx="3321">
                  <c:v>41778.374999991946</c:v>
                </c:pt>
                <c:pt idx="3322">
                  <c:v>41778.41666665861</c:v>
                </c:pt>
                <c:pt idx="3323">
                  <c:v>41778.458333325274</c:v>
                </c:pt>
                <c:pt idx="3324">
                  <c:v>41778.499999991938</c:v>
                </c:pt>
                <c:pt idx="3325">
                  <c:v>41778.541666658602</c:v>
                </c:pt>
                <c:pt idx="3326">
                  <c:v>41778.583333325267</c:v>
                </c:pt>
                <c:pt idx="3327">
                  <c:v>41778.624999991931</c:v>
                </c:pt>
                <c:pt idx="3328">
                  <c:v>41778.666666658595</c:v>
                </c:pt>
                <c:pt idx="3329">
                  <c:v>41778.708333325259</c:v>
                </c:pt>
                <c:pt idx="3330">
                  <c:v>41778.749999991924</c:v>
                </c:pt>
                <c:pt idx="3331">
                  <c:v>41778.791666658588</c:v>
                </c:pt>
                <c:pt idx="3332">
                  <c:v>41778.833333325252</c:v>
                </c:pt>
                <c:pt idx="3333">
                  <c:v>41778.874999991916</c:v>
                </c:pt>
                <c:pt idx="3334">
                  <c:v>41778.916666658581</c:v>
                </c:pt>
                <c:pt idx="3335">
                  <c:v>41778.958333325245</c:v>
                </c:pt>
                <c:pt idx="3336">
                  <c:v>41778.999999991909</c:v>
                </c:pt>
                <c:pt idx="3337">
                  <c:v>41779.041666658573</c:v>
                </c:pt>
                <c:pt idx="3338">
                  <c:v>41779.083333325238</c:v>
                </c:pt>
                <c:pt idx="3339">
                  <c:v>41779.124999991902</c:v>
                </c:pt>
                <c:pt idx="3340">
                  <c:v>41779.166666658566</c:v>
                </c:pt>
                <c:pt idx="3341">
                  <c:v>41779.20833332523</c:v>
                </c:pt>
                <c:pt idx="3342">
                  <c:v>41779.249999991895</c:v>
                </c:pt>
                <c:pt idx="3343">
                  <c:v>41779.291666658559</c:v>
                </c:pt>
                <c:pt idx="3344">
                  <c:v>41779.333333325223</c:v>
                </c:pt>
                <c:pt idx="3345">
                  <c:v>41779.374999991887</c:v>
                </c:pt>
                <c:pt idx="3346">
                  <c:v>41779.416666658552</c:v>
                </c:pt>
                <c:pt idx="3347">
                  <c:v>41779.458333325216</c:v>
                </c:pt>
                <c:pt idx="3348">
                  <c:v>41779.49999999188</c:v>
                </c:pt>
                <c:pt idx="3349">
                  <c:v>41779.541666658544</c:v>
                </c:pt>
                <c:pt idx="3350">
                  <c:v>41779.583333325209</c:v>
                </c:pt>
                <c:pt idx="3351">
                  <c:v>41779.624999991873</c:v>
                </c:pt>
                <c:pt idx="3352">
                  <c:v>41779.666666658537</c:v>
                </c:pt>
                <c:pt idx="3353">
                  <c:v>41779.708333325201</c:v>
                </c:pt>
                <c:pt idx="3354">
                  <c:v>41779.749999991865</c:v>
                </c:pt>
                <c:pt idx="3355">
                  <c:v>41779.79166665853</c:v>
                </c:pt>
                <c:pt idx="3356">
                  <c:v>41779.833333325194</c:v>
                </c:pt>
                <c:pt idx="3357">
                  <c:v>41779.874999991858</c:v>
                </c:pt>
                <c:pt idx="3358">
                  <c:v>41779.916666658522</c:v>
                </c:pt>
                <c:pt idx="3359">
                  <c:v>41779.958333325187</c:v>
                </c:pt>
                <c:pt idx="3360">
                  <c:v>41779.999999991851</c:v>
                </c:pt>
                <c:pt idx="3361">
                  <c:v>41780.041666658515</c:v>
                </c:pt>
                <c:pt idx="3362">
                  <c:v>41780.083333325179</c:v>
                </c:pt>
                <c:pt idx="3363">
                  <c:v>41780.124999991844</c:v>
                </c:pt>
                <c:pt idx="3364">
                  <c:v>41780.166666658508</c:v>
                </c:pt>
                <c:pt idx="3365">
                  <c:v>41780.208333325172</c:v>
                </c:pt>
                <c:pt idx="3366">
                  <c:v>41780.249999991836</c:v>
                </c:pt>
                <c:pt idx="3367">
                  <c:v>41780.291666658501</c:v>
                </c:pt>
                <c:pt idx="3368">
                  <c:v>41780.333333325165</c:v>
                </c:pt>
                <c:pt idx="3369">
                  <c:v>41780.374999991829</c:v>
                </c:pt>
                <c:pt idx="3370">
                  <c:v>41780.416666658493</c:v>
                </c:pt>
                <c:pt idx="3371">
                  <c:v>41780.458333325158</c:v>
                </c:pt>
                <c:pt idx="3372">
                  <c:v>41780.499999991822</c:v>
                </c:pt>
                <c:pt idx="3373">
                  <c:v>41780.541666658486</c:v>
                </c:pt>
                <c:pt idx="3374">
                  <c:v>41780.58333332515</c:v>
                </c:pt>
                <c:pt idx="3375">
                  <c:v>41780.624999991815</c:v>
                </c:pt>
                <c:pt idx="3376">
                  <c:v>41780.666666658479</c:v>
                </c:pt>
                <c:pt idx="3377">
                  <c:v>41780.708333325143</c:v>
                </c:pt>
                <c:pt idx="3378">
                  <c:v>41780.749999991807</c:v>
                </c:pt>
                <c:pt idx="3379">
                  <c:v>41780.791666658472</c:v>
                </c:pt>
                <c:pt idx="3380">
                  <c:v>41780.833333325136</c:v>
                </c:pt>
                <c:pt idx="3381">
                  <c:v>41780.8749999918</c:v>
                </c:pt>
                <c:pt idx="3382">
                  <c:v>41780.916666658464</c:v>
                </c:pt>
                <c:pt idx="3383">
                  <c:v>41780.958333325128</c:v>
                </c:pt>
                <c:pt idx="3384">
                  <c:v>41780.999999991793</c:v>
                </c:pt>
                <c:pt idx="3385">
                  <c:v>41781.041666658457</c:v>
                </c:pt>
                <c:pt idx="3386">
                  <c:v>41781.083333325121</c:v>
                </c:pt>
                <c:pt idx="3387">
                  <c:v>41781.124999991785</c:v>
                </c:pt>
                <c:pt idx="3388">
                  <c:v>41781.16666665845</c:v>
                </c:pt>
                <c:pt idx="3389">
                  <c:v>41781.208333325114</c:v>
                </c:pt>
                <c:pt idx="3390">
                  <c:v>41781.249999991778</c:v>
                </c:pt>
                <c:pt idx="3391">
                  <c:v>41781.291666658442</c:v>
                </c:pt>
                <c:pt idx="3392">
                  <c:v>41781.333333325107</c:v>
                </c:pt>
                <c:pt idx="3393">
                  <c:v>41781.374999991771</c:v>
                </c:pt>
                <c:pt idx="3394">
                  <c:v>41781.416666658435</c:v>
                </c:pt>
                <c:pt idx="3395">
                  <c:v>41781.458333325099</c:v>
                </c:pt>
                <c:pt idx="3396">
                  <c:v>41781.499999991764</c:v>
                </c:pt>
                <c:pt idx="3397">
                  <c:v>41781.541666658428</c:v>
                </c:pt>
                <c:pt idx="3398">
                  <c:v>41781.583333325092</c:v>
                </c:pt>
                <c:pt idx="3399">
                  <c:v>41781.624999991756</c:v>
                </c:pt>
                <c:pt idx="3400">
                  <c:v>41781.666666658421</c:v>
                </c:pt>
                <c:pt idx="3401">
                  <c:v>41781.708333325085</c:v>
                </c:pt>
                <c:pt idx="3402">
                  <c:v>41781.749999991749</c:v>
                </c:pt>
                <c:pt idx="3403">
                  <c:v>41781.791666658413</c:v>
                </c:pt>
                <c:pt idx="3404">
                  <c:v>41781.833333325078</c:v>
                </c:pt>
                <c:pt idx="3405">
                  <c:v>41781.874999991742</c:v>
                </c:pt>
                <c:pt idx="3406">
                  <c:v>41781.916666658406</c:v>
                </c:pt>
                <c:pt idx="3407">
                  <c:v>41781.95833332507</c:v>
                </c:pt>
                <c:pt idx="3408">
                  <c:v>41781.999999991735</c:v>
                </c:pt>
                <c:pt idx="3409">
                  <c:v>41782.041666658399</c:v>
                </c:pt>
                <c:pt idx="3410">
                  <c:v>41782.083333325063</c:v>
                </c:pt>
                <c:pt idx="3411">
                  <c:v>41782.124999991727</c:v>
                </c:pt>
                <c:pt idx="3412">
                  <c:v>41782.166666658391</c:v>
                </c:pt>
                <c:pt idx="3413">
                  <c:v>41782.208333325056</c:v>
                </c:pt>
                <c:pt idx="3414">
                  <c:v>41782.24999999172</c:v>
                </c:pt>
                <c:pt idx="3415">
                  <c:v>41782.291666658384</c:v>
                </c:pt>
                <c:pt idx="3416">
                  <c:v>41782.333333325048</c:v>
                </c:pt>
                <c:pt idx="3417">
                  <c:v>41782.374999991713</c:v>
                </c:pt>
                <c:pt idx="3418">
                  <c:v>41782.416666658377</c:v>
                </c:pt>
                <c:pt idx="3419">
                  <c:v>41782.458333325041</c:v>
                </c:pt>
                <c:pt idx="3420">
                  <c:v>41782.499999991705</c:v>
                </c:pt>
                <c:pt idx="3421">
                  <c:v>41782.54166665837</c:v>
                </c:pt>
                <c:pt idx="3422">
                  <c:v>41782.583333325034</c:v>
                </c:pt>
                <c:pt idx="3423">
                  <c:v>41782.624999991698</c:v>
                </c:pt>
                <c:pt idx="3424">
                  <c:v>41782.666666658362</c:v>
                </c:pt>
                <c:pt idx="3425">
                  <c:v>41782.708333325027</c:v>
                </c:pt>
                <c:pt idx="3426">
                  <c:v>41782.749999991691</c:v>
                </c:pt>
                <c:pt idx="3427">
                  <c:v>41782.791666658355</c:v>
                </c:pt>
                <c:pt idx="3428">
                  <c:v>41782.833333325019</c:v>
                </c:pt>
                <c:pt idx="3429">
                  <c:v>41782.874999991684</c:v>
                </c:pt>
                <c:pt idx="3430">
                  <c:v>41782.916666658348</c:v>
                </c:pt>
                <c:pt idx="3431">
                  <c:v>41782.958333325012</c:v>
                </c:pt>
                <c:pt idx="3432">
                  <c:v>41782.999999991676</c:v>
                </c:pt>
                <c:pt idx="3433">
                  <c:v>41783.041666658341</c:v>
                </c:pt>
                <c:pt idx="3434">
                  <c:v>41783.083333325005</c:v>
                </c:pt>
                <c:pt idx="3435">
                  <c:v>41783.124999991669</c:v>
                </c:pt>
                <c:pt idx="3436">
                  <c:v>41783.166666658333</c:v>
                </c:pt>
                <c:pt idx="3437">
                  <c:v>41783.208333324998</c:v>
                </c:pt>
                <c:pt idx="3438">
                  <c:v>41783.249999991662</c:v>
                </c:pt>
                <c:pt idx="3439">
                  <c:v>41783.291666658326</c:v>
                </c:pt>
                <c:pt idx="3440">
                  <c:v>41783.33333332499</c:v>
                </c:pt>
                <c:pt idx="3441">
                  <c:v>41783.374999991654</c:v>
                </c:pt>
                <c:pt idx="3442">
                  <c:v>41783.416666658319</c:v>
                </c:pt>
                <c:pt idx="3443">
                  <c:v>41783.458333324983</c:v>
                </c:pt>
                <c:pt idx="3444">
                  <c:v>41783.499999991647</c:v>
                </c:pt>
                <c:pt idx="3445">
                  <c:v>41783.541666658311</c:v>
                </c:pt>
                <c:pt idx="3446">
                  <c:v>41783.583333324976</c:v>
                </c:pt>
                <c:pt idx="3447">
                  <c:v>41783.62499999164</c:v>
                </c:pt>
                <c:pt idx="3448">
                  <c:v>41783.666666658304</c:v>
                </c:pt>
                <c:pt idx="3449">
                  <c:v>41783.708333324968</c:v>
                </c:pt>
                <c:pt idx="3450">
                  <c:v>41783.749999991633</c:v>
                </c:pt>
                <c:pt idx="3451">
                  <c:v>41783.791666658297</c:v>
                </c:pt>
                <c:pt idx="3452">
                  <c:v>41783.833333324961</c:v>
                </c:pt>
                <c:pt idx="3453">
                  <c:v>41783.874999991625</c:v>
                </c:pt>
                <c:pt idx="3454">
                  <c:v>41783.91666665829</c:v>
                </c:pt>
                <c:pt idx="3455">
                  <c:v>41783.958333324954</c:v>
                </c:pt>
                <c:pt idx="3456">
                  <c:v>41783.999999991618</c:v>
                </c:pt>
                <c:pt idx="3457">
                  <c:v>41784.041666658282</c:v>
                </c:pt>
                <c:pt idx="3458">
                  <c:v>41784.083333324947</c:v>
                </c:pt>
                <c:pt idx="3459">
                  <c:v>41784.124999991611</c:v>
                </c:pt>
                <c:pt idx="3460">
                  <c:v>41784.166666658275</c:v>
                </c:pt>
                <c:pt idx="3461">
                  <c:v>41784.208333324939</c:v>
                </c:pt>
                <c:pt idx="3462">
                  <c:v>41784.249999991604</c:v>
                </c:pt>
                <c:pt idx="3463">
                  <c:v>41784.291666658268</c:v>
                </c:pt>
                <c:pt idx="3464">
                  <c:v>41784.333333324932</c:v>
                </c:pt>
                <c:pt idx="3465">
                  <c:v>41784.374999991596</c:v>
                </c:pt>
                <c:pt idx="3466">
                  <c:v>41784.416666658261</c:v>
                </c:pt>
                <c:pt idx="3467">
                  <c:v>41784.458333324925</c:v>
                </c:pt>
                <c:pt idx="3468">
                  <c:v>41784.499999991589</c:v>
                </c:pt>
                <c:pt idx="3469">
                  <c:v>41784.541666658253</c:v>
                </c:pt>
                <c:pt idx="3470">
                  <c:v>41784.583333324917</c:v>
                </c:pt>
                <c:pt idx="3471">
                  <c:v>41784.624999991582</c:v>
                </c:pt>
                <c:pt idx="3472">
                  <c:v>41784.666666658246</c:v>
                </c:pt>
                <c:pt idx="3473">
                  <c:v>41784.70833332491</c:v>
                </c:pt>
                <c:pt idx="3474">
                  <c:v>41784.749999991574</c:v>
                </c:pt>
                <c:pt idx="3475">
                  <c:v>41784.791666658239</c:v>
                </c:pt>
                <c:pt idx="3476">
                  <c:v>41784.833333324903</c:v>
                </c:pt>
                <c:pt idx="3477">
                  <c:v>41784.874999991567</c:v>
                </c:pt>
                <c:pt idx="3478">
                  <c:v>41784.916666658231</c:v>
                </c:pt>
                <c:pt idx="3479">
                  <c:v>41784.958333324896</c:v>
                </c:pt>
                <c:pt idx="3480">
                  <c:v>41784.99999999156</c:v>
                </c:pt>
                <c:pt idx="3481">
                  <c:v>41785.041666658224</c:v>
                </c:pt>
                <c:pt idx="3482">
                  <c:v>41785.083333324888</c:v>
                </c:pt>
                <c:pt idx="3483">
                  <c:v>41785.124999991553</c:v>
                </c:pt>
                <c:pt idx="3484">
                  <c:v>41785.166666658217</c:v>
                </c:pt>
                <c:pt idx="3485">
                  <c:v>41785.208333324881</c:v>
                </c:pt>
                <c:pt idx="3486">
                  <c:v>41785.249999991545</c:v>
                </c:pt>
                <c:pt idx="3487">
                  <c:v>41785.29166665821</c:v>
                </c:pt>
                <c:pt idx="3488">
                  <c:v>41785.333333324874</c:v>
                </c:pt>
                <c:pt idx="3489">
                  <c:v>41785.374999991538</c:v>
                </c:pt>
                <c:pt idx="3490">
                  <c:v>41785.416666658202</c:v>
                </c:pt>
                <c:pt idx="3491">
                  <c:v>41785.458333324867</c:v>
                </c:pt>
                <c:pt idx="3492">
                  <c:v>41785.499999991531</c:v>
                </c:pt>
                <c:pt idx="3493">
                  <c:v>41785.541666658195</c:v>
                </c:pt>
                <c:pt idx="3494">
                  <c:v>41785.583333324859</c:v>
                </c:pt>
                <c:pt idx="3495">
                  <c:v>41785.624999991524</c:v>
                </c:pt>
                <c:pt idx="3496">
                  <c:v>41785.666666658188</c:v>
                </c:pt>
                <c:pt idx="3497">
                  <c:v>41785.708333324852</c:v>
                </c:pt>
                <c:pt idx="3498">
                  <c:v>41785.749999991516</c:v>
                </c:pt>
                <c:pt idx="3499">
                  <c:v>41785.79166665818</c:v>
                </c:pt>
                <c:pt idx="3500">
                  <c:v>41785.833333324845</c:v>
                </c:pt>
                <c:pt idx="3501">
                  <c:v>41785.874999991509</c:v>
                </c:pt>
                <c:pt idx="3502">
                  <c:v>41785.916666658173</c:v>
                </c:pt>
                <c:pt idx="3503">
                  <c:v>41785.958333324837</c:v>
                </c:pt>
                <c:pt idx="3504">
                  <c:v>41785.999999991502</c:v>
                </c:pt>
                <c:pt idx="3505">
                  <c:v>41786.041666658166</c:v>
                </c:pt>
                <c:pt idx="3506">
                  <c:v>41786.08333332483</c:v>
                </c:pt>
                <c:pt idx="3507">
                  <c:v>41786.124999991494</c:v>
                </c:pt>
                <c:pt idx="3508">
                  <c:v>41786.166666658159</c:v>
                </c:pt>
                <c:pt idx="3509">
                  <c:v>41786.208333324823</c:v>
                </c:pt>
                <c:pt idx="3510">
                  <c:v>41786.249999991487</c:v>
                </c:pt>
                <c:pt idx="3511">
                  <c:v>41786.291666658151</c:v>
                </c:pt>
                <c:pt idx="3512">
                  <c:v>41786.333333324816</c:v>
                </c:pt>
                <c:pt idx="3513">
                  <c:v>41786.37499999148</c:v>
                </c:pt>
                <c:pt idx="3514">
                  <c:v>41786.416666658144</c:v>
                </c:pt>
                <c:pt idx="3515">
                  <c:v>41786.458333324808</c:v>
                </c:pt>
                <c:pt idx="3516">
                  <c:v>41786.499999991473</c:v>
                </c:pt>
                <c:pt idx="3517">
                  <c:v>41786.541666658137</c:v>
                </c:pt>
                <c:pt idx="3518">
                  <c:v>41786.583333324801</c:v>
                </c:pt>
                <c:pt idx="3519">
                  <c:v>41786.624999991465</c:v>
                </c:pt>
                <c:pt idx="3520">
                  <c:v>41786.66666665813</c:v>
                </c:pt>
                <c:pt idx="3521">
                  <c:v>41786.708333324794</c:v>
                </c:pt>
                <c:pt idx="3522">
                  <c:v>41786.749999991458</c:v>
                </c:pt>
                <c:pt idx="3523">
                  <c:v>41786.791666658122</c:v>
                </c:pt>
                <c:pt idx="3524">
                  <c:v>41786.833333324787</c:v>
                </c:pt>
                <c:pt idx="3525">
                  <c:v>41786.874999991451</c:v>
                </c:pt>
                <c:pt idx="3526">
                  <c:v>41786.916666658115</c:v>
                </c:pt>
                <c:pt idx="3527">
                  <c:v>41786.958333324779</c:v>
                </c:pt>
                <c:pt idx="3528">
                  <c:v>41786.999999991443</c:v>
                </c:pt>
                <c:pt idx="3529">
                  <c:v>41787.041666658108</c:v>
                </c:pt>
                <c:pt idx="3530">
                  <c:v>41787.083333324772</c:v>
                </c:pt>
                <c:pt idx="3531">
                  <c:v>41787.124999991436</c:v>
                </c:pt>
                <c:pt idx="3532">
                  <c:v>41787.1666666581</c:v>
                </c:pt>
                <c:pt idx="3533">
                  <c:v>41787.208333324765</c:v>
                </c:pt>
                <c:pt idx="3534">
                  <c:v>41787.249999991429</c:v>
                </c:pt>
                <c:pt idx="3535">
                  <c:v>41787.291666658093</c:v>
                </c:pt>
                <c:pt idx="3536">
                  <c:v>41787.333333324757</c:v>
                </c:pt>
                <c:pt idx="3537">
                  <c:v>41787.374999991422</c:v>
                </c:pt>
                <c:pt idx="3538">
                  <c:v>41787.416666658086</c:v>
                </c:pt>
                <c:pt idx="3539">
                  <c:v>41787.45833332475</c:v>
                </c:pt>
                <c:pt idx="3540">
                  <c:v>41787.499999991414</c:v>
                </c:pt>
                <c:pt idx="3541">
                  <c:v>41787.541666658079</c:v>
                </c:pt>
                <c:pt idx="3542">
                  <c:v>41787.583333324743</c:v>
                </c:pt>
                <c:pt idx="3543">
                  <c:v>41787.624999991407</c:v>
                </c:pt>
                <c:pt idx="3544">
                  <c:v>41787.666666658071</c:v>
                </c:pt>
                <c:pt idx="3545">
                  <c:v>41787.708333324736</c:v>
                </c:pt>
                <c:pt idx="3546">
                  <c:v>41787.7499999914</c:v>
                </c:pt>
                <c:pt idx="3547">
                  <c:v>41787.791666658064</c:v>
                </c:pt>
                <c:pt idx="3548">
                  <c:v>41787.833333324728</c:v>
                </c:pt>
                <c:pt idx="3549">
                  <c:v>41787.874999991393</c:v>
                </c:pt>
                <c:pt idx="3550">
                  <c:v>41787.916666658057</c:v>
                </c:pt>
                <c:pt idx="3551">
                  <c:v>41787.958333324721</c:v>
                </c:pt>
                <c:pt idx="3552">
                  <c:v>41787.999999991385</c:v>
                </c:pt>
                <c:pt idx="3553">
                  <c:v>41788.04166665805</c:v>
                </c:pt>
                <c:pt idx="3554">
                  <c:v>41788.083333324714</c:v>
                </c:pt>
                <c:pt idx="3555">
                  <c:v>41788.124999991378</c:v>
                </c:pt>
                <c:pt idx="3556">
                  <c:v>41788.166666658042</c:v>
                </c:pt>
                <c:pt idx="3557">
                  <c:v>41788.208333324706</c:v>
                </c:pt>
                <c:pt idx="3558">
                  <c:v>41788.249999991371</c:v>
                </c:pt>
                <c:pt idx="3559">
                  <c:v>41788.291666658035</c:v>
                </c:pt>
                <c:pt idx="3560">
                  <c:v>41788.333333324699</c:v>
                </c:pt>
                <c:pt idx="3561">
                  <c:v>41788.374999991363</c:v>
                </c:pt>
                <c:pt idx="3562">
                  <c:v>41788.416666658028</c:v>
                </c:pt>
                <c:pt idx="3563">
                  <c:v>41788.458333324692</c:v>
                </c:pt>
                <c:pt idx="3564">
                  <c:v>41788.499999991356</c:v>
                </c:pt>
                <c:pt idx="3565">
                  <c:v>41788.54166665802</c:v>
                </c:pt>
                <c:pt idx="3566">
                  <c:v>41788.583333324685</c:v>
                </c:pt>
                <c:pt idx="3567">
                  <c:v>41788.624999991349</c:v>
                </c:pt>
                <c:pt idx="3568">
                  <c:v>41788.666666658013</c:v>
                </c:pt>
                <c:pt idx="3569">
                  <c:v>41788.708333324677</c:v>
                </c:pt>
                <c:pt idx="3570">
                  <c:v>41788.749999991342</c:v>
                </c:pt>
                <c:pt idx="3571">
                  <c:v>41788.791666658006</c:v>
                </c:pt>
                <c:pt idx="3572">
                  <c:v>41788.83333332467</c:v>
                </c:pt>
                <c:pt idx="3573">
                  <c:v>41788.874999991334</c:v>
                </c:pt>
                <c:pt idx="3574">
                  <c:v>41788.916666657999</c:v>
                </c:pt>
                <c:pt idx="3575">
                  <c:v>41788.958333324663</c:v>
                </c:pt>
                <c:pt idx="3576">
                  <c:v>41788.999999991327</c:v>
                </c:pt>
                <c:pt idx="3577">
                  <c:v>41789.041666657991</c:v>
                </c:pt>
                <c:pt idx="3578">
                  <c:v>41789.083333324656</c:v>
                </c:pt>
                <c:pt idx="3579">
                  <c:v>41789.12499999132</c:v>
                </c:pt>
                <c:pt idx="3580">
                  <c:v>41789.166666657984</c:v>
                </c:pt>
                <c:pt idx="3581">
                  <c:v>41789.208333324648</c:v>
                </c:pt>
                <c:pt idx="3582">
                  <c:v>41789.249999991313</c:v>
                </c:pt>
                <c:pt idx="3583">
                  <c:v>41789.291666657977</c:v>
                </c:pt>
                <c:pt idx="3584">
                  <c:v>41789.333333324641</c:v>
                </c:pt>
                <c:pt idx="3585">
                  <c:v>41789.374999991305</c:v>
                </c:pt>
                <c:pt idx="3586">
                  <c:v>41789.416666657969</c:v>
                </c:pt>
                <c:pt idx="3587">
                  <c:v>41789.458333324634</c:v>
                </c:pt>
                <c:pt idx="3588">
                  <c:v>41789.499999991298</c:v>
                </c:pt>
                <c:pt idx="3589">
                  <c:v>41789.541666657962</c:v>
                </c:pt>
                <c:pt idx="3590">
                  <c:v>41789.583333324626</c:v>
                </c:pt>
                <c:pt idx="3591">
                  <c:v>41789.624999991291</c:v>
                </c:pt>
                <c:pt idx="3592">
                  <c:v>41789.666666657955</c:v>
                </c:pt>
                <c:pt idx="3593">
                  <c:v>41789.708333324619</c:v>
                </c:pt>
                <c:pt idx="3594">
                  <c:v>41789.749999991283</c:v>
                </c:pt>
                <c:pt idx="3595">
                  <c:v>41789.791666657948</c:v>
                </c:pt>
                <c:pt idx="3596">
                  <c:v>41789.833333324612</c:v>
                </c:pt>
                <c:pt idx="3597">
                  <c:v>41789.874999991276</c:v>
                </c:pt>
                <c:pt idx="3598">
                  <c:v>41789.91666665794</c:v>
                </c:pt>
                <c:pt idx="3599">
                  <c:v>41789.958333324605</c:v>
                </c:pt>
                <c:pt idx="3600">
                  <c:v>41789.999999991269</c:v>
                </c:pt>
                <c:pt idx="3601">
                  <c:v>41790.041666657933</c:v>
                </c:pt>
                <c:pt idx="3602">
                  <c:v>41790.083333324597</c:v>
                </c:pt>
                <c:pt idx="3603">
                  <c:v>41790.124999991262</c:v>
                </c:pt>
                <c:pt idx="3604">
                  <c:v>41790.166666657926</c:v>
                </c:pt>
                <c:pt idx="3605">
                  <c:v>41790.20833332459</c:v>
                </c:pt>
                <c:pt idx="3606">
                  <c:v>41790.249999991254</c:v>
                </c:pt>
                <c:pt idx="3607">
                  <c:v>41790.291666657919</c:v>
                </c:pt>
                <c:pt idx="3608">
                  <c:v>41790.333333324583</c:v>
                </c:pt>
                <c:pt idx="3609">
                  <c:v>41790.374999991247</c:v>
                </c:pt>
                <c:pt idx="3610">
                  <c:v>41790.416666657911</c:v>
                </c:pt>
                <c:pt idx="3611">
                  <c:v>41790.458333324576</c:v>
                </c:pt>
                <c:pt idx="3612">
                  <c:v>41790.49999999124</c:v>
                </c:pt>
                <c:pt idx="3613">
                  <c:v>41790.541666657904</c:v>
                </c:pt>
                <c:pt idx="3614">
                  <c:v>41790.583333324568</c:v>
                </c:pt>
                <c:pt idx="3615">
                  <c:v>41790.624999991232</c:v>
                </c:pt>
                <c:pt idx="3616">
                  <c:v>41790.666666657897</c:v>
                </c:pt>
                <c:pt idx="3617">
                  <c:v>41790.708333324561</c:v>
                </c:pt>
                <c:pt idx="3618">
                  <c:v>41790.749999991225</c:v>
                </c:pt>
                <c:pt idx="3619">
                  <c:v>41790.791666657889</c:v>
                </c:pt>
                <c:pt idx="3620">
                  <c:v>41790.833333324554</c:v>
                </c:pt>
                <c:pt idx="3621">
                  <c:v>41790.874999991218</c:v>
                </c:pt>
                <c:pt idx="3622">
                  <c:v>41790.916666657882</c:v>
                </c:pt>
                <c:pt idx="3623">
                  <c:v>41790.958333324546</c:v>
                </c:pt>
                <c:pt idx="3624">
                  <c:v>41790.999999991211</c:v>
                </c:pt>
                <c:pt idx="3625">
                  <c:v>41791.041666657875</c:v>
                </c:pt>
                <c:pt idx="3626">
                  <c:v>41791.083333324539</c:v>
                </c:pt>
                <c:pt idx="3627">
                  <c:v>41791.124999991203</c:v>
                </c:pt>
                <c:pt idx="3628">
                  <c:v>41791.166666657868</c:v>
                </c:pt>
                <c:pt idx="3629">
                  <c:v>41791.208333324532</c:v>
                </c:pt>
                <c:pt idx="3630">
                  <c:v>41791.249999991196</c:v>
                </c:pt>
                <c:pt idx="3631">
                  <c:v>41791.29166665786</c:v>
                </c:pt>
                <c:pt idx="3632">
                  <c:v>41791.333333324525</c:v>
                </c:pt>
                <c:pt idx="3633">
                  <c:v>41791.374999991189</c:v>
                </c:pt>
                <c:pt idx="3634">
                  <c:v>41791.416666657853</c:v>
                </c:pt>
                <c:pt idx="3635">
                  <c:v>41791.458333324517</c:v>
                </c:pt>
                <c:pt idx="3636">
                  <c:v>41791.499999991182</c:v>
                </c:pt>
                <c:pt idx="3637">
                  <c:v>41791.541666657846</c:v>
                </c:pt>
                <c:pt idx="3638">
                  <c:v>41791.58333332451</c:v>
                </c:pt>
                <c:pt idx="3639">
                  <c:v>41791.624999991174</c:v>
                </c:pt>
                <c:pt idx="3640">
                  <c:v>41791.666666657839</c:v>
                </c:pt>
                <c:pt idx="3641">
                  <c:v>41791.708333324503</c:v>
                </c:pt>
                <c:pt idx="3642">
                  <c:v>41791.749999991167</c:v>
                </c:pt>
                <c:pt idx="3643">
                  <c:v>41791.791666657831</c:v>
                </c:pt>
                <c:pt idx="3644">
                  <c:v>41791.833333324495</c:v>
                </c:pt>
                <c:pt idx="3645">
                  <c:v>41791.87499999116</c:v>
                </c:pt>
                <c:pt idx="3646">
                  <c:v>41791.916666657824</c:v>
                </c:pt>
                <c:pt idx="3647">
                  <c:v>41791.958333324488</c:v>
                </c:pt>
                <c:pt idx="3648">
                  <c:v>41791.999999991152</c:v>
                </c:pt>
                <c:pt idx="3649">
                  <c:v>41792.041666657817</c:v>
                </c:pt>
                <c:pt idx="3650">
                  <c:v>41792.083333324481</c:v>
                </c:pt>
                <c:pt idx="3651">
                  <c:v>41792.124999991145</c:v>
                </c:pt>
                <c:pt idx="3652">
                  <c:v>41792.166666657809</c:v>
                </c:pt>
                <c:pt idx="3653">
                  <c:v>41792.208333324474</c:v>
                </c:pt>
                <c:pt idx="3654">
                  <c:v>41792.249999991138</c:v>
                </c:pt>
                <c:pt idx="3655">
                  <c:v>41792.291666657802</c:v>
                </c:pt>
                <c:pt idx="3656">
                  <c:v>41792.333333324466</c:v>
                </c:pt>
                <c:pt idx="3657">
                  <c:v>41792.374999991131</c:v>
                </c:pt>
                <c:pt idx="3658">
                  <c:v>41792.416666657795</c:v>
                </c:pt>
                <c:pt idx="3659">
                  <c:v>41792.458333324459</c:v>
                </c:pt>
                <c:pt idx="3660">
                  <c:v>41792.499999991123</c:v>
                </c:pt>
                <c:pt idx="3661">
                  <c:v>41792.541666657788</c:v>
                </c:pt>
                <c:pt idx="3662">
                  <c:v>41792.583333324452</c:v>
                </c:pt>
                <c:pt idx="3663">
                  <c:v>41792.624999991116</c:v>
                </c:pt>
                <c:pt idx="3664">
                  <c:v>41792.66666665778</c:v>
                </c:pt>
                <c:pt idx="3665">
                  <c:v>41792.708333324445</c:v>
                </c:pt>
                <c:pt idx="3666">
                  <c:v>41792.749999991109</c:v>
                </c:pt>
                <c:pt idx="3667">
                  <c:v>41792.791666657773</c:v>
                </c:pt>
                <c:pt idx="3668">
                  <c:v>41792.833333324437</c:v>
                </c:pt>
                <c:pt idx="3669">
                  <c:v>41792.874999991102</c:v>
                </c:pt>
                <c:pt idx="3670">
                  <c:v>41792.916666657766</c:v>
                </c:pt>
                <c:pt idx="3671">
                  <c:v>41792.95833332443</c:v>
                </c:pt>
                <c:pt idx="3672">
                  <c:v>41792.999999991094</c:v>
                </c:pt>
                <c:pt idx="3673">
                  <c:v>41793.041666657758</c:v>
                </c:pt>
                <c:pt idx="3674">
                  <c:v>41793.083333324423</c:v>
                </c:pt>
                <c:pt idx="3675">
                  <c:v>41793.124999991087</c:v>
                </c:pt>
                <c:pt idx="3676">
                  <c:v>41793.166666657751</c:v>
                </c:pt>
                <c:pt idx="3677">
                  <c:v>41793.208333324415</c:v>
                </c:pt>
                <c:pt idx="3678">
                  <c:v>41793.24999999108</c:v>
                </c:pt>
                <c:pt idx="3679">
                  <c:v>41793.291666657744</c:v>
                </c:pt>
                <c:pt idx="3680">
                  <c:v>41793.333333324408</c:v>
                </c:pt>
                <c:pt idx="3681">
                  <c:v>41793.374999991072</c:v>
                </c:pt>
                <c:pt idx="3682">
                  <c:v>41793.416666657737</c:v>
                </c:pt>
                <c:pt idx="3683">
                  <c:v>41793.458333324401</c:v>
                </c:pt>
                <c:pt idx="3684">
                  <c:v>41793.499999991065</c:v>
                </c:pt>
                <c:pt idx="3685">
                  <c:v>41793.541666657729</c:v>
                </c:pt>
                <c:pt idx="3686">
                  <c:v>41793.583333324394</c:v>
                </c:pt>
                <c:pt idx="3687">
                  <c:v>41793.624999991058</c:v>
                </c:pt>
                <c:pt idx="3688">
                  <c:v>41793.666666657722</c:v>
                </c:pt>
                <c:pt idx="3689">
                  <c:v>41793.708333324386</c:v>
                </c:pt>
                <c:pt idx="3690">
                  <c:v>41793.749999991051</c:v>
                </c:pt>
                <c:pt idx="3691">
                  <c:v>41793.791666657715</c:v>
                </c:pt>
                <c:pt idx="3692">
                  <c:v>41793.833333324379</c:v>
                </c:pt>
                <c:pt idx="3693">
                  <c:v>41793.874999991043</c:v>
                </c:pt>
                <c:pt idx="3694">
                  <c:v>41793.916666657708</c:v>
                </c:pt>
                <c:pt idx="3695">
                  <c:v>41793.958333324372</c:v>
                </c:pt>
                <c:pt idx="3696">
                  <c:v>41793.999999991036</c:v>
                </c:pt>
                <c:pt idx="3697">
                  <c:v>41794.0416666577</c:v>
                </c:pt>
                <c:pt idx="3698">
                  <c:v>41794.083333324365</c:v>
                </c:pt>
                <c:pt idx="3699">
                  <c:v>41794.124999991029</c:v>
                </c:pt>
                <c:pt idx="3700">
                  <c:v>41794.166666657693</c:v>
                </c:pt>
                <c:pt idx="3701">
                  <c:v>41794.208333324357</c:v>
                </c:pt>
                <c:pt idx="3702">
                  <c:v>41794.249999991021</c:v>
                </c:pt>
                <c:pt idx="3703">
                  <c:v>41794.291666657686</c:v>
                </c:pt>
                <c:pt idx="3704">
                  <c:v>41794.33333332435</c:v>
                </c:pt>
                <c:pt idx="3705">
                  <c:v>41794.374999991014</c:v>
                </c:pt>
                <c:pt idx="3706">
                  <c:v>41794.416666657678</c:v>
                </c:pt>
                <c:pt idx="3707">
                  <c:v>41794.458333324343</c:v>
                </c:pt>
                <c:pt idx="3708">
                  <c:v>41794.499999991007</c:v>
                </c:pt>
                <c:pt idx="3709">
                  <c:v>41794.541666657671</c:v>
                </c:pt>
                <c:pt idx="3710">
                  <c:v>41794.583333324335</c:v>
                </c:pt>
                <c:pt idx="3711">
                  <c:v>41794.624999991</c:v>
                </c:pt>
                <c:pt idx="3712">
                  <c:v>41794.666666657664</c:v>
                </c:pt>
                <c:pt idx="3713">
                  <c:v>41794.708333324328</c:v>
                </c:pt>
                <c:pt idx="3714">
                  <c:v>41794.749999990992</c:v>
                </c:pt>
                <c:pt idx="3715">
                  <c:v>41794.791666657657</c:v>
                </c:pt>
                <c:pt idx="3716">
                  <c:v>41794.833333324321</c:v>
                </c:pt>
                <c:pt idx="3717">
                  <c:v>41794.874999990985</c:v>
                </c:pt>
                <c:pt idx="3718">
                  <c:v>41794.916666657649</c:v>
                </c:pt>
                <c:pt idx="3719">
                  <c:v>41794.958333324314</c:v>
                </c:pt>
                <c:pt idx="3720">
                  <c:v>41794.999999990978</c:v>
                </c:pt>
                <c:pt idx="3721">
                  <c:v>41795.041666657642</c:v>
                </c:pt>
                <c:pt idx="3722">
                  <c:v>41795.083333324306</c:v>
                </c:pt>
                <c:pt idx="3723">
                  <c:v>41795.124999990971</c:v>
                </c:pt>
                <c:pt idx="3724">
                  <c:v>41795.166666657635</c:v>
                </c:pt>
                <c:pt idx="3725">
                  <c:v>41795.208333324299</c:v>
                </c:pt>
                <c:pt idx="3726">
                  <c:v>41795.249999990963</c:v>
                </c:pt>
                <c:pt idx="3727">
                  <c:v>41795.291666657628</c:v>
                </c:pt>
                <c:pt idx="3728">
                  <c:v>41795.333333324292</c:v>
                </c:pt>
                <c:pt idx="3729">
                  <c:v>41795.374999990956</c:v>
                </c:pt>
                <c:pt idx="3730">
                  <c:v>41795.41666665762</c:v>
                </c:pt>
                <c:pt idx="3731">
                  <c:v>41795.458333324284</c:v>
                </c:pt>
                <c:pt idx="3732">
                  <c:v>41795.499999990949</c:v>
                </c:pt>
                <c:pt idx="3733">
                  <c:v>41795.541666657613</c:v>
                </c:pt>
                <c:pt idx="3734">
                  <c:v>41795.583333324277</c:v>
                </c:pt>
                <c:pt idx="3735">
                  <c:v>41795.624999990941</c:v>
                </c:pt>
                <c:pt idx="3736">
                  <c:v>41795.666666657606</c:v>
                </c:pt>
                <c:pt idx="3737">
                  <c:v>41795.70833332427</c:v>
                </c:pt>
                <c:pt idx="3738">
                  <c:v>41795.749999990934</c:v>
                </c:pt>
                <c:pt idx="3739">
                  <c:v>41795.791666657598</c:v>
                </c:pt>
                <c:pt idx="3740">
                  <c:v>41795.833333324263</c:v>
                </c:pt>
                <c:pt idx="3741">
                  <c:v>41795.874999990927</c:v>
                </c:pt>
                <c:pt idx="3742">
                  <c:v>41795.916666657591</c:v>
                </c:pt>
                <c:pt idx="3743">
                  <c:v>41795.958333324255</c:v>
                </c:pt>
                <c:pt idx="3744">
                  <c:v>41795.99999999092</c:v>
                </c:pt>
                <c:pt idx="3745">
                  <c:v>41796.041666657584</c:v>
                </c:pt>
                <c:pt idx="3746">
                  <c:v>41796.083333324248</c:v>
                </c:pt>
                <c:pt idx="3747">
                  <c:v>41796.124999990912</c:v>
                </c:pt>
                <c:pt idx="3748">
                  <c:v>41796.166666657577</c:v>
                </c:pt>
                <c:pt idx="3749">
                  <c:v>41796.208333324241</c:v>
                </c:pt>
                <c:pt idx="3750">
                  <c:v>41796.249999990905</c:v>
                </c:pt>
                <c:pt idx="3751">
                  <c:v>41796.291666657569</c:v>
                </c:pt>
                <c:pt idx="3752">
                  <c:v>41796.333333324234</c:v>
                </c:pt>
                <c:pt idx="3753">
                  <c:v>41796.374999990898</c:v>
                </c:pt>
                <c:pt idx="3754">
                  <c:v>41796.416666657562</c:v>
                </c:pt>
                <c:pt idx="3755">
                  <c:v>41796.458333324226</c:v>
                </c:pt>
                <c:pt idx="3756">
                  <c:v>41796.499999990891</c:v>
                </c:pt>
                <c:pt idx="3757">
                  <c:v>41796.541666657555</c:v>
                </c:pt>
                <c:pt idx="3758">
                  <c:v>41796.583333324219</c:v>
                </c:pt>
                <c:pt idx="3759">
                  <c:v>41796.624999990883</c:v>
                </c:pt>
                <c:pt idx="3760">
                  <c:v>41796.666666657547</c:v>
                </c:pt>
                <c:pt idx="3761">
                  <c:v>41796.708333324212</c:v>
                </c:pt>
                <c:pt idx="3762">
                  <c:v>41796.749999990876</c:v>
                </c:pt>
                <c:pt idx="3763">
                  <c:v>41796.79166665754</c:v>
                </c:pt>
                <c:pt idx="3764">
                  <c:v>41796.833333324204</c:v>
                </c:pt>
                <c:pt idx="3765">
                  <c:v>41796.874999990869</c:v>
                </c:pt>
                <c:pt idx="3766">
                  <c:v>41796.916666657533</c:v>
                </c:pt>
                <c:pt idx="3767">
                  <c:v>41796.958333324197</c:v>
                </c:pt>
                <c:pt idx="3768">
                  <c:v>41796.999999990861</c:v>
                </c:pt>
                <c:pt idx="3769">
                  <c:v>41797.041666657526</c:v>
                </c:pt>
                <c:pt idx="3770">
                  <c:v>41797.08333332419</c:v>
                </c:pt>
                <c:pt idx="3771">
                  <c:v>41797.124999990854</c:v>
                </c:pt>
                <c:pt idx="3772">
                  <c:v>41797.166666657518</c:v>
                </c:pt>
                <c:pt idx="3773">
                  <c:v>41797.208333324183</c:v>
                </c:pt>
                <c:pt idx="3774">
                  <c:v>41797.249999990847</c:v>
                </c:pt>
                <c:pt idx="3775">
                  <c:v>41797.291666657511</c:v>
                </c:pt>
                <c:pt idx="3776">
                  <c:v>41797.333333324175</c:v>
                </c:pt>
                <c:pt idx="3777">
                  <c:v>41797.37499999084</c:v>
                </c:pt>
                <c:pt idx="3778">
                  <c:v>41797.416666657504</c:v>
                </c:pt>
                <c:pt idx="3779">
                  <c:v>41797.458333324168</c:v>
                </c:pt>
                <c:pt idx="3780">
                  <c:v>41797.499999990832</c:v>
                </c:pt>
                <c:pt idx="3781">
                  <c:v>41797.541666657497</c:v>
                </c:pt>
                <c:pt idx="3782">
                  <c:v>41797.583333324161</c:v>
                </c:pt>
                <c:pt idx="3783">
                  <c:v>41797.624999990825</c:v>
                </c:pt>
                <c:pt idx="3784">
                  <c:v>41797.666666657489</c:v>
                </c:pt>
                <c:pt idx="3785">
                  <c:v>41797.708333324154</c:v>
                </c:pt>
                <c:pt idx="3786">
                  <c:v>41797.749999990818</c:v>
                </c:pt>
                <c:pt idx="3787">
                  <c:v>41797.791666657482</c:v>
                </c:pt>
                <c:pt idx="3788">
                  <c:v>41797.833333324146</c:v>
                </c:pt>
                <c:pt idx="3789">
                  <c:v>41797.87499999081</c:v>
                </c:pt>
                <c:pt idx="3790">
                  <c:v>41797.916666657475</c:v>
                </c:pt>
                <c:pt idx="3791">
                  <c:v>41797.958333324139</c:v>
                </c:pt>
                <c:pt idx="3792">
                  <c:v>41797.999999990803</c:v>
                </c:pt>
                <c:pt idx="3793">
                  <c:v>41798.041666657467</c:v>
                </c:pt>
                <c:pt idx="3794">
                  <c:v>41798.083333324132</c:v>
                </c:pt>
                <c:pt idx="3795">
                  <c:v>41798.124999990796</c:v>
                </c:pt>
                <c:pt idx="3796">
                  <c:v>41798.16666665746</c:v>
                </c:pt>
                <c:pt idx="3797">
                  <c:v>41798.208333324124</c:v>
                </c:pt>
                <c:pt idx="3798">
                  <c:v>41798.249999990789</c:v>
                </c:pt>
                <c:pt idx="3799">
                  <c:v>41798.291666657453</c:v>
                </c:pt>
                <c:pt idx="3800">
                  <c:v>41798.333333324117</c:v>
                </c:pt>
                <c:pt idx="3801">
                  <c:v>41798.374999990781</c:v>
                </c:pt>
                <c:pt idx="3802">
                  <c:v>41798.416666657446</c:v>
                </c:pt>
                <c:pt idx="3803">
                  <c:v>41798.45833332411</c:v>
                </c:pt>
                <c:pt idx="3804">
                  <c:v>41798.499999990774</c:v>
                </c:pt>
                <c:pt idx="3805">
                  <c:v>41798.541666657438</c:v>
                </c:pt>
                <c:pt idx="3806">
                  <c:v>41798.583333324103</c:v>
                </c:pt>
                <c:pt idx="3807">
                  <c:v>41798.624999990767</c:v>
                </c:pt>
                <c:pt idx="3808">
                  <c:v>41798.666666657431</c:v>
                </c:pt>
                <c:pt idx="3809">
                  <c:v>41798.708333324095</c:v>
                </c:pt>
                <c:pt idx="3810">
                  <c:v>41798.74999999076</c:v>
                </c:pt>
                <c:pt idx="3811">
                  <c:v>41798.791666657424</c:v>
                </c:pt>
                <c:pt idx="3812">
                  <c:v>41798.833333324088</c:v>
                </c:pt>
                <c:pt idx="3813">
                  <c:v>41798.874999990752</c:v>
                </c:pt>
                <c:pt idx="3814">
                  <c:v>41798.916666657416</c:v>
                </c:pt>
                <c:pt idx="3815">
                  <c:v>41798.958333324081</c:v>
                </c:pt>
                <c:pt idx="3816">
                  <c:v>41798.999999990745</c:v>
                </c:pt>
                <c:pt idx="3817">
                  <c:v>41799.041666657409</c:v>
                </c:pt>
                <c:pt idx="3818">
                  <c:v>41799.083333324073</c:v>
                </c:pt>
                <c:pt idx="3819">
                  <c:v>41799.124999990738</c:v>
                </c:pt>
                <c:pt idx="3820">
                  <c:v>41799.166666657402</c:v>
                </c:pt>
                <c:pt idx="3821">
                  <c:v>41799.208333324066</c:v>
                </c:pt>
                <c:pt idx="3822">
                  <c:v>41799.24999999073</c:v>
                </c:pt>
                <c:pt idx="3823">
                  <c:v>41799.291666657395</c:v>
                </c:pt>
                <c:pt idx="3824">
                  <c:v>41799.333333324059</c:v>
                </c:pt>
                <c:pt idx="3825">
                  <c:v>41799.374999990723</c:v>
                </c:pt>
                <c:pt idx="3826">
                  <c:v>41799.416666657387</c:v>
                </c:pt>
                <c:pt idx="3827">
                  <c:v>41799.458333324052</c:v>
                </c:pt>
                <c:pt idx="3828">
                  <c:v>41799.499999990716</c:v>
                </c:pt>
                <c:pt idx="3829">
                  <c:v>41799.54166665738</c:v>
                </c:pt>
                <c:pt idx="3830">
                  <c:v>41799.583333324044</c:v>
                </c:pt>
                <c:pt idx="3831">
                  <c:v>41799.624999990709</c:v>
                </c:pt>
                <c:pt idx="3832">
                  <c:v>41799.666666657373</c:v>
                </c:pt>
                <c:pt idx="3833">
                  <c:v>41799.708333324037</c:v>
                </c:pt>
                <c:pt idx="3834">
                  <c:v>41799.749999990701</c:v>
                </c:pt>
                <c:pt idx="3835">
                  <c:v>41799.791666657366</c:v>
                </c:pt>
                <c:pt idx="3836">
                  <c:v>41799.83333332403</c:v>
                </c:pt>
                <c:pt idx="3837">
                  <c:v>41799.874999990694</c:v>
                </c:pt>
                <c:pt idx="3838">
                  <c:v>41799.916666657358</c:v>
                </c:pt>
                <c:pt idx="3839">
                  <c:v>41799.958333324023</c:v>
                </c:pt>
                <c:pt idx="3840">
                  <c:v>41799.999999990687</c:v>
                </c:pt>
                <c:pt idx="3841">
                  <c:v>41800.041666657351</c:v>
                </c:pt>
                <c:pt idx="3842">
                  <c:v>41800.083333324015</c:v>
                </c:pt>
                <c:pt idx="3843">
                  <c:v>41800.124999990679</c:v>
                </c:pt>
                <c:pt idx="3844">
                  <c:v>41800.166666657344</c:v>
                </c:pt>
                <c:pt idx="3845">
                  <c:v>41800.208333324008</c:v>
                </c:pt>
                <c:pt idx="3846">
                  <c:v>41800.249999990672</c:v>
                </c:pt>
                <c:pt idx="3847">
                  <c:v>41800.291666657336</c:v>
                </c:pt>
                <c:pt idx="3848">
                  <c:v>41800.333333324001</c:v>
                </c:pt>
                <c:pt idx="3849">
                  <c:v>41800.374999990665</c:v>
                </c:pt>
                <c:pt idx="3850">
                  <c:v>41800.416666657329</c:v>
                </c:pt>
                <c:pt idx="3851">
                  <c:v>41800.458333323993</c:v>
                </c:pt>
                <c:pt idx="3852">
                  <c:v>41800.499999990658</c:v>
                </c:pt>
                <c:pt idx="3853">
                  <c:v>41800.541666657322</c:v>
                </c:pt>
                <c:pt idx="3854">
                  <c:v>41800.583333323986</c:v>
                </c:pt>
                <c:pt idx="3855">
                  <c:v>41800.62499999065</c:v>
                </c:pt>
                <c:pt idx="3856">
                  <c:v>41800.666666657315</c:v>
                </c:pt>
                <c:pt idx="3857">
                  <c:v>41800.708333323979</c:v>
                </c:pt>
                <c:pt idx="3858">
                  <c:v>41800.749999990643</c:v>
                </c:pt>
                <c:pt idx="3859">
                  <c:v>41800.791666657307</c:v>
                </c:pt>
                <c:pt idx="3860">
                  <c:v>41800.833333323972</c:v>
                </c:pt>
                <c:pt idx="3861">
                  <c:v>41800.874999990636</c:v>
                </c:pt>
                <c:pt idx="3862">
                  <c:v>41800.9166666573</c:v>
                </c:pt>
                <c:pt idx="3863">
                  <c:v>41800.958333323964</c:v>
                </c:pt>
                <c:pt idx="3864">
                  <c:v>41800.999999990629</c:v>
                </c:pt>
                <c:pt idx="3865">
                  <c:v>41801.041666657293</c:v>
                </c:pt>
                <c:pt idx="3866">
                  <c:v>41801.083333323957</c:v>
                </c:pt>
                <c:pt idx="3867">
                  <c:v>41801.124999990621</c:v>
                </c:pt>
                <c:pt idx="3868">
                  <c:v>41801.166666657286</c:v>
                </c:pt>
                <c:pt idx="3869">
                  <c:v>41801.20833332395</c:v>
                </c:pt>
                <c:pt idx="3870">
                  <c:v>41801.249999990614</c:v>
                </c:pt>
                <c:pt idx="3871">
                  <c:v>41801.291666657278</c:v>
                </c:pt>
                <c:pt idx="3872">
                  <c:v>41801.333333323942</c:v>
                </c:pt>
                <c:pt idx="3873">
                  <c:v>41801.374999990607</c:v>
                </c:pt>
                <c:pt idx="3874">
                  <c:v>41801.416666657271</c:v>
                </c:pt>
                <c:pt idx="3875">
                  <c:v>41801.458333323935</c:v>
                </c:pt>
                <c:pt idx="3876">
                  <c:v>41801.499999990599</c:v>
                </c:pt>
                <c:pt idx="3877">
                  <c:v>41801.541666657264</c:v>
                </c:pt>
                <c:pt idx="3878">
                  <c:v>41801.583333323928</c:v>
                </c:pt>
                <c:pt idx="3879">
                  <c:v>41801.624999990592</c:v>
                </c:pt>
                <c:pt idx="3880">
                  <c:v>41801.666666657256</c:v>
                </c:pt>
                <c:pt idx="3881">
                  <c:v>41801.708333323921</c:v>
                </c:pt>
                <c:pt idx="3882">
                  <c:v>41801.749999990585</c:v>
                </c:pt>
                <c:pt idx="3883">
                  <c:v>41801.791666657249</c:v>
                </c:pt>
                <c:pt idx="3884">
                  <c:v>41801.833333323913</c:v>
                </c:pt>
                <c:pt idx="3885">
                  <c:v>41801.874999990578</c:v>
                </c:pt>
                <c:pt idx="3886">
                  <c:v>41801.916666657242</c:v>
                </c:pt>
                <c:pt idx="3887">
                  <c:v>41801.958333323906</c:v>
                </c:pt>
                <c:pt idx="3888">
                  <c:v>41801.99999999057</c:v>
                </c:pt>
                <c:pt idx="3889">
                  <c:v>41802.041666657235</c:v>
                </c:pt>
                <c:pt idx="3890">
                  <c:v>41802.083333323899</c:v>
                </c:pt>
                <c:pt idx="3891">
                  <c:v>41802.124999990563</c:v>
                </c:pt>
                <c:pt idx="3892">
                  <c:v>41802.166666657227</c:v>
                </c:pt>
                <c:pt idx="3893">
                  <c:v>41802.208333323892</c:v>
                </c:pt>
                <c:pt idx="3894">
                  <c:v>41802.249999990556</c:v>
                </c:pt>
                <c:pt idx="3895">
                  <c:v>41802.29166665722</c:v>
                </c:pt>
                <c:pt idx="3896">
                  <c:v>41802.333333323884</c:v>
                </c:pt>
                <c:pt idx="3897">
                  <c:v>41802.374999990549</c:v>
                </c:pt>
                <c:pt idx="3898">
                  <c:v>41802.416666657213</c:v>
                </c:pt>
                <c:pt idx="3899">
                  <c:v>41802.458333323877</c:v>
                </c:pt>
                <c:pt idx="3900">
                  <c:v>41802.499999990541</c:v>
                </c:pt>
                <c:pt idx="3901">
                  <c:v>41802.541666657205</c:v>
                </c:pt>
                <c:pt idx="3902">
                  <c:v>41802.58333332387</c:v>
                </c:pt>
                <c:pt idx="3903">
                  <c:v>41802.624999990534</c:v>
                </c:pt>
                <c:pt idx="3904">
                  <c:v>41802.666666657198</c:v>
                </c:pt>
                <c:pt idx="3905">
                  <c:v>41802.708333323862</c:v>
                </c:pt>
                <c:pt idx="3906">
                  <c:v>41802.749999990527</c:v>
                </c:pt>
                <c:pt idx="3907">
                  <c:v>41802.791666657191</c:v>
                </c:pt>
                <c:pt idx="3908">
                  <c:v>41802.833333323855</c:v>
                </c:pt>
                <c:pt idx="3909">
                  <c:v>41802.874999990519</c:v>
                </c:pt>
                <c:pt idx="3910">
                  <c:v>41802.916666657184</c:v>
                </c:pt>
                <c:pt idx="3911">
                  <c:v>41802.958333323848</c:v>
                </c:pt>
                <c:pt idx="3912">
                  <c:v>41802.999999990512</c:v>
                </c:pt>
                <c:pt idx="3913">
                  <c:v>41803.041666657176</c:v>
                </c:pt>
                <c:pt idx="3914">
                  <c:v>41803.083333323841</c:v>
                </c:pt>
                <c:pt idx="3915">
                  <c:v>41803.124999990505</c:v>
                </c:pt>
                <c:pt idx="3916">
                  <c:v>41803.166666657169</c:v>
                </c:pt>
                <c:pt idx="3917">
                  <c:v>41803.208333323833</c:v>
                </c:pt>
                <c:pt idx="3918">
                  <c:v>41803.249999990498</c:v>
                </c:pt>
                <c:pt idx="3919">
                  <c:v>41803.291666657162</c:v>
                </c:pt>
                <c:pt idx="3920">
                  <c:v>41803.333333323826</c:v>
                </c:pt>
                <c:pt idx="3921">
                  <c:v>41803.37499999049</c:v>
                </c:pt>
                <c:pt idx="3922">
                  <c:v>41803.416666657155</c:v>
                </c:pt>
                <c:pt idx="3923">
                  <c:v>41803.458333323819</c:v>
                </c:pt>
                <c:pt idx="3924">
                  <c:v>41803.499999990483</c:v>
                </c:pt>
                <c:pt idx="3925">
                  <c:v>41803.541666657147</c:v>
                </c:pt>
                <c:pt idx="3926">
                  <c:v>41803.583333323812</c:v>
                </c:pt>
                <c:pt idx="3927">
                  <c:v>41803.624999990476</c:v>
                </c:pt>
                <c:pt idx="3928">
                  <c:v>41803.66666665714</c:v>
                </c:pt>
                <c:pt idx="3929">
                  <c:v>41803.708333323804</c:v>
                </c:pt>
                <c:pt idx="3930">
                  <c:v>41803.749999990468</c:v>
                </c:pt>
                <c:pt idx="3931">
                  <c:v>41803.791666657133</c:v>
                </c:pt>
                <c:pt idx="3932">
                  <c:v>41803.833333323797</c:v>
                </c:pt>
                <c:pt idx="3933">
                  <c:v>41803.874999990461</c:v>
                </c:pt>
                <c:pt idx="3934">
                  <c:v>41803.916666657125</c:v>
                </c:pt>
                <c:pt idx="3935">
                  <c:v>41803.95833332379</c:v>
                </c:pt>
                <c:pt idx="3936">
                  <c:v>41803.999999990454</c:v>
                </c:pt>
                <c:pt idx="3937">
                  <c:v>41804.041666657118</c:v>
                </c:pt>
                <c:pt idx="3938">
                  <c:v>41804.083333323782</c:v>
                </c:pt>
                <c:pt idx="3939">
                  <c:v>41804.124999990447</c:v>
                </c:pt>
                <c:pt idx="3940">
                  <c:v>41804.166666657111</c:v>
                </c:pt>
                <c:pt idx="3941">
                  <c:v>41804.208333323775</c:v>
                </c:pt>
                <c:pt idx="3942">
                  <c:v>41804.249999990439</c:v>
                </c:pt>
                <c:pt idx="3943">
                  <c:v>41804.291666657104</c:v>
                </c:pt>
                <c:pt idx="3944">
                  <c:v>41804.333333323768</c:v>
                </c:pt>
                <c:pt idx="3945">
                  <c:v>41804.374999990432</c:v>
                </c:pt>
                <c:pt idx="3946">
                  <c:v>41804.416666657096</c:v>
                </c:pt>
                <c:pt idx="3947">
                  <c:v>41804.458333323761</c:v>
                </c:pt>
                <c:pt idx="3948">
                  <c:v>41804.499999990425</c:v>
                </c:pt>
                <c:pt idx="3949">
                  <c:v>41804.541666657089</c:v>
                </c:pt>
                <c:pt idx="3950">
                  <c:v>41804.583333323753</c:v>
                </c:pt>
                <c:pt idx="3951">
                  <c:v>41804.624999990418</c:v>
                </c:pt>
                <c:pt idx="3952">
                  <c:v>41804.666666657082</c:v>
                </c:pt>
                <c:pt idx="3953">
                  <c:v>41804.708333323746</c:v>
                </c:pt>
                <c:pt idx="3954">
                  <c:v>41804.74999999041</c:v>
                </c:pt>
                <c:pt idx="3955">
                  <c:v>41804.791666657075</c:v>
                </c:pt>
                <c:pt idx="3956">
                  <c:v>41804.833333323739</c:v>
                </c:pt>
                <c:pt idx="3957">
                  <c:v>41804.874999990403</c:v>
                </c:pt>
                <c:pt idx="3958">
                  <c:v>41804.916666657067</c:v>
                </c:pt>
                <c:pt idx="3959">
                  <c:v>41804.958333323731</c:v>
                </c:pt>
                <c:pt idx="3960">
                  <c:v>41804.999999990396</c:v>
                </c:pt>
                <c:pt idx="3961">
                  <c:v>41805.04166665706</c:v>
                </c:pt>
                <c:pt idx="3962">
                  <c:v>41805.083333323724</c:v>
                </c:pt>
                <c:pt idx="3963">
                  <c:v>41805.124999990388</c:v>
                </c:pt>
                <c:pt idx="3964">
                  <c:v>41805.166666657053</c:v>
                </c:pt>
                <c:pt idx="3965">
                  <c:v>41805.208333323717</c:v>
                </c:pt>
                <c:pt idx="3966">
                  <c:v>41805.249999990381</c:v>
                </c:pt>
                <c:pt idx="3967">
                  <c:v>41805.291666657045</c:v>
                </c:pt>
                <c:pt idx="3968">
                  <c:v>41805.33333332371</c:v>
                </c:pt>
                <c:pt idx="3969">
                  <c:v>41805.374999990374</c:v>
                </c:pt>
                <c:pt idx="3970">
                  <c:v>41805.416666657038</c:v>
                </c:pt>
                <c:pt idx="3971">
                  <c:v>41805.458333323702</c:v>
                </c:pt>
                <c:pt idx="3972">
                  <c:v>41805.499999990367</c:v>
                </c:pt>
                <c:pt idx="3973">
                  <c:v>41805.541666657031</c:v>
                </c:pt>
                <c:pt idx="3974">
                  <c:v>41805.583333323695</c:v>
                </c:pt>
                <c:pt idx="3975">
                  <c:v>41805.624999990359</c:v>
                </c:pt>
                <c:pt idx="3976">
                  <c:v>41805.666666657024</c:v>
                </c:pt>
                <c:pt idx="3977">
                  <c:v>41805.708333323688</c:v>
                </c:pt>
                <c:pt idx="3978">
                  <c:v>41805.749999990352</c:v>
                </c:pt>
                <c:pt idx="3979">
                  <c:v>41805.791666657016</c:v>
                </c:pt>
                <c:pt idx="3980">
                  <c:v>41805.833333323681</c:v>
                </c:pt>
                <c:pt idx="3981">
                  <c:v>41805.874999990345</c:v>
                </c:pt>
                <c:pt idx="3982">
                  <c:v>41805.916666657009</c:v>
                </c:pt>
                <c:pt idx="3983">
                  <c:v>41805.958333323673</c:v>
                </c:pt>
                <c:pt idx="3984">
                  <c:v>41805.999999990338</c:v>
                </c:pt>
                <c:pt idx="3985">
                  <c:v>41806.041666657002</c:v>
                </c:pt>
                <c:pt idx="3986">
                  <c:v>41806.083333323666</c:v>
                </c:pt>
                <c:pt idx="3987">
                  <c:v>41806.12499999033</c:v>
                </c:pt>
                <c:pt idx="3988">
                  <c:v>41806.166666656994</c:v>
                </c:pt>
                <c:pt idx="3989">
                  <c:v>41806.208333323659</c:v>
                </c:pt>
                <c:pt idx="3990">
                  <c:v>41806.249999990323</c:v>
                </c:pt>
                <c:pt idx="3991">
                  <c:v>41806.291666656987</c:v>
                </c:pt>
                <c:pt idx="3992">
                  <c:v>41806.333333323651</c:v>
                </c:pt>
                <c:pt idx="3993">
                  <c:v>41806.374999990316</c:v>
                </c:pt>
                <c:pt idx="3994">
                  <c:v>41806.41666665698</c:v>
                </c:pt>
                <c:pt idx="3995">
                  <c:v>41806.458333323644</c:v>
                </c:pt>
                <c:pt idx="3996">
                  <c:v>41806.499999990308</c:v>
                </c:pt>
                <c:pt idx="3997">
                  <c:v>41806.541666656973</c:v>
                </c:pt>
                <c:pt idx="3998">
                  <c:v>41806.583333323637</c:v>
                </c:pt>
                <c:pt idx="3999">
                  <c:v>41806.624999990301</c:v>
                </c:pt>
                <c:pt idx="4000">
                  <c:v>41806.666666656965</c:v>
                </c:pt>
                <c:pt idx="4001">
                  <c:v>41806.70833332363</c:v>
                </c:pt>
                <c:pt idx="4002">
                  <c:v>41806.749999990294</c:v>
                </c:pt>
                <c:pt idx="4003">
                  <c:v>41806.791666656958</c:v>
                </c:pt>
                <c:pt idx="4004">
                  <c:v>41806.833333323622</c:v>
                </c:pt>
                <c:pt idx="4005">
                  <c:v>41806.874999990287</c:v>
                </c:pt>
                <c:pt idx="4006">
                  <c:v>41806.916666656951</c:v>
                </c:pt>
                <c:pt idx="4007">
                  <c:v>41806.958333323615</c:v>
                </c:pt>
                <c:pt idx="4008">
                  <c:v>41806.999999990279</c:v>
                </c:pt>
                <c:pt idx="4009">
                  <c:v>41807.041666656944</c:v>
                </c:pt>
                <c:pt idx="4010">
                  <c:v>41807.083333323608</c:v>
                </c:pt>
                <c:pt idx="4011">
                  <c:v>41807.124999990272</c:v>
                </c:pt>
                <c:pt idx="4012">
                  <c:v>41807.166666656936</c:v>
                </c:pt>
                <c:pt idx="4013">
                  <c:v>41807.208333323601</c:v>
                </c:pt>
                <c:pt idx="4014">
                  <c:v>41807.249999990265</c:v>
                </c:pt>
                <c:pt idx="4015">
                  <c:v>41807.291666656929</c:v>
                </c:pt>
                <c:pt idx="4016">
                  <c:v>41807.333333323593</c:v>
                </c:pt>
                <c:pt idx="4017">
                  <c:v>41807.374999990257</c:v>
                </c:pt>
                <c:pt idx="4018">
                  <c:v>41807.416666656922</c:v>
                </c:pt>
                <c:pt idx="4019">
                  <c:v>41807.458333323586</c:v>
                </c:pt>
                <c:pt idx="4020">
                  <c:v>41807.49999999025</c:v>
                </c:pt>
                <c:pt idx="4021">
                  <c:v>41807.541666656914</c:v>
                </c:pt>
                <c:pt idx="4022">
                  <c:v>41807.583333323579</c:v>
                </c:pt>
                <c:pt idx="4023">
                  <c:v>41807.624999990243</c:v>
                </c:pt>
                <c:pt idx="4024">
                  <c:v>41807.666666656907</c:v>
                </c:pt>
                <c:pt idx="4025">
                  <c:v>41807.708333323571</c:v>
                </c:pt>
                <c:pt idx="4026">
                  <c:v>41807.749999990236</c:v>
                </c:pt>
                <c:pt idx="4027">
                  <c:v>41807.7916666569</c:v>
                </c:pt>
                <c:pt idx="4028">
                  <c:v>41807.833333323564</c:v>
                </c:pt>
                <c:pt idx="4029">
                  <c:v>41807.874999990228</c:v>
                </c:pt>
                <c:pt idx="4030">
                  <c:v>41807.916666656893</c:v>
                </c:pt>
                <c:pt idx="4031">
                  <c:v>41807.958333323557</c:v>
                </c:pt>
                <c:pt idx="4032">
                  <c:v>41807.999999990221</c:v>
                </c:pt>
                <c:pt idx="4033">
                  <c:v>41808.041666656885</c:v>
                </c:pt>
                <c:pt idx="4034">
                  <c:v>41808.08333332355</c:v>
                </c:pt>
                <c:pt idx="4035">
                  <c:v>41808.124999990214</c:v>
                </c:pt>
                <c:pt idx="4036">
                  <c:v>41808.166666656878</c:v>
                </c:pt>
                <c:pt idx="4037">
                  <c:v>41808.208333323542</c:v>
                </c:pt>
                <c:pt idx="4038">
                  <c:v>41808.249999990207</c:v>
                </c:pt>
                <c:pt idx="4039">
                  <c:v>41808.291666656871</c:v>
                </c:pt>
                <c:pt idx="4040">
                  <c:v>41808.333333323535</c:v>
                </c:pt>
                <c:pt idx="4041">
                  <c:v>41808.374999990199</c:v>
                </c:pt>
                <c:pt idx="4042">
                  <c:v>41808.416666656864</c:v>
                </c:pt>
                <c:pt idx="4043">
                  <c:v>41808.458333323528</c:v>
                </c:pt>
                <c:pt idx="4044">
                  <c:v>41808.499999990192</c:v>
                </c:pt>
                <c:pt idx="4045">
                  <c:v>41808.541666656856</c:v>
                </c:pt>
                <c:pt idx="4046">
                  <c:v>41808.58333332352</c:v>
                </c:pt>
                <c:pt idx="4047">
                  <c:v>41808.624999990185</c:v>
                </c:pt>
                <c:pt idx="4048">
                  <c:v>41808.666666656849</c:v>
                </c:pt>
                <c:pt idx="4049">
                  <c:v>41808.708333323513</c:v>
                </c:pt>
                <c:pt idx="4050">
                  <c:v>41808.749999990177</c:v>
                </c:pt>
                <c:pt idx="4051">
                  <c:v>41808.791666656842</c:v>
                </c:pt>
                <c:pt idx="4052">
                  <c:v>41808.833333323506</c:v>
                </c:pt>
                <c:pt idx="4053">
                  <c:v>41808.87499999017</c:v>
                </c:pt>
                <c:pt idx="4054">
                  <c:v>41808.916666656834</c:v>
                </c:pt>
                <c:pt idx="4055">
                  <c:v>41808.958333323499</c:v>
                </c:pt>
                <c:pt idx="4056">
                  <c:v>41808.999999990163</c:v>
                </c:pt>
                <c:pt idx="4057">
                  <c:v>41809.041666656827</c:v>
                </c:pt>
                <c:pt idx="4058">
                  <c:v>41809.083333323491</c:v>
                </c:pt>
                <c:pt idx="4059">
                  <c:v>41809.124999990156</c:v>
                </c:pt>
                <c:pt idx="4060">
                  <c:v>41809.16666665682</c:v>
                </c:pt>
                <c:pt idx="4061">
                  <c:v>41809.208333323484</c:v>
                </c:pt>
                <c:pt idx="4062">
                  <c:v>41809.249999990148</c:v>
                </c:pt>
                <c:pt idx="4063">
                  <c:v>41809.291666656813</c:v>
                </c:pt>
                <c:pt idx="4064">
                  <c:v>41809.333333323477</c:v>
                </c:pt>
                <c:pt idx="4065">
                  <c:v>41809.374999990141</c:v>
                </c:pt>
                <c:pt idx="4066">
                  <c:v>41809.416666656805</c:v>
                </c:pt>
                <c:pt idx="4067">
                  <c:v>41809.45833332347</c:v>
                </c:pt>
                <c:pt idx="4068">
                  <c:v>41809.499999990134</c:v>
                </c:pt>
                <c:pt idx="4069">
                  <c:v>41809.541666656798</c:v>
                </c:pt>
                <c:pt idx="4070">
                  <c:v>41809.583333323462</c:v>
                </c:pt>
                <c:pt idx="4071">
                  <c:v>41809.624999990127</c:v>
                </c:pt>
                <c:pt idx="4072">
                  <c:v>41809.666666656791</c:v>
                </c:pt>
                <c:pt idx="4073">
                  <c:v>41809.708333323455</c:v>
                </c:pt>
                <c:pt idx="4074">
                  <c:v>41809.749999990119</c:v>
                </c:pt>
                <c:pt idx="4075">
                  <c:v>41809.791666656783</c:v>
                </c:pt>
                <c:pt idx="4076">
                  <c:v>41809.833333323448</c:v>
                </c:pt>
                <c:pt idx="4077">
                  <c:v>41809.874999990112</c:v>
                </c:pt>
                <c:pt idx="4078">
                  <c:v>41809.916666656776</c:v>
                </c:pt>
                <c:pt idx="4079">
                  <c:v>41809.95833332344</c:v>
                </c:pt>
                <c:pt idx="4080">
                  <c:v>41809.999999990105</c:v>
                </c:pt>
                <c:pt idx="4081">
                  <c:v>41810.041666656769</c:v>
                </c:pt>
                <c:pt idx="4082">
                  <c:v>41810.083333323433</c:v>
                </c:pt>
                <c:pt idx="4083">
                  <c:v>41810.124999990097</c:v>
                </c:pt>
                <c:pt idx="4084">
                  <c:v>41810.166666656762</c:v>
                </c:pt>
                <c:pt idx="4085">
                  <c:v>41810.208333323426</c:v>
                </c:pt>
                <c:pt idx="4086">
                  <c:v>41810.24999999009</c:v>
                </c:pt>
                <c:pt idx="4087">
                  <c:v>41810.291666656754</c:v>
                </c:pt>
                <c:pt idx="4088">
                  <c:v>41810.333333323419</c:v>
                </c:pt>
                <c:pt idx="4089">
                  <c:v>41810.374999990083</c:v>
                </c:pt>
                <c:pt idx="4090">
                  <c:v>41810.416666656747</c:v>
                </c:pt>
                <c:pt idx="4091">
                  <c:v>41810.458333323411</c:v>
                </c:pt>
                <c:pt idx="4092">
                  <c:v>41810.499999990076</c:v>
                </c:pt>
                <c:pt idx="4093">
                  <c:v>41810.54166665674</c:v>
                </c:pt>
                <c:pt idx="4094">
                  <c:v>41810.583333323404</c:v>
                </c:pt>
                <c:pt idx="4095">
                  <c:v>41810.624999990068</c:v>
                </c:pt>
                <c:pt idx="4096">
                  <c:v>41810.666666656733</c:v>
                </c:pt>
                <c:pt idx="4097">
                  <c:v>41810.708333323397</c:v>
                </c:pt>
                <c:pt idx="4098">
                  <c:v>41810.749999990061</c:v>
                </c:pt>
                <c:pt idx="4099">
                  <c:v>41810.791666656725</c:v>
                </c:pt>
                <c:pt idx="4100">
                  <c:v>41810.83333332339</c:v>
                </c:pt>
                <c:pt idx="4101">
                  <c:v>41810.874999990054</c:v>
                </c:pt>
                <c:pt idx="4102">
                  <c:v>41810.916666656718</c:v>
                </c:pt>
                <c:pt idx="4103">
                  <c:v>41810.958333323382</c:v>
                </c:pt>
                <c:pt idx="4104">
                  <c:v>41810.999999990046</c:v>
                </c:pt>
                <c:pt idx="4105">
                  <c:v>41811.041666656711</c:v>
                </c:pt>
                <c:pt idx="4106">
                  <c:v>41811.083333323375</c:v>
                </c:pt>
                <c:pt idx="4107">
                  <c:v>41811.124999990039</c:v>
                </c:pt>
                <c:pt idx="4108">
                  <c:v>41811.166666656703</c:v>
                </c:pt>
                <c:pt idx="4109">
                  <c:v>41811.208333323368</c:v>
                </c:pt>
                <c:pt idx="4110">
                  <c:v>41811.249999990032</c:v>
                </c:pt>
                <c:pt idx="4111">
                  <c:v>41811.291666656696</c:v>
                </c:pt>
                <c:pt idx="4112">
                  <c:v>41811.33333332336</c:v>
                </c:pt>
                <c:pt idx="4113">
                  <c:v>41811.374999990025</c:v>
                </c:pt>
                <c:pt idx="4114">
                  <c:v>41811.416666656689</c:v>
                </c:pt>
                <c:pt idx="4115">
                  <c:v>41811.458333323353</c:v>
                </c:pt>
                <c:pt idx="4116">
                  <c:v>41811.499999990017</c:v>
                </c:pt>
                <c:pt idx="4117">
                  <c:v>41811.541666656682</c:v>
                </c:pt>
                <c:pt idx="4118">
                  <c:v>41811.583333323346</c:v>
                </c:pt>
                <c:pt idx="4119">
                  <c:v>41811.62499999001</c:v>
                </c:pt>
                <c:pt idx="4120">
                  <c:v>41811.666666656674</c:v>
                </c:pt>
                <c:pt idx="4121">
                  <c:v>41811.708333323339</c:v>
                </c:pt>
                <c:pt idx="4122">
                  <c:v>41811.749999990003</c:v>
                </c:pt>
                <c:pt idx="4123">
                  <c:v>41811.791666656667</c:v>
                </c:pt>
                <c:pt idx="4124">
                  <c:v>41811.833333323331</c:v>
                </c:pt>
                <c:pt idx="4125">
                  <c:v>41811.874999989996</c:v>
                </c:pt>
                <c:pt idx="4126">
                  <c:v>41811.91666665666</c:v>
                </c:pt>
                <c:pt idx="4127">
                  <c:v>41811.958333323324</c:v>
                </c:pt>
                <c:pt idx="4128">
                  <c:v>41811.999999989988</c:v>
                </c:pt>
                <c:pt idx="4129">
                  <c:v>41812.041666656653</c:v>
                </c:pt>
                <c:pt idx="4130">
                  <c:v>41812.083333323317</c:v>
                </c:pt>
                <c:pt idx="4131">
                  <c:v>41812.124999989981</c:v>
                </c:pt>
                <c:pt idx="4132">
                  <c:v>41812.166666656645</c:v>
                </c:pt>
                <c:pt idx="4133">
                  <c:v>41812.208333323309</c:v>
                </c:pt>
                <c:pt idx="4134">
                  <c:v>41812.249999989974</c:v>
                </c:pt>
                <c:pt idx="4135">
                  <c:v>41812.291666656638</c:v>
                </c:pt>
                <c:pt idx="4136">
                  <c:v>41812.333333323302</c:v>
                </c:pt>
                <c:pt idx="4137">
                  <c:v>41812.374999989966</c:v>
                </c:pt>
                <c:pt idx="4138">
                  <c:v>41812.416666656631</c:v>
                </c:pt>
                <c:pt idx="4139">
                  <c:v>41812.458333323295</c:v>
                </c:pt>
                <c:pt idx="4140">
                  <c:v>41812.499999989959</c:v>
                </c:pt>
                <c:pt idx="4141">
                  <c:v>41812.541666656623</c:v>
                </c:pt>
                <c:pt idx="4142">
                  <c:v>41812.583333323288</c:v>
                </c:pt>
                <c:pt idx="4143">
                  <c:v>41812.624999989952</c:v>
                </c:pt>
                <c:pt idx="4144">
                  <c:v>41812.666666656616</c:v>
                </c:pt>
                <c:pt idx="4145">
                  <c:v>41812.70833332328</c:v>
                </c:pt>
                <c:pt idx="4146">
                  <c:v>41812.749999989945</c:v>
                </c:pt>
                <c:pt idx="4147">
                  <c:v>41812.791666656609</c:v>
                </c:pt>
                <c:pt idx="4148">
                  <c:v>41812.833333323273</c:v>
                </c:pt>
                <c:pt idx="4149">
                  <c:v>41812.874999989937</c:v>
                </c:pt>
                <c:pt idx="4150">
                  <c:v>41812.916666656602</c:v>
                </c:pt>
                <c:pt idx="4151">
                  <c:v>41812.958333323266</c:v>
                </c:pt>
                <c:pt idx="4152">
                  <c:v>41812.99999998993</c:v>
                </c:pt>
                <c:pt idx="4153">
                  <c:v>41813.041666656594</c:v>
                </c:pt>
                <c:pt idx="4154">
                  <c:v>41813.083333323259</c:v>
                </c:pt>
                <c:pt idx="4155">
                  <c:v>41813.124999989923</c:v>
                </c:pt>
                <c:pt idx="4156">
                  <c:v>41813.166666656587</c:v>
                </c:pt>
                <c:pt idx="4157">
                  <c:v>41813.208333323251</c:v>
                </c:pt>
                <c:pt idx="4158">
                  <c:v>41813.249999989916</c:v>
                </c:pt>
                <c:pt idx="4159">
                  <c:v>41813.29166665658</c:v>
                </c:pt>
                <c:pt idx="4160">
                  <c:v>41813.333333323244</c:v>
                </c:pt>
                <c:pt idx="4161">
                  <c:v>41813.374999989908</c:v>
                </c:pt>
                <c:pt idx="4162">
                  <c:v>41813.416666656572</c:v>
                </c:pt>
                <c:pt idx="4163">
                  <c:v>41813.458333323237</c:v>
                </c:pt>
                <c:pt idx="4164">
                  <c:v>41813.499999989901</c:v>
                </c:pt>
                <c:pt idx="4165">
                  <c:v>41813.541666656565</c:v>
                </c:pt>
                <c:pt idx="4166">
                  <c:v>41813.583333323229</c:v>
                </c:pt>
                <c:pt idx="4167">
                  <c:v>41813.624999989894</c:v>
                </c:pt>
                <c:pt idx="4168">
                  <c:v>41813.666666656558</c:v>
                </c:pt>
                <c:pt idx="4169">
                  <c:v>41813.708333323222</c:v>
                </c:pt>
                <c:pt idx="4170">
                  <c:v>41813.749999989886</c:v>
                </c:pt>
                <c:pt idx="4171">
                  <c:v>41813.791666656551</c:v>
                </c:pt>
                <c:pt idx="4172">
                  <c:v>41813.833333323215</c:v>
                </c:pt>
                <c:pt idx="4173">
                  <c:v>41813.874999989879</c:v>
                </c:pt>
                <c:pt idx="4174">
                  <c:v>41813.916666656543</c:v>
                </c:pt>
                <c:pt idx="4175">
                  <c:v>41813.958333323208</c:v>
                </c:pt>
                <c:pt idx="4176">
                  <c:v>41813.999999989872</c:v>
                </c:pt>
                <c:pt idx="4177">
                  <c:v>41814.041666656536</c:v>
                </c:pt>
                <c:pt idx="4178">
                  <c:v>41814.0833333232</c:v>
                </c:pt>
                <c:pt idx="4179">
                  <c:v>41814.124999989865</c:v>
                </c:pt>
                <c:pt idx="4180">
                  <c:v>41814.166666656529</c:v>
                </c:pt>
                <c:pt idx="4181">
                  <c:v>41814.208333323193</c:v>
                </c:pt>
                <c:pt idx="4182">
                  <c:v>41814.249999989857</c:v>
                </c:pt>
                <c:pt idx="4183">
                  <c:v>41814.291666656522</c:v>
                </c:pt>
                <c:pt idx="4184">
                  <c:v>41814.333333323186</c:v>
                </c:pt>
                <c:pt idx="4185">
                  <c:v>41814.37499998985</c:v>
                </c:pt>
                <c:pt idx="4186">
                  <c:v>41814.416666656514</c:v>
                </c:pt>
                <c:pt idx="4187">
                  <c:v>41814.458333323179</c:v>
                </c:pt>
                <c:pt idx="4188">
                  <c:v>41814.499999989843</c:v>
                </c:pt>
                <c:pt idx="4189">
                  <c:v>41814.541666656507</c:v>
                </c:pt>
                <c:pt idx="4190">
                  <c:v>41814.583333323171</c:v>
                </c:pt>
                <c:pt idx="4191">
                  <c:v>41814.624999989835</c:v>
                </c:pt>
                <c:pt idx="4192">
                  <c:v>41814.6666666565</c:v>
                </c:pt>
                <c:pt idx="4193">
                  <c:v>41814.708333323164</c:v>
                </c:pt>
                <c:pt idx="4194">
                  <c:v>41814.749999989828</c:v>
                </c:pt>
                <c:pt idx="4195">
                  <c:v>41814.791666656492</c:v>
                </c:pt>
                <c:pt idx="4196">
                  <c:v>41814.833333323157</c:v>
                </c:pt>
                <c:pt idx="4197">
                  <c:v>41814.874999989821</c:v>
                </c:pt>
                <c:pt idx="4198">
                  <c:v>41814.916666656485</c:v>
                </c:pt>
                <c:pt idx="4199">
                  <c:v>41814.958333323149</c:v>
                </c:pt>
                <c:pt idx="4200">
                  <c:v>41814.999999989814</c:v>
                </c:pt>
                <c:pt idx="4201">
                  <c:v>41815.041666656478</c:v>
                </c:pt>
                <c:pt idx="4202">
                  <c:v>41815.083333323142</c:v>
                </c:pt>
                <c:pt idx="4203">
                  <c:v>41815.124999989806</c:v>
                </c:pt>
                <c:pt idx="4204">
                  <c:v>41815.166666656471</c:v>
                </c:pt>
                <c:pt idx="4205">
                  <c:v>41815.208333323135</c:v>
                </c:pt>
                <c:pt idx="4206">
                  <c:v>41815.249999989799</c:v>
                </c:pt>
                <c:pt idx="4207">
                  <c:v>41815.291666656463</c:v>
                </c:pt>
                <c:pt idx="4208">
                  <c:v>41815.333333323128</c:v>
                </c:pt>
                <c:pt idx="4209">
                  <c:v>41815.374999989792</c:v>
                </c:pt>
                <c:pt idx="4210">
                  <c:v>41815.416666656456</c:v>
                </c:pt>
                <c:pt idx="4211">
                  <c:v>41815.45833332312</c:v>
                </c:pt>
                <c:pt idx="4212">
                  <c:v>41815.499999989785</c:v>
                </c:pt>
                <c:pt idx="4213">
                  <c:v>41815.541666656449</c:v>
                </c:pt>
                <c:pt idx="4214">
                  <c:v>41815.583333323113</c:v>
                </c:pt>
                <c:pt idx="4215">
                  <c:v>41815.624999989777</c:v>
                </c:pt>
                <c:pt idx="4216">
                  <c:v>41815.666666656442</c:v>
                </c:pt>
                <c:pt idx="4217">
                  <c:v>41815.708333323106</c:v>
                </c:pt>
                <c:pt idx="4218">
                  <c:v>41815.74999998977</c:v>
                </c:pt>
                <c:pt idx="4219">
                  <c:v>41815.791666656434</c:v>
                </c:pt>
                <c:pt idx="4220">
                  <c:v>41815.833333323098</c:v>
                </c:pt>
                <c:pt idx="4221">
                  <c:v>41815.874999989763</c:v>
                </c:pt>
                <c:pt idx="4222">
                  <c:v>41815.916666656427</c:v>
                </c:pt>
                <c:pt idx="4223">
                  <c:v>41815.958333323091</c:v>
                </c:pt>
                <c:pt idx="4224">
                  <c:v>41815.999999989755</c:v>
                </c:pt>
                <c:pt idx="4225">
                  <c:v>41816.04166665642</c:v>
                </c:pt>
                <c:pt idx="4226">
                  <c:v>41816.083333323084</c:v>
                </c:pt>
                <c:pt idx="4227">
                  <c:v>41816.124999989748</c:v>
                </c:pt>
                <c:pt idx="4228">
                  <c:v>41816.166666656412</c:v>
                </c:pt>
                <c:pt idx="4229">
                  <c:v>41816.208333323077</c:v>
                </c:pt>
                <c:pt idx="4230">
                  <c:v>41816.249999989741</c:v>
                </c:pt>
                <c:pt idx="4231">
                  <c:v>41816.291666656405</c:v>
                </c:pt>
                <c:pt idx="4232">
                  <c:v>41816.333333323069</c:v>
                </c:pt>
                <c:pt idx="4233">
                  <c:v>41816.374999989734</c:v>
                </c:pt>
                <c:pt idx="4234">
                  <c:v>41816.416666656398</c:v>
                </c:pt>
                <c:pt idx="4235">
                  <c:v>41816.458333323062</c:v>
                </c:pt>
                <c:pt idx="4236">
                  <c:v>41816.499999989726</c:v>
                </c:pt>
                <c:pt idx="4237">
                  <c:v>41816.541666656391</c:v>
                </c:pt>
                <c:pt idx="4238">
                  <c:v>41816.583333323055</c:v>
                </c:pt>
                <c:pt idx="4239">
                  <c:v>41816.624999989719</c:v>
                </c:pt>
                <c:pt idx="4240">
                  <c:v>41816.666666656383</c:v>
                </c:pt>
                <c:pt idx="4241">
                  <c:v>41816.708333323048</c:v>
                </c:pt>
                <c:pt idx="4242">
                  <c:v>41816.749999989712</c:v>
                </c:pt>
                <c:pt idx="4243">
                  <c:v>41816.791666656376</c:v>
                </c:pt>
                <c:pt idx="4244">
                  <c:v>41816.83333332304</c:v>
                </c:pt>
                <c:pt idx="4245">
                  <c:v>41816.874999989705</c:v>
                </c:pt>
                <c:pt idx="4246">
                  <c:v>41816.916666656369</c:v>
                </c:pt>
                <c:pt idx="4247">
                  <c:v>41816.958333323033</c:v>
                </c:pt>
                <c:pt idx="4248">
                  <c:v>41816.999999989697</c:v>
                </c:pt>
                <c:pt idx="4249">
                  <c:v>41817.041666656361</c:v>
                </c:pt>
                <c:pt idx="4250">
                  <c:v>41817.083333323026</c:v>
                </c:pt>
                <c:pt idx="4251">
                  <c:v>41817.12499998969</c:v>
                </c:pt>
                <c:pt idx="4252">
                  <c:v>41817.166666656354</c:v>
                </c:pt>
                <c:pt idx="4253">
                  <c:v>41817.208333323018</c:v>
                </c:pt>
                <c:pt idx="4254">
                  <c:v>41817.249999989683</c:v>
                </c:pt>
                <c:pt idx="4255">
                  <c:v>41817.291666656347</c:v>
                </c:pt>
                <c:pt idx="4256">
                  <c:v>41817.333333323011</c:v>
                </c:pt>
                <c:pt idx="4257">
                  <c:v>41817.374999989675</c:v>
                </c:pt>
                <c:pt idx="4258">
                  <c:v>41817.41666665634</c:v>
                </c:pt>
                <c:pt idx="4259">
                  <c:v>41817.458333323004</c:v>
                </c:pt>
                <c:pt idx="4260">
                  <c:v>41817.499999989668</c:v>
                </c:pt>
                <c:pt idx="4261">
                  <c:v>41817.541666656332</c:v>
                </c:pt>
                <c:pt idx="4262">
                  <c:v>41817.583333322997</c:v>
                </c:pt>
                <c:pt idx="4263">
                  <c:v>41817.624999989661</c:v>
                </c:pt>
                <c:pt idx="4264">
                  <c:v>41817.666666656325</c:v>
                </c:pt>
                <c:pt idx="4265">
                  <c:v>41817.708333322989</c:v>
                </c:pt>
                <c:pt idx="4266">
                  <c:v>41817.749999989654</c:v>
                </c:pt>
                <c:pt idx="4267">
                  <c:v>41817.791666656318</c:v>
                </c:pt>
                <c:pt idx="4268">
                  <c:v>41817.833333322982</c:v>
                </c:pt>
                <c:pt idx="4269">
                  <c:v>41817.874999989646</c:v>
                </c:pt>
                <c:pt idx="4270">
                  <c:v>41817.916666656311</c:v>
                </c:pt>
                <c:pt idx="4271">
                  <c:v>41817.958333322975</c:v>
                </c:pt>
                <c:pt idx="4272">
                  <c:v>41817.999999989639</c:v>
                </c:pt>
                <c:pt idx="4273">
                  <c:v>41818.041666656303</c:v>
                </c:pt>
                <c:pt idx="4274">
                  <c:v>41818.083333322968</c:v>
                </c:pt>
                <c:pt idx="4275">
                  <c:v>41818.124999989632</c:v>
                </c:pt>
                <c:pt idx="4276">
                  <c:v>41818.166666656296</c:v>
                </c:pt>
                <c:pt idx="4277">
                  <c:v>41818.20833332296</c:v>
                </c:pt>
                <c:pt idx="4278">
                  <c:v>41818.249999989624</c:v>
                </c:pt>
                <c:pt idx="4279">
                  <c:v>41818.291666656289</c:v>
                </c:pt>
                <c:pt idx="4280">
                  <c:v>41818.333333322953</c:v>
                </c:pt>
                <c:pt idx="4281">
                  <c:v>41818.374999989617</c:v>
                </c:pt>
                <c:pt idx="4282">
                  <c:v>41818.416666656281</c:v>
                </c:pt>
                <c:pt idx="4283">
                  <c:v>41818.458333322946</c:v>
                </c:pt>
                <c:pt idx="4284">
                  <c:v>41818.49999998961</c:v>
                </c:pt>
                <c:pt idx="4285">
                  <c:v>41818.541666656274</c:v>
                </c:pt>
                <c:pt idx="4286">
                  <c:v>41818.583333322938</c:v>
                </c:pt>
                <c:pt idx="4287">
                  <c:v>41818.624999989603</c:v>
                </c:pt>
                <c:pt idx="4288">
                  <c:v>41818.666666656267</c:v>
                </c:pt>
                <c:pt idx="4289">
                  <c:v>41818.708333322931</c:v>
                </c:pt>
                <c:pt idx="4290">
                  <c:v>41818.749999989595</c:v>
                </c:pt>
                <c:pt idx="4291">
                  <c:v>41818.79166665626</c:v>
                </c:pt>
                <c:pt idx="4292">
                  <c:v>41818.833333322924</c:v>
                </c:pt>
                <c:pt idx="4293">
                  <c:v>41818.874999989588</c:v>
                </c:pt>
                <c:pt idx="4294">
                  <c:v>41818.916666656252</c:v>
                </c:pt>
                <c:pt idx="4295">
                  <c:v>41818.958333322917</c:v>
                </c:pt>
                <c:pt idx="4296">
                  <c:v>41818.999999989581</c:v>
                </c:pt>
                <c:pt idx="4297">
                  <c:v>41819.041666656245</c:v>
                </c:pt>
                <c:pt idx="4298">
                  <c:v>41819.083333322909</c:v>
                </c:pt>
                <c:pt idx="4299">
                  <c:v>41819.124999989574</c:v>
                </c:pt>
                <c:pt idx="4300">
                  <c:v>41819.166666656238</c:v>
                </c:pt>
                <c:pt idx="4301">
                  <c:v>41819.208333322902</c:v>
                </c:pt>
                <c:pt idx="4302">
                  <c:v>41819.249999989566</c:v>
                </c:pt>
                <c:pt idx="4303">
                  <c:v>41819.291666656231</c:v>
                </c:pt>
                <c:pt idx="4304">
                  <c:v>41819.333333322895</c:v>
                </c:pt>
                <c:pt idx="4305">
                  <c:v>41819.374999989559</c:v>
                </c:pt>
                <c:pt idx="4306">
                  <c:v>41819.416666656223</c:v>
                </c:pt>
                <c:pt idx="4307">
                  <c:v>41819.458333322887</c:v>
                </c:pt>
                <c:pt idx="4308">
                  <c:v>41819.499999989552</c:v>
                </c:pt>
                <c:pt idx="4309">
                  <c:v>41819.541666656216</c:v>
                </c:pt>
                <c:pt idx="4310">
                  <c:v>41819.58333332288</c:v>
                </c:pt>
                <c:pt idx="4311">
                  <c:v>41819.624999989544</c:v>
                </c:pt>
                <c:pt idx="4312">
                  <c:v>41819.666666656209</c:v>
                </c:pt>
                <c:pt idx="4313">
                  <c:v>41819.708333322873</c:v>
                </c:pt>
                <c:pt idx="4314">
                  <c:v>41819.749999989537</c:v>
                </c:pt>
                <c:pt idx="4315">
                  <c:v>41819.791666656201</c:v>
                </c:pt>
                <c:pt idx="4316">
                  <c:v>41819.833333322866</c:v>
                </c:pt>
                <c:pt idx="4317">
                  <c:v>41819.87499998953</c:v>
                </c:pt>
                <c:pt idx="4318">
                  <c:v>41819.916666656194</c:v>
                </c:pt>
                <c:pt idx="4319">
                  <c:v>41819.958333322858</c:v>
                </c:pt>
                <c:pt idx="4320">
                  <c:v>41819.999999989523</c:v>
                </c:pt>
                <c:pt idx="4321">
                  <c:v>41820.041666656187</c:v>
                </c:pt>
                <c:pt idx="4322">
                  <c:v>41820.083333322851</c:v>
                </c:pt>
                <c:pt idx="4323">
                  <c:v>41820.124999989515</c:v>
                </c:pt>
                <c:pt idx="4324">
                  <c:v>41820.16666665618</c:v>
                </c:pt>
                <c:pt idx="4325">
                  <c:v>41820.208333322844</c:v>
                </c:pt>
                <c:pt idx="4326">
                  <c:v>41820.249999989508</c:v>
                </c:pt>
                <c:pt idx="4327">
                  <c:v>41820.291666656172</c:v>
                </c:pt>
                <c:pt idx="4328">
                  <c:v>41820.333333322837</c:v>
                </c:pt>
                <c:pt idx="4329">
                  <c:v>41820.374999989501</c:v>
                </c:pt>
                <c:pt idx="4330">
                  <c:v>41820.416666656165</c:v>
                </c:pt>
                <c:pt idx="4331">
                  <c:v>41820.458333322829</c:v>
                </c:pt>
                <c:pt idx="4332">
                  <c:v>41820.499999989494</c:v>
                </c:pt>
                <c:pt idx="4333">
                  <c:v>41820.541666656158</c:v>
                </c:pt>
                <c:pt idx="4334">
                  <c:v>41820.583333322822</c:v>
                </c:pt>
                <c:pt idx="4335">
                  <c:v>41820.624999989486</c:v>
                </c:pt>
                <c:pt idx="4336">
                  <c:v>41820.66666665615</c:v>
                </c:pt>
                <c:pt idx="4337">
                  <c:v>41820.708333322815</c:v>
                </c:pt>
                <c:pt idx="4338">
                  <c:v>41820.749999989479</c:v>
                </c:pt>
                <c:pt idx="4339">
                  <c:v>41820.791666656143</c:v>
                </c:pt>
                <c:pt idx="4340">
                  <c:v>41820.833333322807</c:v>
                </c:pt>
                <c:pt idx="4341">
                  <c:v>41820.874999989472</c:v>
                </c:pt>
                <c:pt idx="4342">
                  <c:v>41820.916666656136</c:v>
                </c:pt>
                <c:pt idx="4343">
                  <c:v>41820.9583333228</c:v>
                </c:pt>
                <c:pt idx="4344">
                  <c:v>41820.999999989464</c:v>
                </c:pt>
                <c:pt idx="4345">
                  <c:v>41821.041666656129</c:v>
                </c:pt>
                <c:pt idx="4346">
                  <c:v>41821.083333322793</c:v>
                </c:pt>
                <c:pt idx="4347">
                  <c:v>41821.124999989457</c:v>
                </c:pt>
                <c:pt idx="4348">
                  <c:v>41821.166666656121</c:v>
                </c:pt>
                <c:pt idx="4349">
                  <c:v>41821.208333322786</c:v>
                </c:pt>
                <c:pt idx="4350">
                  <c:v>41821.24999998945</c:v>
                </c:pt>
                <c:pt idx="4351">
                  <c:v>41821.291666656114</c:v>
                </c:pt>
                <c:pt idx="4352">
                  <c:v>41821.333333322778</c:v>
                </c:pt>
                <c:pt idx="4353">
                  <c:v>41821.374999989443</c:v>
                </c:pt>
                <c:pt idx="4354">
                  <c:v>41821.416666656107</c:v>
                </c:pt>
                <c:pt idx="4355">
                  <c:v>41821.458333322771</c:v>
                </c:pt>
                <c:pt idx="4356">
                  <c:v>41821.499999989435</c:v>
                </c:pt>
                <c:pt idx="4357">
                  <c:v>41821.5416666561</c:v>
                </c:pt>
                <c:pt idx="4358">
                  <c:v>41821.583333322764</c:v>
                </c:pt>
                <c:pt idx="4359">
                  <c:v>41821.624999989428</c:v>
                </c:pt>
                <c:pt idx="4360">
                  <c:v>41821.666666656092</c:v>
                </c:pt>
                <c:pt idx="4361">
                  <c:v>41821.708333322757</c:v>
                </c:pt>
                <c:pt idx="4362">
                  <c:v>41821.749999989421</c:v>
                </c:pt>
                <c:pt idx="4363">
                  <c:v>41821.791666656085</c:v>
                </c:pt>
                <c:pt idx="4364">
                  <c:v>41821.833333322749</c:v>
                </c:pt>
                <c:pt idx="4365">
                  <c:v>41821.874999989413</c:v>
                </c:pt>
                <c:pt idx="4366">
                  <c:v>41821.916666656078</c:v>
                </c:pt>
                <c:pt idx="4367">
                  <c:v>41821.958333322742</c:v>
                </c:pt>
                <c:pt idx="4368">
                  <c:v>41821.999999989406</c:v>
                </c:pt>
                <c:pt idx="4369">
                  <c:v>41822.04166665607</c:v>
                </c:pt>
                <c:pt idx="4370">
                  <c:v>41822.083333322735</c:v>
                </c:pt>
                <c:pt idx="4371">
                  <c:v>41822.124999989399</c:v>
                </c:pt>
                <c:pt idx="4372">
                  <c:v>41822.166666656063</c:v>
                </c:pt>
                <c:pt idx="4373">
                  <c:v>41822.208333322727</c:v>
                </c:pt>
                <c:pt idx="4374">
                  <c:v>41822.249999989392</c:v>
                </c:pt>
                <c:pt idx="4375">
                  <c:v>41822.291666656056</c:v>
                </c:pt>
                <c:pt idx="4376">
                  <c:v>41822.33333332272</c:v>
                </c:pt>
                <c:pt idx="4377">
                  <c:v>41822.374999989384</c:v>
                </c:pt>
                <c:pt idx="4378">
                  <c:v>41822.416666656049</c:v>
                </c:pt>
                <c:pt idx="4379">
                  <c:v>41822.458333322713</c:v>
                </c:pt>
                <c:pt idx="4380">
                  <c:v>41822.499999989377</c:v>
                </c:pt>
                <c:pt idx="4381">
                  <c:v>41822.541666656041</c:v>
                </c:pt>
                <c:pt idx="4382">
                  <c:v>41822.583333322706</c:v>
                </c:pt>
                <c:pt idx="4383">
                  <c:v>41822.62499998937</c:v>
                </c:pt>
                <c:pt idx="4384">
                  <c:v>41822.666666656034</c:v>
                </c:pt>
                <c:pt idx="4385">
                  <c:v>41822.708333322698</c:v>
                </c:pt>
                <c:pt idx="4386">
                  <c:v>41822.749999989363</c:v>
                </c:pt>
                <c:pt idx="4387">
                  <c:v>41822.791666656027</c:v>
                </c:pt>
                <c:pt idx="4388">
                  <c:v>41822.833333322691</c:v>
                </c:pt>
                <c:pt idx="4389">
                  <c:v>41822.874999989355</c:v>
                </c:pt>
                <c:pt idx="4390">
                  <c:v>41822.91666665602</c:v>
                </c:pt>
                <c:pt idx="4391">
                  <c:v>41822.958333322684</c:v>
                </c:pt>
                <c:pt idx="4392">
                  <c:v>41822.999999989348</c:v>
                </c:pt>
                <c:pt idx="4393">
                  <c:v>41823.041666656012</c:v>
                </c:pt>
                <c:pt idx="4394">
                  <c:v>41823.083333322676</c:v>
                </c:pt>
                <c:pt idx="4395">
                  <c:v>41823.124999989341</c:v>
                </c:pt>
                <c:pt idx="4396">
                  <c:v>41823.166666656005</c:v>
                </c:pt>
                <c:pt idx="4397">
                  <c:v>41823.208333322669</c:v>
                </c:pt>
                <c:pt idx="4398">
                  <c:v>41823.249999989333</c:v>
                </c:pt>
                <c:pt idx="4399">
                  <c:v>41823.291666655998</c:v>
                </c:pt>
                <c:pt idx="4400">
                  <c:v>41823.333333322662</c:v>
                </c:pt>
                <c:pt idx="4401">
                  <c:v>41823.374999989326</c:v>
                </c:pt>
                <c:pt idx="4402">
                  <c:v>41823.41666665599</c:v>
                </c:pt>
                <c:pt idx="4403">
                  <c:v>41823.458333322655</c:v>
                </c:pt>
                <c:pt idx="4404">
                  <c:v>41823.499999989319</c:v>
                </c:pt>
                <c:pt idx="4405">
                  <c:v>41823.541666655983</c:v>
                </c:pt>
                <c:pt idx="4406">
                  <c:v>41823.583333322647</c:v>
                </c:pt>
                <c:pt idx="4407">
                  <c:v>41823.624999989312</c:v>
                </c:pt>
                <c:pt idx="4408">
                  <c:v>41823.666666655976</c:v>
                </c:pt>
                <c:pt idx="4409">
                  <c:v>41823.70833332264</c:v>
                </c:pt>
                <c:pt idx="4410">
                  <c:v>41823.749999989304</c:v>
                </c:pt>
                <c:pt idx="4411">
                  <c:v>41823.791666655969</c:v>
                </c:pt>
                <c:pt idx="4412">
                  <c:v>41823.833333322633</c:v>
                </c:pt>
                <c:pt idx="4413">
                  <c:v>41823.874999989297</c:v>
                </c:pt>
                <c:pt idx="4414">
                  <c:v>41823.916666655961</c:v>
                </c:pt>
                <c:pt idx="4415">
                  <c:v>41823.958333322626</c:v>
                </c:pt>
                <c:pt idx="4416">
                  <c:v>41823.99999998929</c:v>
                </c:pt>
                <c:pt idx="4417">
                  <c:v>41824.041666655954</c:v>
                </c:pt>
                <c:pt idx="4418">
                  <c:v>41824.083333322618</c:v>
                </c:pt>
                <c:pt idx="4419">
                  <c:v>41824.124999989283</c:v>
                </c:pt>
                <c:pt idx="4420">
                  <c:v>41824.166666655947</c:v>
                </c:pt>
                <c:pt idx="4421">
                  <c:v>41824.208333322611</c:v>
                </c:pt>
                <c:pt idx="4422">
                  <c:v>41824.249999989275</c:v>
                </c:pt>
                <c:pt idx="4423">
                  <c:v>41824.291666655939</c:v>
                </c:pt>
                <c:pt idx="4424">
                  <c:v>41824.333333322604</c:v>
                </c:pt>
                <c:pt idx="4425">
                  <c:v>41824.374999989268</c:v>
                </c:pt>
                <c:pt idx="4426">
                  <c:v>41824.416666655932</c:v>
                </c:pt>
                <c:pt idx="4427">
                  <c:v>41824.458333322596</c:v>
                </c:pt>
                <c:pt idx="4428">
                  <c:v>41824.499999989261</c:v>
                </c:pt>
                <c:pt idx="4429">
                  <c:v>41824.541666655925</c:v>
                </c:pt>
                <c:pt idx="4430">
                  <c:v>41824.583333322589</c:v>
                </c:pt>
                <c:pt idx="4431">
                  <c:v>41824.624999989253</c:v>
                </c:pt>
                <c:pt idx="4432">
                  <c:v>41824.666666655918</c:v>
                </c:pt>
                <c:pt idx="4433">
                  <c:v>41824.708333322582</c:v>
                </c:pt>
                <c:pt idx="4434">
                  <c:v>41824.749999989246</c:v>
                </c:pt>
                <c:pt idx="4435">
                  <c:v>41824.79166665591</c:v>
                </c:pt>
                <c:pt idx="4436">
                  <c:v>41824.833333322575</c:v>
                </c:pt>
                <c:pt idx="4437">
                  <c:v>41824.874999989239</c:v>
                </c:pt>
                <c:pt idx="4438">
                  <c:v>41824.916666655903</c:v>
                </c:pt>
                <c:pt idx="4439">
                  <c:v>41824.958333322567</c:v>
                </c:pt>
                <c:pt idx="4440">
                  <c:v>41824.999999989232</c:v>
                </c:pt>
                <c:pt idx="4441">
                  <c:v>41825.041666655896</c:v>
                </c:pt>
                <c:pt idx="4442">
                  <c:v>41825.08333332256</c:v>
                </c:pt>
                <c:pt idx="4443">
                  <c:v>41825.124999989224</c:v>
                </c:pt>
                <c:pt idx="4444">
                  <c:v>41825.166666655889</c:v>
                </c:pt>
                <c:pt idx="4445">
                  <c:v>41825.208333322553</c:v>
                </c:pt>
                <c:pt idx="4446">
                  <c:v>41825.249999989217</c:v>
                </c:pt>
                <c:pt idx="4447">
                  <c:v>41825.291666655881</c:v>
                </c:pt>
                <c:pt idx="4448">
                  <c:v>41825.333333322546</c:v>
                </c:pt>
                <c:pt idx="4449">
                  <c:v>41825.37499998921</c:v>
                </c:pt>
                <c:pt idx="4450">
                  <c:v>41825.416666655874</c:v>
                </c:pt>
                <c:pt idx="4451">
                  <c:v>41825.458333322538</c:v>
                </c:pt>
                <c:pt idx="4452">
                  <c:v>41825.499999989202</c:v>
                </c:pt>
                <c:pt idx="4453">
                  <c:v>41825.541666655867</c:v>
                </c:pt>
                <c:pt idx="4454">
                  <c:v>41825.583333322531</c:v>
                </c:pt>
                <c:pt idx="4455">
                  <c:v>41825.624999989195</c:v>
                </c:pt>
                <c:pt idx="4456">
                  <c:v>41825.666666655859</c:v>
                </c:pt>
                <c:pt idx="4457">
                  <c:v>41825.708333322524</c:v>
                </c:pt>
                <c:pt idx="4458">
                  <c:v>41825.749999989188</c:v>
                </c:pt>
                <c:pt idx="4459">
                  <c:v>41825.791666655852</c:v>
                </c:pt>
                <c:pt idx="4460">
                  <c:v>41825.833333322516</c:v>
                </c:pt>
                <c:pt idx="4461">
                  <c:v>41825.874999989181</c:v>
                </c:pt>
                <c:pt idx="4462">
                  <c:v>41825.916666655845</c:v>
                </c:pt>
                <c:pt idx="4463">
                  <c:v>41825.958333322509</c:v>
                </c:pt>
                <c:pt idx="4464">
                  <c:v>41825.999999989173</c:v>
                </c:pt>
                <c:pt idx="4465">
                  <c:v>41826.041666655838</c:v>
                </c:pt>
                <c:pt idx="4466">
                  <c:v>41826.083333322502</c:v>
                </c:pt>
                <c:pt idx="4467">
                  <c:v>41826.124999989166</c:v>
                </c:pt>
                <c:pt idx="4468">
                  <c:v>41826.16666665583</c:v>
                </c:pt>
                <c:pt idx="4469">
                  <c:v>41826.208333322495</c:v>
                </c:pt>
                <c:pt idx="4470">
                  <c:v>41826.249999989159</c:v>
                </c:pt>
                <c:pt idx="4471">
                  <c:v>41826.291666655823</c:v>
                </c:pt>
                <c:pt idx="4472">
                  <c:v>41826.333333322487</c:v>
                </c:pt>
                <c:pt idx="4473">
                  <c:v>41826.374999989152</c:v>
                </c:pt>
                <c:pt idx="4474">
                  <c:v>41826.416666655816</c:v>
                </c:pt>
                <c:pt idx="4475">
                  <c:v>41826.45833332248</c:v>
                </c:pt>
                <c:pt idx="4476">
                  <c:v>41826.499999989144</c:v>
                </c:pt>
                <c:pt idx="4477">
                  <c:v>41826.541666655809</c:v>
                </c:pt>
                <c:pt idx="4478">
                  <c:v>41826.583333322473</c:v>
                </c:pt>
                <c:pt idx="4479">
                  <c:v>41826.624999989137</c:v>
                </c:pt>
                <c:pt idx="4480">
                  <c:v>41826.666666655801</c:v>
                </c:pt>
                <c:pt idx="4481">
                  <c:v>41826.708333322465</c:v>
                </c:pt>
                <c:pt idx="4482">
                  <c:v>41826.74999998913</c:v>
                </c:pt>
                <c:pt idx="4483">
                  <c:v>41826.791666655794</c:v>
                </c:pt>
                <c:pt idx="4484">
                  <c:v>41826.833333322458</c:v>
                </c:pt>
                <c:pt idx="4485">
                  <c:v>41826.874999989122</c:v>
                </c:pt>
                <c:pt idx="4486">
                  <c:v>41826.916666655787</c:v>
                </c:pt>
                <c:pt idx="4487">
                  <c:v>41826.958333322451</c:v>
                </c:pt>
                <c:pt idx="4488">
                  <c:v>41826.999999989115</c:v>
                </c:pt>
                <c:pt idx="4489">
                  <c:v>41827.041666655779</c:v>
                </c:pt>
                <c:pt idx="4490">
                  <c:v>41827.083333322444</c:v>
                </c:pt>
                <c:pt idx="4491">
                  <c:v>41827.124999989108</c:v>
                </c:pt>
                <c:pt idx="4492">
                  <c:v>41827.166666655772</c:v>
                </c:pt>
                <c:pt idx="4493">
                  <c:v>41827.208333322436</c:v>
                </c:pt>
                <c:pt idx="4494">
                  <c:v>41827.249999989101</c:v>
                </c:pt>
                <c:pt idx="4495">
                  <c:v>41827.291666655765</c:v>
                </c:pt>
                <c:pt idx="4496">
                  <c:v>41827.333333322429</c:v>
                </c:pt>
                <c:pt idx="4497">
                  <c:v>41827.374999989093</c:v>
                </c:pt>
                <c:pt idx="4498">
                  <c:v>41827.416666655758</c:v>
                </c:pt>
                <c:pt idx="4499">
                  <c:v>41827.458333322422</c:v>
                </c:pt>
                <c:pt idx="4500">
                  <c:v>41827.499999989086</c:v>
                </c:pt>
                <c:pt idx="4501">
                  <c:v>41827.54166665575</c:v>
                </c:pt>
                <c:pt idx="4502">
                  <c:v>41827.583333322415</c:v>
                </c:pt>
                <c:pt idx="4503">
                  <c:v>41827.624999989079</c:v>
                </c:pt>
                <c:pt idx="4504">
                  <c:v>41827.666666655743</c:v>
                </c:pt>
                <c:pt idx="4505">
                  <c:v>41827.708333322407</c:v>
                </c:pt>
                <c:pt idx="4506">
                  <c:v>41827.749999989072</c:v>
                </c:pt>
                <c:pt idx="4507">
                  <c:v>41827.791666655736</c:v>
                </c:pt>
                <c:pt idx="4508">
                  <c:v>41827.8333333224</c:v>
                </c:pt>
                <c:pt idx="4509">
                  <c:v>41827.874999989064</c:v>
                </c:pt>
                <c:pt idx="4510">
                  <c:v>41827.916666655728</c:v>
                </c:pt>
                <c:pt idx="4511">
                  <c:v>41827.958333322393</c:v>
                </c:pt>
                <c:pt idx="4512">
                  <c:v>41827.999999989057</c:v>
                </c:pt>
                <c:pt idx="4513">
                  <c:v>41828.041666655721</c:v>
                </c:pt>
                <c:pt idx="4514">
                  <c:v>41828.083333322385</c:v>
                </c:pt>
                <c:pt idx="4515">
                  <c:v>41828.12499998905</c:v>
                </c:pt>
                <c:pt idx="4516">
                  <c:v>41828.166666655714</c:v>
                </c:pt>
                <c:pt idx="4517">
                  <c:v>41828.208333322378</c:v>
                </c:pt>
                <c:pt idx="4518">
                  <c:v>41828.249999989042</c:v>
                </c:pt>
                <c:pt idx="4519">
                  <c:v>41828.291666655707</c:v>
                </c:pt>
                <c:pt idx="4520">
                  <c:v>41828.333333322371</c:v>
                </c:pt>
                <c:pt idx="4521">
                  <c:v>41828.374999989035</c:v>
                </c:pt>
                <c:pt idx="4522">
                  <c:v>41828.416666655699</c:v>
                </c:pt>
                <c:pt idx="4523">
                  <c:v>41828.458333322364</c:v>
                </c:pt>
                <c:pt idx="4524">
                  <c:v>41828.499999989028</c:v>
                </c:pt>
                <c:pt idx="4525">
                  <c:v>41828.541666655692</c:v>
                </c:pt>
                <c:pt idx="4526">
                  <c:v>41828.583333322356</c:v>
                </c:pt>
                <c:pt idx="4527">
                  <c:v>41828.624999989021</c:v>
                </c:pt>
                <c:pt idx="4528">
                  <c:v>41828.666666655685</c:v>
                </c:pt>
                <c:pt idx="4529">
                  <c:v>41828.708333322349</c:v>
                </c:pt>
                <c:pt idx="4530">
                  <c:v>41828.749999989013</c:v>
                </c:pt>
                <c:pt idx="4531">
                  <c:v>41828.791666655678</c:v>
                </c:pt>
                <c:pt idx="4532">
                  <c:v>41828.833333322342</c:v>
                </c:pt>
                <c:pt idx="4533">
                  <c:v>41828.874999989006</c:v>
                </c:pt>
                <c:pt idx="4534">
                  <c:v>41828.91666665567</c:v>
                </c:pt>
                <c:pt idx="4535">
                  <c:v>41828.958333322335</c:v>
                </c:pt>
                <c:pt idx="4536">
                  <c:v>41828.999999988999</c:v>
                </c:pt>
                <c:pt idx="4537">
                  <c:v>41829.041666655663</c:v>
                </c:pt>
                <c:pt idx="4538">
                  <c:v>41829.083333322327</c:v>
                </c:pt>
                <c:pt idx="4539">
                  <c:v>41829.124999988991</c:v>
                </c:pt>
                <c:pt idx="4540">
                  <c:v>41829.166666655656</c:v>
                </c:pt>
                <c:pt idx="4541">
                  <c:v>41829.20833332232</c:v>
                </c:pt>
                <c:pt idx="4542">
                  <c:v>41829.249999988984</c:v>
                </c:pt>
                <c:pt idx="4543">
                  <c:v>41829.291666655648</c:v>
                </c:pt>
                <c:pt idx="4544">
                  <c:v>41829.333333322313</c:v>
                </c:pt>
                <c:pt idx="4545">
                  <c:v>41829.374999988977</c:v>
                </c:pt>
                <c:pt idx="4546">
                  <c:v>41829.416666655641</c:v>
                </c:pt>
                <c:pt idx="4547">
                  <c:v>41829.458333322305</c:v>
                </c:pt>
                <c:pt idx="4548">
                  <c:v>41829.49999998897</c:v>
                </c:pt>
                <c:pt idx="4549">
                  <c:v>41829.541666655634</c:v>
                </c:pt>
                <c:pt idx="4550">
                  <c:v>41829.583333322298</c:v>
                </c:pt>
                <c:pt idx="4551">
                  <c:v>41829.624999988962</c:v>
                </c:pt>
                <c:pt idx="4552">
                  <c:v>41829.666666655627</c:v>
                </c:pt>
                <c:pt idx="4553">
                  <c:v>41829.708333322291</c:v>
                </c:pt>
                <c:pt idx="4554">
                  <c:v>41829.749999988955</c:v>
                </c:pt>
                <c:pt idx="4555">
                  <c:v>41829.791666655619</c:v>
                </c:pt>
                <c:pt idx="4556">
                  <c:v>41829.833333322284</c:v>
                </c:pt>
                <c:pt idx="4557">
                  <c:v>41829.874999988948</c:v>
                </c:pt>
                <c:pt idx="4558">
                  <c:v>41829.916666655612</c:v>
                </c:pt>
                <c:pt idx="4559">
                  <c:v>41829.958333322276</c:v>
                </c:pt>
                <c:pt idx="4560">
                  <c:v>41829.999999988941</c:v>
                </c:pt>
                <c:pt idx="4561">
                  <c:v>41830.041666655605</c:v>
                </c:pt>
                <c:pt idx="4562">
                  <c:v>41830.083333322269</c:v>
                </c:pt>
                <c:pt idx="4563">
                  <c:v>41830.124999988933</c:v>
                </c:pt>
                <c:pt idx="4564">
                  <c:v>41830.166666655598</c:v>
                </c:pt>
                <c:pt idx="4565">
                  <c:v>41830.208333322262</c:v>
                </c:pt>
                <c:pt idx="4566">
                  <c:v>41830.249999988926</c:v>
                </c:pt>
                <c:pt idx="4567">
                  <c:v>41830.29166665559</c:v>
                </c:pt>
                <c:pt idx="4568">
                  <c:v>41830.333333322254</c:v>
                </c:pt>
                <c:pt idx="4569">
                  <c:v>41830.374999988919</c:v>
                </c:pt>
                <c:pt idx="4570">
                  <c:v>41830.416666655583</c:v>
                </c:pt>
                <c:pt idx="4571">
                  <c:v>41830.458333322247</c:v>
                </c:pt>
                <c:pt idx="4572">
                  <c:v>41830.499999988911</c:v>
                </c:pt>
                <c:pt idx="4573">
                  <c:v>41830.541666655576</c:v>
                </c:pt>
                <c:pt idx="4574">
                  <c:v>41830.58333332224</c:v>
                </c:pt>
                <c:pt idx="4575">
                  <c:v>41830.624999988904</c:v>
                </c:pt>
                <c:pt idx="4576">
                  <c:v>41830.666666655568</c:v>
                </c:pt>
                <c:pt idx="4577">
                  <c:v>41830.708333322233</c:v>
                </c:pt>
                <c:pt idx="4578">
                  <c:v>41830.749999988897</c:v>
                </c:pt>
                <c:pt idx="4579">
                  <c:v>41830.791666655561</c:v>
                </c:pt>
                <c:pt idx="4580">
                  <c:v>41830.833333322225</c:v>
                </c:pt>
                <c:pt idx="4581">
                  <c:v>41830.87499998889</c:v>
                </c:pt>
                <c:pt idx="4582">
                  <c:v>41830.916666655554</c:v>
                </c:pt>
                <c:pt idx="4583">
                  <c:v>41830.958333322218</c:v>
                </c:pt>
                <c:pt idx="4584">
                  <c:v>41830.999999988882</c:v>
                </c:pt>
                <c:pt idx="4585">
                  <c:v>41831.041666655547</c:v>
                </c:pt>
                <c:pt idx="4586">
                  <c:v>41831.083333322211</c:v>
                </c:pt>
                <c:pt idx="4587">
                  <c:v>41831.124999988875</c:v>
                </c:pt>
                <c:pt idx="4588">
                  <c:v>41831.166666655539</c:v>
                </c:pt>
                <c:pt idx="4589">
                  <c:v>41831.208333322204</c:v>
                </c:pt>
                <c:pt idx="4590">
                  <c:v>41831.249999988868</c:v>
                </c:pt>
                <c:pt idx="4591">
                  <c:v>41831.291666655532</c:v>
                </c:pt>
                <c:pt idx="4592">
                  <c:v>41831.333333322196</c:v>
                </c:pt>
                <c:pt idx="4593">
                  <c:v>41831.374999988861</c:v>
                </c:pt>
                <c:pt idx="4594">
                  <c:v>41831.416666655525</c:v>
                </c:pt>
                <c:pt idx="4595">
                  <c:v>41831.458333322189</c:v>
                </c:pt>
                <c:pt idx="4596">
                  <c:v>41831.499999988853</c:v>
                </c:pt>
                <c:pt idx="4597">
                  <c:v>41831.541666655517</c:v>
                </c:pt>
                <c:pt idx="4598">
                  <c:v>41831.583333322182</c:v>
                </c:pt>
                <c:pt idx="4599">
                  <c:v>41831.624999988846</c:v>
                </c:pt>
                <c:pt idx="4600">
                  <c:v>41831.66666665551</c:v>
                </c:pt>
                <c:pt idx="4601">
                  <c:v>41831.708333322174</c:v>
                </c:pt>
                <c:pt idx="4602">
                  <c:v>41831.749999988839</c:v>
                </c:pt>
                <c:pt idx="4603">
                  <c:v>41831.791666655503</c:v>
                </c:pt>
                <c:pt idx="4604">
                  <c:v>41831.833333322167</c:v>
                </c:pt>
                <c:pt idx="4605">
                  <c:v>41831.874999988831</c:v>
                </c:pt>
                <c:pt idx="4606">
                  <c:v>41831.916666655496</c:v>
                </c:pt>
                <c:pt idx="4607">
                  <c:v>41831.95833332216</c:v>
                </c:pt>
                <c:pt idx="4608">
                  <c:v>41831.999999988824</c:v>
                </c:pt>
                <c:pt idx="4609">
                  <c:v>41832.041666655488</c:v>
                </c:pt>
                <c:pt idx="4610">
                  <c:v>41832.083333322153</c:v>
                </c:pt>
                <c:pt idx="4611">
                  <c:v>41832.124999988817</c:v>
                </c:pt>
                <c:pt idx="4612">
                  <c:v>41832.166666655481</c:v>
                </c:pt>
                <c:pt idx="4613">
                  <c:v>41832.208333322145</c:v>
                </c:pt>
                <c:pt idx="4614">
                  <c:v>41832.24999998881</c:v>
                </c:pt>
                <c:pt idx="4615">
                  <c:v>41832.291666655474</c:v>
                </c:pt>
                <c:pt idx="4616">
                  <c:v>41832.333333322138</c:v>
                </c:pt>
                <c:pt idx="4617">
                  <c:v>41832.374999988802</c:v>
                </c:pt>
                <c:pt idx="4618">
                  <c:v>41832.416666655467</c:v>
                </c:pt>
                <c:pt idx="4619">
                  <c:v>41832.458333322131</c:v>
                </c:pt>
                <c:pt idx="4620">
                  <c:v>41832.499999988795</c:v>
                </c:pt>
                <c:pt idx="4621">
                  <c:v>41832.541666655459</c:v>
                </c:pt>
                <c:pt idx="4622">
                  <c:v>41832.583333322124</c:v>
                </c:pt>
                <c:pt idx="4623">
                  <c:v>41832.624999988788</c:v>
                </c:pt>
                <c:pt idx="4624">
                  <c:v>41832.666666655452</c:v>
                </c:pt>
                <c:pt idx="4625">
                  <c:v>41832.708333322116</c:v>
                </c:pt>
                <c:pt idx="4626">
                  <c:v>41832.74999998878</c:v>
                </c:pt>
                <c:pt idx="4627">
                  <c:v>41832.791666655445</c:v>
                </c:pt>
                <c:pt idx="4628">
                  <c:v>41832.833333322109</c:v>
                </c:pt>
                <c:pt idx="4629">
                  <c:v>41832.874999988773</c:v>
                </c:pt>
                <c:pt idx="4630">
                  <c:v>41832.916666655437</c:v>
                </c:pt>
                <c:pt idx="4631">
                  <c:v>41832.958333322102</c:v>
                </c:pt>
                <c:pt idx="4632">
                  <c:v>41832.999999988766</c:v>
                </c:pt>
                <c:pt idx="4633">
                  <c:v>41833.04166665543</c:v>
                </c:pt>
                <c:pt idx="4634">
                  <c:v>41833.083333322094</c:v>
                </c:pt>
                <c:pt idx="4635">
                  <c:v>41833.124999988759</c:v>
                </c:pt>
                <c:pt idx="4636">
                  <c:v>41833.166666655423</c:v>
                </c:pt>
                <c:pt idx="4637">
                  <c:v>41833.208333322087</c:v>
                </c:pt>
                <c:pt idx="4638">
                  <c:v>41833.249999988751</c:v>
                </c:pt>
                <c:pt idx="4639">
                  <c:v>41833.291666655416</c:v>
                </c:pt>
                <c:pt idx="4640">
                  <c:v>41833.33333332208</c:v>
                </c:pt>
                <c:pt idx="4641">
                  <c:v>41833.374999988744</c:v>
                </c:pt>
                <c:pt idx="4642">
                  <c:v>41833.416666655408</c:v>
                </c:pt>
                <c:pt idx="4643">
                  <c:v>41833.458333322073</c:v>
                </c:pt>
                <c:pt idx="4644">
                  <c:v>41833.499999988737</c:v>
                </c:pt>
                <c:pt idx="4645">
                  <c:v>41833.541666655401</c:v>
                </c:pt>
                <c:pt idx="4646">
                  <c:v>41833.583333322065</c:v>
                </c:pt>
                <c:pt idx="4647">
                  <c:v>41833.62499998873</c:v>
                </c:pt>
                <c:pt idx="4648">
                  <c:v>41833.666666655394</c:v>
                </c:pt>
                <c:pt idx="4649">
                  <c:v>41833.708333322058</c:v>
                </c:pt>
                <c:pt idx="4650">
                  <c:v>41833.749999988722</c:v>
                </c:pt>
                <c:pt idx="4651">
                  <c:v>41833.791666655387</c:v>
                </c:pt>
                <c:pt idx="4652">
                  <c:v>41833.833333322051</c:v>
                </c:pt>
                <c:pt idx="4653">
                  <c:v>41833.874999988715</c:v>
                </c:pt>
                <c:pt idx="4654">
                  <c:v>41833.916666655379</c:v>
                </c:pt>
                <c:pt idx="4655">
                  <c:v>41833.958333322043</c:v>
                </c:pt>
                <c:pt idx="4656">
                  <c:v>41833.999999988708</c:v>
                </c:pt>
                <c:pt idx="4657">
                  <c:v>41834.041666655372</c:v>
                </c:pt>
                <c:pt idx="4658">
                  <c:v>41834.083333322036</c:v>
                </c:pt>
                <c:pt idx="4659">
                  <c:v>41834.1249999887</c:v>
                </c:pt>
                <c:pt idx="4660">
                  <c:v>41834.166666655365</c:v>
                </c:pt>
                <c:pt idx="4661">
                  <c:v>41834.208333322029</c:v>
                </c:pt>
                <c:pt idx="4662">
                  <c:v>41834.249999988693</c:v>
                </c:pt>
                <c:pt idx="4663">
                  <c:v>41834.291666655357</c:v>
                </c:pt>
                <c:pt idx="4664">
                  <c:v>41834.333333322022</c:v>
                </c:pt>
                <c:pt idx="4665">
                  <c:v>41834.374999988686</c:v>
                </c:pt>
                <c:pt idx="4666">
                  <c:v>41834.41666665535</c:v>
                </c:pt>
                <c:pt idx="4667">
                  <c:v>41834.458333322014</c:v>
                </c:pt>
                <c:pt idx="4668">
                  <c:v>41834.499999988679</c:v>
                </c:pt>
                <c:pt idx="4669">
                  <c:v>41834.541666655343</c:v>
                </c:pt>
                <c:pt idx="4670">
                  <c:v>41834.583333322007</c:v>
                </c:pt>
                <c:pt idx="4671">
                  <c:v>41834.624999988671</c:v>
                </c:pt>
                <c:pt idx="4672">
                  <c:v>41834.666666655336</c:v>
                </c:pt>
                <c:pt idx="4673">
                  <c:v>41834.708333322</c:v>
                </c:pt>
                <c:pt idx="4674">
                  <c:v>41834.749999988664</c:v>
                </c:pt>
                <c:pt idx="4675">
                  <c:v>41834.791666655328</c:v>
                </c:pt>
                <c:pt idx="4676">
                  <c:v>41834.833333321993</c:v>
                </c:pt>
                <c:pt idx="4677">
                  <c:v>41834.874999988657</c:v>
                </c:pt>
                <c:pt idx="4678">
                  <c:v>41834.916666655321</c:v>
                </c:pt>
                <c:pt idx="4679">
                  <c:v>41834.958333321985</c:v>
                </c:pt>
                <c:pt idx="4680">
                  <c:v>41834.99999998865</c:v>
                </c:pt>
                <c:pt idx="4681">
                  <c:v>41835.041666655314</c:v>
                </c:pt>
                <c:pt idx="4682">
                  <c:v>41835.083333321978</c:v>
                </c:pt>
                <c:pt idx="4683">
                  <c:v>41835.124999988642</c:v>
                </c:pt>
                <c:pt idx="4684">
                  <c:v>41835.166666655306</c:v>
                </c:pt>
                <c:pt idx="4685">
                  <c:v>41835.208333321971</c:v>
                </c:pt>
                <c:pt idx="4686">
                  <c:v>41835.249999988635</c:v>
                </c:pt>
                <c:pt idx="4687">
                  <c:v>41835.291666655299</c:v>
                </c:pt>
                <c:pt idx="4688">
                  <c:v>41835.333333321963</c:v>
                </c:pt>
                <c:pt idx="4689">
                  <c:v>41835.374999988628</c:v>
                </c:pt>
                <c:pt idx="4690">
                  <c:v>41835.416666655292</c:v>
                </c:pt>
                <c:pt idx="4691">
                  <c:v>41835.458333321956</c:v>
                </c:pt>
                <c:pt idx="4692">
                  <c:v>41835.49999998862</c:v>
                </c:pt>
                <c:pt idx="4693">
                  <c:v>41835.541666655285</c:v>
                </c:pt>
                <c:pt idx="4694">
                  <c:v>41835.583333321949</c:v>
                </c:pt>
                <c:pt idx="4695">
                  <c:v>41835.624999988613</c:v>
                </c:pt>
                <c:pt idx="4696">
                  <c:v>41835.666666655277</c:v>
                </c:pt>
                <c:pt idx="4697">
                  <c:v>41835.708333321942</c:v>
                </c:pt>
                <c:pt idx="4698">
                  <c:v>41835.749999988606</c:v>
                </c:pt>
                <c:pt idx="4699">
                  <c:v>41835.79166665527</c:v>
                </c:pt>
                <c:pt idx="4700">
                  <c:v>41835.833333321934</c:v>
                </c:pt>
                <c:pt idx="4701">
                  <c:v>41835.874999988599</c:v>
                </c:pt>
                <c:pt idx="4702">
                  <c:v>41835.916666655263</c:v>
                </c:pt>
                <c:pt idx="4703">
                  <c:v>41835.958333321927</c:v>
                </c:pt>
                <c:pt idx="4704">
                  <c:v>41835.999999988591</c:v>
                </c:pt>
                <c:pt idx="4705">
                  <c:v>41836.041666655256</c:v>
                </c:pt>
                <c:pt idx="4706">
                  <c:v>41836.08333332192</c:v>
                </c:pt>
                <c:pt idx="4707">
                  <c:v>41836.124999988584</c:v>
                </c:pt>
                <c:pt idx="4708">
                  <c:v>41836.166666655248</c:v>
                </c:pt>
                <c:pt idx="4709">
                  <c:v>41836.208333321913</c:v>
                </c:pt>
                <c:pt idx="4710">
                  <c:v>41836.249999988577</c:v>
                </c:pt>
                <c:pt idx="4711">
                  <c:v>41836.291666655241</c:v>
                </c:pt>
                <c:pt idx="4712">
                  <c:v>41836.333333321905</c:v>
                </c:pt>
                <c:pt idx="4713">
                  <c:v>41836.374999988569</c:v>
                </c:pt>
                <c:pt idx="4714">
                  <c:v>41836.416666655234</c:v>
                </c:pt>
                <c:pt idx="4715">
                  <c:v>41836.458333321898</c:v>
                </c:pt>
                <c:pt idx="4716">
                  <c:v>41836.499999988562</c:v>
                </c:pt>
                <c:pt idx="4717">
                  <c:v>41836.541666655226</c:v>
                </c:pt>
                <c:pt idx="4718">
                  <c:v>41836.583333321891</c:v>
                </c:pt>
                <c:pt idx="4719">
                  <c:v>41836.624999988555</c:v>
                </c:pt>
                <c:pt idx="4720">
                  <c:v>41836.666666655219</c:v>
                </c:pt>
                <c:pt idx="4721">
                  <c:v>41836.708333321883</c:v>
                </c:pt>
                <c:pt idx="4722">
                  <c:v>41836.749999988548</c:v>
                </c:pt>
                <c:pt idx="4723">
                  <c:v>41836.791666655212</c:v>
                </c:pt>
                <c:pt idx="4724">
                  <c:v>41836.833333321876</c:v>
                </c:pt>
                <c:pt idx="4725">
                  <c:v>41836.87499998854</c:v>
                </c:pt>
                <c:pt idx="4726">
                  <c:v>41836.916666655205</c:v>
                </c:pt>
                <c:pt idx="4727">
                  <c:v>41836.958333321869</c:v>
                </c:pt>
                <c:pt idx="4728">
                  <c:v>41836.999999988533</c:v>
                </c:pt>
                <c:pt idx="4729">
                  <c:v>41837.041666655197</c:v>
                </c:pt>
                <c:pt idx="4730">
                  <c:v>41837.083333321862</c:v>
                </c:pt>
                <c:pt idx="4731">
                  <c:v>41837.124999988526</c:v>
                </c:pt>
                <c:pt idx="4732">
                  <c:v>41837.16666665519</c:v>
                </c:pt>
                <c:pt idx="4733">
                  <c:v>41837.208333321854</c:v>
                </c:pt>
                <c:pt idx="4734">
                  <c:v>41837.249999988519</c:v>
                </c:pt>
                <c:pt idx="4735">
                  <c:v>41837.291666655183</c:v>
                </c:pt>
                <c:pt idx="4736">
                  <c:v>41837.333333321847</c:v>
                </c:pt>
                <c:pt idx="4737">
                  <c:v>41837.374999988511</c:v>
                </c:pt>
                <c:pt idx="4738">
                  <c:v>41837.416666655176</c:v>
                </c:pt>
                <c:pt idx="4739">
                  <c:v>41837.45833332184</c:v>
                </c:pt>
                <c:pt idx="4740">
                  <c:v>41837.499999988504</c:v>
                </c:pt>
                <c:pt idx="4741">
                  <c:v>41837.541666655168</c:v>
                </c:pt>
                <c:pt idx="4742">
                  <c:v>41837.583333321832</c:v>
                </c:pt>
                <c:pt idx="4743">
                  <c:v>41837.624999988497</c:v>
                </c:pt>
                <c:pt idx="4744">
                  <c:v>41837.666666655161</c:v>
                </c:pt>
                <c:pt idx="4745">
                  <c:v>41837.708333321825</c:v>
                </c:pt>
                <c:pt idx="4746">
                  <c:v>41837.749999988489</c:v>
                </c:pt>
                <c:pt idx="4747">
                  <c:v>41837.791666655154</c:v>
                </c:pt>
                <c:pt idx="4748">
                  <c:v>41837.833333321818</c:v>
                </c:pt>
                <c:pt idx="4749">
                  <c:v>41837.874999988482</c:v>
                </c:pt>
                <c:pt idx="4750">
                  <c:v>41837.916666655146</c:v>
                </c:pt>
                <c:pt idx="4751">
                  <c:v>41837.958333321811</c:v>
                </c:pt>
                <c:pt idx="4752">
                  <c:v>41837.999999988475</c:v>
                </c:pt>
                <c:pt idx="4753">
                  <c:v>41838.041666655139</c:v>
                </c:pt>
                <c:pt idx="4754">
                  <c:v>41838.083333321803</c:v>
                </c:pt>
                <c:pt idx="4755">
                  <c:v>41838.124999988468</c:v>
                </c:pt>
                <c:pt idx="4756">
                  <c:v>41838.166666655132</c:v>
                </c:pt>
                <c:pt idx="4757">
                  <c:v>41838.208333321796</c:v>
                </c:pt>
                <c:pt idx="4758">
                  <c:v>41838.24999998846</c:v>
                </c:pt>
                <c:pt idx="4759">
                  <c:v>41838.291666655125</c:v>
                </c:pt>
                <c:pt idx="4760">
                  <c:v>41838.333333321789</c:v>
                </c:pt>
                <c:pt idx="4761">
                  <c:v>41838.374999988453</c:v>
                </c:pt>
                <c:pt idx="4762">
                  <c:v>41838.416666655117</c:v>
                </c:pt>
                <c:pt idx="4763">
                  <c:v>41838.458333321782</c:v>
                </c:pt>
                <c:pt idx="4764">
                  <c:v>41838.499999988446</c:v>
                </c:pt>
                <c:pt idx="4765">
                  <c:v>41838.54166665511</c:v>
                </c:pt>
                <c:pt idx="4766">
                  <c:v>41838.583333321774</c:v>
                </c:pt>
                <c:pt idx="4767">
                  <c:v>41838.624999988439</c:v>
                </c:pt>
                <c:pt idx="4768">
                  <c:v>41838.666666655103</c:v>
                </c:pt>
                <c:pt idx="4769">
                  <c:v>41838.708333321767</c:v>
                </c:pt>
                <c:pt idx="4770">
                  <c:v>41838.749999988431</c:v>
                </c:pt>
                <c:pt idx="4771">
                  <c:v>41838.791666655095</c:v>
                </c:pt>
                <c:pt idx="4772">
                  <c:v>41838.83333332176</c:v>
                </c:pt>
                <c:pt idx="4773">
                  <c:v>41838.874999988424</c:v>
                </c:pt>
                <c:pt idx="4774">
                  <c:v>41838.916666655088</c:v>
                </c:pt>
                <c:pt idx="4775">
                  <c:v>41838.958333321752</c:v>
                </c:pt>
                <c:pt idx="4776">
                  <c:v>41838.999999988417</c:v>
                </c:pt>
                <c:pt idx="4777">
                  <c:v>41839.041666655081</c:v>
                </c:pt>
                <c:pt idx="4778">
                  <c:v>41839.083333321745</c:v>
                </c:pt>
                <c:pt idx="4779">
                  <c:v>41839.124999988409</c:v>
                </c:pt>
                <c:pt idx="4780">
                  <c:v>41839.166666655074</c:v>
                </c:pt>
                <c:pt idx="4781">
                  <c:v>41839.208333321738</c:v>
                </c:pt>
                <c:pt idx="4782">
                  <c:v>41839.249999988402</c:v>
                </c:pt>
                <c:pt idx="4783">
                  <c:v>41839.291666655066</c:v>
                </c:pt>
                <c:pt idx="4784">
                  <c:v>41839.333333321731</c:v>
                </c:pt>
                <c:pt idx="4785">
                  <c:v>41839.374999988395</c:v>
                </c:pt>
                <c:pt idx="4786">
                  <c:v>41839.416666655059</c:v>
                </c:pt>
                <c:pt idx="4787">
                  <c:v>41839.458333321723</c:v>
                </c:pt>
                <c:pt idx="4788">
                  <c:v>41839.499999988388</c:v>
                </c:pt>
                <c:pt idx="4789">
                  <c:v>41839.541666655052</c:v>
                </c:pt>
                <c:pt idx="4790">
                  <c:v>41839.583333321716</c:v>
                </c:pt>
                <c:pt idx="4791">
                  <c:v>41839.62499998838</c:v>
                </c:pt>
                <c:pt idx="4792">
                  <c:v>41839.666666655045</c:v>
                </c:pt>
                <c:pt idx="4793">
                  <c:v>41839.708333321709</c:v>
                </c:pt>
                <c:pt idx="4794">
                  <c:v>41839.749999988373</c:v>
                </c:pt>
                <c:pt idx="4795">
                  <c:v>41839.791666655037</c:v>
                </c:pt>
                <c:pt idx="4796">
                  <c:v>41839.833333321702</c:v>
                </c:pt>
                <c:pt idx="4797">
                  <c:v>41839.874999988366</c:v>
                </c:pt>
                <c:pt idx="4798">
                  <c:v>41839.91666665503</c:v>
                </c:pt>
                <c:pt idx="4799">
                  <c:v>41839.958333321694</c:v>
                </c:pt>
                <c:pt idx="4800">
                  <c:v>41839.999999988358</c:v>
                </c:pt>
                <c:pt idx="4801">
                  <c:v>41840.041666655023</c:v>
                </c:pt>
                <c:pt idx="4802">
                  <c:v>41840.083333321687</c:v>
                </c:pt>
                <c:pt idx="4803">
                  <c:v>41840.124999988351</c:v>
                </c:pt>
                <c:pt idx="4804">
                  <c:v>41840.166666655015</c:v>
                </c:pt>
                <c:pt idx="4805">
                  <c:v>41840.20833332168</c:v>
                </c:pt>
                <c:pt idx="4806">
                  <c:v>41840.249999988344</c:v>
                </c:pt>
                <c:pt idx="4807">
                  <c:v>41840.291666655008</c:v>
                </c:pt>
                <c:pt idx="4808">
                  <c:v>41840.333333321672</c:v>
                </c:pt>
                <c:pt idx="4809">
                  <c:v>41840.374999988337</c:v>
                </c:pt>
                <c:pt idx="4810">
                  <c:v>41840.416666655001</c:v>
                </c:pt>
                <c:pt idx="4811">
                  <c:v>41840.458333321665</c:v>
                </c:pt>
                <c:pt idx="4812">
                  <c:v>41840.499999988329</c:v>
                </c:pt>
                <c:pt idx="4813">
                  <c:v>41840.541666654994</c:v>
                </c:pt>
                <c:pt idx="4814">
                  <c:v>41840.583333321658</c:v>
                </c:pt>
                <c:pt idx="4815">
                  <c:v>41840.624999988322</c:v>
                </c:pt>
                <c:pt idx="4816">
                  <c:v>41840.666666654986</c:v>
                </c:pt>
                <c:pt idx="4817">
                  <c:v>41840.708333321651</c:v>
                </c:pt>
                <c:pt idx="4818">
                  <c:v>41840.749999988315</c:v>
                </c:pt>
                <c:pt idx="4819">
                  <c:v>41840.791666654979</c:v>
                </c:pt>
                <c:pt idx="4820">
                  <c:v>41840.833333321643</c:v>
                </c:pt>
                <c:pt idx="4821">
                  <c:v>41840.874999988308</c:v>
                </c:pt>
                <c:pt idx="4822">
                  <c:v>41840.916666654972</c:v>
                </c:pt>
                <c:pt idx="4823">
                  <c:v>41840.958333321636</c:v>
                </c:pt>
                <c:pt idx="4824">
                  <c:v>41840.9999999883</c:v>
                </c:pt>
                <c:pt idx="4825">
                  <c:v>41841.041666654965</c:v>
                </c:pt>
                <c:pt idx="4826">
                  <c:v>41841.083333321629</c:v>
                </c:pt>
                <c:pt idx="4827">
                  <c:v>41841.124999988293</c:v>
                </c:pt>
                <c:pt idx="4828">
                  <c:v>41841.166666654957</c:v>
                </c:pt>
                <c:pt idx="4829">
                  <c:v>41841.208333321621</c:v>
                </c:pt>
                <c:pt idx="4830">
                  <c:v>41841.249999988286</c:v>
                </c:pt>
                <c:pt idx="4831">
                  <c:v>41841.29166665495</c:v>
                </c:pt>
                <c:pt idx="4832">
                  <c:v>41841.333333321614</c:v>
                </c:pt>
                <c:pt idx="4833">
                  <c:v>41841.374999988278</c:v>
                </c:pt>
                <c:pt idx="4834">
                  <c:v>41841.416666654943</c:v>
                </c:pt>
                <c:pt idx="4835">
                  <c:v>41841.458333321607</c:v>
                </c:pt>
                <c:pt idx="4836">
                  <c:v>41841.499999988271</c:v>
                </c:pt>
                <c:pt idx="4837">
                  <c:v>41841.541666654935</c:v>
                </c:pt>
                <c:pt idx="4838">
                  <c:v>41841.5833333216</c:v>
                </c:pt>
                <c:pt idx="4839">
                  <c:v>41841.624999988264</c:v>
                </c:pt>
                <c:pt idx="4840">
                  <c:v>41841.666666654928</c:v>
                </c:pt>
                <c:pt idx="4841">
                  <c:v>41841.708333321592</c:v>
                </c:pt>
                <c:pt idx="4842">
                  <c:v>41841.749999988257</c:v>
                </c:pt>
                <c:pt idx="4843">
                  <c:v>41841.791666654921</c:v>
                </c:pt>
                <c:pt idx="4844">
                  <c:v>41841.833333321585</c:v>
                </c:pt>
                <c:pt idx="4845">
                  <c:v>41841.874999988249</c:v>
                </c:pt>
                <c:pt idx="4846">
                  <c:v>41841.916666654914</c:v>
                </c:pt>
                <c:pt idx="4847">
                  <c:v>41841.958333321578</c:v>
                </c:pt>
                <c:pt idx="4848">
                  <c:v>41841.999999988242</c:v>
                </c:pt>
                <c:pt idx="4849">
                  <c:v>41842.041666654906</c:v>
                </c:pt>
                <c:pt idx="4850">
                  <c:v>41842.083333321571</c:v>
                </c:pt>
                <c:pt idx="4851">
                  <c:v>41842.124999988235</c:v>
                </c:pt>
                <c:pt idx="4852">
                  <c:v>41842.166666654899</c:v>
                </c:pt>
                <c:pt idx="4853">
                  <c:v>41842.208333321563</c:v>
                </c:pt>
                <c:pt idx="4854">
                  <c:v>41842.249999988228</c:v>
                </c:pt>
                <c:pt idx="4855">
                  <c:v>41842.291666654892</c:v>
                </c:pt>
                <c:pt idx="4856">
                  <c:v>41842.333333321556</c:v>
                </c:pt>
                <c:pt idx="4857">
                  <c:v>41842.37499998822</c:v>
                </c:pt>
                <c:pt idx="4858">
                  <c:v>41842.416666654884</c:v>
                </c:pt>
                <c:pt idx="4859">
                  <c:v>41842.458333321549</c:v>
                </c:pt>
                <c:pt idx="4860">
                  <c:v>41842.499999988213</c:v>
                </c:pt>
                <c:pt idx="4861">
                  <c:v>41842.541666654877</c:v>
                </c:pt>
                <c:pt idx="4862">
                  <c:v>41842.583333321541</c:v>
                </c:pt>
                <c:pt idx="4863">
                  <c:v>41842.624999988206</c:v>
                </c:pt>
                <c:pt idx="4864">
                  <c:v>41842.66666665487</c:v>
                </c:pt>
                <c:pt idx="4865">
                  <c:v>41842.708333321534</c:v>
                </c:pt>
                <c:pt idx="4866">
                  <c:v>41842.749999988198</c:v>
                </c:pt>
                <c:pt idx="4867">
                  <c:v>41842.791666654863</c:v>
                </c:pt>
                <c:pt idx="4868">
                  <c:v>41842.833333321527</c:v>
                </c:pt>
                <c:pt idx="4869">
                  <c:v>41842.874999988191</c:v>
                </c:pt>
                <c:pt idx="4870">
                  <c:v>41842.916666654855</c:v>
                </c:pt>
                <c:pt idx="4871">
                  <c:v>41842.95833332152</c:v>
                </c:pt>
                <c:pt idx="4872">
                  <c:v>41842.999999988184</c:v>
                </c:pt>
                <c:pt idx="4873">
                  <c:v>41843.041666654848</c:v>
                </c:pt>
                <c:pt idx="4874">
                  <c:v>41843.083333321512</c:v>
                </c:pt>
                <c:pt idx="4875">
                  <c:v>41843.124999988177</c:v>
                </c:pt>
                <c:pt idx="4876">
                  <c:v>41843.166666654841</c:v>
                </c:pt>
                <c:pt idx="4877">
                  <c:v>41843.208333321505</c:v>
                </c:pt>
                <c:pt idx="4878">
                  <c:v>41843.249999988169</c:v>
                </c:pt>
                <c:pt idx="4879">
                  <c:v>41843.291666654834</c:v>
                </c:pt>
                <c:pt idx="4880">
                  <c:v>41843.333333321498</c:v>
                </c:pt>
                <c:pt idx="4881">
                  <c:v>41843.374999988162</c:v>
                </c:pt>
                <c:pt idx="4882">
                  <c:v>41843.416666654826</c:v>
                </c:pt>
                <c:pt idx="4883">
                  <c:v>41843.45833332149</c:v>
                </c:pt>
                <c:pt idx="4884">
                  <c:v>41843.499999988155</c:v>
                </c:pt>
                <c:pt idx="4885">
                  <c:v>41843.541666654819</c:v>
                </c:pt>
                <c:pt idx="4886">
                  <c:v>41843.583333321483</c:v>
                </c:pt>
                <c:pt idx="4887">
                  <c:v>41843.624999988147</c:v>
                </c:pt>
                <c:pt idx="4888">
                  <c:v>41843.666666654812</c:v>
                </c:pt>
                <c:pt idx="4889">
                  <c:v>41843.708333321476</c:v>
                </c:pt>
                <c:pt idx="4890">
                  <c:v>41843.74999998814</c:v>
                </c:pt>
                <c:pt idx="4891">
                  <c:v>41843.791666654804</c:v>
                </c:pt>
                <c:pt idx="4892">
                  <c:v>41843.833333321469</c:v>
                </c:pt>
                <c:pt idx="4893">
                  <c:v>41843.874999988133</c:v>
                </c:pt>
                <c:pt idx="4894">
                  <c:v>41843.916666654797</c:v>
                </c:pt>
                <c:pt idx="4895">
                  <c:v>41843.958333321461</c:v>
                </c:pt>
                <c:pt idx="4896">
                  <c:v>41843.999999988126</c:v>
                </c:pt>
                <c:pt idx="4897">
                  <c:v>41844.04166665479</c:v>
                </c:pt>
                <c:pt idx="4898">
                  <c:v>41844.083333321454</c:v>
                </c:pt>
                <c:pt idx="4899">
                  <c:v>41844.124999988118</c:v>
                </c:pt>
                <c:pt idx="4900">
                  <c:v>41844.166666654783</c:v>
                </c:pt>
                <c:pt idx="4901">
                  <c:v>41844.208333321447</c:v>
                </c:pt>
                <c:pt idx="4902">
                  <c:v>41844.249999988111</c:v>
                </c:pt>
                <c:pt idx="4903">
                  <c:v>41844.291666654775</c:v>
                </c:pt>
                <c:pt idx="4904">
                  <c:v>41844.33333332144</c:v>
                </c:pt>
                <c:pt idx="4905">
                  <c:v>41844.374999988104</c:v>
                </c:pt>
                <c:pt idx="4906">
                  <c:v>41844.416666654768</c:v>
                </c:pt>
                <c:pt idx="4907">
                  <c:v>41844.458333321432</c:v>
                </c:pt>
                <c:pt idx="4908">
                  <c:v>41844.499999988097</c:v>
                </c:pt>
                <c:pt idx="4909">
                  <c:v>41844.541666654761</c:v>
                </c:pt>
                <c:pt idx="4910">
                  <c:v>41844.583333321425</c:v>
                </c:pt>
                <c:pt idx="4911">
                  <c:v>41844.624999988089</c:v>
                </c:pt>
                <c:pt idx="4912">
                  <c:v>41844.666666654753</c:v>
                </c:pt>
                <c:pt idx="4913">
                  <c:v>41844.708333321418</c:v>
                </c:pt>
                <c:pt idx="4914">
                  <c:v>41844.749999988082</c:v>
                </c:pt>
                <c:pt idx="4915">
                  <c:v>41844.791666654746</c:v>
                </c:pt>
                <c:pt idx="4916">
                  <c:v>41844.83333332141</c:v>
                </c:pt>
                <c:pt idx="4917">
                  <c:v>41844.874999988075</c:v>
                </c:pt>
                <c:pt idx="4918">
                  <c:v>41844.916666654739</c:v>
                </c:pt>
                <c:pt idx="4919">
                  <c:v>41844.958333321403</c:v>
                </c:pt>
                <c:pt idx="4920">
                  <c:v>41844.999999988067</c:v>
                </c:pt>
                <c:pt idx="4921">
                  <c:v>41845.041666654732</c:v>
                </c:pt>
                <c:pt idx="4922">
                  <c:v>41845.083333321396</c:v>
                </c:pt>
                <c:pt idx="4923">
                  <c:v>41845.12499998806</c:v>
                </c:pt>
                <c:pt idx="4924">
                  <c:v>41845.166666654724</c:v>
                </c:pt>
                <c:pt idx="4925">
                  <c:v>41845.208333321389</c:v>
                </c:pt>
                <c:pt idx="4926">
                  <c:v>41845.249999988053</c:v>
                </c:pt>
                <c:pt idx="4927">
                  <c:v>41845.291666654717</c:v>
                </c:pt>
                <c:pt idx="4928">
                  <c:v>41845.333333321381</c:v>
                </c:pt>
                <c:pt idx="4929">
                  <c:v>41845.374999988046</c:v>
                </c:pt>
                <c:pt idx="4930">
                  <c:v>41845.41666665471</c:v>
                </c:pt>
                <c:pt idx="4931">
                  <c:v>41845.458333321374</c:v>
                </c:pt>
                <c:pt idx="4932">
                  <c:v>41845.499999988038</c:v>
                </c:pt>
                <c:pt idx="4933">
                  <c:v>41845.541666654703</c:v>
                </c:pt>
                <c:pt idx="4934">
                  <c:v>41845.583333321367</c:v>
                </c:pt>
                <c:pt idx="4935">
                  <c:v>41845.624999988031</c:v>
                </c:pt>
                <c:pt idx="4936">
                  <c:v>41845.666666654695</c:v>
                </c:pt>
                <c:pt idx="4937">
                  <c:v>41845.70833332136</c:v>
                </c:pt>
                <c:pt idx="4938">
                  <c:v>41845.749999988024</c:v>
                </c:pt>
                <c:pt idx="4939">
                  <c:v>41845.791666654688</c:v>
                </c:pt>
                <c:pt idx="4940">
                  <c:v>41845.833333321352</c:v>
                </c:pt>
                <c:pt idx="4941">
                  <c:v>41845.874999988016</c:v>
                </c:pt>
                <c:pt idx="4942">
                  <c:v>41845.916666654681</c:v>
                </c:pt>
                <c:pt idx="4943">
                  <c:v>41845.958333321345</c:v>
                </c:pt>
                <c:pt idx="4944">
                  <c:v>41845.999999988009</c:v>
                </c:pt>
                <c:pt idx="4945">
                  <c:v>41846.041666654673</c:v>
                </c:pt>
                <c:pt idx="4946">
                  <c:v>41846.083333321338</c:v>
                </c:pt>
                <c:pt idx="4947">
                  <c:v>41846.124999988002</c:v>
                </c:pt>
                <c:pt idx="4948">
                  <c:v>41846.166666654666</c:v>
                </c:pt>
                <c:pt idx="4949">
                  <c:v>41846.20833332133</c:v>
                </c:pt>
                <c:pt idx="4950">
                  <c:v>41846.249999987995</c:v>
                </c:pt>
                <c:pt idx="4951">
                  <c:v>41846.291666654659</c:v>
                </c:pt>
                <c:pt idx="4952">
                  <c:v>41846.333333321323</c:v>
                </c:pt>
                <c:pt idx="4953">
                  <c:v>41846.374999987987</c:v>
                </c:pt>
                <c:pt idx="4954">
                  <c:v>41846.416666654652</c:v>
                </c:pt>
                <c:pt idx="4955">
                  <c:v>41846.458333321316</c:v>
                </c:pt>
                <c:pt idx="4956">
                  <c:v>41846.49999998798</c:v>
                </c:pt>
                <c:pt idx="4957">
                  <c:v>41846.541666654644</c:v>
                </c:pt>
                <c:pt idx="4958">
                  <c:v>41846.583333321309</c:v>
                </c:pt>
                <c:pt idx="4959">
                  <c:v>41846.624999987973</c:v>
                </c:pt>
                <c:pt idx="4960">
                  <c:v>41846.666666654637</c:v>
                </c:pt>
                <c:pt idx="4961">
                  <c:v>41846.708333321301</c:v>
                </c:pt>
                <c:pt idx="4962">
                  <c:v>41846.749999987966</c:v>
                </c:pt>
                <c:pt idx="4963">
                  <c:v>41846.79166665463</c:v>
                </c:pt>
                <c:pt idx="4964">
                  <c:v>41846.833333321294</c:v>
                </c:pt>
                <c:pt idx="4965">
                  <c:v>41846.874999987958</c:v>
                </c:pt>
                <c:pt idx="4966">
                  <c:v>41846.916666654623</c:v>
                </c:pt>
                <c:pt idx="4967">
                  <c:v>41846.958333321287</c:v>
                </c:pt>
                <c:pt idx="4968">
                  <c:v>41846.999999987951</c:v>
                </c:pt>
                <c:pt idx="4969">
                  <c:v>41847.041666654615</c:v>
                </c:pt>
                <c:pt idx="4970">
                  <c:v>41847.083333321279</c:v>
                </c:pt>
                <c:pt idx="4971">
                  <c:v>41847.124999987944</c:v>
                </c:pt>
                <c:pt idx="4972">
                  <c:v>41847.166666654608</c:v>
                </c:pt>
                <c:pt idx="4973">
                  <c:v>41847.208333321272</c:v>
                </c:pt>
                <c:pt idx="4974">
                  <c:v>41847.249999987936</c:v>
                </c:pt>
                <c:pt idx="4975">
                  <c:v>41847.291666654601</c:v>
                </c:pt>
                <c:pt idx="4976">
                  <c:v>41847.333333321265</c:v>
                </c:pt>
                <c:pt idx="4977">
                  <c:v>41847.374999987929</c:v>
                </c:pt>
                <c:pt idx="4978">
                  <c:v>41847.416666654593</c:v>
                </c:pt>
                <c:pt idx="4979">
                  <c:v>41847.458333321258</c:v>
                </c:pt>
                <c:pt idx="4980">
                  <c:v>41847.499999987922</c:v>
                </c:pt>
                <c:pt idx="4981">
                  <c:v>41847.541666654586</c:v>
                </c:pt>
                <c:pt idx="4982">
                  <c:v>41847.58333332125</c:v>
                </c:pt>
                <c:pt idx="4983">
                  <c:v>41847.624999987915</c:v>
                </c:pt>
                <c:pt idx="4984">
                  <c:v>41847.666666654579</c:v>
                </c:pt>
                <c:pt idx="4985">
                  <c:v>41847.708333321243</c:v>
                </c:pt>
                <c:pt idx="4986">
                  <c:v>41847.749999987907</c:v>
                </c:pt>
                <c:pt idx="4987">
                  <c:v>41847.791666654572</c:v>
                </c:pt>
                <c:pt idx="4988">
                  <c:v>41847.833333321236</c:v>
                </c:pt>
                <c:pt idx="4989">
                  <c:v>41847.8749999879</c:v>
                </c:pt>
                <c:pt idx="4990">
                  <c:v>41847.916666654564</c:v>
                </c:pt>
                <c:pt idx="4991">
                  <c:v>41847.958333321229</c:v>
                </c:pt>
                <c:pt idx="4992">
                  <c:v>41847.999999987893</c:v>
                </c:pt>
                <c:pt idx="4993">
                  <c:v>41848.041666654557</c:v>
                </c:pt>
                <c:pt idx="4994">
                  <c:v>41848.083333321221</c:v>
                </c:pt>
                <c:pt idx="4995">
                  <c:v>41848.124999987886</c:v>
                </c:pt>
                <c:pt idx="4996">
                  <c:v>41848.16666665455</c:v>
                </c:pt>
                <c:pt idx="4997">
                  <c:v>41848.208333321214</c:v>
                </c:pt>
                <c:pt idx="4998">
                  <c:v>41848.249999987878</c:v>
                </c:pt>
                <c:pt idx="4999">
                  <c:v>41848.291666654542</c:v>
                </c:pt>
                <c:pt idx="5000">
                  <c:v>41848.333333321207</c:v>
                </c:pt>
                <c:pt idx="5001">
                  <c:v>41848.374999987871</c:v>
                </c:pt>
                <c:pt idx="5002">
                  <c:v>41848.416666654535</c:v>
                </c:pt>
                <c:pt idx="5003">
                  <c:v>41848.458333321199</c:v>
                </c:pt>
                <c:pt idx="5004">
                  <c:v>41848.499999987864</c:v>
                </c:pt>
                <c:pt idx="5005">
                  <c:v>41848.541666654528</c:v>
                </c:pt>
                <c:pt idx="5006">
                  <c:v>41848.583333321192</c:v>
                </c:pt>
                <c:pt idx="5007">
                  <c:v>41848.624999987856</c:v>
                </c:pt>
                <c:pt idx="5008">
                  <c:v>41848.666666654521</c:v>
                </c:pt>
                <c:pt idx="5009">
                  <c:v>41848.708333321185</c:v>
                </c:pt>
                <c:pt idx="5010">
                  <c:v>41848.749999987849</c:v>
                </c:pt>
                <c:pt idx="5011">
                  <c:v>41848.791666654513</c:v>
                </c:pt>
                <c:pt idx="5012">
                  <c:v>41848.833333321178</c:v>
                </c:pt>
                <c:pt idx="5013">
                  <c:v>41848.874999987842</c:v>
                </c:pt>
                <c:pt idx="5014">
                  <c:v>41848.916666654506</c:v>
                </c:pt>
                <c:pt idx="5015">
                  <c:v>41848.95833332117</c:v>
                </c:pt>
                <c:pt idx="5016">
                  <c:v>41848.999999987835</c:v>
                </c:pt>
                <c:pt idx="5017">
                  <c:v>41849.041666654499</c:v>
                </c:pt>
                <c:pt idx="5018">
                  <c:v>41849.083333321163</c:v>
                </c:pt>
                <c:pt idx="5019">
                  <c:v>41849.124999987827</c:v>
                </c:pt>
                <c:pt idx="5020">
                  <c:v>41849.166666654492</c:v>
                </c:pt>
                <c:pt idx="5021">
                  <c:v>41849.208333321156</c:v>
                </c:pt>
                <c:pt idx="5022">
                  <c:v>41849.24999998782</c:v>
                </c:pt>
                <c:pt idx="5023">
                  <c:v>41849.291666654484</c:v>
                </c:pt>
                <c:pt idx="5024">
                  <c:v>41849.333333321149</c:v>
                </c:pt>
                <c:pt idx="5025">
                  <c:v>41849.374999987813</c:v>
                </c:pt>
                <c:pt idx="5026">
                  <c:v>41849.416666654477</c:v>
                </c:pt>
                <c:pt idx="5027">
                  <c:v>41849.458333321141</c:v>
                </c:pt>
                <c:pt idx="5028">
                  <c:v>41849.499999987805</c:v>
                </c:pt>
                <c:pt idx="5029">
                  <c:v>41849.54166665447</c:v>
                </c:pt>
                <c:pt idx="5030">
                  <c:v>41849.583333321134</c:v>
                </c:pt>
                <c:pt idx="5031">
                  <c:v>41849.624999987798</c:v>
                </c:pt>
                <c:pt idx="5032">
                  <c:v>41849.666666654462</c:v>
                </c:pt>
                <c:pt idx="5033">
                  <c:v>41849.708333321127</c:v>
                </c:pt>
                <c:pt idx="5034">
                  <c:v>41849.749999987791</c:v>
                </c:pt>
                <c:pt idx="5035">
                  <c:v>41849.791666654455</c:v>
                </c:pt>
                <c:pt idx="5036">
                  <c:v>41849.833333321119</c:v>
                </c:pt>
                <c:pt idx="5037">
                  <c:v>41849.874999987784</c:v>
                </c:pt>
                <c:pt idx="5038">
                  <c:v>41849.916666654448</c:v>
                </c:pt>
                <c:pt idx="5039">
                  <c:v>41849.958333321112</c:v>
                </c:pt>
                <c:pt idx="5040">
                  <c:v>41849.999999987776</c:v>
                </c:pt>
                <c:pt idx="5041">
                  <c:v>41850.041666654441</c:v>
                </c:pt>
                <c:pt idx="5042">
                  <c:v>41850.083333321105</c:v>
                </c:pt>
                <c:pt idx="5043">
                  <c:v>41850.124999987769</c:v>
                </c:pt>
                <c:pt idx="5044">
                  <c:v>41850.166666654433</c:v>
                </c:pt>
                <c:pt idx="5045">
                  <c:v>41850.208333321098</c:v>
                </c:pt>
                <c:pt idx="5046">
                  <c:v>41850.249999987762</c:v>
                </c:pt>
                <c:pt idx="5047">
                  <c:v>41850.291666654426</c:v>
                </c:pt>
                <c:pt idx="5048">
                  <c:v>41850.33333332109</c:v>
                </c:pt>
                <c:pt idx="5049">
                  <c:v>41850.374999987755</c:v>
                </c:pt>
                <c:pt idx="5050">
                  <c:v>41850.416666654419</c:v>
                </c:pt>
                <c:pt idx="5051">
                  <c:v>41850.458333321083</c:v>
                </c:pt>
                <c:pt idx="5052">
                  <c:v>41850.499999987747</c:v>
                </c:pt>
                <c:pt idx="5053">
                  <c:v>41850.541666654412</c:v>
                </c:pt>
                <c:pt idx="5054">
                  <c:v>41850.583333321076</c:v>
                </c:pt>
                <c:pt idx="5055">
                  <c:v>41850.62499998774</c:v>
                </c:pt>
                <c:pt idx="5056">
                  <c:v>41850.666666654404</c:v>
                </c:pt>
                <c:pt idx="5057">
                  <c:v>41850.708333321068</c:v>
                </c:pt>
                <c:pt idx="5058">
                  <c:v>41850.749999987733</c:v>
                </c:pt>
                <c:pt idx="5059">
                  <c:v>41850.791666654397</c:v>
                </c:pt>
                <c:pt idx="5060">
                  <c:v>41850.833333321061</c:v>
                </c:pt>
                <c:pt idx="5061">
                  <c:v>41850.874999987725</c:v>
                </c:pt>
                <c:pt idx="5062">
                  <c:v>41850.91666665439</c:v>
                </c:pt>
                <c:pt idx="5063">
                  <c:v>41850.958333321054</c:v>
                </c:pt>
                <c:pt idx="5064">
                  <c:v>41850.999999987718</c:v>
                </c:pt>
                <c:pt idx="5065">
                  <c:v>41851.041666654382</c:v>
                </c:pt>
                <c:pt idx="5066">
                  <c:v>41851.083333321047</c:v>
                </c:pt>
                <c:pt idx="5067">
                  <c:v>41851.124999987711</c:v>
                </c:pt>
                <c:pt idx="5068">
                  <c:v>41851.166666654375</c:v>
                </c:pt>
                <c:pt idx="5069">
                  <c:v>41851.208333321039</c:v>
                </c:pt>
                <c:pt idx="5070">
                  <c:v>41851.249999987704</c:v>
                </c:pt>
                <c:pt idx="5071">
                  <c:v>41851.291666654368</c:v>
                </c:pt>
                <c:pt idx="5072">
                  <c:v>41851.333333321032</c:v>
                </c:pt>
                <c:pt idx="5073">
                  <c:v>41851.374999987696</c:v>
                </c:pt>
                <c:pt idx="5074">
                  <c:v>41851.416666654361</c:v>
                </c:pt>
                <c:pt idx="5075">
                  <c:v>41851.458333321025</c:v>
                </c:pt>
                <c:pt idx="5076">
                  <c:v>41851.499999987689</c:v>
                </c:pt>
                <c:pt idx="5077">
                  <c:v>41851.541666654353</c:v>
                </c:pt>
                <c:pt idx="5078">
                  <c:v>41851.583333321018</c:v>
                </c:pt>
                <c:pt idx="5079">
                  <c:v>41851.624999987682</c:v>
                </c:pt>
                <c:pt idx="5080">
                  <c:v>41851.666666654346</c:v>
                </c:pt>
                <c:pt idx="5081">
                  <c:v>41851.70833332101</c:v>
                </c:pt>
                <c:pt idx="5082">
                  <c:v>41851.749999987675</c:v>
                </c:pt>
                <c:pt idx="5083">
                  <c:v>41851.791666654339</c:v>
                </c:pt>
                <c:pt idx="5084">
                  <c:v>41851.833333321003</c:v>
                </c:pt>
                <c:pt idx="5085">
                  <c:v>41851.874999987667</c:v>
                </c:pt>
                <c:pt idx="5086">
                  <c:v>41851.916666654331</c:v>
                </c:pt>
                <c:pt idx="5087">
                  <c:v>41851.958333320996</c:v>
                </c:pt>
                <c:pt idx="5088">
                  <c:v>41851.99999998766</c:v>
                </c:pt>
                <c:pt idx="5089">
                  <c:v>41852.041666654324</c:v>
                </c:pt>
                <c:pt idx="5090">
                  <c:v>41852.083333320988</c:v>
                </c:pt>
                <c:pt idx="5091">
                  <c:v>41852.124999987653</c:v>
                </c:pt>
                <c:pt idx="5092">
                  <c:v>41852.166666654317</c:v>
                </c:pt>
                <c:pt idx="5093">
                  <c:v>41852.208333320981</c:v>
                </c:pt>
                <c:pt idx="5094">
                  <c:v>41852.249999987645</c:v>
                </c:pt>
                <c:pt idx="5095">
                  <c:v>41852.29166665431</c:v>
                </c:pt>
                <c:pt idx="5096">
                  <c:v>41852.333333320974</c:v>
                </c:pt>
                <c:pt idx="5097">
                  <c:v>41852.374999987638</c:v>
                </c:pt>
                <c:pt idx="5098">
                  <c:v>41852.416666654302</c:v>
                </c:pt>
                <c:pt idx="5099">
                  <c:v>41852.458333320967</c:v>
                </c:pt>
                <c:pt idx="5100">
                  <c:v>41852.499999987631</c:v>
                </c:pt>
                <c:pt idx="5101">
                  <c:v>41852.541666654295</c:v>
                </c:pt>
                <c:pt idx="5102">
                  <c:v>41852.583333320959</c:v>
                </c:pt>
                <c:pt idx="5103">
                  <c:v>41852.624999987624</c:v>
                </c:pt>
                <c:pt idx="5104">
                  <c:v>41852.666666654288</c:v>
                </c:pt>
                <c:pt idx="5105">
                  <c:v>41852.708333320952</c:v>
                </c:pt>
                <c:pt idx="5106">
                  <c:v>41852.749999987616</c:v>
                </c:pt>
                <c:pt idx="5107">
                  <c:v>41852.791666654281</c:v>
                </c:pt>
                <c:pt idx="5108">
                  <c:v>41852.833333320945</c:v>
                </c:pt>
                <c:pt idx="5109">
                  <c:v>41852.874999987609</c:v>
                </c:pt>
                <c:pt idx="5110">
                  <c:v>41852.916666654273</c:v>
                </c:pt>
                <c:pt idx="5111">
                  <c:v>41852.958333320938</c:v>
                </c:pt>
                <c:pt idx="5112">
                  <c:v>41852.999999987602</c:v>
                </c:pt>
                <c:pt idx="5113">
                  <c:v>41853.041666654266</c:v>
                </c:pt>
                <c:pt idx="5114">
                  <c:v>41853.08333332093</c:v>
                </c:pt>
                <c:pt idx="5115">
                  <c:v>41853.124999987594</c:v>
                </c:pt>
                <c:pt idx="5116">
                  <c:v>41853.166666654259</c:v>
                </c:pt>
                <c:pt idx="5117">
                  <c:v>41853.208333320923</c:v>
                </c:pt>
                <c:pt idx="5118">
                  <c:v>41853.249999987587</c:v>
                </c:pt>
                <c:pt idx="5119">
                  <c:v>41853.291666654251</c:v>
                </c:pt>
                <c:pt idx="5120">
                  <c:v>41853.333333320916</c:v>
                </c:pt>
                <c:pt idx="5121">
                  <c:v>41853.37499998758</c:v>
                </c:pt>
                <c:pt idx="5122">
                  <c:v>41853.416666654244</c:v>
                </c:pt>
                <c:pt idx="5123">
                  <c:v>41853.458333320908</c:v>
                </c:pt>
                <c:pt idx="5124">
                  <c:v>41853.499999987573</c:v>
                </c:pt>
                <c:pt idx="5125">
                  <c:v>41853.541666654237</c:v>
                </c:pt>
                <c:pt idx="5126">
                  <c:v>41853.583333320901</c:v>
                </c:pt>
                <c:pt idx="5127">
                  <c:v>41853.624999987565</c:v>
                </c:pt>
                <c:pt idx="5128">
                  <c:v>41853.66666665423</c:v>
                </c:pt>
                <c:pt idx="5129">
                  <c:v>41853.708333320894</c:v>
                </c:pt>
                <c:pt idx="5130">
                  <c:v>41853.749999987558</c:v>
                </c:pt>
                <c:pt idx="5131">
                  <c:v>41853.791666654222</c:v>
                </c:pt>
                <c:pt idx="5132">
                  <c:v>41853.833333320887</c:v>
                </c:pt>
                <c:pt idx="5133">
                  <c:v>41853.874999987551</c:v>
                </c:pt>
                <c:pt idx="5134">
                  <c:v>41853.916666654215</c:v>
                </c:pt>
                <c:pt idx="5135">
                  <c:v>41853.958333320879</c:v>
                </c:pt>
                <c:pt idx="5136">
                  <c:v>41853.999999987544</c:v>
                </c:pt>
                <c:pt idx="5137">
                  <c:v>41854.041666654208</c:v>
                </c:pt>
                <c:pt idx="5138">
                  <c:v>41854.083333320872</c:v>
                </c:pt>
                <c:pt idx="5139">
                  <c:v>41854.124999987536</c:v>
                </c:pt>
                <c:pt idx="5140">
                  <c:v>41854.166666654201</c:v>
                </c:pt>
                <c:pt idx="5141">
                  <c:v>41854.208333320865</c:v>
                </c:pt>
                <c:pt idx="5142">
                  <c:v>41854.249999987529</c:v>
                </c:pt>
                <c:pt idx="5143">
                  <c:v>41854.291666654193</c:v>
                </c:pt>
                <c:pt idx="5144">
                  <c:v>41854.333333320857</c:v>
                </c:pt>
                <c:pt idx="5145">
                  <c:v>41854.374999987522</c:v>
                </c:pt>
                <c:pt idx="5146">
                  <c:v>41854.416666654186</c:v>
                </c:pt>
                <c:pt idx="5147">
                  <c:v>41854.45833332085</c:v>
                </c:pt>
                <c:pt idx="5148">
                  <c:v>41854.499999987514</c:v>
                </c:pt>
                <c:pt idx="5149">
                  <c:v>41854.541666654179</c:v>
                </c:pt>
                <c:pt idx="5150">
                  <c:v>41854.583333320843</c:v>
                </c:pt>
                <c:pt idx="5151">
                  <c:v>41854.624999987507</c:v>
                </c:pt>
                <c:pt idx="5152">
                  <c:v>41854.666666654171</c:v>
                </c:pt>
                <c:pt idx="5153">
                  <c:v>41854.708333320836</c:v>
                </c:pt>
                <c:pt idx="5154">
                  <c:v>41854.7499999875</c:v>
                </c:pt>
                <c:pt idx="5155">
                  <c:v>41854.791666654164</c:v>
                </c:pt>
                <c:pt idx="5156">
                  <c:v>41854.833333320828</c:v>
                </c:pt>
                <c:pt idx="5157">
                  <c:v>41854.874999987493</c:v>
                </c:pt>
                <c:pt idx="5158">
                  <c:v>41854.916666654157</c:v>
                </c:pt>
                <c:pt idx="5159">
                  <c:v>41854.958333320821</c:v>
                </c:pt>
                <c:pt idx="5160">
                  <c:v>41854.999999987485</c:v>
                </c:pt>
                <c:pt idx="5161">
                  <c:v>41855.04166665415</c:v>
                </c:pt>
                <c:pt idx="5162">
                  <c:v>41855.083333320814</c:v>
                </c:pt>
                <c:pt idx="5163">
                  <c:v>41855.124999987478</c:v>
                </c:pt>
                <c:pt idx="5164">
                  <c:v>41855.166666654142</c:v>
                </c:pt>
                <c:pt idx="5165">
                  <c:v>41855.208333320807</c:v>
                </c:pt>
                <c:pt idx="5166">
                  <c:v>41855.249999987471</c:v>
                </c:pt>
                <c:pt idx="5167">
                  <c:v>41855.291666654135</c:v>
                </c:pt>
                <c:pt idx="5168">
                  <c:v>41855.333333320799</c:v>
                </c:pt>
                <c:pt idx="5169">
                  <c:v>41855.374999987464</c:v>
                </c:pt>
                <c:pt idx="5170">
                  <c:v>41855.416666654128</c:v>
                </c:pt>
                <c:pt idx="5171">
                  <c:v>41855.458333320792</c:v>
                </c:pt>
                <c:pt idx="5172">
                  <c:v>41855.499999987456</c:v>
                </c:pt>
                <c:pt idx="5173">
                  <c:v>41855.54166665412</c:v>
                </c:pt>
                <c:pt idx="5174">
                  <c:v>41855.583333320785</c:v>
                </c:pt>
                <c:pt idx="5175">
                  <c:v>41855.624999987449</c:v>
                </c:pt>
                <c:pt idx="5176">
                  <c:v>41855.666666654113</c:v>
                </c:pt>
                <c:pt idx="5177">
                  <c:v>41855.708333320777</c:v>
                </c:pt>
                <c:pt idx="5178">
                  <c:v>41855.749999987442</c:v>
                </c:pt>
                <c:pt idx="5179">
                  <c:v>41855.791666654106</c:v>
                </c:pt>
                <c:pt idx="5180">
                  <c:v>41855.83333332077</c:v>
                </c:pt>
                <c:pt idx="5181">
                  <c:v>41855.874999987434</c:v>
                </c:pt>
                <c:pt idx="5182">
                  <c:v>41855.916666654099</c:v>
                </c:pt>
                <c:pt idx="5183">
                  <c:v>41855.958333320763</c:v>
                </c:pt>
                <c:pt idx="5184">
                  <c:v>41855.999999987427</c:v>
                </c:pt>
                <c:pt idx="5185">
                  <c:v>41856.041666654091</c:v>
                </c:pt>
                <c:pt idx="5186">
                  <c:v>41856.083333320756</c:v>
                </c:pt>
                <c:pt idx="5187">
                  <c:v>41856.12499998742</c:v>
                </c:pt>
                <c:pt idx="5188">
                  <c:v>41856.166666654084</c:v>
                </c:pt>
                <c:pt idx="5189">
                  <c:v>41856.208333320748</c:v>
                </c:pt>
                <c:pt idx="5190">
                  <c:v>41856.249999987413</c:v>
                </c:pt>
                <c:pt idx="5191">
                  <c:v>41856.291666654077</c:v>
                </c:pt>
                <c:pt idx="5192">
                  <c:v>41856.333333320741</c:v>
                </c:pt>
                <c:pt idx="5193">
                  <c:v>41856.374999987405</c:v>
                </c:pt>
                <c:pt idx="5194">
                  <c:v>41856.41666665407</c:v>
                </c:pt>
                <c:pt idx="5195">
                  <c:v>41856.458333320734</c:v>
                </c:pt>
                <c:pt idx="5196">
                  <c:v>41856.499999987398</c:v>
                </c:pt>
                <c:pt idx="5197">
                  <c:v>41856.541666654062</c:v>
                </c:pt>
                <c:pt idx="5198">
                  <c:v>41856.583333320727</c:v>
                </c:pt>
                <c:pt idx="5199">
                  <c:v>41856.624999987391</c:v>
                </c:pt>
                <c:pt idx="5200">
                  <c:v>41856.666666654055</c:v>
                </c:pt>
                <c:pt idx="5201">
                  <c:v>41856.708333320719</c:v>
                </c:pt>
                <c:pt idx="5202">
                  <c:v>41856.749999987383</c:v>
                </c:pt>
                <c:pt idx="5203">
                  <c:v>41856.791666654048</c:v>
                </c:pt>
                <c:pt idx="5204">
                  <c:v>41856.833333320712</c:v>
                </c:pt>
                <c:pt idx="5205">
                  <c:v>41856.874999987376</c:v>
                </c:pt>
                <c:pt idx="5206">
                  <c:v>41856.91666665404</c:v>
                </c:pt>
                <c:pt idx="5207">
                  <c:v>41856.958333320705</c:v>
                </c:pt>
                <c:pt idx="5208">
                  <c:v>41856.999999987369</c:v>
                </c:pt>
                <c:pt idx="5209">
                  <c:v>41857.041666654033</c:v>
                </c:pt>
                <c:pt idx="5210">
                  <c:v>41857.083333320697</c:v>
                </c:pt>
                <c:pt idx="5211">
                  <c:v>41857.124999987362</c:v>
                </c:pt>
                <c:pt idx="5212">
                  <c:v>41857.166666654026</c:v>
                </c:pt>
                <c:pt idx="5213">
                  <c:v>41857.20833332069</c:v>
                </c:pt>
                <c:pt idx="5214">
                  <c:v>41857.249999987354</c:v>
                </c:pt>
                <c:pt idx="5215">
                  <c:v>41857.291666654019</c:v>
                </c:pt>
                <c:pt idx="5216">
                  <c:v>41857.333333320683</c:v>
                </c:pt>
                <c:pt idx="5217">
                  <c:v>41857.374999987347</c:v>
                </c:pt>
                <c:pt idx="5218">
                  <c:v>41857.416666654011</c:v>
                </c:pt>
                <c:pt idx="5219">
                  <c:v>41857.458333320676</c:v>
                </c:pt>
                <c:pt idx="5220">
                  <c:v>41857.49999998734</c:v>
                </c:pt>
                <c:pt idx="5221">
                  <c:v>41857.541666654004</c:v>
                </c:pt>
                <c:pt idx="5222">
                  <c:v>41857.583333320668</c:v>
                </c:pt>
                <c:pt idx="5223">
                  <c:v>41857.624999987333</c:v>
                </c:pt>
                <c:pt idx="5224">
                  <c:v>41857.666666653997</c:v>
                </c:pt>
                <c:pt idx="5225">
                  <c:v>41857.708333320661</c:v>
                </c:pt>
                <c:pt idx="5226">
                  <c:v>41857.749999987325</c:v>
                </c:pt>
                <c:pt idx="5227">
                  <c:v>41857.79166665399</c:v>
                </c:pt>
                <c:pt idx="5228">
                  <c:v>41857.833333320654</c:v>
                </c:pt>
                <c:pt idx="5229">
                  <c:v>41857.874999987318</c:v>
                </c:pt>
                <c:pt idx="5230">
                  <c:v>41857.916666653982</c:v>
                </c:pt>
                <c:pt idx="5231">
                  <c:v>41857.958333320646</c:v>
                </c:pt>
                <c:pt idx="5232">
                  <c:v>41857.999999987311</c:v>
                </c:pt>
                <c:pt idx="5233">
                  <c:v>41858.041666653975</c:v>
                </c:pt>
                <c:pt idx="5234">
                  <c:v>41858.083333320639</c:v>
                </c:pt>
                <c:pt idx="5235">
                  <c:v>41858.124999987303</c:v>
                </c:pt>
                <c:pt idx="5236">
                  <c:v>41858.166666653968</c:v>
                </c:pt>
                <c:pt idx="5237">
                  <c:v>41858.208333320632</c:v>
                </c:pt>
                <c:pt idx="5238">
                  <c:v>41858.249999987296</c:v>
                </c:pt>
                <c:pt idx="5239">
                  <c:v>41858.29166665396</c:v>
                </c:pt>
                <c:pt idx="5240">
                  <c:v>41858.333333320625</c:v>
                </c:pt>
                <c:pt idx="5241">
                  <c:v>41858.374999987289</c:v>
                </c:pt>
                <c:pt idx="5242">
                  <c:v>41858.416666653953</c:v>
                </c:pt>
                <c:pt idx="5243">
                  <c:v>41858.458333320617</c:v>
                </c:pt>
                <c:pt idx="5244">
                  <c:v>41858.499999987282</c:v>
                </c:pt>
                <c:pt idx="5245">
                  <c:v>41858.541666653946</c:v>
                </c:pt>
                <c:pt idx="5246">
                  <c:v>41858.58333332061</c:v>
                </c:pt>
                <c:pt idx="5247">
                  <c:v>41858.624999987274</c:v>
                </c:pt>
                <c:pt idx="5248">
                  <c:v>41858.666666653939</c:v>
                </c:pt>
                <c:pt idx="5249">
                  <c:v>41858.708333320603</c:v>
                </c:pt>
                <c:pt idx="5250">
                  <c:v>41858.749999987267</c:v>
                </c:pt>
                <c:pt idx="5251">
                  <c:v>41858.791666653931</c:v>
                </c:pt>
                <c:pt idx="5252">
                  <c:v>41858.833333320596</c:v>
                </c:pt>
                <c:pt idx="5253">
                  <c:v>41858.87499998726</c:v>
                </c:pt>
                <c:pt idx="5254">
                  <c:v>41858.916666653924</c:v>
                </c:pt>
                <c:pt idx="5255">
                  <c:v>41858.958333320588</c:v>
                </c:pt>
                <c:pt idx="5256">
                  <c:v>41858.999999987253</c:v>
                </c:pt>
                <c:pt idx="5257">
                  <c:v>41859.041666653917</c:v>
                </c:pt>
                <c:pt idx="5258">
                  <c:v>41859.083333320581</c:v>
                </c:pt>
                <c:pt idx="5259">
                  <c:v>41859.124999987245</c:v>
                </c:pt>
                <c:pt idx="5260">
                  <c:v>41859.166666653909</c:v>
                </c:pt>
                <c:pt idx="5261">
                  <c:v>41859.208333320574</c:v>
                </c:pt>
                <c:pt idx="5262">
                  <c:v>41859.249999987238</c:v>
                </c:pt>
                <c:pt idx="5263">
                  <c:v>41859.291666653902</c:v>
                </c:pt>
                <c:pt idx="5264">
                  <c:v>41859.333333320566</c:v>
                </c:pt>
                <c:pt idx="5265">
                  <c:v>41859.374999987231</c:v>
                </c:pt>
                <c:pt idx="5266">
                  <c:v>41859.416666653895</c:v>
                </c:pt>
                <c:pt idx="5267">
                  <c:v>41859.458333320559</c:v>
                </c:pt>
                <c:pt idx="5268">
                  <c:v>41859.499999987223</c:v>
                </c:pt>
                <c:pt idx="5269">
                  <c:v>41859.541666653888</c:v>
                </c:pt>
                <c:pt idx="5270">
                  <c:v>41859.583333320552</c:v>
                </c:pt>
                <c:pt idx="5271">
                  <c:v>41859.624999987216</c:v>
                </c:pt>
                <c:pt idx="5272">
                  <c:v>41859.66666665388</c:v>
                </c:pt>
                <c:pt idx="5273">
                  <c:v>41859.708333320545</c:v>
                </c:pt>
                <c:pt idx="5274">
                  <c:v>41859.749999987209</c:v>
                </c:pt>
                <c:pt idx="5275">
                  <c:v>41859.791666653873</c:v>
                </c:pt>
                <c:pt idx="5276">
                  <c:v>41859.833333320537</c:v>
                </c:pt>
                <c:pt idx="5277">
                  <c:v>41859.874999987202</c:v>
                </c:pt>
                <c:pt idx="5278">
                  <c:v>41859.916666653866</c:v>
                </c:pt>
                <c:pt idx="5279">
                  <c:v>41859.95833332053</c:v>
                </c:pt>
                <c:pt idx="5280">
                  <c:v>41859.999999987194</c:v>
                </c:pt>
                <c:pt idx="5281">
                  <c:v>41860.041666653859</c:v>
                </c:pt>
                <c:pt idx="5282">
                  <c:v>41860.083333320523</c:v>
                </c:pt>
                <c:pt idx="5283">
                  <c:v>41860.124999987187</c:v>
                </c:pt>
                <c:pt idx="5284">
                  <c:v>41860.166666653851</c:v>
                </c:pt>
                <c:pt idx="5285">
                  <c:v>41860.208333320516</c:v>
                </c:pt>
                <c:pt idx="5286">
                  <c:v>41860.24999998718</c:v>
                </c:pt>
                <c:pt idx="5287">
                  <c:v>41860.291666653844</c:v>
                </c:pt>
                <c:pt idx="5288">
                  <c:v>41860.333333320508</c:v>
                </c:pt>
                <c:pt idx="5289">
                  <c:v>41860.374999987172</c:v>
                </c:pt>
                <c:pt idx="5290">
                  <c:v>41860.416666653837</c:v>
                </c:pt>
                <c:pt idx="5291">
                  <c:v>41860.458333320501</c:v>
                </c:pt>
                <c:pt idx="5292">
                  <c:v>41860.499999987165</c:v>
                </c:pt>
                <c:pt idx="5293">
                  <c:v>41860.541666653829</c:v>
                </c:pt>
                <c:pt idx="5294">
                  <c:v>41860.583333320494</c:v>
                </c:pt>
                <c:pt idx="5295">
                  <c:v>41860.624999987158</c:v>
                </c:pt>
                <c:pt idx="5296">
                  <c:v>41860.666666653822</c:v>
                </c:pt>
                <c:pt idx="5297">
                  <c:v>41860.708333320486</c:v>
                </c:pt>
                <c:pt idx="5298">
                  <c:v>41860.749999987151</c:v>
                </c:pt>
                <c:pt idx="5299">
                  <c:v>41860.791666653815</c:v>
                </c:pt>
                <c:pt idx="5300">
                  <c:v>41860.833333320479</c:v>
                </c:pt>
                <c:pt idx="5301">
                  <c:v>41860.874999987143</c:v>
                </c:pt>
                <c:pt idx="5302">
                  <c:v>41860.916666653808</c:v>
                </c:pt>
                <c:pt idx="5303">
                  <c:v>41860.958333320472</c:v>
                </c:pt>
                <c:pt idx="5304">
                  <c:v>41860.999999987136</c:v>
                </c:pt>
                <c:pt idx="5305">
                  <c:v>41861.0416666538</c:v>
                </c:pt>
                <c:pt idx="5306">
                  <c:v>41861.083333320465</c:v>
                </c:pt>
                <c:pt idx="5307">
                  <c:v>41861.124999987129</c:v>
                </c:pt>
                <c:pt idx="5308">
                  <c:v>41861.166666653793</c:v>
                </c:pt>
                <c:pt idx="5309">
                  <c:v>41861.208333320457</c:v>
                </c:pt>
                <c:pt idx="5310">
                  <c:v>41861.249999987122</c:v>
                </c:pt>
                <c:pt idx="5311">
                  <c:v>41861.291666653786</c:v>
                </c:pt>
                <c:pt idx="5312">
                  <c:v>41861.33333332045</c:v>
                </c:pt>
                <c:pt idx="5313">
                  <c:v>41861.374999987114</c:v>
                </c:pt>
                <c:pt idx="5314">
                  <c:v>41861.416666653779</c:v>
                </c:pt>
                <c:pt idx="5315">
                  <c:v>41861.458333320443</c:v>
                </c:pt>
                <c:pt idx="5316">
                  <c:v>41861.499999987107</c:v>
                </c:pt>
                <c:pt idx="5317">
                  <c:v>41861.541666653771</c:v>
                </c:pt>
                <c:pt idx="5318">
                  <c:v>41861.583333320435</c:v>
                </c:pt>
                <c:pt idx="5319">
                  <c:v>41861.6249999871</c:v>
                </c:pt>
                <c:pt idx="5320">
                  <c:v>41861.666666653764</c:v>
                </c:pt>
                <c:pt idx="5321">
                  <c:v>41861.708333320428</c:v>
                </c:pt>
                <c:pt idx="5322">
                  <c:v>41861.749999987092</c:v>
                </c:pt>
                <c:pt idx="5323">
                  <c:v>41861.791666653757</c:v>
                </c:pt>
                <c:pt idx="5324">
                  <c:v>41861.833333320421</c:v>
                </c:pt>
                <c:pt idx="5325">
                  <c:v>41861.874999987085</c:v>
                </c:pt>
                <c:pt idx="5326">
                  <c:v>41861.916666653749</c:v>
                </c:pt>
                <c:pt idx="5327">
                  <c:v>41861.958333320414</c:v>
                </c:pt>
                <c:pt idx="5328">
                  <c:v>41861.999999987078</c:v>
                </c:pt>
                <c:pt idx="5329">
                  <c:v>41862.041666653742</c:v>
                </c:pt>
                <c:pt idx="5330">
                  <c:v>41862.083333320406</c:v>
                </c:pt>
                <c:pt idx="5331">
                  <c:v>41862.124999987071</c:v>
                </c:pt>
                <c:pt idx="5332">
                  <c:v>41862.166666653735</c:v>
                </c:pt>
                <c:pt idx="5333">
                  <c:v>41862.208333320399</c:v>
                </c:pt>
                <c:pt idx="5334">
                  <c:v>41862.249999987063</c:v>
                </c:pt>
                <c:pt idx="5335">
                  <c:v>41862.291666653728</c:v>
                </c:pt>
                <c:pt idx="5336">
                  <c:v>41862.333333320392</c:v>
                </c:pt>
                <c:pt idx="5337">
                  <c:v>41862.374999987056</c:v>
                </c:pt>
                <c:pt idx="5338">
                  <c:v>41862.41666665372</c:v>
                </c:pt>
                <c:pt idx="5339">
                  <c:v>41862.458333320385</c:v>
                </c:pt>
                <c:pt idx="5340">
                  <c:v>41862.499999987049</c:v>
                </c:pt>
                <c:pt idx="5341">
                  <c:v>41862.541666653713</c:v>
                </c:pt>
                <c:pt idx="5342">
                  <c:v>41862.583333320377</c:v>
                </c:pt>
                <c:pt idx="5343">
                  <c:v>41862.624999987042</c:v>
                </c:pt>
                <c:pt idx="5344">
                  <c:v>41862.666666653706</c:v>
                </c:pt>
                <c:pt idx="5345">
                  <c:v>41862.70833332037</c:v>
                </c:pt>
                <c:pt idx="5346">
                  <c:v>41862.749999987034</c:v>
                </c:pt>
                <c:pt idx="5347">
                  <c:v>41862.791666653698</c:v>
                </c:pt>
                <c:pt idx="5348">
                  <c:v>41862.833333320363</c:v>
                </c:pt>
                <c:pt idx="5349">
                  <c:v>41862.874999987027</c:v>
                </c:pt>
                <c:pt idx="5350">
                  <c:v>41862.916666653691</c:v>
                </c:pt>
                <c:pt idx="5351">
                  <c:v>41862.958333320355</c:v>
                </c:pt>
                <c:pt idx="5352">
                  <c:v>41862.99999998702</c:v>
                </c:pt>
                <c:pt idx="5353">
                  <c:v>41863.041666653684</c:v>
                </c:pt>
                <c:pt idx="5354">
                  <c:v>41863.083333320348</c:v>
                </c:pt>
                <c:pt idx="5355">
                  <c:v>41863.124999987012</c:v>
                </c:pt>
                <c:pt idx="5356">
                  <c:v>41863.166666653677</c:v>
                </c:pt>
                <c:pt idx="5357">
                  <c:v>41863.208333320341</c:v>
                </c:pt>
                <c:pt idx="5358">
                  <c:v>41863.249999987005</c:v>
                </c:pt>
                <c:pt idx="5359">
                  <c:v>41863.291666653669</c:v>
                </c:pt>
                <c:pt idx="5360">
                  <c:v>41863.333333320334</c:v>
                </c:pt>
                <c:pt idx="5361">
                  <c:v>41863.374999986998</c:v>
                </c:pt>
                <c:pt idx="5362">
                  <c:v>41863.416666653662</c:v>
                </c:pt>
                <c:pt idx="5363">
                  <c:v>41863.458333320326</c:v>
                </c:pt>
                <c:pt idx="5364">
                  <c:v>41863.499999986991</c:v>
                </c:pt>
                <c:pt idx="5365">
                  <c:v>41863.541666653655</c:v>
                </c:pt>
                <c:pt idx="5366">
                  <c:v>41863.583333320319</c:v>
                </c:pt>
                <c:pt idx="5367">
                  <c:v>41863.624999986983</c:v>
                </c:pt>
                <c:pt idx="5368">
                  <c:v>41863.666666653648</c:v>
                </c:pt>
                <c:pt idx="5369">
                  <c:v>41863.708333320312</c:v>
                </c:pt>
                <c:pt idx="5370">
                  <c:v>41863.749999986976</c:v>
                </c:pt>
                <c:pt idx="5371">
                  <c:v>41863.79166665364</c:v>
                </c:pt>
                <c:pt idx="5372">
                  <c:v>41863.833333320305</c:v>
                </c:pt>
                <c:pt idx="5373">
                  <c:v>41863.874999986969</c:v>
                </c:pt>
                <c:pt idx="5374">
                  <c:v>41863.916666653633</c:v>
                </c:pt>
                <c:pt idx="5375">
                  <c:v>41863.958333320297</c:v>
                </c:pt>
                <c:pt idx="5376">
                  <c:v>41863.999999986961</c:v>
                </c:pt>
                <c:pt idx="5377">
                  <c:v>41864.041666653626</c:v>
                </c:pt>
                <c:pt idx="5378">
                  <c:v>41864.08333332029</c:v>
                </c:pt>
                <c:pt idx="5379">
                  <c:v>41864.124999986954</c:v>
                </c:pt>
                <c:pt idx="5380">
                  <c:v>41864.166666653618</c:v>
                </c:pt>
                <c:pt idx="5381">
                  <c:v>41864.208333320283</c:v>
                </c:pt>
                <c:pt idx="5382">
                  <c:v>41864.249999986947</c:v>
                </c:pt>
                <c:pt idx="5383">
                  <c:v>41864.291666653611</c:v>
                </c:pt>
                <c:pt idx="5384">
                  <c:v>41864.333333320275</c:v>
                </c:pt>
                <c:pt idx="5385">
                  <c:v>41864.37499998694</c:v>
                </c:pt>
                <c:pt idx="5386">
                  <c:v>41864.416666653604</c:v>
                </c:pt>
                <c:pt idx="5387">
                  <c:v>41864.458333320268</c:v>
                </c:pt>
                <c:pt idx="5388">
                  <c:v>41864.499999986932</c:v>
                </c:pt>
                <c:pt idx="5389">
                  <c:v>41864.541666653597</c:v>
                </c:pt>
                <c:pt idx="5390">
                  <c:v>41864.583333320261</c:v>
                </c:pt>
                <c:pt idx="5391">
                  <c:v>41864.624999986925</c:v>
                </c:pt>
                <c:pt idx="5392">
                  <c:v>41864.666666653589</c:v>
                </c:pt>
                <c:pt idx="5393">
                  <c:v>41864.708333320254</c:v>
                </c:pt>
                <c:pt idx="5394">
                  <c:v>41864.749999986918</c:v>
                </c:pt>
                <c:pt idx="5395">
                  <c:v>41864.791666653582</c:v>
                </c:pt>
                <c:pt idx="5396">
                  <c:v>41864.833333320246</c:v>
                </c:pt>
                <c:pt idx="5397">
                  <c:v>41864.874999986911</c:v>
                </c:pt>
                <c:pt idx="5398">
                  <c:v>41864.916666653575</c:v>
                </c:pt>
                <c:pt idx="5399">
                  <c:v>41864.958333320239</c:v>
                </c:pt>
                <c:pt idx="5400">
                  <c:v>41864.999999986903</c:v>
                </c:pt>
                <c:pt idx="5401">
                  <c:v>41865.041666653568</c:v>
                </c:pt>
                <c:pt idx="5402">
                  <c:v>41865.083333320232</c:v>
                </c:pt>
                <c:pt idx="5403">
                  <c:v>41865.124999986896</c:v>
                </c:pt>
                <c:pt idx="5404">
                  <c:v>41865.16666665356</c:v>
                </c:pt>
                <c:pt idx="5405">
                  <c:v>41865.208333320224</c:v>
                </c:pt>
                <c:pt idx="5406">
                  <c:v>41865.249999986889</c:v>
                </c:pt>
                <c:pt idx="5407">
                  <c:v>41865.291666653553</c:v>
                </c:pt>
                <c:pt idx="5408">
                  <c:v>41865.333333320217</c:v>
                </c:pt>
                <c:pt idx="5409">
                  <c:v>41865.374999986881</c:v>
                </c:pt>
                <c:pt idx="5410">
                  <c:v>41865.416666653546</c:v>
                </c:pt>
                <c:pt idx="5411">
                  <c:v>41865.45833332021</c:v>
                </c:pt>
                <c:pt idx="5412">
                  <c:v>41865.499999986874</c:v>
                </c:pt>
                <c:pt idx="5413">
                  <c:v>41865.541666653538</c:v>
                </c:pt>
                <c:pt idx="5414">
                  <c:v>41865.583333320203</c:v>
                </c:pt>
                <c:pt idx="5415">
                  <c:v>41865.624999986867</c:v>
                </c:pt>
                <c:pt idx="5416">
                  <c:v>41865.666666653531</c:v>
                </c:pt>
                <c:pt idx="5417">
                  <c:v>41865.708333320195</c:v>
                </c:pt>
                <c:pt idx="5418">
                  <c:v>41865.74999998686</c:v>
                </c:pt>
                <c:pt idx="5419">
                  <c:v>41865.791666653524</c:v>
                </c:pt>
                <c:pt idx="5420">
                  <c:v>41865.833333320188</c:v>
                </c:pt>
                <c:pt idx="5421">
                  <c:v>41865.874999986852</c:v>
                </c:pt>
                <c:pt idx="5422">
                  <c:v>41865.916666653517</c:v>
                </c:pt>
                <c:pt idx="5423">
                  <c:v>41865.958333320181</c:v>
                </c:pt>
                <c:pt idx="5424">
                  <c:v>41865.999999986845</c:v>
                </c:pt>
                <c:pt idx="5425">
                  <c:v>41866.041666653509</c:v>
                </c:pt>
                <c:pt idx="5426">
                  <c:v>41866.083333320174</c:v>
                </c:pt>
                <c:pt idx="5427">
                  <c:v>41866.124999986838</c:v>
                </c:pt>
                <c:pt idx="5428">
                  <c:v>41866.166666653502</c:v>
                </c:pt>
                <c:pt idx="5429">
                  <c:v>41866.208333320166</c:v>
                </c:pt>
                <c:pt idx="5430">
                  <c:v>41866.249999986831</c:v>
                </c:pt>
                <c:pt idx="5431">
                  <c:v>41866.291666653495</c:v>
                </c:pt>
                <c:pt idx="5432">
                  <c:v>41866.333333320159</c:v>
                </c:pt>
                <c:pt idx="5433">
                  <c:v>41866.374999986823</c:v>
                </c:pt>
                <c:pt idx="5434">
                  <c:v>41866.416666653487</c:v>
                </c:pt>
                <c:pt idx="5435">
                  <c:v>41866.458333320152</c:v>
                </c:pt>
                <c:pt idx="5436">
                  <c:v>41866.499999986816</c:v>
                </c:pt>
                <c:pt idx="5437">
                  <c:v>41866.54166665348</c:v>
                </c:pt>
                <c:pt idx="5438">
                  <c:v>41866.583333320144</c:v>
                </c:pt>
                <c:pt idx="5439">
                  <c:v>41866.624999986809</c:v>
                </c:pt>
                <c:pt idx="5440">
                  <c:v>41866.666666653473</c:v>
                </c:pt>
                <c:pt idx="5441">
                  <c:v>41866.708333320137</c:v>
                </c:pt>
                <c:pt idx="5442">
                  <c:v>41866.749999986801</c:v>
                </c:pt>
                <c:pt idx="5443">
                  <c:v>41866.791666653466</c:v>
                </c:pt>
                <c:pt idx="5444">
                  <c:v>41866.83333332013</c:v>
                </c:pt>
                <c:pt idx="5445">
                  <c:v>41866.874999986794</c:v>
                </c:pt>
                <c:pt idx="5446">
                  <c:v>41866.916666653458</c:v>
                </c:pt>
                <c:pt idx="5447">
                  <c:v>41866.958333320123</c:v>
                </c:pt>
                <c:pt idx="5448">
                  <c:v>41866.999999986787</c:v>
                </c:pt>
                <c:pt idx="5449">
                  <c:v>41867.041666653451</c:v>
                </c:pt>
                <c:pt idx="5450">
                  <c:v>41867.083333320115</c:v>
                </c:pt>
                <c:pt idx="5451">
                  <c:v>41867.12499998678</c:v>
                </c:pt>
                <c:pt idx="5452">
                  <c:v>41867.166666653444</c:v>
                </c:pt>
                <c:pt idx="5453">
                  <c:v>41867.208333320108</c:v>
                </c:pt>
                <c:pt idx="5454">
                  <c:v>41867.249999986772</c:v>
                </c:pt>
                <c:pt idx="5455">
                  <c:v>41867.291666653437</c:v>
                </c:pt>
                <c:pt idx="5456">
                  <c:v>41867.333333320101</c:v>
                </c:pt>
                <c:pt idx="5457">
                  <c:v>41867.374999986765</c:v>
                </c:pt>
                <c:pt idx="5458">
                  <c:v>41867.416666653429</c:v>
                </c:pt>
                <c:pt idx="5459">
                  <c:v>41867.458333320094</c:v>
                </c:pt>
                <c:pt idx="5460">
                  <c:v>41867.499999986758</c:v>
                </c:pt>
                <c:pt idx="5461">
                  <c:v>41867.541666653422</c:v>
                </c:pt>
                <c:pt idx="5462">
                  <c:v>41867.583333320086</c:v>
                </c:pt>
                <c:pt idx="5463">
                  <c:v>41867.62499998675</c:v>
                </c:pt>
                <c:pt idx="5464">
                  <c:v>41867.666666653415</c:v>
                </c:pt>
                <c:pt idx="5465">
                  <c:v>41867.708333320079</c:v>
                </c:pt>
                <c:pt idx="5466">
                  <c:v>41867.749999986743</c:v>
                </c:pt>
                <c:pt idx="5467">
                  <c:v>41867.791666653407</c:v>
                </c:pt>
                <c:pt idx="5468">
                  <c:v>41867.833333320072</c:v>
                </c:pt>
                <c:pt idx="5469">
                  <c:v>41867.874999986736</c:v>
                </c:pt>
                <c:pt idx="5470">
                  <c:v>41867.9166666534</c:v>
                </c:pt>
                <c:pt idx="5471">
                  <c:v>41867.958333320064</c:v>
                </c:pt>
                <c:pt idx="5472">
                  <c:v>41867.999999986729</c:v>
                </c:pt>
                <c:pt idx="5473">
                  <c:v>41868.041666653393</c:v>
                </c:pt>
                <c:pt idx="5474">
                  <c:v>41868.083333320057</c:v>
                </c:pt>
                <c:pt idx="5475">
                  <c:v>41868.124999986721</c:v>
                </c:pt>
                <c:pt idx="5476">
                  <c:v>41868.166666653386</c:v>
                </c:pt>
                <c:pt idx="5477">
                  <c:v>41868.20833332005</c:v>
                </c:pt>
                <c:pt idx="5478">
                  <c:v>41868.249999986714</c:v>
                </c:pt>
                <c:pt idx="5479">
                  <c:v>41868.291666653378</c:v>
                </c:pt>
                <c:pt idx="5480">
                  <c:v>41868.333333320043</c:v>
                </c:pt>
                <c:pt idx="5481">
                  <c:v>41868.374999986707</c:v>
                </c:pt>
                <c:pt idx="5482">
                  <c:v>41868.416666653371</c:v>
                </c:pt>
                <c:pt idx="5483">
                  <c:v>41868.458333320035</c:v>
                </c:pt>
                <c:pt idx="5484">
                  <c:v>41868.4999999867</c:v>
                </c:pt>
                <c:pt idx="5485">
                  <c:v>41868.541666653364</c:v>
                </c:pt>
                <c:pt idx="5486">
                  <c:v>41868.583333320028</c:v>
                </c:pt>
                <c:pt idx="5487">
                  <c:v>41868.624999986692</c:v>
                </c:pt>
                <c:pt idx="5488">
                  <c:v>41868.666666653357</c:v>
                </c:pt>
                <c:pt idx="5489">
                  <c:v>41868.708333320021</c:v>
                </c:pt>
                <c:pt idx="5490">
                  <c:v>41868.749999986685</c:v>
                </c:pt>
                <c:pt idx="5491">
                  <c:v>41868.791666653349</c:v>
                </c:pt>
                <c:pt idx="5492">
                  <c:v>41868.833333320013</c:v>
                </c:pt>
                <c:pt idx="5493">
                  <c:v>41868.874999986678</c:v>
                </c:pt>
                <c:pt idx="5494">
                  <c:v>41868.916666653342</c:v>
                </c:pt>
                <c:pt idx="5495">
                  <c:v>41868.958333320006</c:v>
                </c:pt>
                <c:pt idx="5496">
                  <c:v>41868.99999998667</c:v>
                </c:pt>
                <c:pt idx="5497">
                  <c:v>41869.041666653335</c:v>
                </c:pt>
                <c:pt idx="5498">
                  <c:v>41869.083333319999</c:v>
                </c:pt>
                <c:pt idx="5499">
                  <c:v>41869.124999986663</c:v>
                </c:pt>
                <c:pt idx="5500">
                  <c:v>41869.166666653327</c:v>
                </c:pt>
                <c:pt idx="5501">
                  <c:v>41869.208333319992</c:v>
                </c:pt>
                <c:pt idx="5502">
                  <c:v>41869.249999986656</c:v>
                </c:pt>
                <c:pt idx="5503">
                  <c:v>41869.29166665332</c:v>
                </c:pt>
                <c:pt idx="5504">
                  <c:v>41869.333333319984</c:v>
                </c:pt>
                <c:pt idx="5505">
                  <c:v>41869.374999986649</c:v>
                </c:pt>
                <c:pt idx="5506">
                  <c:v>41869.416666653313</c:v>
                </c:pt>
                <c:pt idx="5507">
                  <c:v>41869.458333319977</c:v>
                </c:pt>
                <c:pt idx="5508">
                  <c:v>41869.499999986641</c:v>
                </c:pt>
                <c:pt idx="5509">
                  <c:v>41869.541666653306</c:v>
                </c:pt>
                <c:pt idx="5510">
                  <c:v>41869.58333331997</c:v>
                </c:pt>
                <c:pt idx="5511">
                  <c:v>41869.624999986634</c:v>
                </c:pt>
                <c:pt idx="5512">
                  <c:v>41869.666666653298</c:v>
                </c:pt>
                <c:pt idx="5513">
                  <c:v>41869.708333319963</c:v>
                </c:pt>
                <c:pt idx="5514">
                  <c:v>41869.749999986627</c:v>
                </c:pt>
                <c:pt idx="5515">
                  <c:v>41869.791666653291</c:v>
                </c:pt>
                <c:pt idx="5516">
                  <c:v>41869.833333319955</c:v>
                </c:pt>
                <c:pt idx="5517">
                  <c:v>41869.87499998662</c:v>
                </c:pt>
                <c:pt idx="5518">
                  <c:v>41869.916666653284</c:v>
                </c:pt>
                <c:pt idx="5519">
                  <c:v>41869.958333319948</c:v>
                </c:pt>
                <c:pt idx="5520">
                  <c:v>41869.999999986612</c:v>
                </c:pt>
                <c:pt idx="5521">
                  <c:v>41870.041666653276</c:v>
                </c:pt>
                <c:pt idx="5522">
                  <c:v>41870.083333319941</c:v>
                </c:pt>
                <c:pt idx="5523">
                  <c:v>41870.124999986605</c:v>
                </c:pt>
                <c:pt idx="5524">
                  <c:v>41870.166666653269</c:v>
                </c:pt>
                <c:pt idx="5525">
                  <c:v>41870.208333319933</c:v>
                </c:pt>
                <c:pt idx="5526">
                  <c:v>41870.249999986598</c:v>
                </c:pt>
                <c:pt idx="5527">
                  <c:v>41870.291666653262</c:v>
                </c:pt>
                <c:pt idx="5528">
                  <c:v>41870.333333319926</c:v>
                </c:pt>
                <c:pt idx="5529">
                  <c:v>41870.37499998659</c:v>
                </c:pt>
                <c:pt idx="5530">
                  <c:v>41870.416666653255</c:v>
                </c:pt>
                <c:pt idx="5531">
                  <c:v>41870.458333319919</c:v>
                </c:pt>
                <c:pt idx="5532">
                  <c:v>41870.499999986583</c:v>
                </c:pt>
                <c:pt idx="5533">
                  <c:v>41870.541666653247</c:v>
                </c:pt>
                <c:pt idx="5534">
                  <c:v>41870.583333319912</c:v>
                </c:pt>
                <c:pt idx="5535">
                  <c:v>41870.624999986576</c:v>
                </c:pt>
                <c:pt idx="5536">
                  <c:v>41870.66666665324</c:v>
                </c:pt>
                <c:pt idx="5537">
                  <c:v>41870.708333319904</c:v>
                </c:pt>
                <c:pt idx="5538">
                  <c:v>41870.749999986569</c:v>
                </c:pt>
                <c:pt idx="5539">
                  <c:v>41870.791666653233</c:v>
                </c:pt>
                <c:pt idx="5540">
                  <c:v>41870.833333319897</c:v>
                </c:pt>
                <c:pt idx="5541">
                  <c:v>41870.874999986561</c:v>
                </c:pt>
                <c:pt idx="5542">
                  <c:v>41870.916666653226</c:v>
                </c:pt>
                <c:pt idx="5543">
                  <c:v>41870.95833331989</c:v>
                </c:pt>
                <c:pt idx="5544">
                  <c:v>41870.999999986554</c:v>
                </c:pt>
                <c:pt idx="5545">
                  <c:v>41871.041666653218</c:v>
                </c:pt>
                <c:pt idx="5546">
                  <c:v>41871.083333319883</c:v>
                </c:pt>
                <c:pt idx="5547">
                  <c:v>41871.124999986547</c:v>
                </c:pt>
                <c:pt idx="5548">
                  <c:v>41871.166666653211</c:v>
                </c:pt>
                <c:pt idx="5549">
                  <c:v>41871.208333319875</c:v>
                </c:pt>
                <c:pt idx="5550">
                  <c:v>41871.249999986539</c:v>
                </c:pt>
                <c:pt idx="5551">
                  <c:v>41871.291666653204</c:v>
                </c:pt>
                <c:pt idx="5552">
                  <c:v>41871.333333319868</c:v>
                </c:pt>
                <c:pt idx="5553">
                  <c:v>41871.374999986532</c:v>
                </c:pt>
                <c:pt idx="5554">
                  <c:v>41871.416666653196</c:v>
                </c:pt>
                <c:pt idx="5555">
                  <c:v>41871.458333319861</c:v>
                </c:pt>
                <c:pt idx="5556">
                  <c:v>41871.499999986525</c:v>
                </c:pt>
                <c:pt idx="5557">
                  <c:v>41871.541666653189</c:v>
                </c:pt>
                <c:pt idx="5558">
                  <c:v>41871.583333319853</c:v>
                </c:pt>
                <c:pt idx="5559">
                  <c:v>41871.624999986518</c:v>
                </c:pt>
                <c:pt idx="5560">
                  <c:v>41871.666666653182</c:v>
                </c:pt>
                <c:pt idx="5561">
                  <c:v>41871.708333319846</c:v>
                </c:pt>
                <c:pt idx="5562">
                  <c:v>41871.74999998651</c:v>
                </c:pt>
                <c:pt idx="5563">
                  <c:v>41871.791666653175</c:v>
                </c:pt>
                <c:pt idx="5564">
                  <c:v>41871.833333319839</c:v>
                </c:pt>
                <c:pt idx="5565">
                  <c:v>41871.874999986503</c:v>
                </c:pt>
                <c:pt idx="5566">
                  <c:v>41871.916666653167</c:v>
                </c:pt>
                <c:pt idx="5567">
                  <c:v>41871.958333319832</c:v>
                </c:pt>
                <c:pt idx="5568">
                  <c:v>41871.999999986496</c:v>
                </c:pt>
                <c:pt idx="5569">
                  <c:v>41872.04166665316</c:v>
                </c:pt>
                <c:pt idx="5570">
                  <c:v>41872.083333319824</c:v>
                </c:pt>
                <c:pt idx="5571">
                  <c:v>41872.124999986489</c:v>
                </c:pt>
                <c:pt idx="5572">
                  <c:v>41872.166666653153</c:v>
                </c:pt>
                <c:pt idx="5573">
                  <c:v>41872.208333319817</c:v>
                </c:pt>
                <c:pt idx="5574">
                  <c:v>41872.249999986481</c:v>
                </c:pt>
                <c:pt idx="5575">
                  <c:v>41872.291666653146</c:v>
                </c:pt>
                <c:pt idx="5576">
                  <c:v>41872.33333331981</c:v>
                </c:pt>
                <c:pt idx="5577">
                  <c:v>41872.374999986474</c:v>
                </c:pt>
                <c:pt idx="5578">
                  <c:v>41872.416666653138</c:v>
                </c:pt>
                <c:pt idx="5579">
                  <c:v>41872.458333319802</c:v>
                </c:pt>
                <c:pt idx="5580">
                  <c:v>41872.499999986467</c:v>
                </c:pt>
                <c:pt idx="5581">
                  <c:v>41872.541666653131</c:v>
                </c:pt>
                <c:pt idx="5582">
                  <c:v>41872.583333319795</c:v>
                </c:pt>
                <c:pt idx="5583">
                  <c:v>41872.624999986459</c:v>
                </c:pt>
                <c:pt idx="5584">
                  <c:v>41872.666666653124</c:v>
                </c:pt>
                <c:pt idx="5585">
                  <c:v>41872.708333319788</c:v>
                </c:pt>
                <c:pt idx="5586">
                  <c:v>41872.749999986452</c:v>
                </c:pt>
                <c:pt idx="5587">
                  <c:v>41872.791666653116</c:v>
                </c:pt>
                <c:pt idx="5588">
                  <c:v>41872.833333319781</c:v>
                </c:pt>
                <c:pt idx="5589">
                  <c:v>41872.874999986445</c:v>
                </c:pt>
                <c:pt idx="5590">
                  <c:v>41872.916666653109</c:v>
                </c:pt>
                <c:pt idx="5591">
                  <c:v>41872.958333319773</c:v>
                </c:pt>
                <c:pt idx="5592">
                  <c:v>41872.999999986438</c:v>
                </c:pt>
                <c:pt idx="5593">
                  <c:v>41873.041666653102</c:v>
                </c:pt>
                <c:pt idx="5594">
                  <c:v>41873.083333319766</c:v>
                </c:pt>
                <c:pt idx="5595">
                  <c:v>41873.12499998643</c:v>
                </c:pt>
                <c:pt idx="5596">
                  <c:v>41873.166666653095</c:v>
                </c:pt>
                <c:pt idx="5597">
                  <c:v>41873.208333319759</c:v>
                </c:pt>
                <c:pt idx="5598">
                  <c:v>41873.249999986423</c:v>
                </c:pt>
                <c:pt idx="5599">
                  <c:v>41873.291666653087</c:v>
                </c:pt>
                <c:pt idx="5600">
                  <c:v>41873.333333319752</c:v>
                </c:pt>
                <c:pt idx="5601">
                  <c:v>41873.374999986416</c:v>
                </c:pt>
                <c:pt idx="5602">
                  <c:v>41873.41666665308</c:v>
                </c:pt>
                <c:pt idx="5603">
                  <c:v>41873.458333319744</c:v>
                </c:pt>
                <c:pt idx="5604">
                  <c:v>41873.499999986409</c:v>
                </c:pt>
                <c:pt idx="5605">
                  <c:v>41873.541666653073</c:v>
                </c:pt>
                <c:pt idx="5606">
                  <c:v>41873.583333319737</c:v>
                </c:pt>
                <c:pt idx="5607">
                  <c:v>41873.624999986401</c:v>
                </c:pt>
                <c:pt idx="5608">
                  <c:v>41873.666666653065</c:v>
                </c:pt>
                <c:pt idx="5609">
                  <c:v>41873.70833331973</c:v>
                </c:pt>
                <c:pt idx="5610">
                  <c:v>41873.749999986394</c:v>
                </c:pt>
                <c:pt idx="5611">
                  <c:v>41873.791666653058</c:v>
                </c:pt>
                <c:pt idx="5612">
                  <c:v>41873.833333319722</c:v>
                </c:pt>
                <c:pt idx="5613">
                  <c:v>41873.874999986387</c:v>
                </c:pt>
                <c:pt idx="5614">
                  <c:v>41873.916666653051</c:v>
                </c:pt>
                <c:pt idx="5615">
                  <c:v>41873.958333319715</c:v>
                </c:pt>
                <c:pt idx="5616">
                  <c:v>41873.999999986379</c:v>
                </c:pt>
                <c:pt idx="5617">
                  <c:v>41874.041666653044</c:v>
                </c:pt>
                <c:pt idx="5618">
                  <c:v>41874.083333319708</c:v>
                </c:pt>
                <c:pt idx="5619">
                  <c:v>41874.124999986372</c:v>
                </c:pt>
                <c:pt idx="5620">
                  <c:v>41874.166666653036</c:v>
                </c:pt>
                <c:pt idx="5621">
                  <c:v>41874.208333319701</c:v>
                </c:pt>
                <c:pt idx="5622">
                  <c:v>41874.249999986365</c:v>
                </c:pt>
                <c:pt idx="5623">
                  <c:v>41874.291666653029</c:v>
                </c:pt>
                <c:pt idx="5624">
                  <c:v>41874.333333319693</c:v>
                </c:pt>
                <c:pt idx="5625">
                  <c:v>41874.374999986358</c:v>
                </c:pt>
                <c:pt idx="5626">
                  <c:v>41874.416666653022</c:v>
                </c:pt>
                <c:pt idx="5627">
                  <c:v>41874.458333319686</c:v>
                </c:pt>
                <c:pt idx="5628">
                  <c:v>41874.49999998635</c:v>
                </c:pt>
                <c:pt idx="5629">
                  <c:v>41874.541666653015</c:v>
                </c:pt>
                <c:pt idx="5630">
                  <c:v>41874.583333319679</c:v>
                </c:pt>
                <c:pt idx="5631">
                  <c:v>41874.624999986343</c:v>
                </c:pt>
                <c:pt idx="5632">
                  <c:v>41874.666666653007</c:v>
                </c:pt>
                <c:pt idx="5633">
                  <c:v>41874.708333319672</c:v>
                </c:pt>
                <c:pt idx="5634">
                  <c:v>41874.749999986336</c:v>
                </c:pt>
                <c:pt idx="5635">
                  <c:v>41874.791666653</c:v>
                </c:pt>
                <c:pt idx="5636">
                  <c:v>41874.833333319664</c:v>
                </c:pt>
                <c:pt idx="5637">
                  <c:v>41874.874999986328</c:v>
                </c:pt>
                <c:pt idx="5638">
                  <c:v>41874.916666652993</c:v>
                </c:pt>
                <c:pt idx="5639">
                  <c:v>41874.958333319657</c:v>
                </c:pt>
                <c:pt idx="5640">
                  <c:v>41874.999999986321</c:v>
                </c:pt>
                <c:pt idx="5641">
                  <c:v>41875.041666652985</c:v>
                </c:pt>
                <c:pt idx="5642">
                  <c:v>41875.08333331965</c:v>
                </c:pt>
                <c:pt idx="5643">
                  <c:v>41875.124999986314</c:v>
                </c:pt>
                <c:pt idx="5644">
                  <c:v>41875.166666652978</c:v>
                </c:pt>
                <c:pt idx="5645">
                  <c:v>41875.208333319642</c:v>
                </c:pt>
                <c:pt idx="5646">
                  <c:v>41875.249999986307</c:v>
                </c:pt>
                <c:pt idx="5647">
                  <c:v>41875.291666652971</c:v>
                </c:pt>
                <c:pt idx="5648">
                  <c:v>41875.333333319635</c:v>
                </c:pt>
                <c:pt idx="5649">
                  <c:v>41875.374999986299</c:v>
                </c:pt>
                <c:pt idx="5650">
                  <c:v>41875.416666652964</c:v>
                </c:pt>
                <c:pt idx="5651">
                  <c:v>41875.458333319628</c:v>
                </c:pt>
                <c:pt idx="5652">
                  <c:v>41875.499999986292</c:v>
                </c:pt>
                <c:pt idx="5653">
                  <c:v>41875.541666652956</c:v>
                </c:pt>
                <c:pt idx="5654">
                  <c:v>41875.583333319621</c:v>
                </c:pt>
                <c:pt idx="5655">
                  <c:v>41875.624999986285</c:v>
                </c:pt>
                <c:pt idx="5656">
                  <c:v>41875.666666652949</c:v>
                </c:pt>
                <c:pt idx="5657">
                  <c:v>41875.708333319613</c:v>
                </c:pt>
                <c:pt idx="5658">
                  <c:v>41875.749999986278</c:v>
                </c:pt>
                <c:pt idx="5659">
                  <c:v>41875.791666652942</c:v>
                </c:pt>
                <c:pt idx="5660">
                  <c:v>41875.833333319606</c:v>
                </c:pt>
                <c:pt idx="5661">
                  <c:v>41875.87499998627</c:v>
                </c:pt>
                <c:pt idx="5662">
                  <c:v>41875.916666652935</c:v>
                </c:pt>
                <c:pt idx="5663">
                  <c:v>41875.958333319599</c:v>
                </c:pt>
                <c:pt idx="5664">
                  <c:v>41875.999999986263</c:v>
                </c:pt>
                <c:pt idx="5665">
                  <c:v>41876.041666652927</c:v>
                </c:pt>
                <c:pt idx="5666">
                  <c:v>41876.083333319591</c:v>
                </c:pt>
                <c:pt idx="5667">
                  <c:v>41876.124999986256</c:v>
                </c:pt>
                <c:pt idx="5668">
                  <c:v>41876.16666665292</c:v>
                </c:pt>
                <c:pt idx="5669">
                  <c:v>41876.208333319584</c:v>
                </c:pt>
                <c:pt idx="5670">
                  <c:v>41876.249999986248</c:v>
                </c:pt>
                <c:pt idx="5671">
                  <c:v>41876.291666652913</c:v>
                </c:pt>
                <c:pt idx="5672">
                  <c:v>41876.333333319577</c:v>
                </c:pt>
                <c:pt idx="5673">
                  <c:v>41876.374999986241</c:v>
                </c:pt>
                <c:pt idx="5674">
                  <c:v>41876.416666652905</c:v>
                </c:pt>
                <c:pt idx="5675">
                  <c:v>41876.45833331957</c:v>
                </c:pt>
                <c:pt idx="5676">
                  <c:v>41876.499999986234</c:v>
                </c:pt>
                <c:pt idx="5677">
                  <c:v>41876.541666652898</c:v>
                </c:pt>
                <c:pt idx="5678">
                  <c:v>41876.583333319562</c:v>
                </c:pt>
                <c:pt idx="5679">
                  <c:v>41876.624999986227</c:v>
                </c:pt>
                <c:pt idx="5680">
                  <c:v>41876.666666652891</c:v>
                </c:pt>
                <c:pt idx="5681">
                  <c:v>41876.708333319555</c:v>
                </c:pt>
                <c:pt idx="5682">
                  <c:v>41876.749999986219</c:v>
                </c:pt>
                <c:pt idx="5683">
                  <c:v>41876.791666652884</c:v>
                </c:pt>
                <c:pt idx="5684">
                  <c:v>41876.833333319548</c:v>
                </c:pt>
                <c:pt idx="5685">
                  <c:v>41876.874999986212</c:v>
                </c:pt>
                <c:pt idx="5686">
                  <c:v>41876.916666652876</c:v>
                </c:pt>
                <c:pt idx="5687">
                  <c:v>41876.958333319541</c:v>
                </c:pt>
                <c:pt idx="5688">
                  <c:v>41876.999999986205</c:v>
                </c:pt>
                <c:pt idx="5689">
                  <c:v>41877.041666652869</c:v>
                </c:pt>
                <c:pt idx="5690">
                  <c:v>41877.083333319533</c:v>
                </c:pt>
                <c:pt idx="5691">
                  <c:v>41877.124999986198</c:v>
                </c:pt>
                <c:pt idx="5692">
                  <c:v>41877.166666652862</c:v>
                </c:pt>
                <c:pt idx="5693">
                  <c:v>41877.208333319526</c:v>
                </c:pt>
                <c:pt idx="5694">
                  <c:v>41877.24999998619</c:v>
                </c:pt>
                <c:pt idx="5695">
                  <c:v>41877.291666652854</c:v>
                </c:pt>
                <c:pt idx="5696">
                  <c:v>41877.333333319519</c:v>
                </c:pt>
                <c:pt idx="5697">
                  <c:v>41877.374999986183</c:v>
                </c:pt>
                <c:pt idx="5698">
                  <c:v>41877.416666652847</c:v>
                </c:pt>
                <c:pt idx="5699">
                  <c:v>41877.458333319511</c:v>
                </c:pt>
                <c:pt idx="5700">
                  <c:v>41877.499999986176</c:v>
                </c:pt>
                <c:pt idx="5701">
                  <c:v>41877.54166665284</c:v>
                </c:pt>
                <c:pt idx="5702">
                  <c:v>41877.583333319504</c:v>
                </c:pt>
                <c:pt idx="5703">
                  <c:v>41877.624999986168</c:v>
                </c:pt>
                <c:pt idx="5704">
                  <c:v>41877.666666652833</c:v>
                </c:pt>
                <c:pt idx="5705">
                  <c:v>41877.708333319497</c:v>
                </c:pt>
                <c:pt idx="5706">
                  <c:v>41877.749999986161</c:v>
                </c:pt>
                <c:pt idx="5707">
                  <c:v>41877.791666652825</c:v>
                </c:pt>
                <c:pt idx="5708">
                  <c:v>41877.83333331949</c:v>
                </c:pt>
                <c:pt idx="5709">
                  <c:v>41877.874999986154</c:v>
                </c:pt>
                <c:pt idx="5710">
                  <c:v>41877.916666652818</c:v>
                </c:pt>
                <c:pt idx="5711">
                  <c:v>41877.958333319482</c:v>
                </c:pt>
                <c:pt idx="5712">
                  <c:v>41877.999999986147</c:v>
                </c:pt>
                <c:pt idx="5713">
                  <c:v>41878.041666652811</c:v>
                </c:pt>
                <c:pt idx="5714">
                  <c:v>41878.083333319475</c:v>
                </c:pt>
                <c:pt idx="5715">
                  <c:v>41878.124999986139</c:v>
                </c:pt>
                <c:pt idx="5716">
                  <c:v>41878.166666652804</c:v>
                </c:pt>
                <c:pt idx="5717">
                  <c:v>41878.208333319468</c:v>
                </c:pt>
                <c:pt idx="5718">
                  <c:v>41878.249999986132</c:v>
                </c:pt>
                <c:pt idx="5719">
                  <c:v>41878.291666652796</c:v>
                </c:pt>
                <c:pt idx="5720">
                  <c:v>41878.333333319461</c:v>
                </c:pt>
                <c:pt idx="5721">
                  <c:v>41878.374999986125</c:v>
                </c:pt>
                <c:pt idx="5722">
                  <c:v>41878.416666652789</c:v>
                </c:pt>
                <c:pt idx="5723">
                  <c:v>41878.458333319453</c:v>
                </c:pt>
                <c:pt idx="5724">
                  <c:v>41878.499999986117</c:v>
                </c:pt>
                <c:pt idx="5725">
                  <c:v>41878.541666652782</c:v>
                </c:pt>
                <c:pt idx="5726">
                  <c:v>41878.583333319446</c:v>
                </c:pt>
                <c:pt idx="5727">
                  <c:v>41878.62499998611</c:v>
                </c:pt>
                <c:pt idx="5728">
                  <c:v>41878.666666652774</c:v>
                </c:pt>
                <c:pt idx="5729">
                  <c:v>41878.708333319439</c:v>
                </c:pt>
                <c:pt idx="5730">
                  <c:v>41878.749999986103</c:v>
                </c:pt>
                <c:pt idx="5731">
                  <c:v>41878.791666652767</c:v>
                </c:pt>
                <c:pt idx="5732">
                  <c:v>41878.833333319431</c:v>
                </c:pt>
                <c:pt idx="5733">
                  <c:v>41878.874999986096</c:v>
                </c:pt>
                <c:pt idx="5734">
                  <c:v>41878.91666665276</c:v>
                </c:pt>
                <c:pt idx="5735">
                  <c:v>41878.958333319424</c:v>
                </c:pt>
                <c:pt idx="5736">
                  <c:v>41878.999999986088</c:v>
                </c:pt>
                <c:pt idx="5737">
                  <c:v>41879.041666652753</c:v>
                </c:pt>
                <c:pt idx="5738">
                  <c:v>41879.083333319417</c:v>
                </c:pt>
                <c:pt idx="5739">
                  <c:v>41879.124999986081</c:v>
                </c:pt>
                <c:pt idx="5740">
                  <c:v>41879.166666652745</c:v>
                </c:pt>
                <c:pt idx="5741">
                  <c:v>41879.20833331941</c:v>
                </c:pt>
                <c:pt idx="5742">
                  <c:v>41879.249999986074</c:v>
                </c:pt>
                <c:pt idx="5743">
                  <c:v>41879.291666652738</c:v>
                </c:pt>
                <c:pt idx="5744">
                  <c:v>41879.333333319402</c:v>
                </c:pt>
                <c:pt idx="5745">
                  <c:v>41879.374999986067</c:v>
                </c:pt>
                <c:pt idx="5746">
                  <c:v>41879.416666652731</c:v>
                </c:pt>
                <c:pt idx="5747">
                  <c:v>41879.458333319395</c:v>
                </c:pt>
                <c:pt idx="5748">
                  <c:v>41879.499999986059</c:v>
                </c:pt>
                <c:pt idx="5749">
                  <c:v>41879.541666652724</c:v>
                </c:pt>
                <c:pt idx="5750">
                  <c:v>41879.583333319388</c:v>
                </c:pt>
                <c:pt idx="5751">
                  <c:v>41879.624999986052</c:v>
                </c:pt>
                <c:pt idx="5752">
                  <c:v>41879.666666652716</c:v>
                </c:pt>
                <c:pt idx="5753">
                  <c:v>41879.70833331938</c:v>
                </c:pt>
                <c:pt idx="5754">
                  <c:v>41879.749999986045</c:v>
                </c:pt>
                <c:pt idx="5755">
                  <c:v>41879.791666652709</c:v>
                </c:pt>
                <c:pt idx="5756">
                  <c:v>41879.833333319373</c:v>
                </c:pt>
                <c:pt idx="5757">
                  <c:v>41879.874999986037</c:v>
                </c:pt>
                <c:pt idx="5758">
                  <c:v>41879.916666652702</c:v>
                </c:pt>
                <c:pt idx="5759">
                  <c:v>41879.958333319366</c:v>
                </c:pt>
                <c:pt idx="5760">
                  <c:v>41879.99999998603</c:v>
                </c:pt>
                <c:pt idx="5761">
                  <c:v>41880.041666652694</c:v>
                </c:pt>
                <c:pt idx="5762">
                  <c:v>41880.083333319359</c:v>
                </c:pt>
                <c:pt idx="5763">
                  <c:v>41880.124999986023</c:v>
                </c:pt>
                <c:pt idx="5764">
                  <c:v>41880.166666652687</c:v>
                </c:pt>
                <c:pt idx="5765">
                  <c:v>41880.208333319351</c:v>
                </c:pt>
                <c:pt idx="5766">
                  <c:v>41880.249999986016</c:v>
                </c:pt>
                <c:pt idx="5767">
                  <c:v>41880.29166665268</c:v>
                </c:pt>
                <c:pt idx="5768">
                  <c:v>41880.333333319344</c:v>
                </c:pt>
                <c:pt idx="5769">
                  <c:v>41880.374999986008</c:v>
                </c:pt>
                <c:pt idx="5770">
                  <c:v>41880.416666652673</c:v>
                </c:pt>
                <c:pt idx="5771">
                  <c:v>41880.458333319337</c:v>
                </c:pt>
                <c:pt idx="5772">
                  <c:v>41880.499999986001</c:v>
                </c:pt>
                <c:pt idx="5773">
                  <c:v>41880.541666652665</c:v>
                </c:pt>
                <c:pt idx="5774">
                  <c:v>41880.58333331933</c:v>
                </c:pt>
                <c:pt idx="5775">
                  <c:v>41880.624999985994</c:v>
                </c:pt>
                <c:pt idx="5776">
                  <c:v>41880.666666652658</c:v>
                </c:pt>
                <c:pt idx="5777">
                  <c:v>41880.708333319322</c:v>
                </c:pt>
                <c:pt idx="5778">
                  <c:v>41880.749999985987</c:v>
                </c:pt>
                <c:pt idx="5779">
                  <c:v>41880.791666652651</c:v>
                </c:pt>
                <c:pt idx="5780">
                  <c:v>41880.833333319315</c:v>
                </c:pt>
                <c:pt idx="5781">
                  <c:v>41880.874999985979</c:v>
                </c:pt>
                <c:pt idx="5782">
                  <c:v>41880.916666652643</c:v>
                </c:pt>
                <c:pt idx="5783">
                  <c:v>41880.958333319308</c:v>
                </c:pt>
                <c:pt idx="5784">
                  <c:v>41880.999999985972</c:v>
                </c:pt>
                <c:pt idx="5785">
                  <c:v>41881.041666652636</c:v>
                </c:pt>
                <c:pt idx="5786">
                  <c:v>41881.0833333193</c:v>
                </c:pt>
                <c:pt idx="5787">
                  <c:v>41881.124999985965</c:v>
                </c:pt>
                <c:pt idx="5788">
                  <c:v>41881.166666652629</c:v>
                </c:pt>
                <c:pt idx="5789">
                  <c:v>41881.208333319293</c:v>
                </c:pt>
                <c:pt idx="5790">
                  <c:v>41881.249999985957</c:v>
                </c:pt>
                <c:pt idx="5791">
                  <c:v>41881.291666652622</c:v>
                </c:pt>
                <c:pt idx="5792">
                  <c:v>41881.333333319286</c:v>
                </c:pt>
                <c:pt idx="5793">
                  <c:v>41881.37499998595</c:v>
                </c:pt>
                <c:pt idx="5794">
                  <c:v>41881.416666652614</c:v>
                </c:pt>
                <c:pt idx="5795">
                  <c:v>41881.458333319279</c:v>
                </c:pt>
                <c:pt idx="5796">
                  <c:v>41881.499999985943</c:v>
                </c:pt>
                <c:pt idx="5797">
                  <c:v>41881.541666652607</c:v>
                </c:pt>
                <c:pt idx="5798">
                  <c:v>41881.583333319271</c:v>
                </c:pt>
                <c:pt idx="5799">
                  <c:v>41881.624999985936</c:v>
                </c:pt>
                <c:pt idx="5800">
                  <c:v>41881.6666666526</c:v>
                </c:pt>
                <c:pt idx="5801">
                  <c:v>41881.708333319264</c:v>
                </c:pt>
                <c:pt idx="5802">
                  <c:v>41881.749999985928</c:v>
                </c:pt>
                <c:pt idx="5803">
                  <c:v>41881.791666652593</c:v>
                </c:pt>
                <c:pt idx="5804">
                  <c:v>41881.833333319257</c:v>
                </c:pt>
                <c:pt idx="5805">
                  <c:v>41881.874999985921</c:v>
                </c:pt>
                <c:pt idx="5806">
                  <c:v>41881.916666652585</c:v>
                </c:pt>
                <c:pt idx="5807">
                  <c:v>41881.95833331925</c:v>
                </c:pt>
                <c:pt idx="5808">
                  <c:v>41881.999999985914</c:v>
                </c:pt>
                <c:pt idx="5809">
                  <c:v>41882.041666652578</c:v>
                </c:pt>
                <c:pt idx="5810">
                  <c:v>41882.083333319242</c:v>
                </c:pt>
                <c:pt idx="5811">
                  <c:v>41882.124999985906</c:v>
                </c:pt>
                <c:pt idx="5812">
                  <c:v>41882.166666652571</c:v>
                </c:pt>
                <c:pt idx="5813">
                  <c:v>41882.208333319235</c:v>
                </c:pt>
                <c:pt idx="5814">
                  <c:v>41882.249999985899</c:v>
                </c:pt>
                <c:pt idx="5815">
                  <c:v>41882.291666652563</c:v>
                </c:pt>
                <c:pt idx="5816">
                  <c:v>41882.333333319228</c:v>
                </c:pt>
                <c:pt idx="5817">
                  <c:v>41882.374999985892</c:v>
                </c:pt>
                <c:pt idx="5818">
                  <c:v>41882.416666652556</c:v>
                </c:pt>
                <c:pt idx="5819">
                  <c:v>41882.45833331922</c:v>
                </c:pt>
                <c:pt idx="5820">
                  <c:v>41882.499999985885</c:v>
                </c:pt>
                <c:pt idx="5821">
                  <c:v>41882.541666652549</c:v>
                </c:pt>
                <c:pt idx="5822">
                  <c:v>41882.583333319213</c:v>
                </c:pt>
                <c:pt idx="5823">
                  <c:v>41882.624999985877</c:v>
                </c:pt>
                <c:pt idx="5824">
                  <c:v>41882.666666652542</c:v>
                </c:pt>
                <c:pt idx="5825">
                  <c:v>41882.708333319206</c:v>
                </c:pt>
                <c:pt idx="5826">
                  <c:v>41882.74999998587</c:v>
                </c:pt>
                <c:pt idx="5827">
                  <c:v>41882.791666652534</c:v>
                </c:pt>
                <c:pt idx="5828">
                  <c:v>41882.833333319199</c:v>
                </c:pt>
                <c:pt idx="5829">
                  <c:v>41882.874999985863</c:v>
                </c:pt>
                <c:pt idx="5830">
                  <c:v>41882.916666652527</c:v>
                </c:pt>
                <c:pt idx="5831">
                  <c:v>41882.958333319191</c:v>
                </c:pt>
                <c:pt idx="5832">
                  <c:v>41882.999999985856</c:v>
                </c:pt>
                <c:pt idx="5833">
                  <c:v>41883.04166665252</c:v>
                </c:pt>
                <c:pt idx="5834">
                  <c:v>41883.083333319184</c:v>
                </c:pt>
                <c:pt idx="5835">
                  <c:v>41883.124999985848</c:v>
                </c:pt>
                <c:pt idx="5836">
                  <c:v>41883.166666652513</c:v>
                </c:pt>
                <c:pt idx="5837">
                  <c:v>41883.208333319177</c:v>
                </c:pt>
                <c:pt idx="5838">
                  <c:v>41883.249999985841</c:v>
                </c:pt>
                <c:pt idx="5839">
                  <c:v>41883.291666652505</c:v>
                </c:pt>
                <c:pt idx="5840">
                  <c:v>41883.333333319169</c:v>
                </c:pt>
                <c:pt idx="5841">
                  <c:v>41883.374999985834</c:v>
                </c:pt>
                <c:pt idx="5842">
                  <c:v>41883.416666652498</c:v>
                </c:pt>
                <c:pt idx="5843">
                  <c:v>41883.458333319162</c:v>
                </c:pt>
                <c:pt idx="5844">
                  <c:v>41883.499999985826</c:v>
                </c:pt>
                <c:pt idx="5845">
                  <c:v>41883.541666652491</c:v>
                </c:pt>
                <c:pt idx="5846">
                  <c:v>41883.583333319155</c:v>
                </c:pt>
                <c:pt idx="5847">
                  <c:v>41883.624999985819</c:v>
                </c:pt>
                <c:pt idx="5848">
                  <c:v>41883.666666652483</c:v>
                </c:pt>
                <c:pt idx="5849">
                  <c:v>41883.708333319148</c:v>
                </c:pt>
                <c:pt idx="5850">
                  <c:v>41883.749999985812</c:v>
                </c:pt>
                <c:pt idx="5851">
                  <c:v>41883.791666652476</c:v>
                </c:pt>
                <c:pt idx="5852">
                  <c:v>41883.83333331914</c:v>
                </c:pt>
                <c:pt idx="5853">
                  <c:v>41883.874999985805</c:v>
                </c:pt>
                <c:pt idx="5854">
                  <c:v>41883.916666652469</c:v>
                </c:pt>
                <c:pt idx="5855">
                  <c:v>41883.958333319133</c:v>
                </c:pt>
                <c:pt idx="5856">
                  <c:v>41883.999999985797</c:v>
                </c:pt>
                <c:pt idx="5857">
                  <c:v>41884.041666652462</c:v>
                </c:pt>
                <c:pt idx="5858">
                  <c:v>41884.083333319126</c:v>
                </c:pt>
                <c:pt idx="5859">
                  <c:v>41884.12499998579</c:v>
                </c:pt>
                <c:pt idx="5860">
                  <c:v>41884.166666652454</c:v>
                </c:pt>
                <c:pt idx="5861">
                  <c:v>41884.208333319119</c:v>
                </c:pt>
                <c:pt idx="5862">
                  <c:v>41884.249999985783</c:v>
                </c:pt>
                <c:pt idx="5863">
                  <c:v>41884.291666652447</c:v>
                </c:pt>
                <c:pt idx="5864">
                  <c:v>41884.333333319111</c:v>
                </c:pt>
                <c:pt idx="5865">
                  <c:v>41884.374999985776</c:v>
                </c:pt>
                <c:pt idx="5866">
                  <c:v>41884.41666665244</c:v>
                </c:pt>
                <c:pt idx="5867">
                  <c:v>41884.458333319104</c:v>
                </c:pt>
                <c:pt idx="5868">
                  <c:v>41884.499999985768</c:v>
                </c:pt>
                <c:pt idx="5869">
                  <c:v>41884.541666652432</c:v>
                </c:pt>
                <c:pt idx="5870">
                  <c:v>41884.583333319097</c:v>
                </c:pt>
                <c:pt idx="5871">
                  <c:v>41884.624999985761</c:v>
                </c:pt>
                <c:pt idx="5872">
                  <c:v>41884.666666652425</c:v>
                </c:pt>
                <c:pt idx="5873">
                  <c:v>41884.708333319089</c:v>
                </c:pt>
                <c:pt idx="5874">
                  <c:v>41884.749999985754</c:v>
                </c:pt>
                <c:pt idx="5875">
                  <c:v>41884.791666652418</c:v>
                </c:pt>
                <c:pt idx="5876">
                  <c:v>41884.833333319082</c:v>
                </c:pt>
                <c:pt idx="5877">
                  <c:v>41884.874999985746</c:v>
                </c:pt>
                <c:pt idx="5878">
                  <c:v>41884.916666652411</c:v>
                </c:pt>
                <c:pt idx="5879">
                  <c:v>41884.958333319075</c:v>
                </c:pt>
                <c:pt idx="5880">
                  <c:v>41884.999999985739</c:v>
                </c:pt>
                <c:pt idx="5881">
                  <c:v>41885.041666652403</c:v>
                </c:pt>
                <c:pt idx="5882">
                  <c:v>41885.083333319068</c:v>
                </c:pt>
                <c:pt idx="5883">
                  <c:v>41885.124999985732</c:v>
                </c:pt>
                <c:pt idx="5884">
                  <c:v>41885.166666652396</c:v>
                </c:pt>
                <c:pt idx="5885">
                  <c:v>41885.20833331906</c:v>
                </c:pt>
                <c:pt idx="5886">
                  <c:v>41885.249999985725</c:v>
                </c:pt>
                <c:pt idx="5887">
                  <c:v>41885.291666652389</c:v>
                </c:pt>
                <c:pt idx="5888">
                  <c:v>41885.333333319053</c:v>
                </c:pt>
                <c:pt idx="5889">
                  <c:v>41885.374999985717</c:v>
                </c:pt>
                <c:pt idx="5890">
                  <c:v>41885.416666652382</c:v>
                </c:pt>
                <c:pt idx="5891">
                  <c:v>41885.458333319046</c:v>
                </c:pt>
                <c:pt idx="5892">
                  <c:v>41885.49999998571</c:v>
                </c:pt>
                <c:pt idx="5893">
                  <c:v>41885.541666652374</c:v>
                </c:pt>
                <c:pt idx="5894">
                  <c:v>41885.583333319039</c:v>
                </c:pt>
                <c:pt idx="5895">
                  <c:v>41885.624999985703</c:v>
                </c:pt>
                <c:pt idx="5896">
                  <c:v>41885.666666652367</c:v>
                </c:pt>
                <c:pt idx="5897">
                  <c:v>41885.708333319031</c:v>
                </c:pt>
                <c:pt idx="5898">
                  <c:v>41885.749999985695</c:v>
                </c:pt>
                <c:pt idx="5899">
                  <c:v>41885.79166665236</c:v>
                </c:pt>
                <c:pt idx="5900">
                  <c:v>41885.833333319024</c:v>
                </c:pt>
                <c:pt idx="5901">
                  <c:v>41885.874999985688</c:v>
                </c:pt>
                <c:pt idx="5902">
                  <c:v>41885.916666652352</c:v>
                </c:pt>
                <c:pt idx="5903">
                  <c:v>41885.958333319017</c:v>
                </c:pt>
                <c:pt idx="5904">
                  <c:v>41885.999999985681</c:v>
                </c:pt>
                <c:pt idx="5905">
                  <c:v>41886.041666652345</c:v>
                </c:pt>
                <c:pt idx="5906">
                  <c:v>41886.083333319009</c:v>
                </c:pt>
                <c:pt idx="5907">
                  <c:v>41886.124999985674</c:v>
                </c:pt>
                <c:pt idx="5908">
                  <c:v>41886.166666652338</c:v>
                </c:pt>
                <c:pt idx="5909">
                  <c:v>41886.208333319002</c:v>
                </c:pt>
                <c:pt idx="5910">
                  <c:v>41886.249999985666</c:v>
                </c:pt>
                <c:pt idx="5911">
                  <c:v>41886.291666652331</c:v>
                </c:pt>
                <c:pt idx="5912">
                  <c:v>41886.333333318995</c:v>
                </c:pt>
                <c:pt idx="5913">
                  <c:v>41886.374999985659</c:v>
                </c:pt>
                <c:pt idx="5914">
                  <c:v>41886.416666652323</c:v>
                </c:pt>
                <c:pt idx="5915">
                  <c:v>41886.458333318988</c:v>
                </c:pt>
                <c:pt idx="5916">
                  <c:v>41886.499999985652</c:v>
                </c:pt>
                <c:pt idx="5917">
                  <c:v>41886.541666652316</c:v>
                </c:pt>
                <c:pt idx="5918">
                  <c:v>41886.58333331898</c:v>
                </c:pt>
                <c:pt idx="5919">
                  <c:v>41886.624999985645</c:v>
                </c:pt>
                <c:pt idx="5920">
                  <c:v>41886.666666652309</c:v>
                </c:pt>
                <c:pt idx="5921">
                  <c:v>41886.708333318973</c:v>
                </c:pt>
                <c:pt idx="5922">
                  <c:v>41886.749999985637</c:v>
                </c:pt>
                <c:pt idx="5923">
                  <c:v>41886.791666652302</c:v>
                </c:pt>
                <c:pt idx="5924">
                  <c:v>41886.833333318966</c:v>
                </c:pt>
                <c:pt idx="5925">
                  <c:v>41886.87499998563</c:v>
                </c:pt>
                <c:pt idx="5926">
                  <c:v>41886.916666652294</c:v>
                </c:pt>
                <c:pt idx="5927">
                  <c:v>41886.958333318958</c:v>
                </c:pt>
                <c:pt idx="5928">
                  <c:v>41886.999999985623</c:v>
                </c:pt>
                <c:pt idx="5929">
                  <c:v>41887.041666652287</c:v>
                </c:pt>
                <c:pt idx="5930">
                  <c:v>41887.083333318951</c:v>
                </c:pt>
                <c:pt idx="5931">
                  <c:v>41887.124999985615</c:v>
                </c:pt>
                <c:pt idx="5932">
                  <c:v>41887.16666665228</c:v>
                </c:pt>
                <c:pt idx="5933">
                  <c:v>41887.208333318944</c:v>
                </c:pt>
                <c:pt idx="5934">
                  <c:v>41887.249999985608</c:v>
                </c:pt>
                <c:pt idx="5935">
                  <c:v>41887.291666652272</c:v>
                </c:pt>
                <c:pt idx="5936">
                  <c:v>41887.333333318937</c:v>
                </c:pt>
                <c:pt idx="5937">
                  <c:v>41887.374999985601</c:v>
                </c:pt>
                <c:pt idx="5938">
                  <c:v>41887.416666652265</c:v>
                </c:pt>
                <c:pt idx="5939">
                  <c:v>41887.458333318929</c:v>
                </c:pt>
                <c:pt idx="5940">
                  <c:v>41887.499999985594</c:v>
                </c:pt>
                <c:pt idx="5941">
                  <c:v>41887.541666652258</c:v>
                </c:pt>
                <c:pt idx="5942">
                  <c:v>41887.583333318922</c:v>
                </c:pt>
                <c:pt idx="5943">
                  <c:v>41887.624999985586</c:v>
                </c:pt>
                <c:pt idx="5944">
                  <c:v>41887.666666652251</c:v>
                </c:pt>
                <c:pt idx="5945">
                  <c:v>41887.708333318915</c:v>
                </c:pt>
                <c:pt idx="5946">
                  <c:v>41887.749999985579</c:v>
                </c:pt>
                <c:pt idx="5947">
                  <c:v>41887.791666652243</c:v>
                </c:pt>
                <c:pt idx="5948">
                  <c:v>41887.833333318908</c:v>
                </c:pt>
                <c:pt idx="5949">
                  <c:v>41887.874999985572</c:v>
                </c:pt>
                <c:pt idx="5950">
                  <c:v>41887.916666652236</c:v>
                </c:pt>
                <c:pt idx="5951">
                  <c:v>41887.9583333189</c:v>
                </c:pt>
                <c:pt idx="5952">
                  <c:v>41887.999999985565</c:v>
                </c:pt>
                <c:pt idx="5953">
                  <c:v>41888.041666652229</c:v>
                </c:pt>
                <c:pt idx="5954">
                  <c:v>41888.083333318893</c:v>
                </c:pt>
                <c:pt idx="5955">
                  <c:v>41888.124999985557</c:v>
                </c:pt>
                <c:pt idx="5956">
                  <c:v>41888.166666652221</c:v>
                </c:pt>
                <c:pt idx="5957">
                  <c:v>41888.208333318886</c:v>
                </c:pt>
                <c:pt idx="5958">
                  <c:v>41888.24999998555</c:v>
                </c:pt>
                <c:pt idx="5959">
                  <c:v>41888.291666652214</c:v>
                </c:pt>
                <c:pt idx="5960">
                  <c:v>41888.333333318878</c:v>
                </c:pt>
                <c:pt idx="5961">
                  <c:v>41888.374999985543</c:v>
                </c:pt>
                <c:pt idx="5962">
                  <c:v>41888.416666652207</c:v>
                </c:pt>
                <c:pt idx="5963">
                  <c:v>41888.458333318871</c:v>
                </c:pt>
                <c:pt idx="5964">
                  <c:v>41888.499999985535</c:v>
                </c:pt>
                <c:pt idx="5965">
                  <c:v>41888.5416666522</c:v>
                </c:pt>
                <c:pt idx="5966">
                  <c:v>41888.583333318864</c:v>
                </c:pt>
                <c:pt idx="5967">
                  <c:v>41888.624999985528</c:v>
                </c:pt>
                <c:pt idx="5968">
                  <c:v>41888.666666652192</c:v>
                </c:pt>
                <c:pt idx="5969">
                  <c:v>41888.708333318857</c:v>
                </c:pt>
                <c:pt idx="5970">
                  <c:v>41888.749999985521</c:v>
                </c:pt>
                <c:pt idx="5971">
                  <c:v>41888.791666652185</c:v>
                </c:pt>
                <c:pt idx="5972">
                  <c:v>41888.833333318849</c:v>
                </c:pt>
                <c:pt idx="5973">
                  <c:v>41888.874999985514</c:v>
                </c:pt>
                <c:pt idx="5974">
                  <c:v>41888.916666652178</c:v>
                </c:pt>
                <c:pt idx="5975">
                  <c:v>41888.958333318842</c:v>
                </c:pt>
                <c:pt idx="5976">
                  <c:v>41888.999999985506</c:v>
                </c:pt>
                <c:pt idx="5977">
                  <c:v>41889.041666652171</c:v>
                </c:pt>
                <c:pt idx="5978">
                  <c:v>41889.083333318835</c:v>
                </c:pt>
                <c:pt idx="5979">
                  <c:v>41889.124999985499</c:v>
                </c:pt>
                <c:pt idx="5980">
                  <c:v>41889.166666652163</c:v>
                </c:pt>
                <c:pt idx="5981">
                  <c:v>41889.208333318827</c:v>
                </c:pt>
                <c:pt idx="5982">
                  <c:v>41889.249999985492</c:v>
                </c:pt>
                <c:pt idx="5983">
                  <c:v>41889.291666652156</c:v>
                </c:pt>
                <c:pt idx="5984">
                  <c:v>41889.33333331882</c:v>
                </c:pt>
                <c:pt idx="5985">
                  <c:v>41889.374999985484</c:v>
                </c:pt>
                <c:pt idx="5986">
                  <c:v>41889.416666652149</c:v>
                </c:pt>
                <c:pt idx="5987">
                  <c:v>41889.458333318813</c:v>
                </c:pt>
                <c:pt idx="5988">
                  <c:v>41889.499999985477</c:v>
                </c:pt>
                <c:pt idx="5989">
                  <c:v>41889.541666652141</c:v>
                </c:pt>
                <c:pt idx="5990">
                  <c:v>41889.583333318806</c:v>
                </c:pt>
                <c:pt idx="5991">
                  <c:v>41889.62499998547</c:v>
                </c:pt>
                <c:pt idx="5992">
                  <c:v>41889.666666652134</c:v>
                </c:pt>
                <c:pt idx="5993">
                  <c:v>41889.708333318798</c:v>
                </c:pt>
                <c:pt idx="5994">
                  <c:v>41889.749999985463</c:v>
                </c:pt>
                <c:pt idx="5995">
                  <c:v>41889.791666652127</c:v>
                </c:pt>
                <c:pt idx="5996">
                  <c:v>41889.833333318791</c:v>
                </c:pt>
                <c:pt idx="5997">
                  <c:v>41889.874999985455</c:v>
                </c:pt>
                <c:pt idx="5998">
                  <c:v>41889.91666665212</c:v>
                </c:pt>
                <c:pt idx="5999">
                  <c:v>41889.958333318784</c:v>
                </c:pt>
                <c:pt idx="6000">
                  <c:v>41889.999999985448</c:v>
                </c:pt>
                <c:pt idx="6001">
                  <c:v>41890.041666652112</c:v>
                </c:pt>
                <c:pt idx="6002">
                  <c:v>41890.083333318777</c:v>
                </c:pt>
                <c:pt idx="6003">
                  <c:v>41890.124999985441</c:v>
                </c:pt>
                <c:pt idx="6004">
                  <c:v>41890.166666652105</c:v>
                </c:pt>
                <c:pt idx="6005">
                  <c:v>41890.208333318769</c:v>
                </c:pt>
                <c:pt idx="6006">
                  <c:v>41890.249999985434</c:v>
                </c:pt>
                <c:pt idx="6007">
                  <c:v>41890.291666652098</c:v>
                </c:pt>
                <c:pt idx="6008">
                  <c:v>41890.333333318762</c:v>
                </c:pt>
                <c:pt idx="6009">
                  <c:v>41890.374999985426</c:v>
                </c:pt>
                <c:pt idx="6010">
                  <c:v>41890.41666665209</c:v>
                </c:pt>
                <c:pt idx="6011">
                  <c:v>41890.458333318755</c:v>
                </c:pt>
                <c:pt idx="6012">
                  <c:v>41890.499999985419</c:v>
                </c:pt>
                <c:pt idx="6013">
                  <c:v>41890.541666652083</c:v>
                </c:pt>
                <c:pt idx="6014">
                  <c:v>41890.583333318747</c:v>
                </c:pt>
                <c:pt idx="6015">
                  <c:v>41890.624999985412</c:v>
                </c:pt>
                <c:pt idx="6016">
                  <c:v>41890.666666652076</c:v>
                </c:pt>
                <c:pt idx="6017">
                  <c:v>41890.70833331874</c:v>
                </c:pt>
                <c:pt idx="6018">
                  <c:v>41890.749999985404</c:v>
                </c:pt>
                <c:pt idx="6019">
                  <c:v>41890.791666652069</c:v>
                </c:pt>
                <c:pt idx="6020">
                  <c:v>41890.833333318733</c:v>
                </c:pt>
                <c:pt idx="6021">
                  <c:v>41890.874999985397</c:v>
                </c:pt>
                <c:pt idx="6022">
                  <c:v>41890.916666652061</c:v>
                </c:pt>
                <c:pt idx="6023">
                  <c:v>41890.958333318726</c:v>
                </c:pt>
                <c:pt idx="6024">
                  <c:v>41890.99999998539</c:v>
                </c:pt>
                <c:pt idx="6025">
                  <c:v>41891.041666652054</c:v>
                </c:pt>
                <c:pt idx="6026">
                  <c:v>41891.083333318718</c:v>
                </c:pt>
                <c:pt idx="6027">
                  <c:v>41891.124999985383</c:v>
                </c:pt>
                <c:pt idx="6028">
                  <c:v>41891.166666652047</c:v>
                </c:pt>
                <c:pt idx="6029">
                  <c:v>41891.208333318711</c:v>
                </c:pt>
                <c:pt idx="6030">
                  <c:v>41891.249999985375</c:v>
                </c:pt>
                <c:pt idx="6031">
                  <c:v>41891.29166665204</c:v>
                </c:pt>
                <c:pt idx="6032">
                  <c:v>41891.333333318704</c:v>
                </c:pt>
                <c:pt idx="6033">
                  <c:v>41891.374999985368</c:v>
                </c:pt>
                <c:pt idx="6034">
                  <c:v>41891.416666652032</c:v>
                </c:pt>
                <c:pt idx="6035">
                  <c:v>41891.458333318697</c:v>
                </c:pt>
                <c:pt idx="6036">
                  <c:v>41891.499999985361</c:v>
                </c:pt>
                <c:pt idx="6037">
                  <c:v>41891.541666652025</c:v>
                </c:pt>
                <c:pt idx="6038">
                  <c:v>41891.583333318689</c:v>
                </c:pt>
                <c:pt idx="6039">
                  <c:v>41891.624999985353</c:v>
                </c:pt>
                <c:pt idx="6040">
                  <c:v>41891.666666652018</c:v>
                </c:pt>
                <c:pt idx="6041">
                  <c:v>41891.708333318682</c:v>
                </c:pt>
                <c:pt idx="6042">
                  <c:v>41891.749999985346</c:v>
                </c:pt>
                <c:pt idx="6043">
                  <c:v>41891.79166665201</c:v>
                </c:pt>
                <c:pt idx="6044">
                  <c:v>41891.833333318675</c:v>
                </c:pt>
                <c:pt idx="6045">
                  <c:v>41891.874999985339</c:v>
                </c:pt>
                <c:pt idx="6046">
                  <c:v>41891.916666652003</c:v>
                </c:pt>
                <c:pt idx="6047">
                  <c:v>41891.958333318667</c:v>
                </c:pt>
                <c:pt idx="6048">
                  <c:v>41891.999999985332</c:v>
                </c:pt>
                <c:pt idx="6049">
                  <c:v>41892.041666651996</c:v>
                </c:pt>
                <c:pt idx="6050">
                  <c:v>41892.08333331866</c:v>
                </c:pt>
                <c:pt idx="6051">
                  <c:v>41892.124999985324</c:v>
                </c:pt>
                <c:pt idx="6052">
                  <c:v>41892.166666651989</c:v>
                </c:pt>
                <c:pt idx="6053">
                  <c:v>41892.208333318653</c:v>
                </c:pt>
                <c:pt idx="6054">
                  <c:v>41892.249999985317</c:v>
                </c:pt>
                <c:pt idx="6055">
                  <c:v>41892.291666651981</c:v>
                </c:pt>
                <c:pt idx="6056">
                  <c:v>41892.333333318646</c:v>
                </c:pt>
                <c:pt idx="6057">
                  <c:v>41892.37499998531</c:v>
                </c:pt>
                <c:pt idx="6058">
                  <c:v>41892.416666651974</c:v>
                </c:pt>
                <c:pt idx="6059">
                  <c:v>41892.458333318638</c:v>
                </c:pt>
                <c:pt idx="6060">
                  <c:v>41892.499999985303</c:v>
                </c:pt>
                <c:pt idx="6061">
                  <c:v>41892.541666651967</c:v>
                </c:pt>
                <c:pt idx="6062">
                  <c:v>41892.583333318631</c:v>
                </c:pt>
                <c:pt idx="6063">
                  <c:v>41892.624999985295</c:v>
                </c:pt>
                <c:pt idx="6064">
                  <c:v>41892.66666665196</c:v>
                </c:pt>
                <c:pt idx="6065">
                  <c:v>41892.708333318624</c:v>
                </c:pt>
                <c:pt idx="6066">
                  <c:v>41892.749999985288</c:v>
                </c:pt>
                <c:pt idx="6067">
                  <c:v>41892.791666651952</c:v>
                </c:pt>
                <c:pt idx="6068">
                  <c:v>41892.833333318616</c:v>
                </c:pt>
                <c:pt idx="6069">
                  <c:v>41892.874999985281</c:v>
                </c:pt>
                <c:pt idx="6070">
                  <c:v>41892.916666651945</c:v>
                </c:pt>
                <c:pt idx="6071">
                  <c:v>41892.958333318609</c:v>
                </c:pt>
                <c:pt idx="6072">
                  <c:v>41892.999999985273</c:v>
                </c:pt>
                <c:pt idx="6073">
                  <c:v>41893.041666651938</c:v>
                </c:pt>
                <c:pt idx="6074">
                  <c:v>41893.083333318602</c:v>
                </c:pt>
                <c:pt idx="6075">
                  <c:v>41893.124999985266</c:v>
                </c:pt>
                <c:pt idx="6076">
                  <c:v>41893.16666665193</c:v>
                </c:pt>
                <c:pt idx="6077">
                  <c:v>41893.208333318595</c:v>
                </c:pt>
                <c:pt idx="6078">
                  <c:v>41893.249999985259</c:v>
                </c:pt>
                <c:pt idx="6079">
                  <c:v>41893.291666651923</c:v>
                </c:pt>
                <c:pt idx="6080">
                  <c:v>41893.333333318587</c:v>
                </c:pt>
                <c:pt idx="6081">
                  <c:v>41893.374999985252</c:v>
                </c:pt>
                <c:pt idx="6082">
                  <c:v>41893.416666651916</c:v>
                </c:pt>
                <c:pt idx="6083">
                  <c:v>41893.45833331858</c:v>
                </c:pt>
                <c:pt idx="6084">
                  <c:v>41893.499999985244</c:v>
                </c:pt>
                <c:pt idx="6085">
                  <c:v>41893.541666651909</c:v>
                </c:pt>
                <c:pt idx="6086">
                  <c:v>41893.583333318573</c:v>
                </c:pt>
                <c:pt idx="6087">
                  <c:v>41893.624999985237</c:v>
                </c:pt>
                <c:pt idx="6088">
                  <c:v>41893.666666651901</c:v>
                </c:pt>
                <c:pt idx="6089">
                  <c:v>41893.708333318566</c:v>
                </c:pt>
                <c:pt idx="6090">
                  <c:v>41893.74999998523</c:v>
                </c:pt>
                <c:pt idx="6091">
                  <c:v>41893.791666651894</c:v>
                </c:pt>
                <c:pt idx="6092">
                  <c:v>41893.833333318558</c:v>
                </c:pt>
                <c:pt idx="6093">
                  <c:v>41893.874999985223</c:v>
                </c:pt>
                <c:pt idx="6094">
                  <c:v>41893.916666651887</c:v>
                </c:pt>
                <c:pt idx="6095">
                  <c:v>41893.958333318551</c:v>
                </c:pt>
                <c:pt idx="6096">
                  <c:v>41893.999999985215</c:v>
                </c:pt>
                <c:pt idx="6097">
                  <c:v>41894.041666651879</c:v>
                </c:pt>
                <c:pt idx="6098">
                  <c:v>41894.083333318544</c:v>
                </c:pt>
                <c:pt idx="6099">
                  <c:v>41894.124999985208</c:v>
                </c:pt>
                <c:pt idx="6100">
                  <c:v>41894.166666651872</c:v>
                </c:pt>
                <c:pt idx="6101">
                  <c:v>41894.208333318536</c:v>
                </c:pt>
                <c:pt idx="6102">
                  <c:v>41894.249999985201</c:v>
                </c:pt>
                <c:pt idx="6103">
                  <c:v>41894.291666651865</c:v>
                </c:pt>
                <c:pt idx="6104">
                  <c:v>41894.333333318529</c:v>
                </c:pt>
                <c:pt idx="6105">
                  <c:v>41894.374999985193</c:v>
                </c:pt>
                <c:pt idx="6106">
                  <c:v>41894.416666651858</c:v>
                </c:pt>
                <c:pt idx="6107">
                  <c:v>41894.458333318522</c:v>
                </c:pt>
                <c:pt idx="6108">
                  <c:v>41894.499999985186</c:v>
                </c:pt>
                <c:pt idx="6109">
                  <c:v>41894.54166665185</c:v>
                </c:pt>
                <c:pt idx="6110">
                  <c:v>41894.583333318515</c:v>
                </c:pt>
                <c:pt idx="6111">
                  <c:v>41894.624999985179</c:v>
                </c:pt>
                <c:pt idx="6112">
                  <c:v>41894.666666651843</c:v>
                </c:pt>
                <c:pt idx="6113">
                  <c:v>41894.708333318507</c:v>
                </c:pt>
                <c:pt idx="6114">
                  <c:v>41894.749999985172</c:v>
                </c:pt>
                <c:pt idx="6115">
                  <c:v>41894.791666651836</c:v>
                </c:pt>
                <c:pt idx="6116">
                  <c:v>41894.8333333185</c:v>
                </c:pt>
                <c:pt idx="6117">
                  <c:v>41894.874999985164</c:v>
                </c:pt>
                <c:pt idx="6118">
                  <c:v>41894.916666651829</c:v>
                </c:pt>
                <c:pt idx="6119">
                  <c:v>41894.958333318493</c:v>
                </c:pt>
                <c:pt idx="6120">
                  <c:v>41894.999999985157</c:v>
                </c:pt>
                <c:pt idx="6121">
                  <c:v>41895.041666651821</c:v>
                </c:pt>
                <c:pt idx="6122">
                  <c:v>41895.083333318486</c:v>
                </c:pt>
                <c:pt idx="6123">
                  <c:v>41895.12499998515</c:v>
                </c:pt>
                <c:pt idx="6124">
                  <c:v>41895.166666651814</c:v>
                </c:pt>
                <c:pt idx="6125">
                  <c:v>41895.208333318478</c:v>
                </c:pt>
                <c:pt idx="6126">
                  <c:v>41895.249999985142</c:v>
                </c:pt>
                <c:pt idx="6127">
                  <c:v>41895.291666651807</c:v>
                </c:pt>
                <c:pt idx="6128">
                  <c:v>41895.333333318471</c:v>
                </c:pt>
                <c:pt idx="6129">
                  <c:v>41895.374999985135</c:v>
                </c:pt>
                <c:pt idx="6130">
                  <c:v>41895.416666651799</c:v>
                </c:pt>
                <c:pt idx="6131">
                  <c:v>41895.458333318464</c:v>
                </c:pt>
                <c:pt idx="6132">
                  <c:v>41895.499999985128</c:v>
                </c:pt>
                <c:pt idx="6133">
                  <c:v>41895.541666651792</c:v>
                </c:pt>
                <c:pt idx="6134">
                  <c:v>41895.583333318456</c:v>
                </c:pt>
                <c:pt idx="6135">
                  <c:v>41895.624999985121</c:v>
                </c:pt>
                <c:pt idx="6136">
                  <c:v>41895.666666651785</c:v>
                </c:pt>
                <c:pt idx="6137">
                  <c:v>41895.708333318449</c:v>
                </c:pt>
                <c:pt idx="6138">
                  <c:v>41895.749999985113</c:v>
                </c:pt>
                <c:pt idx="6139">
                  <c:v>41895.791666651778</c:v>
                </c:pt>
                <c:pt idx="6140">
                  <c:v>41895.833333318442</c:v>
                </c:pt>
                <c:pt idx="6141">
                  <c:v>41895.874999985106</c:v>
                </c:pt>
                <c:pt idx="6142">
                  <c:v>41895.91666665177</c:v>
                </c:pt>
                <c:pt idx="6143">
                  <c:v>41895.958333318435</c:v>
                </c:pt>
                <c:pt idx="6144">
                  <c:v>41895.999999985099</c:v>
                </c:pt>
                <c:pt idx="6145">
                  <c:v>41896.041666651763</c:v>
                </c:pt>
                <c:pt idx="6146">
                  <c:v>41896.083333318427</c:v>
                </c:pt>
                <c:pt idx="6147">
                  <c:v>41896.124999985092</c:v>
                </c:pt>
                <c:pt idx="6148">
                  <c:v>41896.166666651756</c:v>
                </c:pt>
                <c:pt idx="6149">
                  <c:v>41896.20833331842</c:v>
                </c:pt>
                <c:pt idx="6150">
                  <c:v>41896.249999985084</c:v>
                </c:pt>
                <c:pt idx="6151">
                  <c:v>41896.291666651749</c:v>
                </c:pt>
                <c:pt idx="6152">
                  <c:v>41896.333333318413</c:v>
                </c:pt>
                <c:pt idx="6153">
                  <c:v>41896.374999985077</c:v>
                </c:pt>
                <c:pt idx="6154">
                  <c:v>41896.416666651741</c:v>
                </c:pt>
                <c:pt idx="6155">
                  <c:v>41896.458333318405</c:v>
                </c:pt>
                <c:pt idx="6156">
                  <c:v>41896.49999998507</c:v>
                </c:pt>
                <c:pt idx="6157">
                  <c:v>41896.541666651734</c:v>
                </c:pt>
                <c:pt idx="6158">
                  <c:v>41896.583333318398</c:v>
                </c:pt>
                <c:pt idx="6159">
                  <c:v>41896.624999985062</c:v>
                </c:pt>
                <c:pt idx="6160">
                  <c:v>41896.666666651727</c:v>
                </c:pt>
                <c:pt idx="6161">
                  <c:v>41896.708333318391</c:v>
                </c:pt>
                <c:pt idx="6162">
                  <c:v>41896.749999985055</c:v>
                </c:pt>
                <c:pt idx="6163">
                  <c:v>41896.791666651719</c:v>
                </c:pt>
                <c:pt idx="6164">
                  <c:v>41896.833333318384</c:v>
                </c:pt>
                <c:pt idx="6165">
                  <c:v>41896.874999985048</c:v>
                </c:pt>
                <c:pt idx="6166">
                  <c:v>41896.916666651712</c:v>
                </c:pt>
                <c:pt idx="6167">
                  <c:v>41896.958333318376</c:v>
                </c:pt>
                <c:pt idx="6168">
                  <c:v>41896.999999985041</c:v>
                </c:pt>
                <c:pt idx="6169">
                  <c:v>41897.041666651705</c:v>
                </c:pt>
                <c:pt idx="6170">
                  <c:v>41897.083333318369</c:v>
                </c:pt>
                <c:pt idx="6171">
                  <c:v>41897.124999985033</c:v>
                </c:pt>
                <c:pt idx="6172">
                  <c:v>41897.166666651698</c:v>
                </c:pt>
                <c:pt idx="6173">
                  <c:v>41897.208333318362</c:v>
                </c:pt>
                <c:pt idx="6174">
                  <c:v>41897.249999985026</c:v>
                </c:pt>
                <c:pt idx="6175">
                  <c:v>41897.29166665169</c:v>
                </c:pt>
                <c:pt idx="6176">
                  <c:v>41897.333333318355</c:v>
                </c:pt>
                <c:pt idx="6177">
                  <c:v>41897.374999985019</c:v>
                </c:pt>
                <c:pt idx="6178">
                  <c:v>41897.416666651683</c:v>
                </c:pt>
                <c:pt idx="6179">
                  <c:v>41897.458333318347</c:v>
                </c:pt>
                <c:pt idx="6180">
                  <c:v>41897.499999985012</c:v>
                </c:pt>
                <c:pt idx="6181">
                  <c:v>41897.541666651676</c:v>
                </c:pt>
                <c:pt idx="6182">
                  <c:v>41897.58333331834</c:v>
                </c:pt>
                <c:pt idx="6183">
                  <c:v>41897.624999985004</c:v>
                </c:pt>
                <c:pt idx="6184">
                  <c:v>41897.666666651668</c:v>
                </c:pt>
                <c:pt idx="6185">
                  <c:v>41897.708333318333</c:v>
                </c:pt>
                <c:pt idx="6186">
                  <c:v>41897.749999984997</c:v>
                </c:pt>
                <c:pt idx="6187">
                  <c:v>41897.791666651661</c:v>
                </c:pt>
                <c:pt idx="6188">
                  <c:v>41897.833333318325</c:v>
                </c:pt>
                <c:pt idx="6189">
                  <c:v>41897.87499998499</c:v>
                </c:pt>
                <c:pt idx="6190">
                  <c:v>41897.916666651654</c:v>
                </c:pt>
                <c:pt idx="6191">
                  <c:v>41897.958333318318</c:v>
                </c:pt>
                <c:pt idx="6192">
                  <c:v>41897.999999984982</c:v>
                </c:pt>
                <c:pt idx="6193">
                  <c:v>41898.041666651647</c:v>
                </c:pt>
                <c:pt idx="6194">
                  <c:v>41898.083333318311</c:v>
                </c:pt>
                <c:pt idx="6195">
                  <c:v>41898.124999984975</c:v>
                </c:pt>
                <c:pt idx="6196">
                  <c:v>41898.166666651639</c:v>
                </c:pt>
                <c:pt idx="6197">
                  <c:v>41898.208333318304</c:v>
                </c:pt>
                <c:pt idx="6198">
                  <c:v>41898.249999984968</c:v>
                </c:pt>
                <c:pt idx="6199">
                  <c:v>41898.291666651632</c:v>
                </c:pt>
                <c:pt idx="6200">
                  <c:v>41898.333333318296</c:v>
                </c:pt>
                <c:pt idx="6201">
                  <c:v>41898.374999984961</c:v>
                </c:pt>
                <c:pt idx="6202">
                  <c:v>41898.416666651625</c:v>
                </c:pt>
                <c:pt idx="6203">
                  <c:v>41898.458333318289</c:v>
                </c:pt>
                <c:pt idx="6204">
                  <c:v>41898.499999984953</c:v>
                </c:pt>
                <c:pt idx="6205">
                  <c:v>41898.541666651618</c:v>
                </c:pt>
                <c:pt idx="6206">
                  <c:v>41898.583333318282</c:v>
                </c:pt>
                <c:pt idx="6207">
                  <c:v>41898.624999984946</c:v>
                </c:pt>
                <c:pt idx="6208">
                  <c:v>41898.66666665161</c:v>
                </c:pt>
                <c:pt idx="6209">
                  <c:v>41898.708333318275</c:v>
                </c:pt>
                <c:pt idx="6210">
                  <c:v>41898.749999984939</c:v>
                </c:pt>
                <c:pt idx="6211">
                  <c:v>41898.791666651603</c:v>
                </c:pt>
                <c:pt idx="6212">
                  <c:v>41898.833333318267</c:v>
                </c:pt>
                <c:pt idx="6213">
                  <c:v>41898.874999984931</c:v>
                </c:pt>
                <c:pt idx="6214">
                  <c:v>41898.916666651596</c:v>
                </c:pt>
                <c:pt idx="6215">
                  <c:v>41898.95833331826</c:v>
                </c:pt>
                <c:pt idx="6216">
                  <c:v>41898.999999984924</c:v>
                </c:pt>
                <c:pt idx="6217">
                  <c:v>41899.041666651588</c:v>
                </c:pt>
                <c:pt idx="6218">
                  <c:v>41899.083333318253</c:v>
                </c:pt>
                <c:pt idx="6219">
                  <c:v>41899.124999984917</c:v>
                </c:pt>
                <c:pt idx="6220">
                  <c:v>41899.166666651581</c:v>
                </c:pt>
                <c:pt idx="6221">
                  <c:v>41899.208333318245</c:v>
                </c:pt>
                <c:pt idx="6222">
                  <c:v>41899.24999998491</c:v>
                </c:pt>
                <c:pt idx="6223">
                  <c:v>41899.291666651574</c:v>
                </c:pt>
                <c:pt idx="6224">
                  <c:v>41899.333333318238</c:v>
                </c:pt>
                <c:pt idx="6225">
                  <c:v>41899.374999984902</c:v>
                </c:pt>
                <c:pt idx="6226">
                  <c:v>41899.416666651567</c:v>
                </c:pt>
                <c:pt idx="6227">
                  <c:v>41899.458333318231</c:v>
                </c:pt>
                <c:pt idx="6228">
                  <c:v>41899.499999984895</c:v>
                </c:pt>
                <c:pt idx="6229">
                  <c:v>41899.541666651559</c:v>
                </c:pt>
                <c:pt idx="6230">
                  <c:v>41899.583333318224</c:v>
                </c:pt>
                <c:pt idx="6231">
                  <c:v>41899.624999984888</c:v>
                </c:pt>
                <c:pt idx="6232">
                  <c:v>41899.666666651552</c:v>
                </c:pt>
                <c:pt idx="6233">
                  <c:v>41899.708333318216</c:v>
                </c:pt>
                <c:pt idx="6234">
                  <c:v>41899.749999984881</c:v>
                </c:pt>
                <c:pt idx="6235">
                  <c:v>41899.791666651545</c:v>
                </c:pt>
                <c:pt idx="6236">
                  <c:v>41899.833333318209</c:v>
                </c:pt>
                <c:pt idx="6237">
                  <c:v>41899.874999984873</c:v>
                </c:pt>
                <c:pt idx="6238">
                  <c:v>41899.916666651538</c:v>
                </c:pt>
                <c:pt idx="6239">
                  <c:v>41899.958333318202</c:v>
                </c:pt>
                <c:pt idx="6240">
                  <c:v>41899.999999984866</c:v>
                </c:pt>
                <c:pt idx="6241">
                  <c:v>41900.04166665153</c:v>
                </c:pt>
                <c:pt idx="6242">
                  <c:v>41900.083333318194</c:v>
                </c:pt>
                <c:pt idx="6243">
                  <c:v>41900.124999984859</c:v>
                </c:pt>
                <c:pt idx="6244">
                  <c:v>41900.166666651523</c:v>
                </c:pt>
                <c:pt idx="6245">
                  <c:v>41900.208333318187</c:v>
                </c:pt>
                <c:pt idx="6246">
                  <c:v>41900.249999984851</c:v>
                </c:pt>
                <c:pt idx="6247">
                  <c:v>41900.291666651516</c:v>
                </c:pt>
                <c:pt idx="6248">
                  <c:v>41900.33333331818</c:v>
                </c:pt>
                <c:pt idx="6249">
                  <c:v>41900.374999984844</c:v>
                </c:pt>
                <c:pt idx="6250">
                  <c:v>41900.416666651508</c:v>
                </c:pt>
                <c:pt idx="6251">
                  <c:v>41900.458333318173</c:v>
                </c:pt>
                <c:pt idx="6252">
                  <c:v>41900.499999984837</c:v>
                </c:pt>
                <c:pt idx="6253">
                  <c:v>41900.541666651501</c:v>
                </c:pt>
                <c:pt idx="6254">
                  <c:v>41900.583333318165</c:v>
                </c:pt>
                <c:pt idx="6255">
                  <c:v>41900.62499998483</c:v>
                </c:pt>
                <c:pt idx="6256">
                  <c:v>41900.666666651494</c:v>
                </c:pt>
                <c:pt idx="6257">
                  <c:v>41900.708333318158</c:v>
                </c:pt>
                <c:pt idx="6258">
                  <c:v>41900.749999984822</c:v>
                </c:pt>
                <c:pt idx="6259">
                  <c:v>41900.791666651487</c:v>
                </c:pt>
                <c:pt idx="6260">
                  <c:v>41900.833333318151</c:v>
                </c:pt>
                <c:pt idx="6261">
                  <c:v>41900.874999984815</c:v>
                </c:pt>
                <c:pt idx="6262">
                  <c:v>41900.916666651479</c:v>
                </c:pt>
                <c:pt idx="6263">
                  <c:v>41900.958333318144</c:v>
                </c:pt>
                <c:pt idx="6264">
                  <c:v>41900.999999984808</c:v>
                </c:pt>
                <c:pt idx="6265">
                  <c:v>41901.041666651472</c:v>
                </c:pt>
                <c:pt idx="6266">
                  <c:v>41901.083333318136</c:v>
                </c:pt>
                <c:pt idx="6267">
                  <c:v>41901.124999984801</c:v>
                </c:pt>
                <c:pt idx="6268">
                  <c:v>41901.166666651465</c:v>
                </c:pt>
                <c:pt idx="6269">
                  <c:v>41901.208333318129</c:v>
                </c:pt>
                <c:pt idx="6270">
                  <c:v>41901.249999984793</c:v>
                </c:pt>
                <c:pt idx="6271">
                  <c:v>41901.291666651457</c:v>
                </c:pt>
                <c:pt idx="6272">
                  <c:v>41901.333333318122</c:v>
                </c:pt>
                <c:pt idx="6273">
                  <c:v>41901.374999984786</c:v>
                </c:pt>
                <c:pt idx="6274">
                  <c:v>41901.41666665145</c:v>
                </c:pt>
                <c:pt idx="6275">
                  <c:v>41901.458333318114</c:v>
                </c:pt>
                <c:pt idx="6276">
                  <c:v>41901.499999984779</c:v>
                </c:pt>
                <c:pt idx="6277">
                  <c:v>41901.541666651443</c:v>
                </c:pt>
                <c:pt idx="6278">
                  <c:v>41901.583333318107</c:v>
                </c:pt>
                <c:pt idx="6279">
                  <c:v>41901.624999984771</c:v>
                </c:pt>
                <c:pt idx="6280">
                  <c:v>41901.666666651436</c:v>
                </c:pt>
                <c:pt idx="6281">
                  <c:v>41901.7083333181</c:v>
                </c:pt>
                <c:pt idx="6282">
                  <c:v>41901.749999984764</c:v>
                </c:pt>
                <c:pt idx="6283">
                  <c:v>41901.791666651428</c:v>
                </c:pt>
                <c:pt idx="6284">
                  <c:v>41901.833333318093</c:v>
                </c:pt>
                <c:pt idx="6285">
                  <c:v>41901.874999984757</c:v>
                </c:pt>
                <c:pt idx="6286">
                  <c:v>41901.916666651421</c:v>
                </c:pt>
                <c:pt idx="6287">
                  <c:v>41901.958333318085</c:v>
                </c:pt>
                <c:pt idx="6288">
                  <c:v>41901.99999998475</c:v>
                </c:pt>
                <c:pt idx="6289">
                  <c:v>41902.041666651414</c:v>
                </c:pt>
                <c:pt idx="6290">
                  <c:v>41902.083333318078</c:v>
                </c:pt>
                <c:pt idx="6291">
                  <c:v>41902.124999984742</c:v>
                </c:pt>
                <c:pt idx="6292">
                  <c:v>41902.166666651407</c:v>
                </c:pt>
                <c:pt idx="6293">
                  <c:v>41902.208333318071</c:v>
                </c:pt>
                <c:pt idx="6294">
                  <c:v>41902.249999984735</c:v>
                </c:pt>
                <c:pt idx="6295">
                  <c:v>41902.291666651399</c:v>
                </c:pt>
                <c:pt idx="6296">
                  <c:v>41902.333333318064</c:v>
                </c:pt>
                <c:pt idx="6297">
                  <c:v>41902.374999984728</c:v>
                </c:pt>
                <c:pt idx="6298">
                  <c:v>41902.416666651392</c:v>
                </c:pt>
                <c:pt idx="6299">
                  <c:v>41902.458333318056</c:v>
                </c:pt>
                <c:pt idx="6300">
                  <c:v>41902.49999998472</c:v>
                </c:pt>
                <c:pt idx="6301">
                  <c:v>41902.541666651385</c:v>
                </c:pt>
                <c:pt idx="6302">
                  <c:v>41902.583333318049</c:v>
                </c:pt>
                <c:pt idx="6303">
                  <c:v>41902.624999984713</c:v>
                </c:pt>
                <c:pt idx="6304">
                  <c:v>41902.666666651377</c:v>
                </c:pt>
                <c:pt idx="6305">
                  <c:v>41902.708333318042</c:v>
                </c:pt>
                <c:pt idx="6306">
                  <c:v>41902.749999984706</c:v>
                </c:pt>
                <c:pt idx="6307">
                  <c:v>41902.79166665137</c:v>
                </c:pt>
                <c:pt idx="6308">
                  <c:v>41902.833333318034</c:v>
                </c:pt>
                <c:pt idx="6309">
                  <c:v>41902.874999984699</c:v>
                </c:pt>
                <c:pt idx="6310">
                  <c:v>41902.916666651363</c:v>
                </c:pt>
                <c:pt idx="6311">
                  <c:v>41902.958333318027</c:v>
                </c:pt>
                <c:pt idx="6312">
                  <c:v>41902.999999984691</c:v>
                </c:pt>
                <c:pt idx="6313">
                  <c:v>41903.041666651356</c:v>
                </c:pt>
                <c:pt idx="6314">
                  <c:v>41903.08333331802</c:v>
                </c:pt>
                <c:pt idx="6315">
                  <c:v>41903.124999984684</c:v>
                </c:pt>
                <c:pt idx="6316">
                  <c:v>41903.166666651348</c:v>
                </c:pt>
                <c:pt idx="6317">
                  <c:v>41903.208333318013</c:v>
                </c:pt>
                <c:pt idx="6318">
                  <c:v>41903.249999984677</c:v>
                </c:pt>
                <c:pt idx="6319">
                  <c:v>41903.291666651341</c:v>
                </c:pt>
                <c:pt idx="6320">
                  <c:v>41903.333333318005</c:v>
                </c:pt>
                <c:pt idx="6321">
                  <c:v>41903.37499998467</c:v>
                </c:pt>
                <c:pt idx="6322">
                  <c:v>41903.416666651334</c:v>
                </c:pt>
                <c:pt idx="6323">
                  <c:v>41903.458333317998</c:v>
                </c:pt>
                <c:pt idx="6324">
                  <c:v>41903.499999984662</c:v>
                </c:pt>
                <c:pt idx="6325">
                  <c:v>41903.541666651327</c:v>
                </c:pt>
                <c:pt idx="6326">
                  <c:v>41903.583333317991</c:v>
                </c:pt>
                <c:pt idx="6327">
                  <c:v>41903.624999984655</c:v>
                </c:pt>
                <c:pt idx="6328">
                  <c:v>41903.666666651319</c:v>
                </c:pt>
                <c:pt idx="6329">
                  <c:v>41903.708333317983</c:v>
                </c:pt>
                <c:pt idx="6330">
                  <c:v>41903.749999984648</c:v>
                </c:pt>
                <c:pt idx="6331">
                  <c:v>41903.791666651312</c:v>
                </c:pt>
                <c:pt idx="6332">
                  <c:v>41903.833333317976</c:v>
                </c:pt>
                <c:pt idx="6333">
                  <c:v>41903.87499998464</c:v>
                </c:pt>
                <c:pt idx="6334">
                  <c:v>41903.916666651305</c:v>
                </c:pt>
                <c:pt idx="6335">
                  <c:v>41903.958333317969</c:v>
                </c:pt>
                <c:pt idx="6336">
                  <c:v>41903.999999984633</c:v>
                </c:pt>
                <c:pt idx="6337">
                  <c:v>41904.041666651297</c:v>
                </c:pt>
                <c:pt idx="6338">
                  <c:v>41904.083333317962</c:v>
                </c:pt>
                <c:pt idx="6339">
                  <c:v>41904.124999984626</c:v>
                </c:pt>
                <c:pt idx="6340">
                  <c:v>41904.16666665129</c:v>
                </c:pt>
                <c:pt idx="6341">
                  <c:v>41904.208333317954</c:v>
                </c:pt>
                <c:pt idx="6342">
                  <c:v>41904.249999984619</c:v>
                </c:pt>
                <c:pt idx="6343">
                  <c:v>41904.291666651283</c:v>
                </c:pt>
                <c:pt idx="6344">
                  <c:v>41904.333333317947</c:v>
                </c:pt>
                <c:pt idx="6345">
                  <c:v>41904.374999984611</c:v>
                </c:pt>
                <c:pt idx="6346">
                  <c:v>41904.416666651276</c:v>
                </c:pt>
                <c:pt idx="6347">
                  <c:v>41904.45833331794</c:v>
                </c:pt>
                <c:pt idx="6348">
                  <c:v>41904.499999984604</c:v>
                </c:pt>
                <c:pt idx="6349">
                  <c:v>41904.541666651268</c:v>
                </c:pt>
                <c:pt idx="6350">
                  <c:v>41904.583333317933</c:v>
                </c:pt>
                <c:pt idx="6351">
                  <c:v>41904.624999984597</c:v>
                </c:pt>
                <c:pt idx="6352">
                  <c:v>41904.666666651261</c:v>
                </c:pt>
                <c:pt idx="6353">
                  <c:v>41904.708333317925</c:v>
                </c:pt>
                <c:pt idx="6354">
                  <c:v>41904.74999998459</c:v>
                </c:pt>
                <c:pt idx="6355">
                  <c:v>41904.791666651254</c:v>
                </c:pt>
                <c:pt idx="6356">
                  <c:v>41904.833333317918</c:v>
                </c:pt>
                <c:pt idx="6357">
                  <c:v>41904.874999984582</c:v>
                </c:pt>
                <c:pt idx="6358">
                  <c:v>41904.916666651246</c:v>
                </c:pt>
                <c:pt idx="6359">
                  <c:v>41904.958333317911</c:v>
                </c:pt>
                <c:pt idx="6360">
                  <c:v>41904.999999984575</c:v>
                </c:pt>
                <c:pt idx="6361">
                  <c:v>41905.041666651239</c:v>
                </c:pt>
                <c:pt idx="6362">
                  <c:v>41905.083333317903</c:v>
                </c:pt>
                <c:pt idx="6363">
                  <c:v>41905.124999984568</c:v>
                </c:pt>
                <c:pt idx="6364">
                  <c:v>41905.166666651232</c:v>
                </c:pt>
                <c:pt idx="6365">
                  <c:v>41905.208333317896</c:v>
                </c:pt>
                <c:pt idx="6366">
                  <c:v>41905.24999998456</c:v>
                </c:pt>
                <c:pt idx="6367">
                  <c:v>41905.291666651225</c:v>
                </c:pt>
                <c:pt idx="6368">
                  <c:v>41905.333333317889</c:v>
                </c:pt>
                <c:pt idx="6369">
                  <c:v>41905.374999984553</c:v>
                </c:pt>
                <c:pt idx="6370">
                  <c:v>41905.416666651217</c:v>
                </c:pt>
                <c:pt idx="6371">
                  <c:v>41905.458333317882</c:v>
                </c:pt>
                <c:pt idx="6372">
                  <c:v>41905.499999984546</c:v>
                </c:pt>
                <c:pt idx="6373">
                  <c:v>41905.54166665121</c:v>
                </c:pt>
                <c:pt idx="6374">
                  <c:v>41905.583333317874</c:v>
                </c:pt>
                <c:pt idx="6375">
                  <c:v>41905.624999984539</c:v>
                </c:pt>
                <c:pt idx="6376">
                  <c:v>41905.666666651203</c:v>
                </c:pt>
                <c:pt idx="6377">
                  <c:v>41905.708333317867</c:v>
                </c:pt>
                <c:pt idx="6378">
                  <c:v>41905.749999984531</c:v>
                </c:pt>
                <c:pt idx="6379">
                  <c:v>41905.791666651196</c:v>
                </c:pt>
                <c:pt idx="6380">
                  <c:v>41905.83333331786</c:v>
                </c:pt>
                <c:pt idx="6381">
                  <c:v>41905.874999984524</c:v>
                </c:pt>
                <c:pt idx="6382">
                  <c:v>41905.916666651188</c:v>
                </c:pt>
                <c:pt idx="6383">
                  <c:v>41905.958333317853</c:v>
                </c:pt>
                <c:pt idx="6384">
                  <c:v>41905.999999984517</c:v>
                </c:pt>
                <c:pt idx="6385">
                  <c:v>41906.041666651181</c:v>
                </c:pt>
                <c:pt idx="6386">
                  <c:v>41906.083333317845</c:v>
                </c:pt>
                <c:pt idx="6387">
                  <c:v>41906.124999984509</c:v>
                </c:pt>
                <c:pt idx="6388">
                  <c:v>41906.166666651174</c:v>
                </c:pt>
                <c:pt idx="6389">
                  <c:v>41906.208333317838</c:v>
                </c:pt>
                <c:pt idx="6390">
                  <c:v>41906.249999984502</c:v>
                </c:pt>
                <c:pt idx="6391">
                  <c:v>41906.291666651166</c:v>
                </c:pt>
                <c:pt idx="6392">
                  <c:v>41906.333333317831</c:v>
                </c:pt>
                <c:pt idx="6393">
                  <c:v>41906.374999984495</c:v>
                </c:pt>
                <c:pt idx="6394">
                  <c:v>41906.416666651159</c:v>
                </c:pt>
                <c:pt idx="6395">
                  <c:v>41906.458333317823</c:v>
                </c:pt>
                <c:pt idx="6396">
                  <c:v>41906.499999984488</c:v>
                </c:pt>
                <c:pt idx="6397">
                  <c:v>41906.541666651152</c:v>
                </c:pt>
                <c:pt idx="6398">
                  <c:v>41906.583333317816</c:v>
                </c:pt>
                <c:pt idx="6399">
                  <c:v>41906.62499998448</c:v>
                </c:pt>
                <c:pt idx="6400">
                  <c:v>41906.666666651145</c:v>
                </c:pt>
                <c:pt idx="6401">
                  <c:v>41906.708333317809</c:v>
                </c:pt>
                <c:pt idx="6402">
                  <c:v>41906.749999984473</c:v>
                </c:pt>
                <c:pt idx="6403">
                  <c:v>41906.791666651137</c:v>
                </c:pt>
                <c:pt idx="6404">
                  <c:v>41906.833333317802</c:v>
                </c:pt>
                <c:pt idx="6405">
                  <c:v>41906.874999984466</c:v>
                </c:pt>
                <c:pt idx="6406">
                  <c:v>41906.91666665113</c:v>
                </c:pt>
                <c:pt idx="6407">
                  <c:v>41906.958333317794</c:v>
                </c:pt>
                <c:pt idx="6408">
                  <c:v>41906.999999984459</c:v>
                </c:pt>
                <c:pt idx="6409">
                  <c:v>41907.041666651123</c:v>
                </c:pt>
                <c:pt idx="6410">
                  <c:v>41907.083333317787</c:v>
                </c:pt>
                <c:pt idx="6411">
                  <c:v>41907.124999984451</c:v>
                </c:pt>
                <c:pt idx="6412">
                  <c:v>41907.166666651116</c:v>
                </c:pt>
                <c:pt idx="6413">
                  <c:v>41907.20833331778</c:v>
                </c:pt>
                <c:pt idx="6414">
                  <c:v>41907.249999984444</c:v>
                </c:pt>
                <c:pt idx="6415">
                  <c:v>41907.291666651108</c:v>
                </c:pt>
                <c:pt idx="6416">
                  <c:v>41907.333333317772</c:v>
                </c:pt>
                <c:pt idx="6417">
                  <c:v>41907.374999984437</c:v>
                </c:pt>
                <c:pt idx="6418">
                  <c:v>41907.416666651101</c:v>
                </c:pt>
                <c:pt idx="6419">
                  <c:v>41907.458333317765</c:v>
                </c:pt>
                <c:pt idx="6420">
                  <c:v>41907.499999984429</c:v>
                </c:pt>
                <c:pt idx="6421">
                  <c:v>41907.541666651094</c:v>
                </c:pt>
                <c:pt idx="6422">
                  <c:v>41907.583333317758</c:v>
                </c:pt>
                <c:pt idx="6423">
                  <c:v>41907.624999984422</c:v>
                </c:pt>
                <c:pt idx="6424">
                  <c:v>41907.666666651086</c:v>
                </c:pt>
                <c:pt idx="6425">
                  <c:v>41907.708333317751</c:v>
                </c:pt>
                <c:pt idx="6426">
                  <c:v>41907.749999984415</c:v>
                </c:pt>
                <c:pt idx="6427">
                  <c:v>41907.791666651079</c:v>
                </c:pt>
                <c:pt idx="6428">
                  <c:v>41907.833333317743</c:v>
                </c:pt>
                <c:pt idx="6429">
                  <c:v>41907.874999984408</c:v>
                </c:pt>
                <c:pt idx="6430">
                  <c:v>41907.916666651072</c:v>
                </c:pt>
                <c:pt idx="6431">
                  <c:v>41907.958333317736</c:v>
                </c:pt>
                <c:pt idx="6432">
                  <c:v>41907.9999999844</c:v>
                </c:pt>
                <c:pt idx="6433">
                  <c:v>41908.041666651065</c:v>
                </c:pt>
                <c:pt idx="6434">
                  <c:v>41908.083333317729</c:v>
                </c:pt>
                <c:pt idx="6435">
                  <c:v>41908.124999984393</c:v>
                </c:pt>
                <c:pt idx="6436">
                  <c:v>41908.166666651057</c:v>
                </c:pt>
                <c:pt idx="6437">
                  <c:v>41908.208333317722</c:v>
                </c:pt>
                <c:pt idx="6438">
                  <c:v>41908.249999984386</c:v>
                </c:pt>
                <c:pt idx="6439">
                  <c:v>41908.29166665105</c:v>
                </c:pt>
                <c:pt idx="6440">
                  <c:v>41908.333333317714</c:v>
                </c:pt>
                <c:pt idx="6441">
                  <c:v>41908.374999984379</c:v>
                </c:pt>
                <c:pt idx="6442">
                  <c:v>41908.416666651043</c:v>
                </c:pt>
                <c:pt idx="6443">
                  <c:v>41908.458333317707</c:v>
                </c:pt>
                <c:pt idx="6444">
                  <c:v>41908.499999984371</c:v>
                </c:pt>
                <c:pt idx="6445">
                  <c:v>41908.541666651035</c:v>
                </c:pt>
                <c:pt idx="6446">
                  <c:v>41908.5833333177</c:v>
                </c:pt>
                <c:pt idx="6447">
                  <c:v>41908.624999984364</c:v>
                </c:pt>
                <c:pt idx="6448">
                  <c:v>41908.666666651028</c:v>
                </c:pt>
                <c:pt idx="6449">
                  <c:v>41908.708333317692</c:v>
                </c:pt>
                <c:pt idx="6450">
                  <c:v>41908.749999984357</c:v>
                </c:pt>
                <c:pt idx="6451">
                  <c:v>41908.791666651021</c:v>
                </c:pt>
                <c:pt idx="6452">
                  <c:v>41908.833333317685</c:v>
                </c:pt>
                <c:pt idx="6453">
                  <c:v>41908.874999984349</c:v>
                </c:pt>
                <c:pt idx="6454">
                  <c:v>41908.916666651014</c:v>
                </c:pt>
                <c:pt idx="6455">
                  <c:v>41908.958333317678</c:v>
                </c:pt>
                <c:pt idx="6456">
                  <c:v>41908.999999984342</c:v>
                </c:pt>
                <c:pt idx="6457">
                  <c:v>41909.041666651006</c:v>
                </c:pt>
                <c:pt idx="6458">
                  <c:v>41909.083333317671</c:v>
                </c:pt>
                <c:pt idx="6459">
                  <c:v>41909.124999984335</c:v>
                </c:pt>
                <c:pt idx="6460">
                  <c:v>41909.166666650999</c:v>
                </c:pt>
                <c:pt idx="6461">
                  <c:v>41909.208333317663</c:v>
                </c:pt>
                <c:pt idx="6462">
                  <c:v>41909.249999984328</c:v>
                </c:pt>
                <c:pt idx="6463">
                  <c:v>41909.291666650992</c:v>
                </c:pt>
                <c:pt idx="6464">
                  <c:v>41909.333333317656</c:v>
                </c:pt>
                <c:pt idx="6465">
                  <c:v>41909.37499998432</c:v>
                </c:pt>
                <c:pt idx="6466">
                  <c:v>41909.416666650985</c:v>
                </c:pt>
                <c:pt idx="6467">
                  <c:v>41909.458333317649</c:v>
                </c:pt>
                <c:pt idx="6468">
                  <c:v>41909.499999984313</c:v>
                </c:pt>
                <c:pt idx="6469">
                  <c:v>41909.541666650977</c:v>
                </c:pt>
                <c:pt idx="6470">
                  <c:v>41909.583333317642</c:v>
                </c:pt>
                <c:pt idx="6471">
                  <c:v>41909.624999984306</c:v>
                </c:pt>
                <c:pt idx="6472">
                  <c:v>41909.66666665097</c:v>
                </c:pt>
                <c:pt idx="6473">
                  <c:v>41909.708333317634</c:v>
                </c:pt>
                <c:pt idx="6474">
                  <c:v>41909.749999984298</c:v>
                </c:pt>
                <c:pt idx="6475">
                  <c:v>41909.791666650963</c:v>
                </c:pt>
                <c:pt idx="6476">
                  <c:v>41909.833333317627</c:v>
                </c:pt>
                <c:pt idx="6477">
                  <c:v>41909.874999984291</c:v>
                </c:pt>
                <c:pt idx="6478">
                  <c:v>41909.916666650955</c:v>
                </c:pt>
                <c:pt idx="6479">
                  <c:v>41909.95833331762</c:v>
                </c:pt>
                <c:pt idx="6480">
                  <c:v>41909.999999984284</c:v>
                </c:pt>
                <c:pt idx="6481">
                  <c:v>41910.041666650948</c:v>
                </c:pt>
                <c:pt idx="6482">
                  <c:v>41910.083333317612</c:v>
                </c:pt>
                <c:pt idx="6483">
                  <c:v>41910.124999984277</c:v>
                </c:pt>
                <c:pt idx="6484">
                  <c:v>41910.166666650941</c:v>
                </c:pt>
                <c:pt idx="6485">
                  <c:v>41910.208333317605</c:v>
                </c:pt>
                <c:pt idx="6486">
                  <c:v>41910.249999984269</c:v>
                </c:pt>
                <c:pt idx="6487">
                  <c:v>41910.291666650934</c:v>
                </c:pt>
                <c:pt idx="6488">
                  <c:v>41910.333333317598</c:v>
                </c:pt>
                <c:pt idx="6489">
                  <c:v>41910.374999984262</c:v>
                </c:pt>
                <c:pt idx="6490">
                  <c:v>41910.416666650926</c:v>
                </c:pt>
                <c:pt idx="6491">
                  <c:v>41910.458333317591</c:v>
                </c:pt>
                <c:pt idx="6492">
                  <c:v>41910.499999984255</c:v>
                </c:pt>
                <c:pt idx="6493">
                  <c:v>41910.541666650919</c:v>
                </c:pt>
                <c:pt idx="6494">
                  <c:v>41910.583333317583</c:v>
                </c:pt>
                <c:pt idx="6495">
                  <c:v>41910.624999984248</c:v>
                </c:pt>
                <c:pt idx="6496">
                  <c:v>41910.666666650912</c:v>
                </c:pt>
                <c:pt idx="6497">
                  <c:v>41910.708333317576</c:v>
                </c:pt>
                <c:pt idx="6498">
                  <c:v>41910.74999998424</c:v>
                </c:pt>
                <c:pt idx="6499">
                  <c:v>41910.791666650905</c:v>
                </c:pt>
                <c:pt idx="6500">
                  <c:v>41910.833333317569</c:v>
                </c:pt>
                <c:pt idx="6501">
                  <c:v>41910.874999984233</c:v>
                </c:pt>
                <c:pt idx="6502">
                  <c:v>41910.916666650897</c:v>
                </c:pt>
                <c:pt idx="6503">
                  <c:v>41910.958333317561</c:v>
                </c:pt>
                <c:pt idx="6504">
                  <c:v>41910.999999984226</c:v>
                </c:pt>
                <c:pt idx="6505">
                  <c:v>41911.04166665089</c:v>
                </c:pt>
                <c:pt idx="6506">
                  <c:v>41911.083333317554</c:v>
                </c:pt>
                <c:pt idx="6507">
                  <c:v>41911.124999984218</c:v>
                </c:pt>
                <c:pt idx="6508">
                  <c:v>41911.166666650883</c:v>
                </c:pt>
                <c:pt idx="6509">
                  <c:v>41911.208333317547</c:v>
                </c:pt>
                <c:pt idx="6510">
                  <c:v>41911.249999984211</c:v>
                </c:pt>
                <c:pt idx="6511">
                  <c:v>41911.291666650875</c:v>
                </c:pt>
                <c:pt idx="6512">
                  <c:v>41911.33333331754</c:v>
                </c:pt>
                <c:pt idx="6513">
                  <c:v>41911.374999984204</c:v>
                </c:pt>
                <c:pt idx="6514">
                  <c:v>41911.416666650868</c:v>
                </c:pt>
                <c:pt idx="6515">
                  <c:v>41911.458333317532</c:v>
                </c:pt>
                <c:pt idx="6516">
                  <c:v>41911.499999984197</c:v>
                </c:pt>
                <c:pt idx="6517">
                  <c:v>41911.541666650861</c:v>
                </c:pt>
                <c:pt idx="6518">
                  <c:v>41911.583333317525</c:v>
                </c:pt>
                <c:pt idx="6519">
                  <c:v>41911.624999984189</c:v>
                </c:pt>
                <c:pt idx="6520">
                  <c:v>41911.666666650854</c:v>
                </c:pt>
                <c:pt idx="6521">
                  <c:v>41911.708333317518</c:v>
                </c:pt>
                <c:pt idx="6522">
                  <c:v>41911.749999984182</c:v>
                </c:pt>
                <c:pt idx="6523">
                  <c:v>41911.791666650846</c:v>
                </c:pt>
                <c:pt idx="6524">
                  <c:v>41911.833333317511</c:v>
                </c:pt>
                <c:pt idx="6525">
                  <c:v>41911.874999984175</c:v>
                </c:pt>
                <c:pt idx="6526">
                  <c:v>41911.916666650839</c:v>
                </c:pt>
                <c:pt idx="6527">
                  <c:v>41911.958333317503</c:v>
                </c:pt>
                <c:pt idx="6528">
                  <c:v>41911.999999984168</c:v>
                </c:pt>
                <c:pt idx="6529">
                  <c:v>41912.041666650832</c:v>
                </c:pt>
                <c:pt idx="6530">
                  <c:v>41912.083333317496</c:v>
                </c:pt>
                <c:pt idx="6531">
                  <c:v>41912.12499998416</c:v>
                </c:pt>
                <c:pt idx="6532">
                  <c:v>41912.166666650824</c:v>
                </c:pt>
                <c:pt idx="6533">
                  <c:v>41912.208333317489</c:v>
                </c:pt>
                <c:pt idx="6534">
                  <c:v>41912.249999984153</c:v>
                </c:pt>
                <c:pt idx="6535">
                  <c:v>41912.291666650817</c:v>
                </c:pt>
                <c:pt idx="6536">
                  <c:v>41912.333333317481</c:v>
                </c:pt>
                <c:pt idx="6537">
                  <c:v>41912.374999984146</c:v>
                </c:pt>
                <c:pt idx="6538">
                  <c:v>41912.41666665081</c:v>
                </c:pt>
                <c:pt idx="6539">
                  <c:v>41912.458333317474</c:v>
                </c:pt>
                <c:pt idx="6540">
                  <c:v>41912.499999984138</c:v>
                </c:pt>
                <c:pt idx="6541">
                  <c:v>41912.541666650803</c:v>
                </c:pt>
                <c:pt idx="6542">
                  <c:v>41912.583333317467</c:v>
                </c:pt>
                <c:pt idx="6543">
                  <c:v>41912.624999984131</c:v>
                </c:pt>
                <c:pt idx="6544">
                  <c:v>41912.666666650795</c:v>
                </c:pt>
                <c:pt idx="6545">
                  <c:v>41912.70833331746</c:v>
                </c:pt>
                <c:pt idx="6546">
                  <c:v>41912.749999984124</c:v>
                </c:pt>
                <c:pt idx="6547">
                  <c:v>41912.791666650788</c:v>
                </c:pt>
                <c:pt idx="6548">
                  <c:v>41912.833333317452</c:v>
                </c:pt>
                <c:pt idx="6549">
                  <c:v>41912.874999984117</c:v>
                </c:pt>
                <c:pt idx="6550">
                  <c:v>41912.916666650781</c:v>
                </c:pt>
                <c:pt idx="6551">
                  <c:v>41912.958333317445</c:v>
                </c:pt>
                <c:pt idx="6552">
                  <c:v>41912.999999984109</c:v>
                </c:pt>
                <c:pt idx="6553">
                  <c:v>41913.041666650774</c:v>
                </c:pt>
                <c:pt idx="6554">
                  <c:v>41913.083333317438</c:v>
                </c:pt>
                <c:pt idx="6555">
                  <c:v>41913.124999984102</c:v>
                </c:pt>
                <c:pt idx="6556">
                  <c:v>41913.166666650766</c:v>
                </c:pt>
                <c:pt idx="6557">
                  <c:v>41913.208333317431</c:v>
                </c:pt>
                <c:pt idx="6558">
                  <c:v>41913.249999984095</c:v>
                </c:pt>
                <c:pt idx="6559">
                  <c:v>41913.291666650759</c:v>
                </c:pt>
                <c:pt idx="6560">
                  <c:v>41913.333333317423</c:v>
                </c:pt>
                <c:pt idx="6561">
                  <c:v>41913.374999984087</c:v>
                </c:pt>
                <c:pt idx="6562">
                  <c:v>41913.416666650752</c:v>
                </c:pt>
                <c:pt idx="6563">
                  <c:v>41913.458333317416</c:v>
                </c:pt>
                <c:pt idx="6564">
                  <c:v>41913.49999998408</c:v>
                </c:pt>
                <c:pt idx="6565">
                  <c:v>41913.541666650744</c:v>
                </c:pt>
                <c:pt idx="6566">
                  <c:v>41913.583333317409</c:v>
                </c:pt>
                <c:pt idx="6567">
                  <c:v>41913.624999984073</c:v>
                </c:pt>
                <c:pt idx="6568">
                  <c:v>41913.666666650737</c:v>
                </c:pt>
                <c:pt idx="6569">
                  <c:v>41913.708333317401</c:v>
                </c:pt>
                <c:pt idx="6570">
                  <c:v>41913.749999984066</c:v>
                </c:pt>
                <c:pt idx="6571">
                  <c:v>41913.79166665073</c:v>
                </c:pt>
                <c:pt idx="6572">
                  <c:v>41913.833333317394</c:v>
                </c:pt>
                <c:pt idx="6573">
                  <c:v>41913.874999984058</c:v>
                </c:pt>
                <c:pt idx="6574">
                  <c:v>41913.916666650723</c:v>
                </c:pt>
                <c:pt idx="6575">
                  <c:v>41913.958333317387</c:v>
                </c:pt>
                <c:pt idx="6576">
                  <c:v>41913.999999984051</c:v>
                </c:pt>
                <c:pt idx="6577">
                  <c:v>41914.041666650715</c:v>
                </c:pt>
                <c:pt idx="6578">
                  <c:v>41914.08333331738</c:v>
                </c:pt>
                <c:pt idx="6579">
                  <c:v>41914.124999984044</c:v>
                </c:pt>
                <c:pt idx="6580">
                  <c:v>41914.166666650708</c:v>
                </c:pt>
                <c:pt idx="6581">
                  <c:v>41914.208333317372</c:v>
                </c:pt>
                <c:pt idx="6582">
                  <c:v>41914.249999984037</c:v>
                </c:pt>
                <c:pt idx="6583">
                  <c:v>41914.291666650701</c:v>
                </c:pt>
                <c:pt idx="6584">
                  <c:v>41914.333333317365</c:v>
                </c:pt>
                <c:pt idx="6585">
                  <c:v>41914.374999984029</c:v>
                </c:pt>
                <c:pt idx="6586">
                  <c:v>41914.416666650694</c:v>
                </c:pt>
                <c:pt idx="6587">
                  <c:v>41914.458333317358</c:v>
                </c:pt>
                <c:pt idx="6588">
                  <c:v>41914.499999984022</c:v>
                </c:pt>
                <c:pt idx="6589">
                  <c:v>41914.541666650686</c:v>
                </c:pt>
                <c:pt idx="6590">
                  <c:v>41914.58333331735</c:v>
                </c:pt>
                <c:pt idx="6591">
                  <c:v>41914.624999984015</c:v>
                </c:pt>
                <c:pt idx="6592">
                  <c:v>41914.666666650679</c:v>
                </c:pt>
                <c:pt idx="6593">
                  <c:v>41914.708333317343</c:v>
                </c:pt>
                <c:pt idx="6594">
                  <c:v>41914.749999984007</c:v>
                </c:pt>
                <c:pt idx="6595">
                  <c:v>41914.791666650672</c:v>
                </c:pt>
                <c:pt idx="6596">
                  <c:v>41914.833333317336</c:v>
                </c:pt>
                <c:pt idx="6597">
                  <c:v>41914.874999984</c:v>
                </c:pt>
                <c:pt idx="6598">
                  <c:v>41914.916666650664</c:v>
                </c:pt>
                <c:pt idx="6599">
                  <c:v>41914.958333317329</c:v>
                </c:pt>
                <c:pt idx="6600">
                  <c:v>41914.999999983993</c:v>
                </c:pt>
                <c:pt idx="6601">
                  <c:v>41915.041666650657</c:v>
                </c:pt>
                <c:pt idx="6602">
                  <c:v>41915.083333317321</c:v>
                </c:pt>
                <c:pt idx="6603">
                  <c:v>41915.124999983986</c:v>
                </c:pt>
                <c:pt idx="6604">
                  <c:v>41915.16666665065</c:v>
                </c:pt>
                <c:pt idx="6605">
                  <c:v>41915.208333317314</c:v>
                </c:pt>
                <c:pt idx="6606">
                  <c:v>41915.249999983978</c:v>
                </c:pt>
                <c:pt idx="6607">
                  <c:v>41915.291666650643</c:v>
                </c:pt>
                <c:pt idx="6608">
                  <c:v>41915.333333317307</c:v>
                </c:pt>
                <c:pt idx="6609">
                  <c:v>41915.374999983971</c:v>
                </c:pt>
                <c:pt idx="6610">
                  <c:v>41915.416666650635</c:v>
                </c:pt>
                <c:pt idx="6611">
                  <c:v>41915.4583333173</c:v>
                </c:pt>
                <c:pt idx="6612">
                  <c:v>41915.499999983964</c:v>
                </c:pt>
                <c:pt idx="6613">
                  <c:v>41915.541666650628</c:v>
                </c:pt>
                <c:pt idx="6614">
                  <c:v>41915.583333317292</c:v>
                </c:pt>
                <c:pt idx="6615">
                  <c:v>41915.624999983957</c:v>
                </c:pt>
                <c:pt idx="6616">
                  <c:v>41915.666666650621</c:v>
                </c:pt>
                <c:pt idx="6617">
                  <c:v>41915.708333317285</c:v>
                </c:pt>
                <c:pt idx="6618">
                  <c:v>41915.749999983949</c:v>
                </c:pt>
                <c:pt idx="6619">
                  <c:v>41915.791666650613</c:v>
                </c:pt>
                <c:pt idx="6620">
                  <c:v>41915.833333317278</c:v>
                </c:pt>
                <c:pt idx="6621">
                  <c:v>41915.874999983942</c:v>
                </c:pt>
                <c:pt idx="6622">
                  <c:v>41915.916666650606</c:v>
                </c:pt>
                <c:pt idx="6623">
                  <c:v>41915.95833331727</c:v>
                </c:pt>
                <c:pt idx="6624">
                  <c:v>41915.999999983935</c:v>
                </c:pt>
                <c:pt idx="6625">
                  <c:v>41916.041666650599</c:v>
                </c:pt>
                <c:pt idx="6626">
                  <c:v>41916.083333317263</c:v>
                </c:pt>
                <c:pt idx="6627">
                  <c:v>41916.124999983927</c:v>
                </c:pt>
                <c:pt idx="6628">
                  <c:v>41916.166666650592</c:v>
                </c:pt>
                <c:pt idx="6629">
                  <c:v>41916.208333317256</c:v>
                </c:pt>
                <c:pt idx="6630">
                  <c:v>41916.24999998392</c:v>
                </c:pt>
                <c:pt idx="6631">
                  <c:v>41916.291666650584</c:v>
                </c:pt>
                <c:pt idx="6632">
                  <c:v>41916.333333317249</c:v>
                </c:pt>
                <c:pt idx="6633">
                  <c:v>41916.374999983913</c:v>
                </c:pt>
                <c:pt idx="6634">
                  <c:v>41916.416666650577</c:v>
                </c:pt>
                <c:pt idx="6635">
                  <c:v>41916.458333317241</c:v>
                </c:pt>
                <c:pt idx="6636">
                  <c:v>41916.499999983906</c:v>
                </c:pt>
                <c:pt idx="6637">
                  <c:v>41916.54166665057</c:v>
                </c:pt>
                <c:pt idx="6638">
                  <c:v>41916.583333317234</c:v>
                </c:pt>
                <c:pt idx="6639">
                  <c:v>41916.624999983898</c:v>
                </c:pt>
                <c:pt idx="6640">
                  <c:v>41916.666666650563</c:v>
                </c:pt>
                <c:pt idx="6641">
                  <c:v>41916.708333317227</c:v>
                </c:pt>
                <c:pt idx="6642">
                  <c:v>41916.749999983891</c:v>
                </c:pt>
                <c:pt idx="6643">
                  <c:v>41916.791666650555</c:v>
                </c:pt>
                <c:pt idx="6644">
                  <c:v>41916.83333331722</c:v>
                </c:pt>
                <c:pt idx="6645">
                  <c:v>41916.874999983884</c:v>
                </c:pt>
                <c:pt idx="6646">
                  <c:v>41916.916666650548</c:v>
                </c:pt>
                <c:pt idx="6647">
                  <c:v>41916.958333317212</c:v>
                </c:pt>
                <c:pt idx="6648">
                  <c:v>41916.999999983876</c:v>
                </c:pt>
                <c:pt idx="6649">
                  <c:v>41917.041666650541</c:v>
                </c:pt>
                <c:pt idx="6650">
                  <c:v>41917.083333317205</c:v>
                </c:pt>
                <c:pt idx="6651">
                  <c:v>41917.124999983869</c:v>
                </c:pt>
                <c:pt idx="6652">
                  <c:v>41917.166666650533</c:v>
                </c:pt>
                <c:pt idx="6653">
                  <c:v>41917.208333317198</c:v>
                </c:pt>
                <c:pt idx="6654">
                  <c:v>41917.249999983862</c:v>
                </c:pt>
                <c:pt idx="6655">
                  <c:v>41917.291666650526</c:v>
                </c:pt>
                <c:pt idx="6656">
                  <c:v>41917.33333331719</c:v>
                </c:pt>
                <c:pt idx="6657">
                  <c:v>41917.374999983855</c:v>
                </c:pt>
                <c:pt idx="6658">
                  <c:v>41917.416666650519</c:v>
                </c:pt>
                <c:pt idx="6659">
                  <c:v>41917.458333317183</c:v>
                </c:pt>
                <c:pt idx="6660">
                  <c:v>41917.499999983847</c:v>
                </c:pt>
                <c:pt idx="6661">
                  <c:v>41917.541666650512</c:v>
                </c:pt>
                <c:pt idx="6662">
                  <c:v>41917.583333317176</c:v>
                </c:pt>
                <c:pt idx="6663">
                  <c:v>41917.62499998384</c:v>
                </c:pt>
                <c:pt idx="6664">
                  <c:v>41917.666666650504</c:v>
                </c:pt>
                <c:pt idx="6665">
                  <c:v>41917.708333317169</c:v>
                </c:pt>
                <c:pt idx="6666">
                  <c:v>41917.749999983833</c:v>
                </c:pt>
                <c:pt idx="6667">
                  <c:v>41917.791666650497</c:v>
                </c:pt>
                <c:pt idx="6668">
                  <c:v>41917.833333317161</c:v>
                </c:pt>
                <c:pt idx="6669">
                  <c:v>41917.874999983826</c:v>
                </c:pt>
                <c:pt idx="6670">
                  <c:v>41917.91666665049</c:v>
                </c:pt>
                <c:pt idx="6671">
                  <c:v>41917.958333317154</c:v>
                </c:pt>
                <c:pt idx="6672">
                  <c:v>41917.999999983818</c:v>
                </c:pt>
                <c:pt idx="6673">
                  <c:v>41918.041666650483</c:v>
                </c:pt>
                <c:pt idx="6674">
                  <c:v>41918.083333317147</c:v>
                </c:pt>
                <c:pt idx="6675">
                  <c:v>41918.124999983811</c:v>
                </c:pt>
                <c:pt idx="6676">
                  <c:v>41918.166666650475</c:v>
                </c:pt>
                <c:pt idx="6677">
                  <c:v>41918.208333317139</c:v>
                </c:pt>
                <c:pt idx="6678">
                  <c:v>41918.249999983804</c:v>
                </c:pt>
                <c:pt idx="6679">
                  <c:v>41918.291666650468</c:v>
                </c:pt>
                <c:pt idx="6680">
                  <c:v>41918.333333317132</c:v>
                </c:pt>
                <c:pt idx="6681">
                  <c:v>41918.374999983796</c:v>
                </c:pt>
                <c:pt idx="6682">
                  <c:v>41918.416666650461</c:v>
                </c:pt>
                <c:pt idx="6683">
                  <c:v>41918.458333317125</c:v>
                </c:pt>
                <c:pt idx="6684">
                  <c:v>41918.499999983789</c:v>
                </c:pt>
                <c:pt idx="6685">
                  <c:v>41918.541666650453</c:v>
                </c:pt>
                <c:pt idx="6686">
                  <c:v>41918.583333317118</c:v>
                </c:pt>
                <c:pt idx="6687">
                  <c:v>41918.624999983782</c:v>
                </c:pt>
                <c:pt idx="6688">
                  <c:v>41918.666666650446</c:v>
                </c:pt>
                <c:pt idx="6689">
                  <c:v>41918.70833331711</c:v>
                </c:pt>
                <c:pt idx="6690">
                  <c:v>41918.749999983775</c:v>
                </c:pt>
                <c:pt idx="6691">
                  <c:v>41918.791666650439</c:v>
                </c:pt>
                <c:pt idx="6692">
                  <c:v>41918.833333317103</c:v>
                </c:pt>
                <c:pt idx="6693">
                  <c:v>41918.874999983767</c:v>
                </c:pt>
                <c:pt idx="6694">
                  <c:v>41918.916666650432</c:v>
                </c:pt>
                <c:pt idx="6695">
                  <c:v>41918.958333317096</c:v>
                </c:pt>
                <c:pt idx="6696">
                  <c:v>41918.99999998376</c:v>
                </c:pt>
                <c:pt idx="6697">
                  <c:v>41919.041666650424</c:v>
                </c:pt>
                <c:pt idx="6698">
                  <c:v>41919.083333317089</c:v>
                </c:pt>
                <c:pt idx="6699">
                  <c:v>41919.124999983753</c:v>
                </c:pt>
                <c:pt idx="6700">
                  <c:v>41919.166666650417</c:v>
                </c:pt>
                <c:pt idx="6701">
                  <c:v>41919.208333317081</c:v>
                </c:pt>
                <c:pt idx="6702">
                  <c:v>41919.249999983746</c:v>
                </c:pt>
                <c:pt idx="6703">
                  <c:v>41919.29166665041</c:v>
                </c:pt>
                <c:pt idx="6704">
                  <c:v>41919.333333317074</c:v>
                </c:pt>
                <c:pt idx="6705">
                  <c:v>41919.374999983738</c:v>
                </c:pt>
                <c:pt idx="6706">
                  <c:v>41919.416666650402</c:v>
                </c:pt>
                <c:pt idx="6707">
                  <c:v>41919.458333317067</c:v>
                </c:pt>
                <c:pt idx="6708">
                  <c:v>41919.499999983731</c:v>
                </c:pt>
                <c:pt idx="6709">
                  <c:v>41919.541666650395</c:v>
                </c:pt>
                <c:pt idx="6710">
                  <c:v>41919.583333317059</c:v>
                </c:pt>
                <c:pt idx="6711">
                  <c:v>41919.624999983724</c:v>
                </c:pt>
                <c:pt idx="6712">
                  <c:v>41919.666666650388</c:v>
                </c:pt>
                <c:pt idx="6713">
                  <c:v>41919.708333317052</c:v>
                </c:pt>
                <c:pt idx="6714">
                  <c:v>41919.749999983716</c:v>
                </c:pt>
                <c:pt idx="6715">
                  <c:v>41919.791666650381</c:v>
                </c:pt>
                <c:pt idx="6716">
                  <c:v>41919.833333317045</c:v>
                </c:pt>
                <c:pt idx="6717">
                  <c:v>41919.874999983709</c:v>
                </c:pt>
                <c:pt idx="6718">
                  <c:v>41919.916666650373</c:v>
                </c:pt>
                <c:pt idx="6719">
                  <c:v>41919.958333317038</c:v>
                </c:pt>
                <c:pt idx="6720">
                  <c:v>41919.999999983702</c:v>
                </c:pt>
                <c:pt idx="6721">
                  <c:v>41920.041666650366</c:v>
                </c:pt>
                <c:pt idx="6722">
                  <c:v>41920.08333331703</c:v>
                </c:pt>
                <c:pt idx="6723">
                  <c:v>41920.124999983695</c:v>
                </c:pt>
                <c:pt idx="6724">
                  <c:v>41920.166666650359</c:v>
                </c:pt>
                <c:pt idx="6725">
                  <c:v>41920.208333317023</c:v>
                </c:pt>
                <c:pt idx="6726">
                  <c:v>41920.249999983687</c:v>
                </c:pt>
                <c:pt idx="6727">
                  <c:v>41920.291666650352</c:v>
                </c:pt>
                <c:pt idx="6728">
                  <c:v>41920.333333317016</c:v>
                </c:pt>
                <c:pt idx="6729">
                  <c:v>41920.37499998368</c:v>
                </c:pt>
                <c:pt idx="6730">
                  <c:v>41920.416666650344</c:v>
                </c:pt>
                <c:pt idx="6731">
                  <c:v>41920.458333317009</c:v>
                </c:pt>
                <c:pt idx="6732">
                  <c:v>41920.499999983673</c:v>
                </c:pt>
                <c:pt idx="6733">
                  <c:v>41920.541666650337</c:v>
                </c:pt>
                <c:pt idx="6734">
                  <c:v>41920.583333317001</c:v>
                </c:pt>
                <c:pt idx="6735">
                  <c:v>41920.624999983665</c:v>
                </c:pt>
                <c:pt idx="6736">
                  <c:v>41920.66666665033</c:v>
                </c:pt>
                <c:pt idx="6737">
                  <c:v>41920.708333316994</c:v>
                </c:pt>
                <c:pt idx="6738">
                  <c:v>41920.749999983658</c:v>
                </c:pt>
                <c:pt idx="6739">
                  <c:v>41920.791666650322</c:v>
                </c:pt>
                <c:pt idx="6740">
                  <c:v>41920.833333316987</c:v>
                </c:pt>
                <c:pt idx="6741">
                  <c:v>41920.874999983651</c:v>
                </c:pt>
                <c:pt idx="6742">
                  <c:v>41920.916666650315</c:v>
                </c:pt>
                <c:pt idx="6743">
                  <c:v>41920.958333316979</c:v>
                </c:pt>
                <c:pt idx="6744">
                  <c:v>41920.999999983644</c:v>
                </c:pt>
                <c:pt idx="6745">
                  <c:v>41921.041666650308</c:v>
                </c:pt>
                <c:pt idx="6746">
                  <c:v>41921.083333316972</c:v>
                </c:pt>
                <c:pt idx="6747">
                  <c:v>41921.124999983636</c:v>
                </c:pt>
                <c:pt idx="6748">
                  <c:v>41921.166666650301</c:v>
                </c:pt>
                <c:pt idx="6749">
                  <c:v>41921.208333316965</c:v>
                </c:pt>
                <c:pt idx="6750">
                  <c:v>41921.249999983629</c:v>
                </c:pt>
                <c:pt idx="6751">
                  <c:v>41921.291666650293</c:v>
                </c:pt>
                <c:pt idx="6752">
                  <c:v>41921.333333316958</c:v>
                </c:pt>
                <c:pt idx="6753">
                  <c:v>41921.374999983622</c:v>
                </c:pt>
                <c:pt idx="6754">
                  <c:v>41921.416666650286</c:v>
                </c:pt>
                <c:pt idx="6755">
                  <c:v>41921.45833331695</c:v>
                </c:pt>
                <c:pt idx="6756">
                  <c:v>41921.499999983615</c:v>
                </c:pt>
                <c:pt idx="6757">
                  <c:v>41921.541666650279</c:v>
                </c:pt>
                <c:pt idx="6758">
                  <c:v>41921.583333316943</c:v>
                </c:pt>
                <c:pt idx="6759">
                  <c:v>41921.624999983607</c:v>
                </c:pt>
                <c:pt idx="6760">
                  <c:v>41921.666666650272</c:v>
                </c:pt>
                <c:pt idx="6761">
                  <c:v>41921.708333316936</c:v>
                </c:pt>
                <c:pt idx="6762">
                  <c:v>41921.7499999836</c:v>
                </c:pt>
                <c:pt idx="6763">
                  <c:v>41921.791666650264</c:v>
                </c:pt>
                <c:pt idx="6764">
                  <c:v>41921.833333316928</c:v>
                </c:pt>
                <c:pt idx="6765">
                  <c:v>41921.874999983593</c:v>
                </c:pt>
                <c:pt idx="6766">
                  <c:v>41921.916666650257</c:v>
                </c:pt>
                <c:pt idx="6767">
                  <c:v>41921.958333316921</c:v>
                </c:pt>
                <c:pt idx="6768">
                  <c:v>41921.999999983585</c:v>
                </c:pt>
                <c:pt idx="6769">
                  <c:v>41922.04166665025</c:v>
                </c:pt>
                <c:pt idx="6770">
                  <c:v>41922.083333316914</c:v>
                </c:pt>
                <c:pt idx="6771">
                  <c:v>41922.124999983578</c:v>
                </c:pt>
                <c:pt idx="6772">
                  <c:v>41922.166666650242</c:v>
                </c:pt>
                <c:pt idx="6773">
                  <c:v>41922.208333316907</c:v>
                </c:pt>
                <c:pt idx="6774">
                  <c:v>41922.249999983571</c:v>
                </c:pt>
                <c:pt idx="6775">
                  <c:v>41922.291666650235</c:v>
                </c:pt>
                <c:pt idx="6776">
                  <c:v>41922.333333316899</c:v>
                </c:pt>
                <c:pt idx="6777">
                  <c:v>41922.374999983564</c:v>
                </c:pt>
                <c:pt idx="6778">
                  <c:v>41922.416666650228</c:v>
                </c:pt>
                <c:pt idx="6779">
                  <c:v>41922.458333316892</c:v>
                </c:pt>
                <c:pt idx="6780">
                  <c:v>41922.499999983556</c:v>
                </c:pt>
                <c:pt idx="6781">
                  <c:v>41922.541666650221</c:v>
                </c:pt>
                <c:pt idx="6782">
                  <c:v>41922.583333316885</c:v>
                </c:pt>
                <c:pt idx="6783">
                  <c:v>41922.624999983549</c:v>
                </c:pt>
                <c:pt idx="6784">
                  <c:v>41922.666666650213</c:v>
                </c:pt>
                <c:pt idx="6785">
                  <c:v>41922.708333316878</c:v>
                </c:pt>
                <c:pt idx="6786">
                  <c:v>41922.749999983542</c:v>
                </c:pt>
                <c:pt idx="6787">
                  <c:v>41922.791666650206</c:v>
                </c:pt>
                <c:pt idx="6788">
                  <c:v>41922.83333331687</c:v>
                </c:pt>
                <c:pt idx="6789">
                  <c:v>41922.874999983535</c:v>
                </c:pt>
                <c:pt idx="6790">
                  <c:v>41922.916666650199</c:v>
                </c:pt>
                <c:pt idx="6791">
                  <c:v>41922.958333316863</c:v>
                </c:pt>
                <c:pt idx="6792">
                  <c:v>41922.999999983527</c:v>
                </c:pt>
                <c:pt idx="6793">
                  <c:v>41923.041666650191</c:v>
                </c:pt>
                <c:pt idx="6794">
                  <c:v>41923.083333316856</c:v>
                </c:pt>
                <c:pt idx="6795">
                  <c:v>41923.12499998352</c:v>
                </c:pt>
                <c:pt idx="6796">
                  <c:v>41923.166666650184</c:v>
                </c:pt>
                <c:pt idx="6797">
                  <c:v>41923.208333316848</c:v>
                </c:pt>
                <c:pt idx="6798">
                  <c:v>41923.249999983513</c:v>
                </c:pt>
                <c:pt idx="6799">
                  <c:v>41923.291666650177</c:v>
                </c:pt>
                <c:pt idx="6800">
                  <c:v>41923.333333316841</c:v>
                </c:pt>
                <c:pt idx="6801">
                  <c:v>41923.374999983505</c:v>
                </c:pt>
                <c:pt idx="6802">
                  <c:v>41923.41666665017</c:v>
                </c:pt>
                <c:pt idx="6803">
                  <c:v>41923.458333316834</c:v>
                </c:pt>
                <c:pt idx="6804">
                  <c:v>41923.499999983498</c:v>
                </c:pt>
                <c:pt idx="6805">
                  <c:v>41923.541666650162</c:v>
                </c:pt>
                <c:pt idx="6806">
                  <c:v>41923.583333316827</c:v>
                </c:pt>
                <c:pt idx="6807">
                  <c:v>41923.624999983491</c:v>
                </c:pt>
                <c:pt idx="6808">
                  <c:v>41923.666666650155</c:v>
                </c:pt>
                <c:pt idx="6809">
                  <c:v>41923.708333316819</c:v>
                </c:pt>
                <c:pt idx="6810">
                  <c:v>41923.749999983484</c:v>
                </c:pt>
                <c:pt idx="6811">
                  <c:v>41923.791666650148</c:v>
                </c:pt>
                <c:pt idx="6812">
                  <c:v>41923.833333316812</c:v>
                </c:pt>
                <c:pt idx="6813">
                  <c:v>41923.874999983476</c:v>
                </c:pt>
                <c:pt idx="6814">
                  <c:v>41923.916666650141</c:v>
                </c:pt>
                <c:pt idx="6815">
                  <c:v>41923.958333316805</c:v>
                </c:pt>
                <c:pt idx="6816">
                  <c:v>41923.999999983469</c:v>
                </c:pt>
                <c:pt idx="6817">
                  <c:v>41924.041666650133</c:v>
                </c:pt>
                <c:pt idx="6818">
                  <c:v>41924.083333316798</c:v>
                </c:pt>
                <c:pt idx="6819">
                  <c:v>41924.124999983462</c:v>
                </c:pt>
                <c:pt idx="6820">
                  <c:v>41924.166666650126</c:v>
                </c:pt>
                <c:pt idx="6821">
                  <c:v>41924.20833331679</c:v>
                </c:pt>
                <c:pt idx="6822">
                  <c:v>41924.249999983454</c:v>
                </c:pt>
                <c:pt idx="6823">
                  <c:v>41924.291666650119</c:v>
                </c:pt>
                <c:pt idx="6824">
                  <c:v>41924.333333316783</c:v>
                </c:pt>
                <c:pt idx="6825">
                  <c:v>41924.374999983447</c:v>
                </c:pt>
                <c:pt idx="6826">
                  <c:v>41924.416666650111</c:v>
                </c:pt>
                <c:pt idx="6827">
                  <c:v>41924.458333316776</c:v>
                </c:pt>
                <c:pt idx="6828">
                  <c:v>41924.49999998344</c:v>
                </c:pt>
                <c:pt idx="6829">
                  <c:v>41924.541666650104</c:v>
                </c:pt>
                <c:pt idx="6830">
                  <c:v>41924.583333316768</c:v>
                </c:pt>
                <c:pt idx="6831">
                  <c:v>41924.624999983433</c:v>
                </c:pt>
                <c:pt idx="6832">
                  <c:v>41924.666666650097</c:v>
                </c:pt>
                <c:pt idx="6833">
                  <c:v>41924.708333316761</c:v>
                </c:pt>
                <c:pt idx="6834">
                  <c:v>41924.749999983425</c:v>
                </c:pt>
                <c:pt idx="6835">
                  <c:v>41924.79166665009</c:v>
                </c:pt>
                <c:pt idx="6836">
                  <c:v>41924.833333316754</c:v>
                </c:pt>
                <c:pt idx="6837">
                  <c:v>41924.874999983418</c:v>
                </c:pt>
                <c:pt idx="6838">
                  <c:v>41924.916666650082</c:v>
                </c:pt>
                <c:pt idx="6839">
                  <c:v>41924.958333316747</c:v>
                </c:pt>
                <c:pt idx="6840">
                  <c:v>41924.999999983411</c:v>
                </c:pt>
                <c:pt idx="6841">
                  <c:v>41925.041666650075</c:v>
                </c:pt>
                <c:pt idx="6842">
                  <c:v>41925.083333316739</c:v>
                </c:pt>
                <c:pt idx="6843">
                  <c:v>41925.124999983404</c:v>
                </c:pt>
                <c:pt idx="6844">
                  <c:v>41925.166666650068</c:v>
                </c:pt>
                <c:pt idx="6845">
                  <c:v>41925.208333316732</c:v>
                </c:pt>
                <c:pt idx="6846">
                  <c:v>41925.249999983396</c:v>
                </c:pt>
                <c:pt idx="6847">
                  <c:v>41925.291666650061</c:v>
                </c:pt>
                <c:pt idx="6848">
                  <c:v>41925.333333316725</c:v>
                </c:pt>
                <c:pt idx="6849">
                  <c:v>41925.374999983389</c:v>
                </c:pt>
                <c:pt idx="6850">
                  <c:v>41925.416666650053</c:v>
                </c:pt>
                <c:pt idx="6851">
                  <c:v>41925.458333316717</c:v>
                </c:pt>
                <c:pt idx="6852">
                  <c:v>41925.499999983382</c:v>
                </c:pt>
                <c:pt idx="6853">
                  <c:v>41925.541666650046</c:v>
                </c:pt>
                <c:pt idx="6854">
                  <c:v>41925.58333331671</c:v>
                </c:pt>
                <c:pt idx="6855">
                  <c:v>41925.624999983374</c:v>
                </c:pt>
                <c:pt idx="6856">
                  <c:v>41925.666666650039</c:v>
                </c:pt>
                <c:pt idx="6857">
                  <c:v>41925.708333316703</c:v>
                </c:pt>
                <c:pt idx="6858">
                  <c:v>41925.749999983367</c:v>
                </c:pt>
                <c:pt idx="6859">
                  <c:v>41925.791666650031</c:v>
                </c:pt>
                <c:pt idx="6860">
                  <c:v>41925.833333316696</c:v>
                </c:pt>
                <c:pt idx="6861">
                  <c:v>41925.87499998336</c:v>
                </c:pt>
                <c:pt idx="6862">
                  <c:v>41925.916666650024</c:v>
                </c:pt>
                <c:pt idx="6863">
                  <c:v>41925.958333316688</c:v>
                </c:pt>
                <c:pt idx="6864">
                  <c:v>41925.999999983353</c:v>
                </c:pt>
                <c:pt idx="6865">
                  <c:v>41926.041666650017</c:v>
                </c:pt>
                <c:pt idx="6866">
                  <c:v>41926.083333316681</c:v>
                </c:pt>
                <c:pt idx="6867">
                  <c:v>41926.124999983345</c:v>
                </c:pt>
                <c:pt idx="6868">
                  <c:v>41926.16666665001</c:v>
                </c:pt>
                <c:pt idx="6869">
                  <c:v>41926.208333316674</c:v>
                </c:pt>
                <c:pt idx="6870">
                  <c:v>41926.249999983338</c:v>
                </c:pt>
                <c:pt idx="6871">
                  <c:v>41926.291666650002</c:v>
                </c:pt>
                <c:pt idx="6872">
                  <c:v>41926.333333316667</c:v>
                </c:pt>
                <c:pt idx="6873">
                  <c:v>41926.374999983331</c:v>
                </c:pt>
                <c:pt idx="6874">
                  <c:v>41926.416666649995</c:v>
                </c:pt>
                <c:pt idx="6875">
                  <c:v>41926.458333316659</c:v>
                </c:pt>
                <c:pt idx="6876">
                  <c:v>41926.499999983324</c:v>
                </c:pt>
                <c:pt idx="6877">
                  <c:v>41926.541666649988</c:v>
                </c:pt>
                <c:pt idx="6878">
                  <c:v>41926.583333316652</c:v>
                </c:pt>
                <c:pt idx="6879">
                  <c:v>41926.624999983316</c:v>
                </c:pt>
                <c:pt idx="6880">
                  <c:v>41926.66666664998</c:v>
                </c:pt>
                <c:pt idx="6881">
                  <c:v>41926.708333316645</c:v>
                </c:pt>
                <c:pt idx="6882">
                  <c:v>41926.749999983309</c:v>
                </c:pt>
                <c:pt idx="6883">
                  <c:v>41926.791666649973</c:v>
                </c:pt>
                <c:pt idx="6884">
                  <c:v>41926.833333316637</c:v>
                </c:pt>
                <c:pt idx="6885">
                  <c:v>41926.874999983302</c:v>
                </c:pt>
                <c:pt idx="6886">
                  <c:v>41926.916666649966</c:v>
                </c:pt>
                <c:pt idx="6887">
                  <c:v>41926.95833331663</c:v>
                </c:pt>
                <c:pt idx="6888">
                  <c:v>41926.999999983294</c:v>
                </c:pt>
                <c:pt idx="6889">
                  <c:v>41927.041666649959</c:v>
                </c:pt>
                <c:pt idx="6890">
                  <c:v>41927.083333316623</c:v>
                </c:pt>
                <c:pt idx="6891">
                  <c:v>41927.124999983287</c:v>
                </c:pt>
                <c:pt idx="6892">
                  <c:v>41927.166666649951</c:v>
                </c:pt>
                <c:pt idx="6893">
                  <c:v>41927.208333316616</c:v>
                </c:pt>
                <c:pt idx="6894">
                  <c:v>41927.24999998328</c:v>
                </c:pt>
                <c:pt idx="6895">
                  <c:v>41927.291666649944</c:v>
                </c:pt>
                <c:pt idx="6896">
                  <c:v>41927.333333316608</c:v>
                </c:pt>
                <c:pt idx="6897">
                  <c:v>41927.374999983273</c:v>
                </c:pt>
                <c:pt idx="6898">
                  <c:v>41927.416666649937</c:v>
                </c:pt>
                <c:pt idx="6899">
                  <c:v>41927.458333316601</c:v>
                </c:pt>
                <c:pt idx="6900">
                  <c:v>41927.499999983265</c:v>
                </c:pt>
                <c:pt idx="6901">
                  <c:v>41927.54166664993</c:v>
                </c:pt>
                <c:pt idx="6902">
                  <c:v>41927.583333316594</c:v>
                </c:pt>
                <c:pt idx="6903">
                  <c:v>41927.624999983258</c:v>
                </c:pt>
                <c:pt idx="6904">
                  <c:v>41927.666666649922</c:v>
                </c:pt>
                <c:pt idx="6905">
                  <c:v>41927.708333316587</c:v>
                </c:pt>
                <c:pt idx="6906">
                  <c:v>41927.749999983251</c:v>
                </c:pt>
                <c:pt idx="6907">
                  <c:v>41927.791666649915</c:v>
                </c:pt>
                <c:pt idx="6908">
                  <c:v>41927.833333316579</c:v>
                </c:pt>
                <c:pt idx="6909">
                  <c:v>41927.874999983243</c:v>
                </c:pt>
                <c:pt idx="6910">
                  <c:v>41927.916666649908</c:v>
                </c:pt>
                <c:pt idx="6911">
                  <c:v>41927.958333316572</c:v>
                </c:pt>
                <c:pt idx="6912">
                  <c:v>41927.999999983236</c:v>
                </c:pt>
                <c:pt idx="6913">
                  <c:v>41928.0416666499</c:v>
                </c:pt>
                <c:pt idx="6914">
                  <c:v>41928.083333316565</c:v>
                </c:pt>
                <c:pt idx="6915">
                  <c:v>41928.124999983229</c:v>
                </c:pt>
                <c:pt idx="6916">
                  <c:v>41928.166666649893</c:v>
                </c:pt>
                <c:pt idx="6917">
                  <c:v>41928.208333316557</c:v>
                </c:pt>
                <c:pt idx="6918">
                  <c:v>41928.249999983222</c:v>
                </c:pt>
                <c:pt idx="6919">
                  <c:v>41928.291666649886</c:v>
                </c:pt>
                <c:pt idx="6920">
                  <c:v>41928.33333331655</c:v>
                </c:pt>
                <c:pt idx="6921">
                  <c:v>41928.374999983214</c:v>
                </c:pt>
                <c:pt idx="6922">
                  <c:v>41928.416666649879</c:v>
                </c:pt>
                <c:pt idx="6923">
                  <c:v>41928.458333316543</c:v>
                </c:pt>
                <c:pt idx="6924">
                  <c:v>41928.499999983207</c:v>
                </c:pt>
                <c:pt idx="6925">
                  <c:v>41928.541666649871</c:v>
                </c:pt>
                <c:pt idx="6926">
                  <c:v>41928.583333316536</c:v>
                </c:pt>
                <c:pt idx="6927">
                  <c:v>41928.6249999832</c:v>
                </c:pt>
                <c:pt idx="6928">
                  <c:v>41928.666666649864</c:v>
                </c:pt>
                <c:pt idx="6929">
                  <c:v>41928.708333316528</c:v>
                </c:pt>
                <c:pt idx="6930">
                  <c:v>41928.749999983193</c:v>
                </c:pt>
                <c:pt idx="6931">
                  <c:v>41928.791666649857</c:v>
                </c:pt>
                <c:pt idx="6932">
                  <c:v>41928.833333316521</c:v>
                </c:pt>
                <c:pt idx="6933">
                  <c:v>41928.874999983185</c:v>
                </c:pt>
                <c:pt idx="6934">
                  <c:v>41928.91666664985</c:v>
                </c:pt>
                <c:pt idx="6935">
                  <c:v>41928.958333316514</c:v>
                </c:pt>
                <c:pt idx="6936">
                  <c:v>41928.999999983178</c:v>
                </c:pt>
                <c:pt idx="6937">
                  <c:v>41929.041666649842</c:v>
                </c:pt>
                <c:pt idx="6938">
                  <c:v>41929.083333316506</c:v>
                </c:pt>
                <c:pt idx="6939">
                  <c:v>41929.124999983171</c:v>
                </c:pt>
                <c:pt idx="6940">
                  <c:v>41929.166666649835</c:v>
                </c:pt>
                <c:pt idx="6941">
                  <c:v>41929.208333316499</c:v>
                </c:pt>
                <c:pt idx="6942">
                  <c:v>41929.249999983163</c:v>
                </c:pt>
                <c:pt idx="6943">
                  <c:v>41929.291666649828</c:v>
                </c:pt>
                <c:pt idx="6944">
                  <c:v>41929.333333316492</c:v>
                </c:pt>
                <c:pt idx="6945">
                  <c:v>41929.374999983156</c:v>
                </c:pt>
                <c:pt idx="6946">
                  <c:v>41929.41666664982</c:v>
                </c:pt>
                <c:pt idx="6947">
                  <c:v>41929.458333316485</c:v>
                </c:pt>
                <c:pt idx="6948">
                  <c:v>41929.499999983149</c:v>
                </c:pt>
                <c:pt idx="6949">
                  <c:v>41929.541666649813</c:v>
                </c:pt>
                <c:pt idx="6950">
                  <c:v>41929.583333316477</c:v>
                </c:pt>
                <c:pt idx="6951">
                  <c:v>41929.624999983142</c:v>
                </c:pt>
                <c:pt idx="6952">
                  <c:v>41929.666666649806</c:v>
                </c:pt>
                <c:pt idx="6953">
                  <c:v>41929.70833331647</c:v>
                </c:pt>
                <c:pt idx="6954">
                  <c:v>41929.749999983134</c:v>
                </c:pt>
                <c:pt idx="6955">
                  <c:v>41929.791666649799</c:v>
                </c:pt>
                <c:pt idx="6956">
                  <c:v>41929.833333316463</c:v>
                </c:pt>
                <c:pt idx="6957">
                  <c:v>41929.874999983127</c:v>
                </c:pt>
                <c:pt idx="6958">
                  <c:v>41929.916666649791</c:v>
                </c:pt>
                <c:pt idx="6959">
                  <c:v>41929.958333316456</c:v>
                </c:pt>
                <c:pt idx="6960">
                  <c:v>41929.99999998312</c:v>
                </c:pt>
                <c:pt idx="6961">
                  <c:v>41930.041666649784</c:v>
                </c:pt>
                <c:pt idx="6962">
                  <c:v>41930.083333316448</c:v>
                </c:pt>
                <c:pt idx="6963">
                  <c:v>41930.124999983113</c:v>
                </c:pt>
                <c:pt idx="6964">
                  <c:v>41930.166666649777</c:v>
                </c:pt>
                <c:pt idx="6965">
                  <c:v>41930.208333316441</c:v>
                </c:pt>
                <c:pt idx="6966">
                  <c:v>41930.249999983105</c:v>
                </c:pt>
                <c:pt idx="6967">
                  <c:v>41930.291666649769</c:v>
                </c:pt>
                <c:pt idx="6968">
                  <c:v>41930.333333316434</c:v>
                </c:pt>
                <c:pt idx="6969">
                  <c:v>41930.374999983098</c:v>
                </c:pt>
                <c:pt idx="6970">
                  <c:v>41930.416666649762</c:v>
                </c:pt>
                <c:pt idx="6971">
                  <c:v>41930.458333316426</c:v>
                </c:pt>
                <c:pt idx="6972">
                  <c:v>41930.499999983091</c:v>
                </c:pt>
                <c:pt idx="6973">
                  <c:v>41930.541666649755</c:v>
                </c:pt>
                <c:pt idx="6974">
                  <c:v>41930.583333316419</c:v>
                </c:pt>
                <c:pt idx="6975">
                  <c:v>41930.624999983083</c:v>
                </c:pt>
                <c:pt idx="6976">
                  <c:v>41930.666666649748</c:v>
                </c:pt>
                <c:pt idx="6977">
                  <c:v>41930.708333316412</c:v>
                </c:pt>
                <c:pt idx="6978">
                  <c:v>41930.749999983076</c:v>
                </c:pt>
                <c:pt idx="6979">
                  <c:v>41930.79166664974</c:v>
                </c:pt>
                <c:pt idx="6980">
                  <c:v>41930.833333316405</c:v>
                </c:pt>
                <c:pt idx="6981">
                  <c:v>41930.874999983069</c:v>
                </c:pt>
                <c:pt idx="6982">
                  <c:v>41930.916666649733</c:v>
                </c:pt>
                <c:pt idx="6983">
                  <c:v>41930.958333316397</c:v>
                </c:pt>
                <c:pt idx="6984">
                  <c:v>41930.999999983062</c:v>
                </c:pt>
                <c:pt idx="6985">
                  <c:v>41931.041666649726</c:v>
                </c:pt>
                <c:pt idx="6986">
                  <c:v>41931.08333331639</c:v>
                </c:pt>
                <c:pt idx="6987">
                  <c:v>41931.124999983054</c:v>
                </c:pt>
                <c:pt idx="6988">
                  <c:v>41931.166666649719</c:v>
                </c:pt>
                <c:pt idx="6989">
                  <c:v>41931.208333316383</c:v>
                </c:pt>
                <c:pt idx="6990">
                  <c:v>41931.249999983047</c:v>
                </c:pt>
                <c:pt idx="6991">
                  <c:v>41931.291666649711</c:v>
                </c:pt>
                <c:pt idx="6992">
                  <c:v>41931.333333316376</c:v>
                </c:pt>
                <c:pt idx="6993">
                  <c:v>41931.37499998304</c:v>
                </c:pt>
                <c:pt idx="6994">
                  <c:v>41931.416666649704</c:v>
                </c:pt>
                <c:pt idx="6995">
                  <c:v>41931.458333316368</c:v>
                </c:pt>
                <c:pt idx="6996">
                  <c:v>41931.499999983032</c:v>
                </c:pt>
                <c:pt idx="6997">
                  <c:v>41931.541666649697</c:v>
                </c:pt>
                <c:pt idx="6998">
                  <c:v>41931.583333316361</c:v>
                </c:pt>
                <c:pt idx="6999">
                  <c:v>41931.624999983025</c:v>
                </c:pt>
                <c:pt idx="7000">
                  <c:v>41931.666666649689</c:v>
                </c:pt>
                <c:pt idx="7001">
                  <c:v>41931.708333316354</c:v>
                </c:pt>
                <c:pt idx="7002">
                  <c:v>41931.749999983018</c:v>
                </c:pt>
                <c:pt idx="7003">
                  <c:v>41931.791666649682</c:v>
                </c:pt>
                <c:pt idx="7004">
                  <c:v>41931.833333316346</c:v>
                </c:pt>
                <c:pt idx="7005">
                  <c:v>41931.874999983011</c:v>
                </c:pt>
                <c:pt idx="7006">
                  <c:v>41931.916666649675</c:v>
                </c:pt>
                <c:pt idx="7007">
                  <c:v>41931.958333316339</c:v>
                </c:pt>
                <c:pt idx="7008">
                  <c:v>41931.999999983003</c:v>
                </c:pt>
                <c:pt idx="7009">
                  <c:v>41932.041666649668</c:v>
                </c:pt>
                <c:pt idx="7010">
                  <c:v>41932.083333316332</c:v>
                </c:pt>
                <c:pt idx="7011">
                  <c:v>41932.124999982996</c:v>
                </c:pt>
                <c:pt idx="7012">
                  <c:v>41932.16666664966</c:v>
                </c:pt>
                <c:pt idx="7013">
                  <c:v>41932.208333316325</c:v>
                </c:pt>
                <c:pt idx="7014">
                  <c:v>41932.249999982989</c:v>
                </c:pt>
                <c:pt idx="7015">
                  <c:v>41932.291666649653</c:v>
                </c:pt>
                <c:pt idx="7016">
                  <c:v>41932.333333316317</c:v>
                </c:pt>
                <c:pt idx="7017">
                  <c:v>41932.374999982982</c:v>
                </c:pt>
                <c:pt idx="7018">
                  <c:v>41932.416666649646</c:v>
                </c:pt>
                <c:pt idx="7019">
                  <c:v>41932.45833331631</c:v>
                </c:pt>
                <c:pt idx="7020">
                  <c:v>41932.499999982974</c:v>
                </c:pt>
                <c:pt idx="7021">
                  <c:v>41932.541666649639</c:v>
                </c:pt>
                <c:pt idx="7022">
                  <c:v>41932.583333316303</c:v>
                </c:pt>
                <c:pt idx="7023">
                  <c:v>41932.624999982967</c:v>
                </c:pt>
                <c:pt idx="7024">
                  <c:v>41932.666666649631</c:v>
                </c:pt>
                <c:pt idx="7025">
                  <c:v>41932.708333316295</c:v>
                </c:pt>
                <c:pt idx="7026">
                  <c:v>41932.74999998296</c:v>
                </c:pt>
                <c:pt idx="7027">
                  <c:v>41932.791666649624</c:v>
                </c:pt>
                <c:pt idx="7028">
                  <c:v>41932.833333316288</c:v>
                </c:pt>
                <c:pt idx="7029">
                  <c:v>41932.874999982952</c:v>
                </c:pt>
                <c:pt idx="7030">
                  <c:v>41932.916666649617</c:v>
                </c:pt>
                <c:pt idx="7031">
                  <c:v>41932.958333316281</c:v>
                </c:pt>
                <c:pt idx="7032">
                  <c:v>41932.999999982945</c:v>
                </c:pt>
                <c:pt idx="7033">
                  <c:v>41933.041666649609</c:v>
                </c:pt>
                <c:pt idx="7034">
                  <c:v>41933.083333316274</c:v>
                </c:pt>
                <c:pt idx="7035">
                  <c:v>41933.124999982938</c:v>
                </c:pt>
                <c:pt idx="7036">
                  <c:v>41933.166666649602</c:v>
                </c:pt>
                <c:pt idx="7037">
                  <c:v>41933.208333316266</c:v>
                </c:pt>
                <c:pt idx="7038">
                  <c:v>41933.249999982931</c:v>
                </c:pt>
                <c:pt idx="7039">
                  <c:v>41933.291666649595</c:v>
                </c:pt>
                <c:pt idx="7040">
                  <c:v>41933.333333316259</c:v>
                </c:pt>
                <c:pt idx="7041">
                  <c:v>41933.374999982923</c:v>
                </c:pt>
                <c:pt idx="7042">
                  <c:v>41933.416666649588</c:v>
                </c:pt>
                <c:pt idx="7043">
                  <c:v>41933.458333316252</c:v>
                </c:pt>
                <c:pt idx="7044">
                  <c:v>41933.499999982916</c:v>
                </c:pt>
                <c:pt idx="7045">
                  <c:v>41933.54166664958</c:v>
                </c:pt>
                <c:pt idx="7046">
                  <c:v>41933.583333316245</c:v>
                </c:pt>
                <c:pt idx="7047">
                  <c:v>41933.624999982909</c:v>
                </c:pt>
                <c:pt idx="7048">
                  <c:v>41933.666666649573</c:v>
                </c:pt>
                <c:pt idx="7049">
                  <c:v>41933.708333316237</c:v>
                </c:pt>
                <c:pt idx="7050">
                  <c:v>41933.749999982901</c:v>
                </c:pt>
                <c:pt idx="7051">
                  <c:v>41933.791666649566</c:v>
                </c:pt>
                <c:pt idx="7052">
                  <c:v>41933.83333331623</c:v>
                </c:pt>
                <c:pt idx="7053">
                  <c:v>41933.874999982894</c:v>
                </c:pt>
                <c:pt idx="7054">
                  <c:v>41933.916666649558</c:v>
                </c:pt>
                <c:pt idx="7055">
                  <c:v>41933.958333316223</c:v>
                </c:pt>
                <c:pt idx="7056">
                  <c:v>41933.999999982887</c:v>
                </c:pt>
                <c:pt idx="7057">
                  <c:v>41934.041666649551</c:v>
                </c:pt>
                <c:pt idx="7058">
                  <c:v>41934.083333316215</c:v>
                </c:pt>
                <c:pt idx="7059">
                  <c:v>41934.12499998288</c:v>
                </c:pt>
                <c:pt idx="7060">
                  <c:v>41934.166666649544</c:v>
                </c:pt>
                <c:pt idx="7061">
                  <c:v>41934.208333316208</c:v>
                </c:pt>
                <c:pt idx="7062">
                  <c:v>41934.249999982872</c:v>
                </c:pt>
                <c:pt idx="7063">
                  <c:v>41934.291666649537</c:v>
                </c:pt>
                <c:pt idx="7064">
                  <c:v>41934.333333316201</c:v>
                </c:pt>
                <c:pt idx="7065">
                  <c:v>41934.374999982865</c:v>
                </c:pt>
                <c:pt idx="7066">
                  <c:v>41934.416666649529</c:v>
                </c:pt>
                <c:pt idx="7067">
                  <c:v>41934.458333316194</c:v>
                </c:pt>
                <c:pt idx="7068">
                  <c:v>41934.499999982858</c:v>
                </c:pt>
                <c:pt idx="7069">
                  <c:v>41934.541666649522</c:v>
                </c:pt>
                <c:pt idx="7070">
                  <c:v>41934.583333316186</c:v>
                </c:pt>
                <c:pt idx="7071">
                  <c:v>41934.624999982851</c:v>
                </c:pt>
                <c:pt idx="7072">
                  <c:v>41934.666666649515</c:v>
                </c:pt>
                <c:pt idx="7073">
                  <c:v>41934.708333316179</c:v>
                </c:pt>
                <c:pt idx="7074">
                  <c:v>41934.749999982843</c:v>
                </c:pt>
                <c:pt idx="7075">
                  <c:v>41934.791666649508</c:v>
                </c:pt>
                <c:pt idx="7076">
                  <c:v>41934.833333316172</c:v>
                </c:pt>
                <c:pt idx="7077">
                  <c:v>41934.874999982836</c:v>
                </c:pt>
                <c:pt idx="7078">
                  <c:v>41934.9166666495</c:v>
                </c:pt>
                <c:pt idx="7079">
                  <c:v>41934.958333316164</c:v>
                </c:pt>
                <c:pt idx="7080">
                  <c:v>41934.999999982829</c:v>
                </c:pt>
                <c:pt idx="7081">
                  <c:v>41935.041666649493</c:v>
                </c:pt>
                <c:pt idx="7082">
                  <c:v>41935.083333316157</c:v>
                </c:pt>
                <c:pt idx="7083">
                  <c:v>41935.124999982821</c:v>
                </c:pt>
                <c:pt idx="7084">
                  <c:v>41935.166666649486</c:v>
                </c:pt>
                <c:pt idx="7085">
                  <c:v>41935.20833331615</c:v>
                </c:pt>
                <c:pt idx="7086">
                  <c:v>41935.249999982814</c:v>
                </c:pt>
                <c:pt idx="7087">
                  <c:v>41935.291666649478</c:v>
                </c:pt>
                <c:pt idx="7088">
                  <c:v>41935.333333316143</c:v>
                </c:pt>
                <c:pt idx="7089">
                  <c:v>41935.374999982807</c:v>
                </c:pt>
                <c:pt idx="7090">
                  <c:v>41935.416666649471</c:v>
                </c:pt>
                <c:pt idx="7091">
                  <c:v>41935.458333316135</c:v>
                </c:pt>
                <c:pt idx="7092">
                  <c:v>41935.4999999828</c:v>
                </c:pt>
                <c:pt idx="7093">
                  <c:v>41935.541666649464</c:v>
                </c:pt>
                <c:pt idx="7094">
                  <c:v>41935.583333316128</c:v>
                </c:pt>
                <c:pt idx="7095">
                  <c:v>41935.624999982792</c:v>
                </c:pt>
                <c:pt idx="7096">
                  <c:v>41935.666666649457</c:v>
                </c:pt>
                <c:pt idx="7097">
                  <c:v>41935.708333316121</c:v>
                </c:pt>
                <c:pt idx="7098">
                  <c:v>41935.749999982785</c:v>
                </c:pt>
                <c:pt idx="7099">
                  <c:v>41935.791666649449</c:v>
                </c:pt>
                <c:pt idx="7100">
                  <c:v>41935.833333316114</c:v>
                </c:pt>
                <c:pt idx="7101">
                  <c:v>41935.874999982778</c:v>
                </c:pt>
                <c:pt idx="7102">
                  <c:v>41935.916666649442</c:v>
                </c:pt>
                <c:pt idx="7103">
                  <c:v>41935.958333316106</c:v>
                </c:pt>
                <c:pt idx="7104">
                  <c:v>41935.999999982771</c:v>
                </c:pt>
                <c:pt idx="7105">
                  <c:v>41936.041666649435</c:v>
                </c:pt>
                <c:pt idx="7106">
                  <c:v>41936.083333316099</c:v>
                </c:pt>
                <c:pt idx="7107">
                  <c:v>41936.124999982763</c:v>
                </c:pt>
                <c:pt idx="7108">
                  <c:v>41936.166666649427</c:v>
                </c:pt>
                <c:pt idx="7109">
                  <c:v>41936.208333316092</c:v>
                </c:pt>
                <c:pt idx="7110">
                  <c:v>41936.249999982756</c:v>
                </c:pt>
                <c:pt idx="7111">
                  <c:v>41936.29166664942</c:v>
                </c:pt>
                <c:pt idx="7112">
                  <c:v>41936.333333316084</c:v>
                </c:pt>
                <c:pt idx="7113">
                  <c:v>41936.374999982749</c:v>
                </c:pt>
                <c:pt idx="7114">
                  <c:v>41936.416666649413</c:v>
                </c:pt>
                <c:pt idx="7115">
                  <c:v>41936.458333316077</c:v>
                </c:pt>
                <c:pt idx="7116">
                  <c:v>41936.499999982741</c:v>
                </c:pt>
                <c:pt idx="7117">
                  <c:v>41936.541666649406</c:v>
                </c:pt>
                <c:pt idx="7118">
                  <c:v>41936.58333331607</c:v>
                </c:pt>
                <c:pt idx="7119">
                  <c:v>41936.624999982734</c:v>
                </c:pt>
                <c:pt idx="7120">
                  <c:v>41936.666666649398</c:v>
                </c:pt>
                <c:pt idx="7121">
                  <c:v>41936.708333316063</c:v>
                </c:pt>
                <c:pt idx="7122">
                  <c:v>41936.749999982727</c:v>
                </c:pt>
                <c:pt idx="7123">
                  <c:v>41936.791666649391</c:v>
                </c:pt>
                <c:pt idx="7124">
                  <c:v>41936.833333316055</c:v>
                </c:pt>
                <c:pt idx="7125">
                  <c:v>41936.87499998272</c:v>
                </c:pt>
                <c:pt idx="7126">
                  <c:v>41936.916666649384</c:v>
                </c:pt>
                <c:pt idx="7127">
                  <c:v>41936.958333316048</c:v>
                </c:pt>
                <c:pt idx="7128">
                  <c:v>41936.999999982712</c:v>
                </c:pt>
                <c:pt idx="7129">
                  <c:v>41937.041666649377</c:v>
                </c:pt>
                <c:pt idx="7130">
                  <c:v>41937.083333316041</c:v>
                </c:pt>
                <c:pt idx="7131">
                  <c:v>41937.124999982705</c:v>
                </c:pt>
                <c:pt idx="7132">
                  <c:v>41937.166666649369</c:v>
                </c:pt>
                <c:pt idx="7133">
                  <c:v>41937.208333316034</c:v>
                </c:pt>
                <c:pt idx="7134">
                  <c:v>41937.249999982698</c:v>
                </c:pt>
                <c:pt idx="7135">
                  <c:v>41937.291666649362</c:v>
                </c:pt>
                <c:pt idx="7136">
                  <c:v>41937.333333316026</c:v>
                </c:pt>
                <c:pt idx="7137">
                  <c:v>41937.37499998269</c:v>
                </c:pt>
                <c:pt idx="7138">
                  <c:v>41937.416666649355</c:v>
                </c:pt>
                <c:pt idx="7139">
                  <c:v>41937.458333316019</c:v>
                </c:pt>
                <c:pt idx="7140">
                  <c:v>41937.499999982683</c:v>
                </c:pt>
                <c:pt idx="7141">
                  <c:v>41937.541666649347</c:v>
                </c:pt>
                <c:pt idx="7142">
                  <c:v>41937.583333316012</c:v>
                </c:pt>
                <c:pt idx="7143">
                  <c:v>41937.624999982676</c:v>
                </c:pt>
                <c:pt idx="7144">
                  <c:v>41937.66666664934</c:v>
                </c:pt>
                <c:pt idx="7145">
                  <c:v>41937.708333316004</c:v>
                </c:pt>
                <c:pt idx="7146">
                  <c:v>41937.749999982669</c:v>
                </c:pt>
                <c:pt idx="7147">
                  <c:v>41937.791666649333</c:v>
                </c:pt>
                <c:pt idx="7148">
                  <c:v>41937.833333315997</c:v>
                </c:pt>
                <c:pt idx="7149">
                  <c:v>41937.874999982661</c:v>
                </c:pt>
                <c:pt idx="7150">
                  <c:v>41937.916666649326</c:v>
                </c:pt>
                <c:pt idx="7151">
                  <c:v>41937.95833331599</c:v>
                </c:pt>
                <c:pt idx="7152">
                  <c:v>41937.999999982654</c:v>
                </c:pt>
                <c:pt idx="7153">
                  <c:v>41938.041666649318</c:v>
                </c:pt>
                <c:pt idx="7154">
                  <c:v>41938.083333315983</c:v>
                </c:pt>
                <c:pt idx="7155">
                  <c:v>41938.124999982647</c:v>
                </c:pt>
                <c:pt idx="7156">
                  <c:v>41938.166666649311</c:v>
                </c:pt>
                <c:pt idx="7157">
                  <c:v>41938.208333315975</c:v>
                </c:pt>
                <c:pt idx="7158">
                  <c:v>41938.24999998264</c:v>
                </c:pt>
                <c:pt idx="7159">
                  <c:v>41938.291666649304</c:v>
                </c:pt>
                <c:pt idx="7160">
                  <c:v>41938.333333315968</c:v>
                </c:pt>
                <c:pt idx="7161">
                  <c:v>41938.374999982632</c:v>
                </c:pt>
                <c:pt idx="7162">
                  <c:v>41938.416666649297</c:v>
                </c:pt>
                <c:pt idx="7163">
                  <c:v>41938.458333315961</c:v>
                </c:pt>
                <c:pt idx="7164">
                  <c:v>41938.499999982625</c:v>
                </c:pt>
                <c:pt idx="7165">
                  <c:v>41938.541666649289</c:v>
                </c:pt>
                <c:pt idx="7166">
                  <c:v>41938.583333315953</c:v>
                </c:pt>
                <c:pt idx="7167">
                  <c:v>41938.624999982618</c:v>
                </c:pt>
                <c:pt idx="7168">
                  <c:v>41938.666666649282</c:v>
                </c:pt>
                <c:pt idx="7169">
                  <c:v>41938.708333315946</c:v>
                </c:pt>
                <c:pt idx="7170">
                  <c:v>41938.74999998261</c:v>
                </c:pt>
                <c:pt idx="7171">
                  <c:v>41938.791666649275</c:v>
                </c:pt>
                <c:pt idx="7172">
                  <c:v>41938.833333315939</c:v>
                </c:pt>
                <c:pt idx="7173">
                  <c:v>41938.874999982603</c:v>
                </c:pt>
                <c:pt idx="7174">
                  <c:v>41938.916666649267</c:v>
                </c:pt>
                <c:pt idx="7175">
                  <c:v>41938.958333315932</c:v>
                </c:pt>
                <c:pt idx="7176">
                  <c:v>41938.999999982596</c:v>
                </c:pt>
                <c:pt idx="7177">
                  <c:v>41939.04166664926</c:v>
                </c:pt>
                <c:pt idx="7178">
                  <c:v>41939.083333315924</c:v>
                </c:pt>
                <c:pt idx="7179">
                  <c:v>41939.124999982589</c:v>
                </c:pt>
                <c:pt idx="7180">
                  <c:v>41939.166666649253</c:v>
                </c:pt>
                <c:pt idx="7181">
                  <c:v>41939.208333315917</c:v>
                </c:pt>
                <c:pt idx="7182">
                  <c:v>41939.249999982581</c:v>
                </c:pt>
                <c:pt idx="7183">
                  <c:v>41939.291666649246</c:v>
                </c:pt>
                <c:pt idx="7184">
                  <c:v>41939.33333331591</c:v>
                </c:pt>
                <c:pt idx="7185">
                  <c:v>41939.374999982574</c:v>
                </c:pt>
                <c:pt idx="7186">
                  <c:v>41939.416666649238</c:v>
                </c:pt>
                <c:pt idx="7187">
                  <c:v>41939.458333315903</c:v>
                </c:pt>
                <c:pt idx="7188">
                  <c:v>41939.499999982567</c:v>
                </c:pt>
                <c:pt idx="7189">
                  <c:v>41939.541666649231</c:v>
                </c:pt>
                <c:pt idx="7190">
                  <c:v>41939.583333315895</c:v>
                </c:pt>
                <c:pt idx="7191">
                  <c:v>41939.62499998256</c:v>
                </c:pt>
                <c:pt idx="7192">
                  <c:v>41939.666666649224</c:v>
                </c:pt>
                <c:pt idx="7193">
                  <c:v>41939.708333315888</c:v>
                </c:pt>
                <c:pt idx="7194">
                  <c:v>41939.749999982552</c:v>
                </c:pt>
                <c:pt idx="7195">
                  <c:v>41939.791666649216</c:v>
                </c:pt>
                <c:pt idx="7196">
                  <c:v>41939.833333315881</c:v>
                </c:pt>
                <c:pt idx="7197">
                  <c:v>41939.874999982545</c:v>
                </c:pt>
                <c:pt idx="7198">
                  <c:v>41939.916666649209</c:v>
                </c:pt>
                <c:pt idx="7199">
                  <c:v>41939.958333315873</c:v>
                </c:pt>
                <c:pt idx="7200">
                  <c:v>41939.999999982538</c:v>
                </c:pt>
                <c:pt idx="7201">
                  <c:v>41940.041666649202</c:v>
                </c:pt>
                <c:pt idx="7202">
                  <c:v>41940.083333315866</c:v>
                </c:pt>
                <c:pt idx="7203">
                  <c:v>41940.12499998253</c:v>
                </c:pt>
                <c:pt idx="7204">
                  <c:v>41940.166666649195</c:v>
                </c:pt>
                <c:pt idx="7205">
                  <c:v>41940.208333315859</c:v>
                </c:pt>
                <c:pt idx="7206">
                  <c:v>41940.249999982523</c:v>
                </c:pt>
                <c:pt idx="7207">
                  <c:v>41940.291666649187</c:v>
                </c:pt>
                <c:pt idx="7208">
                  <c:v>41940.333333315852</c:v>
                </c:pt>
                <c:pt idx="7209">
                  <c:v>41940.374999982516</c:v>
                </c:pt>
                <c:pt idx="7210">
                  <c:v>41940.41666664918</c:v>
                </c:pt>
                <c:pt idx="7211">
                  <c:v>41940.458333315844</c:v>
                </c:pt>
                <c:pt idx="7212">
                  <c:v>41940.499999982509</c:v>
                </c:pt>
                <c:pt idx="7213">
                  <c:v>41940.541666649173</c:v>
                </c:pt>
                <c:pt idx="7214">
                  <c:v>41940.583333315837</c:v>
                </c:pt>
                <c:pt idx="7215">
                  <c:v>41940.624999982501</c:v>
                </c:pt>
                <c:pt idx="7216">
                  <c:v>41940.666666649166</c:v>
                </c:pt>
                <c:pt idx="7217">
                  <c:v>41940.70833331583</c:v>
                </c:pt>
                <c:pt idx="7218">
                  <c:v>41940.749999982494</c:v>
                </c:pt>
                <c:pt idx="7219">
                  <c:v>41940.791666649158</c:v>
                </c:pt>
                <c:pt idx="7220">
                  <c:v>41940.833333315823</c:v>
                </c:pt>
                <c:pt idx="7221">
                  <c:v>41940.874999982487</c:v>
                </c:pt>
                <c:pt idx="7222">
                  <c:v>41940.916666649151</c:v>
                </c:pt>
                <c:pt idx="7223">
                  <c:v>41940.958333315815</c:v>
                </c:pt>
                <c:pt idx="7224">
                  <c:v>41940.999999982479</c:v>
                </c:pt>
                <c:pt idx="7225">
                  <c:v>41941.041666649144</c:v>
                </c:pt>
                <c:pt idx="7226">
                  <c:v>41941.083333315808</c:v>
                </c:pt>
                <c:pt idx="7227">
                  <c:v>41941.124999982472</c:v>
                </c:pt>
                <c:pt idx="7228">
                  <c:v>41941.166666649136</c:v>
                </c:pt>
                <c:pt idx="7229">
                  <c:v>41941.208333315801</c:v>
                </c:pt>
                <c:pt idx="7230">
                  <c:v>41941.249999982465</c:v>
                </c:pt>
                <c:pt idx="7231">
                  <c:v>41941.291666649129</c:v>
                </c:pt>
                <c:pt idx="7232">
                  <c:v>41941.333333315793</c:v>
                </c:pt>
                <c:pt idx="7233">
                  <c:v>41941.374999982458</c:v>
                </c:pt>
                <c:pt idx="7234">
                  <c:v>41941.416666649122</c:v>
                </c:pt>
                <c:pt idx="7235">
                  <c:v>41941.458333315786</c:v>
                </c:pt>
                <c:pt idx="7236">
                  <c:v>41941.49999998245</c:v>
                </c:pt>
                <c:pt idx="7237">
                  <c:v>41941.541666649115</c:v>
                </c:pt>
                <c:pt idx="7238">
                  <c:v>41941.583333315779</c:v>
                </c:pt>
                <c:pt idx="7239">
                  <c:v>41941.624999982443</c:v>
                </c:pt>
                <c:pt idx="7240">
                  <c:v>41941.666666649107</c:v>
                </c:pt>
                <c:pt idx="7241">
                  <c:v>41941.708333315772</c:v>
                </c:pt>
                <c:pt idx="7242">
                  <c:v>41941.749999982436</c:v>
                </c:pt>
                <c:pt idx="7243">
                  <c:v>41941.7916666491</c:v>
                </c:pt>
                <c:pt idx="7244">
                  <c:v>41941.833333315764</c:v>
                </c:pt>
                <c:pt idx="7245">
                  <c:v>41941.874999982429</c:v>
                </c:pt>
                <c:pt idx="7246">
                  <c:v>41941.916666649093</c:v>
                </c:pt>
                <c:pt idx="7247">
                  <c:v>41941.958333315757</c:v>
                </c:pt>
                <c:pt idx="7248">
                  <c:v>41941.999999982421</c:v>
                </c:pt>
                <c:pt idx="7249">
                  <c:v>41942.041666649086</c:v>
                </c:pt>
                <c:pt idx="7250">
                  <c:v>41942.08333331575</c:v>
                </c:pt>
                <c:pt idx="7251">
                  <c:v>41942.124999982414</c:v>
                </c:pt>
                <c:pt idx="7252">
                  <c:v>41942.166666649078</c:v>
                </c:pt>
                <c:pt idx="7253">
                  <c:v>41942.208333315742</c:v>
                </c:pt>
                <c:pt idx="7254">
                  <c:v>41942.249999982407</c:v>
                </c:pt>
                <c:pt idx="7255">
                  <c:v>41942.291666649071</c:v>
                </c:pt>
                <c:pt idx="7256">
                  <c:v>41942.333333315735</c:v>
                </c:pt>
                <c:pt idx="7257">
                  <c:v>41942.374999982399</c:v>
                </c:pt>
                <c:pt idx="7258">
                  <c:v>41942.416666649064</c:v>
                </c:pt>
                <c:pt idx="7259">
                  <c:v>41942.458333315728</c:v>
                </c:pt>
                <c:pt idx="7260">
                  <c:v>41942.499999982392</c:v>
                </c:pt>
                <c:pt idx="7261">
                  <c:v>41942.541666649056</c:v>
                </c:pt>
                <c:pt idx="7262">
                  <c:v>41942.583333315721</c:v>
                </c:pt>
                <c:pt idx="7263">
                  <c:v>41942.624999982385</c:v>
                </c:pt>
                <c:pt idx="7264">
                  <c:v>41942.666666649049</c:v>
                </c:pt>
                <c:pt idx="7265">
                  <c:v>41942.708333315713</c:v>
                </c:pt>
                <c:pt idx="7266">
                  <c:v>41942.749999982378</c:v>
                </c:pt>
                <c:pt idx="7267">
                  <c:v>41942.791666649042</c:v>
                </c:pt>
                <c:pt idx="7268">
                  <c:v>41942.833333315706</c:v>
                </c:pt>
                <c:pt idx="7269">
                  <c:v>41942.87499998237</c:v>
                </c:pt>
                <c:pt idx="7270">
                  <c:v>41942.916666649035</c:v>
                </c:pt>
                <c:pt idx="7271">
                  <c:v>41942.958333315699</c:v>
                </c:pt>
                <c:pt idx="7272">
                  <c:v>41942.999999982363</c:v>
                </c:pt>
                <c:pt idx="7273">
                  <c:v>41943.041666649027</c:v>
                </c:pt>
                <c:pt idx="7274">
                  <c:v>41943.083333315692</c:v>
                </c:pt>
                <c:pt idx="7275">
                  <c:v>41943.124999982356</c:v>
                </c:pt>
                <c:pt idx="7276">
                  <c:v>41943.16666664902</c:v>
                </c:pt>
                <c:pt idx="7277">
                  <c:v>41943.208333315684</c:v>
                </c:pt>
                <c:pt idx="7278">
                  <c:v>41943.249999982349</c:v>
                </c:pt>
                <c:pt idx="7279">
                  <c:v>41943.291666649013</c:v>
                </c:pt>
                <c:pt idx="7280">
                  <c:v>41943.333333315677</c:v>
                </c:pt>
                <c:pt idx="7281">
                  <c:v>41943.374999982341</c:v>
                </c:pt>
                <c:pt idx="7282">
                  <c:v>41943.416666649005</c:v>
                </c:pt>
                <c:pt idx="7283">
                  <c:v>41943.45833331567</c:v>
                </c:pt>
                <c:pt idx="7284">
                  <c:v>41943.499999982334</c:v>
                </c:pt>
                <c:pt idx="7285">
                  <c:v>41943.541666648998</c:v>
                </c:pt>
                <c:pt idx="7286">
                  <c:v>41943.583333315662</c:v>
                </c:pt>
                <c:pt idx="7287">
                  <c:v>41943.624999982327</c:v>
                </c:pt>
                <c:pt idx="7288">
                  <c:v>41943.666666648991</c:v>
                </c:pt>
                <c:pt idx="7289">
                  <c:v>41943.708333315655</c:v>
                </c:pt>
                <c:pt idx="7290">
                  <c:v>41943.749999982319</c:v>
                </c:pt>
                <c:pt idx="7291">
                  <c:v>41943.791666648984</c:v>
                </c:pt>
                <c:pt idx="7292">
                  <c:v>41943.833333315648</c:v>
                </c:pt>
                <c:pt idx="7293">
                  <c:v>41943.874999982312</c:v>
                </c:pt>
                <c:pt idx="7294">
                  <c:v>41943.916666648976</c:v>
                </c:pt>
                <c:pt idx="7295">
                  <c:v>41943.958333315641</c:v>
                </c:pt>
                <c:pt idx="7296">
                  <c:v>41943.999999982305</c:v>
                </c:pt>
                <c:pt idx="7297">
                  <c:v>41944.041666648969</c:v>
                </c:pt>
                <c:pt idx="7298">
                  <c:v>41944.083333315633</c:v>
                </c:pt>
                <c:pt idx="7299">
                  <c:v>41944.124999982298</c:v>
                </c:pt>
                <c:pt idx="7300">
                  <c:v>41944.166666648962</c:v>
                </c:pt>
                <c:pt idx="7301">
                  <c:v>41944.208333315626</c:v>
                </c:pt>
                <c:pt idx="7302">
                  <c:v>41944.24999998229</c:v>
                </c:pt>
                <c:pt idx="7303">
                  <c:v>41944.291666648955</c:v>
                </c:pt>
                <c:pt idx="7304">
                  <c:v>41944.333333315619</c:v>
                </c:pt>
                <c:pt idx="7305">
                  <c:v>41944.374999982283</c:v>
                </c:pt>
                <c:pt idx="7306">
                  <c:v>41944.416666648947</c:v>
                </c:pt>
                <c:pt idx="7307">
                  <c:v>41944.458333315612</c:v>
                </c:pt>
                <c:pt idx="7308">
                  <c:v>41944.499999982276</c:v>
                </c:pt>
                <c:pt idx="7309">
                  <c:v>41944.54166664894</c:v>
                </c:pt>
                <c:pt idx="7310">
                  <c:v>41944.583333315604</c:v>
                </c:pt>
                <c:pt idx="7311">
                  <c:v>41944.624999982268</c:v>
                </c:pt>
                <c:pt idx="7312">
                  <c:v>41944.666666648933</c:v>
                </c:pt>
                <c:pt idx="7313">
                  <c:v>41944.708333315597</c:v>
                </c:pt>
                <c:pt idx="7314">
                  <c:v>41944.749999982261</c:v>
                </c:pt>
                <c:pt idx="7315">
                  <c:v>41944.791666648925</c:v>
                </c:pt>
                <c:pt idx="7316">
                  <c:v>41944.83333331559</c:v>
                </c:pt>
                <c:pt idx="7317">
                  <c:v>41944.874999982254</c:v>
                </c:pt>
                <c:pt idx="7318">
                  <c:v>41944.916666648918</c:v>
                </c:pt>
                <c:pt idx="7319">
                  <c:v>41944.958333315582</c:v>
                </c:pt>
                <c:pt idx="7320">
                  <c:v>41944.999999982247</c:v>
                </c:pt>
                <c:pt idx="7321">
                  <c:v>41945.041666648911</c:v>
                </c:pt>
                <c:pt idx="7322">
                  <c:v>41945.083333315575</c:v>
                </c:pt>
                <c:pt idx="7323">
                  <c:v>41945.124999982239</c:v>
                </c:pt>
                <c:pt idx="7324">
                  <c:v>41945.166666648904</c:v>
                </c:pt>
                <c:pt idx="7325">
                  <c:v>41945.208333315568</c:v>
                </c:pt>
                <c:pt idx="7326">
                  <c:v>41945.249999982232</c:v>
                </c:pt>
                <c:pt idx="7327">
                  <c:v>41945.291666648896</c:v>
                </c:pt>
                <c:pt idx="7328">
                  <c:v>41945.333333315561</c:v>
                </c:pt>
                <c:pt idx="7329">
                  <c:v>41945.374999982225</c:v>
                </c:pt>
                <c:pt idx="7330">
                  <c:v>41945.416666648889</c:v>
                </c:pt>
                <c:pt idx="7331">
                  <c:v>41945.458333315553</c:v>
                </c:pt>
                <c:pt idx="7332">
                  <c:v>41945.499999982218</c:v>
                </c:pt>
                <c:pt idx="7333">
                  <c:v>41945.541666648882</c:v>
                </c:pt>
                <c:pt idx="7334">
                  <c:v>41945.583333315546</c:v>
                </c:pt>
                <c:pt idx="7335">
                  <c:v>41945.62499998221</c:v>
                </c:pt>
                <c:pt idx="7336">
                  <c:v>41945.666666648875</c:v>
                </c:pt>
                <c:pt idx="7337">
                  <c:v>41945.708333315539</c:v>
                </c:pt>
                <c:pt idx="7338">
                  <c:v>41945.749999982203</c:v>
                </c:pt>
                <c:pt idx="7339">
                  <c:v>41945.791666648867</c:v>
                </c:pt>
                <c:pt idx="7340">
                  <c:v>41945.833333315531</c:v>
                </c:pt>
                <c:pt idx="7341">
                  <c:v>41945.874999982196</c:v>
                </c:pt>
                <c:pt idx="7342">
                  <c:v>41945.91666664886</c:v>
                </c:pt>
                <c:pt idx="7343">
                  <c:v>41945.958333315524</c:v>
                </c:pt>
                <c:pt idx="7344">
                  <c:v>41945.999999982188</c:v>
                </c:pt>
                <c:pt idx="7345">
                  <c:v>41946.041666648853</c:v>
                </c:pt>
                <c:pt idx="7346">
                  <c:v>41946.083333315517</c:v>
                </c:pt>
                <c:pt idx="7347">
                  <c:v>41946.124999982181</c:v>
                </c:pt>
                <c:pt idx="7348">
                  <c:v>41946.166666648845</c:v>
                </c:pt>
                <c:pt idx="7349">
                  <c:v>41946.20833331551</c:v>
                </c:pt>
                <c:pt idx="7350">
                  <c:v>41946.249999982174</c:v>
                </c:pt>
                <c:pt idx="7351">
                  <c:v>41946.291666648838</c:v>
                </c:pt>
                <c:pt idx="7352">
                  <c:v>41946.333333315502</c:v>
                </c:pt>
                <c:pt idx="7353">
                  <c:v>41946.374999982167</c:v>
                </c:pt>
                <c:pt idx="7354">
                  <c:v>41946.416666648831</c:v>
                </c:pt>
                <c:pt idx="7355">
                  <c:v>41946.458333315495</c:v>
                </c:pt>
                <c:pt idx="7356">
                  <c:v>41946.499999982159</c:v>
                </c:pt>
                <c:pt idx="7357">
                  <c:v>41946.541666648824</c:v>
                </c:pt>
                <c:pt idx="7358">
                  <c:v>41946.583333315488</c:v>
                </c:pt>
                <c:pt idx="7359">
                  <c:v>41946.624999982152</c:v>
                </c:pt>
                <c:pt idx="7360">
                  <c:v>41946.666666648816</c:v>
                </c:pt>
                <c:pt idx="7361">
                  <c:v>41946.708333315481</c:v>
                </c:pt>
                <c:pt idx="7362">
                  <c:v>41946.749999982145</c:v>
                </c:pt>
                <c:pt idx="7363">
                  <c:v>41946.791666648809</c:v>
                </c:pt>
                <c:pt idx="7364">
                  <c:v>41946.833333315473</c:v>
                </c:pt>
                <c:pt idx="7365">
                  <c:v>41946.874999982138</c:v>
                </c:pt>
                <c:pt idx="7366">
                  <c:v>41946.916666648802</c:v>
                </c:pt>
                <c:pt idx="7367">
                  <c:v>41946.958333315466</c:v>
                </c:pt>
                <c:pt idx="7368">
                  <c:v>41946.99999998213</c:v>
                </c:pt>
                <c:pt idx="7369">
                  <c:v>41947.041666648794</c:v>
                </c:pt>
                <c:pt idx="7370">
                  <c:v>41947.083333315459</c:v>
                </c:pt>
                <c:pt idx="7371">
                  <c:v>41947.124999982123</c:v>
                </c:pt>
                <c:pt idx="7372">
                  <c:v>41947.166666648787</c:v>
                </c:pt>
                <c:pt idx="7373">
                  <c:v>41947.208333315451</c:v>
                </c:pt>
                <c:pt idx="7374">
                  <c:v>41947.249999982116</c:v>
                </c:pt>
                <c:pt idx="7375">
                  <c:v>41947.29166664878</c:v>
                </c:pt>
                <c:pt idx="7376">
                  <c:v>41947.333333315444</c:v>
                </c:pt>
                <c:pt idx="7377">
                  <c:v>41947.374999982108</c:v>
                </c:pt>
                <c:pt idx="7378">
                  <c:v>41947.416666648773</c:v>
                </c:pt>
                <c:pt idx="7379">
                  <c:v>41947.458333315437</c:v>
                </c:pt>
                <c:pt idx="7380">
                  <c:v>41947.499999982101</c:v>
                </c:pt>
                <c:pt idx="7381">
                  <c:v>41947.541666648765</c:v>
                </c:pt>
                <c:pt idx="7382">
                  <c:v>41947.58333331543</c:v>
                </c:pt>
                <c:pt idx="7383">
                  <c:v>41947.624999982094</c:v>
                </c:pt>
                <c:pt idx="7384">
                  <c:v>41947.666666648758</c:v>
                </c:pt>
                <c:pt idx="7385">
                  <c:v>41947.708333315422</c:v>
                </c:pt>
                <c:pt idx="7386">
                  <c:v>41947.749999982087</c:v>
                </c:pt>
                <c:pt idx="7387">
                  <c:v>41947.791666648751</c:v>
                </c:pt>
                <c:pt idx="7388">
                  <c:v>41947.833333315415</c:v>
                </c:pt>
                <c:pt idx="7389">
                  <c:v>41947.874999982079</c:v>
                </c:pt>
                <c:pt idx="7390">
                  <c:v>41947.916666648744</c:v>
                </c:pt>
                <c:pt idx="7391">
                  <c:v>41947.958333315408</c:v>
                </c:pt>
                <c:pt idx="7392">
                  <c:v>41947.999999982072</c:v>
                </c:pt>
                <c:pt idx="7393">
                  <c:v>41948.041666648736</c:v>
                </c:pt>
                <c:pt idx="7394">
                  <c:v>41948.083333315401</c:v>
                </c:pt>
                <c:pt idx="7395">
                  <c:v>41948.124999982065</c:v>
                </c:pt>
                <c:pt idx="7396">
                  <c:v>41948.166666648729</c:v>
                </c:pt>
                <c:pt idx="7397">
                  <c:v>41948.208333315393</c:v>
                </c:pt>
                <c:pt idx="7398">
                  <c:v>41948.249999982057</c:v>
                </c:pt>
                <c:pt idx="7399">
                  <c:v>41948.291666648722</c:v>
                </c:pt>
                <c:pt idx="7400">
                  <c:v>41948.333333315386</c:v>
                </c:pt>
                <c:pt idx="7401">
                  <c:v>41948.37499998205</c:v>
                </c:pt>
                <c:pt idx="7402">
                  <c:v>41948.416666648714</c:v>
                </c:pt>
                <c:pt idx="7403">
                  <c:v>41948.458333315379</c:v>
                </c:pt>
                <c:pt idx="7404">
                  <c:v>41948.499999982043</c:v>
                </c:pt>
                <c:pt idx="7405">
                  <c:v>41948.541666648707</c:v>
                </c:pt>
                <c:pt idx="7406">
                  <c:v>41948.583333315371</c:v>
                </c:pt>
                <c:pt idx="7407">
                  <c:v>41948.624999982036</c:v>
                </c:pt>
                <c:pt idx="7408">
                  <c:v>41948.6666666487</c:v>
                </c:pt>
                <c:pt idx="7409">
                  <c:v>41948.708333315364</c:v>
                </c:pt>
                <c:pt idx="7410">
                  <c:v>41948.749999982028</c:v>
                </c:pt>
                <c:pt idx="7411">
                  <c:v>41948.791666648693</c:v>
                </c:pt>
                <c:pt idx="7412">
                  <c:v>41948.833333315357</c:v>
                </c:pt>
                <c:pt idx="7413">
                  <c:v>41948.874999982021</c:v>
                </c:pt>
                <c:pt idx="7414">
                  <c:v>41948.916666648685</c:v>
                </c:pt>
                <c:pt idx="7415">
                  <c:v>41948.95833331535</c:v>
                </c:pt>
                <c:pt idx="7416">
                  <c:v>41948.999999982014</c:v>
                </c:pt>
                <c:pt idx="7417">
                  <c:v>41949.041666648678</c:v>
                </c:pt>
                <c:pt idx="7418">
                  <c:v>41949.083333315342</c:v>
                </c:pt>
                <c:pt idx="7419">
                  <c:v>41949.124999982007</c:v>
                </c:pt>
                <c:pt idx="7420">
                  <c:v>41949.166666648671</c:v>
                </c:pt>
                <c:pt idx="7421">
                  <c:v>41949.208333315335</c:v>
                </c:pt>
                <c:pt idx="7422">
                  <c:v>41949.249999981999</c:v>
                </c:pt>
                <c:pt idx="7423">
                  <c:v>41949.291666648664</c:v>
                </c:pt>
                <c:pt idx="7424">
                  <c:v>41949.333333315328</c:v>
                </c:pt>
                <c:pt idx="7425">
                  <c:v>41949.374999981992</c:v>
                </c:pt>
                <c:pt idx="7426">
                  <c:v>41949.416666648656</c:v>
                </c:pt>
                <c:pt idx="7427">
                  <c:v>41949.45833331532</c:v>
                </c:pt>
                <c:pt idx="7428">
                  <c:v>41949.499999981985</c:v>
                </c:pt>
                <c:pt idx="7429">
                  <c:v>41949.541666648649</c:v>
                </c:pt>
                <c:pt idx="7430">
                  <c:v>41949.583333315313</c:v>
                </c:pt>
                <c:pt idx="7431">
                  <c:v>41949.624999981977</c:v>
                </c:pt>
                <c:pt idx="7432">
                  <c:v>41949.666666648642</c:v>
                </c:pt>
                <c:pt idx="7433">
                  <c:v>41949.708333315306</c:v>
                </c:pt>
                <c:pt idx="7434">
                  <c:v>41949.74999998197</c:v>
                </c:pt>
                <c:pt idx="7435">
                  <c:v>41949.791666648634</c:v>
                </c:pt>
                <c:pt idx="7436">
                  <c:v>41949.833333315299</c:v>
                </c:pt>
                <c:pt idx="7437">
                  <c:v>41949.874999981963</c:v>
                </c:pt>
                <c:pt idx="7438">
                  <c:v>41949.916666648627</c:v>
                </c:pt>
                <c:pt idx="7439">
                  <c:v>41949.958333315291</c:v>
                </c:pt>
                <c:pt idx="7440">
                  <c:v>41949.999999981956</c:v>
                </c:pt>
                <c:pt idx="7441">
                  <c:v>41950.04166664862</c:v>
                </c:pt>
                <c:pt idx="7442">
                  <c:v>41950.083333315284</c:v>
                </c:pt>
                <c:pt idx="7443">
                  <c:v>41950.124999981948</c:v>
                </c:pt>
                <c:pt idx="7444">
                  <c:v>41950.166666648613</c:v>
                </c:pt>
                <c:pt idx="7445">
                  <c:v>41950.208333315277</c:v>
                </c:pt>
                <c:pt idx="7446">
                  <c:v>41950.249999981941</c:v>
                </c:pt>
                <c:pt idx="7447">
                  <c:v>41950.291666648605</c:v>
                </c:pt>
                <c:pt idx="7448">
                  <c:v>41950.33333331527</c:v>
                </c:pt>
                <c:pt idx="7449">
                  <c:v>41950.374999981934</c:v>
                </c:pt>
                <c:pt idx="7450">
                  <c:v>41950.416666648598</c:v>
                </c:pt>
                <c:pt idx="7451">
                  <c:v>41950.458333315262</c:v>
                </c:pt>
                <c:pt idx="7452">
                  <c:v>41950.499999981927</c:v>
                </c:pt>
                <c:pt idx="7453">
                  <c:v>41950.541666648591</c:v>
                </c:pt>
                <c:pt idx="7454">
                  <c:v>41950.583333315255</c:v>
                </c:pt>
                <c:pt idx="7455">
                  <c:v>41950.624999981919</c:v>
                </c:pt>
                <c:pt idx="7456">
                  <c:v>41950.666666648583</c:v>
                </c:pt>
                <c:pt idx="7457">
                  <c:v>41950.708333315248</c:v>
                </c:pt>
                <c:pt idx="7458">
                  <c:v>41950.749999981912</c:v>
                </c:pt>
                <c:pt idx="7459">
                  <c:v>41950.791666648576</c:v>
                </c:pt>
                <c:pt idx="7460">
                  <c:v>41950.83333331524</c:v>
                </c:pt>
                <c:pt idx="7461">
                  <c:v>41950.874999981905</c:v>
                </c:pt>
                <c:pt idx="7462">
                  <c:v>41950.916666648569</c:v>
                </c:pt>
                <c:pt idx="7463">
                  <c:v>41950.958333315233</c:v>
                </c:pt>
                <c:pt idx="7464">
                  <c:v>41950.999999981897</c:v>
                </c:pt>
                <c:pt idx="7465">
                  <c:v>41951.041666648562</c:v>
                </c:pt>
                <c:pt idx="7466">
                  <c:v>41951.083333315226</c:v>
                </c:pt>
                <c:pt idx="7467">
                  <c:v>41951.12499998189</c:v>
                </c:pt>
                <c:pt idx="7468">
                  <c:v>41951.166666648554</c:v>
                </c:pt>
                <c:pt idx="7469">
                  <c:v>41951.208333315219</c:v>
                </c:pt>
                <c:pt idx="7470">
                  <c:v>41951.249999981883</c:v>
                </c:pt>
                <c:pt idx="7471">
                  <c:v>41951.291666648547</c:v>
                </c:pt>
                <c:pt idx="7472">
                  <c:v>41951.333333315211</c:v>
                </c:pt>
                <c:pt idx="7473">
                  <c:v>41951.374999981876</c:v>
                </c:pt>
                <c:pt idx="7474">
                  <c:v>41951.41666664854</c:v>
                </c:pt>
                <c:pt idx="7475">
                  <c:v>41951.458333315204</c:v>
                </c:pt>
                <c:pt idx="7476">
                  <c:v>41951.499999981868</c:v>
                </c:pt>
                <c:pt idx="7477">
                  <c:v>41951.541666648533</c:v>
                </c:pt>
                <c:pt idx="7478">
                  <c:v>41951.583333315197</c:v>
                </c:pt>
                <c:pt idx="7479">
                  <c:v>41951.624999981861</c:v>
                </c:pt>
                <c:pt idx="7480">
                  <c:v>41951.666666648525</c:v>
                </c:pt>
                <c:pt idx="7481">
                  <c:v>41951.70833331519</c:v>
                </c:pt>
                <c:pt idx="7482">
                  <c:v>41951.749999981854</c:v>
                </c:pt>
                <c:pt idx="7483">
                  <c:v>41951.791666648518</c:v>
                </c:pt>
                <c:pt idx="7484">
                  <c:v>41951.833333315182</c:v>
                </c:pt>
                <c:pt idx="7485">
                  <c:v>41951.874999981846</c:v>
                </c:pt>
                <c:pt idx="7486">
                  <c:v>41951.916666648511</c:v>
                </c:pt>
                <c:pt idx="7487">
                  <c:v>41951.958333315175</c:v>
                </c:pt>
                <c:pt idx="7488">
                  <c:v>41951.999999981839</c:v>
                </c:pt>
                <c:pt idx="7489">
                  <c:v>41952.041666648503</c:v>
                </c:pt>
                <c:pt idx="7490">
                  <c:v>41952.083333315168</c:v>
                </c:pt>
                <c:pt idx="7491">
                  <c:v>41952.124999981832</c:v>
                </c:pt>
                <c:pt idx="7492">
                  <c:v>41952.166666648496</c:v>
                </c:pt>
                <c:pt idx="7493">
                  <c:v>41952.20833331516</c:v>
                </c:pt>
                <c:pt idx="7494">
                  <c:v>41952.249999981825</c:v>
                </c:pt>
                <c:pt idx="7495">
                  <c:v>41952.291666648489</c:v>
                </c:pt>
                <c:pt idx="7496">
                  <c:v>41952.333333315153</c:v>
                </c:pt>
                <c:pt idx="7497">
                  <c:v>41952.374999981817</c:v>
                </c:pt>
                <c:pt idx="7498">
                  <c:v>41952.416666648482</c:v>
                </c:pt>
                <c:pt idx="7499">
                  <c:v>41952.458333315146</c:v>
                </c:pt>
                <c:pt idx="7500">
                  <c:v>41952.49999998181</c:v>
                </c:pt>
                <c:pt idx="7501">
                  <c:v>41952.541666648474</c:v>
                </c:pt>
                <c:pt idx="7502">
                  <c:v>41952.583333315139</c:v>
                </c:pt>
                <c:pt idx="7503">
                  <c:v>41952.624999981803</c:v>
                </c:pt>
                <c:pt idx="7504">
                  <c:v>41952.666666648467</c:v>
                </c:pt>
                <c:pt idx="7505">
                  <c:v>41952.708333315131</c:v>
                </c:pt>
                <c:pt idx="7506">
                  <c:v>41952.749999981796</c:v>
                </c:pt>
                <c:pt idx="7507">
                  <c:v>41952.79166664846</c:v>
                </c:pt>
                <c:pt idx="7508">
                  <c:v>41952.833333315124</c:v>
                </c:pt>
                <c:pt idx="7509">
                  <c:v>41952.874999981788</c:v>
                </c:pt>
                <c:pt idx="7510">
                  <c:v>41952.916666648453</c:v>
                </c:pt>
                <c:pt idx="7511">
                  <c:v>41952.958333315117</c:v>
                </c:pt>
                <c:pt idx="7512">
                  <c:v>41952.999999981781</c:v>
                </c:pt>
                <c:pt idx="7513">
                  <c:v>41953.041666648445</c:v>
                </c:pt>
                <c:pt idx="7514">
                  <c:v>41953.083333315109</c:v>
                </c:pt>
                <c:pt idx="7515">
                  <c:v>41953.124999981774</c:v>
                </c:pt>
                <c:pt idx="7516">
                  <c:v>41953.166666648438</c:v>
                </c:pt>
                <c:pt idx="7517">
                  <c:v>41953.208333315102</c:v>
                </c:pt>
                <c:pt idx="7518">
                  <c:v>41953.249999981766</c:v>
                </c:pt>
                <c:pt idx="7519">
                  <c:v>41953.291666648431</c:v>
                </c:pt>
                <c:pt idx="7520">
                  <c:v>41953.333333315095</c:v>
                </c:pt>
                <c:pt idx="7521">
                  <c:v>41953.374999981759</c:v>
                </c:pt>
                <c:pt idx="7522">
                  <c:v>41953.416666648423</c:v>
                </c:pt>
                <c:pt idx="7523">
                  <c:v>41953.458333315088</c:v>
                </c:pt>
                <c:pt idx="7524">
                  <c:v>41953.499999981752</c:v>
                </c:pt>
                <c:pt idx="7525">
                  <c:v>41953.541666648416</c:v>
                </c:pt>
                <c:pt idx="7526">
                  <c:v>41953.58333331508</c:v>
                </c:pt>
                <c:pt idx="7527">
                  <c:v>41953.624999981745</c:v>
                </c:pt>
                <c:pt idx="7528">
                  <c:v>41953.666666648409</c:v>
                </c:pt>
                <c:pt idx="7529">
                  <c:v>41953.708333315073</c:v>
                </c:pt>
                <c:pt idx="7530">
                  <c:v>41953.749999981737</c:v>
                </c:pt>
                <c:pt idx="7531">
                  <c:v>41953.791666648402</c:v>
                </c:pt>
                <c:pt idx="7532">
                  <c:v>41953.833333315066</c:v>
                </c:pt>
                <c:pt idx="7533">
                  <c:v>41953.87499998173</c:v>
                </c:pt>
                <c:pt idx="7534">
                  <c:v>41953.916666648394</c:v>
                </c:pt>
                <c:pt idx="7535">
                  <c:v>41953.958333315059</c:v>
                </c:pt>
                <c:pt idx="7536">
                  <c:v>41953.999999981723</c:v>
                </c:pt>
                <c:pt idx="7537">
                  <c:v>41954.041666648387</c:v>
                </c:pt>
                <c:pt idx="7538">
                  <c:v>41954.083333315051</c:v>
                </c:pt>
                <c:pt idx="7539">
                  <c:v>41954.124999981716</c:v>
                </c:pt>
                <c:pt idx="7540">
                  <c:v>41954.16666664838</c:v>
                </c:pt>
                <c:pt idx="7541">
                  <c:v>41954.208333315044</c:v>
                </c:pt>
                <c:pt idx="7542">
                  <c:v>41954.249999981708</c:v>
                </c:pt>
                <c:pt idx="7543">
                  <c:v>41954.291666648372</c:v>
                </c:pt>
                <c:pt idx="7544">
                  <c:v>41954.333333315037</c:v>
                </c:pt>
                <c:pt idx="7545">
                  <c:v>41954.374999981701</c:v>
                </c:pt>
                <c:pt idx="7546">
                  <c:v>41954.416666648365</c:v>
                </c:pt>
                <c:pt idx="7547">
                  <c:v>41954.458333315029</c:v>
                </c:pt>
                <c:pt idx="7548">
                  <c:v>41954.499999981694</c:v>
                </c:pt>
                <c:pt idx="7549">
                  <c:v>41954.541666648358</c:v>
                </c:pt>
                <c:pt idx="7550">
                  <c:v>41954.583333315022</c:v>
                </c:pt>
                <c:pt idx="7551">
                  <c:v>41954.624999981686</c:v>
                </c:pt>
                <c:pt idx="7552">
                  <c:v>41954.666666648351</c:v>
                </c:pt>
                <c:pt idx="7553">
                  <c:v>41954.708333315015</c:v>
                </c:pt>
                <c:pt idx="7554">
                  <c:v>41954.749999981679</c:v>
                </c:pt>
                <c:pt idx="7555">
                  <c:v>41954.791666648343</c:v>
                </c:pt>
                <c:pt idx="7556">
                  <c:v>41954.833333315008</c:v>
                </c:pt>
                <c:pt idx="7557">
                  <c:v>41954.874999981672</c:v>
                </c:pt>
                <c:pt idx="7558">
                  <c:v>41954.916666648336</c:v>
                </c:pt>
                <c:pt idx="7559">
                  <c:v>41954.958333315</c:v>
                </c:pt>
                <c:pt idx="7560">
                  <c:v>41954.999999981665</c:v>
                </c:pt>
                <c:pt idx="7561">
                  <c:v>41955.041666648329</c:v>
                </c:pt>
                <c:pt idx="7562">
                  <c:v>41955.083333314993</c:v>
                </c:pt>
                <c:pt idx="7563">
                  <c:v>41955.124999981657</c:v>
                </c:pt>
                <c:pt idx="7564">
                  <c:v>41955.166666648322</c:v>
                </c:pt>
                <c:pt idx="7565">
                  <c:v>41955.208333314986</c:v>
                </c:pt>
                <c:pt idx="7566">
                  <c:v>41955.24999998165</c:v>
                </c:pt>
                <c:pt idx="7567">
                  <c:v>41955.291666648314</c:v>
                </c:pt>
                <c:pt idx="7568">
                  <c:v>41955.333333314979</c:v>
                </c:pt>
                <c:pt idx="7569">
                  <c:v>41955.374999981643</c:v>
                </c:pt>
                <c:pt idx="7570">
                  <c:v>41955.416666648307</c:v>
                </c:pt>
                <c:pt idx="7571">
                  <c:v>41955.458333314971</c:v>
                </c:pt>
                <c:pt idx="7572">
                  <c:v>41955.499999981635</c:v>
                </c:pt>
                <c:pt idx="7573">
                  <c:v>41955.5416666483</c:v>
                </c:pt>
                <c:pt idx="7574">
                  <c:v>41955.583333314964</c:v>
                </c:pt>
                <c:pt idx="7575">
                  <c:v>41955.624999981628</c:v>
                </c:pt>
                <c:pt idx="7576">
                  <c:v>41955.666666648292</c:v>
                </c:pt>
                <c:pt idx="7577">
                  <c:v>41955.708333314957</c:v>
                </c:pt>
                <c:pt idx="7578">
                  <c:v>41955.749999981621</c:v>
                </c:pt>
                <c:pt idx="7579">
                  <c:v>41955.791666648285</c:v>
                </c:pt>
                <c:pt idx="7580">
                  <c:v>41955.833333314949</c:v>
                </c:pt>
                <c:pt idx="7581">
                  <c:v>41955.874999981614</c:v>
                </c:pt>
                <c:pt idx="7582">
                  <c:v>41955.916666648278</c:v>
                </c:pt>
                <c:pt idx="7583">
                  <c:v>41955.958333314942</c:v>
                </c:pt>
                <c:pt idx="7584">
                  <c:v>41955.999999981606</c:v>
                </c:pt>
                <c:pt idx="7585">
                  <c:v>41956.041666648271</c:v>
                </c:pt>
                <c:pt idx="7586">
                  <c:v>41956.083333314935</c:v>
                </c:pt>
                <c:pt idx="7587">
                  <c:v>41956.124999981599</c:v>
                </c:pt>
                <c:pt idx="7588">
                  <c:v>41956.166666648263</c:v>
                </c:pt>
                <c:pt idx="7589">
                  <c:v>41956.208333314928</c:v>
                </c:pt>
                <c:pt idx="7590">
                  <c:v>41956.249999981592</c:v>
                </c:pt>
                <c:pt idx="7591">
                  <c:v>41956.291666648256</c:v>
                </c:pt>
                <c:pt idx="7592">
                  <c:v>41956.33333331492</c:v>
                </c:pt>
                <c:pt idx="7593">
                  <c:v>41956.374999981585</c:v>
                </c:pt>
                <c:pt idx="7594">
                  <c:v>41956.416666648249</c:v>
                </c:pt>
                <c:pt idx="7595">
                  <c:v>41956.458333314913</c:v>
                </c:pt>
                <c:pt idx="7596">
                  <c:v>41956.499999981577</c:v>
                </c:pt>
                <c:pt idx="7597">
                  <c:v>41956.541666648242</c:v>
                </c:pt>
                <c:pt idx="7598">
                  <c:v>41956.583333314906</c:v>
                </c:pt>
                <c:pt idx="7599">
                  <c:v>41956.62499998157</c:v>
                </c:pt>
                <c:pt idx="7600">
                  <c:v>41956.666666648234</c:v>
                </c:pt>
                <c:pt idx="7601">
                  <c:v>41956.708333314898</c:v>
                </c:pt>
                <c:pt idx="7602">
                  <c:v>41956.749999981563</c:v>
                </c:pt>
                <c:pt idx="7603">
                  <c:v>41956.791666648227</c:v>
                </c:pt>
                <c:pt idx="7604">
                  <c:v>41956.833333314891</c:v>
                </c:pt>
                <c:pt idx="7605">
                  <c:v>41956.874999981555</c:v>
                </c:pt>
                <c:pt idx="7606">
                  <c:v>41956.91666664822</c:v>
                </c:pt>
                <c:pt idx="7607">
                  <c:v>41956.958333314884</c:v>
                </c:pt>
                <c:pt idx="7608">
                  <c:v>41956.999999981548</c:v>
                </c:pt>
                <c:pt idx="7609">
                  <c:v>41957.041666648212</c:v>
                </c:pt>
                <c:pt idx="7610">
                  <c:v>41957.083333314877</c:v>
                </c:pt>
                <c:pt idx="7611">
                  <c:v>41957.124999981541</c:v>
                </c:pt>
                <c:pt idx="7612">
                  <c:v>41957.166666648205</c:v>
                </c:pt>
                <c:pt idx="7613">
                  <c:v>41957.208333314869</c:v>
                </c:pt>
                <c:pt idx="7614">
                  <c:v>41957.249999981534</c:v>
                </c:pt>
                <c:pt idx="7615">
                  <c:v>41957.291666648198</c:v>
                </c:pt>
                <c:pt idx="7616">
                  <c:v>41957.333333314862</c:v>
                </c:pt>
                <c:pt idx="7617">
                  <c:v>41957.374999981526</c:v>
                </c:pt>
                <c:pt idx="7618">
                  <c:v>41957.416666648191</c:v>
                </c:pt>
                <c:pt idx="7619">
                  <c:v>41957.458333314855</c:v>
                </c:pt>
                <c:pt idx="7620">
                  <c:v>41957.499999981519</c:v>
                </c:pt>
                <c:pt idx="7621">
                  <c:v>41957.541666648183</c:v>
                </c:pt>
                <c:pt idx="7622">
                  <c:v>41957.583333314848</c:v>
                </c:pt>
                <c:pt idx="7623">
                  <c:v>41957.624999981512</c:v>
                </c:pt>
                <c:pt idx="7624">
                  <c:v>41957.666666648176</c:v>
                </c:pt>
                <c:pt idx="7625">
                  <c:v>41957.70833331484</c:v>
                </c:pt>
                <c:pt idx="7626">
                  <c:v>41957.749999981505</c:v>
                </c:pt>
                <c:pt idx="7627">
                  <c:v>41957.791666648169</c:v>
                </c:pt>
                <c:pt idx="7628">
                  <c:v>41957.833333314833</c:v>
                </c:pt>
                <c:pt idx="7629">
                  <c:v>41957.874999981497</c:v>
                </c:pt>
                <c:pt idx="7630">
                  <c:v>41957.916666648161</c:v>
                </c:pt>
                <c:pt idx="7631">
                  <c:v>41957.958333314826</c:v>
                </c:pt>
                <c:pt idx="7632">
                  <c:v>41957.99999998149</c:v>
                </c:pt>
                <c:pt idx="7633">
                  <c:v>41958.041666648154</c:v>
                </c:pt>
                <c:pt idx="7634">
                  <c:v>41958.083333314818</c:v>
                </c:pt>
                <c:pt idx="7635">
                  <c:v>41958.124999981483</c:v>
                </c:pt>
                <c:pt idx="7636">
                  <c:v>41958.166666648147</c:v>
                </c:pt>
                <c:pt idx="7637">
                  <c:v>41958.208333314811</c:v>
                </c:pt>
                <c:pt idx="7638">
                  <c:v>41958.249999981475</c:v>
                </c:pt>
                <c:pt idx="7639">
                  <c:v>41958.29166664814</c:v>
                </c:pt>
                <c:pt idx="7640">
                  <c:v>41958.333333314804</c:v>
                </c:pt>
                <c:pt idx="7641">
                  <c:v>41958.374999981468</c:v>
                </c:pt>
                <c:pt idx="7642">
                  <c:v>41958.416666648132</c:v>
                </c:pt>
                <c:pt idx="7643">
                  <c:v>41958.458333314797</c:v>
                </c:pt>
                <c:pt idx="7644">
                  <c:v>41958.499999981461</c:v>
                </c:pt>
                <c:pt idx="7645">
                  <c:v>41958.541666648125</c:v>
                </c:pt>
                <c:pt idx="7646">
                  <c:v>41958.583333314789</c:v>
                </c:pt>
                <c:pt idx="7647">
                  <c:v>41958.624999981454</c:v>
                </c:pt>
                <c:pt idx="7648">
                  <c:v>41958.666666648118</c:v>
                </c:pt>
                <c:pt idx="7649">
                  <c:v>41958.708333314782</c:v>
                </c:pt>
                <c:pt idx="7650">
                  <c:v>41958.749999981446</c:v>
                </c:pt>
                <c:pt idx="7651">
                  <c:v>41958.791666648111</c:v>
                </c:pt>
                <c:pt idx="7652">
                  <c:v>41958.833333314775</c:v>
                </c:pt>
                <c:pt idx="7653">
                  <c:v>41958.874999981439</c:v>
                </c:pt>
                <c:pt idx="7654">
                  <c:v>41958.916666648103</c:v>
                </c:pt>
                <c:pt idx="7655">
                  <c:v>41958.958333314768</c:v>
                </c:pt>
                <c:pt idx="7656">
                  <c:v>41958.999999981432</c:v>
                </c:pt>
                <c:pt idx="7657">
                  <c:v>41959.041666648096</c:v>
                </c:pt>
                <c:pt idx="7658">
                  <c:v>41959.08333331476</c:v>
                </c:pt>
                <c:pt idx="7659">
                  <c:v>41959.124999981424</c:v>
                </c:pt>
                <c:pt idx="7660">
                  <c:v>41959.166666648089</c:v>
                </c:pt>
                <c:pt idx="7661">
                  <c:v>41959.208333314753</c:v>
                </c:pt>
                <c:pt idx="7662">
                  <c:v>41959.249999981417</c:v>
                </c:pt>
                <c:pt idx="7663">
                  <c:v>41959.291666648081</c:v>
                </c:pt>
                <c:pt idx="7664">
                  <c:v>41959.333333314746</c:v>
                </c:pt>
                <c:pt idx="7665">
                  <c:v>41959.37499998141</c:v>
                </c:pt>
                <c:pt idx="7666">
                  <c:v>41959.416666648074</c:v>
                </c:pt>
                <c:pt idx="7667">
                  <c:v>41959.458333314738</c:v>
                </c:pt>
                <c:pt idx="7668">
                  <c:v>41959.499999981403</c:v>
                </c:pt>
                <c:pt idx="7669">
                  <c:v>41959.541666648067</c:v>
                </c:pt>
                <c:pt idx="7670">
                  <c:v>41959.583333314731</c:v>
                </c:pt>
                <c:pt idx="7671">
                  <c:v>41959.624999981395</c:v>
                </c:pt>
                <c:pt idx="7672">
                  <c:v>41959.66666664806</c:v>
                </c:pt>
                <c:pt idx="7673">
                  <c:v>41959.708333314724</c:v>
                </c:pt>
                <c:pt idx="7674">
                  <c:v>41959.749999981388</c:v>
                </c:pt>
                <c:pt idx="7675">
                  <c:v>41959.791666648052</c:v>
                </c:pt>
                <c:pt idx="7676">
                  <c:v>41959.833333314717</c:v>
                </c:pt>
                <c:pt idx="7677">
                  <c:v>41959.874999981381</c:v>
                </c:pt>
                <c:pt idx="7678">
                  <c:v>41959.916666648045</c:v>
                </c:pt>
                <c:pt idx="7679">
                  <c:v>41959.958333314709</c:v>
                </c:pt>
                <c:pt idx="7680">
                  <c:v>41959.999999981374</c:v>
                </c:pt>
                <c:pt idx="7681">
                  <c:v>41960.041666648038</c:v>
                </c:pt>
                <c:pt idx="7682">
                  <c:v>41960.083333314702</c:v>
                </c:pt>
                <c:pt idx="7683">
                  <c:v>41960.124999981366</c:v>
                </c:pt>
                <c:pt idx="7684">
                  <c:v>41960.166666648031</c:v>
                </c:pt>
                <c:pt idx="7685">
                  <c:v>41960.208333314695</c:v>
                </c:pt>
                <c:pt idx="7686">
                  <c:v>41960.249999981359</c:v>
                </c:pt>
                <c:pt idx="7687">
                  <c:v>41960.291666648023</c:v>
                </c:pt>
                <c:pt idx="7688">
                  <c:v>41960.333333314687</c:v>
                </c:pt>
                <c:pt idx="7689">
                  <c:v>41960.374999981352</c:v>
                </c:pt>
                <c:pt idx="7690">
                  <c:v>41960.416666648016</c:v>
                </c:pt>
                <c:pt idx="7691">
                  <c:v>41960.45833331468</c:v>
                </c:pt>
                <c:pt idx="7692">
                  <c:v>41960.499999981344</c:v>
                </c:pt>
                <c:pt idx="7693">
                  <c:v>41960.541666648009</c:v>
                </c:pt>
                <c:pt idx="7694">
                  <c:v>41960.583333314673</c:v>
                </c:pt>
                <c:pt idx="7695">
                  <c:v>41960.624999981337</c:v>
                </c:pt>
                <c:pt idx="7696">
                  <c:v>41960.666666648001</c:v>
                </c:pt>
                <c:pt idx="7697">
                  <c:v>41960.708333314666</c:v>
                </c:pt>
                <c:pt idx="7698">
                  <c:v>41960.74999998133</c:v>
                </c:pt>
                <c:pt idx="7699">
                  <c:v>41960.791666647994</c:v>
                </c:pt>
                <c:pt idx="7700">
                  <c:v>41960.833333314658</c:v>
                </c:pt>
                <c:pt idx="7701">
                  <c:v>41960.874999981323</c:v>
                </c:pt>
                <c:pt idx="7702">
                  <c:v>41960.916666647987</c:v>
                </c:pt>
                <c:pt idx="7703">
                  <c:v>41960.958333314651</c:v>
                </c:pt>
                <c:pt idx="7704">
                  <c:v>41960.999999981315</c:v>
                </c:pt>
                <c:pt idx="7705">
                  <c:v>41961.04166664798</c:v>
                </c:pt>
                <c:pt idx="7706">
                  <c:v>41961.083333314644</c:v>
                </c:pt>
                <c:pt idx="7707">
                  <c:v>41961.124999981308</c:v>
                </c:pt>
                <c:pt idx="7708">
                  <c:v>41961.166666647972</c:v>
                </c:pt>
                <c:pt idx="7709">
                  <c:v>41961.208333314637</c:v>
                </c:pt>
                <c:pt idx="7710">
                  <c:v>41961.249999981301</c:v>
                </c:pt>
                <c:pt idx="7711">
                  <c:v>41961.291666647965</c:v>
                </c:pt>
                <c:pt idx="7712">
                  <c:v>41961.333333314629</c:v>
                </c:pt>
                <c:pt idx="7713">
                  <c:v>41961.374999981294</c:v>
                </c:pt>
                <c:pt idx="7714">
                  <c:v>41961.416666647958</c:v>
                </c:pt>
                <c:pt idx="7715">
                  <c:v>41961.458333314622</c:v>
                </c:pt>
                <c:pt idx="7716">
                  <c:v>41961.499999981286</c:v>
                </c:pt>
                <c:pt idx="7717">
                  <c:v>41961.54166664795</c:v>
                </c:pt>
                <c:pt idx="7718">
                  <c:v>41961.583333314615</c:v>
                </c:pt>
                <c:pt idx="7719">
                  <c:v>41961.624999981279</c:v>
                </c:pt>
                <c:pt idx="7720">
                  <c:v>41961.666666647943</c:v>
                </c:pt>
                <c:pt idx="7721">
                  <c:v>41961.708333314607</c:v>
                </c:pt>
                <c:pt idx="7722">
                  <c:v>41961.749999981272</c:v>
                </c:pt>
                <c:pt idx="7723">
                  <c:v>41961.791666647936</c:v>
                </c:pt>
                <c:pt idx="7724">
                  <c:v>41961.8333333146</c:v>
                </c:pt>
                <c:pt idx="7725">
                  <c:v>41961.874999981264</c:v>
                </c:pt>
                <c:pt idx="7726">
                  <c:v>41961.916666647929</c:v>
                </c:pt>
                <c:pt idx="7727">
                  <c:v>41961.958333314593</c:v>
                </c:pt>
                <c:pt idx="7728">
                  <c:v>41961.999999981257</c:v>
                </c:pt>
                <c:pt idx="7729">
                  <c:v>41962.041666647921</c:v>
                </c:pt>
                <c:pt idx="7730">
                  <c:v>41962.083333314586</c:v>
                </c:pt>
                <c:pt idx="7731">
                  <c:v>41962.12499998125</c:v>
                </c:pt>
                <c:pt idx="7732">
                  <c:v>41962.166666647914</c:v>
                </c:pt>
                <c:pt idx="7733">
                  <c:v>41962.208333314578</c:v>
                </c:pt>
                <c:pt idx="7734">
                  <c:v>41962.249999981243</c:v>
                </c:pt>
                <c:pt idx="7735">
                  <c:v>41962.291666647907</c:v>
                </c:pt>
                <c:pt idx="7736">
                  <c:v>41962.333333314571</c:v>
                </c:pt>
                <c:pt idx="7737">
                  <c:v>41962.374999981235</c:v>
                </c:pt>
                <c:pt idx="7738">
                  <c:v>41962.4166666479</c:v>
                </c:pt>
                <c:pt idx="7739">
                  <c:v>41962.458333314564</c:v>
                </c:pt>
                <c:pt idx="7740">
                  <c:v>41962.499999981228</c:v>
                </c:pt>
                <c:pt idx="7741">
                  <c:v>41962.541666647892</c:v>
                </c:pt>
                <c:pt idx="7742">
                  <c:v>41962.583333314557</c:v>
                </c:pt>
                <c:pt idx="7743">
                  <c:v>41962.624999981221</c:v>
                </c:pt>
                <c:pt idx="7744">
                  <c:v>41962.666666647885</c:v>
                </c:pt>
                <c:pt idx="7745">
                  <c:v>41962.708333314549</c:v>
                </c:pt>
                <c:pt idx="7746">
                  <c:v>41962.749999981213</c:v>
                </c:pt>
                <c:pt idx="7747">
                  <c:v>41962.791666647878</c:v>
                </c:pt>
                <c:pt idx="7748">
                  <c:v>41962.833333314542</c:v>
                </c:pt>
                <c:pt idx="7749">
                  <c:v>41962.874999981206</c:v>
                </c:pt>
                <c:pt idx="7750">
                  <c:v>41962.91666664787</c:v>
                </c:pt>
                <c:pt idx="7751">
                  <c:v>41962.958333314535</c:v>
                </c:pt>
                <c:pt idx="7752">
                  <c:v>41962.999999981199</c:v>
                </c:pt>
                <c:pt idx="7753">
                  <c:v>41963.041666647863</c:v>
                </c:pt>
                <c:pt idx="7754">
                  <c:v>41963.083333314527</c:v>
                </c:pt>
                <c:pt idx="7755">
                  <c:v>41963.124999981192</c:v>
                </c:pt>
                <c:pt idx="7756">
                  <c:v>41963.166666647856</c:v>
                </c:pt>
                <c:pt idx="7757">
                  <c:v>41963.20833331452</c:v>
                </c:pt>
                <c:pt idx="7758">
                  <c:v>41963.249999981184</c:v>
                </c:pt>
                <c:pt idx="7759">
                  <c:v>41963.291666647849</c:v>
                </c:pt>
                <c:pt idx="7760">
                  <c:v>41963.333333314513</c:v>
                </c:pt>
                <c:pt idx="7761">
                  <c:v>41963.374999981177</c:v>
                </c:pt>
                <c:pt idx="7762">
                  <c:v>41963.416666647841</c:v>
                </c:pt>
                <c:pt idx="7763">
                  <c:v>41963.458333314506</c:v>
                </c:pt>
                <c:pt idx="7764">
                  <c:v>41963.49999998117</c:v>
                </c:pt>
                <c:pt idx="7765">
                  <c:v>41963.541666647834</c:v>
                </c:pt>
                <c:pt idx="7766">
                  <c:v>41963.583333314498</c:v>
                </c:pt>
                <c:pt idx="7767">
                  <c:v>41963.624999981163</c:v>
                </c:pt>
                <c:pt idx="7768">
                  <c:v>41963.666666647827</c:v>
                </c:pt>
                <c:pt idx="7769">
                  <c:v>41963.708333314491</c:v>
                </c:pt>
                <c:pt idx="7770">
                  <c:v>41963.749999981155</c:v>
                </c:pt>
                <c:pt idx="7771">
                  <c:v>41963.79166664782</c:v>
                </c:pt>
                <c:pt idx="7772">
                  <c:v>41963.833333314484</c:v>
                </c:pt>
                <c:pt idx="7773">
                  <c:v>41963.874999981148</c:v>
                </c:pt>
                <c:pt idx="7774">
                  <c:v>41963.916666647812</c:v>
                </c:pt>
                <c:pt idx="7775">
                  <c:v>41963.958333314476</c:v>
                </c:pt>
                <c:pt idx="7776">
                  <c:v>41963.999999981141</c:v>
                </c:pt>
                <c:pt idx="7777">
                  <c:v>41964.041666647805</c:v>
                </c:pt>
                <c:pt idx="7778">
                  <c:v>41964.083333314469</c:v>
                </c:pt>
                <c:pt idx="7779">
                  <c:v>41964.124999981133</c:v>
                </c:pt>
                <c:pt idx="7780">
                  <c:v>41964.166666647798</c:v>
                </c:pt>
                <c:pt idx="7781">
                  <c:v>41964.208333314462</c:v>
                </c:pt>
                <c:pt idx="7782">
                  <c:v>41964.249999981126</c:v>
                </c:pt>
                <c:pt idx="7783">
                  <c:v>41964.29166664779</c:v>
                </c:pt>
                <c:pt idx="7784">
                  <c:v>41964.333333314455</c:v>
                </c:pt>
                <c:pt idx="7785">
                  <c:v>41964.374999981119</c:v>
                </c:pt>
                <c:pt idx="7786">
                  <c:v>41964.416666647783</c:v>
                </c:pt>
                <c:pt idx="7787">
                  <c:v>41964.458333314447</c:v>
                </c:pt>
                <c:pt idx="7788">
                  <c:v>41964.499999981112</c:v>
                </c:pt>
                <c:pt idx="7789">
                  <c:v>41964.541666647776</c:v>
                </c:pt>
                <c:pt idx="7790">
                  <c:v>41964.58333331444</c:v>
                </c:pt>
                <c:pt idx="7791">
                  <c:v>41964.624999981104</c:v>
                </c:pt>
                <c:pt idx="7792">
                  <c:v>41964.666666647769</c:v>
                </c:pt>
                <c:pt idx="7793">
                  <c:v>41964.708333314433</c:v>
                </c:pt>
                <c:pt idx="7794">
                  <c:v>41964.749999981097</c:v>
                </c:pt>
                <c:pt idx="7795">
                  <c:v>41964.791666647761</c:v>
                </c:pt>
                <c:pt idx="7796">
                  <c:v>41964.833333314426</c:v>
                </c:pt>
                <c:pt idx="7797">
                  <c:v>41964.87499998109</c:v>
                </c:pt>
                <c:pt idx="7798">
                  <c:v>41964.916666647754</c:v>
                </c:pt>
                <c:pt idx="7799">
                  <c:v>41964.958333314418</c:v>
                </c:pt>
                <c:pt idx="7800">
                  <c:v>41964.999999981083</c:v>
                </c:pt>
                <c:pt idx="7801">
                  <c:v>41965.041666647747</c:v>
                </c:pt>
                <c:pt idx="7802">
                  <c:v>41965.083333314411</c:v>
                </c:pt>
                <c:pt idx="7803">
                  <c:v>41965.124999981075</c:v>
                </c:pt>
                <c:pt idx="7804">
                  <c:v>41965.166666647739</c:v>
                </c:pt>
                <c:pt idx="7805">
                  <c:v>41965.208333314404</c:v>
                </c:pt>
                <c:pt idx="7806">
                  <c:v>41965.249999981068</c:v>
                </c:pt>
                <c:pt idx="7807">
                  <c:v>41965.291666647732</c:v>
                </c:pt>
                <c:pt idx="7808">
                  <c:v>41965.333333314396</c:v>
                </c:pt>
                <c:pt idx="7809">
                  <c:v>41965.374999981061</c:v>
                </c:pt>
                <c:pt idx="7810">
                  <c:v>41965.416666647725</c:v>
                </c:pt>
                <c:pt idx="7811">
                  <c:v>41965.458333314389</c:v>
                </c:pt>
                <c:pt idx="7812">
                  <c:v>41965.499999981053</c:v>
                </c:pt>
                <c:pt idx="7813">
                  <c:v>41965.541666647718</c:v>
                </c:pt>
                <c:pt idx="7814">
                  <c:v>41965.583333314382</c:v>
                </c:pt>
                <c:pt idx="7815">
                  <c:v>41965.624999981046</c:v>
                </c:pt>
                <c:pt idx="7816">
                  <c:v>41965.66666664771</c:v>
                </c:pt>
                <c:pt idx="7817">
                  <c:v>41965.708333314375</c:v>
                </c:pt>
                <c:pt idx="7818">
                  <c:v>41965.749999981039</c:v>
                </c:pt>
                <c:pt idx="7819">
                  <c:v>41965.791666647703</c:v>
                </c:pt>
                <c:pt idx="7820">
                  <c:v>41965.833333314367</c:v>
                </c:pt>
                <c:pt idx="7821">
                  <c:v>41965.874999981032</c:v>
                </c:pt>
                <c:pt idx="7822">
                  <c:v>41965.916666647696</c:v>
                </c:pt>
                <c:pt idx="7823">
                  <c:v>41965.95833331436</c:v>
                </c:pt>
                <c:pt idx="7824">
                  <c:v>41965.999999981024</c:v>
                </c:pt>
                <c:pt idx="7825">
                  <c:v>41966.041666647689</c:v>
                </c:pt>
                <c:pt idx="7826">
                  <c:v>41966.083333314353</c:v>
                </c:pt>
                <c:pt idx="7827">
                  <c:v>41966.124999981017</c:v>
                </c:pt>
                <c:pt idx="7828">
                  <c:v>41966.166666647681</c:v>
                </c:pt>
                <c:pt idx="7829">
                  <c:v>41966.208333314346</c:v>
                </c:pt>
                <c:pt idx="7830">
                  <c:v>41966.24999998101</c:v>
                </c:pt>
                <c:pt idx="7831">
                  <c:v>41966.291666647674</c:v>
                </c:pt>
                <c:pt idx="7832">
                  <c:v>41966.333333314338</c:v>
                </c:pt>
                <c:pt idx="7833">
                  <c:v>41966.374999981002</c:v>
                </c:pt>
                <c:pt idx="7834">
                  <c:v>41966.416666647667</c:v>
                </c:pt>
                <c:pt idx="7835">
                  <c:v>41966.458333314331</c:v>
                </c:pt>
                <c:pt idx="7836">
                  <c:v>41966.499999980995</c:v>
                </c:pt>
                <c:pt idx="7837">
                  <c:v>41966.541666647659</c:v>
                </c:pt>
                <c:pt idx="7838">
                  <c:v>41966.583333314324</c:v>
                </c:pt>
                <c:pt idx="7839">
                  <c:v>41966.624999980988</c:v>
                </c:pt>
                <c:pt idx="7840">
                  <c:v>41966.666666647652</c:v>
                </c:pt>
                <c:pt idx="7841">
                  <c:v>41966.708333314316</c:v>
                </c:pt>
                <c:pt idx="7842">
                  <c:v>41966.749999980981</c:v>
                </c:pt>
                <c:pt idx="7843">
                  <c:v>41966.791666647645</c:v>
                </c:pt>
                <c:pt idx="7844">
                  <c:v>41966.833333314309</c:v>
                </c:pt>
                <c:pt idx="7845">
                  <c:v>41966.874999980973</c:v>
                </c:pt>
                <c:pt idx="7846">
                  <c:v>41966.916666647638</c:v>
                </c:pt>
                <c:pt idx="7847">
                  <c:v>41966.958333314302</c:v>
                </c:pt>
                <c:pt idx="7848">
                  <c:v>41966.999999980966</c:v>
                </c:pt>
                <c:pt idx="7849">
                  <c:v>41967.04166664763</c:v>
                </c:pt>
                <c:pt idx="7850">
                  <c:v>41967.083333314295</c:v>
                </c:pt>
                <c:pt idx="7851">
                  <c:v>41967.124999980959</c:v>
                </c:pt>
                <c:pt idx="7852">
                  <c:v>41967.166666647623</c:v>
                </c:pt>
                <c:pt idx="7853">
                  <c:v>41967.208333314287</c:v>
                </c:pt>
                <c:pt idx="7854">
                  <c:v>41967.249999980952</c:v>
                </c:pt>
                <c:pt idx="7855">
                  <c:v>41967.291666647616</c:v>
                </c:pt>
                <c:pt idx="7856">
                  <c:v>41967.33333331428</c:v>
                </c:pt>
                <c:pt idx="7857">
                  <c:v>41967.374999980944</c:v>
                </c:pt>
                <c:pt idx="7858">
                  <c:v>41967.416666647609</c:v>
                </c:pt>
                <c:pt idx="7859">
                  <c:v>41967.458333314273</c:v>
                </c:pt>
                <c:pt idx="7860">
                  <c:v>41967.499999980937</c:v>
                </c:pt>
                <c:pt idx="7861">
                  <c:v>41967.541666647601</c:v>
                </c:pt>
                <c:pt idx="7862">
                  <c:v>41967.583333314265</c:v>
                </c:pt>
                <c:pt idx="7863">
                  <c:v>41967.62499998093</c:v>
                </c:pt>
                <c:pt idx="7864">
                  <c:v>41967.666666647594</c:v>
                </c:pt>
                <c:pt idx="7865">
                  <c:v>41967.708333314258</c:v>
                </c:pt>
                <c:pt idx="7866">
                  <c:v>41967.749999980922</c:v>
                </c:pt>
                <c:pt idx="7867">
                  <c:v>41967.791666647587</c:v>
                </c:pt>
                <c:pt idx="7868">
                  <c:v>41967.833333314251</c:v>
                </c:pt>
                <c:pt idx="7869">
                  <c:v>41967.874999980915</c:v>
                </c:pt>
                <c:pt idx="7870">
                  <c:v>41967.916666647579</c:v>
                </c:pt>
                <c:pt idx="7871">
                  <c:v>41967.958333314244</c:v>
                </c:pt>
                <c:pt idx="7872">
                  <c:v>41967.999999980908</c:v>
                </c:pt>
                <c:pt idx="7873">
                  <c:v>41968.041666647572</c:v>
                </c:pt>
                <c:pt idx="7874">
                  <c:v>41968.083333314236</c:v>
                </c:pt>
                <c:pt idx="7875">
                  <c:v>41968.124999980901</c:v>
                </c:pt>
                <c:pt idx="7876">
                  <c:v>41968.166666647565</c:v>
                </c:pt>
                <c:pt idx="7877">
                  <c:v>41968.208333314229</c:v>
                </c:pt>
                <c:pt idx="7878">
                  <c:v>41968.249999980893</c:v>
                </c:pt>
                <c:pt idx="7879">
                  <c:v>41968.291666647558</c:v>
                </c:pt>
                <c:pt idx="7880">
                  <c:v>41968.333333314222</c:v>
                </c:pt>
                <c:pt idx="7881">
                  <c:v>41968.374999980886</c:v>
                </c:pt>
                <c:pt idx="7882">
                  <c:v>41968.41666664755</c:v>
                </c:pt>
                <c:pt idx="7883">
                  <c:v>41968.458333314215</c:v>
                </c:pt>
                <c:pt idx="7884">
                  <c:v>41968.499999980879</c:v>
                </c:pt>
                <c:pt idx="7885">
                  <c:v>41968.541666647543</c:v>
                </c:pt>
                <c:pt idx="7886">
                  <c:v>41968.583333314207</c:v>
                </c:pt>
                <c:pt idx="7887">
                  <c:v>41968.624999980872</c:v>
                </c:pt>
                <c:pt idx="7888">
                  <c:v>41968.666666647536</c:v>
                </c:pt>
                <c:pt idx="7889">
                  <c:v>41968.7083333142</c:v>
                </c:pt>
                <c:pt idx="7890">
                  <c:v>41968.749999980864</c:v>
                </c:pt>
                <c:pt idx="7891">
                  <c:v>41968.791666647528</c:v>
                </c:pt>
                <c:pt idx="7892">
                  <c:v>41968.833333314193</c:v>
                </c:pt>
                <c:pt idx="7893">
                  <c:v>41968.874999980857</c:v>
                </c:pt>
                <c:pt idx="7894">
                  <c:v>41968.916666647521</c:v>
                </c:pt>
                <c:pt idx="7895">
                  <c:v>41968.958333314185</c:v>
                </c:pt>
                <c:pt idx="7896">
                  <c:v>41968.99999998085</c:v>
                </c:pt>
                <c:pt idx="7897">
                  <c:v>41969.041666647514</c:v>
                </c:pt>
                <c:pt idx="7898">
                  <c:v>41969.083333314178</c:v>
                </c:pt>
                <c:pt idx="7899">
                  <c:v>41969.124999980842</c:v>
                </c:pt>
                <c:pt idx="7900">
                  <c:v>41969.166666647507</c:v>
                </c:pt>
                <c:pt idx="7901">
                  <c:v>41969.208333314171</c:v>
                </c:pt>
                <c:pt idx="7902">
                  <c:v>41969.249999980835</c:v>
                </c:pt>
                <c:pt idx="7903">
                  <c:v>41969.291666647499</c:v>
                </c:pt>
                <c:pt idx="7904">
                  <c:v>41969.333333314164</c:v>
                </c:pt>
                <c:pt idx="7905">
                  <c:v>41969.374999980828</c:v>
                </c:pt>
                <c:pt idx="7906">
                  <c:v>41969.416666647492</c:v>
                </c:pt>
                <c:pt idx="7907">
                  <c:v>41969.458333314156</c:v>
                </c:pt>
                <c:pt idx="7908">
                  <c:v>41969.499999980821</c:v>
                </c:pt>
                <c:pt idx="7909">
                  <c:v>41969.541666647485</c:v>
                </c:pt>
                <c:pt idx="7910">
                  <c:v>41969.583333314149</c:v>
                </c:pt>
                <c:pt idx="7911">
                  <c:v>41969.624999980813</c:v>
                </c:pt>
                <c:pt idx="7912">
                  <c:v>41969.666666647478</c:v>
                </c:pt>
                <c:pt idx="7913">
                  <c:v>41969.708333314142</c:v>
                </c:pt>
                <c:pt idx="7914">
                  <c:v>41969.749999980806</c:v>
                </c:pt>
                <c:pt idx="7915">
                  <c:v>41969.79166664747</c:v>
                </c:pt>
                <c:pt idx="7916">
                  <c:v>41969.833333314135</c:v>
                </c:pt>
                <c:pt idx="7917">
                  <c:v>41969.874999980799</c:v>
                </c:pt>
                <c:pt idx="7918">
                  <c:v>41969.916666647463</c:v>
                </c:pt>
                <c:pt idx="7919">
                  <c:v>41969.958333314127</c:v>
                </c:pt>
                <c:pt idx="7920">
                  <c:v>41969.999999980791</c:v>
                </c:pt>
                <c:pt idx="7921">
                  <c:v>41970.041666647456</c:v>
                </c:pt>
                <c:pt idx="7922">
                  <c:v>41970.08333331412</c:v>
                </c:pt>
                <c:pt idx="7923">
                  <c:v>41970.124999980784</c:v>
                </c:pt>
                <c:pt idx="7924">
                  <c:v>41970.166666647448</c:v>
                </c:pt>
                <c:pt idx="7925">
                  <c:v>41970.208333314113</c:v>
                </c:pt>
                <c:pt idx="7926">
                  <c:v>41970.249999980777</c:v>
                </c:pt>
                <c:pt idx="7927">
                  <c:v>41970.291666647441</c:v>
                </c:pt>
                <c:pt idx="7928">
                  <c:v>41970.333333314105</c:v>
                </c:pt>
                <c:pt idx="7929">
                  <c:v>41970.37499998077</c:v>
                </c:pt>
                <c:pt idx="7930">
                  <c:v>41970.416666647434</c:v>
                </c:pt>
                <c:pt idx="7931">
                  <c:v>41970.458333314098</c:v>
                </c:pt>
                <c:pt idx="7932">
                  <c:v>41970.499999980762</c:v>
                </c:pt>
                <c:pt idx="7933">
                  <c:v>41970.541666647427</c:v>
                </c:pt>
                <c:pt idx="7934">
                  <c:v>41970.583333314091</c:v>
                </c:pt>
                <c:pt idx="7935">
                  <c:v>41970.624999980755</c:v>
                </c:pt>
                <c:pt idx="7936">
                  <c:v>41970.666666647419</c:v>
                </c:pt>
                <c:pt idx="7937">
                  <c:v>41970.708333314084</c:v>
                </c:pt>
                <c:pt idx="7938">
                  <c:v>41970.749999980748</c:v>
                </c:pt>
                <c:pt idx="7939">
                  <c:v>41970.791666647412</c:v>
                </c:pt>
                <c:pt idx="7940">
                  <c:v>41970.833333314076</c:v>
                </c:pt>
                <c:pt idx="7941">
                  <c:v>41970.874999980741</c:v>
                </c:pt>
                <c:pt idx="7942">
                  <c:v>41970.916666647405</c:v>
                </c:pt>
                <c:pt idx="7943">
                  <c:v>41970.958333314069</c:v>
                </c:pt>
                <c:pt idx="7944">
                  <c:v>41970.999999980733</c:v>
                </c:pt>
                <c:pt idx="7945">
                  <c:v>41971.041666647398</c:v>
                </c:pt>
                <c:pt idx="7946">
                  <c:v>41971.083333314062</c:v>
                </c:pt>
                <c:pt idx="7947">
                  <c:v>41971.124999980726</c:v>
                </c:pt>
                <c:pt idx="7948">
                  <c:v>41971.16666664739</c:v>
                </c:pt>
                <c:pt idx="7949">
                  <c:v>41971.208333314054</c:v>
                </c:pt>
                <c:pt idx="7950">
                  <c:v>41971.249999980719</c:v>
                </c:pt>
                <c:pt idx="7951">
                  <c:v>41971.291666647383</c:v>
                </c:pt>
                <c:pt idx="7952">
                  <c:v>41971.333333314047</c:v>
                </c:pt>
                <c:pt idx="7953">
                  <c:v>41971.374999980711</c:v>
                </c:pt>
                <c:pt idx="7954">
                  <c:v>41971.416666647376</c:v>
                </c:pt>
                <c:pt idx="7955">
                  <c:v>41971.45833331404</c:v>
                </c:pt>
                <c:pt idx="7956">
                  <c:v>41971.499999980704</c:v>
                </c:pt>
                <c:pt idx="7957">
                  <c:v>41971.541666647368</c:v>
                </c:pt>
                <c:pt idx="7958">
                  <c:v>41971.583333314033</c:v>
                </c:pt>
                <c:pt idx="7959">
                  <c:v>41971.624999980697</c:v>
                </c:pt>
                <c:pt idx="7960">
                  <c:v>41971.666666647361</c:v>
                </c:pt>
                <c:pt idx="7961">
                  <c:v>41971.708333314025</c:v>
                </c:pt>
                <c:pt idx="7962">
                  <c:v>41971.74999998069</c:v>
                </c:pt>
                <c:pt idx="7963">
                  <c:v>41971.791666647354</c:v>
                </c:pt>
                <c:pt idx="7964">
                  <c:v>41971.833333314018</c:v>
                </c:pt>
                <c:pt idx="7965">
                  <c:v>41971.874999980682</c:v>
                </c:pt>
                <c:pt idx="7966">
                  <c:v>41971.916666647347</c:v>
                </c:pt>
                <c:pt idx="7967">
                  <c:v>41971.958333314011</c:v>
                </c:pt>
                <c:pt idx="7968">
                  <c:v>41971.999999980675</c:v>
                </c:pt>
                <c:pt idx="7969">
                  <c:v>41972.041666647339</c:v>
                </c:pt>
                <c:pt idx="7970">
                  <c:v>41972.083333314004</c:v>
                </c:pt>
                <c:pt idx="7971">
                  <c:v>41972.124999980668</c:v>
                </c:pt>
                <c:pt idx="7972">
                  <c:v>41972.166666647332</c:v>
                </c:pt>
                <c:pt idx="7973">
                  <c:v>41972.208333313996</c:v>
                </c:pt>
                <c:pt idx="7974">
                  <c:v>41972.249999980661</c:v>
                </c:pt>
                <c:pt idx="7975">
                  <c:v>41972.291666647325</c:v>
                </c:pt>
                <c:pt idx="7976">
                  <c:v>41972.333333313989</c:v>
                </c:pt>
                <c:pt idx="7977">
                  <c:v>41972.374999980653</c:v>
                </c:pt>
                <c:pt idx="7978">
                  <c:v>41972.416666647317</c:v>
                </c:pt>
                <c:pt idx="7979">
                  <c:v>41972.458333313982</c:v>
                </c:pt>
                <c:pt idx="7980">
                  <c:v>41972.499999980646</c:v>
                </c:pt>
                <c:pt idx="7981">
                  <c:v>41972.54166664731</c:v>
                </c:pt>
                <c:pt idx="7982">
                  <c:v>41972.583333313974</c:v>
                </c:pt>
                <c:pt idx="7983">
                  <c:v>41972.624999980639</c:v>
                </c:pt>
                <c:pt idx="7984">
                  <c:v>41972.666666647303</c:v>
                </c:pt>
                <c:pt idx="7985">
                  <c:v>41972.708333313967</c:v>
                </c:pt>
                <c:pt idx="7986">
                  <c:v>41972.749999980631</c:v>
                </c:pt>
                <c:pt idx="7987">
                  <c:v>41972.791666647296</c:v>
                </c:pt>
                <c:pt idx="7988">
                  <c:v>41972.83333331396</c:v>
                </c:pt>
                <c:pt idx="7989">
                  <c:v>41972.874999980624</c:v>
                </c:pt>
                <c:pt idx="7990">
                  <c:v>41972.916666647288</c:v>
                </c:pt>
                <c:pt idx="7991">
                  <c:v>41972.958333313953</c:v>
                </c:pt>
                <c:pt idx="7992">
                  <c:v>41972.999999980617</c:v>
                </c:pt>
                <c:pt idx="7993">
                  <c:v>41973.041666647281</c:v>
                </c:pt>
                <c:pt idx="7994">
                  <c:v>41973.083333313945</c:v>
                </c:pt>
                <c:pt idx="7995">
                  <c:v>41973.12499998061</c:v>
                </c:pt>
                <c:pt idx="7996">
                  <c:v>41973.166666647274</c:v>
                </c:pt>
                <c:pt idx="7997">
                  <c:v>41973.208333313938</c:v>
                </c:pt>
                <c:pt idx="7998">
                  <c:v>41973.249999980602</c:v>
                </c:pt>
                <c:pt idx="7999">
                  <c:v>41973.291666647267</c:v>
                </c:pt>
                <c:pt idx="8000">
                  <c:v>41973.333333313931</c:v>
                </c:pt>
                <c:pt idx="8001">
                  <c:v>41973.374999980595</c:v>
                </c:pt>
                <c:pt idx="8002">
                  <c:v>41973.416666647259</c:v>
                </c:pt>
                <c:pt idx="8003">
                  <c:v>41973.458333313924</c:v>
                </c:pt>
                <c:pt idx="8004">
                  <c:v>41973.499999980588</c:v>
                </c:pt>
                <c:pt idx="8005">
                  <c:v>41973.541666647252</c:v>
                </c:pt>
                <c:pt idx="8006">
                  <c:v>41973.583333313916</c:v>
                </c:pt>
                <c:pt idx="8007">
                  <c:v>41973.62499998058</c:v>
                </c:pt>
                <c:pt idx="8008">
                  <c:v>41973.666666647245</c:v>
                </c:pt>
                <c:pt idx="8009">
                  <c:v>41973.708333313909</c:v>
                </c:pt>
                <c:pt idx="8010">
                  <c:v>41973.749999980573</c:v>
                </c:pt>
                <c:pt idx="8011">
                  <c:v>41973.791666647237</c:v>
                </c:pt>
                <c:pt idx="8012">
                  <c:v>41973.833333313902</c:v>
                </c:pt>
                <c:pt idx="8013">
                  <c:v>41973.874999980566</c:v>
                </c:pt>
                <c:pt idx="8014">
                  <c:v>41973.91666664723</c:v>
                </c:pt>
                <c:pt idx="8015">
                  <c:v>41973.958333313894</c:v>
                </c:pt>
                <c:pt idx="8016">
                  <c:v>41973.999999980559</c:v>
                </c:pt>
                <c:pt idx="8017">
                  <c:v>41974.041666647223</c:v>
                </c:pt>
                <c:pt idx="8018">
                  <c:v>41974.083333313887</c:v>
                </c:pt>
                <c:pt idx="8019">
                  <c:v>41974.124999980551</c:v>
                </c:pt>
                <c:pt idx="8020">
                  <c:v>41974.166666647216</c:v>
                </c:pt>
                <c:pt idx="8021">
                  <c:v>41974.20833331388</c:v>
                </c:pt>
                <c:pt idx="8022">
                  <c:v>41974.249999980544</c:v>
                </c:pt>
                <c:pt idx="8023">
                  <c:v>41974.291666647208</c:v>
                </c:pt>
                <c:pt idx="8024">
                  <c:v>41974.333333313873</c:v>
                </c:pt>
                <c:pt idx="8025">
                  <c:v>41974.374999980537</c:v>
                </c:pt>
                <c:pt idx="8026">
                  <c:v>41974.416666647201</c:v>
                </c:pt>
                <c:pt idx="8027">
                  <c:v>41974.458333313865</c:v>
                </c:pt>
                <c:pt idx="8028">
                  <c:v>41974.49999998053</c:v>
                </c:pt>
                <c:pt idx="8029">
                  <c:v>41974.541666647194</c:v>
                </c:pt>
                <c:pt idx="8030">
                  <c:v>41974.583333313858</c:v>
                </c:pt>
                <c:pt idx="8031">
                  <c:v>41974.624999980522</c:v>
                </c:pt>
                <c:pt idx="8032">
                  <c:v>41974.666666647187</c:v>
                </c:pt>
                <c:pt idx="8033">
                  <c:v>41974.708333313851</c:v>
                </c:pt>
                <c:pt idx="8034">
                  <c:v>41974.749999980515</c:v>
                </c:pt>
                <c:pt idx="8035">
                  <c:v>41974.791666647179</c:v>
                </c:pt>
                <c:pt idx="8036">
                  <c:v>41974.833333313843</c:v>
                </c:pt>
                <c:pt idx="8037">
                  <c:v>41974.874999980508</c:v>
                </c:pt>
                <c:pt idx="8038">
                  <c:v>41974.916666647172</c:v>
                </c:pt>
                <c:pt idx="8039">
                  <c:v>41974.958333313836</c:v>
                </c:pt>
                <c:pt idx="8040">
                  <c:v>41974.9999999805</c:v>
                </c:pt>
                <c:pt idx="8041">
                  <c:v>41975.041666647165</c:v>
                </c:pt>
                <c:pt idx="8042">
                  <c:v>41975.083333313829</c:v>
                </c:pt>
                <c:pt idx="8043">
                  <c:v>41975.124999980493</c:v>
                </c:pt>
                <c:pt idx="8044">
                  <c:v>41975.166666647157</c:v>
                </c:pt>
                <c:pt idx="8045">
                  <c:v>41975.208333313822</c:v>
                </c:pt>
                <c:pt idx="8046">
                  <c:v>41975.249999980486</c:v>
                </c:pt>
                <c:pt idx="8047">
                  <c:v>41975.29166664715</c:v>
                </c:pt>
                <c:pt idx="8048">
                  <c:v>41975.333333313814</c:v>
                </c:pt>
                <c:pt idx="8049">
                  <c:v>41975.374999980479</c:v>
                </c:pt>
                <c:pt idx="8050">
                  <c:v>41975.416666647143</c:v>
                </c:pt>
                <c:pt idx="8051">
                  <c:v>41975.458333313807</c:v>
                </c:pt>
                <c:pt idx="8052">
                  <c:v>41975.499999980471</c:v>
                </c:pt>
                <c:pt idx="8053">
                  <c:v>41975.541666647136</c:v>
                </c:pt>
                <c:pt idx="8054">
                  <c:v>41975.5833333138</c:v>
                </c:pt>
                <c:pt idx="8055">
                  <c:v>41975.624999980464</c:v>
                </c:pt>
                <c:pt idx="8056">
                  <c:v>41975.666666647128</c:v>
                </c:pt>
                <c:pt idx="8057">
                  <c:v>41975.708333313793</c:v>
                </c:pt>
                <c:pt idx="8058">
                  <c:v>41975.749999980457</c:v>
                </c:pt>
                <c:pt idx="8059">
                  <c:v>41975.791666647121</c:v>
                </c:pt>
                <c:pt idx="8060">
                  <c:v>41975.833333313785</c:v>
                </c:pt>
                <c:pt idx="8061">
                  <c:v>41975.87499998045</c:v>
                </c:pt>
                <c:pt idx="8062">
                  <c:v>41975.916666647114</c:v>
                </c:pt>
                <c:pt idx="8063">
                  <c:v>41975.958333313778</c:v>
                </c:pt>
                <c:pt idx="8064">
                  <c:v>41975.999999980442</c:v>
                </c:pt>
                <c:pt idx="8065">
                  <c:v>41976.041666647106</c:v>
                </c:pt>
                <c:pt idx="8066">
                  <c:v>41976.083333313771</c:v>
                </c:pt>
                <c:pt idx="8067">
                  <c:v>41976.124999980435</c:v>
                </c:pt>
                <c:pt idx="8068">
                  <c:v>41976.166666647099</c:v>
                </c:pt>
                <c:pt idx="8069">
                  <c:v>41976.208333313763</c:v>
                </c:pt>
                <c:pt idx="8070">
                  <c:v>41976.249999980428</c:v>
                </c:pt>
                <c:pt idx="8071">
                  <c:v>41976.291666647092</c:v>
                </c:pt>
                <c:pt idx="8072">
                  <c:v>41976.333333313756</c:v>
                </c:pt>
                <c:pt idx="8073">
                  <c:v>41976.37499998042</c:v>
                </c:pt>
                <c:pt idx="8074">
                  <c:v>41976.416666647085</c:v>
                </c:pt>
                <c:pt idx="8075">
                  <c:v>41976.458333313749</c:v>
                </c:pt>
                <c:pt idx="8076">
                  <c:v>41976.499999980413</c:v>
                </c:pt>
                <c:pt idx="8077">
                  <c:v>41976.541666647077</c:v>
                </c:pt>
                <c:pt idx="8078">
                  <c:v>41976.583333313742</c:v>
                </c:pt>
                <c:pt idx="8079">
                  <c:v>41976.624999980406</c:v>
                </c:pt>
                <c:pt idx="8080">
                  <c:v>41976.66666664707</c:v>
                </c:pt>
                <c:pt idx="8081">
                  <c:v>41976.708333313734</c:v>
                </c:pt>
                <c:pt idx="8082">
                  <c:v>41976.749999980399</c:v>
                </c:pt>
                <c:pt idx="8083">
                  <c:v>41976.791666647063</c:v>
                </c:pt>
                <c:pt idx="8084">
                  <c:v>41976.833333313727</c:v>
                </c:pt>
                <c:pt idx="8085">
                  <c:v>41976.874999980391</c:v>
                </c:pt>
                <c:pt idx="8086">
                  <c:v>41976.916666647056</c:v>
                </c:pt>
                <c:pt idx="8087">
                  <c:v>41976.95833331372</c:v>
                </c:pt>
                <c:pt idx="8088">
                  <c:v>41976.999999980384</c:v>
                </c:pt>
                <c:pt idx="8089">
                  <c:v>41977.041666647048</c:v>
                </c:pt>
                <c:pt idx="8090">
                  <c:v>41977.083333313713</c:v>
                </c:pt>
                <c:pt idx="8091">
                  <c:v>41977.124999980377</c:v>
                </c:pt>
                <c:pt idx="8092">
                  <c:v>41977.166666647041</c:v>
                </c:pt>
                <c:pt idx="8093">
                  <c:v>41977.208333313705</c:v>
                </c:pt>
                <c:pt idx="8094">
                  <c:v>41977.249999980369</c:v>
                </c:pt>
                <c:pt idx="8095">
                  <c:v>41977.291666647034</c:v>
                </c:pt>
                <c:pt idx="8096">
                  <c:v>41977.333333313698</c:v>
                </c:pt>
                <c:pt idx="8097">
                  <c:v>41977.374999980362</c:v>
                </c:pt>
                <c:pt idx="8098">
                  <c:v>41977.416666647026</c:v>
                </c:pt>
                <c:pt idx="8099">
                  <c:v>41977.458333313691</c:v>
                </c:pt>
                <c:pt idx="8100">
                  <c:v>41977.499999980355</c:v>
                </c:pt>
                <c:pt idx="8101">
                  <c:v>41977.541666647019</c:v>
                </c:pt>
                <c:pt idx="8102">
                  <c:v>41977.583333313683</c:v>
                </c:pt>
                <c:pt idx="8103">
                  <c:v>41977.624999980348</c:v>
                </c:pt>
                <c:pt idx="8104">
                  <c:v>41977.666666647012</c:v>
                </c:pt>
                <c:pt idx="8105">
                  <c:v>41977.708333313676</c:v>
                </c:pt>
                <c:pt idx="8106">
                  <c:v>41977.74999998034</c:v>
                </c:pt>
                <c:pt idx="8107">
                  <c:v>41977.791666647005</c:v>
                </c:pt>
                <c:pt idx="8108">
                  <c:v>41977.833333313669</c:v>
                </c:pt>
                <c:pt idx="8109">
                  <c:v>41977.874999980333</c:v>
                </c:pt>
                <c:pt idx="8110">
                  <c:v>41977.916666646997</c:v>
                </c:pt>
                <c:pt idx="8111">
                  <c:v>41977.958333313662</c:v>
                </c:pt>
                <c:pt idx="8112">
                  <c:v>41977.999999980326</c:v>
                </c:pt>
                <c:pt idx="8113">
                  <c:v>41978.04166664699</c:v>
                </c:pt>
                <c:pt idx="8114">
                  <c:v>41978.083333313654</c:v>
                </c:pt>
                <c:pt idx="8115">
                  <c:v>41978.124999980319</c:v>
                </c:pt>
                <c:pt idx="8116">
                  <c:v>41978.166666646983</c:v>
                </c:pt>
                <c:pt idx="8117">
                  <c:v>41978.208333313647</c:v>
                </c:pt>
                <c:pt idx="8118">
                  <c:v>41978.249999980311</c:v>
                </c:pt>
                <c:pt idx="8119">
                  <c:v>41978.291666646976</c:v>
                </c:pt>
                <c:pt idx="8120">
                  <c:v>41978.33333331364</c:v>
                </c:pt>
                <c:pt idx="8121">
                  <c:v>41978.374999980304</c:v>
                </c:pt>
                <c:pt idx="8122">
                  <c:v>41978.416666646968</c:v>
                </c:pt>
                <c:pt idx="8123">
                  <c:v>41978.458333313632</c:v>
                </c:pt>
                <c:pt idx="8124">
                  <c:v>41978.499999980297</c:v>
                </c:pt>
                <c:pt idx="8125">
                  <c:v>41978.541666646961</c:v>
                </c:pt>
                <c:pt idx="8126">
                  <c:v>41978.583333313625</c:v>
                </c:pt>
                <c:pt idx="8127">
                  <c:v>41978.624999980289</c:v>
                </c:pt>
                <c:pt idx="8128">
                  <c:v>41978.666666646954</c:v>
                </c:pt>
                <c:pt idx="8129">
                  <c:v>41978.708333313618</c:v>
                </c:pt>
                <c:pt idx="8130">
                  <c:v>41978.749999980282</c:v>
                </c:pt>
                <c:pt idx="8131">
                  <c:v>41978.791666646946</c:v>
                </c:pt>
                <c:pt idx="8132">
                  <c:v>41978.833333313611</c:v>
                </c:pt>
                <c:pt idx="8133">
                  <c:v>41978.874999980275</c:v>
                </c:pt>
                <c:pt idx="8134">
                  <c:v>41978.916666646939</c:v>
                </c:pt>
                <c:pt idx="8135">
                  <c:v>41978.958333313603</c:v>
                </c:pt>
                <c:pt idx="8136">
                  <c:v>41978.999999980268</c:v>
                </c:pt>
                <c:pt idx="8137">
                  <c:v>41979.041666646932</c:v>
                </c:pt>
                <c:pt idx="8138">
                  <c:v>41979.083333313596</c:v>
                </c:pt>
                <c:pt idx="8139">
                  <c:v>41979.12499998026</c:v>
                </c:pt>
                <c:pt idx="8140">
                  <c:v>41979.166666646925</c:v>
                </c:pt>
                <c:pt idx="8141">
                  <c:v>41979.208333313589</c:v>
                </c:pt>
                <c:pt idx="8142">
                  <c:v>41979.249999980253</c:v>
                </c:pt>
                <c:pt idx="8143">
                  <c:v>41979.291666646917</c:v>
                </c:pt>
                <c:pt idx="8144">
                  <c:v>41979.333333313582</c:v>
                </c:pt>
                <c:pt idx="8145">
                  <c:v>41979.374999980246</c:v>
                </c:pt>
                <c:pt idx="8146">
                  <c:v>41979.41666664691</c:v>
                </c:pt>
                <c:pt idx="8147">
                  <c:v>41979.458333313574</c:v>
                </c:pt>
                <c:pt idx="8148">
                  <c:v>41979.499999980238</c:v>
                </c:pt>
                <c:pt idx="8149">
                  <c:v>41979.541666646903</c:v>
                </c:pt>
                <c:pt idx="8150">
                  <c:v>41979.583333313567</c:v>
                </c:pt>
                <c:pt idx="8151">
                  <c:v>41979.624999980231</c:v>
                </c:pt>
                <c:pt idx="8152">
                  <c:v>41979.666666646895</c:v>
                </c:pt>
                <c:pt idx="8153">
                  <c:v>41979.70833331356</c:v>
                </c:pt>
                <c:pt idx="8154">
                  <c:v>41979.749999980224</c:v>
                </c:pt>
                <c:pt idx="8155">
                  <c:v>41979.791666646888</c:v>
                </c:pt>
                <c:pt idx="8156">
                  <c:v>41979.833333313552</c:v>
                </c:pt>
                <c:pt idx="8157">
                  <c:v>41979.874999980217</c:v>
                </c:pt>
                <c:pt idx="8158">
                  <c:v>41979.916666646881</c:v>
                </c:pt>
                <c:pt idx="8159">
                  <c:v>41979.958333313545</c:v>
                </c:pt>
                <c:pt idx="8160">
                  <c:v>41979.999999980209</c:v>
                </c:pt>
                <c:pt idx="8161">
                  <c:v>41980.041666646874</c:v>
                </c:pt>
                <c:pt idx="8162">
                  <c:v>41980.083333313538</c:v>
                </c:pt>
                <c:pt idx="8163">
                  <c:v>41980.124999980202</c:v>
                </c:pt>
                <c:pt idx="8164">
                  <c:v>41980.166666646866</c:v>
                </c:pt>
                <c:pt idx="8165">
                  <c:v>41980.208333313531</c:v>
                </c:pt>
                <c:pt idx="8166">
                  <c:v>41980.249999980195</c:v>
                </c:pt>
                <c:pt idx="8167">
                  <c:v>41980.291666646859</c:v>
                </c:pt>
                <c:pt idx="8168">
                  <c:v>41980.333333313523</c:v>
                </c:pt>
                <c:pt idx="8169">
                  <c:v>41980.374999980188</c:v>
                </c:pt>
                <c:pt idx="8170">
                  <c:v>41980.416666646852</c:v>
                </c:pt>
                <c:pt idx="8171">
                  <c:v>41980.458333313516</c:v>
                </c:pt>
                <c:pt idx="8172">
                  <c:v>41980.49999998018</c:v>
                </c:pt>
                <c:pt idx="8173">
                  <c:v>41980.541666646845</c:v>
                </c:pt>
                <c:pt idx="8174">
                  <c:v>41980.583333313509</c:v>
                </c:pt>
                <c:pt idx="8175">
                  <c:v>41980.624999980173</c:v>
                </c:pt>
                <c:pt idx="8176">
                  <c:v>41980.666666646837</c:v>
                </c:pt>
                <c:pt idx="8177">
                  <c:v>41980.708333313501</c:v>
                </c:pt>
                <c:pt idx="8178">
                  <c:v>41980.749999980166</c:v>
                </c:pt>
                <c:pt idx="8179">
                  <c:v>41980.79166664683</c:v>
                </c:pt>
                <c:pt idx="8180">
                  <c:v>41980.833333313494</c:v>
                </c:pt>
                <c:pt idx="8181">
                  <c:v>41980.874999980158</c:v>
                </c:pt>
                <c:pt idx="8182">
                  <c:v>41980.916666646823</c:v>
                </c:pt>
                <c:pt idx="8183">
                  <c:v>41980.958333313487</c:v>
                </c:pt>
                <c:pt idx="8184">
                  <c:v>41980.999999980151</c:v>
                </c:pt>
                <c:pt idx="8185">
                  <c:v>41981.041666646815</c:v>
                </c:pt>
                <c:pt idx="8186">
                  <c:v>41981.08333331348</c:v>
                </c:pt>
                <c:pt idx="8187">
                  <c:v>41981.124999980144</c:v>
                </c:pt>
                <c:pt idx="8188">
                  <c:v>41981.166666646808</c:v>
                </c:pt>
                <c:pt idx="8189">
                  <c:v>41981.208333313472</c:v>
                </c:pt>
                <c:pt idx="8190">
                  <c:v>41981.249999980137</c:v>
                </c:pt>
                <c:pt idx="8191">
                  <c:v>41981.291666646801</c:v>
                </c:pt>
                <c:pt idx="8192">
                  <c:v>41981.333333313465</c:v>
                </c:pt>
                <c:pt idx="8193">
                  <c:v>41981.374999980129</c:v>
                </c:pt>
                <c:pt idx="8194">
                  <c:v>41981.416666646794</c:v>
                </c:pt>
                <c:pt idx="8195">
                  <c:v>41981.458333313458</c:v>
                </c:pt>
                <c:pt idx="8196">
                  <c:v>41981.499999980122</c:v>
                </c:pt>
                <c:pt idx="8197">
                  <c:v>41981.541666646786</c:v>
                </c:pt>
                <c:pt idx="8198">
                  <c:v>41981.583333313451</c:v>
                </c:pt>
                <c:pt idx="8199">
                  <c:v>41981.624999980115</c:v>
                </c:pt>
                <c:pt idx="8200">
                  <c:v>41981.666666646779</c:v>
                </c:pt>
                <c:pt idx="8201">
                  <c:v>41981.708333313443</c:v>
                </c:pt>
                <c:pt idx="8202">
                  <c:v>41981.749999980108</c:v>
                </c:pt>
                <c:pt idx="8203">
                  <c:v>41981.791666646772</c:v>
                </c:pt>
                <c:pt idx="8204">
                  <c:v>41981.833333313436</c:v>
                </c:pt>
                <c:pt idx="8205">
                  <c:v>41981.8749999801</c:v>
                </c:pt>
                <c:pt idx="8206">
                  <c:v>41981.916666646764</c:v>
                </c:pt>
                <c:pt idx="8207">
                  <c:v>41981.958333313429</c:v>
                </c:pt>
                <c:pt idx="8208">
                  <c:v>41981.999999980093</c:v>
                </c:pt>
                <c:pt idx="8209">
                  <c:v>41982.041666646757</c:v>
                </c:pt>
                <c:pt idx="8210">
                  <c:v>41982.083333313421</c:v>
                </c:pt>
                <c:pt idx="8211">
                  <c:v>41982.124999980086</c:v>
                </c:pt>
                <c:pt idx="8212">
                  <c:v>41982.16666664675</c:v>
                </c:pt>
                <c:pt idx="8213">
                  <c:v>41982.208333313414</c:v>
                </c:pt>
                <c:pt idx="8214">
                  <c:v>41982.249999980078</c:v>
                </c:pt>
                <c:pt idx="8215">
                  <c:v>41982.291666646743</c:v>
                </c:pt>
                <c:pt idx="8216">
                  <c:v>41982.333333313407</c:v>
                </c:pt>
                <c:pt idx="8217">
                  <c:v>41982.374999980071</c:v>
                </c:pt>
                <c:pt idx="8218">
                  <c:v>41982.416666646735</c:v>
                </c:pt>
                <c:pt idx="8219">
                  <c:v>41982.4583333134</c:v>
                </c:pt>
                <c:pt idx="8220">
                  <c:v>41982.499999980064</c:v>
                </c:pt>
                <c:pt idx="8221">
                  <c:v>41982.541666646728</c:v>
                </c:pt>
                <c:pt idx="8222">
                  <c:v>41982.583333313392</c:v>
                </c:pt>
                <c:pt idx="8223">
                  <c:v>41982.624999980057</c:v>
                </c:pt>
                <c:pt idx="8224">
                  <c:v>41982.666666646721</c:v>
                </c:pt>
                <c:pt idx="8225">
                  <c:v>41982.708333313385</c:v>
                </c:pt>
                <c:pt idx="8226">
                  <c:v>41982.749999980049</c:v>
                </c:pt>
                <c:pt idx="8227">
                  <c:v>41982.791666646714</c:v>
                </c:pt>
                <c:pt idx="8228">
                  <c:v>41982.833333313378</c:v>
                </c:pt>
                <c:pt idx="8229">
                  <c:v>41982.874999980042</c:v>
                </c:pt>
                <c:pt idx="8230">
                  <c:v>41982.916666646706</c:v>
                </c:pt>
                <c:pt idx="8231">
                  <c:v>41982.958333313371</c:v>
                </c:pt>
                <c:pt idx="8232">
                  <c:v>41982.999999980035</c:v>
                </c:pt>
                <c:pt idx="8233">
                  <c:v>41983.041666646699</c:v>
                </c:pt>
                <c:pt idx="8234">
                  <c:v>41983.083333313363</c:v>
                </c:pt>
                <c:pt idx="8235">
                  <c:v>41983.124999980027</c:v>
                </c:pt>
                <c:pt idx="8236">
                  <c:v>41983.166666646692</c:v>
                </c:pt>
                <c:pt idx="8237">
                  <c:v>41983.208333313356</c:v>
                </c:pt>
                <c:pt idx="8238">
                  <c:v>41983.24999998002</c:v>
                </c:pt>
                <c:pt idx="8239">
                  <c:v>41983.291666646684</c:v>
                </c:pt>
                <c:pt idx="8240">
                  <c:v>41983.333333313349</c:v>
                </c:pt>
                <c:pt idx="8241">
                  <c:v>41983.374999980013</c:v>
                </c:pt>
                <c:pt idx="8242">
                  <c:v>41983.416666646677</c:v>
                </c:pt>
                <c:pt idx="8243">
                  <c:v>41983.458333313341</c:v>
                </c:pt>
                <c:pt idx="8244">
                  <c:v>41983.499999980006</c:v>
                </c:pt>
                <c:pt idx="8245">
                  <c:v>41983.54166664667</c:v>
                </c:pt>
                <c:pt idx="8246">
                  <c:v>41983.583333313334</c:v>
                </c:pt>
                <c:pt idx="8247">
                  <c:v>41983.624999979998</c:v>
                </c:pt>
                <c:pt idx="8248">
                  <c:v>41983.666666646663</c:v>
                </c:pt>
                <c:pt idx="8249">
                  <c:v>41983.708333313327</c:v>
                </c:pt>
                <c:pt idx="8250">
                  <c:v>41983.749999979991</c:v>
                </c:pt>
                <c:pt idx="8251">
                  <c:v>41983.791666646655</c:v>
                </c:pt>
                <c:pt idx="8252">
                  <c:v>41983.83333331332</c:v>
                </c:pt>
                <c:pt idx="8253">
                  <c:v>41983.874999979984</c:v>
                </c:pt>
                <c:pt idx="8254">
                  <c:v>41983.916666646648</c:v>
                </c:pt>
                <c:pt idx="8255">
                  <c:v>41983.958333313312</c:v>
                </c:pt>
                <c:pt idx="8256">
                  <c:v>41983.999999979977</c:v>
                </c:pt>
                <c:pt idx="8257">
                  <c:v>41984.041666646641</c:v>
                </c:pt>
                <c:pt idx="8258">
                  <c:v>41984.083333313305</c:v>
                </c:pt>
                <c:pt idx="8259">
                  <c:v>41984.124999979969</c:v>
                </c:pt>
                <c:pt idx="8260">
                  <c:v>41984.166666646634</c:v>
                </c:pt>
                <c:pt idx="8261">
                  <c:v>41984.208333313298</c:v>
                </c:pt>
                <c:pt idx="8262">
                  <c:v>41984.249999979962</c:v>
                </c:pt>
                <c:pt idx="8263">
                  <c:v>41984.291666646626</c:v>
                </c:pt>
                <c:pt idx="8264">
                  <c:v>41984.33333331329</c:v>
                </c:pt>
                <c:pt idx="8265">
                  <c:v>41984.374999979955</c:v>
                </c:pt>
                <c:pt idx="8266">
                  <c:v>41984.416666646619</c:v>
                </c:pt>
                <c:pt idx="8267">
                  <c:v>41984.458333313283</c:v>
                </c:pt>
                <c:pt idx="8268">
                  <c:v>41984.499999979947</c:v>
                </c:pt>
                <c:pt idx="8269">
                  <c:v>41984.541666646612</c:v>
                </c:pt>
                <c:pt idx="8270">
                  <c:v>41984.583333313276</c:v>
                </c:pt>
                <c:pt idx="8271">
                  <c:v>41984.62499997994</c:v>
                </c:pt>
                <c:pt idx="8272">
                  <c:v>41984.666666646604</c:v>
                </c:pt>
                <c:pt idx="8273">
                  <c:v>41984.708333313269</c:v>
                </c:pt>
                <c:pt idx="8274">
                  <c:v>41984.749999979933</c:v>
                </c:pt>
                <c:pt idx="8275">
                  <c:v>41984.791666646597</c:v>
                </c:pt>
                <c:pt idx="8276">
                  <c:v>41984.833333313261</c:v>
                </c:pt>
                <c:pt idx="8277">
                  <c:v>41984.874999979926</c:v>
                </c:pt>
                <c:pt idx="8278">
                  <c:v>41984.91666664659</c:v>
                </c:pt>
                <c:pt idx="8279">
                  <c:v>41984.958333313254</c:v>
                </c:pt>
                <c:pt idx="8280">
                  <c:v>41984.999999979918</c:v>
                </c:pt>
                <c:pt idx="8281">
                  <c:v>41985.041666646583</c:v>
                </c:pt>
                <c:pt idx="8282">
                  <c:v>41985.083333313247</c:v>
                </c:pt>
                <c:pt idx="8283">
                  <c:v>41985.124999979911</c:v>
                </c:pt>
                <c:pt idx="8284">
                  <c:v>41985.166666646575</c:v>
                </c:pt>
                <c:pt idx="8285">
                  <c:v>41985.20833331324</c:v>
                </c:pt>
                <c:pt idx="8286">
                  <c:v>41985.249999979904</c:v>
                </c:pt>
                <c:pt idx="8287">
                  <c:v>41985.291666646568</c:v>
                </c:pt>
                <c:pt idx="8288">
                  <c:v>41985.333333313232</c:v>
                </c:pt>
                <c:pt idx="8289">
                  <c:v>41985.374999979897</c:v>
                </c:pt>
                <c:pt idx="8290">
                  <c:v>41985.416666646561</c:v>
                </c:pt>
                <c:pt idx="8291">
                  <c:v>41985.458333313225</c:v>
                </c:pt>
                <c:pt idx="8292">
                  <c:v>41985.499999979889</c:v>
                </c:pt>
                <c:pt idx="8293">
                  <c:v>41985.541666646553</c:v>
                </c:pt>
                <c:pt idx="8294">
                  <c:v>41985.583333313218</c:v>
                </c:pt>
                <c:pt idx="8295">
                  <c:v>41985.624999979882</c:v>
                </c:pt>
                <c:pt idx="8296">
                  <c:v>41985.666666646546</c:v>
                </c:pt>
                <c:pt idx="8297">
                  <c:v>41985.70833331321</c:v>
                </c:pt>
                <c:pt idx="8298">
                  <c:v>41985.749999979875</c:v>
                </c:pt>
                <c:pt idx="8299">
                  <c:v>41985.791666646539</c:v>
                </c:pt>
                <c:pt idx="8300">
                  <c:v>41985.833333313203</c:v>
                </c:pt>
                <c:pt idx="8301">
                  <c:v>41985.874999979867</c:v>
                </c:pt>
                <c:pt idx="8302">
                  <c:v>41985.916666646532</c:v>
                </c:pt>
                <c:pt idx="8303">
                  <c:v>41985.958333313196</c:v>
                </c:pt>
                <c:pt idx="8304">
                  <c:v>41985.99999997986</c:v>
                </c:pt>
                <c:pt idx="8305">
                  <c:v>41986.041666646524</c:v>
                </c:pt>
                <c:pt idx="8306">
                  <c:v>41986.083333313189</c:v>
                </c:pt>
                <c:pt idx="8307">
                  <c:v>41986.124999979853</c:v>
                </c:pt>
                <c:pt idx="8308">
                  <c:v>41986.166666646517</c:v>
                </c:pt>
                <c:pt idx="8309">
                  <c:v>41986.208333313181</c:v>
                </c:pt>
                <c:pt idx="8310">
                  <c:v>41986.249999979846</c:v>
                </c:pt>
                <c:pt idx="8311">
                  <c:v>41986.29166664651</c:v>
                </c:pt>
                <c:pt idx="8312">
                  <c:v>41986.333333313174</c:v>
                </c:pt>
                <c:pt idx="8313">
                  <c:v>41986.374999979838</c:v>
                </c:pt>
                <c:pt idx="8314">
                  <c:v>41986.416666646503</c:v>
                </c:pt>
                <c:pt idx="8315">
                  <c:v>41986.458333313167</c:v>
                </c:pt>
                <c:pt idx="8316">
                  <c:v>41986.499999979831</c:v>
                </c:pt>
                <c:pt idx="8317">
                  <c:v>41986.541666646495</c:v>
                </c:pt>
                <c:pt idx="8318">
                  <c:v>41986.58333331316</c:v>
                </c:pt>
                <c:pt idx="8319">
                  <c:v>41986.624999979824</c:v>
                </c:pt>
                <c:pt idx="8320">
                  <c:v>41986.666666646488</c:v>
                </c:pt>
                <c:pt idx="8321">
                  <c:v>41986.708333313152</c:v>
                </c:pt>
                <c:pt idx="8322">
                  <c:v>41986.749999979816</c:v>
                </c:pt>
                <c:pt idx="8323">
                  <c:v>41986.791666646481</c:v>
                </c:pt>
                <c:pt idx="8324">
                  <c:v>41986.833333313145</c:v>
                </c:pt>
                <c:pt idx="8325">
                  <c:v>41986.874999979809</c:v>
                </c:pt>
                <c:pt idx="8326">
                  <c:v>41986.916666646473</c:v>
                </c:pt>
                <c:pt idx="8327">
                  <c:v>41986.958333313138</c:v>
                </c:pt>
                <c:pt idx="8328">
                  <c:v>41986.999999979802</c:v>
                </c:pt>
                <c:pt idx="8329">
                  <c:v>41987.041666646466</c:v>
                </c:pt>
                <c:pt idx="8330">
                  <c:v>41987.08333331313</c:v>
                </c:pt>
                <c:pt idx="8331">
                  <c:v>41987.124999979795</c:v>
                </c:pt>
                <c:pt idx="8332">
                  <c:v>41987.166666646459</c:v>
                </c:pt>
                <c:pt idx="8333">
                  <c:v>41987.208333313123</c:v>
                </c:pt>
                <c:pt idx="8334">
                  <c:v>41987.249999979787</c:v>
                </c:pt>
                <c:pt idx="8335">
                  <c:v>41987.291666646452</c:v>
                </c:pt>
                <c:pt idx="8336">
                  <c:v>41987.333333313116</c:v>
                </c:pt>
                <c:pt idx="8337">
                  <c:v>41987.37499997978</c:v>
                </c:pt>
                <c:pt idx="8338">
                  <c:v>41987.416666646444</c:v>
                </c:pt>
                <c:pt idx="8339">
                  <c:v>41987.458333313109</c:v>
                </c:pt>
                <c:pt idx="8340">
                  <c:v>41987.499999979773</c:v>
                </c:pt>
                <c:pt idx="8341">
                  <c:v>41987.541666646437</c:v>
                </c:pt>
                <c:pt idx="8342">
                  <c:v>41987.583333313101</c:v>
                </c:pt>
                <c:pt idx="8343">
                  <c:v>41987.624999979766</c:v>
                </c:pt>
                <c:pt idx="8344">
                  <c:v>41987.66666664643</c:v>
                </c:pt>
                <c:pt idx="8345">
                  <c:v>41987.708333313094</c:v>
                </c:pt>
                <c:pt idx="8346">
                  <c:v>41987.749999979758</c:v>
                </c:pt>
                <c:pt idx="8347">
                  <c:v>41987.791666646423</c:v>
                </c:pt>
                <c:pt idx="8348">
                  <c:v>41987.833333313087</c:v>
                </c:pt>
                <c:pt idx="8349">
                  <c:v>41987.874999979751</c:v>
                </c:pt>
                <c:pt idx="8350">
                  <c:v>41987.916666646415</c:v>
                </c:pt>
                <c:pt idx="8351">
                  <c:v>41987.958333313079</c:v>
                </c:pt>
                <c:pt idx="8352">
                  <c:v>41987.999999979744</c:v>
                </c:pt>
                <c:pt idx="8353">
                  <c:v>41988.041666646408</c:v>
                </c:pt>
                <c:pt idx="8354">
                  <c:v>41988.083333313072</c:v>
                </c:pt>
                <c:pt idx="8355">
                  <c:v>41988.124999979736</c:v>
                </c:pt>
                <c:pt idx="8356">
                  <c:v>41988.166666646401</c:v>
                </c:pt>
                <c:pt idx="8357">
                  <c:v>41988.208333313065</c:v>
                </c:pt>
                <c:pt idx="8358">
                  <c:v>41988.249999979729</c:v>
                </c:pt>
                <c:pt idx="8359">
                  <c:v>41988.291666646393</c:v>
                </c:pt>
                <c:pt idx="8360">
                  <c:v>41988.333333313058</c:v>
                </c:pt>
                <c:pt idx="8361">
                  <c:v>41988.374999979722</c:v>
                </c:pt>
                <c:pt idx="8362">
                  <c:v>41988.416666646386</c:v>
                </c:pt>
                <c:pt idx="8363">
                  <c:v>41988.45833331305</c:v>
                </c:pt>
                <c:pt idx="8364">
                  <c:v>41988.499999979715</c:v>
                </c:pt>
                <c:pt idx="8365">
                  <c:v>41988.541666646379</c:v>
                </c:pt>
                <c:pt idx="8366">
                  <c:v>41988.583333313043</c:v>
                </c:pt>
                <c:pt idx="8367">
                  <c:v>41988.624999979707</c:v>
                </c:pt>
                <c:pt idx="8368">
                  <c:v>41988.666666646372</c:v>
                </c:pt>
                <c:pt idx="8369">
                  <c:v>41988.708333313036</c:v>
                </c:pt>
                <c:pt idx="8370">
                  <c:v>41988.7499999797</c:v>
                </c:pt>
                <c:pt idx="8371">
                  <c:v>41988.791666646364</c:v>
                </c:pt>
                <c:pt idx="8372">
                  <c:v>41988.833333313029</c:v>
                </c:pt>
                <c:pt idx="8373">
                  <c:v>41988.874999979693</c:v>
                </c:pt>
                <c:pt idx="8374">
                  <c:v>41988.916666646357</c:v>
                </c:pt>
                <c:pt idx="8375">
                  <c:v>41988.958333313021</c:v>
                </c:pt>
                <c:pt idx="8376">
                  <c:v>41988.999999979686</c:v>
                </c:pt>
                <c:pt idx="8377">
                  <c:v>41989.04166664635</c:v>
                </c:pt>
                <c:pt idx="8378">
                  <c:v>41989.083333313014</c:v>
                </c:pt>
                <c:pt idx="8379">
                  <c:v>41989.124999979678</c:v>
                </c:pt>
                <c:pt idx="8380">
                  <c:v>41989.166666646342</c:v>
                </c:pt>
                <c:pt idx="8381">
                  <c:v>41989.208333313007</c:v>
                </c:pt>
                <c:pt idx="8382">
                  <c:v>41989.249999979671</c:v>
                </c:pt>
                <c:pt idx="8383">
                  <c:v>41989.291666646335</c:v>
                </c:pt>
                <c:pt idx="8384">
                  <c:v>41989.333333312999</c:v>
                </c:pt>
                <c:pt idx="8385">
                  <c:v>41989.374999979664</c:v>
                </c:pt>
                <c:pt idx="8386">
                  <c:v>41989.416666646328</c:v>
                </c:pt>
                <c:pt idx="8387">
                  <c:v>41989.458333312992</c:v>
                </c:pt>
                <c:pt idx="8388">
                  <c:v>41989.499999979656</c:v>
                </c:pt>
                <c:pt idx="8389">
                  <c:v>41989.541666646321</c:v>
                </c:pt>
                <c:pt idx="8390">
                  <c:v>41989.583333312985</c:v>
                </c:pt>
                <c:pt idx="8391">
                  <c:v>41989.624999979649</c:v>
                </c:pt>
                <c:pt idx="8392">
                  <c:v>41989.666666646313</c:v>
                </c:pt>
                <c:pt idx="8393">
                  <c:v>41989.708333312978</c:v>
                </c:pt>
                <c:pt idx="8394">
                  <c:v>41989.749999979642</c:v>
                </c:pt>
                <c:pt idx="8395">
                  <c:v>41989.791666646306</c:v>
                </c:pt>
                <c:pt idx="8396">
                  <c:v>41989.83333331297</c:v>
                </c:pt>
                <c:pt idx="8397">
                  <c:v>41989.874999979635</c:v>
                </c:pt>
                <c:pt idx="8398">
                  <c:v>41989.916666646299</c:v>
                </c:pt>
                <c:pt idx="8399">
                  <c:v>41989.958333312963</c:v>
                </c:pt>
                <c:pt idx="8400">
                  <c:v>41989.999999979627</c:v>
                </c:pt>
                <c:pt idx="8401">
                  <c:v>41990.041666646292</c:v>
                </c:pt>
                <c:pt idx="8402">
                  <c:v>41990.083333312956</c:v>
                </c:pt>
                <c:pt idx="8403">
                  <c:v>41990.12499997962</c:v>
                </c:pt>
                <c:pt idx="8404">
                  <c:v>41990.166666646284</c:v>
                </c:pt>
                <c:pt idx="8405">
                  <c:v>41990.208333312949</c:v>
                </c:pt>
                <c:pt idx="8406">
                  <c:v>41990.249999979613</c:v>
                </c:pt>
                <c:pt idx="8407">
                  <c:v>41990.291666646277</c:v>
                </c:pt>
                <c:pt idx="8408">
                  <c:v>41990.333333312941</c:v>
                </c:pt>
                <c:pt idx="8409">
                  <c:v>41990.374999979605</c:v>
                </c:pt>
                <c:pt idx="8410">
                  <c:v>41990.41666664627</c:v>
                </c:pt>
                <c:pt idx="8411">
                  <c:v>41990.458333312934</c:v>
                </c:pt>
                <c:pt idx="8412">
                  <c:v>41990.499999979598</c:v>
                </c:pt>
                <c:pt idx="8413">
                  <c:v>41990.541666646262</c:v>
                </c:pt>
                <c:pt idx="8414">
                  <c:v>41990.583333312927</c:v>
                </c:pt>
                <c:pt idx="8415">
                  <c:v>41990.624999979591</c:v>
                </c:pt>
                <c:pt idx="8416">
                  <c:v>41990.666666646255</c:v>
                </c:pt>
                <c:pt idx="8417">
                  <c:v>41990.708333312919</c:v>
                </c:pt>
                <c:pt idx="8418">
                  <c:v>41990.749999979584</c:v>
                </c:pt>
                <c:pt idx="8419">
                  <c:v>41990.791666646248</c:v>
                </c:pt>
                <c:pt idx="8420">
                  <c:v>41990.833333312912</c:v>
                </c:pt>
                <c:pt idx="8421">
                  <c:v>41990.874999979576</c:v>
                </c:pt>
                <c:pt idx="8422">
                  <c:v>41990.916666646241</c:v>
                </c:pt>
                <c:pt idx="8423">
                  <c:v>41990.958333312905</c:v>
                </c:pt>
                <c:pt idx="8424">
                  <c:v>41990.999999979569</c:v>
                </c:pt>
                <c:pt idx="8425">
                  <c:v>41991.041666646233</c:v>
                </c:pt>
                <c:pt idx="8426">
                  <c:v>41991.083333312898</c:v>
                </c:pt>
                <c:pt idx="8427">
                  <c:v>41991.124999979562</c:v>
                </c:pt>
                <c:pt idx="8428">
                  <c:v>41991.166666646226</c:v>
                </c:pt>
                <c:pt idx="8429">
                  <c:v>41991.20833331289</c:v>
                </c:pt>
                <c:pt idx="8430">
                  <c:v>41991.249999979555</c:v>
                </c:pt>
                <c:pt idx="8431">
                  <c:v>41991.291666646219</c:v>
                </c:pt>
                <c:pt idx="8432">
                  <c:v>41991.333333312883</c:v>
                </c:pt>
                <c:pt idx="8433">
                  <c:v>41991.374999979547</c:v>
                </c:pt>
                <c:pt idx="8434">
                  <c:v>41991.416666646212</c:v>
                </c:pt>
                <c:pt idx="8435">
                  <c:v>41991.458333312876</c:v>
                </c:pt>
                <c:pt idx="8436">
                  <c:v>41991.49999997954</c:v>
                </c:pt>
                <c:pt idx="8437">
                  <c:v>41991.541666646204</c:v>
                </c:pt>
                <c:pt idx="8438">
                  <c:v>41991.583333312868</c:v>
                </c:pt>
                <c:pt idx="8439">
                  <c:v>41991.624999979533</c:v>
                </c:pt>
                <c:pt idx="8440">
                  <c:v>41991.666666646197</c:v>
                </c:pt>
                <c:pt idx="8441">
                  <c:v>41991.708333312861</c:v>
                </c:pt>
                <c:pt idx="8442">
                  <c:v>41991.749999979525</c:v>
                </c:pt>
                <c:pt idx="8443">
                  <c:v>41991.79166664619</c:v>
                </c:pt>
                <c:pt idx="8444">
                  <c:v>41991.833333312854</c:v>
                </c:pt>
                <c:pt idx="8445">
                  <c:v>41991.874999979518</c:v>
                </c:pt>
                <c:pt idx="8446">
                  <c:v>41991.916666646182</c:v>
                </c:pt>
                <c:pt idx="8447">
                  <c:v>41991.958333312847</c:v>
                </c:pt>
                <c:pt idx="8448">
                  <c:v>41991.999999979511</c:v>
                </c:pt>
                <c:pt idx="8449">
                  <c:v>41992.041666646175</c:v>
                </c:pt>
                <c:pt idx="8450">
                  <c:v>41992.083333312839</c:v>
                </c:pt>
                <c:pt idx="8451">
                  <c:v>41992.124999979504</c:v>
                </c:pt>
                <c:pt idx="8452">
                  <c:v>41992.166666646168</c:v>
                </c:pt>
                <c:pt idx="8453">
                  <c:v>41992.208333312832</c:v>
                </c:pt>
                <c:pt idx="8454">
                  <c:v>41992.249999979496</c:v>
                </c:pt>
                <c:pt idx="8455">
                  <c:v>41992.291666646161</c:v>
                </c:pt>
                <c:pt idx="8456">
                  <c:v>41992.333333312825</c:v>
                </c:pt>
                <c:pt idx="8457">
                  <c:v>41992.374999979489</c:v>
                </c:pt>
                <c:pt idx="8458">
                  <c:v>41992.416666646153</c:v>
                </c:pt>
                <c:pt idx="8459">
                  <c:v>41992.458333312818</c:v>
                </c:pt>
                <c:pt idx="8460">
                  <c:v>41992.499999979482</c:v>
                </c:pt>
                <c:pt idx="8461">
                  <c:v>41992.541666646146</c:v>
                </c:pt>
                <c:pt idx="8462">
                  <c:v>41992.58333331281</c:v>
                </c:pt>
                <c:pt idx="8463">
                  <c:v>41992.624999979475</c:v>
                </c:pt>
                <c:pt idx="8464">
                  <c:v>41992.666666646139</c:v>
                </c:pt>
                <c:pt idx="8465">
                  <c:v>41992.708333312803</c:v>
                </c:pt>
                <c:pt idx="8466">
                  <c:v>41992.749999979467</c:v>
                </c:pt>
                <c:pt idx="8467">
                  <c:v>41992.791666646131</c:v>
                </c:pt>
                <c:pt idx="8468">
                  <c:v>41992.833333312796</c:v>
                </c:pt>
                <c:pt idx="8469">
                  <c:v>41992.87499997946</c:v>
                </c:pt>
                <c:pt idx="8470">
                  <c:v>41992.916666646124</c:v>
                </c:pt>
                <c:pt idx="8471">
                  <c:v>41992.958333312788</c:v>
                </c:pt>
                <c:pt idx="8472">
                  <c:v>41992.999999979453</c:v>
                </c:pt>
                <c:pt idx="8473">
                  <c:v>41993.041666646117</c:v>
                </c:pt>
                <c:pt idx="8474">
                  <c:v>41993.083333312781</c:v>
                </c:pt>
                <c:pt idx="8475">
                  <c:v>41993.124999979445</c:v>
                </c:pt>
                <c:pt idx="8476">
                  <c:v>41993.16666664611</c:v>
                </c:pt>
                <c:pt idx="8477">
                  <c:v>41993.208333312774</c:v>
                </c:pt>
                <c:pt idx="8478">
                  <c:v>41993.249999979438</c:v>
                </c:pt>
                <c:pt idx="8479">
                  <c:v>41993.291666646102</c:v>
                </c:pt>
                <c:pt idx="8480">
                  <c:v>41993.333333312767</c:v>
                </c:pt>
                <c:pt idx="8481">
                  <c:v>41993.374999979431</c:v>
                </c:pt>
                <c:pt idx="8482">
                  <c:v>41993.416666646095</c:v>
                </c:pt>
                <c:pt idx="8483">
                  <c:v>41993.458333312759</c:v>
                </c:pt>
                <c:pt idx="8484">
                  <c:v>41993.499999979424</c:v>
                </c:pt>
                <c:pt idx="8485">
                  <c:v>41993.541666646088</c:v>
                </c:pt>
                <c:pt idx="8486">
                  <c:v>41993.583333312752</c:v>
                </c:pt>
                <c:pt idx="8487">
                  <c:v>41993.624999979416</c:v>
                </c:pt>
                <c:pt idx="8488">
                  <c:v>41993.666666646081</c:v>
                </c:pt>
                <c:pt idx="8489">
                  <c:v>41993.708333312745</c:v>
                </c:pt>
                <c:pt idx="8490">
                  <c:v>41993.749999979409</c:v>
                </c:pt>
                <c:pt idx="8491">
                  <c:v>41993.791666646073</c:v>
                </c:pt>
                <c:pt idx="8492">
                  <c:v>41993.833333312738</c:v>
                </c:pt>
                <c:pt idx="8493">
                  <c:v>41993.874999979402</c:v>
                </c:pt>
                <c:pt idx="8494">
                  <c:v>41993.916666646066</c:v>
                </c:pt>
                <c:pt idx="8495">
                  <c:v>41993.95833331273</c:v>
                </c:pt>
                <c:pt idx="8496">
                  <c:v>41993.999999979394</c:v>
                </c:pt>
                <c:pt idx="8497">
                  <c:v>41994.041666646059</c:v>
                </c:pt>
                <c:pt idx="8498">
                  <c:v>41994.083333312723</c:v>
                </c:pt>
                <c:pt idx="8499">
                  <c:v>41994.124999979387</c:v>
                </c:pt>
                <c:pt idx="8500">
                  <c:v>41994.166666646051</c:v>
                </c:pt>
                <c:pt idx="8501">
                  <c:v>41994.208333312716</c:v>
                </c:pt>
                <c:pt idx="8502">
                  <c:v>41994.24999997938</c:v>
                </c:pt>
                <c:pt idx="8503">
                  <c:v>41994.291666646044</c:v>
                </c:pt>
                <c:pt idx="8504">
                  <c:v>41994.333333312708</c:v>
                </c:pt>
                <c:pt idx="8505">
                  <c:v>41994.374999979373</c:v>
                </c:pt>
                <c:pt idx="8506">
                  <c:v>41994.416666646037</c:v>
                </c:pt>
                <c:pt idx="8507">
                  <c:v>41994.458333312701</c:v>
                </c:pt>
                <c:pt idx="8508">
                  <c:v>41994.499999979365</c:v>
                </c:pt>
                <c:pt idx="8509">
                  <c:v>41994.54166664603</c:v>
                </c:pt>
                <c:pt idx="8510">
                  <c:v>41994.583333312694</c:v>
                </c:pt>
                <c:pt idx="8511">
                  <c:v>41994.624999979358</c:v>
                </c:pt>
                <c:pt idx="8512">
                  <c:v>41994.666666646022</c:v>
                </c:pt>
                <c:pt idx="8513">
                  <c:v>41994.708333312687</c:v>
                </c:pt>
                <c:pt idx="8514">
                  <c:v>41994.749999979351</c:v>
                </c:pt>
                <c:pt idx="8515">
                  <c:v>41994.791666646015</c:v>
                </c:pt>
                <c:pt idx="8516">
                  <c:v>41994.833333312679</c:v>
                </c:pt>
                <c:pt idx="8517">
                  <c:v>41994.874999979344</c:v>
                </c:pt>
                <c:pt idx="8518">
                  <c:v>41994.916666646008</c:v>
                </c:pt>
                <c:pt idx="8519">
                  <c:v>41994.958333312672</c:v>
                </c:pt>
                <c:pt idx="8520">
                  <c:v>41994.999999979336</c:v>
                </c:pt>
                <c:pt idx="8521">
                  <c:v>41995.041666646001</c:v>
                </c:pt>
                <c:pt idx="8522">
                  <c:v>41995.083333312665</c:v>
                </c:pt>
                <c:pt idx="8523">
                  <c:v>41995.124999979329</c:v>
                </c:pt>
                <c:pt idx="8524">
                  <c:v>41995.166666645993</c:v>
                </c:pt>
                <c:pt idx="8525">
                  <c:v>41995.208333312657</c:v>
                </c:pt>
                <c:pt idx="8526">
                  <c:v>41995.249999979322</c:v>
                </c:pt>
                <c:pt idx="8527">
                  <c:v>41995.291666645986</c:v>
                </c:pt>
                <c:pt idx="8528">
                  <c:v>41995.33333331265</c:v>
                </c:pt>
                <c:pt idx="8529">
                  <c:v>41995.374999979314</c:v>
                </c:pt>
                <c:pt idx="8530">
                  <c:v>41995.416666645979</c:v>
                </c:pt>
                <c:pt idx="8531">
                  <c:v>41995.458333312643</c:v>
                </c:pt>
                <c:pt idx="8532">
                  <c:v>41995.499999979307</c:v>
                </c:pt>
                <c:pt idx="8533">
                  <c:v>41995.541666645971</c:v>
                </c:pt>
                <c:pt idx="8534">
                  <c:v>41995.583333312636</c:v>
                </c:pt>
                <c:pt idx="8535">
                  <c:v>41995.6249999793</c:v>
                </c:pt>
                <c:pt idx="8536">
                  <c:v>41995.666666645964</c:v>
                </c:pt>
                <c:pt idx="8537">
                  <c:v>41995.708333312628</c:v>
                </c:pt>
                <c:pt idx="8538">
                  <c:v>41995.749999979293</c:v>
                </c:pt>
                <c:pt idx="8539">
                  <c:v>41995.791666645957</c:v>
                </c:pt>
                <c:pt idx="8540">
                  <c:v>41995.833333312621</c:v>
                </c:pt>
                <c:pt idx="8541">
                  <c:v>41995.874999979285</c:v>
                </c:pt>
                <c:pt idx="8542">
                  <c:v>41995.91666664595</c:v>
                </c:pt>
                <c:pt idx="8543">
                  <c:v>41995.958333312614</c:v>
                </c:pt>
                <c:pt idx="8544">
                  <c:v>41995.999999979278</c:v>
                </c:pt>
                <c:pt idx="8545">
                  <c:v>41996.041666645942</c:v>
                </c:pt>
                <c:pt idx="8546">
                  <c:v>41996.083333312607</c:v>
                </c:pt>
                <c:pt idx="8547">
                  <c:v>41996.124999979271</c:v>
                </c:pt>
                <c:pt idx="8548">
                  <c:v>41996.166666645935</c:v>
                </c:pt>
                <c:pt idx="8549">
                  <c:v>41996.208333312599</c:v>
                </c:pt>
                <c:pt idx="8550">
                  <c:v>41996.249999979264</c:v>
                </c:pt>
                <c:pt idx="8551">
                  <c:v>41996.291666645928</c:v>
                </c:pt>
                <c:pt idx="8552">
                  <c:v>41996.333333312592</c:v>
                </c:pt>
                <c:pt idx="8553">
                  <c:v>41996.374999979256</c:v>
                </c:pt>
                <c:pt idx="8554">
                  <c:v>41996.41666664592</c:v>
                </c:pt>
                <c:pt idx="8555">
                  <c:v>41996.458333312585</c:v>
                </c:pt>
                <c:pt idx="8556">
                  <c:v>41996.499999979249</c:v>
                </c:pt>
                <c:pt idx="8557">
                  <c:v>41996.541666645913</c:v>
                </c:pt>
                <c:pt idx="8558">
                  <c:v>41996.583333312577</c:v>
                </c:pt>
                <c:pt idx="8559">
                  <c:v>41996.624999979242</c:v>
                </c:pt>
                <c:pt idx="8560">
                  <c:v>41996.666666645906</c:v>
                </c:pt>
                <c:pt idx="8561">
                  <c:v>41996.70833331257</c:v>
                </c:pt>
                <c:pt idx="8562">
                  <c:v>41996.749999979234</c:v>
                </c:pt>
                <c:pt idx="8563">
                  <c:v>41996.791666645899</c:v>
                </c:pt>
                <c:pt idx="8564">
                  <c:v>41996.833333312563</c:v>
                </c:pt>
                <c:pt idx="8565">
                  <c:v>41996.874999979227</c:v>
                </c:pt>
                <c:pt idx="8566">
                  <c:v>41996.916666645891</c:v>
                </c:pt>
                <c:pt idx="8567">
                  <c:v>41996.958333312556</c:v>
                </c:pt>
                <c:pt idx="8568">
                  <c:v>41996.99999997922</c:v>
                </c:pt>
                <c:pt idx="8569">
                  <c:v>41997.041666645884</c:v>
                </c:pt>
                <c:pt idx="8570">
                  <c:v>41997.083333312548</c:v>
                </c:pt>
                <c:pt idx="8571">
                  <c:v>41997.124999979213</c:v>
                </c:pt>
                <c:pt idx="8572">
                  <c:v>41997.166666645877</c:v>
                </c:pt>
                <c:pt idx="8573">
                  <c:v>41997.208333312541</c:v>
                </c:pt>
                <c:pt idx="8574">
                  <c:v>41997.249999979205</c:v>
                </c:pt>
                <c:pt idx="8575">
                  <c:v>41997.29166664587</c:v>
                </c:pt>
                <c:pt idx="8576">
                  <c:v>41997.333333312534</c:v>
                </c:pt>
                <c:pt idx="8577">
                  <c:v>41997.374999979198</c:v>
                </c:pt>
                <c:pt idx="8578">
                  <c:v>41997.416666645862</c:v>
                </c:pt>
                <c:pt idx="8579">
                  <c:v>41997.458333312527</c:v>
                </c:pt>
                <c:pt idx="8580">
                  <c:v>41997.499999979191</c:v>
                </c:pt>
                <c:pt idx="8581">
                  <c:v>41997.541666645855</c:v>
                </c:pt>
                <c:pt idx="8582">
                  <c:v>41997.583333312519</c:v>
                </c:pt>
                <c:pt idx="8583">
                  <c:v>41997.624999979183</c:v>
                </c:pt>
                <c:pt idx="8584">
                  <c:v>41997.666666645848</c:v>
                </c:pt>
                <c:pt idx="8585">
                  <c:v>41997.708333312512</c:v>
                </c:pt>
                <c:pt idx="8586">
                  <c:v>41997.749999979176</c:v>
                </c:pt>
                <c:pt idx="8587">
                  <c:v>41997.79166664584</c:v>
                </c:pt>
                <c:pt idx="8588">
                  <c:v>41997.833333312505</c:v>
                </c:pt>
                <c:pt idx="8589">
                  <c:v>41997.874999979169</c:v>
                </c:pt>
                <c:pt idx="8590">
                  <c:v>41997.916666645833</c:v>
                </c:pt>
                <c:pt idx="8591">
                  <c:v>41997.958333312497</c:v>
                </c:pt>
                <c:pt idx="8592">
                  <c:v>41997.999999979162</c:v>
                </c:pt>
                <c:pt idx="8593">
                  <c:v>41998.041666645826</c:v>
                </c:pt>
                <c:pt idx="8594">
                  <c:v>41998.08333331249</c:v>
                </c:pt>
                <c:pt idx="8595">
                  <c:v>41998.124999979154</c:v>
                </c:pt>
                <c:pt idx="8596">
                  <c:v>41998.166666645819</c:v>
                </c:pt>
                <c:pt idx="8597">
                  <c:v>41998.208333312483</c:v>
                </c:pt>
                <c:pt idx="8598">
                  <c:v>41998.249999979147</c:v>
                </c:pt>
                <c:pt idx="8599">
                  <c:v>41998.291666645811</c:v>
                </c:pt>
                <c:pt idx="8600">
                  <c:v>41998.333333312476</c:v>
                </c:pt>
                <c:pt idx="8601">
                  <c:v>41998.37499997914</c:v>
                </c:pt>
                <c:pt idx="8602">
                  <c:v>41998.416666645804</c:v>
                </c:pt>
                <c:pt idx="8603">
                  <c:v>41998.458333312468</c:v>
                </c:pt>
                <c:pt idx="8604">
                  <c:v>41998.499999979133</c:v>
                </c:pt>
                <c:pt idx="8605">
                  <c:v>41998.541666645797</c:v>
                </c:pt>
                <c:pt idx="8606">
                  <c:v>41998.583333312461</c:v>
                </c:pt>
                <c:pt idx="8607">
                  <c:v>41998.624999979125</c:v>
                </c:pt>
                <c:pt idx="8608">
                  <c:v>41998.66666664579</c:v>
                </c:pt>
                <c:pt idx="8609">
                  <c:v>41998.708333312454</c:v>
                </c:pt>
                <c:pt idx="8610">
                  <c:v>41998.749999979118</c:v>
                </c:pt>
                <c:pt idx="8611">
                  <c:v>41998.791666645782</c:v>
                </c:pt>
                <c:pt idx="8612">
                  <c:v>41998.833333312446</c:v>
                </c:pt>
                <c:pt idx="8613">
                  <c:v>41998.874999979111</c:v>
                </c:pt>
                <c:pt idx="8614">
                  <c:v>41998.916666645775</c:v>
                </c:pt>
                <c:pt idx="8615">
                  <c:v>41998.958333312439</c:v>
                </c:pt>
                <c:pt idx="8616">
                  <c:v>41998.999999979103</c:v>
                </c:pt>
                <c:pt idx="8617">
                  <c:v>41999.041666645768</c:v>
                </c:pt>
                <c:pt idx="8618">
                  <c:v>41999.083333312432</c:v>
                </c:pt>
                <c:pt idx="8619">
                  <c:v>41999.124999979096</c:v>
                </c:pt>
                <c:pt idx="8620">
                  <c:v>41999.16666664576</c:v>
                </c:pt>
                <c:pt idx="8621">
                  <c:v>41999.208333312425</c:v>
                </c:pt>
                <c:pt idx="8622">
                  <c:v>41999.249999979089</c:v>
                </c:pt>
                <c:pt idx="8623">
                  <c:v>41999.291666645753</c:v>
                </c:pt>
                <c:pt idx="8624">
                  <c:v>41999.333333312417</c:v>
                </c:pt>
                <c:pt idx="8625">
                  <c:v>41999.374999979082</c:v>
                </c:pt>
                <c:pt idx="8626">
                  <c:v>41999.416666645746</c:v>
                </c:pt>
                <c:pt idx="8627">
                  <c:v>41999.45833331241</c:v>
                </c:pt>
                <c:pt idx="8628">
                  <c:v>41999.499999979074</c:v>
                </c:pt>
                <c:pt idx="8629">
                  <c:v>41999.541666645739</c:v>
                </c:pt>
                <c:pt idx="8630">
                  <c:v>41999.583333312403</c:v>
                </c:pt>
                <c:pt idx="8631">
                  <c:v>41999.624999979067</c:v>
                </c:pt>
                <c:pt idx="8632">
                  <c:v>41999.666666645731</c:v>
                </c:pt>
                <c:pt idx="8633">
                  <c:v>41999.708333312396</c:v>
                </c:pt>
                <c:pt idx="8634">
                  <c:v>41999.74999997906</c:v>
                </c:pt>
                <c:pt idx="8635">
                  <c:v>41999.791666645724</c:v>
                </c:pt>
                <c:pt idx="8636">
                  <c:v>41999.833333312388</c:v>
                </c:pt>
                <c:pt idx="8637">
                  <c:v>41999.874999979053</c:v>
                </c:pt>
                <c:pt idx="8638">
                  <c:v>41999.916666645717</c:v>
                </c:pt>
                <c:pt idx="8639">
                  <c:v>41999.958333312381</c:v>
                </c:pt>
                <c:pt idx="8640">
                  <c:v>41999.999999979045</c:v>
                </c:pt>
                <c:pt idx="8641">
                  <c:v>42000.041666645709</c:v>
                </c:pt>
                <c:pt idx="8642">
                  <c:v>42000.083333312374</c:v>
                </c:pt>
                <c:pt idx="8643">
                  <c:v>42000.124999979038</c:v>
                </c:pt>
                <c:pt idx="8644">
                  <c:v>42000.166666645702</c:v>
                </c:pt>
                <c:pt idx="8645">
                  <c:v>42000.208333312366</c:v>
                </c:pt>
                <c:pt idx="8646">
                  <c:v>42000.249999979031</c:v>
                </c:pt>
                <c:pt idx="8647">
                  <c:v>42000.291666645695</c:v>
                </c:pt>
                <c:pt idx="8648">
                  <c:v>42000.333333312359</c:v>
                </c:pt>
                <c:pt idx="8649">
                  <c:v>42000.374999979023</c:v>
                </c:pt>
                <c:pt idx="8650">
                  <c:v>42000.416666645688</c:v>
                </c:pt>
                <c:pt idx="8651">
                  <c:v>42000.458333312352</c:v>
                </c:pt>
                <c:pt idx="8652">
                  <c:v>42000.499999979016</c:v>
                </c:pt>
                <c:pt idx="8653">
                  <c:v>42000.54166664568</c:v>
                </c:pt>
                <c:pt idx="8654">
                  <c:v>42000.583333312345</c:v>
                </c:pt>
                <c:pt idx="8655">
                  <c:v>42000.624999979009</c:v>
                </c:pt>
                <c:pt idx="8656">
                  <c:v>42000.666666645673</c:v>
                </c:pt>
                <c:pt idx="8657">
                  <c:v>42000.708333312337</c:v>
                </c:pt>
                <c:pt idx="8658">
                  <c:v>42000.749999979002</c:v>
                </c:pt>
                <c:pt idx="8659">
                  <c:v>42000.791666645666</c:v>
                </c:pt>
                <c:pt idx="8660">
                  <c:v>42000.83333331233</c:v>
                </c:pt>
                <c:pt idx="8661">
                  <c:v>42000.874999978994</c:v>
                </c:pt>
                <c:pt idx="8662">
                  <c:v>42000.916666645659</c:v>
                </c:pt>
                <c:pt idx="8663">
                  <c:v>42000.958333312323</c:v>
                </c:pt>
                <c:pt idx="8664">
                  <c:v>42000.999999978987</c:v>
                </c:pt>
                <c:pt idx="8665">
                  <c:v>42001.041666645651</c:v>
                </c:pt>
                <c:pt idx="8666">
                  <c:v>42001.083333312316</c:v>
                </c:pt>
                <c:pt idx="8667">
                  <c:v>42001.12499997898</c:v>
                </c:pt>
                <c:pt idx="8668">
                  <c:v>42001.166666645644</c:v>
                </c:pt>
                <c:pt idx="8669">
                  <c:v>42001.208333312308</c:v>
                </c:pt>
                <c:pt idx="8670">
                  <c:v>42001.249999978972</c:v>
                </c:pt>
                <c:pt idx="8671">
                  <c:v>42001.291666645637</c:v>
                </c:pt>
                <c:pt idx="8672">
                  <c:v>42001.333333312301</c:v>
                </c:pt>
                <c:pt idx="8673">
                  <c:v>42001.374999978965</c:v>
                </c:pt>
                <c:pt idx="8674">
                  <c:v>42001.416666645629</c:v>
                </c:pt>
                <c:pt idx="8675">
                  <c:v>42001.458333312294</c:v>
                </c:pt>
                <c:pt idx="8676">
                  <c:v>42001.499999978958</c:v>
                </c:pt>
                <c:pt idx="8677">
                  <c:v>42001.541666645622</c:v>
                </c:pt>
                <c:pt idx="8678">
                  <c:v>42001.583333312286</c:v>
                </c:pt>
                <c:pt idx="8679">
                  <c:v>42001.624999978951</c:v>
                </c:pt>
                <c:pt idx="8680">
                  <c:v>42001.666666645615</c:v>
                </c:pt>
                <c:pt idx="8681">
                  <c:v>42001.708333312279</c:v>
                </c:pt>
                <c:pt idx="8682">
                  <c:v>42001.749999978943</c:v>
                </c:pt>
                <c:pt idx="8683">
                  <c:v>42001.791666645608</c:v>
                </c:pt>
                <c:pt idx="8684">
                  <c:v>42001.833333312272</c:v>
                </c:pt>
                <c:pt idx="8685">
                  <c:v>42001.874999978936</c:v>
                </c:pt>
                <c:pt idx="8686">
                  <c:v>42001.9166666456</c:v>
                </c:pt>
                <c:pt idx="8687">
                  <c:v>42001.958333312265</c:v>
                </c:pt>
                <c:pt idx="8688">
                  <c:v>42001.999999978929</c:v>
                </c:pt>
                <c:pt idx="8689">
                  <c:v>42002.041666645593</c:v>
                </c:pt>
                <c:pt idx="8690">
                  <c:v>42002.083333312257</c:v>
                </c:pt>
                <c:pt idx="8691">
                  <c:v>42002.124999978922</c:v>
                </c:pt>
                <c:pt idx="8692">
                  <c:v>42002.166666645586</c:v>
                </c:pt>
                <c:pt idx="8693">
                  <c:v>42002.20833331225</c:v>
                </c:pt>
                <c:pt idx="8694">
                  <c:v>42002.249999978914</c:v>
                </c:pt>
                <c:pt idx="8695">
                  <c:v>42002.291666645579</c:v>
                </c:pt>
                <c:pt idx="8696">
                  <c:v>42002.333333312243</c:v>
                </c:pt>
                <c:pt idx="8697">
                  <c:v>42002.374999978907</c:v>
                </c:pt>
                <c:pt idx="8698">
                  <c:v>42002.416666645571</c:v>
                </c:pt>
                <c:pt idx="8699">
                  <c:v>42002.458333312235</c:v>
                </c:pt>
                <c:pt idx="8700">
                  <c:v>42002.4999999789</c:v>
                </c:pt>
                <c:pt idx="8701">
                  <c:v>42002.541666645564</c:v>
                </c:pt>
                <c:pt idx="8702">
                  <c:v>42002.583333312228</c:v>
                </c:pt>
                <c:pt idx="8703">
                  <c:v>42002.624999978892</c:v>
                </c:pt>
                <c:pt idx="8704">
                  <c:v>42002.666666645557</c:v>
                </c:pt>
                <c:pt idx="8705">
                  <c:v>42002.708333312221</c:v>
                </c:pt>
                <c:pt idx="8706">
                  <c:v>42002.749999978885</c:v>
                </c:pt>
                <c:pt idx="8707">
                  <c:v>42002.791666645549</c:v>
                </c:pt>
                <c:pt idx="8708">
                  <c:v>42002.833333312214</c:v>
                </c:pt>
                <c:pt idx="8709">
                  <c:v>42002.874999978878</c:v>
                </c:pt>
                <c:pt idx="8710">
                  <c:v>42002.916666645542</c:v>
                </c:pt>
                <c:pt idx="8711">
                  <c:v>42002.958333312206</c:v>
                </c:pt>
                <c:pt idx="8712">
                  <c:v>42002.999999978871</c:v>
                </c:pt>
                <c:pt idx="8713">
                  <c:v>42003.041666645535</c:v>
                </c:pt>
                <c:pt idx="8714">
                  <c:v>42003.083333312199</c:v>
                </c:pt>
                <c:pt idx="8715">
                  <c:v>42003.124999978863</c:v>
                </c:pt>
                <c:pt idx="8716">
                  <c:v>42003.166666645528</c:v>
                </c:pt>
                <c:pt idx="8717">
                  <c:v>42003.208333312192</c:v>
                </c:pt>
                <c:pt idx="8718">
                  <c:v>42003.249999978856</c:v>
                </c:pt>
                <c:pt idx="8719">
                  <c:v>42003.29166664552</c:v>
                </c:pt>
                <c:pt idx="8720">
                  <c:v>42003.333333312185</c:v>
                </c:pt>
                <c:pt idx="8721">
                  <c:v>42003.374999978849</c:v>
                </c:pt>
                <c:pt idx="8722">
                  <c:v>42003.416666645513</c:v>
                </c:pt>
                <c:pt idx="8723">
                  <c:v>42003.458333312177</c:v>
                </c:pt>
                <c:pt idx="8724">
                  <c:v>42003.499999978842</c:v>
                </c:pt>
                <c:pt idx="8725">
                  <c:v>42003.541666645506</c:v>
                </c:pt>
                <c:pt idx="8726">
                  <c:v>42003.58333331217</c:v>
                </c:pt>
                <c:pt idx="8727">
                  <c:v>42003.624999978834</c:v>
                </c:pt>
                <c:pt idx="8728">
                  <c:v>42003.666666645498</c:v>
                </c:pt>
                <c:pt idx="8729">
                  <c:v>42003.708333312163</c:v>
                </c:pt>
                <c:pt idx="8730">
                  <c:v>42003.749999978827</c:v>
                </c:pt>
                <c:pt idx="8731">
                  <c:v>42003.791666645491</c:v>
                </c:pt>
                <c:pt idx="8732">
                  <c:v>42003.833333312155</c:v>
                </c:pt>
                <c:pt idx="8733">
                  <c:v>42003.87499997882</c:v>
                </c:pt>
                <c:pt idx="8734">
                  <c:v>42003.916666645484</c:v>
                </c:pt>
                <c:pt idx="8735">
                  <c:v>42003.958333312148</c:v>
                </c:pt>
                <c:pt idx="8736">
                  <c:v>42003.999999978812</c:v>
                </c:pt>
                <c:pt idx="8737">
                  <c:v>42004.041666645477</c:v>
                </c:pt>
                <c:pt idx="8738">
                  <c:v>42004.083333312141</c:v>
                </c:pt>
                <c:pt idx="8739">
                  <c:v>42004.124999978805</c:v>
                </c:pt>
                <c:pt idx="8740">
                  <c:v>42004.166666645469</c:v>
                </c:pt>
                <c:pt idx="8741">
                  <c:v>42004.208333312134</c:v>
                </c:pt>
                <c:pt idx="8742">
                  <c:v>42004.249999978798</c:v>
                </c:pt>
                <c:pt idx="8743">
                  <c:v>42004.291666645462</c:v>
                </c:pt>
                <c:pt idx="8744">
                  <c:v>42004.333333312126</c:v>
                </c:pt>
                <c:pt idx="8745">
                  <c:v>42004.374999978791</c:v>
                </c:pt>
                <c:pt idx="8746">
                  <c:v>42004.416666645455</c:v>
                </c:pt>
                <c:pt idx="8747">
                  <c:v>42004.458333312119</c:v>
                </c:pt>
                <c:pt idx="8748">
                  <c:v>42004.499999978783</c:v>
                </c:pt>
                <c:pt idx="8749">
                  <c:v>42004.541666645448</c:v>
                </c:pt>
                <c:pt idx="8750">
                  <c:v>42004.583333312112</c:v>
                </c:pt>
                <c:pt idx="8751">
                  <c:v>42004.624999978776</c:v>
                </c:pt>
                <c:pt idx="8752">
                  <c:v>42004.66666664544</c:v>
                </c:pt>
                <c:pt idx="8753">
                  <c:v>42004.708333312105</c:v>
                </c:pt>
                <c:pt idx="8754">
                  <c:v>42004.749999978769</c:v>
                </c:pt>
                <c:pt idx="8755">
                  <c:v>42004.791666645433</c:v>
                </c:pt>
                <c:pt idx="8756">
                  <c:v>42004.833333312097</c:v>
                </c:pt>
                <c:pt idx="8757">
                  <c:v>42004.874999978761</c:v>
                </c:pt>
                <c:pt idx="8758">
                  <c:v>42004.916666645426</c:v>
                </c:pt>
                <c:pt idx="8759">
                  <c:v>42004.95833331209</c:v>
                </c:pt>
              </c:numCache>
            </c:numRef>
          </c:xVal>
          <c:yVal>
            <c:numRef>
              <c:f>wind!$B$2:$B$8761</c:f>
              <c:numCache>
                <c:formatCode>General</c:formatCode>
                <c:ptCount val="8760"/>
                <c:pt idx="0">
                  <c:v>7.2</c:v>
                </c:pt>
                <c:pt idx="1">
                  <c:v>7</c:v>
                </c:pt>
                <c:pt idx="2">
                  <c:v>6.9</c:v>
                </c:pt>
                <c:pt idx="3">
                  <c:v>6.7</c:v>
                </c:pt>
                <c:pt idx="4">
                  <c:v>6.8</c:v>
                </c:pt>
                <c:pt idx="5">
                  <c:v>7.2</c:v>
                </c:pt>
                <c:pt idx="6">
                  <c:v>7.4</c:v>
                </c:pt>
                <c:pt idx="7">
                  <c:v>7.6</c:v>
                </c:pt>
                <c:pt idx="8">
                  <c:v>7.9</c:v>
                </c:pt>
                <c:pt idx="9">
                  <c:v>7.9</c:v>
                </c:pt>
                <c:pt idx="10">
                  <c:v>7.8</c:v>
                </c:pt>
                <c:pt idx="11">
                  <c:v>8.3000000000000007</c:v>
                </c:pt>
                <c:pt idx="12">
                  <c:v>10.6</c:v>
                </c:pt>
                <c:pt idx="13">
                  <c:v>11</c:v>
                </c:pt>
                <c:pt idx="14">
                  <c:v>11.8</c:v>
                </c:pt>
                <c:pt idx="15">
                  <c:v>12.4</c:v>
                </c:pt>
                <c:pt idx="16">
                  <c:v>12.6</c:v>
                </c:pt>
                <c:pt idx="17">
                  <c:v>12.8</c:v>
                </c:pt>
                <c:pt idx="18">
                  <c:v>13.1</c:v>
                </c:pt>
                <c:pt idx="19">
                  <c:v>13.4</c:v>
                </c:pt>
                <c:pt idx="20">
                  <c:v>13.9</c:v>
                </c:pt>
                <c:pt idx="21">
                  <c:v>14.9</c:v>
                </c:pt>
                <c:pt idx="22">
                  <c:v>16.2</c:v>
                </c:pt>
                <c:pt idx="23">
                  <c:v>15.9</c:v>
                </c:pt>
                <c:pt idx="24">
                  <c:v>15.4</c:v>
                </c:pt>
                <c:pt idx="25">
                  <c:v>15.2</c:v>
                </c:pt>
                <c:pt idx="26">
                  <c:v>13.8</c:v>
                </c:pt>
                <c:pt idx="27">
                  <c:v>13.1</c:v>
                </c:pt>
                <c:pt idx="28">
                  <c:v>10.7</c:v>
                </c:pt>
                <c:pt idx="29">
                  <c:v>9</c:v>
                </c:pt>
                <c:pt idx="30">
                  <c:v>7.6</c:v>
                </c:pt>
                <c:pt idx="31">
                  <c:v>8.1999999999999993</c:v>
                </c:pt>
                <c:pt idx="32">
                  <c:v>8.9</c:v>
                </c:pt>
                <c:pt idx="33">
                  <c:v>8.6999999999999993</c:v>
                </c:pt>
                <c:pt idx="34">
                  <c:v>8.4</c:v>
                </c:pt>
                <c:pt idx="35">
                  <c:v>8.1999999999999993</c:v>
                </c:pt>
                <c:pt idx="36">
                  <c:v>12.3</c:v>
                </c:pt>
                <c:pt idx="37">
                  <c:v>10.7</c:v>
                </c:pt>
                <c:pt idx="38">
                  <c:v>11.8</c:v>
                </c:pt>
                <c:pt idx="39">
                  <c:v>11</c:v>
                </c:pt>
                <c:pt idx="40">
                  <c:v>10.5</c:v>
                </c:pt>
                <c:pt idx="41">
                  <c:v>10.9</c:v>
                </c:pt>
                <c:pt idx="42">
                  <c:v>11.9</c:v>
                </c:pt>
                <c:pt idx="43">
                  <c:v>12.5</c:v>
                </c:pt>
                <c:pt idx="44">
                  <c:v>12.4</c:v>
                </c:pt>
                <c:pt idx="45">
                  <c:v>12.4</c:v>
                </c:pt>
                <c:pt idx="46">
                  <c:v>14</c:v>
                </c:pt>
                <c:pt idx="47">
                  <c:v>15.3</c:v>
                </c:pt>
                <c:pt idx="48">
                  <c:v>15.6</c:v>
                </c:pt>
                <c:pt idx="49">
                  <c:v>14.7</c:v>
                </c:pt>
                <c:pt idx="50">
                  <c:v>14.5</c:v>
                </c:pt>
                <c:pt idx="51">
                  <c:v>12.3</c:v>
                </c:pt>
                <c:pt idx="52">
                  <c:v>12.6</c:v>
                </c:pt>
                <c:pt idx="53">
                  <c:v>11.6</c:v>
                </c:pt>
                <c:pt idx="54">
                  <c:v>10.6</c:v>
                </c:pt>
                <c:pt idx="55">
                  <c:v>10.1</c:v>
                </c:pt>
                <c:pt idx="56">
                  <c:v>10.6</c:v>
                </c:pt>
                <c:pt idx="57">
                  <c:v>10.5</c:v>
                </c:pt>
                <c:pt idx="58">
                  <c:v>13.8</c:v>
                </c:pt>
                <c:pt idx="59">
                  <c:v>12.4</c:v>
                </c:pt>
                <c:pt idx="60">
                  <c:v>13.9</c:v>
                </c:pt>
                <c:pt idx="61">
                  <c:v>13.4</c:v>
                </c:pt>
                <c:pt idx="62">
                  <c:v>12.5</c:v>
                </c:pt>
                <c:pt idx="63">
                  <c:v>11.5</c:v>
                </c:pt>
                <c:pt idx="64">
                  <c:v>11</c:v>
                </c:pt>
                <c:pt idx="65">
                  <c:v>11.7</c:v>
                </c:pt>
                <c:pt idx="66">
                  <c:v>10.199999999999999</c:v>
                </c:pt>
                <c:pt idx="67">
                  <c:v>11.4</c:v>
                </c:pt>
                <c:pt idx="68">
                  <c:v>10.1</c:v>
                </c:pt>
                <c:pt idx="69">
                  <c:v>10.4</c:v>
                </c:pt>
                <c:pt idx="70">
                  <c:v>10.5</c:v>
                </c:pt>
                <c:pt idx="71">
                  <c:v>9.3000000000000007</c:v>
                </c:pt>
                <c:pt idx="72">
                  <c:v>8.6</c:v>
                </c:pt>
                <c:pt idx="73">
                  <c:v>7.5</c:v>
                </c:pt>
                <c:pt idx="74">
                  <c:v>8</c:v>
                </c:pt>
                <c:pt idx="75">
                  <c:v>7.5</c:v>
                </c:pt>
                <c:pt idx="76">
                  <c:v>6</c:v>
                </c:pt>
                <c:pt idx="77">
                  <c:v>5.7</c:v>
                </c:pt>
                <c:pt idx="78">
                  <c:v>6</c:v>
                </c:pt>
                <c:pt idx="79">
                  <c:v>5.8</c:v>
                </c:pt>
                <c:pt idx="80">
                  <c:v>5.6</c:v>
                </c:pt>
                <c:pt idx="81">
                  <c:v>5.9</c:v>
                </c:pt>
                <c:pt idx="82">
                  <c:v>4.9000000000000004</c:v>
                </c:pt>
                <c:pt idx="83">
                  <c:v>7.1</c:v>
                </c:pt>
                <c:pt idx="84">
                  <c:v>5.2</c:v>
                </c:pt>
                <c:pt idx="85">
                  <c:v>4.0999999999999996</c:v>
                </c:pt>
                <c:pt idx="86">
                  <c:v>4.2</c:v>
                </c:pt>
                <c:pt idx="87">
                  <c:v>4</c:v>
                </c:pt>
                <c:pt idx="88">
                  <c:v>4</c:v>
                </c:pt>
                <c:pt idx="89">
                  <c:v>1.3</c:v>
                </c:pt>
                <c:pt idx="90">
                  <c:v>1.9</c:v>
                </c:pt>
                <c:pt idx="91">
                  <c:v>3.3</c:v>
                </c:pt>
                <c:pt idx="92">
                  <c:v>4.5</c:v>
                </c:pt>
                <c:pt idx="93">
                  <c:v>6.2</c:v>
                </c:pt>
                <c:pt idx="94">
                  <c:v>7.2</c:v>
                </c:pt>
                <c:pt idx="95">
                  <c:v>7</c:v>
                </c:pt>
                <c:pt idx="96">
                  <c:v>6.5</c:v>
                </c:pt>
                <c:pt idx="97">
                  <c:v>6.1</c:v>
                </c:pt>
                <c:pt idx="98">
                  <c:v>4.8</c:v>
                </c:pt>
                <c:pt idx="99">
                  <c:v>3.1</c:v>
                </c:pt>
                <c:pt idx="100">
                  <c:v>2.8</c:v>
                </c:pt>
                <c:pt idx="101">
                  <c:v>2.8</c:v>
                </c:pt>
                <c:pt idx="102">
                  <c:v>2.8</c:v>
                </c:pt>
                <c:pt idx="103">
                  <c:v>4.2</c:v>
                </c:pt>
                <c:pt idx="104">
                  <c:v>4.7</c:v>
                </c:pt>
                <c:pt idx="105">
                  <c:v>5.9</c:v>
                </c:pt>
                <c:pt idx="106">
                  <c:v>7.5</c:v>
                </c:pt>
                <c:pt idx="107">
                  <c:v>8.1999999999999993</c:v>
                </c:pt>
                <c:pt idx="108">
                  <c:v>7.6</c:v>
                </c:pt>
                <c:pt idx="109">
                  <c:v>6.8</c:v>
                </c:pt>
                <c:pt idx="110">
                  <c:v>6.7</c:v>
                </c:pt>
                <c:pt idx="111">
                  <c:v>7.4</c:v>
                </c:pt>
                <c:pt idx="112">
                  <c:v>8.1999999999999993</c:v>
                </c:pt>
                <c:pt idx="113">
                  <c:v>8.3000000000000007</c:v>
                </c:pt>
                <c:pt idx="114">
                  <c:v>7.3</c:v>
                </c:pt>
                <c:pt idx="115">
                  <c:v>7.5</c:v>
                </c:pt>
                <c:pt idx="116">
                  <c:v>7.9</c:v>
                </c:pt>
                <c:pt idx="117">
                  <c:v>7.9</c:v>
                </c:pt>
                <c:pt idx="118">
                  <c:v>7.8</c:v>
                </c:pt>
                <c:pt idx="119">
                  <c:v>7.2</c:v>
                </c:pt>
                <c:pt idx="120">
                  <c:v>6.2</c:v>
                </c:pt>
                <c:pt idx="121">
                  <c:v>5.8</c:v>
                </c:pt>
                <c:pt idx="122">
                  <c:v>6.9</c:v>
                </c:pt>
                <c:pt idx="123">
                  <c:v>5.7</c:v>
                </c:pt>
                <c:pt idx="124">
                  <c:v>5.4</c:v>
                </c:pt>
                <c:pt idx="125">
                  <c:v>4.5</c:v>
                </c:pt>
                <c:pt idx="126">
                  <c:v>4.7</c:v>
                </c:pt>
                <c:pt idx="127">
                  <c:v>4</c:v>
                </c:pt>
                <c:pt idx="128">
                  <c:v>4.8</c:v>
                </c:pt>
                <c:pt idx="129">
                  <c:v>4.5</c:v>
                </c:pt>
                <c:pt idx="130">
                  <c:v>4.7</c:v>
                </c:pt>
                <c:pt idx="131">
                  <c:v>4.4000000000000004</c:v>
                </c:pt>
                <c:pt idx="132">
                  <c:v>4.4000000000000004</c:v>
                </c:pt>
                <c:pt idx="133">
                  <c:v>4</c:v>
                </c:pt>
                <c:pt idx="134">
                  <c:v>3.3</c:v>
                </c:pt>
                <c:pt idx="135">
                  <c:v>2.9</c:v>
                </c:pt>
                <c:pt idx="136">
                  <c:v>3.7</c:v>
                </c:pt>
                <c:pt idx="137">
                  <c:v>4.2</c:v>
                </c:pt>
                <c:pt idx="138">
                  <c:v>4.2</c:v>
                </c:pt>
                <c:pt idx="139">
                  <c:v>4.3</c:v>
                </c:pt>
                <c:pt idx="140">
                  <c:v>4</c:v>
                </c:pt>
                <c:pt idx="141">
                  <c:v>4.0999999999999996</c:v>
                </c:pt>
                <c:pt idx="142">
                  <c:v>4.0999999999999996</c:v>
                </c:pt>
                <c:pt idx="143">
                  <c:v>3.6</c:v>
                </c:pt>
                <c:pt idx="144">
                  <c:v>3.5</c:v>
                </c:pt>
                <c:pt idx="145">
                  <c:v>3.6</c:v>
                </c:pt>
                <c:pt idx="146">
                  <c:v>3.2</c:v>
                </c:pt>
                <c:pt idx="147">
                  <c:v>2.9</c:v>
                </c:pt>
                <c:pt idx="148">
                  <c:v>2.4</c:v>
                </c:pt>
                <c:pt idx="149">
                  <c:v>1.9</c:v>
                </c:pt>
                <c:pt idx="150">
                  <c:v>2.6</c:v>
                </c:pt>
                <c:pt idx="151">
                  <c:v>3.6</c:v>
                </c:pt>
                <c:pt idx="152">
                  <c:v>4.2</c:v>
                </c:pt>
                <c:pt idx="153">
                  <c:v>4.2</c:v>
                </c:pt>
                <c:pt idx="154">
                  <c:v>4.5</c:v>
                </c:pt>
                <c:pt idx="155">
                  <c:v>4.5</c:v>
                </c:pt>
                <c:pt idx="156">
                  <c:v>4.4000000000000004</c:v>
                </c:pt>
                <c:pt idx="157">
                  <c:v>4</c:v>
                </c:pt>
                <c:pt idx="158">
                  <c:v>3.3</c:v>
                </c:pt>
                <c:pt idx="159">
                  <c:v>2.9</c:v>
                </c:pt>
                <c:pt idx="160">
                  <c:v>3.7</c:v>
                </c:pt>
                <c:pt idx="161">
                  <c:v>4.2</c:v>
                </c:pt>
                <c:pt idx="162">
                  <c:v>4.2</c:v>
                </c:pt>
                <c:pt idx="163">
                  <c:v>4.3</c:v>
                </c:pt>
                <c:pt idx="164">
                  <c:v>4</c:v>
                </c:pt>
                <c:pt idx="165">
                  <c:v>4.0999999999999996</c:v>
                </c:pt>
                <c:pt idx="166">
                  <c:v>4.0999999999999996</c:v>
                </c:pt>
                <c:pt idx="167">
                  <c:v>3.6</c:v>
                </c:pt>
                <c:pt idx="168">
                  <c:v>3.5</c:v>
                </c:pt>
                <c:pt idx="169">
                  <c:v>3.6</c:v>
                </c:pt>
                <c:pt idx="170">
                  <c:v>3.2</c:v>
                </c:pt>
                <c:pt idx="171">
                  <c:v>2.9</c:v>
                </c:pt>
                <c:pt idx="172">
                  <c:v>2.4</c:v>
                </c:pt>
                <c:pt idx="173">
                  <c:v>1.8</c:v>
                </c:pt>
                <c:pt idx="174">
                  <c:v>2.6</c:v>
                </c:pt>
                <c:pt idx="175">
                  <c:v>3.5</c:v>
                </c:pt>
                <c:pt idx="176">
                  <c:v>4.3</c:v>
                </c:pt>
                <c:pt idx="177">
                  <c:v>4.4000000000000004</c:v>
                </c:pt>
                <c:pt idx="178">
                  <c:v>4.5</c:v>
                </c:pt>
                <c:pt idx="179">
                  <c:v>4.5</c:v>
                </c:pt>
                <c:pt idx="180">
                  <c:v>3.9</c:v>
                </c:pt>
                <c:pt idx="181">
                  <c:v>3.6</c:v>
                </c:pt>
                <c:pt idx="182">
                  <c:v>3.8</c:v>
                </c:pt>
                <c:pt idx="183">
                  <c:v>4.3</c:v>
                </c:pt>
                <c:pt idx="184">
                  <c:v>5</c:v>
                </c:pt>
                <c:pt idx="185">
                  <c:v>5.0999999999999996</c:v>
                </c:pt>
                <c:pt idx="186">
                  <c:v>5</c:v>
                </c:pt>
                <c:pt idx="187">
                  <c:v>4.5999999999999996</c:v>
                </c:pt>
                <c:pt idx="188">
                  <c:v>4.2</c:v>
                </c:pt>
                <c:pt idx="189">
                  <c:v>4.0999999999999996</c:v>
                </c:pt>
                <c:pt idx="190">
                  <c:v>3.8</c:v>
                </c:pt>
                <c:pt idx="191">
                  <c:v>3.4</c:v>
                </c:pt>
                <c:pt idx="192">
                  <c:v>3.3</c:v>
                </c:pt>
                <c:pt idx="193">
                  <c:v>3.1</c:v>
                </c:pt>
                <c:pt idx="194">
                  <c:v>3.1</c:v>
                </c:pt>
                <c:pt idx="195">
                  <c:v>3.2</c:v>
                </c:pt>
                <c:pt idx="196">
                  <c:v>3.4</c:v>
                </c:pt>
                <c:pt idx="197">
                  <c:v>4</c:v>
                </c:pt>
                <c:pt idx="198">
                  <c:v>4.4000000000000004</c:v>
                </c:pt>
                <c:pt idx="199">
                  <c:v>5</c:v>
                </c:pt>
                <c:pt idx="200">
                  <c:v>5.5</c:v>
                </c:pt>
                <c:pt idx="201">
                  <c:v>5.7</c:v>
                </c:pt>
                <c:pt idx="202">
                  <c:v>5.8</c:v>
                </c:pt>
                <c:pt idx="203">
                  <c:v>5.5</c:v>
                </c:pt>
                <c:pt idx="204">
                  <c:v>5.4</c:v>
                </c:pt>
                <c:pt idx="205">
                  <c:v>4.4000000000000004</c:v>
                </c:pt>
                <c:pt idx="206">
                  <c:v>3.5</c:v>
                </c:pt>
                <c:pt idx="207">
                  <c:v>2.7</c:v>
                </c:pt>
                <c:pt idx="208">
                  <c:v>4.0999999999999996</c:v>
                </c:pt>
                <c:pt idx="209">
                  <c:v>4.3</c:v>
                </c:pt>
                <c:pt idx="210">
                  <c:v>4.5</c:v>
                </c:pt>
                <c:pt idx="211">
                  <c:v>4</c:v>
                </c:pt>
                <c:pt idx="212">
                  <c:v>4.5</c:v>
                </c:pt>
                <c:pt idx="213">
                  <c:v>4.9000000000000004</c:v>
                </c:pt>
                <c:pt idx="214">
                  <c:v>5.0999999999999996</c:v>
                </c:pt>
                <c:pt idx="215">
                  <c:v>5.0999999999999996</c:v>
                </c:pt>
                <c:pt idx="216">
                  <c:v>5.5</c:v>
                </c:pt>
                <c:pt idx="217">
                  <c:v>5.6</c:v>
                </c:pt>
                <c:pt idx="218">
                  <c:v>5.3</c:v>
                </c:pt>
                <c:pt idx="219">
                  <c:v>5.0999999999999996</c:v>
                </c:pt>
                <c:pt idx="220">
                  <c:v>5.5</c:v>
                </c:pt>
                <c:pt idx="221">
                  <c:v>5.8</c:v>
                </c:pt>
                <c:pt idx="222">
                  <c:v>6</c:v>
                </c:pt>
                <c:pt idx="223">
                  <c:v>6.4</c:v>
                </c:pt>
                <c:pt idx="224">
                  <c:v>6.4</c:v>
                </c:pt>
                <c:pt idx="225">
                  <c:v>6.3</c:v>
                </c:pt>
                <c:pt idx="226">
                  <c:v>7.2</c:v>
                </c:pt>
                <c:pt idx="227">
                  <c:v>5</c:v>
                </c:pt>
                <c:pt idx="228">
                  <c:v>5.6</c:v>
                </c:pt>
                <c:pt idx="229">
                  <c:v>5.6</c:v>
                </c:pt>
                <c:pt idx="230">
                  <c:v>5.7</c:v>
                </c:pt>
                <c:pt idx="231">
                  <c:v>6.5</c:v>
                </c:pt>
                <c:pt idx="232">
                  <c:v>7.9</c:v>
                </c:pt>
                <c:pt idx="233">
                  <c:v>9.4</c:v>
                </c:pt>
                <c:pt idx="234">
                  <c:v>10.4</c:v>
                </c:pt>
                <c:pt idx="235">
                  <c:v>10.5</c:v>
                </c:pt>
                <c:pt idx="236">
                  <c:v>10.7</c:v>
                </c:pt>
                <c:pt idx="237">
                  <c:v>10.7</c:v>
                </c:pt>
                <c:pt idx="238">
                  <c:v>11.7</c:v>
                </c:pt>
                <c:pt idx="239">
                  <c:v>11.9</c:v>
                </c:pt>
                <c:pt idx="240">
                  <c:v>12.6</c:v>
                </c:pt>
                <c:pt idx="241">
                  <c:v>14.3</c:v>
                </c:pt>
                <c:pt idx="242">
                  <c:v>13.6</c:v>
                </c:pt>
                <c:pt idx="243">
                  <c:v>12.2</c:v>
                </c:pt>
                <c:pt idx="244">
                  <c:v>12.5</c:v>
                </c:pt>
                <c:pt idx="245">
                  <c:v>12.7</c:v>
                </c:pt>
                <c:pt idx="246">
                  <c:v>12.6</c:v>
                </c:pt>
                <c:pt idx="247">
                  <c:v>12.1</c:v>
                </c:pt>
                <c:pt idx="248">
                  <c:v>12.2</c:v>
                </c:pt>
                <c:pt idx="249">
                  <c:v>12.1</c:v>
                </c:pt>
                <c:pt idx="250">
                  <c:v>13</c:v>
                </c:pt>
                <c:pt idx="251">
                  <c:v>15</c:v>
                </c:pt>
                <c:pt idx="252">
                  <c:v>10.1</c:v>
                </c:pt>
                <c:pt idx="253">
                  <c:v>10.6</c:v>
                </c:pt>
                <c:pt idx="254">
                  <c:v>9</c:v>
                </c:pt>
                <c:pt idx="255">
                  <c:v>8.5</c:v>
                </c:pt>
                <c:pt idx="256">
                  <c:v>7.5</c:v>
                </c:pt>
                <c:pt idx="257">
                  <c:v>6.9</c:v>
                </c:pt>
                <c:pt idx="258">
                  <c:v>6.8</c:v>
                </c:pt>
                <c:pt idx="259">
                  <c:v>6.8</c:v>
                </c:pt>
                <c:pt idx="260">
                  <c:v>4.9000000000000004</c:v>
                </c:pt>
                <c:pt idx="261">
                  <c:v>3.9</c:v>
                </c:pt>
                <c:pt idx="262">
                  <c:v>3.3</c:v>
                </c:pt>
                <c:pt idx="263">
                  <c:v>4.3</c:v>
                </c:pt>
                <c:pt idx="264">
                  <c:v>4.5999999999999996</c:v>
                </c:pt>
                <c:pt idx="265">
                  <c:v>4.7</c:v>
                </c:pt>
                <c:pt idx="266">
                  <c:v>4.5</c:v>
                </c:pt>
                <c:pt idx="267">
                  <c:v>5.3</c:v>
                </c:pt>
                <c:pt idx="268">
                  <c:v>7</c:v>
                </c:pt>
                <c:pt idx="269">
                  <c:v>6.4</c:v>
                </c:pt>
                <c:pt idx="270">
                  <c:v>5.4</c:v>
                </c:pt>
                <c:pt idx="271">
                  <c:v>4.9000000000000004</c:v>
                </c:pt>
                <c:pt idx="272">
                  <c:v>4.8</c:v>
                </c:pt>
                <c:pt idx="273">
                  <c:v>4.4000000000000004</c:v>
                </c:pt>
                <c:pt idx="274">
                  <c:v>4.3</c:v>
                </c:pt>
                <c:pt idx="275">
                  <c:v>4.0999999999999996</c:v>
                </c:pt>
                <c:pt idx="276">
                  <c:v>4.9000000000000004</c:v>
                </c:pt>
                <c:pt idx="277">
                  <c:v>4.0999999999999996</c:v>
                </c:pt>
                <c:pt idx="278">
                  <c:v>3.3</c:v>
                </c:pt>
                <c:pt idx="279">
                  <c:v>3.2</c:v>
                </c:pt>
                <c:pt idx="280">
                  <c:v>3.2</c:v>
                </c:pt>
                <c:pt idx="281">
                  <c:v>3.3</c:v>
                </c:pt>
                <c:pt idx="282">
                  <c:v>3.3</c:v>
                </c:pt>
                <c:pt idx="283">
                  <c:v>3.9</c:v>
                </c:pt>
                <c:pt idx="284">
                  <c:v>5</c:v>
                </c:pt>
                <c:pt idx="285">
                  <c:v>6.3</c:v>
                </c:pt>
                <c:pt idx="286">
                  <c:v>6.9</c:v>
                </c:pt>
                <c:pt idx="287">
                  <c:v>7.2</c:v>
                </c:pt>
                <c:pt idx="288">
                  <c:v>7.9</c:v>
                </c:pt>
                <c:pt idx="289">
                  <c:v>9.1</c:v>
                </c:pt>
                <c:pt idx="290">
                  <c:v>10.1</c:v>
                </c:pt>
                <c:pt idx="291">
                  <c:v>10.8</c:v>
                </c:pt>
                <c:pt idx="292">
                  <c:v>11.2</c:v>
                </c:pt>
                <c:pt idx="293">
                  <c:v>11.6</c:v>
                </c:pt>
                <c:pt idx="294">
                  <c:v>12.3</c:v>
                </c:pt>
                <c:pt idx="295">
                  <c:v>12.9</c:v>
                </c:pt>
                <c:pt idx="296">
                  <c:v>13.5</c:v>
                </c:pt>
                <c:pt idx="297">
                  <c:v>14.1</c:v>
                </c:pt>
                <c:pt idx="298">
                  <c:v>14</c:v>
                </c:pt>
                <c:pt idx="299">
                  <c:v>14.4</c:v>
                </c:pt>
                <c:pt idx="300">
                  <c:v>13.6</c:v>
                </c:pt>
                <c:pt idx="301">
                  <c:v>12.5</c:v>
                </c:pt>
                <c:pt idx="302">
                  <c:v>12.2</c:v>
                </c:pt>
                <c:pt idx="303">
                  <c:v>14.3</c:v>
                </c:pt>
                <c:pt idx="304">
                  <c:v>14.9</c:v>
                </c:pt>
                <c:pt idx="305">
                  <c:v>10.3</c:v>
                </c:pt>
                <c:pt idx="306">
                  <c:v>7.3</c:v>
                </c:pt>
                <c:pt idx="307">
                  <c:v>8.1999999999999993</c:v>
                </c:pt>
                <c:pt idx="308">
                  <c:v>7.6</c:v>
                </c:pt>
                <c:pt idx="309">
                  <c:v>6.9</c:v>
                </c:pt>
                <c:pt idx="310">
                  <c:v>6.8</c:v>
                </c:pt>
                <c:pt idx="311">
                  <c:v>6.5</c:v>
                </c:pt>
                <c:pt idx="312">
                  <c:v>6.3</c:v>
                </c:pt>
                <c:pt idx="313">
                  <c:v>6.5</c:v>
                </c:pt>
                <c:pt idx="314">
                  <c:v>7.6</c:v>
                </c:pt>
                <c:pt idx="315">
                  <c:v>9.1</c:v>
                </c:pt>
                <c:pt idx="316">
                  <c:v>9.4</c:v>
                </c:pt>
                <c:pt idx="317">
                  <c:v>10</c:v>
                </c:pt>
                <c:pt idx="318">
                  <c:v>9.8000000000000007</c:v>
                </c:pt>
                <c:pt idx="319">
                  <c:v>9.3000000000000007</c:v>
                </c:pt>
                <c:pt idx="320">
                  <c:v>9.4</c:v>
                </c:pt>
                <c:pt idx="321">
                  <c:v>8.4</c:v>
                </c:pt>
                <c:pt idx="322">
                  <c:v>7.9</c:v>
                </c:pt>
                <c:pt idx="323">
                  <c:v>8.5</c:v>
                </c:pt>
                <c:pt idx="324">
                  <c:v>8.6</c:v>
                </c:pt>
                <c:pt idx="325">
                  <c:v>8.4</c:v>
                </c:pt>
                <c:pt idx="326">
                  <c:v>8.5</c:v>
                </c:pt>
                <c:pt idx="327">
                  <c:v>7.4</c:v>
                </c:pt>
                <c:pt idx="328">
                  <c:v>6.9</c:v>
                </c:pt>
                <c:pt idx="329">
                  <c:v>6.6</c:v>
                </c:pt>
                <c:pt idx="330">
                  <c:v>7.3</c:v>
                </c:pt>
                <c:pt idx="331">
                  <c:v>7.8</c:v>
                </c:pt>
                <c:pt idx="332">
                  <c:v>7.6</c:v>
                </c:pt>
                <c:pt idx="333">
                  <c:v>7</c:v>
                </c:pt>
                <c:pt idx="334">
                  <c:v>8.3000000000000007</c:v>
                </c:pt>
                <c:pt idx="335">
                  <c:v>8.5</c:v>
                </c:pt>
                <c:pt idx="336">
                  <c:v>9.4</c:v>
                </c:pt>
                <c:pt idx="337">
                  <c:v>9.6999999999999993</c:v>
                </c:pt>
                <c:pt idx="338">
                  <c:v>10.199999999999999</c:v>
                </c:pt>
                <c:pt idx="339">
                  <c:v>10.9</c:v>
                </c:pt>
                <c:pt idx="340">
                  <c:v>10.4</c:v>
                </c:pt>
                <c:pt idx="341">
                  <c:v>9.1</c:v>
                </c:pt>
                <c:pt idx="342">
                  <c:v>8.8000000000000007</c:v>
                </c:pt>
                <c:pt idx="343">
                  <c:v>8.6</c:v>
                </c:pt>
                <c:pt idx="344">
                  <c:v>8.6999999999999993</c:v>
                </c:pt>
                <c:pt idx="345">
                  <c:v>10.5</c:v>
                </c:pt>
                <c:pt idx="346">
                  <c:v>12</c:v>
                </c:pt>
                <c:pt idx="347">
                  <c:v>12.4</c:v>
                </c:pt>
                <c:pt idx="348">
                  <c:v>12.7</c:v>
                </c:pt>
                <c:pt idx="349">
                  <c:v>12.1</c:v>
                </c:pt>
                <c:pt idx="350">
                  <c:v>12.1</c:v>
                </c:pt>
                <c:pt idx="351">
                  <c:v>13.1</c:v>
                </c:pt>
                <c:pt idx="352">
                  <c:v>14.6</c:v>
                </c:pt>
                <c:pt idx="353">
                  <c:v>15.9</c:v>
                </c:pt>
                <c:pt idx="354">
                  <c:v>16.100000000000001</c:v>
                </c:pt>
                <c:pt idx="355">
                  <c:v>16.5</c:v>
                </c:pt>
                <c:pt idx="356">
                  <c:v>16.2</c:v>
                </c:pt>
                <c:pt idx="357">
                  <c:v>15.5</c:v>
                </c:pt>
                <c:pt idx="358">
                  <c:v>15.6</c:v>
                </c:pt>
                <c:pt idx="359">
                  <c:v>13.8</c:v>
                </c:pt>
                <c:pt idx="360">
                  <c:v>10.8</c:v>
                </c:pt>
                <c:pt idx="361">
                  <c:v>9.3000000000000007</c:v>
                </c:pt>
                <c:pt idx="362">
                  <c:v>10.3</c:v>
                </c:pt>
                <c:pt idx="363">
                  <c:v>11.2</c:v>
                </c:pt>
                <c:pt idx="364">
                  <c:v>10.1</c:v>
                </c:pt>
                <c:pt idx="365">
                  <c:v>10.199999999999999</c:v>
                </c:pt>
                <c:pt idx="366">
                  <c:v>10.6</c:v>
                </c:pt>
                <c:pt idx="367">
                  <c:v>10.199999999999999</c:v>
                </c:pt>
                <c:pt idx="368">
                  <c:v>10.3</c:v>
                </c:pt>
                <c:pt idx="369">
                  <c:v>9.5</c:v>
                </c:pt>
                <c:pt idx="370">
                  <c:v>9</c:v>
                </c:pt>
                <c:pt idx="371">
                  <c:v>8.8000000000000007</c:v>
                </c:pt>
                <c:pt idx="372">
                  <c:v>9.4</c:v>
                </c:pt>
                <c:pt idx="373">
                  <c:v>9.1</c:v>
                </c:pt>
                <c:pt idx="374">
                  <c:v>8.6999999999999993</c:v>
                </c:pt>
                <c:pt idx="375">
                  <c:v>7.7</c:v>
                </c:pt>
                <c:pt idx="376">
                  <c:v>7.2</c:v>
                </c:pt>
                <c:pt idx="377">
                  <c:v>6.4</c:v>
                </c:pt>
                <c:pt idx="378">
                  <c:v>6.1</c:v>
                </c:pt>
                <c:pt idx="379">
                  <c:v>7.4</c:v>
                </c:pt>
                <c:pt idx="380">
                  <c:v>6.4</c:v>
                </c:pt>
                <c:pt idx="381">
                  <c:v>5.7</c:v>
                </c:pt>
                <c:pt idx="382">
                  <c:v>5.0999999999999996</c:v>
                </c:pt>
                <c:pt idx="383">
                  <c:v>6.1</c:v>
                </c:pt>
                <c:pt idx="384">
                  <c:v>7.7</c:v>
                </c:pt>
                <c:pt idx="385">
                  <c:v>8</c:v>
                </c:pt>
                <c:pt idx="386">
                  <c:v>8.6</c:v>
                </c:pt>
                <c:pt idx="387">
                  <c:v>8.6</c:v>
                </c:pt>
                <c:pt idx="388">
                  <c:v>8.1999999999999993</c:v>
                </c:pt>
                <c:pt idx="389">
                  <c:v>9.1</c:v>
                </c:pt>
                <c:pt idx="390">
                  <c:v>10.3</c:v>
                </c:pt>
                <c:pt idx="391">
                  <c:v>10.1</c:v>
                </c:pt>
                <c:pt idx="392">
                  <c:v>9.4</c:v>
                </c:pt>
                <c:pt idx="393">
                  <c:v>9.4</c:v>
                </c:pt>
                <c:pt idx="394">
                  <c:v>10</c:v>
                </c:pt>
                <c:pt idx="395">
                  <c:v>11.8</c:v>
                </c:pt>
                <c:pt idx="396">
                  <c:v>7.3</c:v>
                </c:pt>
                <c:pt idx="397">
                  <c:v>7.8</c:v>
                </c:pt>
                <c:pt idx="398">
                  <c:v>7.7</c:v>
                </c:pt>
                <c:pt idx="399">
                  <c:v>7.4</c:v>
                </c:pt>
                <c:pt idx="400">
                  <c:v>6.5</c:v>
                </c:pt>
                <c:pt idx="401">
                  <c:v>6.2</c:v>
                </c:pt>
                <c:pt idx="402">
                  <c:v>6.8</c:v>
                </c:pt>
                <c:pt idx="403">
                  <c:v>7.7</c:v>
                </c:pt>
                <c:pt idx="404">
                  <c:v>8</c:v>
                </c:pt>
                <c:pt idx="405">
                  <c:v>7</c:v>
                </c:pt>
                <c:pt idx="406">
                  <c:v>6.4</c:v>
                </c:pt>
                <c:pt idx="407">
                  <c:v>7.3</c:v>
                </c:pt>
                <c:pt idx="408">
                  <c:v>6.5</c:v>
                </c:pt>
                <c:pt idx="409">
                  <c:v>6.3</c:v>
                </c:pt>
                <c:pt idx="410">
                  <c:v>6.3</c:v>
                </c:pt>
                <c:pt idx="411">
                  <c:v>5.2</c:v>
                </c:pt>
                <c:pt idx="412">
                  <c:v>5.2</c:v>
                </c:pt>
                <c:pt idx="413">
                  <c:v>4.2</c:v>
                </c:pt>
                <c:pt idx="414">
                  <c:v>4.7</c:v>
                </c:pt>
                <c:pt idx="415">
                  <c:v>4.4000000000000004</c:v>
                </c:pt>
                <c:pt idx="416">
                  <c:v>3.6</c:v>
                </c:pt>
                <c:pt idx="417">
                  <c:v>3.2</c:v>
                </c:pt>
                <c:pt idx="418">
                  <c:v>2.5</c:v>
                </c:pt>
                <c:pt idx="419">
                  <c:v>2.7</c:v>
                </c:pt>
                <c:pt idx="420">
                  <c:v>4.5999999999999996</c:v>
                </c:pt>
                <c:pt idx="421">
                  <c:v>5.3</c:v>
                </c:pt>
                <c:pt idx="422">
                  <c:v>5.7</c:v>
                </c:pt>
                <c:pt idx="423">
                  <c:v>6</c:v>
                </c:pt>
                <c:pt idx="424">
                  <c:v>6.2</c:v>
                </c:pt>
                <c:pt idx="425">
                  <c:v>6.5</c:v>
                </c:pt>
                <c:pt idx="426">
                  <c:v>7.1</c:v>
                </c:pt>
                <c:pt idx="427">
                  <c:v>7.3</c:v>
                </c:pt>
                <c:pt idx="428">
                  <c:v>6.2</c:v>
                </c:pt>
                <c:pt idx="429">
                  <c:v>5.6</c:v>
                </c:pt>
                <c:pt idx="430">
                  <c:v>5.2</c:v>
                </c:pt>
                <c:pt idx="431">
                  <c:v>5.2</c:v>
                </c:pt>
                <c:pt idx="432">
                  <c:v>5.6</c:v>
                </c:pt>
                <c:pt idx="433">
                  <c:v>5.6</c:v>
                </c:pt>
                <c:pt idx="434">
                  <c:v>5.7</c:v>
                </c:pt>
                <c:pt idx="435">
                  <c:v>6.1</c:v>
                </c:pt>
                <c:pt idx="436">
                  <c:v>6</c:v>
                </c:pt>
                <c:pt idx="437">
                  <c:v>6.3</c:v>
                </c:pt>
                <c:pt idx="438">
                  <c:v>6.7</c:v>
                </c:pt>
                <c:pt idx="439">
                  <c:v>8.1999999999999993</c:v>
                </c:pt>
                <c:pt idx="440">
                  <c:v>10.6</c:v>
                </c:pt>
                <c:pt idx="441">
                  <c:v>11.3</c:v>
                </c:pt>
                <c:pt idx="442">
                  <c:v>11.4</c:v>
                </c:pt>
                <c:pt idx="443">
                  <c:v>11.3</c:v>
                </c:pt>
                <c:pt idx="444">
                  <c:v>11</c:v>
                </c:pt>
                <c:pt idx="445">
                  <c:v>10.6</c:v>
                </c:pt>
                <c:pt idx="446">
                  <c:v>10.3</c:v>
                </c:pt>
                <c:pt idx="447">
                  <c:v>10.199999999999999</c:v>
                </c:pt>
                <c:pt idx="448">
                  <c:v>10.1</c:v>
                </c:pt>
                <c:pt idx="449">
                  <c:v>10.5</c:v>
                </c:pt>
                <c:pt idx="450">
                  <c:v>10.8</c:v>
                </c:pt>
                <c:pt idx="451">
                  <c:v>10.6</c:v>
                </c:pt>
                <c:pt idx="452">
                  <c:v>10.5</c:v>
                </c:pt>
                <c:pt idx="453">
                  <c:v>10.8</c:v>
                </c:pt>
                <c:pt idx="454">
                  <c:v>11.3</c:v>
                </c:pt>
                <c:pt idx="455">
                  <c:v>11.7</c:v>
                </c:pt>
                <c:pt idx="456">
                  <c:v>12.1</c:v>
                </c:pt>
                <c:pt idx="457">
                  <c:v>12.6</c:v>
                </c:pt>
                <c:pt idx="458">
                  <c:v>12.9</c:v>
                </c:pt>
                <c:pt idx="459">
                  <c:v>12.9</c:v>
                </c:pt>
                <c:pt idx="460">
                  <c:v>12.7</c:v>
                </c:pt>
                <c:pt idx="461">
                  <c:v>12.3</c:v>
                </c:pt>
                <c:pt idx="462">
                  <c:v>12</c:v>
                </c:pt>
                <c:pt idx="463">
                  <c:v>11.6</c:v>
                </c:pt>
                <c:pt idx="464">
                  <c:v>11.3</c:v>
                </c:pt>
                <c:pt idx="465">
                  <c:v>11</c:v>
                </c:pt>
                <c:pt idx="466">
                  <c:v>10.7</c:v>
                </c:pt>
                <c:pt idx="467">
                  <c:v>10.4</c:v>
                </c:pt>
                <c:pt idx="468">
                  <c:v>9.6</c:v>
                </c:pt>
                <c:pt idx="469">
                  <c:v>9.3000000000000007</c:v>
                </c:pt>
                <c:pt idx="470">
                  <c:v>9.1</c:v>
                </c:pt>
                <c:pt idx="471">
                  <c:v>8.5</c:v>
                </c:pt>
                <c:pt idx="472">
                  <c:v>8</c:v>
                </c:pt>
                <c:pt idx="473">
                  <c:v>7.8</c:v>
                </c:pt>
                <c:pt idx="474">
                  <c:v>7.6</c:v>
                </c:pt>
                <c:pt idx="475">
                  <c:v>7.2</c:v>
                </c:pt>
                <c:pt idx="476">
                  <c:v>6.7</c:v>
                </c:pt>
                <c:pt idx="477">
                  <c:v>6.4</c:v>
                </c:pt>
                <c:pt idx="478">
                  <c:v>6.2</c:v>
                </c:pt>
                <c:pt idx="479">
                  <c:v>6</c:v>
                </c:pt>
                <c:pt idx="480">
                  <c:v>5.9</c:v>
                </c:pt>
                <c:pt idx="481">
                  <c:v>5.8</c:v>
                </c:pt>
                <c:pt idx="482">
                  <c:v>5.6</c:v>
                </c:pt>
                <c:pt idx="483">
                  <c:v>5.4</c:v>
                </c:pt>
                <c:pt idx="484">
                  <c:v>5.0999999999999996</c:v>
                </c:pt>
                <c:pt idx="485">
                  <c:v>4.5999999999999996</c:v>
                </c:pt>
                <c:pt idx="486">
                  <c:v>4.0999999999999996</c:v>
                </c:pt>
                <c:pt idx="487">
                  <c:v>3.1</c:v>
                </c:pt>
                <c:pt idx="488">
                  <c:v>1.8</c:v>
                </c:pt>
                <c:pt idx="489">
                  <c:v>0.8</c:v>
                </c:pt>
                <c:pt idx="490">
                  <c:v>0.3</c:v>
                </c:pt>
                <c:pt idx="491">
                  <c:v>0.7</c:v>
                </c:pt>
                <c:pt idx="492">
                  <c:v>1.9</c:v>
                </c:pt>
                <c:pt idx="493">
                  <c:v>2.2000000000000002</c:v>
                </c:pt>
                <c:pt idx="494">
                  <c:v>2.1</c:v>
                </c:pt>
                <c:pt idx="495">
                  <c:v>2.5</c:v>
                </c:pt>
                <c:pt idx="496">
                  <c:v>3.1</c:v>
                </c:pt>
                <c:pt idx="497">
                  <c:v>4</c:v>
                </c:pt>
                <c:pt idx="498">
                  <c:v>4.2</c:v>
                </c:pt>
                <c:pt idx="499">
                  <c:v>4</c:v>
                </c:pt>
                <c:pt idx="500">
                  <c:v>4.5999999999999996</c:v>
                </c:pt>
                <c:pt idx="501">
                  <c:v>5.0999999999999996</c:v>
                </c:pt>
                <c:pt idx="502">
                  <c:v>5.5</c:v>
                </c:pt>
                <c:pt idx="503">
                  <c:v>5.8</c:v>
                </c:pt>
                <c:pt idx="504">
                  <c:v>6.1</c:v>
                </c:pt>
                <c:pt idx="505">
                  <c:v>6.8</c:v>
                </c:pt>
                <c:pt idx="506">
                  <c:v>7.3</c:v>
                </c:pt>
                <c:pt idx="507">
                  <c:v>7.8</c:v>
                </c:pt>
                <c:pt idx="508">
                  <c:v>7.8</c:v>
                </c:pt>
                <c:pt idx="509">
                  <c:v>7.8</c:v>
                </c:pt>
                <c:pt idx="510">
                  <c:v>8</c:v>
                </c:pt>
                <c:pt idx="511">
                  <c:v>8.1999999999999993</c:v>
                </c:pt>
                <c:pt idx="512">
                  <c:v>8.3000000000000007</c:v>
                </c:pt>
                <c:pt idx="513">
                  <c:v>8.3000000000000007</c:v>
                </c:pt>
                <c:pt idx="514">
                  <c:v>7.9</c:v>
                </c:pt>
                <c:pt idx="515">
                  <c:v>7.7</c:v>
                </c:pt>
                <c:pt idx="516">
                  <c:v>8.8000000000000007</c:v>
                </c:pt>
                <c:pt idx="517">
                  <c:v>8.1</c:v>
                </c:pt>
                <c:pt idx="518">
                  <c:v>7.5</c:v>
                </c:pt>
                <c:pt idx="519">
                  <c:v>6.7</c:v>
                </c:pt>
                <c:pt idx="520">
                  <c:v>6.4</c:v>
                </c:pt>
                <c:pt idx="521">
                  <c:v>6.7</c:v>
                </c:pt>
                <c:pt idx="522">
                  <c:v>7</c:v>
                </c:pt>
                <c:pt idx="523">
                  <c:v>7.3</c:v>
                </c:pt>
                <c:pt idx="524">
                  <c:v>8</c:v>
                </c:pt>
                <c:pt idx="525">
                  <c:v>8.8000000000000007</c:v>
                </c:pt>
                <c:pt idx="526">
                  <c:v>9</c:v>
                </c:pt>
                <c:pt idx="527">
                  <c:v>9.1999999999999993</c:v>
                </c:pt>
                <c:pt idx="528">
                  <c:v>9.3000000000000007</c:v>
                </c:pt>
                <c:pt idx="529">
                  <c:v>8.8000000000000007</c:v>
                </c:pt>
                <c:pt idx="530">
                  <c:v>8.8000000000000007</c:v>
                </c:pt>
                <c:pt idx="531">
                  <c:v>8.3000000000000007</c:v>
                </c:pt>
                <c:pt idx="532">
                  <c:v>7.2</c:v>
                </c:pt>
                <c:pt idx="533">
                  <c:v>6.6</c:v>
                </c:pt>
                <c:pt idx="534">
                  <c:v>6.3</c:v>
                </c:pt>
                <c:pt idx="535">
                  <c:v>6</c:v>
                </c:pt>
                <c:pt idx="536">
                  <c:v>5.4</c:v>
                </c:pt>
                <c:pt idx="537">
                  <c:v>5.2</c:v>
                </c:pt>
                <c:pt idx="538">
                  <c:v>4.9000000000000004</c:v>
                </c:pt>
                <c:pt idx="539">
                  <c:v>4.3</c:v>
                </c:pt>
                <c:pt idx="540">
                  <c:v>6.9</c:v>
                </c:pt>
                <c:pt idx="541">
                  <c:v>6.5</c:v>
                </c:pt>
                <c:pt idx="542">
                  <c:v>6.7</c:v>
                </c:pt>
                <c:pt idx="543">
                  <c:v>6.5</c:v>
                </c:pt>
                <c:pt idx="544">
                  <c:v>6.3</c:v>
                </c:pt>
                <c:pt idx="545">
                  <c:v>6.6</c:v>
                </c:pt>
                <c:pt idx="546">
                  <c:v>7.2</c:v>
                </c:pt>
                <c:pt idx="547">
                  <c:v>7.5</c:v>
                </c:pt>
                <c:pt idx="548">
                  <c:v>8</c:v>
                </c:pt>
                <c:pt idx="549">
                  <c:v>8.3000000000000007</c:v>
                </c:pt>
                <c:pt idx="550">
                  <c:v>8.5</c:v>
                </c:pt>
                <c:pt idx="551">
                  <c:v>8.6999999999999993</c:v>
                </c:pt>
                <c:pt idx="552">
                  <c:v>9.1999999999999993</c:v>
                </c:pt>
                <c:pt idx="553">
                  <c:v>9.6</c:v>
                </c:pt>
                <c:pt idx="554">
                  <c:v>9.5</c:v>
                </c:pt>
                <c:pt idx="555">
                  <c:v>9.5</c:v>
                </c:pt>
                <c:pt idx="556">
                  <c:v>9.6999999999999993</c:v>
                </c:pt>
                <c:pt idx="557">
                  <c:v>9.6999999999999993</c:v>
                </c:pt>
                <c:pt idx="558">
                  <c:v>9.6</c:v>
                </c:pt>
                <c:pt idx="559">
                  <c:v>9.4</c:v>
                </c:pt>
                <c:pt idx="560">
                  <c:v>9.3000000000000007</c:v>
                </c:pt>
                <c:pt idx="561">
                  <c:v>9.1999999999999993</c:v>
                </c:pt>
                <c:pt idx="562">
                  <c:v>8.9</c:v>
                </c:pt>
                <c:pt idx="563">
                  <c:v>8.4</c:v>
                </c:pt>
                <c:pt idx="564">
                  <c:v>2.8</c:v>
                </c:pt>
                <c:pt idx="565">
                  <c:v>1.6</c:v>
                </c:pt>
                <c:pt idx="566">
                  <c:v>1.9</c:v>
                </c:pt>
                <c:pt idx="567">
                  <c:v>2.7</c:v>
                </c:pt>
                <c:pt idx="568">
                  <c:v>4</c:v>
                </c:pt>
                <c:pt idx="569">
                  <c:v>5.3</c:v>
                </c:pt>
                <c:pt idx="570">
                  <c:v>5.4</c:v>
                </c:pt>
                <c:pt idx="571">
                  <c:v>5.2</c:v>
                </c:pt>
                <c:pt idx="572">
                  <c:v>5.2</c:v>
                </c:pt>
                <c:pt idx="573">
                  <c:v>5.2</c:v>
                </c:pt>
                <c:pt idx="574">
                  <c:v>5.7</c:v>
                </c:pt>
                <c:pt idx="575">
                  <c:v>6.9</c:v>
                </c:pt>
                <c:pt idx="576">
                  <c:v>6.9</c:v>
                </c:pt>
                <c:pt idx="577">
                  <c:v>7.1</c:v>
                </c:pt>
                <c:pt idx="578">
                  <c:v>6.9</c:v>
                </c:pt>
                <c:pt idx="579">
                  <c:v>7.5</c:v>
                </c:pt>
                <c:pt idx="580">
                  <c:v>7.8</c:v>
                </c:pt>
                <c:pt idx="581">
                  <c:v>8</c:v>
                </c:pt>
                <c:pt idx="582">
                  <c:v>8.1</c:v>
                </c:pt>
                <c:pt idx="583">
                  <c:v>8.5</c:v>
                </c:pt>
                <c:pt idx="584">
                  <c:v>9.3000000000000007</c:v>
                </c:pt>
                <c:pt idx="585">
                  <c:v>9.8000000000000007</c:v>
                </c:pt>
                <c:pt idx="586">
                  <c:v>10.199999999999999</c:v>
                </c:pt>
                <c:pt idx="587">
                  <c:v>10.3</c:v>
                </c:pt>
                <c:pt idx="588">
                  <c:v>13.6</c:v>
                </c:pt>
                <c:pt idx="589">
                  <c:v>13.3</c:v>
                </c:pt>
                <c:pt idx="590">
                  <c:v>13.3</c:v>
                </c:pt>
                <c:pt idx="591">
                  <c:v>13</c:v>
                </c:pt>
                <c:pt idx="592">
                  <c:v>13.2</c:v>
                </c:pt>
                <c:pt idx="593">
                  <c:v>13.5</c:v>
                </c:pt>
                <c:pt idx="594">
                  <c:v>13.6</c:v>
                </c:pt>
                <c:pt idx="595">
                  <c:v>13.7</c:v>
                </c:pt>
                <c:pt idx="596">
                  <c:v>13.5</c:v>
                </c:pt>
                <c:pt idx="597">
                  <c:v>13.9</c:v>
                </c:pt>
                <c:pt idx="598">
                  <c:v>13.9</c:v>
                </c:pt>
                <c:pt idx="599">
                  <c:v>13.6</c:v>
                </c:pt>
                <c:pt idx="600">
                  <c:v>13.5</c:v>
                </c:pt>
                <c:pt idx="601">
                  <c:v>13.3</c:v>
                </c:pt>
                <c:pt idx="602">
                  <c:v>12.7</c:v>
                </c:pt>
                <c:pt idx="603">
                  <c:v>12.1</c:v>
                </c:pt>
                <c:pt idx="604">
                  <c:v>12.1</c:v>
                </c:pt>
                <c:pt idx="605">
                  <c:v>12</c:v>
                </c:pt>
                <c:pt idx="606">
                  <c:v>12.1</c:v>
                </c:pt>
                <c:pt idx="607">
                  <c:v>12.1</c:v>
                </c:pt>
                <c:pt idx="608">
                  <c:v>12.2</c:v>
                </c:pt>
                <c:pt idx="609">
                  <c:v>12.1</c:v>
                </c:pt>
                <c:pt idx="610">
                  <c:v>11.9</c:v>
                </c:pt>
                <c:pt idx="611">
                  <c:v>11.4</c:v>
                </c:pt>
                <c:pt idx="612">
                  <c:v>8.3000000000000007</c:v>
                </c:pt>
                <c:pt idx="613">
                  <c:v>8.1</c:v>
                </c:pt>
                <c:pt idx="614">
                  <c:v>7.2</c:v>
                </c:pt>
                <c:pt idx="615">
                  <c:v>6.4</c:v>
                </c:pt>
                <c:pt idx="616">
                  <c:v>6.6</c:v>
                </c:pt>
                <c:pt idx="617">
                  <c:v>7.8</c:v>
                </c:pt>
                <c:pt idx="618">
                  <c:v>9.3000000000000007</c:v>
                </c:pt>
                <c:pt idx="619">
                  <c:v>9.6999999999999993</c:v>
                </c:pt>
                <c:pt idx="620">
                  <c:v>9.1999999999999993</c:v>
                </c:pt>
                <c:pt idx="621">
                  <c:v>8.6</c:v>
                </c:pt>
                <c:pt idx="622">
                  <c:v>8.4</c:v>
                </c:pt>
                <c:pt idx="623">
                  <c:v>8.1999999999999993</c:v>
                </c:pt>
                <c:pt idx="624">
                  <c:v>8.1</c:v>
                </c:pt>
                <c:pt idx="625">
                  <c:v>8</c:v>
                </c:pt>
                <c:pt idx="626">
                  <c:v>8.4</c:v>
                </c:pt>
                <c:pt idx="627">
                  <c:v>9.1</c:v>
                </c:pt>
                <c:pt idx="628">
                  <c:v>9.6</c:v>
                </c:pt>
                <c:pt idx="629">
                  <c:v>9.5</c:v>
                </c:pt>
                <c:pt idx="630">
                  <c:v>9.4</c:v>
                </c:pt>
                <c:pt idx="631">
                  <c:v>9.6999999999999993</c:v>
                </c:pt>
                <c:pt idx="632">
                  <c:v>10</c:v>
                </c:pt>
                <c:pt idx="633">
                  <c:v>9.8000000000000007</c:v>
                </c:pt>
                <c:pt idx="634">
                  <c:v>9.3000000000000007</c:v>
                </c:pt>
                <c:pt idx="635">
                  <c:v>9.1999999999999993</c:v>
                </c:pt>
                <c:pt idx="636">
                  <c:v>7</c:v>
                </c:pt>
                <c:pt idx="637">
                  <c:v>6.6</c:v>
                </c:pt>
                <c:pt idx="638">
                  <c:v>6.3</c:v>
                </c:pt>
                <c:pt idx="639">
                  <c:v>5.8</c:v>
                </c:pt>
                <c:pt idx="640">
                  <c:v>5.4</c:v>
                </c:pt>
                <c:pt idx="641">
                  <c:v>5.2</c:v>
                </c:pt>
                <c:pt idx="642">
                  <c:v>6.5</c:v>
                </c:pt>
                <c:pt idx="643">
                  <c:v>7.8</c:v>
                </c:pt>
                <c:pt idx="644">
                  <c:v>8.3000000000000007</c:v>
                </c:pt>
                <c:pt idx="645">
                  <c:v>7.4</c:v>
                </c:pt>
                <c:pt idx="646">
                  <c:v>6.4</c:v>
                </c:pt>
                <c:pt idx="647">
                  <c:v>5.9</c:v>
                </c:pt>
                <c:pt idx="648">
                  <c:v>6.4</c:v>
                </c:pt>
                <c:pt idx="649">
                  <c:v>7.4</c:v>
                </c:pt>
                <c:pt idx="650">
                  <c:v>8.5</c:v>
                </c:pt>
                <c:pt idx="651">
                  <c:v>8.6999999999999993</c:v>
                </c:pt>
                <c:pt idx="652">
                  <c:v>8.5</c:v>
                </c:pt>
                <c:pt idx="653">
                  <c:v>8.3000000000000007</c:v>
                </c:pt>
                <c:pt idx="654">
                  <c:v>8.1999999999999993</c:v>
                </c:pt>
                <c:pt idx="655">
                  <c:v>8.4</c:v>
                </c:pt>
                <c:pt idx="656">
                  <c:v>8.6</c:v>
                </c:pt>
                <c:pt idx="657">
                  <c:v>8</c:v>
                </c:pt>
                <c:pt idx="658">
                  <c:v>7.1</c:v>
                </c:pt>
                <c:pt idx="659">
                  <c:v>5.7</c:v>
                </c:pt>
                <c:pt idx="660">
                  <c:v>5.2</c:v>
                </c:pt>
                <c:pt idx="661">
                  <c:v>4.0999999999999996</c:v>
                </c:pt>
                <c:pt idx="662">
                  <c:v>3.3</c:v>
                </c:pt>
                <c:pt idx="663">
                  <c:v>2.9</c:v>
                </c:pt>
                <c:pt idx="664">
                  <c:v>2.9</c:v>
                </c:pt>
                <c:pt idx="665">
                  <c:v>3.4</c:v>
                </c:pt>
                <c:pt idx="666">
                  <c:v>4.2</c:v>
                </c:pt>
                <c:pt idx="667">
                  <c:v>4.8</c:v>
                </c:pt>
                <c:pt idx="668">
                  <c:v>4.9000000000000004</c:v>
                </c:pt>
                <c:pt idx="669">
                  <c:v>5.3</c:v>
                </c:pt>
                <c:pt idx="670">
                  <c:v>5.8</c:v>
                </c:pt>
                <c:pt idx="671">
                  <c:v>5.0999999999999996</c:v>
                </c:pt>
                <c:pt idx="672">
                  <c:v>4.3</c:v>
                </c:pt>
                <c:pt idx="673">
                  <c:v>4.7</c:v>
                </c:pt>
                <c:pt idx="674">
                  <c:v>4.9000000000000004</c:v>
                </c:pt>
                <c:pt idx="675">
                  <c:v>5.3</c:v>
                </c:pt>
                <c:pt idx="676">
                  <c:v>5.5</c:v>
                </c:pt>
                <c:pt idx="677">
                  <c:v>5</c:v>
                </c:pt>
                <c:pt idx="678">
                  <c:v>4.0999999999999996</c:v>
                </c:pt>
                <c:pt idx="679">
                  <c:v>3.2</c:v>
                </c:pt>
                <c:pt idx="680">
                  <c:v>2.6</c:v>
                </c:pt>
                <c:pt idx="681">
                  <c:v>2.6</c:v>
                </c:pt>
                <c:pt idx="682">
                  <c:v>2.9</c:v>
                </c:pt>
                <c:pt idx="683">
                  <c:v>3.1</c:v>
                </c:pt>
                <c:pt idx="684">
                  <c:v>4.5</c:v>
                </c:pt>
                <c:pt idx="685">
                  <c:v>4.5999999999999996</c:v>
                </c:pt>
                <c:pt idx="686">
                  <c:v>4.5</c:v>
                </c:pt>
                <c:pt idx="687">
                  <c:v>4.4000000000000004</c:v>
                </c:pt>
                <c:pt idx="688">
                  <c:v>4.4000000000000004</c:v>
                </c:pt>
                <c:pt idx="689">
                  <c:v>4.9000000000000004</c:v>
                </c:pt>
                <c:pt idx="690">
                  <c:v>5.7</c:v>
                </c:pt>
                <c:pt idx="691">
                  <c:v>5.8</c:v>
                </c:pt>
                <c:pt idx="692">
                  <c:v>6.1</c:v>
                </c:pt>
                <c:pt idx="693">
                  <c:v>6.1</c:v>
                </c:pt>
                <c:pt idx="694">
                  <c:v>5.7</c:v>
                </c:pt>
                <c:pt idx="695">
                  <c:v>5.7</c:v>
                </c:pt>
                <c:pt idx="696">
                  <c:v>5.6</c:v>
                </c:pt>
                <c:pt idx="697">
                  <c:v>5.5</c:v>
                </c:pt>
                <c:pt idx="698">
                  <c:v>5.7</c:v>
                </c:pt>
                <c:pt idx="699">
                  <c:v>6.1</c:v>
                </c:pt>
                <c:pt idx="700">
                  <c:v>6.4</c:v>
                </c:pt>
                <c:pt idx="701">
                  <c:v>6.7</c:v>
                </c:pt>
                <c:pt idx="702">
                  <c:v>6.8</c:v>
                </c:pt>
                <c:pt idx="703">
                  <c:v>6.9</c:v>
                </c:pt>
                <c:pt idx="704">
                  <c:v>6.8</c:v>
                </c:pt>
                <c:pt idx="705">
                  <c:v>6.2</c:v>
                </c:pt>
                <c:pt idx="706">
                  <c:v>5.4</c:v>
                </c:pt>
                <c:pt idx="707">
                  <c:v>4.8</c:v>
                </c:pt>
                <c:pt idx="708">
                  <c:v>6.5</c:v>
                </c:pt>
                <c:pt idx="709">
                  <c:v>6.3</c:v>
                </c:pt>
                <c:pt idx="710">
                  <c:v>6.1</c:v>
                </c:pt>
                <c:pt idx="711">
                  <c:v>5.7</c:v>
                </c:pt>
                <c:pt idx="712">
                  <c:v>5.4</c:v>
                </c:pt>
                <c:pt idx="713">
                  <c:v>5.6</c:v>
                </c:pt>
                <c:pt idx="714">
                  <c:v>6.3</c:v>
                </c:pt>
                <c:pt idx="715">
                  <c:v>6.8</c:v>
                </c:pt>
                <c:pt idx="716">
                  <c:v>7.2</c:v>
                </c:pt>
                <c:pt idx="717">
                  <c:v>7.5</c:v>
                </c:pt>
                <c:pt idx="718">
                  <c:v>7.9</c:v>
                </c:pt>
                <c:pt idx="719">
                  <c:v>8.1</c:v>
                </c:pt>
                <c:pt idx="720">
                  <c:v>7.6</c:v>
                </c:pt>
                <c:pt idx="721">
                  <c:v>7.3</c:v>
                </c:pt>
                <c:pt idx="722">
                  <c:v>7.2</c:v>
                </c:pt>
                <c:pt idx="723">
                  <c:v>8</c:v>
                </c:pt>
                <c:pt idx="724">
                  <c:v>7</c:v>
                </c:pt>
                <c:pt idx="725">
                  <c:v>6.2</c:v>
                </c:pt>
                <c:pt idx="726">
                  <c:v>5.5</c:v>
                </c:pt>
                <c:pt idx="727">
                  <c:v>6.3</c:v>
                </c:pt>
                <c:pt idx="728">
                  <c:v>6.9</c:v>
                </c:pt>
                <c:pt idx="729">
                  <c:v>6.6</c:v>
                </c:pt>
                <c:pt idx="730">
                  <c:v>6.9</c:v>
                </c:pt>
                <c:pt idx="731">
                  <c:v>8.1999999999999993</c:v>
                </c:pt>
                <c:pt idx="732">
                  <c:v>3.7</c:v>
                </c:pt>
                <c:pt idx="733">
                  <c:v>4.5</c:v>
                </c:pt>
                <c:pt idx="734">
                  <c:v>5.5</c:v>
                </c:pt>
                <c:pt idx="735">
                  <c:v>6.2</c:v>
                </c:pt>
                <c:pt idx="736">
                  <c:v>6.7</c:v>
                </c:pt>
                <c:pt idx="737">
                  <c:v>6.7</c:v>
                </c:pt>
                <c:pt idx="738">
                  <c:v>6.9</c:v>
                </c:pt>
                <c:pt idx="739">
                  <c:v>6.9</c:v>
                </c:pt>
                <c:pt idx="740">
                  <c:v>6.9</c:v>
                </c:pt>
                <c:pt idx="741">
                  <c:v>7.3</c:v>
                </c:pt>
                <c:pt idx="742">
                  <c:v>7.4</c:v>
                </c:pt>
                <c:pt idx="743">
                  <c:v>7.9</c:v>
                </c:pt>
                <c:pt idx="744">
                  <c:v>8.9</c:v>
                </c:pt>
                <c:pt idx="745">
                  <c:v>9.1999999999999993</c:v>
                </c:pt>
                <c:pt idx="746">
                  <c:v>7.9</c:v>
                </c:pt>
                <c:pt idx="747">
                  <c:v>7.5</c:v>
                </c:pt>
                <c:pt idx="748">
                  <c:v>7.3</c:v>
                </c:pt>
                <c:pt idx="749">
                  <c:v>6.5</c:v>
                </c:pt>
                <c:pt idx="750">
                  <c:v>5.9</c:v>
                </c:pt>
                <c:pt idx="751">
                  <c:v>5.7</c:v>
                </c:pt>
                <c:pt idx="752">
                  <c:v>5.6</c:v>
                </c:pt>
                <c:pt idx="753">
                  <c:v>5.3</c:v>
                </c:pt>
                <c:pt idx="754">
                  <c:v>5.8</c:v>
                </c:pt>
                <c:pt idx="755">
                  <c:v>5.5</c:v>
                </c:pt>
                <c:pt idx="756">
                  <c:v>3.4</c:v>
                </c:pt>
                <c:pt idx="757">
                  <c:v>2.2000000000000002</c:v>
                </c:pt>
                <c:pt idx="758">
                  <c:v>1.4</c:v>
                </c:pt>
                <c:pt idx="759">
                  <c:v>1.2</c:v>
                </c:pt>
                <c:pt idx="760">
                  <c:v>4.3</c:v>
                </c:pt>
                <c:pt idx="761">
                  <c:v>5.4</c:v>
                </c:pt>
                <c:pt idx="762">
                  <c:v>6.9</c:v>
                </c:pt>
                <c:pt idx="763">
                  <c:v>7.6</c:v>
                </c:pt>
                <c:pt idx="764">
                  <c:v>8.3000000000000007</c:v>
                </c:pt>
                <c:pt idx="765">
                  <c:v>8.6</c:v>
                </c:pt>
                <c:pt idx="766">
                  <c:v>8.8000000000000007</c:v>
                </c:pt>
                <c:pt idx="767">
                  <c:v>8.6</c:v>
                </c:pt>
                <c:pt idx="768">
                  <c:v>8.6</c:v>
                </c:pt>
                <c:pt idx="769">
                  <c:v>8.6999999999999993</c:v>
                </c:pt>
                <c:pt idx="770">
                  <c:v>9.3000000000000007</c:v>
                </c:pt>
                <c:pt idx="771">
                  <c:v>10.3</c:v>
                </c:pt>
                <c:pt idx="772">
                  <c:v>10.9</c:v>
                </c:pt>
                <c:pt idx="773">
                  <c:v>10.6</c:v>
                </c:pt>
                <c:pt idx="774">
                  <c:v>10.199999999999999</c:v>
                </c:pt>
                <c:pt idx="775">
                  <c:v>10.6</c:v>
                </c:pt>
                <c:pt idx="776">
                  <c:v>8.1</c:v>
                </c:pt>
                <c:pt idx="777">
                  <c:v>4.5</c:v>
                </c:pt>
                <c:pt idx="778">
                  <c:v>3.2</c:v>
                </c:pt>
                <c:pt idx="779">
                  <c:v>2.1</c:v>
                </c:pt>
                <c:pt idx="780">
                  <c:v>2</c:v>
                </c:pt>
                <c:pt idx="781">
                  <c:v>1.8</c:v>
                </c:pt>
                <c:pt idx="782">
                  <c:v>2</c:v>
                </c:pt>
                <c:pt idx="783">
                  <c:v>2.8</c:v>
                </c:pt>
                <c:pt idx="784">
                  <c:v>3.4</c:v>
                </c:pt>
                <c:pt idx="785">
                  <c:v>3.4</c:v>
                </c:pt>
                <c:pt idx="786">
                  <c:v>3.8</c:v>
                </c:pt>
                <c:pt idx="787">
                  <c:v>4.2</c:v>
                </c:pt>
                <c:pt idx="788">
                  <c:v>5</c:v>
                </c:pt>
                <c:pt idx="789">
                  <c:v>5.8</c:v>
                </c:pt>
                <c:pt idx="790">
                  <c:v>6.9</c:v>
                </c:pt>
                <c:pt idx="791">
                  <c:v>8.3000000000000007</c:v>
                </c:pt>
                <c:pt idx="792">
                  <c:v>8.5</c:v>
                </c:pt>
                <c:pt idx="793">
                  <c:v>8.4</c:v>
                </c:pt>
                <c:pt idx="794">
                  <c:v>8.1</c:v>
                </c:pt>
                <c:pt idx="795">
                  <c:v>8.1</c:v>
                </c:pt>
                <c:pt idx="796">
                  <c:v>8.1999999999999993</c:v>
                </c:pt>
                <c:pt idx="797">
                  <c:v>8.3000000000000007</c:v>
                </c:pt>
                <c:pt idx="798">
                  <c:v>8.1999999999999993</c:v>
                </c:pt>
                <c:pt idx="799">
                  <c:v>9</c:v>
                </c:pt>
                <c:pt idx="800">
                  <c:v>10.199999999999999</c:v>
                </c:pt>
                <c:pt idx="801">
                  <c:v>10.8</c:v>
                </c:pt>
                <c:pt idx="802">
                  <c:v>8.8000000000000007</c:v>
                </c:pt>
                <c:pt idx="803">
                  <c:v>8.8000000000000007</c:v>
                </c:pt>
                <c:pt idx="804">
                  <c:v>13.4</c:v>
                </c:pt>
                <c:pt idx="805">
                  <c:v>14</c:v>
                </c:pt>
                <c:pt idx="806">
                  <c:v>14</c:v>
                </c:pt>
                <c:pt idx="807">
                  <c:v>13.2</c:v>
                </c:pt>
                <c:pt idx="808">
                  <c:v>13.5</c:v>
                </c:pt>
                <c:pt idx="809">
                  <c:v>12.6</c:v>
                </c:pt>
                <c:pt idx="810">
                  <c:v>12.3</c:v>
                </c:pt>
                <c:pt idx="811">
                  <c:v>12.3</c:v>
                </c:pt>
                <c:pt idx="812">
                  <c:v>12.3</c:v>
                </c:pt>
                <c:pt idx="813">
                  <c:v>12</c:v>
                </c:pt>
                <c:pt idx="814">
                  <c:v>12.5</c:v>
                </c:pt>
                <c:pt idx="815">
                  <c:v>9.4</c:v>
                </c:pt>
                <c:pt idx="816">
                  <c:v>9.6999999999999993</c:v>
                </c:pt>
                <c:pt idx="817">
                  <c:v>8.4</c:v>
                </c:pt>
                <c:pt idx="818">
                  <c:v>8.1</c:v>
                </c:pt>
                <c:pt idx="819">
                  <c:v>8.6999999999999993</c:v>
                </c:pt>
                <c:pt idx="820">
                  <c:v>9.1</c:v>
                </c:pt>
                <c:pt idx="821">
                  <c:v>9.4</c:v>
                </c:pt>
                <c:pt idx="822">
                  <c:v>10.3</c:v>
                </c:pt>
                <c:pt idx="823">
                  <c:v>10.8</c:v>
                </c:pt>
                <c:pt idx="824">
                  <c:v>10.5</c:v>
                </c:pt>
                <c:pt idx="825">
                  <c:v>9.9</c:v>
                </c:pt>
                <c:pt idx="826">
                  <c:v>9.9</c:v>
                </c:pt>
                <c:pt idx="827">
                  <c:v>9.8000000000000007</c:v>
                </c:pt>
                <c:pt idx="828">
                  <c:v>6.4</c:v>
                </c:pt>
                <c:pt idx="829">
                  <c:v>6.3</c:v>
                </c:pt>
                <c:pt idx="830">
                  <c:v>6.6</c:v>
                </c:pt>
                <c:pt idx="831">
                  <c:v>6.9</c:v>
                </c:pt>
                <c:pt idx="832">
                  <c:v>6.3</c:v>
                </c:pt>
                <c:pt idx="833">
                  <c:v>5.7</c:v>
                </c:pt>
                <c:pt idx="834">
                  <c:v>6.6</c:v>
                </c:pt>
                <c:pt idx="835">
                  <c:v>7.5</c:v>
                </c:pt>
                <c:pt idx="836">
                  <c:v>8.1</c:v>
                </c:pt>
                <c:pt idx="837">
                  <c:v>9.4</c:v>
                </c:pt>
                <c:pt idx="838">
                  <c:v>8</c:v>
                </c:pt>
                <c:pt idx="839">
                  <c:v>7.8</c:v>
                </c:pt>
                <c:pt idx="840">
                  <c:v>7.8</c:v>
                </c:pt>
                <c:pt idx="841">
                  <c:v>7.4</c:v>
                </c:pt>
                <c:pt idx="842">
                  <c:v>6.3</c:v>
                </c:pt>
                <c:pt idx="843">
                  <c:v>6.3</c:v>
                </c:pt>
                <c:pt idx="844">
                  <c:v>6.9</c:v>
                </c:pt>
                <c:pt idx="845">
                  <c:v>7.4</c:v>
                </c:pt>
                <c:pt idx="846">
                  <c:v>7.4</c:v>
                </c:pt>
                <c:pt idx="847">
                  <c:v>7.2</c:v>
                </c:pt>
                <c:pt idx="848">
                  <c:v>7.2</c:v>
                </c:pt>
                <c:pt idx="849">
                  <c:v>7.7</c:v>
                </c:pt>
                <c:pt idx="850">
                  <c:v>7.7</c:v>
                </c:pt>
                <c:pt idx="851">
                  <c:v>8.1999999999999993</c:v>
                </c:pt>
                <c:pt idx="852">
                  <c:v>5.8</c:v>
                </c:pt>
                <c:pt idx="853">
                  <c:v>5.4</c:v>
                </c:pt>
                <c:pt idx="854">
                  <c:v>5.4</c:v>
                </c:pt>
                <c:pt idx="855">
                  <c:v>5.6</c:v>
                </c:pt>
                <c:pt idx="856">
                  <c:v>6.1</c:v>
                </c:pt>
                <c:pt idx="857">
                  <c:v>6.4</c:v>
                </c:pt>
                <c:pt idx="858">
                  <c:v>6.8</c:v>
                </c:pt>
                <c:pt idx="859">
                  <c:v>6.8</c:v>
                </c:pt>
                <c:pt idx="860">
                  <c:v>6.9</c:v>
                </c:pt>
                <c:pt idx="861">
                  <c:v>6.9</c:v>
                </c:pt>
                <c:pt idx="862">
                  <c:v>7</c:v>
                </c:pt>
                <c:pt idx="863">
                  <c:v>7.2</c:v>
                </c:pt>
                <c:pt idx="864">
                  <c:v>7.2</c:v>
                </c:pt>
                <c:pt idx="865">
                  <c:v>7</c:v>
                </c:pt>
                <c:pt idx="866">
                  <c:v>6.9</c:v>
                </c:pt>
                <c:pt idx="867">
                  <c:v>6.7</c:v>
                </c:pt>
                <c:pt idx="868">
                  <c:v>6.8</c:v>
                </c:pt>
                <c:pt idx="869">
                  <c:v>7.2</c:v>
                </c:pt>
                <c:pt idx="870">
                  <c:v>7.4</c:v>
                </c:pt>
                <c:pt idx="871">
                  <c:v>7.6</c:v>
                </c:pt>
                <c:pt idx="872">
                  <c:v>7.9</c:v>
                </c:pt>
                <c:pt idx="873">
                  <c:v>7.9</c:v>
                </c:pt>
                <c:pt idx="874">
                  <c:v>7.8</c:v>
                </c:pt>
                <c:pt idx="875">
                  <c:v>8.3000000000000007</c:v>
                </c:pt>
                <c:pt idx="876">
                  <c:v>4.8</c:v>
                </c:pt>
                <c:pt idx="877">
                  <c:v>5.3</c:v>
                </c:pt>
                <c:pt idx="878">
                  <c:v>5.2</c:v>
                </c:pt>
                <c:pt idx="879">
                  <c:v>5.5</c:v>
                </c:pt>
                <c:pt idx="880">
                  <c:v>5.5</c:v>
                </c:pt>
                <c:pt idx="881">
                  <c:v>5.5</c:v>
                </c:pt>
                <c:pt idx="882">
                  <c:v>6.8</c:v>
                </c:pt>
                <c:pt idx="883">
                  <c:v>8.6</c:v>
                </c:pt>
                <c:pt idx="884">
                  <c:v>9.6999999999999993</c:v>
                </c:pt>
                <c:pt idx="885">
                  <c:v>11</c:v>
                </c:pt>
                <c:pt idx="886">
                  <c:v>12</c:v>
                </c:pt>
                <c:pt idx="887">
                  <c:v>12.6</c:v>
                </c:pt>
                <c:pt idx="888">
                  <c:v>13</c:v>
                </c:pt>
                <c:pt idx="889">
                  <c:v>13.6</c:v>
                </c:pt>
                <c:pt idx="890">
                  <c:v>14.1</c:v>
                </c:pt>
                <c:pt idx="891">
                  <c:v>14.2</c:v>
                </c:pt>
                <c:pt idx="892">
                  <c:v>14.3</c:v>
                </c:pt>
                <c:pt idx="893">
                  <c:v>14.4</c:v>
                </c:pt>
                <c:pt idx="894">
                  <c:v>14.5</c:v>
                </c:pt>
                <c:pt idx="895">
                  <c:v>14.8</c:v>
                </c:pt>
                <c:pt idx="896">
                  <c:v>15.1</c:v>
                </c:pt>
                <c:pt idx="897">
                  <c:v>15.5</c:v>
                </c:pt>
                <c:pt idx="898">
                  <c:v>15.6</c:v>
                </c:pt>
                <c:pt idx="899">
                  <c:v>15.3</c:v>
                </c:pt>
                <c:pt idx="900">
                  <c:v>14</c:v>
                </c:pt>
                <c:pt idx="901">
                  <c:v>13.2</c:v>
                </c:pt>
                <c:pt idx="902">
                  <c:v>12.1</c:v>
                </c:pt>
                <c:pt idx="903">
                  <c:v>11.3</c:v>
                </c:pt>
                <c:pt idx="904">
                  <c:v>10.199999999999999</c:v>
                </c:pt>
                <c:pt idx="905">
                  <c:v>9.4</c:v>
                </c:pt>
                <c:pt idx="906">
                  <c:v>10.5</c:v>
                </c:pt>
                <c:pt idx="907">
                  <c:v>11</c:v>
                </c:pt>
                <c:pt idx="908">
                  <c:v>11.8</c:v>
                </c:pt>
                <c:pt idx="909">
                  <c:v>12.2</c:v>
                </c:pt>
                <c:pt idx="910">
                  <c:v>11.9</c:v>
                </c:pt>
                <c:pt idx="911">
                  <c:v>11.3</c:v>
                </c:pt>
                <c:pt idx="912">
                  <c:v>10.9</c:v>
                </c:pt>
                <c:pt idx="913">
                  <c:v>10.8</c:v>
                </c:pt>
                <c:pt idx="914">
                  <c:v>10.8</c:v>
                </c:pt>
                <c:pt idx="915">
                  <c:v>11.1</c:v>
                </c:pt>
                <c:pt idx="916">
                  <c:v>11.5</c:v>
                </c:pt>
                <c:pt idx="917">
                  <c:v>12</c:v>
                </c:pt>
                <c:pt idx="918">
                  <c:v>12.5</c:v>
                </c:pt>
                <c:pt idx="919">
                  <c:v>13.3</c:v>
                </c:pt>
                <c:pt idx="920">
                  <c:v>14.1</c:v>
                </c:pt>
                <c:pt idx="921">
                  <c:v>14.3</c:v>
                </c:pt>
                <c:pt idx="922">
                  <c:v>13.8</c:v>
                </c:pt>
                <c:pt idx="923">
                  <c:v>13.4</c:v>
                </c:pt>
                <c:pt idx="924">
                  <c:v>13.4</c:v>
                </c:pt>
                <c:pt idx="925">
                  <c:v>12.7</c:v>
                </c:pt>
                <c:pt idx="926">
                  <c:v>11.8</c:v>
                </c:pt>
                <c:pt idx="927">
                  <c:v>11.7</c:v>
                </c:pt>
                <c:pt idx="928">
                  <c:v>11.6</c:v>
                </c:pt>
                <c:pt idx="929">
                  <c:v>11.8</c:v>
                </c:pt>
                <c:pt idx="930">
                  <c:v>12.8</c:v>
                </c:pt>
                <c:pt idx="931">
                  <c:v>13.2</c:v>
                </c:pt>
                <c:pt idx="932">
                  <c:v>13.6</c:v>
                </c:pt>
                <c:pt idx="933">
                  <c:v>13.2</c:v>
                </c:pt>
                <c:pt idx="934">
                  <c:v>12.5</c:v>
                </c:pt>
                <c:pt idx="935">
                  <c:v>12</c:v>
                </c:pt>
                <c:pt idx="936">
                  <c:v>11.4</c:v>
                </c:pt>
                <c:pt idx="937">
                  <c:v>10.7</c:v>
                </c:pt>
                <c:pt idx="938">
                  <c:v>11</c:v>
                </c:pt>
                <c:pt idx="939">
                  <c:v>12.1</c:v>
                </c:pt>
                <c:pt idx="940">
                  <c:v>13</c:v>
                </c:pt>
                <c:pt idx="941">
                  <c:v>13.2</c:v>
                </c:pt>
                <c:pt idx="942">
                  <c:v>13.8</c:v>
                </c:pt>
                <c:pt idx="943">
                  <c:v>14.3</c:v>
                </c:pt>
                <c:pt idx="944">
                  <c:v>15</c:v>
                </c:pt>
                <c:pt idx="945">
                  <c:v>15.4</c:v>
                </c:pt>
                <c:pt idx="946">
                  <c:v>15.6</c:v>
                </c:pt>
                <c:pt idx="947">
                  <c:v>15.9</c:v>
                </c:pt>
                <c:pt idx="948">
                  <c:v>15.3</c:v>
                </c:pt>
                <c:pt idx="949">
                  <c:v>14.3</c:v>
                </c:pt>
                <c:pt idx="950">
                  <c:v>13.6</c:v>
                </c:pt>
                <c:pt idx="951">
                  <c:v>13.4</c:v>
                </c:pt>
                <c:pt idx="952">
                  <c:v>13.5</c:v>
                </c:pt>
                <c:pt idx="953">
                  <c:v>14.1</c:v>
                </c:pt>
                <c:pt idx="954">
                  <c:v>14.5</c:v>
                </c:pt>
                <c:pt idx="955">
                  <c:v>14.7</c:v>
                </c:pt>
                <c:pt idx="956">
                  <c:v>14.4</c:v>
                </c:pt>
                <c:pt idx="957">
                  <c:v>14.2</c:v>
                </c:pt>
                <c:pt idx="958">
                  <c:v>13.8</c:v>
                </c:pt>
                <c:pt idx="959">
                  <c:v>13.4</c:v>
                </c:pt>
                <c:pt idx="960">
                  <c:v>12.8</c:v>
                </c:pt>
                <c:pt idx="961">
                  <c:v>13.1</c:v>
                </c:pt>
                <c:pt idx="962">
                  <c:v>14.4</c:v>
                </c:pt>
                <c:pt idx="963">
                  <c:v>15.8</c:v>
                </c:pt>
                <c:pt idx="964">
                  <c:v>16.899999999999999</c:v>
                </c:pt>
                <c:pt idx="965">
                  <c:v>17.399999999999999</c:v>
                </c:pt>
                <c:pt idx="966">
                  <c:v>17.7</c:v>
                </c:pt>
                <c:pt idx="967">
                  <c:v>17.8</c:v>
                </c:pt>
                <c:pt idx="968">
                  <c:v>17.899999999999999</c:v>
                </c:pt>
                <c:pt idx="969">
                  <c:v>17.7</c:v>
                </c:pt>
                <c:pt idx="970">
                  <c:v>17.100000000000001</c:v>
                </c:pt>
                <c:pt idx="971">
                  <c:v>16.3</c:v>
                </c:pt>
                <c:pt idx="972">
                  <c:v>13.1</c:v>
                </c:pt>
                <c:pt idx="973">
                  <c:v>12.2</c:v>
                </c:pt>
                <c:pt idx="974">
                  <c:v>11.4</c:v>
                </c:pt>
                <c:pt idx="975">
                  <c:v>10.6</c:v>
                </c:pt>
                <c:pt idx="976">
                  <c:v>11</c:v>
                </c:pt>
                <c:pt idx="977">
                  <c:v>11.8</c:v>
                </c:pt>
                <c:pt idx="978">
                  <c:v>12.7</c:v>
                </c:pt>
                <c:pt idx="979">
                  <c:v>13.6</c:v>
                </c:pt>
                <c:pt idx="980">
                  <c:v>13.1</c:v>
                </c:pt>
                <c:pt idx="981">
                  <c:v>12.6</c:v>
                </c:pt>
                <c:pt idx="982">
                  <c:v>12.6</c:v>
                </c:pt>
                <c:pt idx="983">
                  <c:v>12.5</c:v>
                </c:pt>
                <c:pt idx="984">
                  <c:v>12.2</c:v>
                </c:pt>
                <c:pt idx="985">
                  <c:v>12.2</c:v>
                </c:pt>
                <c:pt idx="986">
                  <c:v>12.2</c:v>
                </c:pt>
                <c:pt idx="987">
                  <c:v>12.3</c:v>
                </c:pt>
                <c:pt idx="988">
                  <c:v>13</c:v>
                </c:pt>
                <c:pt idx="989">
                  <c:v>13.9</c:v>
                </c:pt>
                <c:pt idx="990">
                  <c:v>14.7</c:v>
                </c:pt>
                <c:pt idx="991">
                  <c:v>15.3</c:v>
                </c:pt>
                <c:pt idx="992">
                  <c:v>15.8</c:v>
                </c:pt>
                <c:pt idx="993">
                  <c:v>16</c:v>
                </c:pt>
                <c:pt idx="994">
                  <c:v>15.9</c:v>
                </c:pt>
                <c:pt idx="995">
                  <c:v>15.6</c:v>
                </c:pt>
                <c:pt idx="996">
                  <c:v>14.6</c:v>
                </c:pt>
                <c:pt idx="997">
                  <c:v>13.7</c:v>
                </c:pt>
                <c:pt idx="998">
                  <c:v>12.8</c:v>
                </c:pt>
                <c:pt idx="999">
                  <c:v>12.8</c:v>
                </c:pt>
                <c:pt idx="1000">
                  <c:v>12.7</c:v>
                </c:pt>
                <c:pt idx="1001">
                  <c:v>12.1</c:v>
                </c:pt>
                <c:pt idx="1002">
                  <c:v>11.6</c:v>
                </c:pt>
                <c:pt idx="1003">
                  <c:v>11.6</c:v>
                </c:pt>
                <c:pt idx="1004">
                  <c:v>11.6</c:v>
                </c:pt>
                <c:pt idx="1005">
                  <c:v>11.2</c:v>
                </c:pt>
                <c:pt idx="1006">
                  <c:v>11.3</c:v>
                </c:pt>
                <c:pt idx="1007">
                  <c:v>11.7</c:v>
                </c:pt>
                <c:pt idx="1008">
                  <c:v>12.2</c:v>
                </c:pt>
                <c:pt idx="1009">
                  <c:v>12.8</c:v>
                </c:pt>
                <c:pt idx="1010">
                  <c:v>13.3</c:v>
                </c:pt>
                <c:pt idx="1011">
                  <c:v>13.7</c:v>
                </c:pt>
                <c:pt idx="1012">
                  <c:v>13.6</c:v>
                </c:pt>
                <c:pt idx="1013">
                  <c:v>13.6</c:v>
                </c:pt>
                <c:pt idx="1014">
                  <c:v>14.1</c:v>
                </c:pt>
                <c:pt idx="1015">
                  <c:v>15.4</c:v>
                </c:pt>
                <c:pt idx="1016">
                  <c:v>16</c:v>
                </c:pt>
                <c:pt idx="1017">
                  <c:v>15.8</c:v>
                </c:pt>
                <c:pt idx="1018">
                  <c:v>15.2</c:v>
                </c:pt>
                <c:pt idx="1019">
                  <c:v>14.3</c:v>
                </c:pt>
                <c:pt idx="1020">
                  <c:v>16.2</c:v>
                </c:pt>
                <c:pt idx="1021">
                  <c:v>16.100000000000001</c:v>
                </c:pt>
                <c:pt idx="1022">
                  <c:v>15.4</c:v>
                </c:pt>
                <c:pt idx="1023">
                  <c:v>15.3</c:v>
                </c:pt>
                <c:pt idx="1024">
                  <c:v>15.1</c:v>
                </c:pt>
                <c:pt idx="1025">
                  <c:v>15.1</c:v>
                </c:pt>
                <c:pt idx="1026">
                  <c:v>15.5</c:v>
                </c:pt>
                <c:pt idx="1027">
                  <c:v>16.3</c:v>
                </c:pt>
                <c:pt idx="1028">
                  <c:v>17.2</c:v>
                </c:pt>
                <c:pt idx="1029">
                  <c:v>17.2</c:v>
                </c:pt>
                <c:pt idx="1030">
                  <c:v>17.399999999999999</c:v>
                </c:pt>
                <c:pt idx="1031">
                  <c:v>17.3</c:v>
                </c:pt>
                <c:pt idx="1032">
                  <c:v>17.5</c:v>
                </c:pt>
                <c:pt idx="1033">
                  <c:v>18.100000000000001</c:v>
                </c:pt>
                <c:pt idx="1034">
                  <c:v>18.600000000000001</c:v>
                </c:pt>
                <c:pt idx="1035">
                  <c:v>18.8</c:v>
                </c:pt>
                <c:pt idx="1036">
                  <c:v>18.899999999999999</c:v>
                </c:pt>
                <c:pt idx="1037">
                  <c:v>19.5</c:v>
                </c:pt>
                <c:pt idx="1038">
                  <c:v>20</c:v>
                </c:pt>
                <c:pt idx="1039">
                  <c:v>20</c:v>
                </c:pt>
                <c:pt idx="1040">
                  <c:v>19.899999999999999</c:v>
                </c:pt>
                <c:pt idx="1041">
                  <c:v>19.8</c:v>
                </c:pt>
                <c:pt idx="1042">
                  <c:v>19</c:v>
                </c:pt>
                <c:pt idx="1043">
                  <c:v>18.100000000000001</c:v>
                </c:pt>
                <c:pt idx="1044">
                  <c:v>17.100000000000001</c:v>
                </c:pt>
                <c:pt idx="1045">
                  <c:v>16.7</c:v>
                </c:pt>
                <c:pt idx="1046">
                  <c:v>15.1</c:v>
                </c:pt>
                <c:pt idx="1047">
                  <c:v>13.9</c:v>
                </c:pt>
                <c:pt idx="1048">
                  <c:v>12.8</c:v>
                </c:pt>
                <c:pt idx="1049">
                  <c:v>13.5</c:v>
                </c:pt>
                <c:pt idx="1050">
                  <c:v>15.7</c:v>
                </c:pt>
                <c:pt idx="1051">
                  <c:v>16.899999999999999</c:v>
                </c:pt>
                <c:pt idx="1052">
                  <c:v>16.8</c:v>
                </c:pt>
                <c:pt idx="1053">
                  <c:v>15.7</c:v>
                </c:pt>
                <c:pt idx="1054">
                  <c:v>15.1</c:v>
                </c:pt>
                <c:pt idx="1055">
                  <c:v>15.4</c:v>
                </c:pt>
                <c:pt idx="1056">
                  <c:v>16.399999999999999</c:v>
                </c:pt>
                <c:pt idx="1057">
                  <c:v>16.899999999999999</c:v>
                </c:pt>
                <c:pt idx="1058">
                  <c:v>17.100000000000001</c:v>
                </c:pt>
                <c:pt idx="1059">
                  <c:v>17</c:v>
                </c:pt>
                <c:pt idx="1060">
                  <c:v>17.100000000000001</c:v>
                </c:pt>
                <c:pt idx="1061">
                  <c:v>17.2</c:v>
                </c:pt>
                <c:pt idx="1062">
                  <c:v>17.2</c:v>
                </c:pt>
                <c:pt idx="1063">
                  <c:v>17.2</c:v>
                </c:pt>
                <c:pt idx="1064">
                  <c:v>17.399999999999999</c:v>
                </c:pt>
                <c:pt idx="1065">
                  <c:v>17.2</c:v>
                </c:pt>
                <c:pt idx="1066">
                  <c:v>16.7</c:v>
                </c:pt>
                <c:pt idx="1067">
                  <c:v>16.3</c:v>
                </c:pt>
                <c:pt idx="1068">
                  <c:v>12.6</c:v>
                </c:pt>
                <c:pt idx="1069">
                  <c:v>11.9</c:v>
                </c:pt>
                <c:pt idx="1070">
                  <c:v>11.2</c:v>
                </c:pt>
                <c:pt idx="1071">
                  <c:v>10</c:v>
                </c:pt>
                <c:pt idx="1072">
                  <c:v>9.1</c:v>
                </c:pt>
                <c:pt idx="1073">
                  <c:v>9.6</c:v>
                </c:pt>
                <c:pt idx="1074">
                  <c:v>11.1</c:v>
                </c:pt>
                <c:pt idx="1075">
                  <c:v>11.8</c:v>
                </c:pt>
                <c:pt idx="1076">
                  <c:v>13.3</c:v>
                </c:pt>
                <c:pt idx="1077">
                  <c:v>12.3</c:v>
                </c:pt>
                <c:pt idx="1078">
                  <c:v>12.5</c:v>
                </c:pt>
                <c:pt idx="1079">
                  <c:v>12.9</c:v>
                </c:pt>
                <c:pt idx="1080">
                  <c:v>12.8</c:v>
                </c:pt>
                <c:pt idx="1081">
                  <c:v>13.3</c:v>
                </c:pt>
                <c:pt idx="1082">
                  <c:v>12.9</c:v>
                </c:pt>
                <c:pt idx="1083">
                  <c:v>12.4</c:v>
                </c:pt>
                <c:pt idx="1084">
                  <c:v>12.7</c:v>
                </c:pt>
                <c:pt idx="1085">
                  <c:v>13.1</c:v>
                </c:pt>
                <c:pt idx="1086">
                  <c:v>13.3</c:v>
                </c:pt>
                <c:pt idx="1087">
                  <c:v>13.5</c:v>
                </c:pt>
                <c:pt idx="1088">
                  <c:v>13.3</c:v>
                </c:pt>
                <c:pt idx="1089">
                  <c:v>13.4</c:v>
                </c:pt>
                <c:pt idx="1090">
                  <c:v>13.4</c:v>
                </c:pt>
                <c:pt idx="1091">
                  <c:v>13.4</c:v>
                </c:pt>
                <c:pt idx="1092">
                  <c:v>8.6999999999999993</c:v>
                </c:pt>
                <c:pt idx="1093">
                  <c:v>8.1999999999999993</c:v>
                </c:pt>
                <c:pt idx="1094">
                  <c:v>7.5</c:v>
                </c:pt>
                <c:pt idx="1095">
                  <c:v>6.6</c:v>
                </c:pt>
                <c:pt idx="1096">
                  <c:v>5.8</c:v>
                </c:pt>
                <c:pt idx="1097">
                  <c:v>5.3</c:v>
                </c:pt>
                <c:pt idx="1098">
                  <c:v>6.4</c:v>
                </c:pt>
                <c:pt idx="1099">
                  <c:v>8.1</c:v>
                </c:pt>
                <c:pt idx="1100">
                  <c:v>8.6999999999999993</c:v>
                </c:pt>
                <c:pt idx="1101">
                  <c:v>9.3000000000000007</c:v>
                </c:pt>
                <c:pt idx="1102">
                  <c:v>10.1</c:v>
                </c:pt>
                <c:pt idx="1103">
                  <c:v>10.8</c:v>
                </c:pt>
                <c:pt idx="1104">
                  <c:v>10.8</c:v>
                </c:pt>
                <c:pt idx="1105">
                  <c:v>11.3</c:v>
                </c:pt>
                <c:pt idx="1106">
                  <c:v>11.7</c:v>
                </c:pt>
                <c:pt idx="1107">
                  <c:v>12.2</c:v>
                </c:pt>
                <c:pt idx="1108">
                  <c:v>12.8</c:v>
                </c:pt>
                <c:pt idx="1109">
                  <c:v>13.1</c:v>
                </c:pt>
                <c:pt idx="1110">
                  <c:v>13.2</c:v>
                </c:pt>
                <c:pt idx="1111">
                  <c:v>13.8</c:v>
                </c:pt>
                <c:pt idx="1112">
                  <c:v>14.5</c:v>
                </c:pt>
                <c:pt idx="1113">
                  <c:v>15</c:v>
                </c:pt>
                <c:pt idx="1114">
                  <c:v>15.3</c:v>
                </c:pt>
                <c:pt idx="1115">
                  <c:v>15.3</c:v>
                </c:pt>
                <c:pt idx="1116">
                  <c:v>14.3</c:v>
                </c:pt>
                <c:pt idx="1117">
                  <c:v>14.2</c:v>
                </c:pt>
                <c:pt idx="1118">
                  <c:v>14.1</c:v>
                </c:pt>
                <c:pt idx="1119">
                  <c:v>12.6</c:v>
                </c:pt>
                <c:pt idx="1120">
                  <c:v>11.2</c:v>
                </c:pt>
                <c:pt idx="1121">
                  <c:v>12</c:v>
                </c:pt>
                <c:pt idx="1122">
                  <c:v>14.2</c:v>
                </c:pt>
                <c:pt idx="1123">
                  <c:v>15.1</c:v>
                </c:pt>
                <c:pt idx="1124">
                  <c:v>15.3</c:v>
                </c:pt>
                <c:pt idx="1125">
                  <c:v>16.399999999999999</c:v>
                </c:pt>
                <c:pt idx="1126">
                  <c:v>18</c:v>
                </c:pt>
                <c:pt idx="1127">
                  <c:v>19.100000000000001</c:v>
                </c:pt>
                <c:pt idx="1128">
                  <c:v>19.100000000000001</c:v>
                </c:pt>
                <c:pt idx="1129">
                  <c:v>19.7</c:v>
                </c:pt>
                <c:pt idx="1130">
                  <c:v>20.5</c:v>
                </c:pt>
                <c:pt idx="1131">
                  <c:v>21.2</c:v>
                </c:pt>
                <c:pt idx="1132">
                  <c:v>21.3</c:v>
                </c:pt>
                <c:pt idx="1133">
                  <c:v>21</c:v>
                </c:pt>
                <c:pt idx="1134">
                  <c:v>21</c:v>
                </c:pt>
                <c:pt idx="1135">
                  <c:v>21.5</c:v>
                </c:pt>
                <c:pt idx="1136">
                  <c:v>21</c:v>
                </c:pt>
                <c:pt idx="1137">
                  <c:v>20.7</c:v>
                </c:pt>
                <c:pt idx="1138">
                  <c:v>19.7</c:v>
                </c:pt>
                <c:pt idx="1139">
                  <c:v>19.100000000000001</c:v>
                </c:pt>
                <c:pt idx="1140">
                  <c:v>18.5</c:v>
                </c:pt>
                <c:pt idx="1141">
                  <c:v>20</c:v>
                </c:pt>
                <c:pt idx="1142">
                  <c:v>19.8</c:v>
                </c:pt>
                <c:pt idx="1143">
                  <c:v>18.399999999999999</c:v>
                </c:pt>
                <c:pt idx="1144">
                  <c:v>18.7</c:v>
                </c:pt>
                <c:pt idx="1145">
                  <c:v>18.8</c:v>
                </c:pt>
                <c:pt idx="1146">
                  <c:v>20.7</c:v>
                </c:pt>
                <c:pt idx="1147">
                  <c:v>23.8</c:v>
                </c:pt>
                <c:pt idx="1148">
                  <c:v>24.4</c:v>
                </c:pt>
                <c:pt idx="1149">
                  <c:v>23.1</c:v>
                </c:pt>
                <c:pt idx="1150">
                  <c:v>22.3</c:v>
                </c:pt>
                <c:pt idx="1151">
                  <c:v>22.4</c:v>
                </c:pt>
                <c:pt idx="1152">
                  <c:v>20.399999999999999</c:v>
                </c:pt>
                <c:pt idx="1153">
                  <c:v>19.3</c:v>
                </c:pt>
                <c:pt idx="1154">
                  <c:v>19</c:v>
                </c:pt>
                <c:pt idx="1155">
                  <c:v>19</c:v>
                </c:pt>
                <c:pt idx="1156">
                  <c:v>18.3</c:v>
                </c:pt>
                <c:pt idx="1157">
                  <c:v>17.100000000000001</c:v>
                </c:pt>
                <c:pt idx="1158">
                  <c:v>16.5</c:v>
                </c:pt>
                <c:pt idx="1159">
                  <c:v>17.600000000000001</c:v>
                </c:pt>
                <c:pt idx="1160">
                  <c:v>17.3</c:v>
                </c:pt>
                <c:pt idx="1161">
                  <c:v>17.399999999999999</c:v>
                </c:pt>
                <c:pt idx="1162">
                  <c:v>15.9</c:v>
                </c:pt>
                <c:pt idx="1163">
                  <c:v>15</c:v>
                </c:pt>
                <c:pt idx="1164">
                  <c:v>11.7</c:v>
                </c:pt>
                <c:pt idx="1165">
                  <c:v>12.7</c:v>
                </c:pt>
                <c:pt idx="1166">
                  <c:v>13.1</c:v>
                </c:pt>
                <c:pt idx="1167">
                  <c:v>12.4</c:v>
                </c:pt>
                <c:pt idx="1168">
                  <c:v>12.1</c:v>
                </c:pt>
                <c:pt idx="1169">
                  <c:v>10.7</c:v>
                </c:pt>
                <c:pt idx="1170">
                  <c:v>10</c:v>
                </c:pt>
                <c:pt idx="1171">
                  <c:v>10.3</c:v>
                </c:pt>
                <c:pt idx="1172">
                  <c:v>9.5</c:v>
                </c:pt>
                <c:pt idx="1173">
                  <c:v>11</c:v>
                </c:pt>
                <c:pt idx="1174">
                  <c:v>9.3000000000000007</c:v>
                </c:pt>
                <c:pt idx="1175">
                  <c:v>8.5</c:v>
                </c:pt>
                <c:pt idx="1176">
                  <c:v>9.1999999999999993</c:v>
                </c:pt>
                <c:pt idx="1177">
                  <c:v>9.9</c:v>
                </c:pt>
                <c:pt idx="1178">
                  <c:v>10.1</c:v>
                </c:pt>
                <c:pt idx="1179">
                  <c:v>9.8000000000000007</c:v>
                </c:pt>
                <c:pt idx="1180">
                  <c:v>9.6999999999999993</c:v>
                </c:pt>
                <c:pt idx="1181">
                  <c:v>8.5</c:v>
                </c:pt>
                <c:pt idx="1182">
                  <c:v>8.1999999999999993</c:v>
                </c:pt>
                <c:pt idx="1183">
                  <c:v>8.6</c:v>
                </c:pt>
                <c:pt idx="1184">
                  <c:v>8.8000000000000007</c:v>
                </c:pt>
                <c:pt idx="1185">
                  <c:v>8.9</c:v>
                </c:pt>
                <c:pt idx="1186">
                  <c:v>8</c:v>
                </c:pt>
                <c:pt idx="1187">
                  <c:v>7.7</c:v>
                </c:pt>
                <c:pt idx="1188">
                  <c:v>8.1999999999999993</c:v>
                </c:pt>
                <c:pt idx="1189">
                  <c:v>7.4</c:v>
                </c:pt>
                <c:pt idx="1190">
                  <c:v>6.9</c:v>
                </c:pt>
                <c:pt idx="1191">
                  <c:v>6.7</c:v>
                </c:pt>
                <c:pt idx="1192">
                  <c:v>7.4</c:v>
                </c:pt>
                <c:pt idx="1193">
                  <c:v>7.3</c:v>
                </c:pt>
                <c:pt idx="1194">
                  <c:v>7</c:v>
                </c:pt>
                <c:pt idx="1195">
                  <c:v>6.4</c:v>
                </c:pt>
                <c:pt idx="1196">
                  <c:v>6.9</c:v>
                </c:pt>
                <c:pt idx="1197">
                  <c:v>5.9</c:v>
                </c:pt>
                <c:pt idx="1198">
                  <c:v>6.3</c:v>
                </c:pt>
                <c:pt idx="1199">
                  <c:v>5.5</c:v>
                </c:pt>
                <c:pt idx="1200">
                  <c:v>5.9</c:v>
                </c:pt>
                <c:pt idx="1201">
                  <c:v>5.2</c:v>
                </c:pt>
                <c:pt idx="1202">
                  <c:v>5.3</c:v>
                </c:pt>
                <c:pt idx="1203">
                  <c:v>4.9000000000000004</c:v>
                </c:pt>
                <c:pt idx="1204">
                  <c:v>4.7</c:v>
                </c:pt>
                <c:pt idx="1205">
                  <c:v>4.9000000000000004</c:v>
                </c:pt>
                <c:pt idx="1206">
                  <c:v>5.7</c:v>
                </c:pt>
                <c:pt idx="1207">
                  <c:v>6.5</c:v>
                </c:pt>
                <c:pt idx="1208">
                  <c:v>6.7</c:v>
                </c:pt>
                <c:pt idx="1209">
                  <c:v>6.3</c:v>
                </c:pt>
                <c:pt idx="1210">
                  <c:v>7.3</c:v>
                </c:pt>
                <c:pt idx="1211">
                  <c:v>7.5</c:v>
                </c:pt>
                <c:pt idx="1212">
                  <c:v>5.3</c:v>
                </c:pt>
                <c:pt idx="1213">
                  <c:v>5.2</c:v>
                </c:pt>
                <c:pt idx="1214">
                  <c:v>5.5</c:v>
                </c:pt>
                <c:pt idx="1215">
                  <c:v>6</c:v>
                </c:pt>
                <c:pt idx="1216">
                  <c:v>6.9</c:v>
                </c:pt>
                <c:pt idx="1217">
                  <c:v>8.1</c:v>
                </c:pt>
                <c:pt idx="1218">
                  <c:v>9</c:v>
                </c:pt>
                <c:pt idx="1219">
                  <c:v>9.3000000000000007</c:v>
                </c:pt>
                <c:pt idx="1220">
                  <c:v>8.8000000000000007</c:v>
                </c:pt>
                <c:pt idx="1221">
                  <c:v>8.1999999999999993</c:v>
                </c:pt>
                <c:pt idx="1222">
                  <c:v>8.1999999999999993</c:v>
                </c:pt>
                <c:pt idx="1223">
                  <c:v>8.6</c:v>
                </c:pt>
                <c:pt idx="1224">
                  <c:v>9</c:v>
                </c:pt>
                <c:pt idx="1225">
                  <c:v>9.6</c:v>
                </c:pt>
                <c:pt idx="1226">
                  <c:v>10</c:v>
                </c:pt>
                <c:pt idx="1227">
                  <c:v>10.5</c:v>
                </c:pt>
                <c:pt idx="1228">
                  <c:v>10.5</c:v>
                </c:pt>
                <c:pt idx="1229">
                  <c:v>10.6</c:v>
                </c:pt>
                <c:pt idx="1230">
                  <c:v>10.9</c:v>
                </c:pt>
                <c:pt idx="1231">
                  <c:v>10.8</c:v>
                </c:pt>
                <c:pt idx="1232">
                  <c:v>10.8</c:v>
                </c:pt>
                <c:pt idx="1233">
                  <c:v>10.9</c:v>
                </c:pt>
                <c:pt idx="1234">
                  <c:v>10.4</c:v>
                </c:pt>
                <c:pt idx="1235">
                  <c:v>10</c:v>
                </c:pt>
                <c:pt idx="1236">
                  <c:v>5.9</c:v>
                </c:pt>
                <c:pt idx="1237">
                  <c:v>5.4</c:v>
                </c:pt>
                <c:pt idx="1238">
                  <c:v>6.5</c:v>
                </c:pt>
                <c:pt idx="1239">
                  <c:v>4</c:v>
                </c:pt>
                <c:pt idx="1240">
                  <c:v>3.2</c:v>
                </c:pt>
                <c:pt idx="1241">
                  <c:v>2.7</c:v>
                </c:pt>
                <c:pt idx="1242">
                  <c:v>2.8</c:v>
                </c:pt>
                <c:pt idx="1243">
                  <c:v>1.7</c:v>
                </c:pt>
                <c:pt idx="1244">
                  <c:v>2.8</c:v>
                </c:pt>
                <c:pt idx="1245">
                  <c:v>3.6</c:v>
                </c:pt>
                <c:pt idx="1246">
                  <c:v>2.7</c:v>
                </c:pt>
                <c:pt idx="1247">
                  <c:v>3</c:v>
                </c:pt>
                <c:pt idx="1248">
                  <c:v>2.9</c:v>
                </c:pt>
                <c:pt idx="1249">
                  <c:v>3</c:v>
                </c:pt>
                <c:pt idx="1250">
                  <c:v>3</c:v>
                </c:pt>
                <c:pt idx="1251">
                  <c:v>2.6</c:v>
                </c:pt>
                <c:pt idx="1252">
                  <c:v>2</c:v>
                </c:pt>
                <c:pt idx="1253">
                  <c:v>2.2999999999999998</c:v>
                </c:pt>
                <c:pt idx="1254">
                  <c:v>2.2000000000000002</c:v>
                </c:pt>
                <c:pt idx="1255">
                  <c:v>1.6</c:v>
                </c:pt>
                <c:pt idx="1256">
                  <c:v>2</c:v>
                </c:pt>
                <c:pt idx="1257">
                  <c:v>4</c:v>
                </c:pt>
                <c:pt idx="1258">
                  <c:v>3.4</c:v>
                </c:pt>
                <c:pt idx="1259">
                  <c:v>1.3</c:v>
                </c:pt>
                <c:pt idx="1260">
                  <c:v>3</c:v>
                </c:pt>
                <c:pt idx="1261">
                  <c:v>3.5</c:v>
                </c:pt>
                <c:pt idx="1262">
                  <c:v>3.9</c:v>
                </c:pt>
                <c:pt idx="1263">
                  <c:v>4.5999999999999996</c:v>
                </c:pt>
                <c:pt idx="1264">
                  <c:v>5.4</c:v>
                </c:pt>
                <c:pt idx="1265">
                  <c:v>5.3</c:v>
                </c:pt>
                <c:pt idx="1266">
                  <c:v>6</c:v>
                </c:pt>
                <c:pt idx="1267">
                  <c:v>6</c:v>
                </c:pt>
                <c:pt idx="1268">
                  <c:v>6.4</c:v>
                </c:pt>
                <c:pt idx="1269">
                  <c:v>5.9</c:v>
                </c:pt>
                <c:pt idx="1270">
                  <c:v>5.6</c:v>
                </c:pt>
                <c:pt idx="1271">
                  <c:v>4.9000000000000004</c:v>
                </c:pt>
                <c:pt idx="1272">
                  <c:v>5</c:v>
                </c:pt>
                <c:pt idx="1273">
                  <c:v>5.6</c:v>
                </c:pt>
                <c:pt idx="1274">
                  <c:v>6</c:v>
                </c:pt>
                <c:pt idx="1275">
                  <c:v>5.9</c:v>
                </c:pt>
                <c:pt idx="1276">
                  <c:v>5.8</c:v>
                </c:pt>
                <c:pt idx="1277">
                  <c:v>5.6</c:v>
                </c:pt>
                <c:pt idx="1278">
                  <c:v>5.5</c:v>
                </c:pt>
                <c:pt idx="1279">
                  <c:v>5.5</c:v>
                </c:pt>
                <c:pt idx="1280">
                  <c:v>5.4</c:v>
                </c:pt>
                <c:pt idx="1281">
                  <c:v>5.4</c:v>
                </c:pt>
                <c:pt idx="1282">
                  <c:v>5.4</c:v>
                </c:pt>
                <c:pt idx="1283">
                  <c:v>5.3</c:v>
                </c:pt>
                <c:pt idx="1284">
                  <c:v>2.5</c:v>
                </c:pt>
                <c:pt idx="1285">
                  <c:v>2.5</c:v>
                </c:pt>
                <c:pt idx="1286">
                  <c:v>2.8</c:v>
                </c:pt>
                <c:pt idx="1287">
                  <c:v>3.4</c:v>
                </c:pt>
                <c:pt idx="1288">
                  <c:v>3.8</c:v>
                </c:pt>
                <c:pt idx="1289">
                  <c:v>4.0999999999999996</c:v>
                </c:pt>
                <c:pt idx="1290">
                  <c:v>4.7</c:v>
                </c:pt>
                <c:pt idx="1291">
                  <c:v>5</c:v>
                </c:pt>
                <c:pt idx="1292">
                  <c:v>5.6</c:v>
                </c:pt>
                <c:pt idx="1293">
                  <c:v>5.8</c:v>
                </c:pt>
                <c:pt idx="1294">
                  <c:v>6.2</c:v>
                </c:pt>
                <c:pt idx="1295">
                  <c:v>6.6</c:v>
                </c:pt>
                <c:pt idx="1296">
                  <c:v>7</c:v>
                </c:pt>
                <c:pt idx="1297">
                  <c:v>6.4</c:v>
                </c:pt>
                <c:pt idx="1298">
                  <c:v>6.2</c:v>
                </c:pt>
                <c:pt idx="1299">
                  <c:v>6.9</c:v>
                </c:pt>
                <c:pt idx="1300">
                  <c:v>6.8</c:v>
                </c:pt>
                <c:pt idx="1301">
                  <c:v>7.1</c:v>
                </c:pt>
                <c:pt idx="1302">
                  <c:v>7.9</c:v>
                </c:pt>
                <c:pt idx="1303">
                  <c:v>8.1</c:v>
                </c:pt>
                <c:pt idx="1304">
                  <c:v>8.1999999999999993</c:v>
                </c:pt>
                <c:pt idx="1305">
                  <c:v>8.1999999999999993</c:v>
                </c:pt>
                <c:pt idx="1306">
                  <c:v>8.6999999999999993</c:v>
                </c:pt>
                <c:pt idx="1307">
                  <c:v>9.9</c:v>
                </c:pt>
                <c:pt idx="1308">
                  <c:v>2.1</c:v>
                </c:pt>
                <c:pt idx="1309">
                  <c:v>2.1</c:v>
                </c:pt>
                <c:pt idx="1310">
                  <c:v>1.9</c:v>
                </c:pt>
                <c:pt idx="1311">
                  <c:v>1.4</c:v>
                </c:pt>
                <c:pt idx="1312">
                  <c:v>1.9</c:v>
                </c:pt>
                <c:pt idx="1313">
                  <c:v>3.5</c:v>
                </c:pt>
                <c:pt idx="1314">
                  <c:v>4</c:v>
                </c:pt>
                <c:pt idx="1315">
                  <c:v>4.5999999999999996</c:v>
                </c:pt>
                <c:pt idx="1316">
                  <c:v>4.9000000000000004</c:v>
                </c:pt>
                <c:pt idx="1317">
                  <c:v>4.5999999999999996</c:v>
                </c:pt>
                <c:pt idx="1318">
                  <c:v>4.0999999999999996</c:v>
                </c:pt>
                <c:pt idx="1319">
                  <c:v>3.8</c:v>
                </c:pt>
                <c:pt idx="1320">
                  <c:v>3.6</c:v>
                </c:pt>
                <c:pt idx="1321">
                  <c:v>3.9</c:v>
                </c:pt>
                <c:pt idx="1322">
                  <c:v>4.2</c:v>
                </c:pt>
                <c:pt idx="1323">
                  <c:v>4.7</c:v>
                </c:pt>
                <c:pt idx="1324">
                  <c:v>3.8</c:v>
                </c:pt>
                <c:pt idx="1325">
                  <c:v>4.3</c:v>
                </c:pt>
                <c:pt idx="1326">
                  <c:v>4.7</c:v>
                </c:pt>
                <c:pt idx="1327">
                  <c:v>5.0999999999999996</c:v>
                </c:pt>
                <c:pt idx="1328">
                  <c:v>4.3</c:v>
                </c:pt>
                <c:pt idx="1329">
                  <c:v>3.8</c:v>
                </c:pt>
                <c:pt idx="1330">
                  <c:v>3.8</c:v>
                </c:pt>
                <c:pt idx="1331">
                  <c:v>4.7</c:v>
                </c:pt>
                <c:pt idx="1332">
                  <c:v>6.4</c:v>
                </c:pt>
                <c:pt idx="1333">
                  <c:v>6.1</c:v>
                </c:pt>
                <c:pt idx="1334">
                  <c:v>6.4</c:v>
                </c:pt>
                <c:pt idx="1335">
                  <c:v>6.7</c:v>
                </c:pt>
                <c:pt idx="1336">
                  <c:v>7</c:v>
                </c:pt>
                <c:pt idx="1337">
                  <c:v>6.9</c:v>
                </c:pt>
                <c:pt idx="1338">
                  <c:v>7.1</c:v>
                </c:pt>
                <c:pt idx="1339">
                  <c:v>6.7</c:v>
                </c:pt>
                <c:pt idx="1340">
                  <c:v>7.2</c:v>
                </c:pt>
                <c:pt idx="1341">
                  <c:v>7.1</c:v>
                </c:pt>
                <c:pt idx="1342">
                  <c:v>7.7</c:v>
                </c:pt>
                <c:pt idx="1343">
                  <c:v>7.9</c:v>
                </c:pt>
                <c:pt idx="1344">
                  <c:v>7.7</c:v>
                </c:pt>
                <c:pt idx="1345">
                  <c:v>7.1</c:v>
                </c:pt>
                <c:pt idx="1346">
                  <c:v>7.9</c:v>
                </c:pt>
                <c:pt idx="1347">
                  <c:v>5.7</c:v>
                </c:pt>
                <c:pt idx="1348">
                  <c:v>6.8</c:v>
                </c:pt>
                <c:pt idx="1349">
                  <c:v>7.5</c:v>
                </c:pt>
                <c:pt idx="1350">
                  <c:v>5.7</c:v>
                </c:pt>
                <c:pt idx="1351">
                  <c:v>5.4</c:v>
                </c:pt>
                <c:pt idx="1352">
                  <c:v>6.2</c:v>
                </c:pt>
                <c:pt idx="1353">
                  <c:v>6.3</c:v>
                </c:pt>
                <c:pt idx="1354">
                  <c:v>7.2</c:v>
                </c:pt>
                <c:pt idx="1355">
                  <c:v>7.8</c:v>
                </c:pt>
                <c:pt idx="1356">
                  <c:v>7.1</c:v>
                </c:pt>
                <c:pt idx="1357">
                  <c:v>7</c:v>
                </c:pt>
                <c:pt idx="1358">
                  <c:v>7.1</c:v>
                </c:pt>
                <c:pt idx="1359">
                  <c:v>7.4</c:v>
                </c:pt>
                <c:pt idx="1360">
                  <c:v>7.7</c:v>
                </c:pt>
                <c:pt idx="1361">
                  <c:v>7.8</c:v>
                </c:pt>
                <c:pt idx="1362">
                  <c:v>7.7</c:v>
                </c:pt>
                <c:pt idx="1363">
                  <c:v>7.4</c:v>
                </c:pt>
                <c:pt idx="1364">
                  <c:v>6.9</c:v>
                </c:pt>
                <c:pt idx="1365">
                  <c:v>6.4</c:v>
                </c:pt>
                <c:pt idx="1366">
                  <c:v>6.7</c:v>
                </c:pt>
                <c:pt idx="1367">
                  <c:v>7.2</c:v>
                </c:pt>
                <c:pt idx="1368">
                  <c:v>6.1</c:v>
                </c:pt>
                <c:pt idx="1369">
                  <c:v>5.3</c:v>
                </c:pt>
                <c:pt idx="1370">
                  <c:v>4.4000000000000004</c:v>
                </c:pt>
                <c:pt idx="1371">
                  <c:v>3.1</c:v>
                </c:pt>
                <c:pt idx="1372">
                  <c:v>2.2999999999999998</c:v>
                </c:pt>
                <c:pt idx="1373">
                  <c:v>1.8</c:v>
                </c:pt>
                <c:pt idx="1374">
                  <c:v>1.4</c:v>
                </c:pt>
                <c:pt idx="1375">
                  <c:v>1.5</c:v>
                </c:pt>
                <c:pt idx="1376">
                  <c:v>2</c:v>
                </c:pt>
                <c:pt idx="1377">
                  <c:v>2.7</c:v>
                </c:pt>
                <c:pt idx="1378">
                  <c:v>3.1</c:v>
                </c:pt>
                <c:pt idx="1379">
                  <c:v>4.0999999999999996</c:v>
                </c:pt>
                <c:pt idx="1380">
                  <c:v>0.5</c:v>
                </c:pt>
                <c:pt idx="1381">
                  <c:v>1.3</c:v>
                </c:pt>
                <c:pt idx="1382">
                  <c:v>2</c:v>
                </c:pt>
                <c:pt idx="1383">
                  <c:v>2.2999999999999998</c:v>
                </c:pt>
                <c:pt idx="1384">
                  <c:v>2.5</c:v>
                </c:pt>
                <c:pt idx="1385">
                  <c:v>3.6</c:v>
                </c:pt>
                <c:pt idx="1386">
                  <c:v>4</c:v>
                </c:pt>
                <c:pt idx="1387">
                  <c:v>3.4</c:v>
                </c:pt>
                <c:pt idx="1388">
                  <c:v>3.4</c:v>
                </c:pt>
                <c:pt idx="1389">
                  <c:v>3.3</c:v>
                </c:pt>
                <c:pt idx="1390">
                  <c:v>2.9</c:v>
                </c:pt>
                <c:pt idx="1391">
                  <c:v>2.7</c:v>
                </c:pt>
                <c:pt idx="1392">
                  <c:v>2.7</c:v>
                </c:pt>
                <c:pt idx="1393">
                  <c:v>3.3</c:v>
                </c:pt>
                <c:pt idx="1394">
                  <c:v>4</c:v>
                </c:pt>
                <c:pt idx="1395">
                  <c:v>4.2</c:v>
                </c:pt>
                <c:pt idx="1396">
                  <c:v>4.0999999999999996</c:v>
                </c:pt>
                <c:pt idx="1397">
                  <c:v>4.0999999999999996</c:v>
                </c:pt>
                <c:pt idx="1398">
                  <c:v>4.3</c:v>
                </c:pt>
                <c:pt idx="1399">
                  <c:v>5</c:v>
                </c:pt>
                <c:pt idx="1400">
                  <c:v>5.3</c:v>
                </c:pt>
                <c:pt idx="1401">
                  <c:v>5.4</c:v>
                </c:pt>
                <c:pt idx="1402">
                  <c:v>6.1</c:v>
                </c:pt>
                <c:pt idx="1403">
                  <c:v>6</c:v>
                </c:pt>
                <c:pt idx="1404">
                  <c:v>6.2</c:v>
                </c:pt>
                <c:pt idx="1405">
                  <c:v>6</c:v>
                </c:pt>
                <c:pt idx="1406">
                  <c:v>6.1</c:v>
                </c:pt>
                <c:pt idx="1407">
                  <c:v>6.4</c:v>
                </c:pt>
                <c:pt idx="1408">
                  <c:v>7.2</c:v>
                </c:pt>
                <c:pt idx="1409">
                  <c:v>7.7</c:v>
                </c:pt>
                <c:pt idx="1410">
                  <c:v>8.1</c:v>
                </c:pt>
                <c:pt idx="1411">
                  <c:v>9.1</c:v>
                </c:pt>
                <c:pt idx="1412">
                  <c:v>9</c:v>
                </c:pt>
                <c:pt idx="1413">
                  <c:v>8.9</c:v>
                </c:pt>
                <c:pt idx="1414">
                  <c:v>9.3000000000000007</c:v>
                </c:pt>
                <c:pt idx="1415">
                  <c:v>9.8000000000000007</c:v>
                </c:pt>
                <c:pt idx="1416">
                  <c:v>10.4</c:v>
                </c:pt>
                <c:pt idx="1417">
                  <c:v>10.5</c:v>
                </c:pt>
                <c:pt idx="1418">
                  <c:v>9.5</c:v>
                </c:pt>
                <c:pt idx="1419">
                  <c:v>8.6999999999999993</c:v>
                </c:pt>
                <c:pt idx="1420">
                  <c:v>8.1</c:v>
                </c:pt>
                <c:pt idx="1421">
                  <c:v>7.6</c:v>
                </c:pt>
                <c:pt idx="1422">
                  <c:v>7.3</c:v>
                </c:pt>
                <c:pt idx="1423">
                  <c:v>7.6</c:v>
                </c:pt>
                <c:pt idx="1424">
                  <c:v>7.7</c:v>
                </c:pt>
                <c:pt idx="1425">
                  <c:v>7.9</c:v>
                </c:pt>
                <c:pt idx="1426">
                  <c:v>7.9</c:v>
                </c:pt>
                <c:pt idx="1427">
                  <c:v>8.6</c:v>
                </c:pt>
                <c:pt idx="1428">
                  <c:v>8.6999999999999993</c:v>
                </c:pt>
                <c:pt idx="1429">
                  <c:v>8.6999999999999993</c:v>
                </c:pt>
                <c:pt idx="1430">
                  <c:v>8.3000000000000007</c:v>
                </c:pt>
                <c:pt idx="1431">
                  <c:v>7.7</c:v>
                </c:pt>
                <c:pt idx="1432">
                  <c:v>7.2</c:v>
                </c:pt>
                <c:pt idx="1433">
                  <c:v>6.7</c:v>
                </c:pt>
                <c:pt idx="1434">
                  <c:v>7.5</c:v>
                </c:pt>
                <c:pt idx="1435">
                  <c:v>9.8000000000000007</c:v>
                </c:pt>
                <c:pt idx="1436">
                  <c:v>12.1</c:v>
                </c:pt>
                <c:pt idx="1437">
                  <c:v>12.5</c:v>
                </c:pt>
                <c:pt idx="1438">
                  <c:v>12.5</c:v>
                </c:pt>
                <c:pt idx="1439">
                  <c:v>11.6</c:v>
                </c:pt>
                <c:pt idx="1440">
                  <c:v>10.9</c:v>
                </c:pt>
                <c:pt idx="1441">
                  <c:v>10.8</c:v>
                </c:pt>
                <c:pt idx="1442">
                  <c:v>10.199999999999999</c:v>
                </c:pt>
                <c:pt idx="1443">
                  <c:v>10.3</c:v>
                </c:pt>
                <c:pt idx="1444">
                  <c:v>10.8</c:v>
                </c:pt>
                <c:pt idx="1445">
                  <c:v>11.3</c:v>
                </c:pt>
                <c:pt idx="1446">
                  <c:v>10.9</c:v>
                </c:pt>
                <c:pt idx="1447">
                  <c:v>12.2</c:v>
                </c:pt>
                <c:pt idx="1448">
                  <c:v>13.3</c:v>
                </c:pt>
                <c:pt idx="1449">
                  <c:v>13.2</c:v>
                </c:pt>
                <c:pt idx="1450">
                  <c:v>11.1</c:v>
                </c:pt>
                <c:pt idx="1451">
                  <c:v>9.6</c:v>
                </c:pt>
                <c:pt idx="1452">
                  <c:v>11.2</c:v>
                </c:pt>
                <c:pt idx="1453">
                  <c:v>9.4</c:v>
                </c:pt>
                <c:pt idx="1454">
                  <c:v>8.3000000000000007</c:v>
                </c:pt>
                <c:pt idx="1455">
                  <c:v>8.6999999999999993</c:v>
                </c:pt>
                <c:pt idx="1456">
                  <c:v>7.7</c:v>
                </c:pt>
                <c:pt idx="1457">
                  <c:v>6.7</c:v>
                </c:pt>
                <c:pt idx="1458">
                  <c:v>6.1</c:v>
                </c:pt>
                <c:pt idx="1459">
                  <c:v>7</c:v>
                </c:pt>
                <c:pt idx="1460">
                  <c:v>7.8</c:v>
                </c:pt>
                <c:pt idx="1461">
                  <c:v>8.1</c:v>
                </c:pt>
                <c:pt idx="1462">
                  <c:v>8.1999999999999993</c:v>
                </c:pt>
                <c:pt idx="1463">
                  <c:v>8.4</c:v>
                </c:pt>
                <c:pt idx="1464">
                  <c:v>9</c:v>
                </c:pt>
                <c:pt idx="1465">
                  <c:v>9.6</c:v>
                </c:pt>
                <c:pt idx="1466">
                  <c:v>10.5</c:v>
                </c:pt>
                <c:pt idx="1467">
                  <c:v>9.8000000000000007</c:v>
                </c:pt>
                <c:pt idx="1468">
                  <c:v>8.8000000000000007</c:v>
                </c:pt>
                <c:pt idx="1469">
                  <c:v>8.9</c:v>
                </c:pt>
                <c:pt idx="1470">
                  <c:v>8.6</c:v>
                </c:pt>
                <c:pt idx="1471">
                  <c:v>7.4</c:v>
                </c:pt>
                <c:pt idx="1472">
                  <c:v>6.7</c:v>
                </c:pt>
                <c:pt idx="1473">
                  <c:v>5.6</c:v>
                </c:pt>
                <c:pt idx="1474">
                  <c:v>4.4000000000000004</c:v>
                </c:pt>
                <c:pt idx="1475">
                  <c:v>5.0999999999999996</c:v>
                </c:pt>
                <c:pt idx="1476">
                  <c:v>9.1999999999999993</c:v>
                </c:pt>
                <c:pt idx="1477">
                  <c:v>7.8</c:v>
                </c:pt>
                <c:pt idx="1478">
                  <c:v>6.6</c:v>
                </c:pt>
                <c:pt idx="1479">
                  <c:v>5.9</c:v>
                </c:pt>
                <c:pt idx="1480">
                  <c:v>5.7</c:v>
                </c:pt>
                <c:pt idx="1481">
                  <c:v>5.3</c:v>
                </c:pt>
                <c:pt idx="1482">
                  <c:v>5.5</c:v>
                </c:pt>
                <c:pt idx="1483">
                  <c:v>5.2</c:v>
                </c:pt>
                <c:pt idx="1484">
                  <c:v>4.7</c:v>
                </c:pt>
                <c:pt idx="1485">
                  <c:v>4.2</c:v>
                </c:pt>
                <c:pt idx="1486">
                  <c:v>4.0999999999999996</c:v>
                </c:pt>
                <c:pt idx="1487">
                  <c:v>5.3</c:v>
                </c:pt>
                <c:pt idx="1488">
                  <c:v>5.4</c:v>
                </c:pt>
                <c:pt idx="1489">
                  <c:v>4.9000000000000004</c:v>
                </c:pt>
                <c:pt idx="1490">
                  <c:v>5.6</c:v>
                </c:pt>
                <c:pt idx="1491">
                  <c:v>6.3</c:v>
                </c:pt>
                <c:pt idx="1492">
                  <c:v>6.2</c:v>
                </c:pt>
                <c:pt idx="1493">
                  <c:v>5.5</c:v>
                </c:pt>
                <c:pt idx="1494">
                  <c:v>4.9000000000000004</c:v>
                </c:pt>
                <c:pt idx="1495">
                  <c:v>4.5999999999999996</c:v>
                </c:pt>
                <c:pt idx="1496">
                  <c:v>4</c:v>
                </c:pt>
                <c:pt idx="1497">
                  <c:v>2.2999999999999998</c:v>
                </c:pt>
                <c:pt idx="1498">
                  <c:v>1.1000000000000001</c:v>
                </c:pt>
                <c:pt idx="1499">
                  <c:v>3.5</c:v>
                </c:pt>
                <c:pt idx="1500">
                  <c:v>7.4</c:v>
                </c:pt>
                <c:pt idx="1501">
                  <c:v>7.7</c:v>
                </c:pt>
                <c:pt idx="1502">
                  <c:v>7.6</c:v>
                </c:pt>
                <c:pt idx="1503">
                  <c:v>7.6</c:v>
                </c:pt>
                <c:pt idx="1504">
                  <c:v>8</c:v>
                </c:pt>
                <c:pt idx="1505">
                  <c:v>7.6</c:v>
                </c:pt>
                <c:pt idx="1506">
                  <c:v>7.7</c:v>
                </c:pt>
                <c:pt idx="1507">
                  <c:v>7.4</c:v>
                </c:pt>
                <c:pt idx="1508">
                  <c:v>6.9</c:v>
                </c:pt>
                <c:pt idx="1509">
                  <c:v>6.9</c:v>
                </c:pt>
                <c:pt idx="1510">
                  <c:v>7.2</c:v>
                </c:pt>
                <c:pt idx="1511">
                  <c:v>7.1</c:v>
                </c:pt>
                <c:pt idx="1512">
                  <c:v>7.3</c:v>
                </c:pt>
                <c:pt idx="1513">
                  <c:v>7.4</c:v>
                </c:pt>
                <c:pt idx="1514">
                  <c:v>7.6</c:v>
                </c:pt>
                <c:pt idx="1515">
                  <c:v>7.6</c:v>
                </c:pt>
                <c:pt idx="1516">
                  <c:v>7.2</c:v>
                </c:pt>
                <c:pt idx="1517">
                  <c:v>7.1</c:v>
                </c:pt>
                <c:pt idx="1518">
                  <c:v>7.1</c:v>
                </c:pt>
                <c:pt idx="1519">
                  <c:v>7.2</c:v>
                </c:pt>
                <c:pt idx="1520">
                  <c:v>7.1</c:v>
                </c:pt>
                <c:pt idx="1521">
                  <c:v>6.5</c:v>
                </c:pt>
                <c:pt idx="1522">
                  <c:v>6.7</c:v>
                </c:pt>
                <c:pt idx="1523">
                  <c:v>7.2</c:v>
                </c:pt>
                <c:pt idx="1524">
                  <c:v>8.9</c:v>
                </c:pt>
                <c:pt idx="1525">
                  <c:v>8.6</c:v>
                </c:pt>
                <c:pt idx="1526">
                  <c:v>8.1999999999999993</c:v>
                </c:pt>
                <c:pt idx="1527">
                  <c:v>8.1999999999999993</c:v>
                </c:pt>
                <c:pt idx="1528">
                  <c:v>8.6999999999999993</c:v>
                </c:pt>
                <c:pt idx="1529">
                  <c:v>7.8</c:v>
                </c:pt>
                <c:pt idx="1530">
                  <c:v>7.1</c:v>
                </c:pt>
                <c:pt idx="1531">
                  <c:v>8.1</c:v>
                </c:pt>
                <c:pt idx="1532">
                  <c:v>6.9</c:v>
                </c:pt>
                <c:pt idx="1533">
                  <c:v>6.7</c:v>
                </c:pt>
                <c:pt idx="1534">
                  <c:v>8.3000000000000007</c:v>
                </c:pt>
                <c:pt idx="1535">
                  <c:v>7.7</c:v>
                </c:pt>
                <c:pt idx="1536">
                  <c:v>7.9</c:v>
                </c:pt>
                <c:pt idx="1537">
                  <c:v>7.5</c:v>
                </c:pt>
                <c:pt idx="1538">
                  <c:v>6.5</c:v>
                </c:pt>
                <c:pt idx="1539">
                  <c:v>6.7</c:v>
                </c:pt>
                <c:pt idx="1540">
                  <c:v>7.4</c:v>
                </c:pt>
                <c:pt idx="1541">
                  <c:v>7.1</c:v>
                </c:pt>
                <c:pt idx="1542">
                  <c:v>7.3</c:v>
                </c:pt>
                <c:pt idx="1543">
                  <c:v>6.4</c:v>
                </c:pt>
                <c:pt idx="1544">
                  <c:v>6</c:v>
                </c:pt>
                <c:pt idx="1545">
                  <c:v>6</c:v>
                </c:pt>
                <c:pt idx="1546">
                  <c:v>7.4</c:v>
                </c:pt>
                <c:pt idx="1547">
                  <c:v>7</c:v>
                </c:pt>
                <c:pt idx="1548">
                  <c:v>7.7</c:v>
                </c:pt>
                <c:pt idx="1549">
                  <c:v>7.8</c:v>
                </c:pt>
                <c:pt idx="1550">
                  <c:v>8.6999999999999993</c:v>
                </c:pt>
                <c:pt idx="1551">
                  <c:v>9.1</c:v>
                </c:pt>
                <c:pt idx="1552">
                  <c:v>8</c:v>
                </c:pt>
                <c:pt idx="1553">
                  <c:v>6.4</c:v>
                </c:pt>
                <c:pt idx="1554">
                  <c:v>5.2</c:v>
                </c:pt>
                <c:pt idx="1555">
                  <c:v>4.8</c:v>
                </c:pt>
                <c:pt idx="1556">
                  <c:v>4.2</c:v>
                </c:pt>
                <c:pt idx="1557">
                  <c:v>5.0999999999999996</c:v>
                </c:pt>
                <c:pt idx="1558">
                  <c:v>5.5</c:v>
                </c:pt>
                <c:pt idx="1559">
                  <c:v>6.6</c:v>
                </c:pt>
                <c:pt idx="1560">
                  <c:v>6.9</c:v>
                </c:pt>
                <c:pt idx="1561">
                  <c:v>9</c:v>
                </c:pt>
                <c:pt idx="1562">
                  <c:v>11.1</c:v>
                </c:pt>
                <c:pt idx="1563">
                  <c:v>11.6</c:v>
                </c:pt>
                <c:pt idx="1564">
                  <c:v>10.9</c:v>
                </c:pt>
                <c:pt idx="1565">
                  <c:v>9.9</c:v>
                </c:pt>
                <c:pt idx="1566">
                  <c:v>8.5</c:v>
                </c:pt>
                <c:pt idx="1567">
                  <c:v>8.6</c:v>
                </c:pt>
                <c:pt idx="1568">
                  <c:v>9.1</c:v>
                </c:pt>
                <c:pt idx="1569">
                  <c:v>11.1</c:v>
                </c:pt>
                <c:pt idx="1570">
                  <c:v>11.3</c:v>
                </c:pt>
                <c:pt idx="1571">
                  <c:v>11.9</c:v>
                </c:pt>
                <c:pt idx="1572">
                  <c:v>15.1</c:v>
                </c:pt>
                <c:pt idx="1573">
                  <c:v>16.2</c:v>
                </c:pt>
                <c:pt idx="1574">
                  <c:v>15.5</c:v>
                </c:pt>
                <c:pt idx="1575">
                  <c:v>13.6</c:v>
                </c:pt>
                <c:pt idx="1576">
                  <c:v>12.5</c:v>
                </c:pt>
                <c:pt idx="1577">
                  <c:v>11.8</c:v>
                </c:pt>
                <c:pt idx="1578">
                  <c:v>11.2</c:v>
                </c:pt>
                <c:pt idx="1579">
                  <c:v>11.1</c:v>
                </c:pt>
                <c:pt idx="1580">
                  <c:v>10.9</c:v>
                </c:pt>
                <c:pt idx="1581">
                  <c:v>10.5</c:v>
                </c:pt>
                <c:pt idx="1582">
                  <c:v>10.199999999999999</c:v>
                </c:pt>
                <c:pt idx="1583">
                  <c:v>9.8000000000000007</c:v>
                </c:pt>
                <c:pt idx="1584">
                  <c:v>9.6</c:v>
                </c:pt>
                <c:pt idx="1585">
                  <c:v>9.6</c:v>
                </c:pt>
                <c:pt idx="1586">
                  <c:v>9.4</c:v>
                </c:pt>
                <c:pt idx="1587">
                  <c:v>10.8</c:v>
                </c:pt>
                <c:pt idx="1588">
                  <c:v>11.6</c:v>
                </c:pt>
                <c:pt idx="1589">
                  <c:v>9.4</c:v>
                </c:pt>
                <c:pt idx="1590">
                  <c:v>8.3000000000000007</c:v>
                </c:pt>
                <c:pt idx="1591">
                  <c:v>8.1999999999999993</c:v>
                </c:pt>
                <c:pt idx="1592">
                  <c:v>7.4</c:v>
                </c:pt>
                <c:pt idx="1593">
                  <c:v>7.3</c:v>
                </c:pt>
                <c:pt idx="1594">
                  <c:v>8.3000000000000007</c:v>
                </c:pt>
                <c:pt idx="1595">
                  <c:v>8</c:v>
                </c:pt>
                <c:pt idx="1596">
                  <c:v>7.5</c:v>
                </c:pt>
                <c:pt idx="1597">
                  <c:v>7.4</c:v>
                </c:pt>
                <c:pt idx="1598">
                  <c:v>6.4</c:v>
                </c:pt>
                <c:pt idx="1599">
                  <c:v>6.3</c:v>
                </c:pt>
                <c:pt idx="1600">
                  <c:v>6.1</c:v>
                </c:pt>
                <c:pt idx="1601">
                  <c:v>6.6</c:v>
                </c:pt>
                <c:pt idx="1602">
                  <c:v>6.7</c:v>
                </c:pt>
                <c:pt idx="1603">
                  <c:v>6.3</c:v>
                </c:pt>
                <c:pt idx="1604">
                  <c:v>5.8</c:v>
                </c:pt>
                <c:pt idx="1605">
                  <c:v>5.3</c:v>
                </c:pt>
                <c:pt idx="1606">
                  <c:v>5</c:v>
                </c:pt>
                <c:pt idx="1607">
                  <c:v>5</c:v>
                </c:pt>
                <c:pt idx="1608">
                  <c:v>4.7</c:v>
                </c:pt>
                <c:pt idx="1609">
                  <c:v>5</c:v>
                </c:pt>
                <c:pt idx="1610">
                  <c:v>6.1</c:v>
                </c:pt>
                <c:pt idx="1611">
                  <c:v>4.7</c:v>
                </c:pt>
                <c:pt idx="1612">
                  <c:v>4.8</c:v>
                </c:pt>
                <c:pt idx="1613">
                  <c:v>4.9000000000000004</c:v>
                </c:pt>
                <c:pt idx="1614">
                  <c:v>5</c:v>
                </c:pt>
                <c:pt idx="1615">
                  <c:v>4.0999999999999996</c:v>
                </c:pt>
                <c:pt idx="1616">
                  <c:v>4.0999999999999996</c:v>
                </c:pt>
                <c:pt idx="1617">
                  <c:v>4.2</c:v>
                </c:pt>
                <c:pt idx="1618">
                  <c:v>3.3</c:v>
                </c:pt>
                <c:pt idx="1619">
                  <c:v>2.9</c:v>
                </c:pt>
                <c:pt idx="1620">
                  <c:v>3.8</c:v>
                </c:pt>
                <c:pt idx="1621">
                  <c:v>4.0999999999999996</c:v>
                </c:pt>
                <c:pt idx="1622">
                  <c:v>4.4000000000000004</c:v>
                </c:pt>
                <c:pt idx="1623">
                  <c:v>4.7</c:v>
                </c:pt>
                <c:pt idx="1624">
                  <c:v>4.7</c:v>
                </c:pt>
                <c:pt idx="1625">
                  <c:v>4.4000000000000004</c:v>
                </c:pt>
                <c:pt idx="1626">
                  <c:v>4.5</c:v>
                </c:pt>
                <c:pt idx="1627">
                  <c:v>4.8</c:v>
                </c:pt>
                <c:pt idx="1628">
                  <c:v>4.7</c:v>
                </c:pt>
                <c:pt idx="1629">
                  <c:v>4.7</c:v>
                </c:pt>
                <c:pt idx="1630">
                  <c:v>5</c:v>
                </c:pt>
                <c:pt idx="1631">
                  <c:v>5.3</c:v>
                </c:pt>
                <c:pt idx="1632">
                  <c:v>5.4</c:v>
                </c:pt>
                <c:pt idx="1633">
                  <c:v>5.4</c:v>
                </c:pt>
                <c:pt idx="1634">
                  <c:v>5.2</c:v>
                </c:pt>
                <c:pt idx="1635">
                  <c:v>5</c:v>
                </c:pt>
                <c:pt idx="1636">
                  <c:v>4.8</c:v>
                </c:pt>
                <c:pt idx="1637">
                  <c:v>4.0999999999999996</c:v>
                </c:pt>
                <c:pt idx="1638">
                  <c:v>3.8</c:v>
                </c:pt>
                <c:pt idx="1639">
                  <c:v>4.3</c:v>
                </c:pt>
                <c:pt idx="1640">
                  <c:v>5.6</c:v>
                </c:pt>
                <c:pt idx="1641">
                  <c:v>6.6</c:v>
                </c:pt>
                <c:pt idx="1642">
                  <c:v>6.7</c:v>
                </c:pt>
                <c:pt idx="1643">
                  <c:v>6</c:v>
                </c:pt>
                <c:pt idx="1644">
                  <c:v>4.3</c:v>
                </c:pt>
                <c:pt idx="1645">
                  <c:v>3.8</c:v>
                </c:pt>
                <c:pt idx="1646">
                  <c:v>3</c:v>
                </c:pt>
                <c:pt idx="1647">
                  <c:v>2</c:v>
                </c:pt>
                <c:pt idx="1648">
                  <c:v>1.9</c:v>
                </c:pt>
                <c:pt idx="1649">
                  <c:v>2.4</c:v>
                </c:pt>
                <c:pt idx="1650">
                  <c:v>3.8</c:v>
                </c:pt>
                <c:pt idx="1651">
                  <c:v>4.0999999999999996</c:v>
                </c:pt>
                <c:pt idx="1652">
                  <c:v>4.4000000000000004</c:v>
                </c:pt>
                <c:pt idx="1653">
                  <c:v>4.5999999999999996</c:v>
                </c:pt>
                <c:pt idx="1654">
                  <c:v>5</c:v>
                </c:pt>
                <c:pt idx="1655">
                  <c:v>5.4</c:v>
                </c:pt>
                <c:pt idx="1656">
                  <c:v>6.1</c:v>
                </c:pt>
                <c:pt idx="1657">
                  <c:v>7.2</c:v>
                </c:pt>
                <c:pt idx="1658">
                  <c:v>8</c:v>
                </c:pt>
                <c:pt idx="1659">
                  <c:v>8.3000000000000007</c:v>
                </c:pt>
                <c:pt idx="1660">
                  <c:v>8.6</c:v>
                </c:pt>
                <c:pt idx="1661">
                  <c:v>8.8000000000000007</c:v>
                </c:pt>
                <c:pt idx="1662">
                  <c:v>8.8000000000000007</c:v>
                </c:pt>
                <c:pt idx="1663">
                  <c:v>8.8000000000000007</c:v>
                </c:pt>
                <c:pt idx="1664">
                  <c:v>8.8000000000000007</c:v>
                </c:pt>
                <c:pt idx="1665">
                  <c:v>9</c:v>
                </c:pt>
                <c:pt idx="1666">
                  <c:v>8.8000000000000007</c:v>
                </c:pt>
                <c:pt idx="1667">
                  <c:v>8.9</c:v>
                </c:pt>
                <c:pt idx="1668">
                  <c:v>8.8000000000000007</c:v>
                </c:pt>
                <c:pt idx="1669">
                  <c:v>8.4</c:v>
                </c:pt>
                <c:pt idx="1670">
                  <c:v>7</c:v>
                </c:pt>
                <c:pt idx="1671">
                  <c:v>5.9</c:v>
                </c:pt>
                <c:pt idx="1672">
                  <c:v>5.6</c:v>
                </c:pt>
                <c:pt idx="1673">
                  <c:v>5.4</c:v>
                </c:pt>
                <c:pt idx="1674">
                  <c:v>5.3</c:v>
                </c:pt>
                <c:pt idx="1675">
                  <c:v>3.7</c:v>
                </c:pt>
                <c:pt idx="1676">
                  <c:v>2.6</c:v>
                </c:pt>
                <c:pt idx="1677">
                  <c:v>3.7</c:v>
                </c:pt>
                <c:pt idx="1678">
                  <c:v>5.3</c:v>
                </c:pt>
                <c:pt idx="1679">
                  <c:v>5.8</c:v>
                </c:pt>
                <c:pt idx="1680">
                  <c:v>5.2</c:v>
                </c:pt>
                <c:pt idx="1681">
                  <c:v>4.0999999999999996</c:v>
                </c:pt>
                <c:pt idx="1682">
                  <c:v>2.8</c:v>
                </c:pt>
                <c:pt idx="1683">
                  <c:v>2.2000000000000002</c:v>
                </c:pt>
                <c:pt idx="1684">
                  <c:v>2.6</c:v>
                </c:pt>
                <c:pt idx="1685">
                  <c:v>3.2</c:v>
                </c:pt>
                <c:pt idx="1686">
                  <c:v>3.2</c:v>
                </c:pt>
                <c:pt idx="1687">
                  <c:v>3.1</c:v>
                </c:pt>
                <c:pt idx="1688">
                  <c:v>3.6</c:v>
                </c:pt>
                <c:pt idx="1689">
                  <c:v>3.9</c:v>
                </c:pt>
                <c:pt idx="1690">
                  <c:v>5</c:v>
                </c:pt>
                <c:pt idx="1691">
                  <c:v>5.6</c:v>
                </c:pt>
                <c:pt idx="1692">
                  <c:v>9</c:v>
                </c:pt>
                <c:pt idx="1693">
                  <c:v>9.1</c:v>
                </c:pt>
                <c:pt idx="1694">
                  <c:v>9</c:v>
                </c:pt>
                <c:pt idx="1695">
                  <c:v>8.5</c:v>
                </c:pt>
                <c:pt idx="1696">
                  <c:v>8.1</c:v>
                </c:pt>
                <c:pt idx="1697">
                  <c:v>8</c:v>
                </c:pt>
                <c:pt idx="1698">
                  <c:v>7.4</c:v>
                </c:pt>
                <c:pt idx="1699">
                  <c:v>8.3000000000000007</c:v>
                </c:pt>
                <c:pt idx="1700">
                  <c:v>9</c:v>
                </c:pt>
                <c:pt idx="1701">
                  <c:v>8.6</c:v>
                </c:pt>
                <c:pt idx="1702">
                  <c:v>7.7</c:v>
                </c:pt>
                <c:pt idx="1703">
                  <c:v>8.3000000000000007</c:v>
                </c:pt>
                <c:pt idx="1704">
                  <c:v>8.1999999999999993</c:v>
                </c:pt>
                <c:pt idx="1705">
                  <c:v>7.4</c:v>
                </c:pt>
                <c:pt idx="1706">
                  <c:v>6.6</c:v>
                </c:pt>
                <c:pt idx="1707">
                  <c:v>7.2</c:v>
                </c:pt>
                <c:pt idx="1708">
                  <c:v>6.7</c:v>
                </c:pt>
                <c:pt idx="1709">
                  <c:v>5.7</c:v>
                </c:pt>
                <c:pt idx="1710">
                  <c:v>6.1</c:v>
                </c:pt>
                <c:pt idx="1711">
                  <c:v>6</c:v>
                </c:pt>
                <c:pt idx="1712">
                  <c:v>5.9</c:v>
                </c:pt>
                <c:pt idx="1713">
                  <c:v>6.2</c:v>
                </c:pt>
                <c:pt idx="1714">
                  <c:v>5.9</c:v>
                </c:pt>
                <c:pt idx="1715">
                  <c:v>6.1</c:v>
                </c:pt>
                <c:pt idx="1716">
                  <c:v>4.3</c:v>
                </c:pt>
                <c:pt idx="1717">
                  <c:v>4.2</c:v>
                </c:pt>
                <c:pt idx="1718">
                  <c:v>3.9</c:v>
                </c:pt>
                <c:pt idx="1719">
                  <c:v>3.7</c:v>
                </c:pt>
                <c:pt idx="1720">
                  <c:v>3.5</c:v>
                </c:pt>
                <c:pt idx="1721">
                  <c:v>3.2</c:v>
                </c:pt>
                <c:pt idx="1722">
                  <c:v>2.7</c:v>
                </c:pt>
                <c:pt idx="1723">
                  <c:v>2.6</c:v>
                </c:pt>
                <c:pt idx="1724">
                  <c:v>2.7</c:v>
                </c:pt>
                <c:pt idx="1725">
                  <c:v>2.8</c:v>
                </c:pt>
                <c:pt idx="1726">
                  <c:v>2.7</c:v>
                </c:pt>
                <c:pt idx="1727">
                  <c:v>2.6</c:v>
                </c:pt>
                <c:pt idx="1728">
                  <c:v>2.6</c:v>
                </c:pt>
                <c:pt idx="1729">
                  <c:v>2.1</c:v>
                </c:pt>
                <c:pt idx="1730">
                  <c:v>1.8</c:v>
                </c:pt>
                <c:pt idx="1731">
                  <c:v>1.5</c:v>
                </c:pt>
                <c:pt idx="1732">
                  <c:v>0.7</c:v>
                </c:pt>
                <c:pt idx="1733">
                  <c:v>0.5</c:v>
                </c:pt>
                <c:pt idx="1734">
                  <c:v>1.5</c:v>
                </c:pt>
                <c:pt idx="1735">
                  <c:v>2.2999999999999998</c:v>
                </c:pt>
                <c:pt idx="1736">
                  <c:v>3.6</c:v>
                </c:pt>
                <c:pt idx="1737">
                  <c:v>4.7</c:v>
                </c:pt>
                <c:pt idx="1738">
                  <c:v>4.3</c:v>
                </c:pt>
                <c:pt idx="1739">
                  <c:v>4.0999999999999996</c:v>
                </c:pt>
                <c:pt idx="1740">
                  <c:v>6</c:v>
                </c:pt>
                <c:pt idx="1741">
                  <c:v>7</c:v>
                </c:pt>
                <c:pt idx="1742">
                  <c:v>7.8</c:v>
                </c:pt>
                <c:pt idx="1743">
                  <c:v>8.6999999999999993</c:v>
                </c:pt>
                <c:pt idx="1744">
                  <c:v>9.1999999999999993</c:v>
                </c:pt>
                <c:pt idx="1745">
                  <c:v>9.3000000000000007</c:v>
                </c:pt>
                <c:pt idx="1746">
                  <c:v>9.6</c:v>
                </c:pt>
                <c:pt idx="1747">
                  <c:v>9.6</c:v>
                </c:pt>
                <c:pt idx="1748">
                  <c:v>8.8000000000000007</c:v>
                </c:pt>
                <c:pt idx="1749">
                  <c:v>8.4</c:v>
                </c:pt>
                <c:pt idx="1750">
                  <c:v>7.6</c:v>
                </c:pt>
                <c:pt idx="1751">
                  <c:v>7.1</c:v>
                </c:pt>
                <c:pt idx="1752">
                  <c:v>7.4</c:v>
                </c:pt>
                <c:pt idx="1753">
                  <c:v>6.2</c:v>
                </c:pt>
                <c:pt idx="1754">
                  <c:v>6.8</c:v>
                </c:pt>
                <c:pt idx="1755">
                  <c:v>6.6</c:v>
                </c:pt>
                <c:pt idx="1756">
                  <c:v>6.9</c:v>
                </c:pt>
                <c:pt idx="1757">
                  <c:v>7.4</c:v>
                </c:pt>
                <c:pt idx="1758">
                  <c:v>8.4</c:v>
                </c:pt>
                <c:pt idx="1759">
                  <c:v>7.8</c:v>
                </c:pt>
                <c:pt idx="1760">
                  <c:v>8</c:v>
                </c:pt>
                <c:pt idx="1761">
                  <c:v>9.3000000000000007</c:v>
                </c:pt>
                <c:pt idx="1762">
                  <c:v>10</c:v>
                </c:pt>
                <c:pt idx="1763">
                  <c:v>10.1</c:v>
                </c:pt>
                <c:pt idx="1764">
                  <c:v>8.3000000000000007</c:v>
                </c:pt>
                <c:pt idx="1765">
                  <c:v>8.5</c:v>
                </c:pt>
                <c:pt idx="1766">
                  <c:v>9</c:v>
                </c:pt>
                <c:pt idx="1767">
                  <c:v>8.6999999999999993</c:v>
                </c:pt>
                <c:pt idx="1768">
                  <c:v>8.1999999999999993</c:v>
                </c:pt>
                <c:pt idx="1769">
                  <c:v>7.8</c:v>
                </c:pt>
                <c:pt idx="1770">
                  <c:v>6.5</c:v>
                </c:pt>
                <c:pt idx="1771">
                  <c:v>6.3</c:v>
                </c:pt>
                <c:pt idx="1772">
                  <c:v>6.6</c:v>
                </c:pt>
                <c:pt idx="1773">
                  <c:v>5.5</c:v>
                </c:pt>
                <c:pt idx="1774">
                  <c:v>5.2</c:v>
                </c:pt>
                <c:pt idx="1775">
                  <c:v>5.2</c:v>
                </c:pt>
                <c:pt idx="1776">
                  <c:v>4.3</c:v>
                </c:pt>
                <c:pt idx="1777">
                  <c:v>3.7</c:v>
                </c:pt>
                <c:pt idx="1778">
                  <c:v>2.9</c:v>
                </c:pt>
                <c:pt idx="1779">
                  <c:v>2.1</c:v>
                </c:pt>
                <c:pt idx="1780">
                  <c:v>1.4</c:v>
                </c:pt>
                <c:pt idx="1781">
                  <c:v>1.1000000000000001</c:v>
                </c:pt>
                <c:pt idx="1782">
                  <c:v>1.3</c:v>
                </c:pt>
                <c:pt idx="1783">
                  <c:v>1.8</c:v>
                </c:pt>
                <c:pt idx="1784">
                  <c:v>1.5</c:v>
                </c:pt>
                <c:pt idx="1785">
                  <c:v>1.3</c:v>
                </c:pt>
                <c:pt idx="1786">
                  <c:v>2.5</c:v>
                </c:pt>
                <c:pt idx="1787">
                  <c:v>3.5</c:v>
                </c:pt>
                <c:pt idx="1788">
                  <c:v>11.3</c:v>
                </c:pt>
                <c:pt idx="1789">
                  <c:v>11</c:v>
                </c:pt>
                <c:pt idx="1790">
                  <c:v>10.9</c:v>
                </c:pt>
                <c:pt idx="1791">
                  <c:v>10.5</c:v>
                </c:pt>
                <c:pt idx="1792">
                  <c:v>10.4</c:v>
                </c:pt>
                <c:pt idx="1793">
                  <c:v>10.4</c:v>
                </c:pt>
                <c:pt idx="1794">
                  <c:v>9.6999999999999993</c:v>
                </c:pt>
                <c:pt idx="1795">
                  <c:v>10</c:v>
                </c:pt>
                <c:pt idx="1796">
                  <c:v>9.8000000000000007</c:v>
                </c:pt>
                <c:pt idx="1797">
                  <c:v>9.8000000000000007</c:v>
                </c:pt>
                <c:pt idx="1798">
                  <c:v>9.6999999999999993</c:v>
                </c:pt>
                <c:pt idx="1799">
                  <c:v>8.6</c:v>
                </c:pt>
                <c:pt idx="1800">
                  <c:v>7.1</c:v>
                </c:pt>
                <c:pt idx="1801">
                  <c:v>8.3000000000000007</c:v>
                </c:pt>
                <c:pt idx="1802">
                  <c:v>9.1</c:v>
                </c:pt>
                <c:pt idx="1803">
                  <c:v>9.4</c:v>
                </c:pt>
                <c:pt idx="1804">
                  <c:v>9.1</c:v>
                </c:pt>
                <c:pt idx="1805">
                  <c:v>8.8000000000000007</c:v>
                </c:pt>
                <c:pt idx="1806">
                  <c:v>8.6</c:v>
                </c:pt>
                <c:pt idx="1807">
                  <c:v>8.1999999999999993</c:v>
                </c:pt>
                <c:pt idx="1808">
                  <c:v>8.3000000000000007</c:v>
                </c:pt>
                <c:pt idx="1809">
                  <c:v>8.8000000000000007</c:v>
                </c:pt>
                <c:pt idx="1810">
                  <c:v>8.5</c:v>
                </c:pt>
                <c:pt idx="1811">
                  <c:v>7.3</c:v>
                </c:pt>
                <c:pt idx="1812">
                  <c:v>9.3000000000000007</c:v>
                </c:pt>
                <c:pt idx="1813">
                  <c:v>8.5</c:v>
                </c:pt>
                <c:pt idx="1814">
                  <c:v>7.6</c:v>
                </c:pt>
                <c:pt idx="1815">
                  <c:v>6.8</c:v>
                </c:pt>
                <c:pt idx="1816">
                  <c:v>6.4</c:v>
                </c:pt>
                <c:pt idx="1817">
                  <c:v>6.5</c:v>
                </c:pt>
                <c:pt idx="1818">
                  <c:v>6.6</c:v>
                </c:pt>
                <c:pt idx="1819">
                  <c:v>8</c:v>
                </c:pt>
                <c:pt idx="1820">
                  <c:v>8.1</c:v>
                </c:pt>
                <c:pt idx="1821">
                  <c:v>7.1</c:v>
                </c:pt>
                <c:pt idx="1822">
                  <c:v>7.5</c:v>
                </c:pt>
                <c:pt idx="1823">
                  <c:v>8.1</c:v>
                </c:pt>
                <c:pt idx="1824">
                  <c:v>6.9</c:v>
                </c:pt>
                <c:pt idx="1825">
                  <c:v>6.6</c:v>
                </c:pt>
                <c:pt idx="1826">
                  <c:v>7.1</c:v>
                </c:pt>
                <c:pt idx="1827">
                  <c:v>7.2</c:v>
                </c:pt>
                <c:pt idx="1828">
                  <c:v>7</c:v>
                </c:pt>
                <c:pt idx="1829">
                  <c:v>6</c:v>
                </c:pt>
                <c:pt idx="1830">
                  <c:v>6</c:v>
                </c:pt>
                <c:pt idx="1831">
                  <c:v>6.9</c:v>
                </c:pt>
                <c:pt idx="1832">
                  <c:v>5</c:v>
                </c:pt>
                <c:pt idx="1833">
                  <c:v>4.4000000000000004</c:v>
                </c:pt>
                <c:pt idx="1834">
                  <c:v>5.0999999999999996</c:v>
                </c:pt>
                <c:pt idx="1835">
                  <c:v>4.4000000000000004</c:v>
                </c:pt>
                <c:pt idx="1836">
                  <c:v>6.4</c:v>
                </c:pt>
                <c:pt idx="1837">
                  <c:v>6.7</c:v>
                </c:pt>
                <c:pt idx="1838">
                  <c:v>6.9</c:v>
                </c:pt>
                <c:pt idx="1839">
                  <c:v>7.6</c:v>
                </c:pt>
                <c:pt idx="1840">
                  <c:v>8.8000000000000007</c:v>
                </c:pt>
                <c:pt idx="1841">
                  <c:v>9.5</c:v>
                </c:pt>
                <c:pt idx="1842">
                  <c:v>10.199999999999999</c:v>
                </c:pt>
                <c:pt idx="1843">
                  <c:v>10.8</c:v>
                </c:pt>
                <c:pt idx="1844">
                  <c:v>11.3</c:v>
                </c:pt>
                <c:pt idx="1845">
                  <c:v>11.5</c:v>
                </c:pt>
                <c:pt idx="1846">
                  <c:v>11.8</c:v>
                </c:pt>
                <c:pt idx="1847">
                  <c:v>11.8</c:v>
                </c:pt>
                <c:pt idx="1848">
                  <c:v>13</c:v>
                </c:pt>
                <c:pt idx="1849">
                  <c:v>12.9</c:v>
                </c:pt>
                <c:pt idx="1850">
                  <c:v>11.7</c:v>
                </c:pt>
                <c:pt idx="1851">
                  <c:v>10.8</c:v>
                </c:pt>
                <c:pt idx="1852">
                  <c:v>10.4</c:v>
                </c:pt>
                <c:pt idx="1853">
                  <c:v>9.6</c:v>
                </c:pt>
                <c:pt idx="1854">
                  <c:v>7.4</c:v>
                </c:pt>
                <c:pt idx="1855">
                  <c:v>6.5</c:v>
                </c:pt>
                <c:pt idx="1856">
                  <c:v>7.1</c:v>
                </c:pt>
                <c:pt idx="1857">
                  <c:v>7.3</c:v>
                </c:pt>
                <c:pt idx="1858">
                  <c:v>8.3000000000000007</c:v>
                </c:pt>
                <c:pt idx="1859">
                  <c:v>9.1999999999999993</c:v>
                </c:pt>
                <c:pt idx="1860">
                  <c:v>8.3000000000000007</c:v>
                </c:pt>
                <c:pt idx="1861">
                  <c:v>10</c:v>
                </c:pt>
                <c:pt idx="1862">
                  <c:v>10.7</c:v>
                </c:pt>
                <c:pt idx="1863">
                  <c:v>10.3</c:v>
                </c:pt>
                <c:pt idx="1864">
                  <c:v>10.3</c:v>
                </c:pt>
                <c:pt idx="1865">
                  <c:v>8.5</c:v>
                </c:pt>
                <c:pt idx="1866">
                  <c:v>7</c:v>
                </c:pt>
                <c:pt idx="1867">
                  <c:v>6.7</c:v>
                </c:pt>
                <c:pt idx="1868">
                  <c:v>4.7</c:v>
                </c:pt>
                <c:pt idx="1869">
                  <c:v>4</c:v>
                </c:pt>
                <c:pt idx="1870">
                  <c:v>6.1</c:v>
                </c:pt>
                <c:pt idx="1871">
                  <c:v>6.9</c:v>
                </c:pt>
                <c:pt idx="1872">
                  <c:v>7.6</c:v>
                </c:pt>
                <c:pt idx="1873">
                  <c:v>8.8000000000000007</c:v>
                </c:pt>
                <c:pt idx="1874">
                  <c:v>8.6</c:v>
                </c:pt>
                <c:pt idx="1875">
                  <c:v>8.9</c:v>
                </c:pt>
                <c:pt idx="1876">
                  <c:v>10.4</c:v>
                </c:pt>
                <c:pt idx="1877">
                  <c:v>9.4</c:v>
                </c:pt>
                <c:pt idx="1878">
                  <c:v>9.1</c:v>
                </c:pt>
                <c:pt idx="1879">
                  <c:v>8</c:v>
                </c:pt>
                <c:pt idx="1880">
                  <c:v>8.3000000000000007</c:v>
                </c:pt>
                <c:pt idx="1881">
                  <c:v>8.6999999999999993</c:v>
                </c:pt>
                <c:pt idx="1882">
                  <c:v>8.3000000000000007</c:v>
                </c:pt>
                <c:pt idx="1883">
                  <c:v>8.1999999999999993</c:v>
                </c:pt>
                <c:pt idx="1884">
                  <c:v>12.2</c:v>
                </c:pt>
                <c:pt idx="1885">
                  <c:v>11.4</c:v>
                </c:pt>
                <c:pt idx="1886">
                  <c:v>10.6</c:v>
                </c:pt>
                <c:pt idx="1887">
                  <c:v>10</c:v>
                </c:pt>
                <c:pt idx="1888">
                  <c:v>9.3000000000000007</c:v>
                </c:pt>
                <c:pt idx="1889">
                  <c:v>8.6999999999999993</c:v>
                </c:pt>
                <c:pt idx="1890">
                  <c:v>7.4</c:v>
                </c:pt>
                <c:pt idx="1891">
                  <c:v>6.9</c:v>
                </c:pt>
                <c:pt idx="1892">
                  <c:v>7.4</c:v>
                </c:pt>
                <c:pt idx="1893">
                  <c:v>8.3000000000000007</c:v>
                </c:pt>
                <c:pt idx="1894">
                  <c:v>9</c:v>
                </c:pt>
                <c:pt idx="1895">
                  <c:v>8.8000000000000007</c:v>
                </c:pt>
                <c:pt idx="1896">
                  <c:v>6.7</c:v>
                </c:pt>
                <c:pt idx="1897">
                  <c:v>7.7</c:v>
                </c:pt>
                <c:pt idx="1898">
                  <c:v>8.8000000000000007</c:v>
                </c:pt>
                <c:pt idx="1899">
                  <c:v>8.3000000000000007</c:v>
                </c:pt>
                <c:pt idx="1900">
                  <c:v>6.7</c:v>
                </c:pt>
                <c:pt idx="1901">
                  <c:v>5.4</c:v>
                </c:pt>
                <c:pt idx="1902">
                  <c:v>4.5</c:v>
                </c:pt>
                <c:pt idx="1903">
                  <c:v>4.3</c:v>
                </c:pt>
                <c:pt idx="1904">
                  <c:v>4.4000000000000004</c:v>
                </c:pt>
                <c:pt idx="1905">
                  <c:v>7.1</c:v>
                </c:pt>
                <c:pt idx="1906">
                  <c:v>7.5</c:v>
                </c:pt>
                <c:pt idx="1907">
                  <c:v>8.1999999999999993</c:v>
                </c:pt>
                <c:pt idx="1908">
                  <c:v>8.6</c:v>
                </c:pt>
                <c:pt idx="1909">
                  <c:v>8.9</c:v>
                </c:pt>
                <c:pt idx="1910">
                  <c:v>8.6999999999999993</c:v>
                </c:pt>
                <c:pt idx="1911">
                  <c:v>8.9</c:v>
                </c:pt>
                <c:pt idx="1912">
                  <c:v>9.1999999999999993</c:v>
                </c:pt>
                <c:pt idx="1913">
                  <c:v>9.1</c:v>
                </c:pt>
                <c:pt idx="1914">
                  <c:v>9.1</c:v>
                </c:pt>
                <c:pt idx="1915">
                  <c:v>9.3000000000000007</c:v>
                </c:pt>
                <c:pt idx="1916">
                  <c:v>9.5</c:v>
                </c:pt>
                <c:pt idx="1917">
                  <c:v>9</c:v>
                </c:pt>
                <c:pt idx="1918">
                  <c:v>8.4</c:v>
                </c:pt>
                <c:pt idx="1919">
                  <c:v>7.4</c:v>
                </c:pt>
                <c:pt idx="1920">
                  <c:v>8</c:v>
                </c:pt>
                <c:pt idx="1921">
                  <c:v>8.4</c:v>
                </c:pt>
                <c:pt idx="1922">
                  <c:v>8.8000000000000007</c:v>
                </c:pt>
                <c:pt idx="1923">
                  <c:v>9.1</c:v>
                </c:pt>
                <c:pt idx="1924">
                  <c:v>8.6</c:v>
                </c:pt>
                <c:pt idx="1925">
                  <c:v>6.8</c:v>
                </c:pt>
                <c:pt idx="1926">
                  <c:v>5.0999999999999996</c:v>
                </c:pt>
                <c:pt idx="1927">
                  <c:v>6.2</c:v>
                </c:pt>
                <c:pt idx="1928">
                  <c:v>8.1999999999999993</c:v>
                </c:pt>
                <c:pt idx="1929">
                  <c:v>9.1</c:v>
                </c:pt>
                <c:pt idx="1930">
                  <c:v>8.3000000000000007</c:v>
                </c:pt>
                <c:pt idx="1931">
                  <c:v>8.1999999999999993</c:v>
                </c:pt>
                <c:pt idx="1932">
                  <c:v>8.1999999999999993</c:v>
                </c:pt>
                <c:pt idx="1933">
                  <c:v>8.9</c:v>
                </c:pt>
                <c:pt idx="1934">
                  <c:v>8.6999999999999993</c:v>
                </c:pt>
                <c:pt idx="1935">
                  <c:v>7.9</c:v>
                </c:pt>
                <c:pt idx="1936">
                  <c:v>7.6</c:v>
                </c:pt>
                <c:pt idx="1937">
                  <c:v>7.7</c:v>
                </c:pt>
                <c:pt idx="1938">
                  <c:v>8.1999999999999993</c:v>
                </c:pt>
                <c:pt idx="1939">
                  <c:v>8.6999999999999993</c:v>
                </c:pt>
                <c:pt idx="1940">
                  <c:v>7.8</c:v>
                </c:pt>
                <c:pt idx="1941">
                  <c:v>7.6</c:v>
                </c:pt>
                <c:pt idx="1942">
                  <c:v>8.3000000000000007</c:v>
                </c:pt>
                <c:pt idx="1943">
                  <c:v>8</c:v>
                </c:pt>
                <c:pt idx="1944">
                  <c:v>7.4</c:v>
                </c:pt>
                <c:pt idx="1945">
                  <c:v>6.8</c:v>
                </c:pt>
                <c:pt idx="1946">
                  <c:v>5.9</c:v>
                </c:pt>
                <c:pt idx="1947">
                  <c:v>5.5</c:v>
                </c:pt>
                <c:pt idx="1948">
                  <c:v>5.5</c:v>
                </c:pt>
                <c:pt idx="1949">
                  <c:v>5.9</c:v>
                </c:pt>
                <c:pt idx="1950">
                  <c:v>6</c:v>
                </c:pt>
                <c:pt idx="1951">
                  <c:v>5.5</c:v>
                </c:pt>
                <c:pt idx="1952">
                  <c:v>6.2</c:v>
                </c:pt>
                <c:pt idx="1953">
                  <c:v>8.3000000000000007</c:v>
                </c:pt>
                <c:pt idx="1954">
                  <c:v>8.1</c:v>
                </c:pt>
                <c:pt idx="1955">
                  <c:v>7.6</c:v>
                </c:pt>
                <c:pt idx="1956">
                  <c:v>11.2</c:v>
                </c:pt>
                <c:pt idx="1957">
                  <c:v>11.2</c:v>
                </c:pt>
                <c:pt idx="1958">
                  <c:v>11.8</c:v>
                </c:pt>
                <c:pt idx="1959">
                  <c:v>10.9</c:v>
                </c:pt>
                <c:pt idx="1960">
                  <c:v>11</c:v>
                </c:pt>
                <c:pt idx="1961">
                  <c:v>9.1</c:v>
                </c:pt>
                <c:pt idx="1962">
                  <c:v>8.6999999999999993</c:v>
                </c:pt>
                <c:pt idx="1963">
                  <c:v>8.5</c:v>
                </c:pt>
                <c:pt idx="1964">
                  <c:v>9.9</c:v>
                </c:pt>
                <c:pt idx="1965">
                  <c:v>9.3000000000000007</c:v>
                </c:pt>
                <c:pt idx="1966">
                  <c:v>8.5</c:v>
                </c:pt>
                <c:pt idx="1967">
                  <c:v>8.6</c:v>
                </c:pt>
                <c:pt idx="1968">
                  <c:v>8.1999999999999993</c:v>
                </c:pt>
                <c:pt idx="1969">
                  <c:v>7.8</c:v>
                </c:pt>
                <c:pt idx="1970">
                  <c:v>6.9</c:v>
                </c:pt>
                <c:pt idx="1971">
                  <c:v>6.6</c:v>
                </c:pt>
                <c:pt idx="1972">
                  <c:v>7.5</c:v>
                </c:pt>
                <c:pt idx="1973">
                  <c:v>8.6</c:v>
                </c:pt>
                <c:pt idx="1974">
                  <c:v>9.5</c:v>
                </c:pt>
                <c:pt idx="1975">
                  <c:v>10.3</c:v>
                </c:pt>
                <c:pt idx="1976">
                  <c:v>10.3</c:v>
                </c:pt>
                <c:pt idx="1977">
                  <c:v>10.5</c:v>
                </c:pt>
                <c:pt idx="1978">
                  <c:v>11.6</c:v>
                </c:pt>
                <c:pt idx="1979">
                  <c:v>12</c:v>
                </c:pt>
                <c:pt idx="1980">
                  <c:v>10.8</c:v>
                </c:pt>
                <c:pt idx="1981">
                  <c:v>11.1</c:v>
                </c:pt>
                <c:pt idx="1982">
                  <c:v>10.7</c:v>
                </c:pt>
                <c:pt idx="1983">
                  <c:v>9.9</c:v>
                </c:pt>
                <c:pt idx="1984">
                  <c:v>9.1999999999999993</c:v>
                </c:pt>
                <c:pt idx="1985">
                  <c:v>8.3000000000000007</c:v>
                </c:pt>
                <c:pt idx="1986">
                  <c:v>7.6</c:v>
                </c:pt>
                <c:pt idx="1987">
                  <c:v>7.9</c:v>
                </c:pt>
                <c:pt idx="1988">
                  <c:v>8.3000000000000007</c:v>
                </c:pt>
                <c:pt idx="1989">
                  <c:v>8.3000000000000007</c:v>
                </c:pt>
                <c:pt idx="1990">
                  <c:v>8.4</c:v>
                </c:pt>
                <c:pt idx="1991">
                  <c:v>8.5</c:v>
                </c:pt>
                <c:pt idx="1992">
                  <c:v>7.9</c:v>
                </c:pt>
                <c:pt idx="1993">
                  <c:v>7.3</c:v>
                </c:pt>
                <c:pt idx="1994">
                  <c:v>7.6</c:v>
                </c:pt>
                <c:pt idx="1995">
                  <c:v>8.1</c:v>
                </c:pt>
                <c:pt idx="1996">
                  <c:v>7.8</c:v>
                </c:pt>
                <c:pt idx="1997">
                  <c:v>7.5</c:v>
                </c:pt>
                <c:pt idx="1998">
                  <c:v>7.3</c:v>
                </c:pt>
                <c:pt idx="1999">
                  <c:v>7.1</c:v>
                </c:pt>
                <c:pt idx="2000">
                  <c:v>6.4</c:v>
                </c:pt>
                <c:pt idx="2001">
                  <c:v>6.1</c:v>
                </c:pt>
                <c:pt idx="2002">
                  <c:v>6.2</c:v>
                </c:pt>
                <c:pt idx="2003">
                  <c:v>5.5</c:v>
                </c:pt>
                <c:pt idx="2004">
                  <c:v>5.6</c:v>
                </c:pt>
                <c:pt idx="2005">
                  <c:v>5.7</c:v>
                </c:pt>
                <c:pt idx="2006">
                  <c:v>6</c:v>
                </c:pt>
                <c:pt idx="2007">
                  <c:v>6.2</c:v>
                </c:pt>
                <c:pt idx="2008">
                  <c:v>6.1</c:v>
                </c:pt>
                <c:pt idx="2009">
                  <c:v>5.7</c:v>
                </c:pt>
                <c:pt idx="2010">
                  <c:v>5.4</c:v>
                </c:pt>
                <c:pt idx="2011">
                  <c:v>5.9</c:v>
                </c:pt>
                <c:pt idx="2012">
                  <c:v>6.2</c:v>
                </c:pt>
                <c:pt idx="2013">
                  <c:v>5.6</c:v>
                </c:pt>
                <c:pt idx="2014">
                  <c:v>5.2</c:v>
                </c:pt>
                <c:pt idx="2015">
                  <c:v>5.2</c:v>
                </c:pt>
                <c:pt idx="2016">
                  <c:v>5.7</c:v>
                </c:pt>
                <c:pt idx="2017">
                  <c:v>5.8</c:v>
                </c:pt>
                <c:pt idx="2018">
                  <c:v>5.2</c:v>
                </c:pt>
                <c:pt idx="2019">
                  <c:v>5</c:v>
                </c:pt>
                <c:pt idx="2020">
                  <c:v>4.7</c:v>
                </c:pt>
                <c:pt idx="2021">
                  <c:v>4.0999999999999996</c:v>
                </c:pt>
                <c:pt idx="2022">
                  <c:v>3.3</c:v>
                </c:pt>
                <c:pt idx="2023">
                  <c:v>2.8</c:v>
                </c:pt>
                <c:pt idx="2024">
                  <c:v>2.1</c:v>
                </c:pt>
                <c:pt idx="2025">
                  <c:v>1.5</c:v>
                </c:pt>
                <c:pt idx="2026">
                  <c:v>1</c:v>
                </c:pt>
                <c:pt idx="2027">
                  <c:v>0.8</c:v>
                </c:pt>
                <c:pt idx="2028">
                  <c:v>0.5</c:v>
                </c:pt>
                <c:pt idx="2029">
                  <c:v>0.3</c:v>
                </c:pt>
                <c:pt idx="2030">
                  <c:v>0.8</c:v>
                </c:pt>
                <c:pt idx="2031">
                  <c:v>1.9</c:v>
                </c:pt>
                <c:pt idx="2032">
                  <c:v>3.8</c:v>
                </c:pt>
                <c:pt idx="2033">
                  <c:v>4.9000000000000004</c:v>
                </c:pt>
                <c:pt idx="2034">
                  <c:v>5.7</c:v>
                </c:pt>
                <c:pt idx="2035">
                  <c:v>5.9</c:v>
                </c:pt>
                <c:pt idx="2036">
                  <c:v>6.4</c:v>
                </c:pt>
                <c:pt idx="2037">
                  <c:v>6.4</c:v>
                </c:pt>
                <c:pt idx="2038">
                  <c:v>6.3</c:v>
                </c:pt>
                <c:pt idx="2039">
                  <c:v>6</c:v>
                </c:pt>
                <c:pt idx="2040">
                  <c:v>6.1</c:v>
                </c:pt>
                <c:pt idx="2041">
                  <c:v>6.1</c:v>
                </c:pt>
                <c:pt idx="2042">
                  <c:v>5.6</c:v>
                </c:pt>
                <c:pt idx="2043">
                  <c:v>4.9000000000000004</c:v>
                </c:pt>
                <c:pt idx="2044">
                  <c:v>4.5999999999999996</c:v>
                </c:pt>
                <c:pt idx="2045">
                  <c:v>5.4</c:v>
                </c:pt>
                <c:pt idx="2046">
                  <c:v>5.4</c:v>
                </c:pt>
                <c:pt idx="2047">
                  <c:v>6.5</c:v>
                </c:pt>
                <c:pt idx="2048">
                  <c:v>5.6</c:v>
                </c:pt>
                <c:pt idx="2049">
                  <c:v>6.6</c:v>
                </c:pt>
                <c:pt idx="2050">
                  <c:v>6.8</c:v>
                </c:pt>
                <c:pt idx="2051">
                  <c:v>7.5</c:v>
                </c:pt>
                <c:pt idx="2052">
                  <c:v>9.6999999999999993</c:v>
                </c:pt>
                <c:pt idx="2053">
                  <c:v>9.1</c:v>
                </c:pt>
                <c:pt idx="2054">
                  <c:v>8.3000000000000007</c:v>
                </c:pt>
                <c:pt idx="2055">
                  <c:v>7.9</c:v>
                </c:pt>
                <c:pt idx="2056">
                  <c:v>7.6</c:v>
                </c:pt>
                <c:pt idx="2057">
                  <c:v>7.3</c:v>
                </c:pt>
                <c:pt idx="2058">
                  <c:v>6.7</c:v>
                </c:pt>
                <c:pt idx="2059">
                  <c:v>7</c:v>
                </c:pt>
                <c:pt idx="2060">
                  <c:v>7.3</c:v>
                </c:pt>
                <c:pt idx="2061">
                  <c:v>7.4</c:v>
                </c:pt>
                <c:pt idx="2062">
                  <c:v>6.1</c:v>
                </c:pt>
                <c:pt idx="2063">
                  <c:v>4.0999999999999996</c:v>
                </c:pt>
                <c:pt idx="2064">
                  <c:v>4.5999999999999996</c:v>
                </c:pt>
                <c:pt idx="2065">
                  <c:v>6.6</c:v>
                </c:pt>
                <c:pt idx="2066">
                  <c:v>6.9</c:v>
                </c:pt>
                <c:pt idx="2067">
                  <c:v>6</c:v>
                </c:pt>
                <c:pt idx="2068">
                  <c:v>5.0999999999999996</c:v>
                </c:pt>
                <c:pt idx="2069">
                  <c:v>4.8</c:v>
                </c:pt>
                <c:pt idx="2070">
                  <c:v>5.2</c:v>
                </c:pt>
                <c:pt idx="2071">
                  <c:v>5.7</c:v>
                </c:pt>
                <c:pt idx="2072">
                  <c:v>5.4</c:v>
                </c:pt>
                <c:pt idx="2073">
                  <c:v>5.5</c:v>
                </c:pt>
                <c:pt idx="2074">
                  <c:v>5.7</c:v>
                </c:pt>
                <c:pt idx="2075">
                  <c:v>5.8</c:v>
                </c:pt>
                <c:pt idx="2076">
                  <c:v>4.5999999999999996</c:v>
                </c:pt>
                <c:pt idx="2077">
                  <c:v>5.0999999999999996</c:v>
                </c:pt>
                <c:pt idx="2078">
                  <c:v>5.4</c:v>
                </c:pt>
                <c:pt idx="2079">
                  <c:v>5.7</c:v>
                </c:pt>
                <c:pt idx="2080">
                  <c:v>6.1</c:v>
                </c:pt>
                <c:pt idx="2081">
                  <c:v>6.7</c:v>
                </c:pt>
                <c:pt idx="2082">
                  <c:v>6.9</c:v>
                </c:pt>
                <c:pt idx="2083">
                  <c:v>7.2</c:v>
                </c:pt>
                <c:pt idx="2084">
                  <c:v>7.4</c:v>
                </c:pt>
                <c:pt idx="2085">
                  <c:v>7.1</c:v>
                </c:pt>
                <c:pt idx="2086">
                  <c:v>6.4</c:v>
                </c:pt>
                <c:pt idx="2087">
                  <c:v>5.8</c:v>
                </c:pt>
                <c:pt idx="2088">
                  <c:v>6.4</c:v>
                </c:pt>
                <c:pt idx="2089">
                  <c:v>7.7</c:v>
                </c:pt>
                <c:pt idx="2090">
                  <c:v>6.7</c:v>
                </c:pt>
                <c:pt idx="2091">
                  <c:v>7.8</c:v>
                </c:pt>
                <c:pt idx="2092">
                  <c:v>8</c:v>
                </c:pt>
                <c:pt idx="2093">
                  <c:v>7.7</c:v>
                </c:pt>
                <c:pt idx="2094">
                  <c:v>7.3</c:v>
                </c:pt>
                <c:pt idx="2095">
                  <c:v>7.3</c:v>
                </c:pt>
                <c:pt idx="2096">
                  <c:v>7.1</c:v>
                </c:pt>
                <c:pt idx="2097">
                  <c:v>7</c:v>
                </c:pt>
                <c:pt idx="2098">
                  <c:v>7.7</c:v>
                </c:pt>
                <c:pt idx="2099">
                  <c:v>8.3000000000000007</c:v>
                </c:pt>
                <c:pt idx="2100">
                  <c:v>6.5</c:v>
                </c:pt>
                <c:pt idx="2101">
                  <c:v>5.2</c:v>
                </c:pt>
                <c:pt idx="2102">
                  <c:v>5.0999999999999996</c:v>
                </c:pt>
                <c:pt idx="2103">
                  <c:v>5</c:v>
                </c:pt>
                <c:pt idx="2104">
                  <c:v>4.9000000000000004</c:v>
                </c:pt>
                <c:pt idx="2105">
                  <c:v>5.3</c:v>
                </c:pt>
                <c:pt idx="2106">
                  <c:v>5.9</c:v>
                </c:pt>
                <c:pt idx="2107">
                  <c:v>7</c:v>
                </c:pt>
                <c:pt idx="2108">
                  <c:v>7.1</c:v>
                </c:pt>
                <c:pt idx="2109">
                  <c:v>6.7</c:v>
                </c:pt>
                <c:pt idx="2110">
                  <c:v>6.4</c:v>
                </c:pt>
                <c:pt idx="2111">
                  <c:v>7</c:v>
                </c:pt>
                <c:pt idx="2112">
                  <c:v>6.7</c:v>
                </c:pt>
                <c:pt idx="2113">
                  <c:v>7.1</c:v>
                </c:pt>
                <c:pt idx="2114">
                  <c:v>8.1</c:v>
                </c:pt>
                <c:pt idx="2115">
                  <c:v>9.9</c:v>
                </c:pt>
                <c:pt idx="2116">
                  <c:v>11.5</c:v>
                </c:pt>
                <c:pt idx="2117">
                  <c:v>12.2</c:v>
                </c:pt>
                <c:pt idx="2118">
                  <c:v>12.3</c:v>
                </c:pt>
                <c:pt idx="2119">
                  <c:v>12.1</c:v>
                </c:pt>
                <c:pt idx="2120">
                  <c:v>11.5</c:v>
                </c:pt>
                <c:pt idx="2121">
                  <c:v>10.8</c:v>
                </c:pt>
                <c:pt idx="2122">
                  <c:v>9.8000000000000007</c:v>
                </c:pt>
                <c:pt idx="2123">
                  <c:v>8.8000000000000007</c:v>
                </c:pt>
                <c:pt idx="2124">
                  <c:v>9.1</c:v>
                </c:pt>
                <c:pt idx="2125">
                  <c:v>8.3000000000000007</c:v>
                </c:pt>
                <c:pt idx="2126">
                  <c:v>7.9</c:v>
                </c:pt>
                <c:pt idx="2127">
                  <c:v>7.4</c:v>
                </c:pt>
                <c:pt idx="2128">
                  <c:v>6.9</c:v>
                </c:pt>
                <c:pt idx="2129">
                  <c:v>6.2</c:v>
                </c:pt>
                <c:pt idx="2130">
                  <c:v>5.5</c:v>
                </c:pt>
                <c:pt idx="2131">
                  <c:v>6.5</c:v>
                </c:pt>
                <c:pt idx="2132">
                  <c:v>6.8</c:v>
                </c:pt>
                <c:pt idx="2133">
                  <c:v>6.5</c:v>
                </c:pt>
                <c:pt idx="2134">
                  <c:v>7</c:v>
                </c:pt>
                <c:pt idx="2135">
                  <c:v>7.5</c:v>
                </c:pt>
                <c:pt idx="2136">
                  <c:v>8.1</c:v>
                </c:pt>
                <c:pt idx="2137">
                  <c:v>9.3000000000000007</c:v>
                </c:pt>
                <c:pt idx="2138">
                  <c:v>10.3</c:v>
                </c:pt>
                <c:pt idx="2139">
                  <c:v>11</c:v>
                </c:pt>
                <c:pt idx="2140">
                  <c:v>11.7</c:v>
                </c:pt>
                <c:pt idx="2141">
                  <c:v>11.9</c:v>
                </c:pt>
                <c:pt idx="2142">
                  <c:v>11.6</c:v>
                </c:pt>
                <c:pt idx="2143">
                  <c:v>11.1</c:v>
                </c:pt>
                <c:pt idx="2144">
                  <c:v>10.8</c:v>
                </c:pt>
                <c:pt idx="2145">
                  <c:v>10.5</c:v>
                </c:pt>
                <c:pt idx="2146">
                  <c:v>10.3</c:v>
                </c:pt>
                <c:pt idx="2147">
                  <c:v>8.9</c:v>
                </c:pt>
                <c:pt idx="2148">
                  <c:v>8.9</c:v>
                </c:pt>
                <c:pt idx="2149">
                  <c:v>7.5</c:v>
                </c:pt>
                <c:pt idx="2150">
                  <c:v>6.5</c:v>
                </c:pt>
                <c:pt idx="2151">
                  <c:v>6.3</c:v>
                </c:pt>
                <c:pt idx="2152">
                  <c:v>6.6</c:v>
                </c:pt>
                <c:pt idx="2153">
                  <c:v>6.6</c:v>
                </c:pt>
                <c:pt idx="2154">
                  <c:v>6.5</c:v>
                </c:pt>
                <c:pt idx="2155">
                  <c:v>7.5</c:v>
                </c:pt>
                <c:pt idx="2156">
                  <c:v>7.5</c:v>
                </c:pt>
                <c:pt idx="2157">
                  <c:v>7.1</c:v>
                </c:pt>
                <c:pt idx="2158">
                  <c:v>7</c:v>
                </c:pt>
                <c:pt idx="2159">
                  <c:v>7.6</c:v>
                </c:pt>
                <c:pt idx="2160">
                  <c:v>8.6999999999999993</c:v>
                </c:pt>
                <c:pt idx="2161">
                  <c:v>9.4</c:v>
                </c:pt>
                <c:pt idx="2162">
                  <c:v>10.1</c:v>
                </c:pt>
                <c:pt idx="2163">
                  <c:v>10.199999999999999</c:v>
                </c:pt>
                <c:pt idx="2164">
                  <c:v>10.3</c:v>
                </c:pt>
                <c:pt idx="2165">
                  <c:v>10.8</c:v>
                </c:pt>
                <c:pt idx="2166">
                  <c:v>11.2</c:v>
                </c:pt>
                <c:pt idx="2167">
                  <c:v>11.3</c:v>
                </c:pt>
                <c:pt idx="2168">
                  <c:v>11</c:v>
                </c:pt>
                <c:pt idx="2169">
                  <c:v>10.5</c:v>
                </c:pt>
                <c:pt idx="2170">
                  <c:v>9.8000000000000007</c:v>
                </c:pt>
                <c:pt idx="2171">
                  <c:v>8.8000000000000007</c:v>
                </c:pt>
                <c:pt idx="2172">
                  <c:v>6</c:v>
                </c:pt>
                <c:pt idx="2173">
                  <c:v>4.5999999999999996</c:v>
                </c:pt>
                <c:pt idx="2174">
                  <c:v>3.7</c:v>
                </c:pt>
                <c:pt idx="2175">
                  <c:v>2.9</c:v>
                </c:pt>
                <c:pt idx="2176">
                  <c:v>2.2999999999999998</c:v>
                </c:pt>
                <c:pt idx="2177">
                  <c:v>1.8</c:v>
                </c:pt>
                <c:pt idx="2178">
                  <c:v>1</c:v>
                </c:pt>
                <c:pt idx="2179">
                  <c:v>1.9</c:v>
                </c:pt>
                <c:pt idx="2180">
                  <c:v>2.4</c:v>
                </c:pt>
                <c:pt idx="2181">
                  <c:v>2.5</c:v>
                </c:pt>
                <c:pt idx="2182">
                  <c:v>2.1</c:v>
                </c:pt>
                <c:pt idx="2183">
                  <c:v>2.7</c:v>
                </c:pt>
                <c:pt idx="2184">
                  <c:v>5.0999999999999996</c:v>
                </c:pt>
                <c:pt idx="2185">
                  <c:v>7.4</c:v>
                </c:pt>
                <c:pt idx="2186">
                  <c:v>8</c:v>
                </c:pt>
                <c:pt idx="2187">
                  <c:v>8.6</c:v>
                </c:pt>
                <c:pt idx="2188">
                  <c:v>9.3000000000000007</c:v>
                </c:pt>
                <c:pt idx="2189">
                  <c:v>9.9</c:v>
                </c:pt>
                <c:pt idx="2190">
                  <c:v>10</c:v>
                </c:pt>
                <c:pt idx="2191">
                  <c:v>10.199999999999999</c:v>
                </c:pt>
                <c:pt idx="2192">
                  <c:v>10</c:v>
                </c:pt>
                <c:pt idx="2193">
                  <c:v>9.6</c:v>
                </c:pt>
                <c:pt idx="2194">
                  <c:v>8.9</c:v>
                </c:pt>
                <c:pt idx="2195">
                  <c:v>8.1</c:v>
                </c:pt>
                <c:pt idx="2196">
                  <c:v>7.6</c:v>
                </c:pt>
                <c:pt idx="2197">
                  <c:v>6.1</c:v>
                </c:pt>
                <c:pt idx="2198">
                  <c:v>4.5999999999999996</c:v>
                </c:pt>
                <c:pt idx="2199">
                  <c:v>3.6</c:v>
                </c:pt>
                <c:pt idx="2200">
                  <c:v>3.5</c:v>
                </c:pt>
                <c:pt idx="2201">
                  <c:v>3.8</c:v>
                </c:pt>
                <c:pt idx="2202">
                  <c:v>3.9</c:v>
                </c:pt>
                <c:pt idx="2203">
                  <c:v>2.2000000000000002</c:v>
                </c:pt>
                <c:pt idx="2204">
                  <c:v>1.1000000000000001</c:v>
                </c:pt>
                <c:pt idx="2205">
                  <c:v>2.5</c:v>
                </c:pt>
                <c:pt idx="2206">
                  <c:v>4.3</c:v>
                </c:pt>
                <c:pt idx="2207">
                  <c:v>3.3</c:v>
                </c:pt>
                <c:pt idx="2208">
                  <c:v>3.2</c:v>
                </c:pt>
                <c:pt idx="2209">
                  <c:v>3.1</c:v>
                </c:pt>
                <c:pt idx="2210">
                  <c:v>2.2000000000000002</c:v>
                </c:pt>
                <c:pt idx="2211">
                  <c:v>1.7</c:v>
                </c:pt>
                <c:pt idx="2212">
                  <c:v>2</c:v>
                </c:pt>
                <c:pt idx="2213">
                  <c:v>3</c:v>
                </c:pt>
                <c:pt idx="2214">
                  <c:v>3.9</c:v>
                </c:pt>
                <c:pt idx="2215">
                  <c:v>4.8</c:v>
                </c:pt>
                <c:pt idx="2216">
                  <c:v>5.4</c:v>
                </c:pt>
                <c:pt idx="2217">
                  <c:v>5</c:v>
                </c:pt>
                <c:pt idx="2218">
                  <c:v>4.4000000000000004</c:v>
                </c:pt>
                <c:pt idx="2219">
                  <c:v>4.4000000000000004</c:v>
                </c:pt>
                <c:pt idx="2220">
                  <c:v>3</c:v>
                </c:pt>
                <c:pt idx="2221">
                  <c:v>3</c:v>
                </c:pt>
                <c:pt idx="2222">
                  <c:v>3.2</c:v>
                </c:pt>
                <c:pt idx="2223">
                  <c:v>3.3</c:v>
                </c:pt>
                <c:pt idx="2224">
                  <c:v>3.4</c:v>
                </c:pt>
                <c:pt idx="2225">
                  <c:v>3.7</c:v>
                </c:pt>
                <c:pt idx="2226">
                  <c:v>3.7</c:v>
                </c:pt>
                <c:pt idx="2227">
                  <c:v>4.3</c:v>
                </c:pt>
                <c:pt idx="2228">
                  <c:v>4.2</c:v>
                </c:pt>
                <c:pt idx="2229">
                  <c:v>4.9000000000000004</c:v>
                </c:pt>
                <c:pt idx="2230">
                  <c:v>5.7</c:v>
                </c:pt>
                <c:pt idx="2231">
                  <c:v>5.7</c:v>
                </c:pt>
                <c:pt idx="2232">
                  <c:v>5.7</c:v>
                </c:pt>
                <c:pt idx="2233">
                  <c:v>5.6</c:v>
                </c:pt>
                <c:pt idx="2234">
                  <c:v>5.8</c:v>
                </c:pt>
                <c:pt idx="2235">
                  <c:v>7</c:v>
                </c:pt>
                <c:pt idx="2236">
                  <c:v>8.3000000000000007</c:v>
                </c:pt>
                <c:pt idx="2237">
                  <c:v>8.8000000000000007</c:v>
                </c:pt>
                <c:pt idx="2238">
                  <c:v>8.9</c:v>
                </c:pt>
                <c:pt idx="2239">
                  <c:v>9</c:v>
                </c:pt>
                <c:pt idx="2240">
                  <c:v>9.1</c:v>
                </c:pt>
                <c:pt idx="2241">
                  <c:v>10.3</c:v>
                </c:pt>
                <c:pt idx="2242">
                  <c:v>8.1</c:v>
                </c:pt>
                <c:pt idx="2243">
                  <c:v>11.8</c:v>
                </c:pt>
                <c:pt idx="2244">
                  <c:v>11.2</c:v>
                </c:pt>
                <c:pt idx="2245">
                  <c:v>11.4</c:v>
                </c:pt>
                <c:pt idx="2246">
                  <c:v>14.9</c:v>
                </c:pt>
                <c:pt idx="2247">
                  <c:v>14.1</c:v>
                </c:pt>
                <c:pt idx="2248">
                  <c:v>14</c:v>
                </c:pt>
                <c:pt idx="2249">
                  <c:v>13.9</c:v>
                </c:pt>
                <c:pt idx="2250">
                  <c:v>13</c:v>
                </c:pt>
                <c:pt idx="2251">
                  <c:v>12.6</c:v>
                </c:pt>
                <c:pt idx="2252">
                  <c:v>10.9</c:v>
                </c:pt>
                <c:pt idx="2253">
                  <c:v>11.5</c:v>
                </c:pt>
                <c:pt idx="2254">
                  <c:v>11.6</c:v>
                </c:pt>
                <c:pt idx="2255">
                  <c:v>13.8</c:v>
                </c:pt>
                <c:pt idx="2256">
                  <c:v>13.6</c:v>
                </c:pt>
                <c:pt idx="2257">
                  <c:v>13.8</c:v>
                </c:pt>
                <c:pt idx="2258">
                  <c:v>13.3</c:v>
                </c:pt>
                <c:pt idx="2259">
                  <c:v>13.7</c:v>
                </c:pt>
                <c:pt idx="2260">
                  <c:v>13.6</c:v>
                </c:pt>
                <c:pt idx="2261">
                  <c:v>11.8</c:v>
                </c:pt>
                <c:pt idx="2262">
                  <c:v>11.6</c:v>
                </c:pt>
                <c:pt idx="2263">
                  <c:v>11.4</c:v>
                </c:pt>
                <c:pt idx="2264">
                  <c:v>10.9</c:v>
                </c:pt>
                <c:pt idx="2265">
                  <c:v>10.1</c:v>
                </c:pt>
                <c:pt idx="2266">
                  <c:v>10.1</c:v>
                </c:pt>
                <c:pt idx="2267">
                  <c:v>8.8000000000000007</c:v>
                </c:pt>
                <c:pt idx="2268">
                  <c:v>5.0999999999999996</c:v>
                </c:pt>
                <c:pt idx="2269">
                  <c:v>7.1</c:v>
                </c:pt>
                <c:pt idx="2270">
                  <c:v>7.8</c:v>
                </c:pt>
                <c:pt idx="2271">
                  <c:v>6.2</c:v>
                </c:pt>
                <c:pt idx="2272">
                  <c:v>7.9</c:v>
                </c:pt>
                <c:pt idx="2273">
                  <c:v>9.6</c:v>
                </c:pt>
                <c:pt idx="2274">
                  <c:v>6.8</c:v>
                </c:pt>
                <c:pt idx="2275">
                  <c:v>11.2</c:v>
                </c:pt>
                <c:pt idx="2276">
                  <c:v>15.1</c:v>
                </c:pt>
                <c:pt idx="2277">
                  <c:v>17.100000000000001</c:v>
                </c:pt>
                <c:pt idx="2278">
                  <c:v>19.600000000000001</c:v>
                </c:pt>
                <c:pt idx="2279">
                  <c:v>19.3</c:v>
                </c:pt>
                <c:pt idx="2280">
                  <c:v>17.7</c:v>
                </c:pt>
                <c:pt idx="2281">
                  <c:v>15.7</c:v>
                </c:pt>
                <c:pt idx="2282">
                  <c:v>14.1</c:v>
                </c:pt>
                <c:pt idx="2283">
                  <c:v>12.4</c:v>
                </c:pt>
                <c:pt idx="2284">
                  <c:v>12.4</c:v>
                </c:pt>
                <c:pt idx="2285">
                  <c:v>11.9</c:v>
                </c:pt>
                <c:pt idx="2286">
                  <c:v>11</c:v>
                </c:pt>
                <c:pt idx="2287">
                  <c:v>11</c:v>
                </c:pt>
                <c:pt idx="2288">
                  <c:v>12.2</c:v>
                </c:pt>
                <c:pt idx="2289">
                  <c:v>11.5</c:v>
                </c:pt>
                <c:pt idx="2290">
                  <c:v>13.5</c:v>
                </c:pt>
                <c:pt idx="2291">
                  <c:v>16.3</c:v>
                </c:pt>
                <c:pt idx="2292">
                  <c:v>17.600000000000001</c:v>
                </c:pt>
                <c:pt idx="2293">
                  <c:v>17</c:v>
                </c:pt>
                <c:pt idx="2294">
                  <c:v>16.5</c:v>
                </c:pt>
                <c:pt idx="2295">
                  <c:v>16</c:v>
                </c:pt>
                <c:pt idx="2296">
                  <c:v>15.4</c:v>
                </c:pt>
                <c:pt idx="2297">
                  <c:v>15</c:v>
                </c:pt>
                <c:pt idx="2298">
                  <c:v>13.7</c:v>
                </c:pt>
                <c:pt idx="2299">
                  <c:v>13.1</c:v>
                </c:pt>
                <c:pt idx="2300">
                  <c:v>10.8</c:v>
                </c:pt>
                <c:pt idx="2301">
                  <c:v>11.1</c:v>
                </c:pt>
                <c:pt idx="2302">
                  <c:v>9.3000000000000007</c:v>
                </c:pt>
                <c:pt idx="2303">
                  <c:v>9.9</c:v>
                </c:pt>
                <c:pt idx="2304">
                  <c:v>12.7</c:v>
                </c:pt>
                <c:pt idx="2305">
                  <c:v>14.5</c:v>
                </c:pt>
                <c:pt idx="2306">
                  <c:v>15.9</c:v>
                </c:pt>
                <c:pt idx="2307">
                  <c:v>16.399999999999999</c:v>
                </c:pt>
                <c:pt idx="2308">
                  <c:v>16.8</c:v>
                </c:pt>
                <c:pt idx="2309">
                  <c:v>16.3</c:v>
                </c:pt>
                <c:pt idx="2310">
                  <c:v>17.399999999999999</c:v>
                </c:pt>
                <c:pt idx="2311">
                  <c:v>19.399999999999999</c:v>
                </c:pt>
                <c:pt idx="2312">
                  <c:v>19.899999999999999</c:v>
                </c:pt>
                <c:pt idx="2313">
                  <c:v>17.3</c:v>
                </c:pt>
                <c:pt idx="2314">
                  <c:v>13.2</c:v>
                </c:pt>
                <c:pt idx="2315">
                  <c:v>9.8000000000000007</c:v>
                </c:pt>
                <c:pt idx="2316">
                  <c:v>8.6</c:v>
                </c:pt>
                <c:pt idx="2317">
                  <c:v>8.8000000000000007</c:v>
                </c:pt>
                <c:pt idx="2318">
                  <c:v>9.6</c:v>
                </c:pt>
                <c:pt idx="2319">
                  <c:v>10.3</c:v>
                </c:pt>
                <c:pt idx="2320">
                  <c:v>10.3</c:v>
                </c:pt>
                <c:pt idx="2321">
                  <c:v>10.1</c:v>
                </c:pt>
                <c:pt idx="2322">
                  <c:v>9.6999999999999993</c:v>
                </c:pt>
                <c:pt idx="2323">
                  <c:v>8.3000000000000007</c:v>
                </c:pt>
                <c:pt idx="2324">
                  <c:v>8.8000000000000007</c:v>
                </c:pt>
                <c:pt idx="2325">
                  <c:v>9.3000000000000007</c:v>
                </c:pt>
                <c:pt idx="2326">
                  <c:v>9</c:v>
                </c:pt>
                <c:pt idx="2327">
                  <c:v>8.4</c:v>
                </c:pt>
                <c:pt idx="2328">
                  <c:v>10.3</c:v>
                </c:pt>
                <c:pt idx="2329">
                  <c:v>10.6</c:v>
                </c:pt>
                <c:pt idx="2330">
                  <c:v>9.1999999999999993</c:v>
                </c:pt>
                <c:pt idx="2331">
                  <c:v>9.8000000000000007</c:v>
                </c:pt>
                <c:pt idx="2332">
                  <c:v>10.5</c:v>
                </c:pt>
                <c:pt idx="2333">
                  <c:v>10.5</c:v>
                </c:pt>
                <c:pt idx="2334">
                  <c:v>10.199999999999999</c:v>
                </c:pt>
                <c:pt idx="2335">
                  <c:v>10</c:v>
                </c:pt>
                <c:pt idx="2336">
                  <c:v>11.9</c:v>
                </c:pt>
                <c:pt idx="2337">
                  <c:v>11.9</c:v>
                </c:pt>
                <c:pt idx="2338">
                  <c:v>9.9</c:v>
                </c:pt>
                <c:pt idx="2339">
                  <c:v>10.199999999999999</c:v>
                </c:pt>
                <c:pt idx="2340">
                  <c:v>10.8</c:v>
                </c:pt>
                <c:pt idx="2341">
                  <c:v>10</c:v>
                </c:pt>
                <c:pt idx="2342">
                  <c:v>11.4</c:v>
                </c:pt>
                <c:pt idx="2343">
                  <c:v>10.7</c:v>
                </c:pt>
                <c:pt idx="2344">
                  <c:v>10.6</c:v>
                </c:pt>
                <c:pt idx="2345">
                  <c:v>10.3</c:v>
                </c:pt>
                <c:pt idx="2346">
                  <c:v>9.6999999999999993</c:v>
                </c:pt>
                <c:pt idx="2347">
                  <c:v>8.1999999999999993</c:v>
                </c:pt>
                <c:pt idx="2348">
                  <c:v>7.7</c:v>
                </c:pt>
                <c:pt idx="2349">
                  <c:v>7.6</c:v>
                </c:pt>
                <c:pt idx="2350">
                  <c:v>7.3</c:v>
                </c:pt>
                <c:pt idx="2351">
                  <c:v>6.6</c:v>
                </c:pt>
                <c:pt idx="2352">
                  <c:v>5.4</c:v>
                </c:pt>
                <c:pt idx="2353">
                  <c:v>4.4000000000000004</c:v>
                </c:pt>
                <c:pt idx="2354">
                  <c:v>6.4</c:v>
                </c:pt>
                <c:pt idx="2355">
                  <c:v>6.3</c:v>
                </c:pt>
                <c:pt idx="2356">
                  <c:v>5.7</c:v>
                </c:pt>
                <c:pt idx="2357">
                  <c:v>4.8</c:v>
                </c:pt>
                <c:pt idx="2358">
                  <c:v>4.9000000000000004</c:v>
                </c:pt>
                <c:pt idx="2359">
                  <c:v>5.2</c:v>
                </c:pt>
                <c:pt idx="2360">
                  <c:v>6.2</c:v>
                </c:pt>
                <c:pt idx="2361">
                  <c:v>6.2</c:v>
                </c:pt>
                <c:pt idx="2362">
                  <c:v>5.4</c:v>
                </c:pt>
                <c:pt idx="2363">
                  <c:v>6.3</c:v>
                </c:pt>
                <c:pt idx="2364">
                  <c:v>7</c:v>
                </c:pt>
                <c:pt idx="2365">
                  <c:v>7.2</c:v>
                </c:pt>
                <c:pt idx="2366">
                  <c:v>6.8</c:v>
                </c:pt>
                <c:pt idx="2367">
                  <c:v>7.7</c:v>
                </c:pt>
                <c:pt idx="2368">
                  <c:v>7.7</c:v>
                </c:pt>
                <c:pt idx="2369">
                  <c:v>7.4</c:v>
                </c:pt>
                <c:pt idx="2370">
                  <c:v>7</c:v>
                </c:pt>
                <c:pt idx="2371">
                  <c:v>7</c:v>
                </c:pt>
                <c:pt idx="2372">
                  <c:v>8.1</c:v>
                </c:pt>
                <c:pt idx="2373">
                  <c:v>9.6</c:v>
                </c:pt>
                <c:pt idx="2374">
                  <c:v>10.3</c:v>
                </c:pt>
                <c:pt idx="2375">
                  <c:v>10</c:v>
                </c:pt>
                <c:pt idx="2376">
                  <c:v>11</c:v>
                </c:pt>
                <c:pt idx="2377">
                  <c:v>10.7</c:v>
                </c:pt>
                <c:pt idx="2378">
                  <c:v>10.4</c:v>
                </c:pt>
                <c:pt idx="2379">
                  <c:v>10.1</c:v>
                </c:pt>
                <c:pt idx="2380">
                  <c:v>8.9</c:v>
                </c:pt>
                <c:pt idx="2381">
                  <c:v>7.7</c:v>
                </c:pt>
                <c:pt idx="2382">
                  <c:v>7.2</c:v>
                </c:pt>
                <c:pt idx="2383">
                  <c:v>7.3</c:v>
                </c:pt>
                <c:pt idx="2384">
                  <c:v>7.2</c:v>
                </c:pt>
                <c:pt idx="2385">
                  <c:v>7.4</c:v>
                </c:pt>
                <c:pt idx="2386">
                  <c:v>6.8</c:v>
                </c:pt>
                <c:pt idx="2387">
                  <c:v>7.3</c:v>
                </c:pt>
                <c:pt idx="2388">
                  <c:v>8.8000000000000007</c:v>
                </c:pt>
                <c:pt idx="2389">
                  <c:v>8.8000000000000007</c:v>
                </c:pt>
                <c:pt idx="2390">
                  <c:v>8.5</c:v>
                </c:pt>
                <c:pt idx="2391">
                  <c:v>8.6999999999999993</c:v>
                </c:pt>
                <c:pt idx="2392">
                  <c:v>8.6999999999999993</c:v>
                </c:pt>
                <c:pt idx="2393">
                  <c:v>7.9</c:v>
                </c:pt>
                <c:pt idx="2394">
                  <c:v>7.5</c:v>
                </c:pt>
                <c:pt idx="2395">
                  <c:v>6.6</c:v>
                </c:pt>
                <c:pt idx="2396">
                  <c:v>6.2</c:v>
                </c:pt>
                <c:pt idx="2397">
                  <c:v>6.1</c:v>
                </c:pt>
                <c:pt idx="2398">
                  <c:v>6.4</c:v>
                </c:pt>
                <c:pt idx="2399">
                  <c:v>6.6</c:v>
                </c:pt>
                <c:pt idx="2400">
                  <c:v>5.9</c:v>
                </c:pt>
                <c:pt idx="2401">
                  <c:v>5.0999999999999996</c:v>
                </c:pt>
                <c:pt idx="2402">
                  <c:v>3.6</c:v>
                </c:pt>
                <c:pt idx="2403">
                  <c:v>2.8</c:v>
                </c:pt>
                <c:pt idx="2404">
                  <c:v>1.9</c:v>
                </c:pt>
                <c:pt idx="2405">
                  <c:v>0.6</c:v>
                </c:pt>
                <c:pt idx="2406">
                  <c:v>0.5</c:v>
                </c:pt>
                <c:pt idx="2407">
                  <c:v>0.6</c:v>
                </c:pt>
                <c:pt idx="2408">
                  <c:v>0.7</c:v>
                </c:pt>
                <c:pt idx="2409">
                  <c:v>0.7</c:v>
                </c:pt>
                <c:pt idx="2410">
                  <c:v>1.5</c:v>
                </c:pt>
                <c:pt idx="2411">
                  <c:v>2.2999999999999998</c:v>
                </c:pt>
                <c:pt idx="2412">
                  <c:v>3.8</c:v>
                </c:pt>
                <c:pt idx="2413">
                  <c:v>4.3</c:v>
                </c:pt>
                <c:pt idx="2414">
                  <c:v>4.7</c:v>
                </c:pt>
                <c:pt idx="2415">
                  <c:v>4.9000000000000004</c:v>
                </c:pt>
                <c:pt idx="2416">
                  <c:v>5</c:v>
                </c:pt>
                <c:pt idx="2417">
                  <c:v>5.5</c:v>
                </c:pt>
                <c:pt idx="2418">
                  <c:v>6.7</c:v>
                </c:pt>
                <c:pt idx="2419">
                  <c:v>6.6</c:v>
                </c:pt>
                <c:pt idx="2420">
                  <c:v>6.6</c:v>
                </c:pt>
                <c:pt idx="2421">
                  <c:v>7.2</c:v>
                </c:pt>
                <c:pt idx="2422">
                  <c:v>7.1</c:v>
                </c:pt>
                <c:pt idx="2423">
                  <c:v>6.8</c:v>
                </c:pt>
                <c:pt idx="2424">
                  <c:v>6.4</c:v>
                </c:pt>
                <c:pt idx="2425">
                  <c:v>5.9</c:v>
                </c:pt>
                <c:pt idx="2426">
                  <c:v>5.2</c:v>
                </c:pt>
                <c:pt idx="2427">
                  <c:v>4.5</c:v>
                </c:pt>
                <c:pt idx="2428">
                  <c:v>4.4000000000000004</c:v>
                </c:pt>
                <c:pt idx="2429">
                  <c:v>5.0999999999999996</c:v>
                </c:pt>
                <c:pt idx="2430">
                  <c:v>6.9</c:v>
                </c:pt>
                <c:pt idx="2431">
                  <c:v>8.9</c:v>
                </c:pt>
                <c:pt idx="2432">
                  <c:v>9.3000000000000007</c:v>
                </c:pt>
                <c:pt idx="2433">
                  <c:v>8.6</c:v>
                </c:pt>
                <c:pt idx="2434">
                  <c:v>8</c:v>
                </c:pt>
                <c:pt idx="2435">
                  <c:v>7.5</c:v>
                </c:pt>
                <c:pt idx="2436">
                  <c:v>10.199999999999999</c:v>
                </c:pt>
                <c:pt idx="2437">
                  <c:v>7.6</c:v>
                </c:pt>
                <c:pt idx="2438">
                  <c:v>6</c:v>
                </c:pt>
                <c:pt idx="2439">
                  <c:v>5.5</c:v>
                </c:pt>
                <c:pt idx="2440">
                  <c:v>5.2</c:v>
                </c:pt>
                <c:pt idx="2441">
                  <c:v>5</c:v>
                </c:pt>
                <c:pt idx="2442">
                  <c:v>2.4</c:v>
                </c:pt>
                <c:pt idx="2443">
                  <c:v>2.8</c:v>
                </c:pt>
                <c:pt idx="2444">
                  <c:v>1.8</c:v>
                </c:pt>
                <c:pt idx="2445">
                  <c:v>2.2000000000000002</c:v>
                </c:pt>
                <c:pt idx="2446">
                  <c:v>2.4</c:v>
                </c:pt>
                <c:pt idx="2447">
                  <c:v>1.6</c:v>
                </c:pt>
                <c:pt idx="2448">
                  <c:v>1.4</c:v>
                </c:pt>
                <c:pt idx="2449">
                  <c:v>1</c:v>
                </c:pt>
                <c:pt idx="2450">
                  <c:v>1.3</c:v>
                </c:pt>
                <c:pt idx="2451">
                  <c:v>2.5</c:v>
                </c:pt>
                <c:pt idx="2452">
                  <c:v>3.1</c:v>
                </c:pt>
                <c:pt idx="2453">
                  <c:v>3.6</c:v>
                </c:pt>
                <c:pt idx="2454">
                  <c:v>4.2</c:v>
                </c:pt>
                <c:pt idx="2455">
                  <c:v>4.9000000000000004</c:v>
                </c:pt>
                <c:pt idx="2456">
                  <c:v>3.9</c:v>
                </c:pt>
                <c:pt idx="2457">
                  <c:v>3.8</c:v>
                </c:pt>
                <c:pt idx="2458">
                  <c:v>4.4000000000000004</c:v>
                </c:pt>
                <c:pt idx="2459">
                  <c:v>4.5999999999999996</c:v>
                </c:pt>
                <c:pt idx="2460">
                  <c:v>6.1</c:v>
                </c:pt>
                <c:pt idx="2461">
                  <c:v>6.6</c:v>
                </c:pt>
                <c:pt idx="2462">
                  <c:v>6.4</c:v>
                </c:pt>
                <c:pt idx="2463">
                  <c:v>6.7</c:v>
                </c:pt>
                <c:pt idx="2464">
                  <c:v>7.7</c:v>
                </c:pt>
                <c:pt idx="2465">
                  <c:v>8.1999999999999993</c:v>
                </c:pt>
                <c:pt idx="2466">
                  <c:v>8.4</c:v>
                </c:pt>
                <c:pt idx="2467">
                  <c:v>9.1</c:v>
                </c:pt>
                <c:pt idx="2468">
                  <c:v>11.5</c:v>
                </c:pt>
                <c:pt idx="2469">
                  <c:v>12.2</c:v>
                </c:pt>
                <c:pt idx="2470">
                  <c:v>12.6</c:v>
                </c:pt>
                <c:pt idx="2471">
                  <c:v>11.7</c:v>
                </c:pt>
                <c:pt idx="2472">
                  <c:v>11.7</c:v>
                </c:pt>
                <c:pt idx="2473">
                  <c:v>10.3</c:v>
                </c:pt>
                <c:pt idx="2474">
                  <c:v>9</c:v>
                </c:pt>
                <c:pt idx="2475">
                  <c:v>7.8</c:v>
                </c:pt>
                <c:pt idx="2476">
                  <c:v>7.4</c:v>
                </c:pt>
                <c:pt idx="2477">
                  <c:v>7.2</c:v>
                </c:pt>
                <c:pt idx="2478">
                  <c:v>7.2</c:v>
                </c:pt>
                <c:pt idx="2479">
                  <c:v>7</c:v>
                </c:pt>
                <c:pt idx="2480">
                  <c:v>6.1</c:v>
                </c:pt>
                <c:pt idx="2481">
                  <c:v>6.5</c:v>
                </c:pt>
                <c:pt idx="2482">
                  <c:v>6.9</c:v>
                </c:pt>
                <c:pt idx="2483">
                  <c:v>7</c:v>
                </c:pt>
                <c:pt idx="2484">
                  <c:v>9.4</c:v>
                </c:pt>
                <c:pt idx="2485">
                  <c:v>9.5</c:v>
                </c:pt>
                <c:pt idx="2486">
                  <c:v>8.6999999999999993</c:v>
                </c:pt>
                <c:pt idx="2487">
                  <c:v>8</c:v>
                </c:pt>
                <c:pt idx="2488">
                  <c:v>9.3000000000000007</c:v>
                </c:pt>
                <c:pt idx="2489">
                  <c:v>8.6</c:v>
                </c:pt>
                <c:pt idx="2490">
                  <c:v>9.5</c:v>
                </c:pt>
                <c:pt idx="2491">
                  <c:v>12.2</c:v>
                </c:pt>
                <c:pt idx="2492">
                  <c:v>13</c:v>
                </c:pt>
                <c:pt idx="2493">
                  <c:v>15</c:v>
                </c:pt>
                <c:pt idx="2494">
                  <c:v>15.7</c:v>
                </c:pt>
                <c:pt idx="2495">
                  <c:v>13.4</c:v>
                </c:pt>
                <c:pt idx="2496">
                  <c:v>17.7</c:v>
                </c:pt>
                <c:pt idx="2497">
                  <c:v>16.7</c:v>
                </c:pt>
                <c:pt idx="2498">
                  <c:v>15.8</c:v>
                </c:pt>
                <c:pt idx="2499">
                  <c:v>14.3</c:v>
                </c:pt>
                <c:pt idx="2500">
                  <c:v>12.6</c:v>
                </c:pt>
                <c:pt idx="2501">
                  <c:v>11</c:v>
                </c:pt>
                <c:pt idx="2502">
                  <c:v>9.4</c:v>
                </c:pt>
                <c:pt idx="2503">
                  <c:v>9.6</c:v>
                </c:pt>
                <c:pt idx="2504">
                  <c:v>10.3</c:v>
                </c:pt>
                <c:pt idx="2505">
                  <c:v>11.3</c:v>
                </c:pt>
                <c:pt idx="2506">
                  <c:v>10.8</c:v>
                </c:pt>
                <c:pt idx="2507">
                  <c:v>11.4</c:v>
                </c:pt>
                <c:pt idx="2508">
                  <c:v>13.2</c:v>
                </c:pt>
                <c:pt idx="2509">
                  <c:v>11.9</c:v>
                </c:pt>
                <c:pt idx="2510">
                  <c:v>11.5</c:v>
                </c:pt>
                <c:pt idx="2511">
                  <c:v>11.5</c:v>
                </c:pt>
                <c:pt idx="2512">
                  <c:v>11</c:v>
                </c:pt>
                <c:pt idx="2513">
                  <c:v>10.7</c:v>
                </c:pt>
                <c:pt idx="2514">
                  <c:v>10.8</c:v>
                </c:pt>
                <c:pt idx="2515">
                  <c:v>10.7</c:v>
                </c:pt>
                <c:pt idx="2516">
                  <c:v>10</c:v>
                </c:pt>
                <c:pt idx="2517">
                  <c:v>10.5</c:v>
                </c:pt>
                <c:pt idx="2518">
                  <c:v>10.6</c:v>
                </c:pt>
                <c:pt idx="2519">
                  <c:v>10.1</c:v>
                </c:pt>
                <c:pt idx="2520">
                  <c:v>9.1999999999999993</c:v>
                </c:pt>
                <c:pt idx="2521">
                  <c:v>8.6999999999999993</c:v>
                </c:pt>
                <c:pt idx="2522">
                  <c:v>9</c:v>
                </c:pt>
                <c:pt idx="2523">
                  <c:v>10</c:v>
                </c:pt>
                <c:pt idx="2524">
                  <c:v>10.3</c:v>
                </c:pt>
                <c:pt idx="2525">
                  <c:v>9.4</c:v>
                </c:pt>
                <c:pt idx="2526">
                  <c:v>8.5</c:v>
                </c:pt>
                <c:pt idx="2527">
                  <c:v>6.9</c:v>
                </c:pt>
                <c:pt idx="2528">
                  <c:v>11.3</c:v>
                </c:pt>
                <c:pt idx="2529">
                  <c:v>14.2</c:v>
                </c:pt>
                <c:pt idx="2530">
                  <c:v>13.6</c:v>
                </c:pt>
                <c:pt idx="2531">
                  <c:v>12.5</c:v>
                </c:pt>
                <c:pt idx="2532">
                  <c:v>14.7</c:v>
                </c:pt>
                <c:pt idx="2533">
                  <c:v>15.6</c:v>
                </c:pt>
                <c:pt idx="2534">
                  <c:v>14.9</c:v>
                </c:pt>
                <c:pt idx="2535">
                  <c:v>12.7</c:v>
                </c:pt>
                <c:pt idx="2536">
                  <c:v>12.8</c:v>
                </c:pt>
                <c:pt idx="2537">
                  <c:v>15.9</c:v>
                </c:pt>
                <c:pt idx="2538">
                  <c:v>14.2</c:v>
                </c:pt>
                <c:pt idx="2539">
                  <c:v>11</c:v>
                </c:pt>
                <c:pt idx="2540">
                  <c:v>12</c:v>
                </c:pt>
                <c:pt idx="2541">
                  <c:v>12.6</c:v>
                </c:pt>
                <c:pt idx="2542">
                  <c:v>14.3</c:v>
                </c:pt>
                <c:pt idx="2543">
                  <c:v>13.9</c:v>
                </c:pt>
                <c:pt idx="2544">
                  <c:v>11.4</c:v>
                </c:pt>
                <c:pt idx="2545">
                  <c:v>9.8000000000000007</c:v>
                </c:pt>
                <c:pt idx="2546">
                  <c:v>12.2</c:v>
                </c:pt>
                <c:pt idx="2547">
                  <c:v>13</c:v>
                </c:pt>
                <c:pt idx="2548">
                  <c:v>13</c:v>
                </c:pt>
                <c:pt idx="2549">
                  <c:v>10.1</c:v>
                </c:pt>
                <c:pt idx="2550">
                  <c:v>8.8000000000000007</c:v>
                </c:pt>
                <c:pt idx="2551">
                  <c:v>9.8000000000000007</c:v>
                </c:pt>
                <c:pt idx="2552">
                  <c:v>10.199999999999999</c:v>
                </c:pt>
                <c:pt idx="2553">
                  <c:v>10.199999999999999</c:v>
                </c:pt>
                <c:pt idx="2554">
                  <c:v>9.4</c:v>
                </c:pt>
                <c:pt idx="2555">
                  <c:v>8.5</c:v>
                </c:pt>
                <c:pt idx="2556">
                  <c:v>8.8000000000000007</c:v>
                </c:pt>
                <c:pt idx="2557">
                  <c:v>10.6</c:v>
                </c:pt>
                <c:pt idx="2558">
                  <c:v>11.1</c:v>
                </c:pt>
                <c:pt idx="2559">
                  <c:v>11.5</c:v>
                </c:pt>
                <c:pt idx="2560">
                  <c:v>12.4</c:v>
                </c:pt>
                <c:pt idx="2561">
                  <c:v>12.8</c:v>
                </c:pt>
                <c:pt idx="2562">
                  <c:v>9.6</c:v>
                </c:pt>
                <c:pt idx="2563">
                  <c:v>7.9</c:v>
                </c:pt>
                <c:pt idx="2564">
                  <c:v>8.8000000000000007</c:v>
                </c:pt>
                <c:pt idx="2565">
                  <c:v>9.5</c:v>
                </c:pt>
                <c:pt idx="2566">
                  <c:v>9.8000000000000007</c:v>
                </c:pt>
                <c:pt idx="2567">
                  <c:v>9.5</c:v>
                </c:pt>
                <c:pt idx="2568">
                  <c:v>7.6</c:v>
                </c:pt>
                <c:pt idx="2569">
                  <c:v>6.7</c:v>
                </c:pt>
                <c:pt idx="2570">
                  <c:v>6.2</c:v>
                </c:pt>
                <c:pt idx="2571">
                  <c:v>7.4</c:v>
                </c:pt>
                <c:pt idx="2572">
                  <c:v>8.6999999999999993</c:v>
                </c:pt>
                <c:pt idx="2573">
                  <c:v>7.9</c:v>
                </c:pt>
                <c:pt idx="2574">
                  <c:v>7.2</c:v>
                </c:pt>
                <c:pt idx="2575">
                  <c:v>6.8</c:v>
                </c:pt>
                <c:pt idx="2576">
                  <c:v>8.5</c:v>
                </c:pt>
                <c:pt idx="2577">
                  <c:v>9.3000000000000007</c:v>
                </c:pt>
                <c:pt idx="2578">
                  <c:v>9.8000000000000007</c:v>
                </c:pt>
                <c:pt idx="2579">
                  <c:v>8.6999999999999993</c:v>
                </c:pt>
                <c:pt idx="2580">
                  <c:v>8.1</c:v>
                </c:pt>
                <c:pt idx="2581">
                  <c:v>7.9</c:v>
                </c:pt>
                <c:pt idx="2582">
                  <c:v>7.7</c:v>
                </c:pt>
                <c:pt idx="2583">
                  <c:v>7.2</c:v>
                </c:pt>
                <c:pt idx="2584">
                  <c:v>6.9</c:v>
                </c:pt>
                <c:pt idx="2585">
                  <c:v>7</c:v>
                </c:pt>
                <c:pt idx="2586">
                  <c:v>7.2</c:v>
                </c:pt>
                <c:pt idx="2587">
                  <c:v>7</c:v>
                </c:pt>
                <c:pt idx="2588">
                  <c:v>6.4</c:v>
                </c:pt>
                <c:pt idx="2589">
                  <c:v>5.8</c:v>
                </c:pt>
                <c:pt idx="2590">
                  <c:v>5.3</c:v>
                </c:pt>
                <c:pt idx="2591">
                  <c:v>5.9</c:v>
                </c:pt>
                <c:pt idx="2592">
                  <c:v>5.4</c:v>
                </c:pt>
                <c:pt idx="2593">
                  <c:v>5.6</c:v>
                </c:pt>
                <c:pt idx="2594">
                  <c:v>6.8</c:v>
                </c:pt>
                <c:pt idx="2595">
                  <c:v>7</c:v>
                </c:pt>
                <c:pt idx="2596">
                  <c:v>7.5</c:v>
                </c:pt>
                <c:pt idx="2597">
                  <c:v>7.5</c:v>
                </c:pt>
                <c:pt idx="2598">
                  <c:v>7.3</c:v>
                </c:pt>
                <c:pt idx="2599">
                  <c:v>7.4</c:v>
                </c:pt>
                <c:pt idx="2600">
                  <c:v>7.3</c:v>
                </c:pt>
                <c:pt idx="2601">
                  <c:v>7.9</c:v>
                </c:pt>
                <c:pt idx="2602">
                  <c:v>7.5</c:v>
                </c:pt>
                <c:pt idx="2603">
                  <c:v>7.3</c:v>
                </c:pt>
                <c:pt idx="2604">
                  <c:v>6.2</c:v>
                </c:pt>
                <c:pt idx="2605">
                  <c:v>6.3</c:v>
                </c:pt>
                <c:pt idx="2606">
                  <c:v>6.6</c:v>
                </c:pt>
                <c:pt idx="2607">
                  <c:v>7.1</c:v>
                </c:pt>
                <c:pt idx="2608">
                  <c:v>7.2</c:v>
                </c:pt>
                <c:pt idx="2609">
                  <c:v>7.5</c:v>
                </c:pt>
                <c:pt idx="2610">
                  <c:v>8.1999999999999993</c:v>
                </c:pt>
                <c:pt idx="2611">
                  <c:v>8.9</c:v>
                </c:pt>
                <c:pt idx="2612">
                  <c:v>9.1999999999999993</c:v>
                </c:pt>
                <c:pt idx="2613">
                  <c:v>9.1999999999999993</c:v>
                </c:pt>
                <c:pt idx="2614">
                  <c:v>8.6999999999999993</c:v>
                </c:pt>
                <c:pt idx="2615">
                  <c:v>8.1</c:v>
                </c:pt>
                <c:pt idx="2616">
                  <c:v>8.6</c:v>
                </c:pt>
                <c:pt idx="2617">
                  <c:v>9.1999999999999993</c:v>
                </c:pt>
                <c:pt idx="2618">
                  <c:v>8.6</c:v>
                </c:pt>
                <c:pt idx="2619">
                  <c:v>8.4</c:v>
                </c:pt>
                <c:pt idx="2620">
                  <c:v>8</c:v>
                </c:pt>
                <c:pt idx="2621">
                  <c:v>7.5</c:v>
                </c:pt>
                <c:pt idx="2622">
                  <c:v>6.9</c:v>
                </c:pt>
                <c:pt idx="2623">
                  <c:v>6.2</c:v>
                </c:pt>
                <c:pt idx="2624">
                  <c:v>5.2</c:v>
                </c:pt>
                <c:pt idx="2625">
                  <c:v>4.3</c:v>
                </c:pt>
                <c:pt idx="2626">
                  <c:v>3.6</c:v>
                </c:pt>
                <c:pt idx="2627">
                  <c:v>3.8</c:v>
                </c:pt>
                <c:pt idx="2628">
                  <c:v>4.0999999999999996</c:v>
                </c:pt>
                <c:pt idx="2629">
                  <c:v>4.5</c:v>
                </c:pt>
                <c:pt idx="2630">
                  <c:v>5.0999999999999996</c:v>
                </c:pt>
                <c:pt idx="2631">
                  <c:v>5.7</c:v>
                </c:pt>
                <c:pt idx="2632">
                  <c:v>6</c:v>
                </c:pt>
                <c:pt idx="2633">
                  <c:v>6.4</c:v>
                </c:pt>
                <c:pt idx="2634">
                  <c:v>6.2</c:v>
                </c:pt>
                <c:pt idx="2635">
                  <c:v>5.8</c:v>
                </c:pt>
                <c:pt idx="2636">
                  <c:v>5.4</c:v>
                </c:pt>
                <c:pt idx="2637">
                  <c:v>5.2</c:v>
                </c:pt>
                <c:pt idx="2638">
                  <c:v>5.2</c:v>
                </c:pt>
                <c:pt idx="2639">
                  <c:v>5.2</c:v>
                </c:pt>
                <c:pt idx="2640">
                  <c:v>5.5</c:v>
                </c:pt>
                <c:pt idx="2641">
                  <c:v>5.9</c:v>
                </c:pt>
                <c:pt idx="2642">
                  <c:v>6.1</c:v>
                </c:pt>
                <c:pt idx="2643">
                  <c:v>6.2</c:v>
                </c:pt>
                <c:pt idx="2644">
                  <c:v>6.1</c:v>
                </c:pt>
                <c:pt idx="2645">
                  <c:v>6.4</c:v>
                </c:pt>
                <c:pt idx="2646">
                  <c:v>6.7</c:v>
                </c:pt>
                <c:pt idx="2647">
                  <c:v>6.2</c:v>
                </c:pt>
                <c:pt idx="2648">
                  <c:v>5.6</c:v>
                </c:pt>
                <c:pt idx="2649">
                  <c:v>6</c:v>
                </c:pt>
                <c:pt idx="2650">
                  <c:v>5.5</c:v>
                </c:pt>
                <c:pt idx="2651">
                  <c:v>5</c:v>
                </c:pt>
                <c:pt idx="2652">
                  <c:v>2.9</c:v>
                </c:pt>
                <c:pt idx="2653">
                  <c:v>2.8</c:v>
                </c:pt>
                <c:pt idx="2654">
                  <c:v>3.1</c:v>
                </c:pt>
                <c:pt idx="2655">
                  <c:v>4</c:v>
                </c:pt>
                <c:pt idx="2656">
                  <c:v>5</c:v>
                </c:pt>
                <c:pt idx="2657">
                  <c:v>5.6</c:v>
                </c:pt>
                <c:pt idx="2658">
                  <c:v>6.5</c:v>
                </c:pt>
                <c:pt idx="2659">
                  <c:v>7.6</c:v>
                </c:pt>
                <c:pt idx="2660">
                  <c:v>8</c:v>
                </c:pt>
                <c:pt idx="2661">
                  <c:v>7.7</c:v>
                </c:pt>
                <c:pt idx="2662">
                  <c:v>6.9</c:v>
                </c:pt>
                <c:pt idx="2663">
                  <c:v>6.6</c:v>
                </c:pt>
                <c:pt idx="2664">
                  <c:v>6.5</c:v>
                </c:pt>
                <c:pt idx="2665">
                  <c:v>6.3</c:v>
                </c:pt>
                <c:pt idx="2666">
                  <c:v>6.3</c:v>
                </c:pt>
                <c:pt idx="2667">
                  <c:v>6.5</c:v>
                </c:pt>
                <c:pt idx="2668">
                  <c:v>7.3</c:v>
                </c:pt>
                <c:pt idx="2669">
                  <c:v>8.4</c:v>
                </c:pt>
                <c:pt idx="2670">
                  <c:v>9.6</c:v>
                </c:pt>
                <c:pt idx="2671">
                  <c:v>9.8000000000000007</c:v>
                </c:pt>
                <c:pt idx="2672">
                  <c:v>9.3000000000000007</c:v>
                </c:pt>
                <c:pt idx="2673">
                  <c:v>8.6</c:v>
                </c:pt>
                <c:pt idx="2674">
                  <c:v>7.8</c:v>
                </c:pt>
                <c:pt idx="2675">
                  <c:v>6.6</c:v>
                </c:pt>
                <c:pt idx="2676">
                  <c:v>10.7</c:v>
                </c:pt>
                <c:pt idx="2677">
                  <c:v>8.6999999999999993</c:v>
                </c:pt>
                <c:pt idx="2678">
                  <c:v>7.2</c:v>
                </c:pt>
                <c:pt idx="2679">
                  <c:v>6.1</c:v>
                </c:pt>
                <c:pt idx="2680">
                  <c:v>5.5</c:v>
                </c:pt>
                <c:pt idx="2681">
                  <c:v>5.4</c:v>
                </c:pt>
                <c:pt idx="2682">
                  <c:v>5.0999999999999996</c:v>
                </c:pt>
                <c:pt idx="2683">
                  <c:v>2</c:v>
                </c:pt>
                <c:pt idx="2684">
                  <c:v>2.6</c:v>
                </c:pt>
                <c:pt idx="2685">
                  <c:v>3.8</c:v>
                </c:pt>
                <c:pt idx="2686">
                  <c:v>5.4</c:v>
                </c:pt>
                <c:pt idx="2687">
                  <c:v>7.5</c:v>
                </c:pt>
                <c:pt idx="2688">
                  <c:v>8.3000000000000007</c:v>
                </c:pt>
                <c:pt idx="2689">
                  <c:v>8</c:v>
                </c:pt>
                <c:pt idx="2690">
                  <c:v>7.2</c:v>
                </c:pt>
                <c:pt idx="2691">
                  <c:v>7</c:v>
                </c:pt>
                <c:pt idx="2692">
                  <c:v>7.6</c:v>
                </c:pt>
                <c:pt idx="2693">
                  <c:v>8.1</c:v>
                </c:pt>
                <c:pt idx="2694">
                  <c:v>8.3000000000000007</c:v>
                </c:pt>
                <c:pt idx="2695">
                  <c:v>8.6</c:v>
                </c:pt>
                <c:pt idx="2696">
                  <c:v>8.8000000000000007</c:v>
                </c:pt>
                <c:pt idx="2697">
                  <c:v>8.8000000000000007</c:v>
                </c:pt>
                <c:pt idx="2698">
                  <c:v>8.1</c:v>
                </c:pt>
                <c:pt idx="2699">
                  <c:v>7.1</c:v>
                </c:pt>
                <c:pt idx="2700">
                  <c:v>3.4</c:v>
                </c:pt>
                <c:pt idx="2701">
                  <c:v>3</c:v>
                </c:pt>
                <c:pt idx="2702">
                  <c:v>2.6</c:v>
                </c:pt>
                <c:pt idx="2703">
                  <c:v>1.8</c:v>
                </c:pt>
                <c:pt idx="2704">
                  <c:v>3.4</c:v>
                </c:pt>
                <c:pt idx="2705">
                  <c:v>4.8</c:v>
                </c:pt>
                <c:pt idx="2706">
                  <c:v>6.1</c:v>
                </c:pt>
                <c:pt idx="2707">
                  <c:v>6.2</c:v>
                </c:pt>
                <c:pt idx="2708">
                  <c:v>5.7</c:v>
                </c:pt>
                <c:pt idx="2709">
                  <c:v>5.4</c:v>
                </c:pt>
                <c:pt idx="2710">
                  <c:v>5.7</c:v>
                </c:pt>
                <c:pt idx="2711">
                  <c:v>5.7</c:v>
                </c:pt>
                <c:pt idx="2712">
                  <c:v>5.5</c:v>
                </c:pt>
                <c:pt idx="2713">
                  <c:v>5</c:v>
                </c:pt>
                <c:pt idx="2714">
                  <c:v>4.5999999999999996</c:v>
                </c:pt>
                <c:pt idx="2715">
                  <c:v>4.4000000000000004</c:v>
                </c:pt>
                <c:pt idx="2716">
                  <c:v>4.3</c:v>
                </c:pt>
                <c:pt idx="2717">
                  <c:v>4.2</c:v>
                </c:pt>
                <c:pt idx="2718">
                  <c:v>3.7</c:v>
                </c:pt>
                <c:pt idx="2719">
                  <c:v>3.2</c:v>
                </c:pt>
                <c:pt idx="2720">
                  <c:v>3</c:v>
                </c:pt>
                <c:pt idx="2721">
                  <c:v>3.8</c:v>
                </c:pt>
                <c:pt idx="2722">
                  <c:v>4.4000000000000004</c:v>
                </c:pt>
                <c:pt idx="2723">
                  <c:v>4.4000000000000004</c:v>
                </c:pt>
                <c:pt idx="2724">
                  <c:v>3.7</c:v>
                </c:pt>
                <c:pt idx="2725">
                  <c:v>4.4000000000000004</c:v>
                </c:pt>
                <c:pt idx="2726">
                  <c:v>5.2</c:v>
                </c:pt>
                <c:pt idx="2727">
                  <c:v>6.2</c:v>
                </c:pt>
                <c:pt idx="2728">
                  <c:v>7.3</c:v>
                </c:pt>
                <c:pt idx="2729">
                  <c:v>8.1999999999999993</c:v>
                </c:pt>
                <c:pt idx="2730">
                  <c:v>8.6999999999999993</c:v>
                </c:pt>
                <c:pt idx="2731">
                  <c:v>9.1</c:v>
                </c:pt>
                <c:pt idx="2732">
                  <c:v>9.4</c:v>
                </c:pt>
                <c:pt idx="2733">
                  <c:v>9.3000000000000007</c:v>
                </c:pt>
                <c:pt idx="2734">
                  <c:v>9.4</c:v>
                </c:pt>
                <c:pt idx="2735">
                  <c:v>9.6</c:v>
                </c:pt>
                <c:pt idx="2736">
                  <c:v>9.6</c:v>
                </c:pt>
                <c:pt idx="2737">
                  <c:v>9.3000000000000007</c:v>
                </c:pt>
                <c:pt idx="2738">
                  <c:v>9.1</c:v>
                </c:pt>
                <c:pt idx="2739">
                  <c:v>9.1</c:v>
                </c:pt>
                <c:pt idx="2740">
                  <c:v>9.1</c:v>
                </c:pt>
                <c:pt idx="2741">
                  <c:v>9</c:v>
                </c:pt>
                <c:pt idx="2742">
                  <c:v>9</c:v>
                </c:pt>
                <c:pt idx="2743">
                  <c:v>9.1999999999999993</c:v>
                </c:pt>
                <c:pt idx="2744">
                  <c:v>9.5</c:v>
                </c:pt>
                <c:pt idx="2745">
                  <c:v>9.9</c:v>
                </c:pt>
                <c:pt idx="2746">
                  <c:v>10.199999999999999</c:v>
                </c:pt>
                <c:pt idx="2747">
                  <c:v>10.3</c:v>
                </c:pt>
                <c:pt idx="2748">
                  <c:v>8.3000000000000007</c:v>
                </c:pt>
                <c:pt idx="2749">
                  <c:v>8.9</c:v>
                </c:pt>
                <c:pt idx="2750">
                  <c:v>9.4</c:v>
                </c:pt>
                <c:pt idx="2751">
                  <c:v>9.6999999999999993</c:v>
                </c:pt>
                <c:pt idx="2752">
                  <c:v>9.6</c:v>
                </c:pt>
                <c:pt idx="2753">
                  <c:v>9.4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8</c:v>
                </c:pt>
                <c:pt idx="2758">
                  <c:v>7.9</c:v>
                </c:pt>
                <c:pt idx="2759">
                  <c:v>7.3</c:v>
                </c:pt>
                <c:pt idx="2760">
                  <c:v>6.2</c:v>
                </c:pt>
                <c:pt idx="2761">
                  <c:v>6.9</c:v>
                </c:pt>
                <c:pt idx="2762">
                  <c:v>6.3</c:v>
                </c:pt>
                <c:pt idx="2763">
                  <c:v>6.1</c:v>
                </c:pt>
                <c:pt idx="2764">
                  <c:v>5.8</c:v>
                </c:pt>
                <c:pt idx="2765">
                  <c:v>5.8</c:v>
                </c:pt>
                <c:pt idx="2766">
                  <c:v>6.3</c:v>
                </c:pt>
                <c:pt idx="2767">
                  <c:v>6.2</c:v>
                </c:pt>
                <c:pt idx="2768">
                  <c:v>6.3</c:v>
                </c:pt>
                <c:pt idx="2769">
                  <c:v>4.5999999999999996</c:v>
                </c:pt>
                <c:pt idx="2770">
                  <c:v>5.3</c:v>
                </c:pt>
                <c:pt idx="2771">
                  <c:v>5.7</c:v>
                </c:pt>
                <c:pt idx="2772">
                  <c:v>7.5</c:v>
                </c:pt>
                <c:pt idx="2773">
                  <c:v>7.4</c:v>
                </c:pt>
                <c:pt idx="2774">
                  <c:v>7.6</c:v>
                </c:pt>
                <c:pt idx="2775">
                  <c:v>7.9</c:v>
                </c:pt>
                <c:pt idx="2776">
                  <c:v>7.9</c:v>
                </c:pt>
                <c:pt idx="2777">
                  <c:v>7.6</c:v>
                </c:pt>
                <c:pt idx="2778">
                  <c:v>7.7</c:v>
                </c:pt>
                <c:pt idx="2779">
                  <c:v>6.9</c:v>
                </c:pt>
                <c:pt idx="2780">
                  <c:v>6.3</c:v>
                </c:pt>
                <c:pt idx="2781">
                  <c:v>6.5</c:v>
                </c:pt>
                <c:pt idx="2782">
                  <c:v>6.5</c:v>
                </c:pt>
                <c:pt idx="2783">
                  <c:v>6</c:v>
                </c:pt>
                <c:pt idx="2784">
                  <c:v>5.2</c:v>
                </c:pt>
                <c:pt idx="2785">
                  <c:v>6.6</c:v>
                </c:pt>
                <c:pt idx="2786">
                  <c:v>6</c:v>
                </c:pt>
                <c:pt idx="2787">
                  <c:v>6</c:v>
                </c:pt>
                <c:pt idx="2788">
                  <c:v>5.4</c:v>
                </c:pt>
                <c:pt idx="2789">
                  <c:v>5.5</c:v>
                </c:pt>
                <c:pt idx="2790">
                  <c:v>5</c:v>
                </c:pt>
                <c:pt idx="2791">
                  <c:v>4.8</c:v>
                </c:pt>
                <c:pt idx="2792">
                  <c:v>6.2</c:v>
                </c:pt>
                <c:pt idx="2793">
                  <c:v>5.5</c:v>
                </c:pt>
                <c:pt idx="2794">
                  <c:v>5.5</c:v>
                </c:pt>
                <c:pt idx="2795">
                  <c:v>6.6</c:v>
                </c:pt>
                <c:pt idx="2796">
                  <c:v>6.3</c:v>
                </c:pt>
                <c:pt idx="2797">
                  <c:v>5.8</c:v>
                </c:pt>
                <c:pt idx="2798">
                  <c:v>7.2</c:v>
                </c:pt>
                <c:pt idx="2799">
                  <c:v>6.7</c:v>
                </c:pt>
                <c:pt idx="2800">
                  <c:v>6.1</c:v>
                </c:pt>
                <c:pt idx="2801">
                  <c:v>5.8</c:v>
                </c:pt>
                <c:pt idx="2802">
                  <c:v>5.8</c:v>
                </c:pt>
                <c:pt idx="2803">
                  <c:v>6.3</c:v>
                </c:pt>
                <c:pt idx="2804">
                  <c:v>7.1</c:v>
                </c:pt>
                <c:pt idx="2805">
                  <c:v>7</c:v>
                </c:pt>
                <c:pt idx="2806">
                  <c:v>6.8</c:v>
                </c:pt>
                <c:pt idx="2807">
                  <c:v>6.6</c:v>
                </c:pt>
                <c:pt idx="2808">
                  <c:v>6.4</c:v>
                </c:pt>
                <c:pt idx="2809">
                  <c:v>6.1</c:v>
                </c:pt>
                <c:pt idx="2810">
                  <c:v>5.9</c:v>
                </c:pt>
                <c:pt idx="2811">
                  <c:v>5.3</c:v>
                </c:pt>
                <c:pt idx="2812">
                  <c:v>4.8</c:v>
                </c:pt>
                <c:pt idx="2813">
                  <c:v>4.5</c:v>
                </c:pt>
                <c:pt idx="2814">
                  <c:v>4.5</c:v>
                </c:pt>
                <c:pt idx="2815">
                  <c:v>4.5</c:v>
                </c:pt>
                <c:pt idx="2816">
                  <c:v>4.2</c:v>
                </c:pt>
                <c:pt idx="2817">
                  <c:v>4.0999999999999996</c:v>
                </c:pt>
                <c:pt idx="2818">
                  <c:v>3.2</c:v>
                </c:pt>
                <c:pt idx="2819">
                  <c:v>3.1</c:v>
                </c:pt>
                <c:pt idx="2820">
                  <c:v>2.9</c:v>
                </c:pt>
                <c:pt idx="2821">
                  <c:v>3.2</c:v>
                </c:pt>
                <c:pt idx="2822">
                  <c:v>3.5</c:v>
                </c:pt>
                <c:pt idx="2823">
                  <c:v>3.7</c:v>
                </c:pt>
                <c:pt idx="2824">
                  <c:v>3.9</c:v>
                </c:pt>
                <c:pt idx="2825">
                  <c:v>4.5</c:v>
                </c:pt>
                <c:pt idx="2826">
                  <c:v>5.7</c:v>
                </c:pt>
                <c:pt idx="2827">
                  <c:v>6</c:v>
                </c:pt>
                <c:pt idx="2828">
                  <c:v>5.6</c:v>
                </c:pt>
                <c:pt idx="2829">
                  <c:v>6</c:v>
                </c:pt>
                <c:pt idx="2830">
                  <c:v>6.4</c:v>
                </c:pt>
                <c:pt idx="2831">
                  <c:v>6.4</c:v>
                </c:pt>
                <c:pt idx="2832">
                  <c:v>6</c:v>
                </c:pt>
                <c:pt idx="2833">
                  <c:v>5.6</c:v>
                </c:pt>
                <c:pt idx="2834">
                  <c:v>5.3</c:v>
                </c:pt>
                <c:pt idx="2835">
                  <c:v>4.4000000000000004</c:v>
                </c:pt>
                <c:pt idx="2836">
                  <c:v>3.5</c:v>
                </c:pt>
                <c:pt idx="2837">
                  <c:v>2.7</c:v>
                </c:pt>
                <c:pt idx="2838">
                  <c:v>2.2999999999999998</c:v>
                </c:pt>
                <c:pt idx="2839">
                  <c:v>4</c:v>
                </c:pt>
                <c:pt idx="2840">
                  <c:v>5</c:v>
                </c:pt>
                <c:pt idx="2841">
                  <c:v>4.3</c:v>
                </c:pt>
                <c:pt idx="2842">
                  <c:v>5</c:v>
                </c:pt>
                <c:pt idx="2843">
                  <c:v>5.9</c:v>
                </c:pt>
                <c:pt idx="2844">
                  <c:v>7</c:v>
                </c:pt>
                <c:pt idx="2845">
                  <c:v>6.8</c:v>
                </c:pt>
                <c:pt idx="2846">
                  <c:v>6.4</c:v>
                </c:pt>
                <c:pt idx="2847">
                  <c:v>5.8</c:v>
                </c:pt>
                <c:pt idx="2848">
                  <c:v>5.3</c:v>
                </c:pt>
                <c:pt idx="2849">
                  <c:v>4.5999999999999996</c:v>
                </c:pt>
                <c:pt idx="2850">
                  <c:v>2.4</c:v>
                </c:pt>
                <c:pt idx="2851">
                  <c:v>2.4</c:v>
                </c:pt>
                <c:pt idx="2852">
                  <c:v>1.6</c:v>
                </c:pt>
                <c:pt idx="2853">
                  <c:v>1.5</c:v>
                </c:pt>
                <c:pt idx="2854">
                  <c:v>3.1</c:v>
                </c:pt>
                <c:pt idx="2855">
                  <c:v>6.4</c:v>
                </c:pt>
                <c:pt idx="2856">
                  <c:v>9</c:v>
                </c:pt>
                <c:pt idx="2857">
                  <c:v>9.5</c:v>
                </c:pt>
                <c:pt idx="2858">
                  <c:v>9.6</c:v>
                </c:pt>
                <c:pt idx="2859">
                  <c:v>9.4</c:v>
                </c:pt>
                <c:pt idx="2860">
                  <c:v>9.3000000000000007</c:v>
                </c:pt>
                <c:pt idx="2861">
                  <c:v>9.6</c:v>
                </c:pt>
                <c:pt idx="2862">
                  <c:v>9.6999999999999993</c:v>
                </c:pt>
                <c:pt idx="2863">
                  <c:v>9.6999999999999993</c:v>
                </c:pt>
                <c:pt idx="2864">
                  <c:v>9.9</c:v>
                </c:pt>
                <c:pt idx="2865">
                  <c:v>9.6999999999999993</c:v>
                </c:pt>
                <c:pt idx="2866">
                  <c:v>9.1</c:v>
                </c:pt>
                <c:pt idx="2867">
                  <c:v>8.4</c:v>
                </c:pt>
                <c:pt idx="2868">
                  <c:v>8.9</c:v>
                </c:pt>
                <c:pt idx="2869">
                  <c:v>8.3000000000000007</c:v>
                </c:pt>
                <c:pt idx="2870">
                  <c:v>7.5</c:v>
                </c:pt>
                <c:pt idx="2871">
                  <c:v>6.7</c:v>
                </c:pt>
                <c:pt idx="2872">
                  <c:v>5.8</c:v>
                </c:pt>
                <c:pt idx="2873">
                  <c:v>4.3</c:v>
                </c:pt>
                <c:pt idx="2874">
                  <c:v>3.5</c:v>
                </c:pt>
                <c:pt idx="2875">
                  <c:v>4.2</c:v>
                </c:pt>
                <c:pt idx="2876">
                  <c:v>4.8</c:v>
                </c:pt>
                <c:pt idx="2877">
                  <c:v>4.4000000000000004</c:v>
                </c:pt>
                <c:pt idx="2878">
                  <c:v>4.3</c:v>
                </c:pt>
                <c:pt idx="2879">
                  <c:v>4.2</c:v>
                </c:pt>
                <c:pt idx="2880">
                  <c:v>3.9</c:v>
                </c:pt>
                <c:pt idx="2881">
                  <c:v>3.4</c:v>
                </c:pt>
                <c:pt idx="2882">
                  <c:v>2.8</c:v>
                </c:pt>
                <c:pt idx="2883">
                  <c:v>2.2000000000000002</c:v>
                </c:pt>
                <c:pt idx="2884">
                  <c:v>2.2999999999999998</c:v>
                </c:pt>
                <c:pt idx="2885">
                  <c:v>2.8</c:v>
                </c:pt>
                <c:pt idx="2886">
                  <c:v>3.4</c:v>
                </c:pt>
                <c:pt idx="2887">
                  <c:v>4</c:v>
                </c:pt>
                <c:pt idx="2888">
                  <c:v>4.5</c:v>
                </c:pt>
                <c:pt idx="2889">
                  <c:v>4.9000000000000004</c:v>
                </c:pt>
                <c:pt idx="2890">
                  <c:v>4.8</c:v>
                </c:pt>
                <c:pt idx="2891">
                  <c:v>4.9000000000000004</c:v>
                </c:pt>
                <c:pt idx="2892">
                  <c:v>2.4</c:v>
                </c:pt>
                <c:pt idx="2893">
                  <c:v>2.4</c:v>
                </c:pt>
                <c:pt idx="2894">
                  <c:v>3.5</c:v>
                </c:pt>
                <c:pt idx="2895">
                  <c:v>4.2</c:v>
                </c:pt>
                <c:pt idx="2896">
                  <c:v>5.6</c:v>
                </c:pt>
                <c:pt idx="2897">
                  <c:v>6.4</c:v>
                </c:pt>
                <c:pt idx="2898">
                  <c:v>6.9</c:v>
                </c:pt>
                <c:pt idx="2899">
                  <c:v>7.4</c:v>
                </c:pt>
                <c:pt idx="2900">
                  <c:v>7.6</c:v>
                </c:pt>
                <c:pt idx="2901">
                  <c:v>7.7</c:v>
                </c:pt>
                <c:pt idx="2902">
                  <c:v>7.7</c:v>
                </c:pt>
                <c:pt idx="2903">
                  <c:v>7.4</c:v>
                </c:pt>
                <c:pt idx="2904">
                  <c:v>7.3</c:v>
                </c:pt>
                <c:pt idx="2905">
                  <c:v>7.8</c:v>
                </c:pt>
                <c:pt idx="2906">
                  <c:v>7.6</c:v>
                </c:pt>
                <c:pt idx="2907">
                  <c:v>7.5</c:v>
                </c:pt>
                <c:pt idx="2908">
                  <c:v>7.6</c:v>
                </c:pt>
                <c:pt idx="2909">
                  <c:v>7.4</c:v>
                </c:pt>
                <c:pt idx="2910">
                  <c:v>7.3</c:v>
                </c:pt>
                <c:pt idx="2911">
                  <c:v>6.6</c:v>
                </c:pt>
                <c:pt idx="2912">
                  <c:v>5.5</c:v>
                </c:pt>
                <c:pt idx="2913">
                  <c:v>5.3</c:v>
                </c:pt>
                <c:pt idx="2914">
                  <c:v>4.2</c:v>
                </c:pt>
                <c:pt idx="2915">
                  <c:v>3.3</c:v>
                </c:pt>
                <c:pt idx="2916">
                  <c:v>1</c:v>
                </c:pt>
                <c:pt idx="2917">
                  <c:v>2.2000000000000002</c:v>
                </c:pt>
                <c:pt idx="2918">
                  <c:v>3.8</c:v>
                </c:pt>
                <c:pt idx="2919">
                  <c:v>4.8</c:v>
                </c:pt>
                <c:pt idx="2920">
                  <c:v>5.2</c:v>
                </c:pt>
                <c:pt idx="2921">
                  <c:v>5.4</c:v>
                </c:pt>
                <c:pt idx="2922">
                  <c:v>6</c:v>
                </c:pt>
                <c:pt idx="2923">
                  <c:v>7</c:v>
                </c:pt>
                <c:pt idx="2924">
                  <c:v>7.3</c:v>
                </c:pt>
                <c:pt idx="2925">
                  <c:v>7.7</c:v>
                </c:pt>
                <c:pt idx="2926">
                  <c:v>7.7</c:v>
                </c:pt>
                <c:pt idx="2927">
                  <c:v>7.6</c:v>
                </c:pt>
                <c:pt idx="2928">
                  <c:v>7.3</c:v>
                </c:pt>
                <c:pt idx="2929">
                  <c:v>7.1</c:v>
                </c:pt>
                <c:pt idx="2930">
                  <c:v>6.6</c:v>
                </c:pt>
                <c:pt idx="2931">
                  <c:v>6.1</c:v>
                </c:pt>
                <c:pt idx="2932">
                  <c:v>5.7</c:v>
                </c:pt>
                <c:pt idx="2933">
                  <c:v>5.4</c:v>
                </c:pt>
                <c:pt idx="2934">
                  <c:v>5</c:v>
                </c:pt>
                <c:pt idx="2935">
                  <c:v>3.7</c:v>
                </c:pt>
                <c:pt idx="2936">
                  <c:v>2.8</c:v>
                </c:pt>
                <c:pt idx="2937">
                  <c:v>3.1</c:v>
                </c:pt>
                <c:pt idx="2938">
                  <c:v>2.5</c:v>
                </c:pt>
                <c:pt idx="2939">
                  <c:v>2.1</c:v>
                </c:pt>
                <c:pt idx="2940">
                  <c:v>5.4</c:v>
                </c:pt>
                <c:pt idx="2941">
                  <c:v>5.8</c:v>
                </c:pt>
                <c:pt idx="2942">
                  <c:v>6.5</c:v>
                </c:pt>
                <c:pt idx="2943">
                  <c:v>7.2</c:v>
                </c:pt>
                <c:pt idx="2944">
                  <c:v>7.8</c:v>
                </c:pt>
                <c:pt idx="2945">
                  <c:v>8.1</c:v>
                </c:pt>
                <c:pt idx="2946">
                  <c:v>8.1999999999999993</c:v>
                </c:pt>
                <c:pt idx="2947">
                  <c:v>8.5</c:v>
                </c:pt>
                <c:pt idx="2948">
                  <c:v>8.8000000000000007</c:v>
                </c:pt>
                <c:pt idx="2949">
                  <c:v>9</c:v>
                </c:pt>
                <c:pt idx="2950">
                  <c:v>8.9</c:v>
                </c:pt>
                <c:pt idx="2951">
                  <c:v>9</c:v>
                </c:pt>
                <c:pt idx="2952">
                  <c:v>9.1</c:v>
                </c:pt>
                <c:pt idx="2953">
                  <c:v>8.9</c:v>
                </c:pt>
                <c:pt idx="2954">
                  <c:v>8.9</c:v>
                </c:pt>
                <c:pt idx="2955">
                  <c:v>8.8000000000000007</c:v>
                </c:pt>
                <c:pt idx="2956">
                  <c:v>8.5</c:v>
                </c:pt>
                <c:pt idx="2957">
                  <c:v>8.3000000000000007</c:v>
                </c:pt>
                <c:pt idx="2958">
                  <c:v>8.3000000000000007</c:v>
                </c:pt>
                <c:pt idx="2959">
                  <c:v>8.1</c:v>
                </c:pt>
                <c:pt idx="2960">
                  <c:v>8.3000000000000007</c:v>
                </c:pt>
                <c:pt idx="2961">
                  <c:v>8.1999999999999993</c:v>
                </c:pt>
                <c:pt idx="2962">
                  <c:v>7.1</c:v>
                </c:pt>
                <c:pt idx="2963">
                  <c:v>6.6</c:v>
                </c:pt>
                <c:pt idx="2964">
                  <c:v>7.6</c:v>
                </c:pt>
                <c:pt idx="2965">
                  <c:v>7.3</c:v>
                </c:pt>
                <c:pt idx="2966">
                  <c:v>6.2</c:v>
                </c:pt>
                <c:pt idx="2967">
                  <c:v>6.2</c:v>
                </c:pt>
                <c:pt idx="2968">
                  <c:v>7.2</c:v>
                </c:pt>
                <c:pt idx="2969">
                  <c:v>7.9</c:v>
                </c:pt>
                <c:pt idx="2970">
                  <c:v>7.8</c:v>
                </c:pt>
                <c:pt idx="2971">
                  <c:v>7.7</c:v>
                </c:pt>
                <c:pt idx="2972">
                  <c:v>7.5</c:v>
                </c:pt>
                <c:pt idx="2973">
                  <c:v>6.9</c:v>
                </c:pt>
                <c:pt idx="2974">
                  <c:v>7.1</c:v>
                </c:pt>
                <c:pt idx="2975">
                  <c:v>6.9</c:v>
                </c:pt>
                <c:pt idx="2976">
                  <c:v>6.8</c:v>
                </c:pt>
                <c:pt idx="2977">
                  <c:v>6.5</c:v>
                </c:pt>
                <c:pt idx="2978">
                  <c:v>6.2</c:v>
                </c:pt>
                <c:pt idx="2979">
                  <c:v>6.2</c:v>
                </c:pt>
                <c:pt idx="2980">
                  <c:v>6.4</c:v>
                </c:pt>
                <c:pt idx="2981">
                  <c:v>6.1</c:v>
                </c:pt>
                <c:pt idx="2982">
                  <c:v>5.7</c:v>
                </c:pt>
                <c:pt idx="2983">
                  <c:v>5.2</c:v>
                </c:pt>
                <c:pt idx="2984">
                  <c:v>5.2</c:v>
                </c:pt>
                <c:pt idx="2985">
                  <c:v>5.2</c:v>
                </c:pt>
                <c:pt idx="2986">
                  <c:v>5.0999999999999996</c:v>
                </c:pt>
                <c:pt idx="2987">
                  <c:v>4.7</c:v>
                </c:pt>
                <c:pt idx="2988">
                  <c:v>5.8</c:v>
                </c:pt>
                <c:pt idx="2989">
                  <c:v>5.9</c:v>
                </c:pt>
                <c:pt idx="2990">
                  <c:v>6.2</c:v>
                </c:pt>
                <c:pt idx="2991">
                  <c:v>6.5</c:v>
                </c:pt>
                <c:pt idx="2992">
                  <c:v>7.6</c:v>
                </c:pt>
                <c:pt idx="2993">
                  <c:v>8.9</c:v>
                </c:pt>
                <c:pt idx="2994">
                  <c:v>9.4</c:v>
                </c:pt>
                <c:pt idx="2995">
                  <c:v>9.1999999999999993</c:v>
                </c:pt>
                <c:pt idx="2996">
                  <c:v>8.9</c:v>
                </c:pt>
                <c:pt idx="2997">
                  <c:v>8.5</c:v>
                </c:pt>
                <c:pt idx="2998">
                  <c:v>8.3000000000000007</c:v>
                </c:pt>
                <c:pt idx="2999">
                  <c:v>8.4</c:v>
                </c:pt>
                <c:pt idx="3000">
                  <c:v>8.3000000000000007</c:v>
                </c:pt>
                <c:pt idx="3001">
                  <c:v>8.5</c:v>
                </c:pt>
                <c:pt idx="3002">
                  <c:v>8.6</c:v>
                </c:pt>
                <c:pt idx="3003">
                  <c:v>8.6999999999999993</c:v>
                </c:pt>
                <c:pt idx="3004">
                  <c:v>8.9</c:v>
                </c:pt>
                <c:pt idx="3005">
                  <c:v>8.6999999999999993</c:v>
                </c:pt>
                <c:pt idx="3006">
                  <c:v>8.4</c:v>
                </c:pt>
                <c:pt idx="3007">
                  <c:v>8.8000000000000007</c:v>
                </c:pt>
                <c:pt idx="3008">
                  <c:v>9.8000000000000007</c:v>
                </c:pt>
                <c:pt idx="3009">
                  <c:v>10.4</c:v>
                </c:pt>
                <c:pt idx="3010">
                  <c:v>10.6</c:v>
                </c:pt>
                <c:pt idx="3011">
                  <c:v>9.8000000000000007</c:v>
                </c:pt>
                <c:pt idx="3012">
                  <c:v>6.8</c:v>
                </c:pt>
                <c:pt idx="3013">
                  <c:v>7.6</c:v>
                </c:pt>
                <c:pt idx="3014">
                  <c:v>8.1999999999999993</c:v>
                </c:pt>
                <c:pt idx="3015">
                  <c:v>9</c:v>
                </c:pt>
                <c:pt idx="3016">
                  <c:v>9.3000000000000007</c:v>
                </c:pt>
                <c:pt idx="3017">
                  <c:v>9.1</c:v>
                </c:pt>
                <c:pt idx="3018">
                  <c:v>8.1</c:v>
                </c:pt>
                <c:pt idx="3019">
                  <c:v>7</c:v>
                </c:pt>
                <c:pt idx="3020">
                  <c:v>6.1</c:v>
                </c:pt>
                <c:pt idx="3021">
                  <c:v>5.9</c:v>
                </c:pt>
                <c:pt idx="3022">
                  <c:v>6.8</c:v>
                </c:pt>
                <c:pt idx="3023">
                  <c:v>6.6</c:v>
                </c:pt>
                <c:pt idx="3024">
                  <c:v>5.8</c:v>
                </c:pt>
                <c:pt idx="3025">
                  <c:v>4.2</c:v>
                </c:pt>
                <c:pt idx="3026">
                  <c:v>4.5999999999999996</c:v>
                </c:pt>
                <c:pt idx="3027">
                  <c:v>5.5</c:v>
                </c:pt>
                <c:pt idx="3028">
                  <c:v>6.5</c:v>
                </c:pt>
                <c:pt idx="3029">
                  <c:v>6.8</c:v>
                </c:pt>
                <c:pt idx="3030">
                  <c:v>6</c:v>
                </c:pt>
                <c:pt idx="3031">
                  <c:v>6</c:v>
                </c:pt>
                <c:pt idx="3032">
                  <c:v>7.3</c:v>
                </c:pt>
                <c:pt idx="3033">
                  <c:v>6.9</c:v>
                </c:pt>
                <c:pt idx="3034">
                  <c:v>7.5</c:v>
                </c:pt>
                <c:pt idx="3035">
                  <c:v>8.3000000000000007</c:v>
                </c:pt>
                <c:pt idx="3036">
                  <c:v>9.1</c:v>
                </c:pt>
                <c:pt idx="3037">
                  <c:v>9.4</c:v>
                </c:pt>
                <c:pt idx="3038">
                  <c:v>9.9</c:v>
                </c:pt>
                <c:pt idx="3039">
                  <c:v>11.3</c:v>
                </c:pt>
                <c:pt idx="3040">
                  <c:v>12</c:v>
                </c:pt>
                <c:pt idx="3041">
                  <c:v>11.8</c:v>
                </c:pt>
                <c:pt idx="3042">
                  <c:v>11.5</c:v>
                </c:pt>
                <c:pt idx="3043">
                  <c:v>11</c:v>
                </c:pt>
                <c:pt idx="3044">
                  <c:v>11.3</c:v>
                </c:pt>
                <c:pt idx="3045">
                  <c:v>10.6</c:v>
                </c:pt>
                <c:pt idx="3046">
                  <c:v>9.9</c:v>
                </c:pt>
                <c:pt idx="3047">
                  <c:v>9.8000000000000007</c:v>
                </c:pt>
                <c:pt idx="3048">
                  <c:v>10.6</c:v>
                </c:pt>
                <c:pt idx="3049">
                  <c:v>10.6</c:v>
                </c:pt>
                <c:pt idx="3050">
                  <c:v>9.6999999999999993</c:v>
                </c:pt>
                <c:pt idx="3051">
                  <c:v>10.8</c:v>
                </c:pt>
                <c:pt idx="3052">
                  <c:v>10.4</c:v>
                </c:pt>
                <c:pt idx="3053">
                  <c:v>10.5</c:v>
                </c:pt>
                <c:pt idx="3054">
                  <c:v>10.5</c:v>
                </c:pt>
                <c:pt idx="3055">
                  <c:v>10.6</c:v>
                </c:pt>
                <c:pt idx="3056">
                  <c:v>10.3</c:v>
                </c:pt>
                <c:pt idx="3057">
                  <c:v>11.1</c:v>
                </c:pt>
                <c:pt idx="3058">
                  <c:v>9.5</c:v>
                </c:pt>
                <c:pt idx="3059">
                  <c:v>9.5</c:v>
                </c:pt>
                <c:pt idx="3060">
                  <c:v>9</c:v>
                </c:pt>
                <c:pt idx="3061">
                  <c:v>9.1</c:v>
                </c:pt>
                <c:pt idx="3062">
                  <c:v>9.4</c:v>
                </c:pt>
                <c:pt idx="3063">
                  <c:v>9.3000000000000007</c:v>
                </c:pt>
                <c:pt idx="3064">
                  <c:v>9.4</c:v>
                </c:pt>
                <c:pt idx="3065">
                  <c:v>10</c:v>
                </c:pt>
                <c:pt idx="3066">
                  <c:v>9.3000000000000007</c:v>
                </c:pt>
                <c:pt idx="3067">
                  <c:v>8.8000000000000007</c:v>
                </c:pt>
                <c:pt idx="3068">
                  <c:v>8.3000000000000007</c:v>
                </c:pt>
                <c:pt idx="3069">
                  <c:v>8.4</c:v>
                </c:pt>
                <c:pt idx="3070">
                  <c:v>7.8</c:v>
                </c:pt>
                <c:pt idx="3071">
                  <c:v>7.4</c:v>
                </c:pt>
                <c:pt idx="3072">
                  <c:v>7.9</c:v>
                </c:pt>
                <c:pt idx="3073">
                  <c:v>7.8</c:v>
                </c:pt>
                <c:pt idx="3074">
                  <c:v>8.1</c:v>
                </c:pt>
                <c:pt idx="3075">
                  <c:v>8</c:v>
                </c:pt>
                <c:pt idx="3076">
                  <c:v>7.5</c:v>
                </c:pt>
                <c:pt idx="3077">
                  <c:v>7.4</c:v>
                </c:pt>
                <c:pt idx="3078">
                  <c:v>7.5</c:v>
                </c:pt>
                <c:pt idx="3079">
                  <c:v>7.1</c:v>
                </c:pt>
                <c:pt idx="3080">
                  <c:v>6.6</c:v>
                </c:pt>
                <c:pt idx="3081">
                  <c:v>6.5</c:v>
                </c:pt>
                <c:pt idx="3082">
                  <c:v>6.6</c:v>
                </c:pt>
                <c:pt idx="3083">
                  <c:v>5.9</c:v>
                </c:pt>
                <c:pt idx="3084">
                  <c:v>6.2</c:v>
                </c:pt>
                <c:pt idx="3085">
                  <c:v>6.3</c:v>
                </c:pt>
                <c:pt idx="3086">
                  <c:v>6.9</c:v>
                </c:pt>
                <c:pt idx="3087">
                  <c:v>7.9</c:v>
                </c:pt>
                <c:pt idx="3088">
                  <c:v>7.3</c:v>
                </c:pt>
                <c:pt idx="3089">
                  <c:v>7.5</c:v>
                </c:pt>
                <c:pt idx="3090">
                  <c:v>7</c:v>
                </c:pt>
                <c:pt idx="3091">
                  <c:v>6.7</c:v>
                </c:pt>
                <c:pt idx="3092">
                  <c:v>7.2</c:v>
                </c:pt>
                <c:pt idx="3093">
                  <c:v>7.3</c:v>
                </c:pt>
                <c:pt idx="3094">
                  <c:v>7.3</c:v>
                </c:pt>
                <c:pt idx="3095">
                  <c:v>7.2</c:v>
                </c:pt>
                <c:pt idx="3096">
                  <c:v>7.1</c:v>
                </c:pt>
                <c:pt idx="3097">
                  <c:v>7</c:v>
                </c:pt>
                <c:pt idx="3098">
                  <c:v>7</c:v>
                </c:pt>
                <c:pt idx="3099">
                  <c:v>6.9</c:v>
                </c:pt>
                <c:pt idx="3100">
                  <c:v>6.7</c:v>
                </c:pt>
                <c:pt idx="3101">
                  <c:v>6.5</c:v>
                </c:pt>
                <c:pt idx="3102">
                  <c:v>6.1</c:v>
                </c:pt>
                <c:pt idx="3103">
                  <c:v>5.7</c:v>
                </c:pt>
                <c:pt idx="3104">
                  <c:v>5.4</c:v>
                </c:pt>
                <c:pt idx="3105">
                  <c:v>4.5999999999999996</c:v>
                </c:pt>
                <c:pt idx="3106">
                  <c:v>5.3</c:v>
                </c:pt>
                <c:pt idx="3107">
                  <c:v>5.2</c:v>
                </c:pt>
                <c:pt idx="3108">
                  <c:v>6</c:v>
                </c:pt>
                <c:pt idx="3109">
                  <c:v>6.8</c:v>
                </c:pt>
                <c:pt idx="3110">
                  <c:v>6.8</c:v>
                </c:pt>
                <c:pt idx="3111">
                  <c:v>6.8</c:v>
                </c:pt>
                <c:pt idx="3112">
                  <c:v>6.5</c:v>
                </c:pt>
                <c:pt idx="3113">
                  <c:v>6.3</c:v>
                </c:pt>
                <c:pt idx="3114">
                  <c:v>6.3</c:v>
                </c:pt>
                <c:pt idx="3115">
                  <c:v>6.9</c:v>
                </c:pt>
                <c:pt idx="3116">
                  <c:v>6.8</c:v>
                </c:pt>
                <c:pt idx="3117">
                  <c:v>6.5</c:v>
                </c:pt>
                <c:pt idx="3118">
                  <c:v>6.4</c:v>
                </c:pt>
                <c:pt idx="3119">
                  <c:v>6</c:v>
                </c:pt>
                <c:pt idx="3120">
                  <c:v>5.5</c:v>
                </c:pt>
                <c:pt idx="3121">
                  <c:v>4.8</c:v>
                </c:pt>
                <c:pt idx="3122">
                  <c:v>4.3</c:v>
                </c:pt>
                <c:pt idx="3123">
                  <c:v>5.5</c:v>
                </c:pt>
                <c:pt idx="3124">
                  <c:v>4.3</c:v>
                </c:pt>
                <c:pt idx="3125">
                  <c:v>4</c:v>
                </c:pt>
                <c:pt idx="3126">
                  <c:v>2.2999999999999998</c:v>
                </c:pt>
                <c:pt idx="3127">
                  <c:v>3</c:v>
                </c:pt>
                <c:pt idx="3128">
                  <c:v>4.2</c:v>
                </c:pt>
                <c:pt idx="3129">
                  <c:v>4.7</c:v>
                </c:pt>
                <c:pt idx="3130">
                  <c:v>5</c:v>
                </c:pt>
                <c:pt idx="3131">
                  <c:v>5.3</c:v>
                </c:pt>
                <c:pt idx="3132">
                  <c:v>9.5</c:v>
                </c:pt>
                <c:pt idx="3133">
                  <c:v>9.5</c:v>
                </c:pt>
                <c:pt idx="3134">
                  <c:v>9.4</c:v>
                </c:pt>
                <c:pt idx="3135">
                  <c:v>8.9</c:v>
                </c:pt>
                <c:pt idx="3136">
                  <c:v>8.8000000000000007</c:v>
                </c:pt>
                <c:pt idx="3137">
                  <c:v>8.4</c:v>
                </c:pt>
                <c:pt idx="3138">
                  <c:v>8.6999999999999993</c:v>
                </c:pt>
                <c:pt idx="3139">
                  <c:v>9.1999999999999993</c:v>
                </c:pt>
                <c:pt idx="3140">
                  <c:v>10.5</c:v>
                </c:pt>
                <c:pt idx="3141">
                  <c:v>11.3</c:v>
                </c:pt>
                <c:pt idx="3142">
                  <c:v>10.6</c:v>
                </c:pt>
                <c:pt idx="3143">
                  <c:v>10.6</c:v>
                </c:pt>
                <c:pt idx="3144">
                  <c:v>10</c:v>
                </c:pt>
                <c:pt idx="3145">
                  <c:v>9.6</c:v>
                </c:pt>
                <c:pt idx="3146">
                  <c:v>8.3000000000000007</c:v>
                </c:pt>
                <c:pt idx="3147">
                  <c:v>7.1</c:v>
                </c:pt>
                <c:pt idx="3148">
                  <c:v>7.5</c:v>
                </c:pt>
                <c:pt idx="3149">
                  <c:v>7.9</c:v>
                </c:pt>
                <c:pt idx="3150">
                  <c:v>7.1</c:v>
                </c:pt>
                <c:pt idx="3151">
                  <c:v>7.5</c:v>
                </c:pt>
                <c:pt idx="3152">
                  <c:v>8.6</c:v>
                </c:pt>
                <c:pt idx="3153">
                  <c:v>7.8</c:v>
                </c:pt>
                <c:pt idx="3154">
                  <c:v>7.5</c:v>
                </c:pt>
                <c:pt idx="3155">
                  <c:v>7.2</c:v>
                </c:pt>
                <c:pt idx="3156">
                  <c:v>4</c:v>
                </c:pt>
                <c:pt idx="3157">
                  <c:v>5</c:v>
                </c:pt>
                <c:pt idx="3158">
                  <c:v>4.5</c:v>
                </c:pt>
                <c:pt idx="3159">
                  <c:v>5.3</c:v>
                </c:pt>
                <c:pt idx="3160">
                  <c:v>5.3</c:v>
                </c:pt>
                <c:pt idx="3161">
                  <c:v>5.3</c:v>
                </c:pt>
                <c:pt idx="3162">
                  <c:v>4.8</c:v>
                </c:pt>
                <c:pt idx="3163">
                  <c:v>5</c:v>
                </c:pt>
                <c:pt idx="3164">
                  <c:v>4.9000000000000004</c:v>
                </c:pt>
                <c:pt idx="3165">
                  <c:v>4.7</c:v>
                </c:pt>
                <c:pt idx="3166">
                  <c:v>4.3</c:v>
                </c:pt>
                <c:pt idx="3167">
                  <c:v>4.3</c:v>
                </c:pt>
                <c:pt idx="3168">
                  <c:v>4.7</c:v>
                </c:pt>
                <c:pt idx="3169">
                  <c:v>4.2</c:v>
                </c:pt>
                <c:pt idx="3170">
                  <c:v>5.4</c:v>
                </c:pt>
                <c:pt idx="3171">
                  <c:v>5.8</c:v>
                </c:pt>
                <c:pt idx="3172">
                  <c:v>5</c:v>
                </c:pt>
                <c:pt idx="3173">
                  <c:v>3.9</c:v>
                </c:pt>
                <c:pt idx="3174">
                  <c:v>3.6</c:v>
                </c:pt>
                <c:pt idx="3175">
                  <c:v>3</c:v>
                </c:pt>
                <c:pt idx="3176">
                  <c:v>2.5</c:v>
                </c:pt>
                <c:pt idx="3177">
                  <c:v>2.5</c:v>
                </c:pt>
                <c:pt idx="3178">
                  <c:v>3.4</c:v>
                </c:pt>
                <c:pt idx="3179">
                  <c:v>3.4</c:v>
                </c:pt>
                <c:pt idx="3180">
                  <c:v>5</c:v>
                </c:pt>
                <c:pt idx="3181">
                  <c:v>5.3</c:v>
                </c:pt>
                <c:pt idx="3182">
                  <c:v>5.6</c:v>
                </c:pt>
                <c:pt idx="3183">
                  <c:v>5.8</c:v>
                </c:pt>
                <c:pt idx="3184">
                  <c:v>6.6</c:v>
                </c:pt>
                <c:pt idx="3185">
                  <c:v>6.9</c:v>
                </c:pt>
                <c:pt idx="3186">
                  <c:v>7.2</c:v>
                </c:pt>
                <c:pt idx="3187">
                  <c:v>6.9</c:v>
                </c:pt>
                <c:pt idx="3188">
                  <c:v>7.3</c:v>
                </c:pt>
                <c:pt idx="3189">
                  <c:v>7.3</c:v>
                </c:pt>
                <c:pt idx="3190">
                  <c:v>7.1</c:v>
                </c:pt>
                <c:pt idx="3191">
                  <c:v>6.2</c:v>
                </c:pt>
                <c:pt idx="3192">
                  <c:v>5.3</c:v>
                </c:pt>
                <c:pt idx="3193">
                  <c:v>5.9</c:v>
                </c:pt>
                <c:pt idx="3194">
                  <c:v>7</c:v>
                </c:pt>
                <c:pt idx="3195">
                  <c:v>8.1999999999999993</c:v>
                </c:pt>
                <c:pt idx="3196">
                  <c:v>8.8000000000000007</c:v>
                </c:pt>
                <c:pt idx="3197">
                  <c:v>8.1</c:v>
                </c:pt>
                <c:pt idx="3198">
                  <c:v>6.8</c:v>
                </c:pt>
                <c:pt idx="3199">
                  <c:v>8.3000000000000007</c:v>
                </c:pt>
                <c:pt idx="3200">
                  <c:v>9.1999999999999993</c:v>
                </c:pt>
                <c:pt idx="3201">
                  <c:v>8.1999999999999993</c:v>
                </c:pt>
                <c:pt idx="3202">
                  <c:v>7.7</c:v>
                </c:pt>
                <c:pt idx="3203">
                  <c:v>8</c:v>
                </c:pt>
                <c:pt idx="3204">
                  <c:v>8.6999999999999993</c:v>
                </c:pt>
                <c:pt idx="3205">
                  <c:v>9</c:v>
                </c:pt>
                <c:pt idx="3206">
                  <c:v>8.9</c:v>
                </c:pt>
                <c:pt idx="3207">
                  <c:v>8.8000000000000007</c:v>
                </c:pt>
                <c:pt idx="3208">
                  <c:v>8.6999999999999993</c:v>
                </c:pt>
                <c:pt idx="3209">
                  <c:v>8.6999999999999993</c:v>
                </c:pt>
                <c:pt idx="3210">
                  <c:v>9.3000000000000007</c:v>
                </c:pt>
                <c:pt idx="3211">
                  <c:v>9.5</c:v>
                </c:pt>
                <c:pt idx="3212">
                  <c:v>9.6999999999999993</c:v>
                </c:pt>
                <c:pt idx="3213">
                  <c:v>10.3</c:v>
                </c:pt>
                <c:pt idx="3214">
                  <c:v>8.6999999999999993</c:v>
                </c:pt>
                <c:pt idx="3215">
                  <c:v>9</c:v>
                </c:pt>
                <c:pt idx="3216">
                  <c:v>9.3000000000000007</c:v>
                </c:pt>
                <c:pt idx="3217">
                  <c:v>8.9</c:v>
                </c:pt>
                <c:pt idx="3218">
                  <c:v>7</c:v>
                </c:pt>
                <c:pt idx="3219">
                  <c:v>7.2</c:v>
                </c:pt>
                <c:pt idx="3220">
                  <c:v>8.1999999999999993</c:v>
                </c:pt>
                <c:pt idx="3221">
                  <c:v>7.4</c:v>
                </c:pt>
                <c:pt idx="3222">
                  <c:v>6.3</c:v>
                </c:pt>
                <c:pt idx="3223">
                  <c:v>7</c:v>
                </c:pt>
                <c:pt idx="3224">
                  <c:v>7.9</c:v>
                </c:pt>
                <c:pt idx="3225">
                  <c:v>7.9</c:v>
                </c:pt>
                <c:pt idx="3226">
                  <c:v>7.8</c:v>
                </c:pt>
                <c:pt idx="3227">
                  <c:v>9</c:v>
                </c:pt>
                <c:pt idx="3228">
                  <c:v>7.8</c:v>
                </c:pt>
                <c:pt idx="3229">
                  <c:v>8.5</c:v>
                </c:pt>
                <c:pt idx="3230">
                  <c:v>9.1</c:v>
                </c:pt>
                <c:pt idx="3231">
                  <c:v>9</c:v>
                </c:pt>
                <c:pt idx="3232">
                  <c:v>8</c:v>
                </c:pt>
                <c:pt idx="3233">
                  <c:v>7.4</c:v>
                </c:pt>
                <c:pt idx="3234">
                  <c:v>6.2</c:v>
                </c:pt>
                <c:pt idx="3235">
                  <c:v>5.5</c:v>
                </c:pt>
                <c:pt idx="3236">
                  <c:v>5.4</c:v>
                </c:pt>
                <c:pt idx="3237">
                  <c:v>7.2</c:v>
                </c:pt>
                <c:pt idx="3238">
                  <c:v>8.1</c:v>
                </c:pt>
                <c:pt idx="3239">
                  <c:v>8.5</c:v>
                </c:pt>
                <c:pt idx="3240">
                  <c:v>8</c:v>
                </c:pt>
                <c:pt idx="3241">
                  <c:v>7.2</c:v>
                </c:pt>
                <c:pt idx="3242">
                  <c:v>5.6</c:v>
                </c:pt>
                <c:pt idx="3243">
                  <c:v>5.6</c:v>
                </c:pt>
                <c:pt idx="3244">
                  <c:v>5.5</c:v>
                </c:pt>
                <c:pt idx="3245">
                  <c:v>5.3</c:v>
                </c:pt>
                <c:pt idx="3246">
                  <c:v>5.5</c:v>
                </c:pt>
                <c:pt idx="3247">
                  <c:v>3.3</c:v>
                </c:pt>
                <c:pt idx="3248">
                  <c:v>4.5</c:v>
                </c:pt>
                <c:pt idx="3249">
                  <c:v>5.7</c:v>
                </c:pt>
                <c:pt idx="3250">
                  <c:v>6.4</c:v>
                </c:pt>
                <c:pt idx="3251">
                  <c:v>6</c:v>
                </c:pt>
                <c:pt idx="3252">
                  <c:v>6.3</c:v>
                </c:pt>
                <c:pt idx="3253">
                  <c:v>6.4</c:v>
                </c:pt>
                <c:pt idx="3254">
                  <c:v>6.7</c:v>
                </c:pt>
                <c:pt idx="3255">
                  <c:v>6.9</c:v>
                </c:pt>
                <c:pt idx="3256">
                  <c:v>6.9</c:v>
                </c:pt>
                <c:pt idx="3257">
                  <c:v>6</c:v>
                </c:pt>
                <c:pt idx="3258">
                  <c:v>5.6</c:v>
                </c:pt>
                <c:pt idx="3259">
                  <c:v>6.2</c:v>
                </c:pt>
                <c:pt idx="3260">
                  <c:v>5.8</c:v>
                </c:pt>
                <c:pt idx="3261">
                  <c:v>5.4</c:v>
                </c:pt>
                <c:pt idx="3262">
                  <c:v>5</c:v>
                </c:pt>
                <c:pt idx="3263">
                  <c:v>5</c:v>
                </c:pt>
                <c:pt idx="3264">
                  <c:v>4.8</c:v>
                </c:pt>
                <c:pt idx="3265">
                  <c:v>4.4000000000000004</c:v>
                </c:pt>
                <c:pt idx="3266">
                  <c:v>4.2</c:v>
                </c:pt>
                <c:pt idx="3267">
                  <c:v>3.4</c:v>
                </c:pt>
                <c:pt idx="3268">
                  <c:v>2.7</c:v>
                </c:pt>
                <c:pt idx="3269">
                  <c:v>1.6</c:v>
                </c:pt>
                <c:pt idx="3270">
                  <c:v>1.1000000000000001</c:v>
                </c:pt>
                <c:pt idx="3271">
                  <c:v>2</c:v>
                </c:pt>
                <c:pt idx="3272">
                  <c:v>3.1</c:v>
                </c:pt>
                <c:pt idx="3273">
                  <c:v>2.8</c:v>
                </c:pt>
                <c:pt idx="3274">
                  <c:v>2.6</c:v>
                </c:pt>
                <c:pt idx="3275">
                  <c:v>3.1</c:v>
                </c:pt>
                <c:pt idx="3276">
                  <c:v>4.0999999999999996</c:v>
                </c:pt>
                <c:pt idx="3277">
                  <c:v>4.5999999999999996</c:v>
                </c:pt>
                <c:pt idx="3278">
                  <c:v>5</c:v>
                </c:pt>
                <c:pt idx="3279">
                  <c:v>6.2</c:v>
                </c:pt>
                <c:pt idx="3280">
                  <c:v>7.1</c:v>
                </c:pt>
                <c:pt idx="3281">
                  <c:v>7.3</c:v>
                </c:pt>
                <c:pt idx="3282">
                  <c:v>7.5</c:v>
                </c:pt>
                <c:pt idx="3283">
                  <c:v>6.6</c:v>
                </c:pt>
                <c:pt idx="3284">
                  <c:v>6.4</c:v>
                </c:pt>
                <c:pt idx="3285">
                  <c:v>6.4</c:v>
                </c:pt>
                <c:pt idx="3286">
                  <c:v>6.4</c:v>
                </c:pt>
                <c:pt idx="3287">
                  <c:v>6</c:v>
                </c:pt>
                <c:pt idx="3288">
                  <c:v>5.8</c:v>
                </c:pt>
                <c:pt idx="3289">
                  <c:v>5.4</c:v>
                </c:pt>
                <c:pt idx="3290">
                  <c:v>5</c:v>
                </c:pt>
                <c:pt idx="3291">
                  <c:v>5.9</c:v>
                </c:pt>
                <c:pt idx="3292">
                  <c:v>5.0999999999999996</c:v>
                </c:pt>
                <c:pt idx="3293">
                  <c:v>5.5</c:v>
                </c:pt>
                <c:pt idx="3294">
                  <c:v>5.4</c:v>
                </c:pt>
                <c:pt idx="3295">
                  <c:v>3.7</c:v>
                </c:pt>
                <c:pt idx="3296">
                  <c:v>4.2</c:v>
                </c:pt>
                <c:pt idx="3297">
                  <c:v>5</c:v>
                </c:pt>
                <c:pt idx="3298">
                  <c:v>5.0999999999999996</c:v>
                </c:pt>
                <c:pt idx="3299">
                  <c:v>5.5</c:v>
                </c:pt>
                <c:pt idx="3300">
                  <c:v>4.7</c:v>
                </c:pt>
                <c:pt idx="3301">
                  <c:v>5.0999999999999996</c:v>
                </c:pt>
                <c:pt idx="3302">
                  <c:v>5.8</c:v>
                </c:pt>
                <c:pt idx="3303">
                  <c:v>6.3</c:v>
                </c:pt>
                <c:pt idx="3304">
                  <c:v>6.5</c:v>
                </c:pt>
                <c:pt idx="3305">
                  <c:v>6.8</c:v>
                </c:pt>
                <c:pt idx="3306">
                  <c:v>7</c:v>
                </c:pt>
                <c:pt idx="3307">
                  <c:v>7.1</c:v>
                </c:pt>
                <c:pt idx="3308">
                  <c:v>6.9</c:v>
                </c:pt>
                <c:pt idx="3309">
                  <c:v>6.7</c:v>
                </c:pt>
                <c:pt idx="3310">
                  <c:v>6.3</c:v>
                </c:pt>
                <c:pt idx="3311">
                  <c:v>5.5</c:v>
                </c:pt>
                <c:pt idx="3312">
                  <c:v>4.5999999999999996</c:v>
                </c:pt>
                <c:pt idx="3313">
                  <c:v>4</c:v>
                </c:pt>
                <c:pt idx="3314">
                  <c:v>4.2</c:v>
                </c:pt>
                <c:pt idx="3315">
                  <c:v>4.8</c:v>
                </c:pt>
                <c:pt idx="3316">
                  <c:v>5.5</c:v>
                </c:pt>
                <c:pt idx="3317">
                  <c:v>6.1</c:v>
                </c:pt>
                <c:pt idx="3318">
                  <c:v>6.4</c:v>
                </c:pt>
                <c:pt idx="3319">
                  <c:v>6.2</c:v>
                </c:pt>
                <c:pt idx="3320">
                  <c:v>6.2</c:v>
                </c:pt>
                <c:pt idx="3321">
                  <c:v>6.9</c:v>
                </c:pt>
                <c:pt idx="3322">
                  <c:v>7.8</c:v>
                </c:pt>
                <c:pt idx="3323">
                  <c:v>7.6</c:v>
                </c:pt>
                <c:pt idx="3324">
                  <c:v>6.4</c:v>
                </c:pt>
                <c:pt idx="3325">
                  <c:v>6.5</c:v>
                </c:pt>
                <c:pt idx="3326">
                  <c:v>8.5</c:v>
                </c:pt>
                <c:pt idx="3327">
                  <c:v>8.4</c:v>
                </c:pt>
                <c:pt idx="3328">
                  <c:v>7.6</c:v>
                </c:pt>
                <c:pt idx="3329">
                  <c:v>6.8</c:v>
                </c:pt>
                <c:pt idx="3330">
                  <c:v>7.5</c:v>
                </c:pt>
                <c:pt idx="3331">
                  <c:v>8.5</c:v>
                </c:pt>
                <c:pt idx="3332">
                  <c:v>9.6</c:v>
                </c:pt>
                <c:pt idx="3333">
                  <c:v>9.8000000000000007</c:v>
                </c:pt>
                <c:pt idx="3334">
                  <c:v>10.1</c:v>
                </c:pt>
                <c:pt idx="3335">
                  <c:v>9.8000000000000007</c:v>
                </c:pt>
                <c:pt idx="3336">
                  <c:v>9.6</c:v>
                </c:pt>
                <c:pt idx="3337">
                  <c:v>10.4</c:v>
                </c:pt>
                <c:pt idx="3338">
                  <c:v>8.9</c:v>
                </c:pt>
                <c:pt idx="3339">
                  <c:v>7.9</c:v>
                </c:pt>
                <c:pt idx="3340">
                  <c:v>8.1999999999999993</c:v>
                </c:pt>
                <c:pt idx="3341">
                  <c:v>7.5</c:v>
                </c:pt>
                <c:pt idx="3342">
                  <c:v>5.9</c:v>
                </c:pt>
                <c:pt idx="3343">
                  <c:v>6.9</c:v>
                </c:pt>
                <c:pt idx="3344">
                  <c:v>7.5</c:v>
                </c:pt>
                <c:pt idx="3345">
                  <c:v>7.4</c:v>
                </c:pt>
                <c:pt idx="3346">
                  <c:v>6.9</c:v>
                </c:pt>
                <c:pt idx="3347">
                  <c:v>6.1</c:v>
                </c:pt>
                <c:pt idx="3348">
                  <c:v>8.6999999999999993</c:v>
                </c:pt>
                <c:pt idx="3349">
                  <c:v>8.5</c:v>
                </c:pt>
                <c:pt idx="3350">
                  <c:v>8.1</c:v>
                </c:pt>
                <c:pt idx="3351">
                  <c:v>8.1</c:v>
                </c:pt>
                <c:pt idx="3352">
                  <c:v>8.1</c:v>
                </c:pt>
                <c:pt idx="3353">
                  <c:v>8</c:v>
                </c:pt>
                <c:pt idx="3354">
                  <c:v>7.2</c:v>
                </c:pt>
                <c:pt idx="3355">
                  <c:v>6.6</c:v>
                </c:pt>
                <c:pt idx="3356">
                  <c:v>6.6</c:v>
                </c:pt>
                <c:pt idx="3357">
                  <c:v>6.8</c:v>
                </c:pt>
                <c:pt idx="3358">
                  <c:v>6.4</c:v>
                </c:pt>
                <c:pt idx="3359">
                  <c:v>6.4</c:v>
                </c:pt>
                <c:pt idx="3360">
                  <c:v>5.5</c:v>
                </c:pt>
                <c:pt idx="3361">
                  <c:v>5.5</c:v>
                </c:pt>
                <c:pt idx="3362">
                  <c:v>6.8</c:v>
                </c:pt>
                <c:pt idx="3363">
                  <c:v>6.9</c:v>
                </c:pt>
                <c:pt idx="3364">
                  <c:v>6.7</c:v>
                </c:pt>
                <c:pt idx="3365">
                  <c:v>6.7</c:v>
                </c:pt>
                <c:pt idx="3366">
                  <c:v>5.5</c:v>
                </c:pt>
                <c:pt idx="3367">
                  <c:v>5.2</c:v>
                </c:pt>
                <c:pt idx="3368">
                  <c:v>4.8</c:v>
                </c:pt>
                <c:pt idx="3369">
                  <c:v>4.9000000000000004</c:v>
                </c:pt>
                <c:pt idx="3370">
                  <c:v>5</c:v>
                </c:pt>
                <c:pt idx="3371">
                  <c:v>6</c:v>
                </c:pt>
                <c:pt idx="3372">
                  <c:v>9.6</c:v>
                </c:pt>
                <c:pt idx="3373">
                  <c:v>9</c:v>
                </c:pt>
                <c:pt idx="3374">
                  <c:v>8.8000000000000007</c:v>
                </c:pt>
                <c:pt idx="3375">
                  <c:v>9</c:v>
                </c:pt>
                <c:pt idx="3376">
                  <c:v>7.9</c:v>
                </c:pt>
                <c:pt idx="3377">
                  <c:v>7.4</c:v>
                </c:pt>
                <c:pt idx="3378">
                  <c:v>7.6</c:v>
                </c:pt>
                <c:pt idx="3379">
                  <c:v>8.1</c:v>
                </c:pt>
                <c:pt idx="3380">
                  <c:v>7</c:v>
                </c:pt>
                <c:pt idx="3381">
                  <c:v>7.3</c:v>
                </c:pt>
                <c:pt idx="3382">
                  <c:v>7.9</c:v>
                </c:pt>
                <c:pt idx="3383">
                  <c:v>7.9</c:v>
                </c:pt>
                <c:pt idx="3384">
                  <c:v>7.5</c:v>
                </c:pt>
                <c:pt idx="3385">
                  <c:v>7</c:v>
                </c:pt>
                <c:pt idx="3386">
                  <c:v>7</c:v>
                </c:pt>
                <c:pt idx="3387">
                  <c:v>5.9</c:v>
                </c:pt>
                <c:pt idx="3388">
                  <c:v>5.5</c:v>
                </c:pt>
                <c:pt idx="3389">
                  <c:v>6.2</c:v>
                </c:pt>
                <c:pt idx="3390">
                  <c:v>6.4</c:v>
                </c:pt>
                <c:pt idx="3391">
                  <c:v>5</c:v>
                </c:pt>
                <c:pt idx="3392">
                  <c:v>3.2</c:v>
                </c:pt>
                <c:pt idx="3393">
                  <c:v>3.3</c:v>
                </c:pt>
                <c:pt idx="3394">
                  <c:v>3.3</c:v>
                </c:pt>
                <c:pt idx="3395">
                  <c:v>4.2</c:v>
                </c:pt>
                <c:pt idx="3396">
                  <c:v>1.9</c:v>
                </c:pt>
                <c:pt idx="3397">
                  <c:v>3.3</c:v>
                </c:pt>
                <c:pt idx="3398">
                  <c:v>3.5</c:v>
                </c:pt>
                <c:pt idx="3399">
                  <c:v>4.3</c:v>
                </c:pt>
                <c:pt idx="3400">
                  <c:v>5.3</c:v>
                </c:pt>
                <c:pt idx="3401">
                  <c:v>6</c:v>
                </c:pt>
                <c:pt idx="3402">
                  <c:v>6.9</c:v>
                </c:pt>
                <c:pt idx="3403">
                  <c:v>7.3</c:v>
                </c:pt>
                <c:pt idx="3404">
                  <c:v>7</c:v>
                </c:pt>
                <c:pt idx="3405">
                  <c:v>6.4</c:v>
                </c:pt>
                <c:pt idx="3406">
                  <c:v>6.6</c:v>
                </c:pt>
                <c:pt idx="3407">
                  <c:v>6.5</c:v>
                </c:pt>
                <c:pt idx="3408">
                  <c:v>5.8</c:v>
                </c:pt>
                <c:pt idx="3409">
                  <c:v>5.2</c:v>
                </c:pt>
                <c:pt idx="3410">
                  <c:v>5</c:v>
                </c:pt>
                <c:pt idx="3411">
                  <c:v>5.6</c:v>
                </c:pt>
                <c:pt idx="3412">
                  <c:v>5.3</c:v>
                </c:pt>
                <c:pt idx="3413">
                  <c:v>4.5999999999999996</c:v>
                </c:pt>
                <c:pt idx="3414">
                  <c:v>4.4000000000000004</c:v>
                </c:pt>
                <c:pt idx="3415">
                  <c:v>5.3</c:v>
                </c:pt>
                <c:pt idx="3416">
                  <c:v>7</c:v>
                </c:pt>
                <c:pt idx="3417">
                  <c:v>7.5</c:v>
                </c:pt>
                <c:pt idx="3418">
                  <c:v>7.2</c:v>
                </c:pt>
                <c:pt idx="3419">
                  <c:v>8.4</c:v>
                </c:pt>
                <c:pt idx="3420">
                  <c:v>8.8000000000000007</c:v>
                </c:pt>
                <c:pt idx="3421">
                  <c:v>8.3000000000000007</c:v>
                </c:pt>
                <c:pt idx="3422">
                  <c:v>7.8</c:v>
                </c:pt>
                <c:pt idx="3423">
                  <c:v>6.9</c:v>
                </c:pt>
                <c:pt idx="3424">
                  <c:v>6.9</c:v>
                </c:pt>
                <c:pt idx="3425">
                  <c:v>6.9</c:v>
                </c:pt>
                <c:pt idx="3426">
                  <c:v>7.5</c:v>
                </c:pt>
                <c:pt idx="3427">
                  <c:v>8.5</c:v>
                </c:pt>
                <c:pt idx="3428">
                  <c:v>9</c:v>
                </c:pt>
                <c:pt idx="3429">
                  <c:v>9.1</c:v>
                </c:pt>
                <c:pt idx="3430">
                  <c:v>8.6999999999999993</c:v>
                </c:pt>
                <c:pt idx="3431">
                  <c:v>7.7</c:v>
                </c:pt>
                <c:pt idx="3432">
                  <c:v>6.8</c:v>
                </c:pt>
                <c:pt idx="3433">
                  <c:v>5.9</c:v>
                </c:pt>
                <c:pt idx="3434">
                  <c:v>5</c:v>
                </c:pt>
                <c:pt idx="3435">
                  <c:v>5.5</c:v>
                </c:pt>
                <c:pt idx="3436">
                  <c:v>5.6</c:v>
                </c:pt>
                <c:pt idx="3437">
                  <c:v>6.1</c:v>
                </c:pt>
                <c:pt idx="3438">
                  <c:v>7.5</c:v>
                </c:pt>
                <c:pt idx="3439">
                  <c:v>6.5</c:v>
                </c:pt>
                <c:pt idx="3440">
                  <c:v>5.3</c:v>
                </c:pt>
                <c:pt idx="3441">
                  <c:v>5</c:v>
                </c:pt>
                <c:pt idx="3442">
                  <c:v>6.1</c:v>
                </c:pt>
                <c:pt idx="3443">
                  <c:v>6.4</c:v>
                </c:pt>
                <c:pt idx="3444">
                  <c:v>4.8</c:v>
                </c:pt>
                <c:pt idx="3445">
                  <c:v>4.4000000000000004</c:v>
                </c:pt>
                <c:pt idx="3446">
                  <c:v>6.4</c:v>
                </c:pt>
                <c:pt idx="3447">
                  <c:v>7.2</c:v>
                </c:pt>
                <c:pt idx="3448">
                  <c:v>9</c:v>
                </c:pt>
                <c:pt idx="3449">
                  <c:v>10.1</c:v>
                </c:pt>
                <c:pt idx="3450">
                  <c:v>10.9</c:v>
                </c:pt>
                <c:pt idx="3451">
                  <c:v>10</c:v>
                </c:pt>
                <c:pt idx="3452">
                  <c:v>9.5</c:v>
                </c:pt>
                <c:pt idx="3453">
                  <c:v>9.4</c:v>
                </c:pt>
                <c:pt idx="3454">
                  <c:v>9</c:v>
                </c:pt>
                <c:pt idx="3455">
                  <c:v>8</c:v>
                </c:pt>
                <c:pt idx="3456">
                  <c:v>7.8</c:v>
                </c:pt>
                <c:pt idx="3457">
                  <c:v>7.4</c:v>
                </c:pt>
                <c:pt idx="3458">
                  <c:v>7.4</c:v>
                </c:pt>
                <c:pt idx="3459">
                  <c:v>7</c:v>
                </c:pt>
                <c:pt idx="3460">
                  <c:v>6.7</c:v>
                </c:pt>
                <c:pt idx="3461">
                  <c:v>7</c:v>
                </c:pt>
                <c:pt idx="3462">
                  <c:v>7.9</c:v>
                </c:pt>
                <c:pt idx="3463">
                  <c:v>7.9</c:v>
                </c:pt>
                <c:pt idx="3464">
                  <c:v>8.1</c:v>
                </c:pt>
                <c:pt idx="3465">
                  <c:v>7.7</c:v>
                </c:pt>
                <c:pt idx="3466">
                  <c:v>7.3</c:v>
                </c:pt>
                <c:pt idx="3467">
                  <c:v>6.8</c:v>
                </c:pt>
                <c:pt idx="3468">
                  <c:v>6.7</c:v>
                </c:pt>
                <c:pt idx="3469">
                  <c:v>6.6</c:v>
                </c:pt>
                <c:pt idx="3470">
                  <c:v>7.2</c:v>
                </c:pt>
                <c:pt idx="3471">
                  <c:v>7.5</c:v>
                </c:pt>
                <c:pt idx="3472">
                  <c:v>8.1</c:v>
                </c:pt>
                <c:pt idx="3473">
                  <c:v>8.1</c:v>
                </c:pt>
                <c:pt idx="3474">
                  <c:v>7.9</c:v>
                </c:pt>
                <c:pt idx="3475">
                  <c:v>7.6</c:v>
                </c:pt>
                <c:pt idx="3476">
                  <c:v>8.5</c:v>
                </c:pt>
                <c:pt idx="3477">
                  <c:v>9</c:v>
                </c:pt>
                <c:pt idx="3478">
                  <c:v>8.6</c:v>
                </c:pt>
                <c:pt idx="3479">
                  <c:v>8.4</c:v>
                </c:pt>
                <c:pt idx="3480">
                  <c:v>7.2</c:v>
                </c:pt>
                <c:pt idx="3481">
                  <c:v>6.7</c:v>
                </c:pt>
                <c:pt idx="3482">
                  <c:v>8.1999999999999993</c:v>
                </c:pt>
                <c:pt idx="3483">
                  <c:v>8.1999999999999993</c:v>
                </c:pt>
                <c:pt idx="3484">
                  <c:v>7.7</c:v>
                </c:pt>
                <c:pt idx="3485">
                  <c:v>7.6</c:v>
                </c:pt>
                <c:pt idx="3486">
                  <c:v>5.7</c:v>
                </c:pt>
                <c:pt idx="3487">
                  <c:v>4.4000000000000004</c:v>
                </c:pt>
                <c:pt idx="3488">
                  <c:v>6.7</c:v>
                </c:pt>
                <c:pt idx="3489">
                  <c:v>7.1</c:v>
                </c:pt>
                <c:pt idx="3490">
                  <c:v>7.4</c:v>
                </c:pt>
                <c:pt idx="3491">
                  <c:v>7</c:v>
                </c:pt>
                <c:pt idx="3492">
                  <c:v>6.4</c:v>
                </c:pt>
                <c:pt idx="3493">
                  <c:v>6</c:v>
                </c:pt>
                <c:pt idx="3494">
                  <c:v>6.1</c:v>
                </c:pt>
                <c:pt idx="3495">
                  <c:v>6.3</c:v>
                </c:pt>
                <c:pt idx="3496">
                  <c:v>6.7</c:v>
                </c:pt>
                <c:pt idx="3497">
                  <c:v>7.3</c:v>
                </c:pt>
                <c:pt idx="3498">
                  <c:v>7.5</c:v>
                </c:pt>
                <c:pt idx="3499">
                  <c:v>7.9</c:v>
                </c:pt>
                <c:pt idx="3500">
                  <c:v>8.4</c:v>
                </c:pt>
                <c:pt idx="3501">
                  <c:v>8.8000000000000007</c:v>
                </c:pt>
                <c:pt idx="3502">
                  <c:v>8.3000000000000007</c:v>
                </c:pt>
                <c:pt idx="3503">
                  <c:v>7</c:v>
                </c:pt>
                <c:pt idx="3504">
                  <c:v>6.2</c:v>
                </c:pt>
                <c:pt idx="3505">
                  <c:v>5.6</c:v>
                </c:pt>
                <c:pt idx="3506">
                  <c:v>4.9000000000000004</c:v>
                </c:pt>
                <c:pt idx="3507">
                  <c:v>4.4000000000000004</c:v>
                </c:pt>
                <c:pt idx="3508">
                  <c:v>3.9</c:v>
                </c:pt>
                <c:pt idx="3509">
                  <c:v>3.7</c:v>
                </c:pt>
                <c:pt idx="3510">
                  <c:v>1.4</c:v>
                </c:pt>
                <c:pt idx="3511">
                  <c:v>2</c:v>
                </c:pt>
                <c:pt idx="3512">
                  <c:v>1.3</c:v>
                </c:pt>
                <c:pt idx="3513">
                  <c:v>2.1</c:v>
                </c:pt>
                <c:pt idx="3514">
                  <c:v>2.2999999999999998</c:v>
                </c:pt>
                <c:pt idx="3515">
                  <c:v>4.0999999999999996</c:v>
                </c:pt>
                <c:pt idx="3516">
                  <c:v>4.5</c:v>
                </c:pt>
                <c:pt idx="3517">
                  <c:v>5.5</c:v>
                </c:pt>
                <c:pt idx="3518">
                  <c:v>6.2</c:v>
                </c:pt>
                <c:pt idx="3519">
                  <c:v>6.3</c:v>
                </c:pt>
                <c:pt idx="3520">
                  <c:v>6.6</c:v>
                </c:pt>
                <c:pt idx="3521">
                  <c:v>7</c:v>
                </c:pt>
                <c:pt idx="3522">
                  <c:v>6.9</c:v>
                </c:pt>
                <c:pt idx="3523">
                  <c:v>6.9</c:v>
                </c:pt>
                <c:pt idx="3524">
                  <c:v>6.6</c:v>
                </c:pt>
                <c:pt idx="3525">
                  <c:v>6.2</c:v>
                </c:pt>
                <c:pt idx="3526">
                  <c:v>5.6</c:v>
                </c:pt>
                <c:pt idx="3527">
                  <c:v>5.5</c:v>
                </c:pt>
                <c:pt idx="3528">
                  <c:v>5.6</c:v>
                </c:pt>
                <c:pt idx="3529">
                  <c:v>5.4</c:v>
                </c:pt>
                <c:pt idx="3530">
                  <c:v>4.8</c:v>
                </c:pt>
                <c:pt idx="3531">
                  <c:v>4.4000000000000004</c:v>
                </c:pt>
                <c:pt idx="3532">
                  <c:v>3.7</c:v>
                </c:pt>
                <c:pt idx="3533">
                  <c:v>3.5</c:v>
                </c:pt>
                <c:pt idx="3534">
                  <c:v>3.5</c:v>
                </c:pt>
                <c:pt idx="3535">
                  <c:v>3.9</c:v>
                </c:pt>
                <c:pt idx="3536">
                  <c:v>4.5</c:v>
                </c:pt>
                <c:pt idx="3537">
                  <c:v>5.2</c:v>
                </c:pt>
                <c:pt idx="3538">
                  <c:v>5.7</c:v>
                </c:pt>
                <c:pt idx="3539">
                  <c:v>5.5</c:v>
                </c:pt>
                <c:pt idx="3540">
                  <c:v>7.3</c:v>
                </c:pt>
                <c:pt idx="3541">
                  <c:v>7.8</c:v>
                </c:pt>
                <c:pt idx="3542">
                  <c:v>8.6999999999999993</c:v>
                </c:pt>
                <c:pt idx="3543">
                  <c:v>9.1</c:v>
                </c:pt>
                <c:pt idx="3544">
                  <c:v>9.1</c:v>
                </c:pt>
                <c:pt idx="3545">
                  <c:v>9</c:v>
                </c:pt>
                <c:pt idx="3546">
                  <c:v>8.3000000000000007</c:v>
                </c:pt>
                <c:pt idx="3547">
                  <c:v>7.9</c:v>
                </c:pt>
                <c:pt idx="3548">
                  <c:v>7</c:v>
                </c:pt>
                <c:pt idx="3549">
                  <c:v>6</c:v>
                </c:pt>
                <c:pt idx="3550">
                  <c:v>6.3</c:v>
                </c:pt>
                <c:pt idx="3551">
                  <c:v>6.9</c:v>
                </c:pt>
                <c:pt idx="3552">
                  <c:v>8.1999999999999993</c:v>
                </c:pt>
                <c:pt idx="3553">
                  <c:v>8.3000000000000007</c:v>
                </c:pt>
                <c:pt idx="3554">
                  <c:v>8.1</c:v>
                </c:pt>
                <c:pt idx="3555">
                  <c:v>7.7</c:v>
                </c:pt>
                <c:pt idx="3556">
                  <c:v>7.4</c:v>
                </c:pt>
                <c:pt idx="3557">
                  <c:v>6.8</c:v>
                </c:pt>
                <c:pt idx="3558">
                  <c:v>6.8</c:v>
                </c:pt>
                <c:pt idx="3559">
                  <c:v>8.1</c:v>
                </c:pt>
                <c:pt idx="3560">
                  <c:v>8.3000000000000007</c:v>
                </c:pt>
                <c:pt idx="3561">
                  <c:v>6.6</c:v>
                </c:pt>
                <c:pt idx="3562">
                  <c:v>7.1</c:v>
                </c:pt>
                <c:pt idx="3563">
                  <c:v>7.6</c:v>
                </c:pt>
                <c:pt idx="3564">
                  <c:v>7.8</c:v>
                </c:pt>
                <c:pt idx="3565">
                  <c:v>7.6</c:v>
                </c:pt>
                <c:pt idx="3566">
                  <c:v>8.1</c:v>
                </c:pt>
                <c:pt idx="3567">
                  <c:v>8.1</c:v>
                </c:pt>
                <c:pt idx="3568">
                  <c:v>8.8000000000000007</c:v>
                </c:pt>
                <c:pt idx="3569">
                  <c:v>8.9</c:v>
                </c:pt>
                <c:pt idx="3570">
                  <c:v>9.1999999999999993</c:v>
                </c:pt>
                <c:pt idx="3571">
                  <c:v>9.3000000000000007</c:v>
                </c:pt>
                <c:pt idx="3572">
                  <c:v>9</c:v>
                </c:pt>
                <c:pt idx="3573">
                  <c:v>8.3000000000000007</c:v>
                </c:pt>
                <c:pt idx="3574">
                  <c:v>8.6999999999999993</c:v>
                </c:pt>
                <c:pt idx="3575">
                  <c:v>8.4</c:v>
                </c:pt>
                <c:pt idx="3576">
                  <c:v>7.8</c:v>
                </c:pt>
                <c:pt idx="3577">
                  <c:v>7.8</c:v>
                </c:pt>
                <c:pt idx="3578">
                  <c:v>7.9</c:v>
                </c:pt>
                <c:pt idx="3579">
                  <c:v>6.9</c:v>
                </c:pt>
                <c:pt idx="3580">
                  <c:v>6.1</c:v>
                </c:pt>
                <c:pt idx="3581">
                  <c:v>5.6</c:v>
                </c:pt>
                <c:pt idx="3582">
                  <c:v>5.6</c:v>
                </c:pt>
                <c:pt idx="3583">
                  <c:v>5.8</c:v>
                </c:pt>
                <c:pt idx="3584">
                  <c:v>7.5</c:v>
                </c:pt>
                <c:pt idx="3585">
                  <c:v>5.8</c:v>
                </c:pt>
                <c:pt idx="3586">
                  <c:v>5.5</c:v>
                </c:pt>
                <c:pt idx="3587">
                  <c:v>6.7</c:v>
                </c:pt>
                <c:pt idx="3588">
                  <c:v>5.7</c:v>
                </c:pt>
                <c:pt idx="3589">
                  <c:v>5.7</c:v>
                </c:pt>
                <c:pt idx="3590">
                  <c:v>6.2</c:v>
                </c:pt>
                <c:pt idx="3591">
                  <c:v>6.6</c:v>
                </c:pt>
                <c:pt idx="3592">
                  <c:v>6.6</c:v>
                </c:pt>
                <c:pt idx="3593">
                  <c:v>6.6</c:v>
                </c:pt>
                <c:pt idx="3594">
                  <c:v>6.3</c:v>
                </c:pt>
                <c:pt idx="3595">
                  <c:v>5.6</c:v>
                </c:pt>
                <c:pt idx="3596">
                  <c:v>5.4</c:v>
                </c:pt>
                <c:pt idx="3597">
                  <c:v>5.0999999999999996</c:v>
                </c:pt>
                <c:pt idx="3598">
                  <c:v>5</c:v>
                </c:pt>
                <c:pt idx="3599">
                  <c:v>5.0999999999999996</c:v>
                </c:pt>
                <c:pt idx="3600">
                  <c:v>4.7</c:v>
                </c:pt>
                <c:pt idx="3601">
                  <c:v>4.2</c:v>
                </c:pt>
                <c:pt idx="3602">
                  <c:v>4.3</c:v>
                </c:pt>
                <c:pt idx="3603">
                  <c:v>4.4000000000000004</c:v>
                </c:pt>
                <c:pt idx="3604">
                  <c:v>4.5999999999999996</c:v>
                </c:pt>
                <c:pt idx="3605">
                  <c:v>4.5999999999999996</c:v>
                </c:pt>
                <c:pt idx="3606">
                  <c:v>4.5999999999999996</c:v>
                </c:pt>
                <c:pt idx="3607">
                  <c:v>4.0999999999999996</c:v>
                </c:pt>
                <c:pt idx="3608">
                  <c:v>3.5</c:v>
                </c:pt>
                <c:pt idx="3609">
                  <c:v>3</c:v>
                </c:pt>
                <c:pt idx="3610">
                  <c:v>3.4</c:v>
                </c:pt>
                <c:pt idx="3611">
                  <c:v>3.6</c:v>
                </c:pt>
                <c:pt idx="3612">
                  <c:v>5</c:v>
                </c:pt>
                <c:pt idx="3613">
                  <c:v>5</c:v>
                </c:pt>
                <c:pt idx="3614">
                  <c:v>5.6</c:v>
                </c:pt>
                <c:pt idx="3615">
                  <c:v>6.3</c:v>
                </c:pt>
                <c:pt idx="3616">
                  <c:v>7.1</c:v>
                </c:pt>
                <c:pt idx="3617">
                  <c:v>8.4</c:v>
                </c:pt>
                <c:pt idx="3618">
                  <c:v>9.1</c:v>
                </c:pt>
                <c:pt idx="3619">
                  <c:v>9.1999999999999993</c:v>
                </c:pt>
                <c:pt idx="3620">
                  <c:v>9.4</c:v>
                </c:pt>
                <c:pt idx="3621">
                  <c:v>9.4</c:v>
                </c:pt>
                <c:pt idx="3622">
                  <c:v>9.3000000000000007</c:v>
                </c:pt>
                <c:pt idx="3623">
                  <c:v>9</c:v>
                </c:pt>
                <c:pt idx="3624">
                  <c:v>8.5</c:v>
                </c:pt>
                <c:pt idx="3625">
                  <c:v>8.1</c:v>
                </c:pt>
                <c:pt idx="3626">
                  <c:v>8.1999999999999993</c:v>
                </c:pt>
                <c:pt idx="3627">
                  <c:v>8.3000000000000007</c:v>
                </c:pt>
                <c:pt idx="3628">
                  <c:v>8</c:v>
                </c:pt>
                <c:pt idx="3629">
                  <c:v>7.2</c:v>
                </c:pt>
                <c:pt idx="3630">
                  <c:v>6.6</c:v>
                </c:pt>
                <c:pt idx="3631">
                  <c:v>6.4</c:v>
                </c:pt>
                <c:pt idx="3632">
                  <c:v>6.1</c:v>
                </c:pt>
                <c:pt idx="3633">
                  <c:v>6.3</c:v>
                </c:pt>
                <c:pt idx="3634">
                  <c:v>7.3</c:v>
                </c:pt>
                <c:pt idx="3635">
                  <c:v>7.9</c:v>
                </c:pt>
                <c:pt idx="3636">
                  <c:v>7.9</c:v>
                </c:pt>
                <c:pt idx="3637">
                  <c:v>8.5</c:v>
                </c:pt>
                <c:pt idx="3638">
                  <c:v>8.6999999999999993</c:v>
                </c:pt>
                <c:pt idx="3639">
                  <c:v>9.1999999999999993</c:v>
                </c:pt>
                <c:pt idx="3640">
                  <c:v>10.3</c:v>
                </c:pt>
                <c:pt idx="3641">
                  <c:v>10.9</c:v>
                </c:pt>
                <c:pt idx="3642">
                  <c:v>11.2</c:v>
                </c:pt>
                <c:pt idx="3643">
                  <c:v>11.5</c:v>
                </c:pt>
                <c:pt idx="3644">
                  <c:v>11.4</c:v>
                </c:pt>
                <c:pt idx="3645">
                  <c:v>11.5</c:v>
                </c:pt>
                <c:pt idx="3646">
                  <c:v>11.7</c:v>
                </c:pt>
                <c:pt idx="3647">
                  <c:v>11.9</c:v>
                </c:pt>
                <c:pt idx="3648">
                  <c:v>12</c:v>
                </c:pt>
                <c:pt idx="3649">
                  <c:v>12.2</c:v>
                </c:pt>
                <c:pt idx="3650">
                  <c:v>11.7</c:v>
                </c:pt>
                <c:pt idx="3651">
                  <c:v>10.9</c:v>
                </c:pt>
                <c:pt idx="3652">
                  <c:v>10.6</c:v>
                </c:pt>
                <c:pt idx="3653">
                  <c:v>10.8</c:v>
                </c:pt>
                <c:pt idx="3654">
                  <c:v>11.2</c:v>
                </c:pt>
                <c:pt idx="3655">
                  <c:v>11.7</c:v>
                </c:pt>
                <c:pt idx="3656">
                  <c:v>11.1</c:v>
                </c:pt>
                <c:pt idx="3657">
                  <c:v>12.2</c:v>
                </c:pt>
                <c:pt idx="3658">
                  <c:v>10.4</c:v>
                </c:pt>
                <c:pt idx="3659">
                  <c:v>8.5</c:v>
                </c:pt>
                <c:pt idx="3660">
                  <c:v>6.8</c:v>
                </c:pt>
                <c:pt idx="3661">
                  <c:v>7.6</c:v>
                </c:pt>
                <c:pt idx="3662">
                  <c:v>8.4</c:v>
                </c:pt>
                <c:pt idx="3663">
                  <c:v>8.4</c:v>
                </c:pt>
                <c:pt idx="3664">
                  <c:v>9</c:v>
                </c:pt>
                <c:pt idx="3665">
                  <c:v>10.1</c:v>
                </c:pt>
                <c:pt idx="3666">
                  <c:v>9.9</c:v>
                </c:pt>
                <c:pt idx="3667">
                  <c:v>9.6</c:v>
                </c:pt>
                <c:pt idx="3668">
                  <c:v>9.9</c:v>
                </c:pt>
                <c:pt idx="3669">
                  <c:v>9.8000000000000007</c:v>
                </c:pt>
                <c:pt idx="3670">
                  <c:v>9.9</c:v>
                </c:pt>
                <c:pt idx="3671">
                  <c:v>10.199999999999999</c:v>
                </c:pt>
                <c:pt idx="3672">
                  <c:v>10.4</c:v>
                </c:pt>
                <c:pt idx="3673">
                  <c:v>10.1</c:v>
                </c:pt>
                <c:pt idx="3674">
                  <c:v>10.4</c:v>
                </c:pt>
                <c:pt idx="3675">
                  <c:v>8.6</c:v>
                </c:pt>
                <c:pt idx="3676">
                  <c:v>7.8</c:v>
                </c:pt>
                <c:pt idx="3677">
                  <c:v>7.9</c:v>
                </c:pt>
                <c:pt idx="3678">
                  <c:v>8.3000000000000007</c:v>
                </c:pt>
                <c:pt idx="3679">
                  <c:v>8.6</c:v>
                </c:pt>
                <c:pt idx="3680">
                  <c:v>8.6</c:v>
                </c:pt>
                <c:pt idx="3681">
                  <c:v>7.7</c:v>
                </c:pt>
                <c:pt idx="3682">
                  <c:v>7.7</c:v>
                </c:pt>
                <c:pt idx="3683">
                  <c:v>7.7</c:v>
                </c:pt>
                <c:pt idx="3684">
                  <c:v>3.1</c:v>
                </c:pt>
                <c:pt idx="3685">
                  <c:v>4</c:v>
                </c:pt>
                <c:pt idx="3686">
                  <c:v>5</c:v>
                </c:pt>
                <c:pt idx="3687">
                  <c:v>5.7</c:v>
                </c:pt>
                <c:pt idx="3688">
                  <c:v>6.3</c:v>
                </c:pt>
                <c:pt idx="3689">
                  <c:v>7</c:v>
                </c:pt>
                <c:pt idx="3690">
                  <c:v>7.8</c:v>
                </c:pt>
                <c:pt idx="3691">
                  <c:v>7.8</c:v>
                </c:pt>
                <c:pt idx="3692">
                  <c:v>7.8</c:v>
                </c:pt>
                <c:pt idx="3693">
                  <c:v>8.4</c:v>
                </c:pt>
                <c:pt idx="3694">
                  <c:v>8.6999999999999993</c:v>
                </c:pt>
                <c:pt idx="3695">
                  <c:v>8.6</c:v>
                </c:pt>
                <c:pt idx="3696">
                  <c:v>8.6</c:v>
                </c:pt>
                <c:pt idx="3697">
                  <c:v>8.5</c:v>
                </c:pt>
                <c:pt idx="3698">
                  <c:v>8.4</c:v>
                </c:pt>
                <c:pt idx="3699">
                  <c:v>7.8</c:v>
                </c:pt>
                <c:pt idx="3700">
                  <c:v>6.9</c:v>
                </c:pt>
                <c:pt idx="3701">
                  <c:v>6.6</c:v>
                </c:pt>
                <c:pt idx="3702">
                  <c:v>6.2</c:v>
                </c:pt>
                <c:pt idx="3703">
                  <c:v>5.0999999999999996</c:v>
                </c:pt>
                <c:pt idx="3704">
                  <c:v>4.4000000000000004</c:v>
                </c:pt>
                <c:pt idx="3705">
                  <c:v>3.7</c:v>
                </c:pt>
                <c:pt idx="3706">
                  <c:v>2.4</c:v>
                </c:pt>
                <c:pt idx="3707">
                  <c:v>2.4</c:v>
                </c:pt>
                <c:pt idx="3708">
                  <c:v>1.3</c:v>
                </c:pt>
                <c:pt idx="3709">
                  <c:v>2.2000000000000002</c:v>
                </c:pt>
                <c:pt idx="3710">
                  <c:v>3.7</c:v>
                </c:pt>
                <c:pt idx="3711">
                  <c:v>5.0999999999999996</c:v>
                </c:pt>
                <c:pt idx="3712">
                  <c:v>5.8</c:v>
                </c:pt>
                <c:pt idx="3713">
                  <c:v>6.4</c:v>
                </c:pt>
                <c:pt idx="3714">
                  <c:v>7</c:v>
                </c:pt>
                <c:pt idx="3715">
                  <c:v>7.2</c:v>
                </c:pt>
                <c:pt idx="3716">
                  <c:v>7.7</c:v>
                </c:pt>
                <c:pt idx="3717">
                  <c:v>8.3000000000000007</c:v>
                </c:pt>
                <c:pt idx="3718">
                  <c:v>8.1</c:v>
                </c:pt>
                <c:pt idx="3719">
                  <c:v>7.4</c:v>
                </c:pt>
                <c:pt idx="3720">
                  <c:v>6.3</c:v>
                </c:pt>
                <c:pt idx="3721">
                  <c:v>5.6</c:v>
                </c:pt>
                <c:pt idx="3722">
                  <c:v>5.0999999999999996</c:v>
                </c:pt>
                <c:pt idx="3723">
                  <c:v>4.4000000000000004</c:v>
                </c:pt>
                <c:pt idx="3724">
                  <c:v>3.8</c:v>
                </c:pt>
                <c:pt idx="3725">
                  <c:v>3.2</c:v>
                </c:pt>
                <c:pt idx="3726">
                  <c:v>3.2</c:v>
                </c:pt>
                <c:pt idx="3727">
                  <c:v>4.5</c:v>
                </c:pt>
                <c:pt idx="3728">
                  <c:v>5.0999999999999996</c:v>
                </c:pt>
                <c:pt idx="3729">
                  <c:v>4.7</c:v>
                </c:pt>
                <c:pt idx="3730">
                  <c:v>3.4</c:v>
                </c:pt>
                <c:pt idx="3731">
                  <c:v>2.8</c:v>
                </c:pt>
                <c:pt idx="3732">
                  <c:v>5.6</c:v>
                </c:pt>
                <c:pt idx="3733">
                  <c:v>6.7</c:v>
                </c:pt>
                <c:pt idx="3734">
                  <c:v>7</c:v>
                </c:pt>
                <c:pt idx="3735">
                  <c:v>7.5</c:v>
                </c:pt>
                <c:pt idx="3736">
                  <c:v>7.8</c:v>
                </c:pt>
                <c:pt idx="3737">
                  <c:v>8.1999999999999993</c:v>
                </c:pt>
                <c:pt idx="3738">
                  <c:v>8.4</c:v>
                </c:pt>
                <c:pt idx="3739">
                  <c:v>9.6</c:v>
                </c:pt>
                <c:pt idx="3740">
                  <c:v>9.1999999999999993</c:v>
                </c:pt>
                <c:pt idx="3741">
                  <c:v>8.8000000000000007</c:v>
                </c:pt>
                <c:pt idx="3742">
                  <c:v>8.1999999999999993</c:v>
                </c:pt>
                <c:pt idx="3743">
                  <c:v>8.1</c:v>
                </c:pt>
                <c:pt idx="3744">
                  <c:v>8.1999999999999993</c:v>
                </c:pt>
                <c:pt idx="3745">
                  <c:v>7.1</c:v>
                </c:pt>
                <c:pt idx="3746">
                  <c:v>6.6</c:v>
                </c:pt>
                <c:pt idx="3747">
                  <c:v>9.6999999999999993</c:v>
                </c:pt>
                <c:pt idx="3748">
                  <c:v>11.9</c:v>
                </c:pt>
                <c:pt idx="3749">
                  <c:v>11.4</c:v>
                </c:pt>
                <c:pt idx="3750">
                  <c:v>10.9</c:v>
                </c:pt>
                <c:pt idx="3751">
                  <c:v>9.8000000000000007</c:v>
                </c:pt>
                <c:pt idx="3752">
                  <c:v>8.1999999999999993</c:v>
                </c:pt>
                <c:pt idx="3753">
                  <c:v>7.1</c:v>
                </c:pt>
                <c:pt idx="3754">
                  <c:v>5.9</c:v>
                </c:pt>
                <c:pt idx="3755">
                  <c:v>5.7</c:v>
                </c:pt>
                <c:pt idx="3756">
                  <c:v>6.6</c:v>
                </c:pt>
                <c:pt idx="3757">
                  <c:v>6.7</c:v>
                </c:pt>
                <c:pt idx="3758">
                  <c:v>6.9</c:v>
                </c:pt>
                <c:pt idx="3759">
                  <c:v>7.6</c:v>
                </c:pt>
                <c:pt idx="3760">
                  <c:v>8.1</c:v>
                </c:pt>
                <c:pt idx="3761">
                  <c:v>7.8</c:v>
                </c:pt>
                <c:pt idx="3762">
                  <c:v>6.7</c:v>
                </c:pt>
                <c:pt idx="3763">
                  <c:v>5.7</c:v>
                </c:pt>
                <c:pt idx="3764">
                  <c:v>7.3</c:v>
                </c:pt>
                <c:pt idx="3765">
                  <c:v>7.8</c:v>
                </c:pt>
                <c:pt idx="3766">
                  <c:v>7.9</c:v>
                </c:pt>
                <c:pt idx="3767">
                  <c:v>7.7</c:v>
                </c:pt>
                <c:pt idx="3768">
                  <c:v>8</c:v>
                </c:pt>
                <c:pt idx="3769">
                  <c:v>9</c:v>
                </c:pt>
                <c:pt idx="3770">
                  <c:v>9.1</c:v>
                </c:pt>
                <c:pt idx="3771">
                  <c:v>8.8000000000000007</c:v>
                </c:pt>
                <c:pt idx="3772">
                  <c:v>8.4</c:v>
                </c:pt>
                <c:pt idx="3773">
                  <c:v>7.7</c:v>
                </c:pt>
                <c:pt idx="3774">
                  <c:v>7.2</c:v>
                </c:pt>
                <c:pt idx="3775">
                  <c:v>7.4</c:v>
                </c:pt>
                <c:pt idx="3776">
                  <c:v>6.7</c:v>
                </c:pt>
                <c:pt idx="3777">
                  <c:v>4.9000000000000004</c:v>
                </c:pt>
                <c:pt idx="3778">
                  <c:v>4.3</c:v>
                </c:pt>
                <c:pt idx="3779">
                  <c:v>3.8</c:v>
                </c:pt>
                <c:pt idx="3780">
                  <c:v>4</c:v>
                </c:pt>
                <c:pt idx="3781">
                  <c:v>4.5999999999999996</c:v>
                </c:pt>
                <c:pt idx="3782">
                  <c:v>5.0999999999999996</c:v>
                </c:pt>
                <c:pt idx="3783">
                  <c:v>5.2</c:v>
                </c:pt>
                <c:pt idx="3784">
                  <c:v>5.2</c:v>
                </c:pt>
                <c:pt idx="3785">
                  <c:v>6</c:v>
                </c:pt>
                <c:pt idx="3786">
                  <c:v>7</c:v>
                </c:pt>
                <c:pt idx="3787">
                  <c:v>7.6</c:v>
                </c:pt>
                <c:pt idx="3788">
                  <c:v>7.5</c:v>
                </c:pt>
                <c:pt idx="3789">
                  <c:v>7.1</c:v>
                </c:pt>
                <c:pt idx="3790">
                  <c:v>7</c:v>
                </c:pt>
                <c:pt idx="3791">
                  <c:v>6.9</c:v>
                </c:pt>
                <c:pt idx="3792">
                  <c:v>6.4</c:v>
                </c:pt>
                <c:pt idx="3793">
                  <c:v>5.9</c:v>
                </c:pt>
                <c:pt idx="3794">
                  <c:v>6.1</c:v>
                </c:pt>
                <c:pt idx="3795">
                  <c:v>5.2</c:v>
                </c:pt>
                <c:pt idx="3796">
                  <c:v>4.5</c:v>
                </c:pt>
                <c:pt idx="3797">
                  <c:v>4.8</c:v>
                </c:pt>
                <c:pt idx="3798">
                  <c:v>5.8</c:v>
                </c:pt>
                <c:pt idx="3799">
                  <c:v>6.3</c:v>
                </c:pt>
                <c:pt idx="3800">
                  <c:v>4.4000000000000004</c:v>
                </c:pt>
                <c:pt idx="3801">
                  <c:v>3.5</c:v>
                </c:pt>
                <c:pt idx="3802">
                  <c:v>3.8</c:v>
                </c:pt>
                <c:pt idx="3803">
                  <c:v>3.7</c:v>
                </c:pt>
                <c:pt idx="3804">
                  <c:v>4.8</c:v>
                </c:pt>
                <c:pt idx="3805">
                  <c:v>5</c:v>
                </c:pt>
                <c:pt idx="3806">
                  <c:v>5</c:v>
                </c:pt>
                <c:pt idx="3807">
                  <c:v>5.3</c:v>
                </c:pt>
                <c:pt idx="3808">
                  <c:v>7</c:v>
                </c:pt>
                <c:pt idx="3809">
                  <c:v>7.7</c:v>
                </c:pt>
                <c:pt idx="3810">
                  <c:v>8.6</c:v>
                </c:pt>
                <c:pt idx="3811">
                  <c:v>8.6999999999999993</c:v>
                </c:pt>
                <c:pt idx="3812">
                  <c:v>8</c:v>
                </c:pt>
                <c:pt idx="3813">
                  <c:v>7.5</c:v>
                </c:pt>
                <c:pt idx="3814">
                  <c:v>7</c:v>
                </c:pt>
                <c:pt idx="3815">
                  <c:v>6.2</c:v>
                </c:pt>
                <c:pt idx="3816">
                  <c:v>5.7</c:v>
                </c:pt>
                <c:pt idx="3817">
                  <c:v>5.6</c:v>
                </c:pt>
                <c:pt idx="3818">
                  <c:v>6.6</c:v>
                </c:pt>
                <c:pt idx="3819">
                  <c:v>8.1</c:v>
                </c:pt>
                <c:pt idx="3820">
                  <c:v>8.6999999999999993</c:v>
                </c:pt>
                <c:pt idx="3821">
                  <c:v>8.8000000000000007</c:v>
                </c:pt>
                <c:pt idx="3822">
                  <c:v>8.3000000000000007</c:v>
                </c:pt>
                <c:pt idx="3823">
                  <c:v>7.2</c:v>
                </c:pt>
                <c:pt idx="3824">
                  <c:v>5.0999999999999996</c:v>
                </c:pt>
                <c:pt idx="3825">
                  <c:v>3.4</c:v>
                </c:pt>
                <c:pt idx="3826">
                  <c:v>4.5999999999999996</c:v>
                </c:pt>
                <c:pt idx="3827">
                  <c:v>5.2</c:v>
                </c:pt>
                <c:pt idx="3828">
                  <c:v>5</c:v>
                </c:pt>
                <c:pt idx="3829">
                  <c:v>5</c:v>
                </c:pt>
                <c:pt idx="3830">
                  <c:v>5.0999999999999996</c:v>
                </c:pt>
                <c:pt idx="3831">
                  <c:v>5.3</c:v>
                </c:pt>
                <c:pt idx="3832">
                  <c:v>5.6</c:v>
                </c:pt>
                <c:pt idx="3833">
                  <c:v>6.3</c:v>
                </c:pt>
                <c:pt idx="3834">
                  <c:v>6.7</c:v>
                </c:pt>
                <c:pt idx="3835">
                  <c:v>7.7</c:v>
                </c:pt>
                <c:pt idx="3836">
                  <c:v>8</c:v>
                </c:pt>
                <c:pt idx="3837">
                  <c:v>8.6</c:v>
                </c:pt>
                <c:pt idx="3838">
                  <c:v>9</c:v>
                </c:pt>
                <c:pt idx="3839">
                  <c:v>9</c:v>
                </c:pt>
                <c:pt idx="3840">
                  <c:v>7.4</c:v>
                </c:pt>
                <c:pt idx="3841">
                  <c:v>6.3</c:v>
                </c:pt>
                <c:pt idx="3842">
                  <c:v>5</c:v>
                </c:pt>
                <c:pt idx="3843">
                  <c:v>4.3</c:v>
                </c:pt>
                <c:pt idx="3844">
                  <c:v>4.4000000000000004</c:v>
                </c:pt>
                <c:pt idx="3845">
                  <c:v>4.0999999999999996</c:v>
                </c:pt>
                <c:pt idx="3846">
                  <c:v>2.4</c:v>
                </c:pt>
                <c:pt idx="3847">
                  <c:v>2.1</c:v>
                </c:pt>
                <c:pt idx="3848">
                  <c:v>1.9</c:v>
                </c:pt>
                <c:pt idx="3849">
                  <c:v>1</c:v>
                </c:pt>
                <c:pt idx="3850">
                  <c:v>1.6</c:v>
                </c:pt>
                <c:pt idx="3851">
                  <c:v>2</c:v>
                </c:pt>
                <c:pt idx="3852">
                  <c:v>2.9</c:v>
                </c:pt>
                <c:pt idx="3853">
                  <c:v>3.8</c:v>
                </c:pt>
                <c:pt idx="3854">
                  <c:v>4.4000000000000004</c:v>
                </c:pt>
                <c:pt idx="3855">
                  <c:v>5.0999999999999996</c:v>
                </c:pt>
                <c:pt idx="3856">
                  <c:v>5.6</c:v>
                </c:pt>
                <c:pt idx="3857">
                  <c:v>6.2</c:v>
                </c:pt>
                <c:pt idx="3858">
                  <c:v>6.7</c:v>
                </c:pt>
                <c:pt idx="3859">
                  <c:v>7.3</c:v>
                </c:pt>
                <c:pt idx="3860">
                  <c:v>7</c:v>
                </c:pt>
                <c:pt idx="3861">
                  <c:v>6.9</c:v>
                </c:pt>
                <c:pt idx="3862">
                  <c:v>7.5</c:v>
                </c:pt>
                <c:pt idx="3863">
                  <c:v>7.9</c:v>
                </c:pt>
                <c:pt idx="3864">
                  <c:v>8.1999999999999993</c:v>
                </c:pt>
                <c:pt idx="3865">
                  <c:v>8.1</c:v>
                </c:pt>
                <c:pt idx="3866">
                  <c:v>7.9</c:v>
                </c:pt>
                <c:pt idx="3867">
                  <c:v>7.8</c:v>
                </c:pt>
                <c:pt idx="3868">
                  <c:v>7.7</c:v>
                </c:pt>
                <c:pt idx="3869">
                  <c:v>7.4</c:v>
                </c:pt>
                <c:pt idx="3870">
                  <c:v>7.2</c:v>
                </c:pt>
                <c:pt idx="3871">
                  <c:v>7</c:v>
                </c:pt>
                <c:pt idx="3872">
                  <c:v>7</c:v>
                </c:pt>
                <c:pt idx="3873">
                  <c:v>6.8</c:v>
                </c:pt>
                <c:pt idx="3874">
                  <c:v>6.7</c:v>
                </c:pt>
                <c:pt idx="3875">
                  <c:v>6.2</c:v>
                </c:pt>
                <c:pt idx="3876">
                  <c:v>5.7</c:v>
                </c:pt>
                <c:pt idx="3877">
                  <c:v>6.3</c:v>
                </c:pt>
                <c:pt idx="3878">
                  <c:v>6.8</c:v>
                </c:pt>
                <c:pt idx="3879">
                  <c:v>7.3</c:v>
                </c:pt>
                <c:pt idx="3880">
                  <c:v>7.8</c:v>
                </c:pt>
                <c:pt idx="3881">
                  <c:v>8</c:v>
                </c:pt>
                <c:pt idx="3882">
                  <c:v>8</c:v>
                </c:pt>
                <c:pt idx="3883">
                  <c:v>8</c:v>
                </c:pt>
                <c:pt idx="3884">
                  <c:v>7.8</c:v>
                </c:pt>
                <c:pt idx="3885">
                  <c:v>7.4</c:v>
                </c:pt>
                <c:pt idx="3886">
                  <c:v>7.5</c:v>
                </c:pt>
                <c:pt idx="3887">
                  <c:v>7.8</c:v>
                </c:pt>
                <c:pt idx="3888">
                  <c:v>8.1</c:v>
                </c:pt>
                <c:pt idx="3889">
                  <c:v>8.3000000000000007</c:v>
                </c:pt>
                <c:pt idx="3890">
                  <c:v>8.1999999999999993</c:v>
                </c:pt>
                <c:pt idx="3891">
                  <c:v>7.8</c:v>
                </c:pt>
                <c:pt idx="3892">
                  <c:v>7.3</c:v>
                </c:pt>
                <c:pt idx="3893">
                  <c:v>7.1</c:v>
                </c:pt>
                <c:pt idx="3894">
                  <c:v>7.1</c:v>
                </c:pt>
                <c:pt idx="3895">
                  <c:v>7</c:v>
                </c:pt>
                <c:pt idx="3896">
                  <c:v>6.3</c:v>
                </c:pt>
                <c:pt idx="3897">
                  <c:v>6.2</c:v>
                </c:pt>
                <c:pt idx="3898">
                  <c:v>5.9</c:v>
                </c:pt>
                <c:pt idx="3899">
                  <c:v>5.6</c:v>
                </c:pt>
                <c:pt idx="3900">
                  <c:v>6.5</c:v>
                </c:pt>
                <c:pt idx="3901">
                  <c:v>6.9</c:v>
                </c:pt>
                <c:pt idx="3902">
                  <c:v>7.1</c:v>
                </c:pt>
                <c:pt idx="3903">
                  <c:v>7.1</c:v>
                </c:pt>
                <c:pt idx="3904">
                  <c:v>7.1</c:v>
                </c:pt>
                <c:pt idx="3905">
                  <c:v>7.8</c:v>
                </c:pt>
                <c:pt idx="3906">
                  <c:v>8.1999999999999993</c:v>
                </c:pt>
                <c:pt idx="3907">
                  <c:v>8.1</c:v>
                </c:pt>
                <c:pt idx="3908">
                  <c:v>7.8</c:v>
                </c:pt>
                <c:pt idx="3909">
                  <c:v>7.7</c:v>
                </c:pt>
                <c:pt idx="3910">
                  <c:v>7.4</c:v>
                </c:pt>
                <c:pt idx="3911">
                  <c:v>7.6</c:v>
                </c:pt>
                <c:pt idx="3912">
                  <c:v>7.4</c:v>
                </c:pt>
                <c:pt idx="3913">
                  <c:v>7.6</c:v>
                </c:pt>
                <c:pt idx="3914">
                  <c:v>8.1999999999999993</c:v>
                </c:pt>
                <c:pt idx="3915">
                  <c:v>7.9</c:v>
                </c:pt>
                <c:pt idx="3916">
                  <c:v>6.8</c:v>
                </c:pt>
                <c:pt idx="3917">
                  <c:v>6</c:v>
                </c:pt>
                <c:pt idx="3918">
                  <c:v>5.3</c:v>
                </c:pt>
                <c:pt idx="3919">
                  <c:v>5.2</c:v>
                </c:pt>
                <c:pt idx="3920">
                  <c:v>5.7</c:v>
                </c:pt>
                <c:pt idx="3921">
                  <c:v>6.8</c:v>
                </c:pt>
                <c:pt idx="3922">
                  <c:v>7.1</c:v>
                </c:pt>
                <c:pt idx="3923">
                  <c:v>7.4</c:v>
                </c:pt>
                <c:pt idx="3924">
                  <c:v>7.8</c:v>
                </c:pt>
                <c:pt idx="3925">
                  <c:v>7.8</c:v>
                </c:pt>
                <c:pt idx="3926">
                  <c:v>7.7</c:v>
                </c:pt>
                <c:pt idx="3927">
                  <c:v>8.4</c:v>
                </c:pt>
                <c:pt idx="3928">
                  <c:v>8.5</c:v>
                </c:pt>
                <c:pt idx="3929">
                  <c:v>8.1</c:v>
                </c:pt>
                <c:pt idx="3930">
                  <c:v>7.8</c:v>
                </c:pt>
                <c:pt idx="3931">
                  <c:v>7.9</c:v>
                </c:pt>
                <c:pt idx="3932">
                  <c:v>8.1999999999999993</c:v>
                </c:pt>
                <c:pt idx="3933">
                  <c:v>8.3000000000000007</c:v>
                </c:pt>
                <c:pt idx="3934">
                  <c:v>8.3000000000000007</c:v>
                </c:pt>
                <c:pt idx="3935">
                  <c:v>8</c:v>
                </c:pt>
                <c:pt idx="3936">
                  <c:v>7.6</c:v>
                </c:pt>
                <c:pt idx="3937">
                  <c:v>7.8</c:v>
                </c:pt>
                <c:pt idx="3938">
                  <c:v>7.9</c:v>
                </c:pt>
                <c:pt idx="3939">
                  <c:v>7.8</c:v>
                </c:pt>
                <c:pt idx="3940">
                  <c:v>7.7</c:v>
                </c:pt>
                <c:pt idx="3941">
                  <c:v>7.2</c:v>
                </c:pt>
                <c:pt idx="3942">
                  <c:v>6.7</c:v>
                </c:pt>
                <c:pt idx="3943">
                  <c:v>6.6</c:v>
                </c:pt>
                <c:pt idx="3944">
                  <c:v>5.7</c:v>
                </c:pt>
                <c:pt idx="3945">
                  <c:v>5.4</c:v>
                </c:pt>
                <c:pt idx="3946">
                  <c:v>4.9000000000000004</c:v>
                </c:pt>
                <c:pt idx="3947">
                  <c:v>4.5999999999999996</c:v>
                </c:pt>
                <c:pt idx="3948">
                  <c:v>5.0999999999999996</c:v>
                </c:pt>
                <c:pt idx="3949">
                  <c:v>5.6</c:v>
                </c:pt>
                <c:pt idx="3950">
                  <c:v>6.6</c:v>
                </c:pt>
                <c:pt idx="3951">
                  <c:v>8</c:v>
                </c:pt>
                <c:pt idx="3952">
                  <c:v>9.1999999999999993</c:v>
                </c:pt>
                <c:pt idx="3953">
                  <c:v>9.4</c:v>
                </c:pt>
                <c:pt idx="3954">
                  <c:v>9.1</c:v>
                </c:pt>
                <c:pt idx="3955">
                  <c:v>8.8000000000000007</c:v>
                </c:pt>
                <c:pt idx="3956">
                  <c:v>8.6999999999999993</c:v>
                </c:pt>
                <c:pt idx="3957">
                  <c:v>8.6</c:v>
                </c:pt>
                <c:pt idx="3958">
                  <c:v>8.6</c:v>
                </c:pt>
                <c:pt idx="3959">
                  <c:v>8.5</c:v>
                </c:pt>
                <c:pt idx="3960">
                  <c:v>8.5</c:v>
                </c:pt>
                <c:pt idx="3961">
                  <c:v>8.1999999999999993</c:v>
                </c:pt>
                <c:pt idx="3962">
                  <c:v>7.8</c:v>
                </c:pt>
                <c:pt idx="3963">
                  <c:v>7.4</c:v>
                </c:pt>
                <c:pt idx="3964">
                  <c:v>7.1</c:v>
                </c:pt>
                <c:pt idx="3965">
                  <c:v>7.1</c:v>
                </c:pt>
                <c:pt idx="3966">
                  <c:v>7.1</c:v>
                </c:pt>
                <c:pt idx="3967">
                  <c:v>7</c:v>
                </c:pt>
                <c:pt idx="3968">
                  <c:v>6.3</c:v>
                </c:pt>
                <c:pt idx="3969">
                  <c:v>5.7</c:v>
                </c:pt>
                <c:pt idx="3970">
                  <c:v>6</c:v>
                </c:pt>
                <c:pt idx="3971">
                  <c:v>6.4</c:v>
                </c:pt>
                <c:pt idx="3972">
                  <c:v>2.1</c:v>
                </c:pt>
                <c:pt idx="3973">
                  <c:v>3</c:v>
                </c:pt>
                <c:pt idx="3974">
                  <c:v>4</c:v>
                </c:pt>
                <c:pt idx="3975">
                  <c:v>4.7</c:v>
                </c:pt>
                <c:pt idx="3976">
                  <c:v>5.2</c:v>
                </c:pt>
                <c:pt idx="3977">
                  <c:v>5.5</c:v>
                </c:pt>
                <c:pt idx="3978">
                  <c:v>6.2</c:v>
                </c:pt>
                <c:pt idx="3979">
                  <c:v>7.4</c:v>
                </c:pt>
                <c:pt idx="3980">
                  <c:v>7.6</c:v>
                </c:pt>
                <c:pt idx="3981">
                  <c:v>7.2</c:v>
                </c:pt>
                <c:pt idx="3982">
                  <c:v>7.2</c:v>
                </c:pt>
                <c:pt idx="3983">
                  <c:v>7.1</c:v>
                </c:pt>
                <c:pt idx="3984">
                  <c:v>7.2</c:v>
                </c:pt>
                <c:pt idx="3985">
                  <c:v>7.4</c:v>
                </c:pt>
                <c:pt idx="3986">
                  <c:v>7.6</c:v>
                </c:pt>
                <c:pt idx="3987">
                  <c:v>7.8</c:v>
                </c:pt>
                <c:pt idx="3988">
                  <c:v>7.9</c:v>
                </c:pt>
                <c:pt idx="3989">
                  <c:v>7.8</c:v>
                </c:pt>
                <c:pt idx="3990">
                  <c:v>7.5</c:v>
                </c:pt>
                <c:pt idx="3991">
                  <c:v>7.1</c:v>
                </c:pt>
                <c:pt idx="3992">
                  <c:v>6.6</c:v>
                </c:pt>
                <c:pt idx="3993">
                  <c:v>5.9</c:v>
                </c:pt>
                <c:pt idx="3994">
                  <c:v>5.2</c:v>
                </c:pt>
                <c:pt idx="3995">
                  <c:v>5</c:v>
                </c:pt>
                <c:pt idx="3996">
                  <c:v>2.9</c:v>
                </c:pt>
                <c:pt idx="3997">
                  <c:v>2.9</c:v>
                </c:pt>
                <c:pt idx="3998">
                  <c:v>3</c:v>
                </c:pt>
                <c:pt idx="3999">
                  <c:v>3.5</c:v>
                </c:pt>
                <c:pt idx="4000">
                  <c:v>4.2</c:v>
                </c:pt>
                <c:pt idx="4001">
                  <c:v>4.5</c:v>
                </c:pt>
                <c:pt idx="4002">
                  <c:v>5.5</c:v>
                </c:pt>
                <c:pt idx="4003">
                  <c:v>6.2</c:v>
                </c:pt>
                <c:pt idx="4004">
                  <c:v>5.9</c:v>
                </c:pt>
                <c:pt idx="4005">
                  <c:v>6</c:v>
                </c:pt>
                <c:pt idx="4006">
                  <c:v>6</c:v>
                </c:pt>
                <c:pt idx="4007">
                  <c:v>5.7</c:v>
                </c:pt>
                <c:pt idx="4008">
                  <c:v>5.7</c:v>
                </c:pt>
                <c:pt idx="4009">
                  <c:v>6</c:v>
                </c:pt>
                <c:pt idx="4010">
                  <c:v>6.1</c:v>
                </c:pt>
                <c:pt idx="4011">
                  <c:v>6</c:v>
                </c:pt>
                <c:pt idx="4012">
                  <c:v>5.6</c:v>
                </c:pt>
                <c:pt idx="4013">
                  <c:v>5.3</c:v>
                </c:pt>
                <c:pt idx="4014">
                  <c:v>4.9000000000000004</c:v>
                </c:pt>
                <c:pt idx="4015">
                  <c:v>4.4000000000000004</c:v>
                </c:pt>
                <c:pt idx="4016">
                  <c:v>3.8</c:v>
                </c:pt>
                <c:pt idx="4017">
                  <c:v>3.2</c:v>
                </c:pt>
                <c:pt idx="4018">
                  <c:v>2.2999999999999998</c:v>
                </c:pt>
                <c:pt idx="4019">
                  <c:v>2</c:v>
                </c:pt>
                <c:pt idx="4020">
                  <c:v>2.6</c:v>
                </c:pt>
                <c:pt idx="4021">
                  <c:v>3.5</c:v>
                </c:pt>
                <c:pt idx="4022">
                  <c:v>4.7</c:v>
                </c:pt>
                <c:pt idx="4023">
                  <c:v>5.4</c:v>
                </c:pt>
                <c:pt idx="4024">
                  <c:v>5.9</c:v>
                </c:pt>
                <c:pt idx="4025">
                  <c:v>7</c:v>
                </c:pt>
                <c:pt idx="4026">
                  <c:v>6.9</c:v>
                </c:pt>
                <c:pt idx="4027">
                  <c:v>7</c:v>
                </c:pt>
                <c:pt idx="4028">
                  <c:v>7.9</c:v>
                </c:pt>
                <c:pt idx="4029">
                  <c:v>8.6</c:v>
                </c:pt>
                <c:pt idx="4030">
                  <c:v>8.6999999999999993</c:v>
                </c:pt>
                <c:pt idx="4031">
                  <c:v>8.4</c:v>
                </c:pt>
                <c:pt idx="4032">
                  <c:v>7.6</c:v>
                </c:pt>
                <c:pt idx="4033">
                  <c:v>6.9</c:v>
                </c:pt>
                <c:pt idx="4034">
                  <c:v>7</c:v>
                </c:pt>
                <c:pt idx="4035">
                  <c:v>6.6</c:v>
                </c:pt>
                <c:pt idx="4036">
                  <c:v>6.4</c:v>
                </c:pt>
                <c:pt idx="4037">
                  <c:v>5.6</c:v>
                </c:pt>
                <c:pt idx="4038">
                  <c:v>5.0999999999999996</c:v>
                </c:pt>
                <c:pt idx="4039">
                  <c:v>4.3</c:v>
                </c:pt>
                <c:pt idx="4040">
                  <c:v>3.4</c:v>
                </c:pt>
                <c:pt idx="4041">
                  <c:v>2</c:v>
                </c:pt>
                <c:pt idx="4042">
                  <c:v>0.7</c:v>
                </c:pt>
                <c:pt idx="4043">
                  <c:v>1.3</c:v>
                </c:pt>
                <c:pt idx="4044">
                  <c:v>3</c:v>
                </c:pt>
                <c:pt idx="4045">
                  <c:v>3.7</c:v>
                </c:pt>
                <c:pt idx="4046">
                  <c:v>3.5</c:v>
                </c:pt>
                <c:pt idx="4047">
                  <c:v>4.2</c:v>
                </c:pt>
                <c:pt idx="4048">
                  <c:v>4.9000000000000004</c:v>
                </c:pt>
                <c:pt idx="4049">
                  <c:v>4.8</c:v>
                </c:pt>
                <c:pt idx="4050">
                  <c:v>5.7</c:v>
                </c:pt>
                <c:pt idx="4051">
                  <c:v>6.1</c:v>
                </c:pt>
                <c:pt idx="4052">
                  <c:v>5.6</c:v>
                </c:pt>
                <c:pt idx="4053">
                  <c:v>5.2</c:v>
                </c:pt>
                <c:pt idx="4054">
                  <c:v>5.8</c:v>
                </c:pt>
                <c:pt idx="4055">
                  <c:v>6.1</c:v>
                </c:pt>
                <c:pt idx="4056">
                  <c:v>6.6</c:v>
                </c:pt>
                <c:pt idx="4057">
                  <c:v>6.6</c:v>
                </c:pt>
                <c:pt idx="4058">
                  <c:v>6.4</c:v>
                </c:pt>
                <c:pt idx="4059">
                  <c:v>6.6</c:v>
                </c:pt>
                <c:pt idx="4060">
                  <c:v>6.4</c:v>
                </c:pt>
                <c:pt idx="4061">
                  <c:v>5.7</c:v>
                </c:pt>
                <c:pt idx="4062">
                  <c:v>4.9000000000000004</c:v>
                </c:pt>
                <c:pt idx="4063">
                  <c:v>4.2</c:v>
                </c:pt>
                <c:pt idx="4064">
                  <c:v>3.8</c:v>
                </c:pt>
                <c:pt idx="4065">
                  <c:v>4</c:v>
                </c:pt>
                <c:pt idx="4066">
                  <c:v>4</c:v>
                </c:pt>
                <c:pt idx="4067">
                  <c:v>3.3</c:v>
                </c:pt>
                <c:pt idx="4068">
                  <c:v>2.4</c:v>
                </c:pt>
                <c:pt idx="4069">
                  <c:v>2.7</c:v>
                </c:pt>
                <c:pt idx="4070">
                  <c:v>3.4</c:v>
                </c:pt>
                <c:pt idx="4071">
                  <c:v>4.0999999999999996</c:v>
                </c:pt>
                <c:pt idx="4072">
                  <c:v>5.4</c:v>
                </c:pt>
                <c:pt idx="4073">
                  <c:v>6.6</c:v>
                </c:pt>
                <c:pt idx="4074">
                  <c:v>7.8</c:v>
                </c:pt>
                <c:pt idx="4075">
                  <c:v>8.1999999999999993</c:v>
                </c:pt>
                <c:pt idx="4076">
                  <c:v>8.6999999999999993</c:v>
                </c:pt>
                <c:pt idx="4077">
                  <c:v>8.9</c:v>
                </c:pt>
                <c:pt idx="4078">
                  <c:v>9.3000000000000007</c:v>
                </c:pt>
                <c:pt idx="4079">
                  <c:v>9.3000000000000007</c:v>
                </c:pt>
                <c:pt idx="4080">
                  <c:v>9.3000000000000007</c:v>
                </c:pt>
                <c:pt idx="4081">
                  <c:v>9.4</c:v>
                </c:pt>
                <c:pt idx="4082">
                  <c:v>9.9</c:v>
                </c:pt>
                <c:pt idx="4083">
                  <c:v>9.5</c:v>
                </c:pt>
                <c:pt idx="4084">
                  <c:v>8.8000000000000007</c:v>
                </c:pt>
                <c:pt idx="4085">
                  <c:v>9</c:v>
                </c:pt>
                <c:pt idx="4086">
                  <c:v>9.1999999999999993</c:v>
                </c:pt>
                <c:pt idx="4087">
                  <c:v>8.4</c:v>
                </c:pt>
                <c:pt idx="4088">
                  <c:v>7.5</c:v>
                </c:pt>
                <c:pt idx="4089">
                  <c:v>6.8</c:v>
                </c:pt>
                <c:pt idx="4090">
                  <c:v>5.8</c:v>
                </c:pt>
                <c:pt idx="4091">
                  <c:v>5.8</c:v>
                </c:pt>
                <c:pt idx="4092">
                  <c:v>6.5</c:v>
                </c:pt>
                <c:pt idx="4093">
                  <c:v>6.2</c:v>
                </c:pt>
                <c:pt idx="4094">
                  <c:v>6.7</c:v>
                </c:pt>
                <c:pt idx="4095">
                  <c:v>7.4</c:v>
                </c:pt>
                <c:pt idx="4096">
                  <c:v>8.1999999999999993</c:v>
                </c:pt>
                <c:pt idx="4097">
                  <c:v>8.6999999999999993</c:v>
                </c:pt>
                <c:pt idx="4098">
                  <c:v>8.6</c:v>
                </c:pt>
                <c:pt idx="4099">
                  <c:v>8.4</c:v>
                </c:pt>
                <c:pt idx="4100">
                  <c:v>8.1</c:v>
                </c:pt>
                <c:pt idx="4101">
                  <c:v>7.8</c:v>
                </c:pt>
                <c:pt idx="4102">
                  <c:v>7.4</c:v>
                </c:pt>
                <c:pt idx="4103">
                  <c:v>7.3</c:v>
                </c:pt>
                <c:pt idx="4104">
                  <c:v>7.6</c:v>
                </c:pt>
                <c:pt idx="4105">
                  <c:v>7</c:v>
                </c:pt>
                <c:pt idx="4106">
                  <c:v>6.4</c:v>
                </c:pt>
                <c:pt idx="4107">
                  <c:v>6</c:v>
                </c:pt>
                <c:pt idx="4108">
                  <c:v>5.9</c:v>
                </c:pt>
                <c:pt idx="4109">
                  <c:v>6.1</c:v>
                </c:pt>
                <c:pt idx="4110">
                  <c:v>6.5</c:v>
                </c:pt>
                <c:pt idx="4111">
                  <c:v>6</c:v>
                </c:pt>
                <c:pt idx="4112">
                  <c:v>5.0999999999999996</c:v>
                </c:pt>
                <c:pt idx="4113">
                  <c:v>5.5</c:v>
                </c:pt>
                <c:pt idx="4114">
                  <c:v>6</c:v>
                </c:pt>
                <c:pt idx="4115">
                  <c:v>6.9</c:v>
                </c:pt>
                <c:pt idx="4116">
                  <c:v>7.1</c:v>
                </c:pt>
                <c:pt idx="4117">
                  <c:v>8.1</c:v>
                </c:pt>
                <c:pt idx="4118">
                  <c:v>8.6</c:v>
                </c:pt>
                <c:pt idx="4119">
                  <c:v>8.9</c:v>
                </c:pt>
                <c:pt idx="4120">
                  <c:v>8.5</c:v>
                </c:pt>
                <c:pt idx="4121">
                  <c:v>8.4</c:v>
                </c:pt>
                <c:pt idx="4122">
                  <c:v>8</c:v>
                </c:pt>
                <c:pt idx="4123">
                  <c:v>7.4</c:v>
                </c:pt>
                <c:pt idx="4124">
                  <c:v>7.7</c:v>
                </c:pt>
                <c:pt idx="4125">
                  <c:v>8.1999999999999993</c:v>
                </c:pt>
                <c:pt idx="4126">
                  <c:v>8.6999999999999993</c:v>
                </c:pt>
                <c:pt idx="4127">
                  <c:v>8.8000000000000007</c:v>
                </c:pt>
                <c:pt idx="4128">
                  <c:v>8.9</c:v>
                </c:pt>
                <c:pt idx="4129">
                  <c:v>9</c:v>
                </c:pt>
                <c:pt idx="4130">
                  <c:v>9.1999999999999993</c:v>
                </c:pt>
                <c:pt idx="4131">
                  <c:v>9.3000000000000007</c:v>
                </c:pt>
                <c:pt idx="4132">
                  <c:v>9</c:v>
                </c:pt>
                <c:pt idx="4133">
                  <c:v>9</c:v>
                </c:pt>
                <c:pt idx="4134">
                  <c:v>8.9</c:v>
                </c:pt>
                <c:pt idx="4135">
                  <c:v>8.6999999999999993</c:v>
                </c:pt>
                <c:pt idx="4136">
                  <c:v>8.3000000000000007</c:v>
                </c:pt>
                <c:pt idx="4137">
                  <c:v>7.5</c:v>
                </c:pt>
                <c:pt idx="4138">
                  <c:v>6.6</c:v>
                </c:pt>
                <c:pt idx="4139">
                  <c:v>5.4</c:v>
                </c:pt>
                <c:pt idx="4140">
                  <c:v>4.8</c:v>
                </c:pt>
                <c:pt idx="4141">
                  <c:v>5.3</c:v>
                </c:pt>
                <c:pt idx="4142">
                  <c:v>6.1</c:v>
                </c:pt>
                <c:pt idx="4143">
                  <c:v>7.2</c:v>
                </c:pt>
                <c:pt idx="4144">
                  <c:v>7.8</c:v>
                </c:pt>
                <c:pt idx="4145">
                  <c:v>7.8</c:v>
                </c:pt>
                <c:pt idx="4146">
                  <c:v>7.5</c:v>
                </c:pt>
                <c:pt idx="4147">
                  <c:v>7.8</c:v>
                </c:pt>
                <c:pt idx="4148">
                  <c:v>8.8000000000000007</c:v>
                </c:pt>
                <c:pt idx="4149">
                  <c:v>9.4</c:v>
                </c:pt>
                <c:pt idx="4150">
                  <c:v>9.5</c:v>
                </c:pt>
                <c:pt idx="4151">
                  <c:v>9.3000000000000007</c:v>
                </c:pt>
                <c:pt idx="4152">
                  <c:v>9.1</c:v>
                </c:pt>
                <c:pt idx="4153">
                  <c:v>8.9</c:v>
                </c:pt>
                <c:pt idx="4154">
                  <c:v>8.4</c:v>
                </c:pt>
                <c:pt idx="4155">
                  <c:v>7.8</c:v>
                </c:pt>
                <c:pt idx="4156">
                  <c:v>7.5</c:v>
                </c:pt>
                <c:pt idx="4157">
                  <c:v>7.2</c:v>
                </c:pt>
                <c:pt idx="4158">
                  <c:v>6.7</c:v>
                </c:pt>
                <c:pt idx="4159">
                  <c:v>6.4</c:v>
                </c:pt>
                <c:pt idx="4160">
                  <c:v>5.9</c:v>
                </c:pt>
                <c:pt idx="4161">
                  <c:v>5.9</c:v>
                </c:pt>
                <c:pt idx="4162">
                  <c:v>6</c:v>
                </c:pt>
                <c:pt idx="4163">
                  <c:v>5.6</c:v>
                </c:pt>
                <c:pt idx="4164">
                  <c:v>2.2000000000000002</c:v>
                </c:pt>
                <c:pt idx="4165">
                  <c:v>2.5</c:v>
                </c:pt>
                <c:pt idx="4166">
                  <c:v>3.2</c:v>
                </c:pt>
                <c:pt idx="4167">
                  <c:v>4.2</c:v>
                </c:pt>
                <c:pt idx="4168">
                  <c:v>5.0999999999999996</c:v>
                </c:pt>
                <c:pt idx="4169">
                  <c:v>7.1</c:v>
                </c:pt>
                <c:pt idx="4170">
                  <c:v>8.1999999999999993</c:v>
                </c:pt>
                <c:pt idx="4171">
                  <c:v>8.1</c:v>
                </c:pt>
                <c:pt idx="4172">
                  <c:v>8.1</c:v>
                </c:pt>
                <c:pt idx="4173">
                  <c:v>7.9</c:v>
                </c:pt>
                <c:pt idx="4174">
                  <c:v>7.7</c:v>
                </c:pt>
                <c:pt idx="4175">
                  <c:v>7.7</c:v>
                </c:pt>
                <c:pt idx="4176">
                  <c:v>7.8</c:v>
                </c:pt>
                <c:pt idx="4177">
                  <c:v>8</c:v>
                </c:pt>
                <c:pt idx="4178">
                  <c:v>8.4</c:v>
                </c:pt>
                <c:pt idx="4179">
                  <c:v>8.6</c:v>
                </c:pt>
                <c:pt idx="4180">
                  <c:v>8.6999999999999993</c:v>
                </c:pt>
                <c:pt idx="4181">
                  <c:v>9</c:v>
                </c:pt>
                <c:pt idx="4182">
                  <c:v>9.1</c:v>
                </c:pt>
                <c:pt idx="4183">
                  <c:v>9.1999999999999993</c:v>
                </c:pt>
                <c:pt idx="4184">
                  <c:v>8.9</c:v>
                </c:pt>
                <c:pt idx="4185">
                  <c:v>8</c:v>
                </c:pt>
                <c:pt idx="4186">
                  <c:v>7.1</c:v>
                </c:pt>
                <c:pt idx="4187">
                  <c:v>6.7</c:v>
                </c:pt>
                <c:pt idx="4188">
                  <c:v>3.4</c:v>
                </c:pt>
                <c:pt idx="4189">
                  <c:v>3.8</c:v>
                </c:pt>
                <c:pt idx="4190">
                  <c:v>4.5</c:v>
                </c:pt>
                <c:pt idx="4191">
                  <c:v>5.5</c:v>
                </c:pt>
                <c:pt idx="4192">
                  <c:v>6.1</c:v>
                </c:pt>
                <c:pt idx="4193">
                  <c:v>6.4</c:v>
                </c:pt>
                <c:pt idx="4194">
                  <c:v>6.8</c:v>
                </c:pt>
                <c:pt idx="4195">
                  <c:v>7.9</c:v>
                </c:pt>
                <c:pt idx="4196">
                  <c:v>7.8</c:v>
                </c:pt>
                <c:pt idx="4197">
                  <c:v>7.7</c:v>
                </c:pt>
                <c:pt idx="4198">
                  <c:v>8</c:v>
                </c:pt>
                <c:pt idx="4199">
                  <c:v>8.1</c:v>
                </c:pt>
                <c:pt idx="4200">
                  <c:v>7.6</c:v>
                </c:pt>
                <c:pt idx="4201">
                  <c:v>7</c:v>
                </c:pt>
                <c:pt idx="4202">
                  <c:v>6.5</c:v>
                </c:pt>
                <c:pt idx="4203">
                  <c:v>6</c:v>
                </c:pt>
                <c:pt idx="4204">
                  <c:v>5.5</c:v>
                </c:pt>
                <c:pt idx="4205">
                  <c:v>4.9000000000000004</c:v>
                </c:pt>
                <c:pt idx="4206">
                  <c:v>3.9</c:v>
                </c:pt>
                <c:pt idx="4207">
                  <c:v>2.7</c:v>
                </c:pt>
                <c:pt idx="4208">
                  <c:v>2</c:v>
                </c:pt>
                <c:pt idx="4209">
                  <c:v>1</c:v>
                </c:pt>
                <c:pt idx="4210">
                  <c:v>1.3</c:v>
                </c:pt>
                <c:pt idx="4211">
                  <c:v>1.7</c:v>
                </c:pt>
                <c:pt idx="4212">
                  <c:v>1.7</c:v>
                </c:pt>
                <c:pt idx="4213">
                  <c:v>1.4</c:v>
                </c:pt>
                <c:pt idx="4214">
                  <c:v>2.1</c:v>
                </c:pt>
                <c:pt idx="4215">
                  <c:v>4.7</c:v>
                </c:pt>
                <c:pt idx="4216">
                  <c:v>5.3</c:v>
                </c:pt>
                <c:pt idx="4217">
                  <c:v>5.8</c:v>
                </c:pt>
                <c:pt idx="4218">
                  <c:v>6.3</c:v>
                </c:pt>
                <c:pt idx="4219">
                  <c:v>7.2</c:v>
                </c:pt>
                <c:pt idx="4220">
                  <c:v>7.1</c:v>
                </c:pt>
                <c:pt idx="4221">
                  <c:v>7.3</c:v>
                </c:pt>
                <c:pt idx="4222">
                  <c:v>7.4</c:v>
                </c:pt>
                <c:pt idx="4223">
                  <c:v>7.3</c:v>
                </c:pt>
                <c:pt idx="4224">
                  <c:v>7.1</c:v>
                </c:pt>
                <c:pt idx="4225">
                  <c:v>6.7</c:v>
                </c:pt>
                <c:pt idx="4226">
                  <c:v>6.2</c:v>
                </c:pt>
                <c:pt idx="4227">
                  <c:v>5.7</c:v>
                </c:pt>
                <c:pt idx="4228">
                  <c:v>5.6</c:v>
                </c:pt>
                <c:pt idx="4229">
                  <c:v>5.7</c:v>
                </c:pt>
                <c:pt idx="4230">
                  <c:v>5.7</c:v>
                </c:pt>
                <c:pt idx="4231">
                  <c:v>4.9000000000000004</c:v>
                </c:pt>
                <c:pt idx="4232">
                  <c:v>4.0999999999999996</c:v>
                </c:pt>
                <c:pt idx="4233">
                  <c:v>4</c:v>
                </c:pt>
                <c:pt idx="4234">
                  <c:v>3</c:v>
                </c:pt>
                <c:pt idx="4235">
                  <c:v>2.2999999999999998</c:v>
                </c:pt>
                <c:pt idx="4236">
                  <c:v>4.7</c:v>
                </c:pt>
                <c:pt idx="4237">
                  <c:v>5.3</c:v>
                </c:pt>
                <c:pt idx="4238">
                  <c:v>6.5</c:v>
                </c:pt>
                <c:pt idx="4239">
                  <c:v>7.6</c:v>
                </c:pt>
                <c:pt idx="4240">
                  <c:v>7.8</c:v>
                </c:pt>
                <c:pt idx="4241">
                  <c:v>8</c:v>
                </c:pt>
                <c:pt idx="4242">
                  <c:v>8.9</c:v>
                </c:pt>
                <c:pt idx="4243">
                  <c:v>9.9</c:v>
                </c:pt>
                <c:pt idx="4244">
                  <c:v>10.6</c:v>
                </c:pt>
                <c:pt idx="4245">
                  <c:v>10.4</c:v>
                </c:pt>
                <c:pt idx="4246">
                  <c:v>10</c:v>
                </c:pt>
                <c:pt idx="4247">
                  <c:v>9.8000000000000007</c:v>
                </c:pt>
                <c:pt idx="4248">
                  <c:v>9.5</c:v>
                </c:pt>
                <c:pt idx="4249">
                  <c:v>9.5</c:v>
                </c:pt>
                <c:pt idx="4250">
                  <c:v>9.1</c:v>
                </c:pt>
                <c:pt idx="4251">
                  <c:v>8.9</c:v>
                </c:pt>
                <c:pt idx="4252">
                  <c:v>8.8000000000000007</c:v>
                </c:pt>
                <c:pt idx="4253">
                  <c:v>8.6</c:v>
                </c:pt>
                <c:pt idx="4254">
                  <c:v>8.4</c:v>
                </c:pt>
                <c:pt idx="4255">
                  <c:v>8.3000000000000007</c:v>
                </c:pt>
                <c:pt idx="4256">
                  <c:v>9</c:v>
                </c:pt>
                <c:pt idx="4257">
                  <c:v>8.5</c:v>
                </c:pt>
                <c:pt idx="4258">
                  <c:v>7.5</c:v>
                </c:pt>
                <c:pt idx="4259">
                  <c:v>6.5</c:v>
                </c:pt>
                <c:pt idx="4260">
                  <c:v>6.1</c:v>
                </c:pt>
                <c:pt idx="4261">
                  <c:v>6.5</c:v>
                </c:pt>
                <c:pt idx="4262">
                  <c:v>7</c:v>
                </c:pt>
                <c:pt idx="4263">
                  <c:v>7.7</c:v>
                </c:pt>
                <c:pt idx="4264">
                  <c:v>8.5</c:v>
                </c:pt>
                <c:pt idx="4265">
                  <c:v>9.1999999999999993</c:v>
                </c:pt>
                <c:pt idx="4266">
                  <c:v>9.6</c:v>
                </c:pt>
                <c:pt idx="4267">
                  <c:v>9</c:v>
                </c:pt>
                <c:pt idx="4268">
                  <c:v>8.8000000000000007</c:v>
                </c:pt>
                <c:pt idx="4269">
                  <c:v>8.8000000000000007</c:v>
                </c:pt>
                <c:pt idx="4270">
                  <c:v>8.8000000000000007</c:v>
                </c:pt>
                <c:pt idx="4271">
                  <c:v>9</c:v>
                </c:pt>
                <c:pt idx="4272">
                  <c:v>9.1999999999999993</c:v>
                </c:pt>
                <c:pt idx="4273">
                  <c:v>9.5</c:v>
                </c:pt>
                <c:pt idx="4274">
                  <c:v>9.4</c:v>
                </c:pt>
                <c:pt idx="4275">
                  <c:v>9.1999999999999993</c:v>
                </c:pt>
                <c:pt idx="4276">
                  <c:v>8.8000000000000007</c:v>
                </c:pt>
                <c:pt idx="4277">
                  <c:v>8.6</c:v>
                </c:pt>
                <c:pt idx="4278">
                  <c:v>8.8000000000000007</c:v>
                </c:pt>
                <c:pt idx="4279">
                  <c:v>9</c:v>
                </c:pt>
                <c:pt idx="4280">
                  <c:v>8.6</c:v>
                </c:pt>
                <c:pt idx="4281">
                  <c:v>8.1</c:v>
                </c:pt>
                <c:pt idx="4282">
                  <c:v>7.8</c:v>
                </c:pt>
                <c:pt idx="4283">
                  <c:v>7.3</c:v>
                </c:pt>
                <c:pt idx="4284">
                  <c:v>8.6</c:v>
                </c:pt>
                <c:pt idx="4285">
                  <c:v>8</c:v>
                </c:pt>
                <c:pt idx="4286">
                  <c:v>7.7</c:v>
                </c:pt>
                <c:pt idx="4287">
                  <c:v>7.8</c:v>
                </c:pt>
                <c:pt idx="4288">
                  <c:v>7.9</c:v>
                </c:pt>
                <c:pt idx="4289">
                  <c:v>7.6</c:v>
                </c:pt>
                <c:pt idx="4290">
                  <c:v>7.4</c:v>
                </c:pt>
                <c:pt idx="4291">
                  <c:v>8</c:v>
                </c:pt>
                <c:pt idx="4292">
                  <c:v>8.1</c:v>
                </c:pt>
                <c:pt idx="4293">
                  <c:v>8.1</c:v>
                </c:pt>
                <c:pt idx="4294">
                  <c:v>8.1</c:v>
                </c:pt>
                <c:pt idx="4295">
                  <c:v>8.1999999999999993</c:v>
                </c:pt>
                <c:pt idx="4296">
                  <c:v>8.1</c:v>
                </c:pt>
                <c:pt idx="4297">
                  <c:v>7.8</c:v>
                </c:pt>
                <c:pt idx="4298">
                  <c:v>7.3</c:v>
                </c:pt>
                <c:pt idx="4299">
                  <c:v>6.9</c:v>
                </c:pt>
                <c:pt idx="4300">
                  <c:v>6.5</c:v>
                </c:pt>
                <c:pt idx="4301">
                  <c:v>6.4</c:v>
                </c:pt>
                <c:pt idx="4302">
                  <c:v>6.6</c:v>
                </c:pt>
                <c:pt idx="4303">
                  <c:v>6.6</c:v>
                </c:pt>
                <c:pt idx="4304">
                  <c:v>6.7</c:v>
                </c:pt>
                <c:pt idx="4305">
                  <c:v>6.7</c:v>
                </c:pt>
                <c:pt idx="4306">
                  <c:v>7.1</c:v>
                </c:pt>
                <c:pt idx="4307">
                  <c:v>7.1</c:v>
                </c:pt>
                <c:pt idx="4308">
                  <c:v>7.1</c:v>
                </c:pt>
                <c:pt idx="4309">
                  <c:v>7.3</c:v>
                </c:pt>
                <c:pt idx="4310">
                  <c:v>7.5</c:v>
                </c:pt>
                <c:pt idx="4311">
                  <c:v>7.7</c:v>
                </c:pt>
                <c:pt idx="4312">
                  <c:v>8</c:v>
                </c:pt>
                <c:pt idx="4313">
                  <c:v>8.5</c:v>
                </c:pt>
                <c:pt idx="4314">
                  <c:v>9.1</c:v>
                </c:pt>
                <c:pt idx="4315">
                  <c:v>9.6999999999999993</c:v>
                </c:pt>
                <c:pt idx="4316">
                  <c:v>9.9</c:v>
                </c:pt>
                <c:pt idx="4317">
                  <c:v>10</c:v>
                </c:pt>
                <c:pt idx="4318">
                  <c:v>9.6999999999999993</c:v>
                </c:pt>
                <c:pt idx="4319">
                  <c:v>9</c:v>
                </c:pt>
                <c:pt idx="4320">
                  <c:v>8.5</c:v>
                </c:pt>
                <c:pt idx="4321">
                  <c:v>8.6</c:v>
                </c:pt>
                <c:pt idx="4322">
                  <c:v>8.6</c:v>
                </c:pt>
                <c:pt idx="4323">
                  <c:v>8.3000000000000007</c:v>
                </c:pt>
                <c:pt idx="4324">
                  <c:v>8.1999999999999993</c:v>
                </c:pt>
                <c:pt idx="4325">
                  <c:v>8.6</c:v>
                </c:pt>
                <c:pt idx="4326">
                  <c:v>8.1999999999999993</c:v>
                </c:pt>
                <c:pt idx="4327">
                  <c:v>7.6</c:v>
                </c:pt>
                <c:pt idx="4328">
                  <c:v>8.1</c:v>
                </c:pt>
                <c:pt idx="4329">
                  <c:v>7.8</c:v>
                </c:pt>
                <c:pt idx="4330">
                  <c:v>7.9</c:v>
                </c:pt>
                <c:pt idx="4331">
                  <c:v>7.8</c:v>
                </c:pt>
                <c:pt idx="4332">
                  <c:v>7.2</c:v>
                </c:pt>
                <c:pt idx="4333">
                  <c:v>6.9</c:v>
                </c:pt>
                <c:pt idx="4334">
                  <c:v>6.8</c:v>
                </c:pt>
                <c:pt idx="4335">
                  <c:v>7</c:v>
                </c:pt>
                <c:pt idx="4336">
                  <c:v>7.3</c:v>
                </c:pt>
                <c:pt idx="4337">
                  <c:v>7.5</c:v>
                </c:pt>
                <c:pt idx="4338">
                  <c:v>7.4</c:v>
                </c:pt>
                <c:pt idx="4339">
                  <c:v>7.1</c:v>
                </c:pt>
                <c:pt idx="4340">
                  <c:v>6.8</c:v>
                </c:pt>
                <c:pt idx="4341">
                  <c:v>6.2</c:v>
                </c:pt>
                <c:pt idx="4342">
                  <c:v>5.8</c:v>
                </c:pt>
                <c:pt idx="4343">
                  <c:v>5.4</c:v>
                </c:pt>
                <c:pt idx="4344">
                  <c:v>5.0999999999999996</c:v>
                </c:pt>
                <c:pt idx="4345">
                  <c:v>5.0999999999999996</c:v>
                </c:pt>
                <c:pt idx="4346">
                  <c:v>4.7</c:v>
                </c:pt>
                <c:pt idx="4347">
                  <c:v>4.4000000000000004</c:v>
                </c:pt>
                <c:pt idx="4348">
                  <c:v>4.7</c:v>
                </c:pt>
                <c:pt idx="4349">
                  <c:v>5.6</c:v>
                </c:pt>
                <c:pt idx="4350">
                  <c:v>5.7</c:v>
                </c:pt>
                <c:pt idx="4351">
                  <c:v>5.3</c:v>
                </c:pt>
                <c:pt idx="4352">
                  <c:v>4.9000000000000004</c:v>
                </c:pt>
                <c:pt idx="4353">
                  <c:v>4.0999999999999996</c:v>
                </c:pt>
                <c:pt idx="4354">
                  <c:v>3.6</c:v>
                </c:pt>
                <c:pt idx="4355">
                  <c:v>2.6</c:v>
                </c:pt>
                <c:pt idx="4356">
                  <c:v>3.8</c:v>
                </c:pt>
                <c:pt idx="4357">
                  <c:v>4.2</c:v>
                </c:pt>
                <c:pt idx="4358">
                  <c:v>4.4000000000000004</c:v>
                </c:pt>
                <c:pt idx="4359">
                  <c:v>4.5999999999999996</c:v>
                </c:pt>
                <c:pt idx="4360">
                  <c:v>4.8</c:v>
                </c:pt>
                <c:pt idx="4361">
                  <c:v>5.3</c:v>
                </c:pt>
                <c:pt idx="4362">
                  <c:v>5.8</c:v>
                </c:pt>
                <c:pt idx="4363">
                  <c:v>6.6</c:v>
                </c:pt>
                <c:pt idx="4364">
                  <c:v>6.9</c:v>
                </c:pt>
                <c:pt idx="4365">
                  <c:v>6.9</c:v>
                </c:pt>
                <c:pt idx="4366">
                  <c:v>6.7</c:v>
                </c:pt>
                <c:pt idx="4367">
                  <c:v>6.4</c:v>
                </c:pt>
                <c:pt idx="4368">
                  <c:v>5.9</c:v>
                </c:pt>
                <c:pt idx="4369">
                  <c:v>5</c:v>
                </c:pt>
                <c:pt idx="4370">
                  <c:v>4.8</c:v>
                </c:pt>
                <c:pt idx="4371">
                  <c:v>5.0999999999999996</c:v>
                </c:pt>
                <c:pt idx="4372">
                  <c:v>5</c:v>
                </c:pt>
                <c:pt idx="4373">
                  <c:v>3.8</c:v>
                </c:pt>
                <c:pt idx="4374">
                  <c:v>3.1</c:v>
                </c:pt>
                <c:pt idx="4375">
                  <c:v>3.9</c:v>
                </c:pt>
                <c:pt idx="4376">
                  <c:v>4.3</c:v>
                </c:pt>
                <c:pt idx="4377">
                  <c:v>4.5999999999999996</c:v>
                </c:pt>
                <c:pt idx="4378">
                  <c:v>4.2</c:v>
                </c:pt>
                <c:pt idx="4379">
                  <c:v>4.3</c:v>
                </c:pt>
                <c:pt idx="4380">
                  <c:v>4.9000000000000004</c:v>
                </c:pt>
                <c:pt idx="4381">
                  <c:v>6.1</c:v>
                </c:pt>
                <c:pt idx="4382">
                  <c:v>6.8</c:v>
                </c:pt>
                <c:pt idx="4383">
                  <c:v>7.2</c:v>
                </c:pt>
                <c:pt idx="4384">
                  <c:v>7.8</c:v>
                </c:pt>
                <c:pt idx="4385">
                  <c:v>8.1999999999999993</c:v>
                </c:pt>
                <c:pt idx="4386">
                  <c:v>8.1</c:v>
                </c:pt>
                <c:pt idx="4387">
                  <c:v>8</c:v>
                </c:pt>
                <c:pt idx="4388">
                  <c:v>8.3000000000000007</c:v>
                </c:pt>
                <c:pt idx="4389">
                  <c:v>8.4</c:v>
                </c:pt>
                <c:pt idx="4390">
                  <c:v>8.3000000000000007</c:v>
                </c:pt>
                <c:pt idx="4391">
                  <c:v>8.4</c:v>
                </c:pt>
                <c:pt idx="4392">
                  <c:v>8.5</c:v>
                </c:pt>
                <c:pt idx="4393">
                  <c:v>8.8000000000000007</c:v>
                </c:pt>
                <c:pt idx="4394">
                  <c:v>9.3000000000000007</c:v>
                </c:pt>
                <c:pt idx="4395">
                  <c:v>9.6</c:v>
                </c:pt>
                <c:pt idx="4396">
                  <c:v>9.6999999999999993</c:v>
                </c:pt>
                <c:pt idx="4397">
                  <c:v>9.9</c:v>
                </c:pt>
                <c:pt idx="4398">
                  <c:v>10.1</c:v>
                </c:pt>
                <c:pt idx="4399">
                  <c:v>11</c:v>
                </c:pt>
                <c:pt idx="4400">
                  <c:v>11</c:v>
                </c:pt>
                <c:pt idx="4401">
                  <c:v>10.5</c:v>
                </c:pt>
                <c:pt idx="4402">
                  <c:v>9.8000000000000007</c:v>
                </c:pt>
                <c:pt idx="4403">
                  <c:v>9.6</c:v>
                </c:pt>
                <c:pt idx="4404">
                  <c:v>9.6</c:v>
                </c:pt>
                <c:pt idx="4405">
                  <c:v>9.6999999999999993</c:v>
                </c:pt>
                <c:pt idx="4406">
                  <c:v>9.3000000000000007</c:v>
                </c:pt>
                <c:pt idx="4407">
                  <c:v>9.1999999999999993</c:v>
                </c:pt>
                <c:pt idx="4408">
                  <c:v>9.4</c:v>
                </c:pt>
                <c:pt idx="4409">
                  <c:v>9.6</c:v>
                </c:pt>
                <c:pt idx="4410">
                  <c:v>9.6999999999999993</c:v>
                </c:pt>
                <c:pt idx="4411">
                  <c:v>9.8000000000000007</c:v>
                </c:pt>
                <c:pt idx="4412">
                  <c:v>9.9</c:v>
                </c:pt>
                <c:pt idx="4413">
                  <c:v>10.1</c:v>
                </c:pt>
                <c:pt idx="4414">
                  <c:v>10.5</c:v>
                </c:pt>
                <c:pt idx="4415">
                  <c:v>10.6</c:v>
                </c:pt>
                <c:pt idx="4416">
                  <c:v>10.6</c:v>
                </c:pt>
                <c:pt idx="4417">
                  <c:v>10.7</c:v>
                </c:pt>
                <c:pt idx="4418">
                  <c:v>10.5</c:v>
                </c:pt>
                <c:pt idx="4419">
                  <c:v>10.6</c:v>
                </c:pt>
                <c:pt idx="4420">
                  <c:v>10.9</c:v>
                </c:pt>
                <c:pt idx="4421">
                  <c:v>10.9</c:v>
                </c:pt>
                <c:pt idx="4422">
                  <c:v>10.4</c:v>
                </c:pt>
                <c:pt idx="4423">
                  <c:v>9.9</c:v>
                </c:pt>
                <c:pt idx="4424">
                  <c:v>9.3000000000000007</c:v>
                </c:pt>
                <c:pt idx="4425">
                  <c:v>8.5</c:v>
                </c:pt>
                <c:pt idx="4426">
                  <c:v>7.8</c:v>
                </c:pt>
                <c:pt idx="4427">
                  <c:v>7.8</c:v>
                </c:pt>
                <c:pt idx="4428">
                  <c:v>9.6</c:v>
                </c:pt>
                <c:pt idx="4429">
                  <c:v>10.1</c:v>
                </c:pt>
                <c:pt idx="4430">
                  <c:v>10.4</c:v>
                </c:pt>
                <c:pt idx="4431">
                  <c:v>10.6</c:v>
                </c:pt>
                <c:pt idx="4432">
                  <c:v>10.4</c:v>
                </c:pt>
                <c:pt idx="4433">
                  <c:v>10.1</c:v>
                </c:pt>
                <c:pt idx="4434">
                  <c:v>9.9</c:v>
                </c:pt>
                <c:pt idx="4435">
                  <c:v>10</c:v>
                </c:pt>
                <c:pt idx="4436">
                  <c:v>10.3</c:v>
                </c:pt>
                <c:pt idx="4437">
                  <c:v>10.1</c:v>
                </c:pt>
                <c:pt idx="4438">
                  <c:v>9.6</c:v>
                </c:pt>
                <c:pt idx="4439">
                  <c:v>8.9</c:v>
                </c:pt>
                <c:pt idx="4440">
                  <c:v>8.5</c:v>
                </c:pt>
                <c:pt idx="4441">
                  <c:v>8.6</c:v>
                </c:pt>
                <c:pt idx="4442">
                  <c:v>8.4</c:v>
                </c:pt>
                <c:pt idx="4443">
                  <c:v>8.4</c:v>
                </c:pt>
                <c:pt idx="4444">
                  <c:v>8.3000000000000007</c:v>
                </c:pt>
                <c:pt idx="4445">
                  <c:v>8.1</c:v>
                </c:pt>
                <c:pt idx="4446">
                  <c:v>8.5</c:v>
                </c:pt>
                <c:pt idx="4447">
                  <c:v>8.5</c:v>
                </c:pt>
                <c:pt idx="4448">
                  <c:v>7.5</c:v>
                </c:pt>
                <c:pt idx="4449">
                  <c:v>6.6</c:v>
                </c:pt>
                <c:pt idx="4450">
                  <c:v>6.1</c:v>
                </c:pt>
                <c:pt idx="4451">
                  <c:v>5.9</c:v>
                </c:pt>
                <c:pt idx="4452">
                  <c:v>6.2</c:v>
                </c:pt>
                <c:pt idx="4453">
                  <c:v>6.2</c:v>
                </c:pt>
                <c:pt idx="4454">
                  <c:v>6.6</c:v>
                </c:pt>
                <c:pt idx="4455">
                  <c:v>7.4</c:v>
                </c:pt>
                <c:pt idx="4456">
                  <c:v>8.1999999999999993</c:v>
                </c:pt>
                <c:pt idx="4457">
                  <c:v>8.5</c:v>
                </c:pt>
                <c:pt idx="4458">
                  <c:v>8.1</c:v>
                </c:pt>
                <c:pt idx="4459">
                  <c:v>7.6</c:v>
                </c:pt>
                <c:pt idx="4460">
                  <c:v>7.9</c:v>
                </c:pt>
                <c:pt idx="4461">
                  <c:v>8.4</c:v>
                </c:pt>
                <c:pt idx="4462">
                  <c:v>8.6</c:v>
                </c:pt>
                <c:pt idx="4463">
                  <c:v>8.8000000000000007</c:v>
                </c:pt>
                <c:pt idx="4464">
                  <c:v>9</c:v>
                </c:pt>
                <c:pt idx="4465">
                  <c:v>9</c:v>
                </c:pt>
                <c:pt idx="4466">
                  <c:v>8.9</c:v>
                </c:pt>
                <c:pt idx="4467">
                  <c:v>8.6999999999999993</c:v>
                </c:pt>
                <c:pt idx="4468">
                  <c:v>8.6</c:v>
                </c:pt>
                <c:pt idx="4469">
                  <c:v>8.4</c:v>
                </c:pt>
                <c:pt idx="4470">
                  <c:v>8.1999999999999993</c:v>
                </c:pt>
                <c:pt idx="4471">
                  <c:v>8</c:v>
                </c:pt>
                <c:pt idx="4472">
                  <c:v>7.9</c:v>
                </c:pt>
                <c:pt idx="4473">
                  <c:v>7.6</c:v>
                </c:pt>
                <c:pt idx="4474">
                  <c:v>6.7</c:v>
                </c:pt>
                <c:pt idx="4475">
                  <c:v>5.8</c:v>
                </c:pt>
                <c:pt idx="4476">
                  <c:v>4.5999999999999996</c:v>
                </c:pt>
                <c:pt idx="4477">
                  <c:v>5</c:v>
                </c:pt>
                <c:pt idx="4478">
                  <c:v>5.0999999999999996</c:v>
                </c:pt>
                <c:pt idx="4479">
                  <c:v>5.4</c:v>
                </c:pt>
                <c:pt idx="4480">
                  <c:v>5.9</c:v>
                </c:pt>
                <c:pt idx="4481">
                  <c:v>6.3</c:v>
                </c:pt>
                <c:pt idx="4482">
                  <c:v>6.7</c:v>
                </c:pt>
                <c:pt idx="4483">
                  <c:v>7</c:v>
                </c:pt>
                <c:pt idx="4484">
                  <c:v>7.6</c:v>
                </c:pt>
                <c:pt idx="4485">
                  <c:v>7.9</c:v>
                </c:pt>
                <c:pt idx="4486">
                  <c:v>8.1</c:v>
                </c:pt>
                <c:pt idx="4487">
                  <c:v>8.1</c:v>
                </c:pt>
                <c:pt idx="4488">
                  <c:v>8.1</c:v>
                </c:pt>
                <c:pt idx="4489">
                  <c:v>7.8</c:v>
                </c:pt>
                <c:pt idx="4490">
                  <c:v>7.4</c:v>
                </c:pt>
                <c:pt idx="4491">
                  <c:v>7.4</c:v>
                </c:pt>
                <c:pt idx="4492">
                  <c:v>7.7</c:v>
                </c:pt>
                <c:pt idx="4493">
                  <c:v>8.1999999999999993</c:v>
                </c:pt>
                <c:pt idx="4494">
                  <c:v>8.9</c:v>
                </c:pt>
                <c:pt idx="4495">
                  <c:v>8.9</c:v>
                </c:pt>
                <c:pt idx="4496">
                  <c:v>8.1</c:v>
                </c:pt>
                <c:pt idx="4497">
                  <c:v>7.5</c:v>
                </c:pt>
                <c:pt idx="4498">
                  <c:v>6.7</c:v>
                </c:pt>
                <c:pt idx="4499">
                  <c:v>7</c:v>
                </c:pt>
                <c:pt idx="4500">
                  <c:v>7</c:v>
                </c:pt>
                <c:pt idx="4501">
                  <c:v>7.1</c:v>
                </c:pt>
                <c:pt idx="4502">
                  <c:v>6.8</c:v>
                </c:pt>
                <c:pt idx="4503">
                  <c:v>6.8</c:v>
                </c:pt>
                <c:pt idx="4504">
                  <c:v>7.1</c:v>
                </c:pt>
                <c:pt idx="4505">
                  <c:v>7.7</c:v>
                </c:pt>
                <c:pt idx="4506">
                  <c:v>8.1</c:v>
                </c:pt>
                <c:pt idx="4507">
                  <c:v>8.4</c:v>
                </c:pt>
                <c:pt idx="4508">
                  <c:v>8.5</c:v>
                </c:pt>
                <c:pt idx="4509">
                  <c:v>8</c:v>
                </c:pt>
                <c:pt idx="4510">
                  <c:v>8.1999999999999993</c:v>
                </c:pt>
                <c:pt idx="4511">
                  <c:v>8.3000000000000007</c:v>
                </c:pt>
                <c:pt idx="4512">
                  <c:v>7.9</c:v>
                </c:pt>
                <c:pt idx="4513">
                  <c:v>7.8</c:v>
                </c:pt>
                <c:pt idx="4514">
                  <c:v>7.4</c:v>
                </c:pt>
                <c:pt idx="4515">
                  <c:v>6.7</c:v>
                </c:pt>
                <c:pt idx="4516">
                  <c:v>6.5</c:v>
                </c:pt>
                <c:pt idx="4517">
                  <c:v>6.5</c:v>
                </c:pt>
                <c:pt idx="4518">
                  <c:v>6</c:v>
                </c:pt>
                <c:pt idx="4519">
                  <c:v>5.9</c:v>
                </c:pt>
                <c:pt idx="4520">
                  <c:v>5.0999999999999996</c:v>
                </c:pt>
                <c:pt idx="4521">
                  <c:v>5.4</c:v>
                </c:pt>
                <c:pt idx="4522">
                  <c:v>5.8</c:v>
                </c:pt>
                <c:pt idx="4523">
                  <c:v>5.7</c:v>
                </c:pt>
                <c:pt idx="4524">
                  <c:v>7</c:v>
                </c:pt>
                <c:pt idx="4525">
                  <c:v>7.5</c:v>
                </c:pt>
                <c:pt idx="4526">
                  <c:v>7.3</c:v>
                </c:pt>
                <c:pt idx="4527">
                  <c:v>7.3</c:v>
                </c:pt>
                <c:pt idx="4528">
                  <c:v>7.3</c:v>
                </c:pt>
                <c:pt idx="4529">
                  <c:v>7</c:v>
                </c:pt>
                <c:pt idx="4530">
                  <c:v>7.1</c:v>
                </c:pt>
                <c:pt idx="4531">
                  <c:v>7</c:v>
                </c:pt>
                <c:pt idx="4532">
                  <c:v>7.3</c:v>
                </c:pt>
                <c:pt idx="4533">
                  <c:v>7.5</c:v>
                </c:pt>
                <c:pt idx="4534">
                  <c:v>7.7</c:v>
                </c:pt>
                <c:pt idx="4535">
                  <c:v>7.7</c:v>
                </c:pt>
                <c:pt idx="4536">
                  <c:v>7.6</c:v>
                </c:pt>
                <c:pt idx="4537">
                  <c:v>7.9</c:v>
                </c:pt>
                <c:pt idx="4538">
                  <c:v>7.3</c:v>
                </c:pt>
                <c:pt idx="4539">
                  <c:v>7.2</c:v>
                </c:pt>
                <c:pt idx="4540">
                  <c:v>7.2</c:v>
                </c:pt>
                <c:pt idx="4541">
                  <c:v>7.1</c:v>
                </c:pt>
                <c:pt idx="4542">
                  <c:v>7.1</c:v>
                </c:pt>
                <c:pt idx="4543">
                  <c:v>6.8</c:v>
                </c:pt>
                <c:pt idx="4544">
                  <c:v>6.5</c:v>
                </c:pt>
                <c:pt idx="4545">
                  <c:v>5.8</c:v>
                </c:pt>
                <c:pt idx="4546">
                  <c:v>6</c:v>
                </c:pt>
                <c:pt idx="4547">
                  <c:v>6.8</c:v>
                </c:pt>
                <c:pt idx="4548">
                  <c:v>8.6999999999999993</c:v>
                </c:pt>
                <c:pt idx="4549">
                  <c:v>8.5</c:v>
                </c:pt>
                <c:pt idx="4550">
                  <c:v>8.9</c:v>
                </c:pt>
                <c:pt idx="4551">
                  <c:v>9.1</c:v>
                </c:pt>
                <c:pt idx="4552">
                  <c:v>9.4</c:v>
                </c:pt>
                <c:pt idx="4553">
                  <c:v>9</c:v>
                </c:pt>
                <c:pt idx="4554">
                  <c:v>8.4</c:v>
                </c:pt>
                <c:pt idx="4555">
                  <c:v>8.4</c:v>
                </c:pt>
                <c:pt idx="4556">
                  <c:v>9.4</c:v>
                </c:pt>
                <c:pt idx="4557">
                  <c:v>8.9</c:v>
                </c:pt>
                <c:pt idx="4558">
                  <c:v>8.3000000000000007</c:v>
                </c:pt>
                <c:pt idx="4559">
                  <c:v>8.6999999999999993</c:v>
                </c:pt>
                <c:pt idx="4560">
                  <c:v>9.5</c:v>
                </c:pt>
                <c:pt idx="4561">
                  <c:v>9.9</c:v>
                </c:pt>
                <c:pt idx="4562">
                  <c:v>10.1</c:v>
                </c:pt>
                <c:pt idx="4563">
                  <c:v>10</c:v>
                </c:pt>
                <c:pt idx="4564">
                  <c:v>9.1</c:v>
                </c:pt>
                <c:pt idx="4565">
                  <c:v>8.6</c:v>
                </c:pt>
                <c:pt idx="4566">
                  <c:v>8.9</c:v>
                </c:pt>
                <c:pt idx="4567">
                  <c:v>8.9</c:v>
                </c:pt>
                <c:pt idx="4568">
                  <c:v>8.3000000000000007</c:v>
                </c:pt>
                <c:pt idx="4569">
                  <c:v>7.5</c:v>
                </c:pt>
                <c:pt idx="4570">
                  <c:v>7.3</c:v>
                </c:pt>
                <c:pt idx="4571">
                  <c:v>7.2</c:v>
                </c:pt>
                <c:pt idx="4572">
                  <c:v>4.4000000000000004</c:v>
                </c:pt>
                <c:pt idx="4573">
                  <c:v>4.8</c:v>
                </c:pt>
                <c:pt idx="4574">
                  <c:v>5.8</c:v>
                </c:pt>
                <c:pt idx="4575">
                  <c:v>6.5</c:v>
                </c:pt>
                <c:pt idx="4576">
                  <c:v>7.6</c:v>
                </c:pt>
                <c:pt idx="4577">
                  <c:v>8.6</c:v>
                </c:pt>
                <c:pt idx="4578">
                  <c:v>8.4</c:v>
                </c:pt>
                <c:pt idx="4579">
                  <c:v>8</c:v>
                </c:pt>
                <c:pt idx="4580">
                  <c:v>8.1</c:v>
                </c:pt>
                <c:pt idx="4581">
                  <c:v>8.5</c:v>
                </c:pt>
                <c:pt idx="4582">
                  <c:v>8.4</c:v>
                </c:pt>
                <c:pt idx="4583">
                  <c:v>8.6</c:v>
                </c:pt>
                <c:pt idx="4584">
                  <c:v>8.6</c:v>
                </c:pt>
                <c:pt idx="4585">
                  <c:v>8.5</c:v>
                </c:pt>
                <c:pt idx="4586">
                  <c:v>8.5</c:v>
                </c:pt>
                <c:pt idx="4587">
                  <c:v>8.5</c:v>
                </c:pt>
                <c:pt idx="4588">
                  <c:v>8.4</c:v>
                </c:pt>
                <c:pt idx="4589">
                  <c:v>8.1</c:v>
                </c:pt>
                <c:pt idx="4590">
                  <c:v>8.3000000000000007</c:v>
                </c:pt>
                <c:pt idx="4591">
                  <c:v>8.1999999999999993</c:v>
                </c:pt>
                <c:pt idx="4592">
                  <c:v>7.6</c:v>
                </c:pt>
                <c:pt idx="4593">
                  <c:v>6.6</c:v>
                </c:pt>
                <c:pt idx="4594">
                  <c:v>5.6</c:v>
                </c:pt>
                <c:pt idx="4595">
                  <c:v>3.9</c:v>
                </c:pt>
                <c:pt idx="4596">
                  <c:v>2</c:v>
                </c:pt>
                <c:pt idx="4597">
                  <c:v>0.7</c:v>
                </c:pt>
                <c:pt idx="4598">
                  <c:v>0.9</c:v>
                </c:pt>
                <c:pt idx="4599">
                  <c:v>2.4</c:v>
                </c:pt>
                <c:pt idx="4600">
                  <c:v>4.5</c:v>
                </c:pt>
                <c:pt idx="4601">
                  <c:v>4.0999999999999996</c:v>
                </c:pt>
                <c:pt idx="4602">
                  <c:v>5.3</c:v>
                </c:pt>
                <c:pt idx="4603">
                  <c:v>6.1</c:v>
                </c:pt>
                <c:pt idx="4604">
                  <c:v>5.8</c:v>
                </c:pt>
                <c:pt idx="4605">
                  <c:v>5.5</c:v>
                </c:pt>
                <c:pt idx="4606">
                  <c:v>5.5</c:v>
                </c:pt>
                <c:pt idx="4607">
                  <c:v>6.1</c:v>
                </c:pt>
                <c:pt idx="4608">
                  <c:v>6.1</c:v>
                </c:pt>
                <c:pt idx="4609">
                  <c:v>6.2</c:v>
                </c:pt>
                <c:pt idx="4610">
                  <c:v>5.4</c:v>
                </c:pt>
                <c:pt idx="4611">
                  <c:v>4.8</c:v>
                </c:pt>
                <c:pt idx="4612">
                  <c:v>3.1</c:v>
                </c:pt>
                <c:pt idx="4613">
                  <c:v>2.9</c:v>
                </c:pt>
                <c:pt idx="4614">
                  <c:v>2.6</c:v>
                </c:pt>
                <c:pt idx="4615">
                  <c:v>2</c:v>
                </c:pt>
                <c:pt idx="4616">
                  <c:v>1.3</c:v>
                </c:pt>
                <c:pt idx="4617">
                  <c:v>0.4</c:v>
                </c:pt>
                <c:pt idx="4618">
                  <c:v>0.5</c:v>
                </c:pt>
                <c:pt idx="4619">
                  <c:v>1.1000000000000001</c:v>
                </c:pt>
                <c:pt idx="4620">
                  <c:v>1.5</c:v>
                </c:pt>
                <c:pt idx="4621">
                  <c:v>2.6</c:v>
                </c:pt>
                <c:pt idx="4622">
                  <c:v>4.2</c:v>
                </c:pt>
                <c:pt idx="4623">
                  <c:v>5.0999999999999996</c:v>
                </c:pt>
                <c:pt idx="4624">
                  <c:v>4.9000000000000004</c:v>
                </c:pt>
                <c:pt idx="4625">
                  <c:v>5.0999999999999996</c:v>
                </c:pt>
                <c:pt idx="4626">
                  <c:v>5.9</c:v>
                </c:pt>
                <c:pt idx="4627">
                  <c:v>6.7</c:v>
                </c:pt>
                <c:pt idx="4628">
                  <c:v>6.6</c:v>
                </c:pt>
                <c:pt idx="4629">
                  <c:v>6.5</c:v>
                </c:pt>
                <c:pt idx="4630">
                  <c:v>6.8</c:v>
                </c:pt>
                <c:pt idx="4631">
                  <c:v>6.9</c:v>
                </c:pt>
                <c:pt idx="4632">
                  <c:v>6.7</c:v>
                </c:pt>
                <c:pt idx="4633">
                  <c:v>6.2</c:v>
                </c:pt>
                <c:pt idx="4634">
                  <c:v>5.9</c:v>
                </c:pt>
                <c:pt idx="4635">
                  <c:v>5.9</c:v>
                </c:pt>
                <c:pt idx="4636">
                  <c:v>6</c:v>
                </c:pt>
                <c:pt idx="4637">
                  <c:v>6</c:v>
                </c:pt>
                <c:pt idx="4638">
                  <c:v>6</c:v>
                </c:pt>
                <c:pt idx="4639">
                  <c:v>5.5</c:v>
                </c:pt>
                <c:pt idx="4640">
                  <c:v>4.7</c:v>
                </c:pt>
                <c:pt idx="4641">
                  <c:v>4.5999999999999996</c:v>
                </c:pt>
                <c:pt idx="4642">
                  <c:v>3.5</c:v>
                </c:pt>
                <c:pt idx="4643">
                  <c:v>3.1</c:v>
                </c:pt>
                <c:pt idx="4644">
                  <c:v>2.6</c:v>
                </c:pt>
                <c:pt idx="4645">
                  <c:v>2.9</c:v>
                </c:pt>
                <c:pt idx="4646">
                  <c:v>3.7</c:v>
                </c:pt>
                <c:pt idx="4647">
                  <c:v>4.3</c:v>
                </c:pt>
                <c:pt idx="4648">
                  <c:v>4.7</c:v>
                </c:pt>
                <c:pt idx="4649">
                  <c:v>5.5</c:v>
                </c:pt>
                <c:pt idx="4650">
                  <c:v>6.5</c:v>
                </c:pt>
                <c:pt idx="4651">
                  <c:v>7.4</c:v>
                </c:pt>
                <c:pt idx="4652">
                  <c:v>7</c:v>
                </c:pt>
                <c:pt idx="4653">
                  <c:v>6.5</c:v>
                </c:pt>
                <c:pt idx="4654">
                  <c:v>6.6</c:v>
                </c:pt>
                <c:pt idx="4655">
                  <c:v>6.9</c:v>
                </c:pt>
                <c:pt idx="4656">
                  <c:v>6.7</c:v>
                </c:pt>
                <c:pt idx="4657">
                  <c:v>6.7</c:v>
                </c:pt>
                <c:pt idx="4658">
                  <c:v>6.6</c:v>
                </c:pt>
                <c:pt idx="4659">
                  <c:v>6</c:v>
                </c:pt>
                <c:pt idx="4660">
                  <c:v>5.7</c:v>
                </c:pt>
                <c:pt idx="4661">
                  <c:v>5.6</c:v>
                </c:pt>
                <c:pt idx="4662">
                  <c:v>5.4</c:v>
                </c:pt>
                <c:pt idx="4663">
                  <c:v>4.5999999999999996</c:v>
                </c:pt>
                <c:pt idx="4664">
                  <c:v>4.8</c:v>
                </c:pt>
                <c:pt idx="4665">
                  <c:v>5</c:v>
                </c:pt>
                <c:pt idx="4666">
                  <c:v>5</c:v>
                </c:pt>
                <c:pt idx="4667">
                  <c:v>4.3</c:v>
                </c:pt>
                <c:pt idx="4668">
                  <c:v>4.4000000000000004</c:v>
                </c:pt>
                <c:pt idx="4669">
                  <c:v>4.5</c:v>
                </c:pt>
                <c:pt idx="4670">
                  <c:v>4.8</c:v>
                </c:pt>
                <c:pt idx="4671">
                  <c:v>5.0999999999999996</c:v>
                </c:pt>
                <c:pt idx="4672">
                  <c:v>6</c:v>
                </c:pt>
                <c:pt idx="4673">
                  <c:v>6.5</c:v>
                </c:pt>
                <c:pt idx="4674">
                  <c:v>7.1</c:v>
                </c:pt>
                <c:pt idx="4675">
                  <c:v>7.9</c:v>
                </c:pt>
                <c:pt idx="4676">
                  <c:v>8.6999999999999993</c:v>
                </c:pt>
                <c:pt idx="4677">
                  <c:v>8.8000000000000007</c:v>
                </c:pt>
                <c:pt idx="4678">
                  <c:v>8.6999999999999993</c:v>
                </c:pt>
                <c:pt idx="4679">
                  <c:v>8.3000000000000007</c:v>
                </c:pt>
                <c:pt idx="4680">
                  <c:v>7.9</c:v>
                </c:pt>
                <c:pt idx="4681">
                  <c:v>8</c:v>
                </c:pt>
                <c:pt idx="4682">
                  <c:v>8.1</c:v>
                </c:pt>
                <c:pt idx="4683">
                  <c:v>8.3000000000000007</c:v>
                </c:pt>
                <c:pt idx="4684">
                  <c:v>8.5</c:v>
                </c:pt>
                <c:pt idx="4685">
                  <c:v>8.8000000000000007</c:v>
                </c:pt>
                <c:pt idx="4686">
                  <c:v>8.5</c:v>
                </c:pt>
                <c:pt idx="4687">
                  <c:v>7.9</c:v>
                </c:pt>
                <c:pt idx="4688">
                  <c:v>7.6</c:v>
                </c:pt>
                <c:pt idx="4689">
                  <c:v>7.1</c:v>
                </c:pt>
                <c:pt idx="4690">
                  <c:v>6.4</c:v>
                </c:pt>
                <c:pt idx="4691">
                  <c:v>5.8</c:v>
                </c:pt>
                <c:pt idx="4692">
                  <c:v>4</c:v>
                </c:pt>
                <c:pt idx="4693">
                  <c:v>3.4</c:v>
                </c:pt>
                <c:pt idx="4694">
                  <c:v>2.2999999999999998</c:v>
                </c:pt>
                <c:pt idx="4695">
                  <c:v>0.9</c:v>
                </c:pt>
                <c:pt idx="4696">
                  <c:v>4.2</c:v>
                </c:pt>
                <c:pt idx="4697">
                  <c:v>4.9000000000000004</c:v>
                </c:pt>
                <c:pt idx="4698">
                  <c:v>5.7</c:v>
                </c:pt>
                <c:pt idx="4699">
                  <c:v>5.9</c:v>
                </c:pt>
                <c:pt idx="4700">
                  <c:v>5.5</c:v>
                </c:pt>
                <c:pt idx="4701">
                  <c:v>5.3</c:v>
                </c:pt>
                <c:pt idx="4702">
                  <c:v>5.6</c:v>
                </c:pt>
                <c:pt idx="4703">
                  <c:v>5.5</c:v>
                </c:pt>
                <c:pt idx="4704">
                  <c:v>5.4</c:v>
                </c:pt>
                <c:pt idx="4705">
                  <c:v>5.6</c:v>
                </c:pt>
                <c:pt idx="4706">
                  <c:v>4.9000000000000004</c:v>
                </c:pt>
                <c:pt idx="4707">
                  <c:v>5</c:v>
                </c:pt>
                <c:pt idx="4708">
                  <c:v>4.5</c:v>
                </c:pt>
                <c:pt idx="4709">
                  <c:v>3.8</c:v>
                </c:pt>
                <c:pt idx="4710">
                  <c:v>3.4</c:v>
                </c:pt>
                <c:pt idx="4711">
                  <c:v>3.4</c:v>
                </c:pt>
                <c:pt idx="4712">
                  <c:v>2.8</c:v>
                </c:pt>
                <c:pt idx="4713">
                  <c:v>2.2999999999999998</c:v>
                </c:pt>
                <c:pt idx="4714">
                  <c:v>1</c:v>
                </c:pt>
                <c:pt idx="4715">
                  <c:v>0.9</c:v>
                </c:pt>
                <c:pt idx="4716">
                  <c:v>6.9</c:v>
                </c:pt>
                <c:pt idx="4717">
                  <c:v>6.1</c:v>
                </c:pt>
                <c:pt idx="4718">
                  <c:v>5.2</c:v>
                </c:pt>
                <c:pt idx="4719">
                  <c:v>4</c:v>
                </c:pt>
                <c:pt idx="4720">
                  <c:v>3.1</c:v>
                </c:pt>
                <c:pt idx="4721">
                  <c:v>3.3</c:v>
                </c:pt>
                <c:pt idx="4722">
                  <c:v>3.6</c:v>
                </c:pt>
                <c:pt idx="4723">
                  <c:v>3.7</c:v>
                </c:pt>
                <c:pt idx="4724">
                  <c:v>3.9</c:v>
                </c:pt>
                <c:pt idx="4725">
                  <c:v>3.1</c:v>
                </c:pt>
                <c:pt idx="4726">
                  <c:v>3.2</c:v>
                </c:pt>
                <c:pt idx="4727">
                  <c:v>3</c:v>
                </c:pt>
                <c:pt idx="4728">
                  <c:v>2.5</c:v>
                </c:pt>
                <c:pt idx="4729">
                  <c:v>2.2000000000000002</c:v>
                </c:pt>
                <c:pt idx="4730">
                  <c:v>1.7</c:v>
                </c:pt>
                <c:pt idx="4731">
                  <c:v>1.6</c:v>
                </c:pt>
                <c:pt idx="4732">
                  <c:v>1.8</c:v>
                </c:pt>
                <c:pt idx="4733">
                  <c:v>2.1</c:v>
                </c:pt>
                <c:pt idx="4734">
                  <c:v>2.1</c:v>
                </c:pt>
                <c:pt idx="4735">
                  <c:v>1.8</c:v>
                </c:pt>
                <c:pt idx="4736">
                  <c:v>1.8</c:v>
                </c:pt>
                <c:pt idx="4737">
                  <c:v>2</c:v>
                </c:pt>
                <c:pt idx="4738">
                  <c:v>1.8</c:v>
                </c:pt>
                <c:pt idx="4739">
                  <c:v>1.7</c:v>
                </c:pt>
                <c:pt idx="4740">
                  <c:v>2.2999999999999998</c:v>
                </c:pt>
                <c:pt idx="4741">
                  <c:v>2.2000000000000002</c:v>
                </c:pt>
                <c:pt idx="4742">
                  <c:v>3.3</c:v>
                </c:pt>
                <c:pt idx="4743">
                  <c:v>4.9000000000000004</c:v>
                </c:pt>
                <c:pt idx="4744">
                  <c:v>5.0999999999999996</c:v>
                </c:pt>
                <c:pt idx="4745">
                  <c:v>5.4</c:v>
                </c:pt>
                <c:pt idx="4746">
                  <c:v>6.4</c:v>
                </c:pt>
                <c:pt idx="4747">
                  <c:v>6.7</c:v>
                </c:pt>
                <c:pt idx="4748">
                  <c:v>6.2</c:v>
                </c:pt>
                <c:pt idx="4749">
                  <c:v>5.3</c:v>
                </c:pt>
                <c:pt idx="4750">
                  <c:v>4.9000000000000004</c:v>
                </c:pt>
                <c:pt idx="4751">
                  <c:v>4.9000000000000004</c:v>
                </c:pt>
                <c:pt idx="4752">
                  <c:v>4.7</c:v>
                </c:pt>
                <c:pt idx="4753">
                  <c:v>4.3</c:v>
                </c:pt>
                <c:pt idx="4754">
                  <c:v>4.3</c:v>
                </c:pt>
                <c:pt idx="4755">
                  <c:v>4.4000000000000004</c:v>
                </c:pt>
                <c:pt idx="4756">
                  <c:v>4.9000000000000004</c:v>
                </c:pt>
                <c:pt idx="4757">
                  <c:v>5.2</c:v>
                </c:pt>
                <c:pt idx="4758">
                  <c:v>5</c:v>
                </c:pt>
                <c:pt idx="4759">
                  <c:v>4.8</c:v>
                </c:pt>
                <c:pt idx="4760">
                  <c:v>4.5</c:v>
                </c:pt>
                <c:pt idx="4761">
                  <c:v>4.3</c:v>
                </c:pt>
                <c:pt idx="4762">
                  <c:v>4.5</c:v>
                </c:pt>
                <c:pt idx="4763">
                  <c:v>3.5</c:v>
                </c:pt>
                <c:pt idx="4764">
                  <c:v>2.5</c:v>
                </c:pt>
                <c:pt idx="4765">
                  <c:v>2.9</c:v>
                </c:pt>
                <c:pt idx="4766">
                  <c:v>3.3</c:v>
                </c:pt>
                <c:pt idx="4767">
                  <c:v>4.2</c:v>
                </c:pt>
                <c:pt idx="4768">
                  <c:v>4.9000000000000004</c:v>
                </c:pt>
                <c:pt idx="4769">
                  <c:v>6.4</c:v>
                </c:pt>
                <c:pt idx="4770">
                  <c:v>7.5</c:v>
                </c:pt>
                <c:pt idx="4771">
                  <c:v>7</c:v>
                </c:pt>
                <c:pt idx="4772">
                  <c:v>6</c:v>
                </c:pt>
                <c:pt idx="4773">
                  <c:v>5.5</c:v>
                </c:pt>
                <c:pt idx="4774">
                  <c:v>5.4</c:v>
                </c:pt>
                <c:pt idx="4775">
                  <c:v>5</c:v>
                </c:pt>
                <c:pt idx="4776">
                  <c:v>4.4000000000000004</c:v>
                </c:pt>
                <c:pt idx="4777">
                  <c:v>3.8</c:v>
                </c:pt>
                <c:pt idx="4778">
                  <c:v>3.2</c:v>
                </c:pt>
                <c:pt idx="4779">
                  <c:v>2.8</c:v>
                </c:pt>
                <c:pt idx="4780">
                  <c:v>2.7</c:v>
                </c:pt>
                <c:pt idx="4781">
                  <c:v>2.7</c:v>
                </c:pt>
                <c:pt idx="4782">
                  <c:v>3.1</c:v>
                </c:pt>
                <c:pt idx="4783">
                  <c:v>3</c:v>
                </c:pt>
                <c:pt idx="4784">
                  <c:v>2.2000000000000002</c:v>
                </c:pt>
                <c:pt idx="4785">
                  <c:v>1.7</c:v>
                </c:pt>
                <c:pt idx="4786">
                  <c:v>1.1000000000000001</c:v>
                </c:pt>
                <c:pt idx="4787">
                  <c:v>0</c:v>
                </c:pt>
                <c:pt idx="4788">
                  <c:v>3.1</c:v>
                </c:pt>
                <c:pt idx="4789">
                  <c:v>2.9</c:v>
                </c:pt>
                <c:pt idx="4790">
                  <c:v>2.4</c:v>
                </c:pt>
                <c:pt idx="4791">
                  <c:v>2.2000000000000002</c:v>
                </c:pt>
                <c:pt idx="4792">
                  <c:v>2.8</c:v>
                </c:pt>
                <c:pt idx="4793">
                  <c:v>3.9</c:v>
                </c:pt>
                <c:pt idx="4794">
                  <c:v>4.7</c:v>
                </c:pt>
                <c:pt idx="4795">
                  <c:v>5.5</c:v>
                </c:pt>
                <c:pt idx="4796">
                  <c:v>5</c:v>
                </c:pt>
                <c:pt idx="4797">
                  <c:v>4.2</c:v>
                </c:pt>
                <c:pt idx="4798">
                  <c:v>3.6</c:v>
                </c:pt>
                <c:pt idx="4799">
                  <c:v>3</c:v>
                </c:pt>
                <c:pt idx="4800">
                  <c:v>2.2000000000000002</c:v>
                </c:pt>
                <c:pt idx="4801">
                  <c:v>1.6</c:v>
                </c:pt>
                <c:pt idx="4802">
                  <c:v>1.6</c:v>
                </c:pt>
                <c:pt idx="4803">
                  <c:v>1.2</c:v>
                </c:pt>
                <c:pt idx="4804">
                  <c:v>1.3</c:v>
                </c:pt>
                <c:pt idx="4805">
                  <c:v>1.5</c:v>
                </c:pt>
                <c:pt idx="4806">
                  <c:v>2.1</c:v>
                </c:pt>
                <c:pt idx="4807">
                  <c:v>2.4</c:v>
                </c:pt>
                <c:pt idx="4808">
                  <c:v>1.7</c:v>
                </c:pt>
                <c:pt idx="4809">
                  <c:v>1.7</c:v>
                </c:pt>
                <c:pt idx="4810">
                  <c:v>2.6</c:v>
                </c:pt>
                <c:pt idx="4811">
                  <c:v>3.2</c:v>
                </c:pt>
                <c:pt idx="4812">
                  <c:v>3</c:v>
                </c:pt>
                <c:pt idx="4813">
                  <c:v>4.0999999999999996</c:v>
                </c:pt>
                <c:pt idx="4814">
                  <c:v>5.2</c:v>
                </c:pt>
                <c:pt idx="4815">
                  <c:v>5.4</c:v>
                </c:pt>
                <c:pt idx="4816">
                  <c:v>4.9000000000000004</c:v>
                </c:pt>
                <c:pt idx="4817">
                  <c:v>4.5999999999999996</c:v>
                </c:pt>
                <c:pt idx="4818">
                  <c:v>5.3</c:v>
                </c:pt>
                <c:pt idx="4819">
                  <c:v>6.5</c:v>
                </c:pt>
                <c:pt idx="4820">
                  <c:v>7.2</c:v>
                </c:pt>
                <c:pt idx="4821">
                  <c:v>7.4</c:v>
                </c:pt>
                <c:pt idx="4822">
                  <c:v>7.3</c:v>
                </c:pt>
                <c:pt idx="4823">
                  <c:v>6.9</c:v>
                </c:pt>
                <c:pt idx="4824">
                  <c:v>6.6</c:v>
                </c:pt>
                <c:pt idx="4825">
                  <c:v>6.4</c:v>
                </c:pt>
                <c:pt idx="4826">
                  <c:v>6.1</c:v>
                </c:pt>
                <c:pt idx="4827">
                  <c:v>5.4</c:v>
                </c:pt>
                <c:pt idx="4828">
                  <c:v>5</c:v>
                </c:pt>
                <c:pt idx="4829">
                  <c:v>5.0999999999999996</c:v>
                </c:pt>
                <c:pt idx="4830">
                  <c:v>5.7</c:v>
                </c:pt>
                <c:pt idx="4831">
                  <c:v>5.7</c:v>
                </c:pt>
                <c:pt idx="4832">
                  <c:v>5.6</c:v>
                </c:pt>
                <c:pt idx="4833">
                  <c:v>5.2</c:v>
                </c:pt>
                <c:pt idx="4834">
                  <c:v>5.3</c:v>
                </c:pt>
                <c:pt idx="4835">
                  <c:v>5.8</c:v>
                </c:pt>
                <c:pt idx="4836">
                  <c:v>4.5999999999999996</c:v>
                </c:pt>
                <c:pt idx="4837">
                  <c:v>5</c:v>
                </c:pt>
                <c:pt idx="4838">
                  <c:v>5.4</c:v>
                </c:pt>
                <c:pt idx="4839">
                  <c:v>5.6</c:v>
                </c:pt>
                <c:pt idx="4840">
                  <c:v>5.7</c:v>
                </c:pt>
                <c:pt idx="4841">
                  <c:v>5.8</c:v>
                </c:pt>
                <c:pt idx="4842">
                  <c:v>5.8</c:v>
                </c:pt>
                <c:pt idx="4843">
                  <c:v>5.9</c:v>
                </c:pt>
                <c:pt idx="4844">
                  <c:v>6.4</c:v>
                </c:pt>
                <c:pt idx="4845">
                  <c:v>6.4</c:v>
                </c:pt>
                <c:pt idx="4846">
                  <c:v>6.3</c:v>
                </c:pt>
                <c:pt idx="4847">
                  <c:v>6</c:v>
                </c:pt>
                <c:pt idx="4848">
                  <c:v>5.7</c:v>
                </c:pt>
                <c:pt idx="4849">
                  <c:v>5.4</c:v>
                </c:pt>
                <c:pt idx="4850">
                  <c:v>6.3</c:v>
                </c:pt>
                <c:pt idx="4851">
                  <c:v>6.4</c:v>
                </c:pt>
                <c:pt idx="4852">
                  <c:v>7.1</c:v>
                </c:pt>
                <c:pt idx="4853">
                  <c:v>7.9</c:v>
                </c:pt>
                <c:pt idx="4854">
                  <c:v>7</c:v>
                </c:pt>
                <c:pt idx="4855">
                  <c:v>6.6</c:v>
                </c:pt>
                <c:pt idx="4856">
                  <c:v>5.3</c:v>
                </c:pt>
                <c:pt idx="4857">
                  <c:v>4.8</c:v>
                </c:pt>
                <c:pt idx="4858">
                  <c:v>4.4000000000000004</c:v>
                </c:pt>
                <c:pt idx="4859">
                  <c:v>4.2</c:v>
                </c:pt>
                <c:pt idx="4860">
                  <c:v>4.0999999999999996</c:v>
                </c:pt>
                <c:pt idx="4861">
                  <c:v>4.2</c:v>
                </c:pt>
                <c:pt idx="4862">
                  <c:v>4.0999999999999996</c:v>
                </c:pt>
                <c:pt idx="4863">
                  <c:v>4.3</c:v>
                </c:pt>
                <c:pt idx="4864">
                  <c:v>5.4</c:v>
                </c:pt>
                <c:pt idx="4865">
                  <c:v>6.1</c:v>
                </c:pt>
                <c:pt idx="4866">
                  <c:v>7.1</c:v>
                </c:pt>
                <c:pt idx="4867">
                  <c:v>7.2</c:v>
                </c:pt>
                <c:pt idx="4868">
                  <c:v>6.5</c:v>
                </c:pt>
                <c:pt idx="4869">
                  <c:v>5.8</c:v>
                </c:pt>
                <c:pt idx="4870">
                  <c:v>4.9000000000000004</c:v>
                </c:pt>
                <c:pt idx="4871">
                  <c:v>4.3</c:v>
                </c:pt>
                <c:pt idx="4872">
                  <c:v>3.9</c:v>
                </c:pt>
                <c:pt idx="4873">
                  <c:v>4</c:v>
                </c:pt>
                <c:pt idx="4874">
                  <c:v>4</c:v>
                </c:pt>
                <c:pt idx="4875">
                  <c:v>4</c:v>
                </c:pt>
                <c:pt idx="4876">
                  <c:v>4.4000000000000004</c:v>
                </c:pt>
                <c:pt idx="4877">
                  <c:v>4.4000000000000004</c:v>
                </c:pt>
                <c:pt idx="4878">
                  <c:v>4.8</c:v>
                </c:pt>
                <c:pt idx="4879">
                  <c:v>5.2</c:v>
                </c:pt>
                <c:pt idx="4880">
                  <c:v>5.5</c:v>
                </c:pt>
                <c:pt idx="4881">
                  <c:v>5.3</c:v>
                </c:pt>
                <c:pt idx="4882">
                  <c:v>5.7</c:v>
                </c:pt>
                <c:pt idx="4883">
                  <c:v>5.6</c:v>
                </c:pt>
                <c:pt idx="4884">
                  <c:v>3.6</c:v>
                </c:pt>
                <c:pt idx="4885">
                  <c:v>4.5</c:v>
                </c:pt>
                <c:pt idx="4886">
                  <c:v>4.7</c:v>
                </c:pt>
                <c:pt idx="4887">
                  <c:v>4.9000000000000004</c:v>
                </c:pt>
                <c:pt idx="4888">
                  <c:v>5.0999999999999996</c:v>
                </c:pt>
                <c:pt idx="4889">
                  <c:v>5.4</c:v>
                </c:pt>
                <c:pt idx="4890">
                  <c:v>5.8</c:v>
                </c:pt>
                <c:pt idx="4891">
                  <c:v>6.3</c:v>
                </c:pt>
                <c:pt idx="4892">
                  <c:v>6.6</c:v>
                </c:pt>
                <c:pt idx="4893">
                  <c:v>6.4</c:v>
                </c:pt>
                <c:pt idx="4894">
                  <c:v>6.6</c:v>
                </c:pt>
                <c:pt idx="4895">
                  <c:v>6.6</c:v>
                </c:pt>
                <c:pt idx="4896">
                  <c:v>6.7</c:v>
                </c:pt>
                <c:pt idx="4897">
                  <c:v>7</c:v>
                </c:pt>
                <c:pt idx="4898">
                  <c:v>7.1</c:v>
                </c:pt>
                <c:pt idx="4899">
                  <c:v>6.9</c:v>
                </c:pt>
                <c:pt idx="4900">
                  <c:v>6.7</c:v>
                </c:pt>
                <c:pt idx="4901">
                  <c:v>6.4</c:v>
                </c:pt>
                <c:pt idx="4902">
                  <c:v>5.7</c:v>
                </c:pt>
                <c:pt idx="4903">
                  <c:v>5.9</c:v>
                </c:pt>
                <c:pt idx="4904">
                  <c:v>5.9</c:v>
                </c:pt>
                <c:pt idx="4905">
                  <c:v>5.0999999999999996</c:v>
                </c:pt>
                <c:pt idx="4906">
                  <c:v>5.3</c:v>
                </c:pt>
                <c:pt idx="4907">
                  <c:v>5.5</c:v>
                </c:pt>
                <c:pt idx="4908">
                  <c:v>5.0999999999999996</c:v>
                </c:pt>
                <c:pt idx="4909">
                  <c:v>5.4</c:v>
                </c:pt>
                <c:pt idx="4910">
                  <c:v>5.8</c:v>
                </c:pt>
                <c:pt idx="4911">
                  <c:v>5.9</c:v>
                </c:pt>
                <c:pt idx="4912">
                  <c:v>6</c:v>
                </c:pt>
                <c:pt idx="4913">
                  <c:v>6.4</c:v>
                </c:pt>
                <c:pt idx="4914">
                  <c:v>6.9</c:v>
                </c:pt>
                <c:pt idx="4915">
                  <c:v>7.6</c:v>
                </c:pt>
                <c:pt idx="4916">
                  <c:v>8</c:v>
                </c:pt>
                <c:pt idx="4917">
                  <c:v>7.6</c:v>
                </c:pt>
                <c:pt idx="4918">
                  <c:v>7</c:v>
                </c:pt>
                <c:pt idx="4919">
                  <c:v>6.3</c:v>
                </c:pt>
                <c:pt idx="4920">
                  <c:v>5.9</c:v>
                </c:pt>
                <c:pt idx="4921">
                  <c:v>6</c:v>
                </c:pt>
                <c:pt idx="4922">
                  <c:v>5.9</c:v>
                </c:pt>
                <c:pt idx="4923">
                  <c:v>5.9</c:v>
                </c:pt>
                <c:pt idx="4924">
                  <c:v>5.6</c:v>
                </c:pt>
                <c:pt idx="4925">
                  <c:v>5.9</c:v>
                </c:pt>
                <c:pt idx="4926">
                  <c:v>6.1</c:v>
                </c:pt>
                <c:pt idx="4927">
                  <c:v>5.8</c:v>
                </c:pt>
                <c:pt idx="4928">
                  <c:v>5.0999999999999996</c:v>
                </c:pt>
                <c:pt idx="4929">
                  <c:v>5.4</c:v>
                </c:pt>
                <c:pt idx="4930">
                  <c:v>6</c:v>
                </c:pt>
                <c:pt idx="4931">
                  <c:v>6.3</c:v>
                </c:pt>
                <c:pt idx="4932">
                  <c:v>6.6</c:v>
                </c:pt>
                <c:pt idx="4933">
                  <c:v>6.6</c:v>
                </c:pt>
                <c:pt idx="4934">
                  <c:v>6.8</c:v>
                </c:pt>
                <c:pt idx="4935">
                  <c:v>7.2</c:v>
                </c:pt>
                <c:pt idx="4936">
                  <c:v>7.7</c:v>
                </c:pt>
                <c:pt idx="4937">
                  <c:v>7.7</c:v>
                </c:pt>
                <c:pt idx="4938">
                  <c:v>7.9</c:v>
                </c:pt>
                <c:pt idx="4939">
                  <c:v>8.1</c:v>
                </c:pt>
                <c:pt idx="4940">
                  <c:v>8.1999999999999993</c:v>
                </c:pt>
                <c:pt idx="4941">
                  <c:v>8.1</c:v>
                </c:pt>
                <c:pt idx="4942">
                  <c:v>7.6</c:v>
                </c:pt>
                <c:pt idx="4943">
                  <c:v>7.1</c:v>
                </c:pt>
                <c:pt idx="4944">
                  <c:v>6.7</c:v>
                </c:pt>
                <c:pt idx="4945">
                  <c:v>6.5</c:v>
                </c:pt>
                <c:pt idx="4946">
                  <c:v>6.4</c:v>
                </c:pt>
                <c:pt idx="4947">
                  <c:v>6.2</c:v>
                </c:pt>
                <c:pt idx="4948">
                  <c:v>6.2</c:v>
                </c:pt>
                <c:pt idx="4949">
                  <c:v>6.9</c:v>
                </c:pt>
                <c:pt idx="4950">
                  <c:v>7.5</c:v>
                </c:pt>
                <c:pt idx="4951">
                  <c:v>8</c:v>
                </c:pt>
                <c:pt idx="4952">
                  <c:v>7.8</c:v>
                </c:pt>
                <c:pt idx="4953">
                  <c:v>6.9</c:v>
                </c:pt>
                <c:pt idx="4954">
                  <c:v>6.1</c:v>
                </c:pt>
                <c:pt idx="4955">
                  <c:v>6.5</c:v>
                </c:pt>
                <c:pt idx="4956">
                  <c:v>6.1</c:v>
                </c:pt>
                <c:pt idx="4957">
                  <c:v>6.8</c:v>
                </c:pt>
                <c:pt idx="4958">
                  <c:v>7.2</c:v>
                </c:pt>
                <c:pt idx="4959">
                  <c:v>7.6</c:v>
                </c:pt>
                <c:pt idx="4960">
                  <c:v>7.7</c:v>
                </c:pt>
                <c:pt idx="4961">
                  <c:v>7.3</c:v>
                </c:pt>
                <c:pt idx="4962">
                  <c:v>7.1</c:v>
                </c:pt>
                <c:pt idx="4963">
                  <c:v>7.3</c:v>
                </c:pt>
                <c:pt idx="4964">
                  <c:v>7.9</c:v>
                </c:pt>
                <c:pt idx="4965">
                  <c:v>7.9</c:v>
                </c:pt>
                <c:pt idx="4966">
                  <c:v>7.7</c:v>
                </c:pt>
                <c:pt idx="4967">
                  <c:v>7.4</c:v>
                </c:pt>
                <c:pt idx="4968">
                  <c:v>7.3</c:v>
                </c:pt>
                <c:pt idx="4969">
                  <c:v>7.3</c:v>
                </c:pt>
                <c:pt idx="4970">
                  <c:v>7.2</c:v>
                </c:pt>
                <c:pt idx="4971">
                  <c:v>7.1</c:v>
                </c:pt>
                <c:pt idx="4972">
                  <c:v>7</c:v>
                </c:pt>
                <c:pt idx="4973">
                  <c:v>6.8</c:v>
                </c:pt>
                <c:pt idx="4974">
                  <c:v>6.4</c:v>
                </c:pt>
                <c:pt idx="4975">
                  <c:v>6.2</c:v>
                </c:pt>
                <c:pt idx="4976">
                  <c:v>6.1</c:v>
                </c:pt>
                <c:pt idx="4977">
                  <c:v>6</c:v>
                </c:pt>
                <c:pt idx="4978">
                  <c:v>6.3</c:v>
                </c:pt>
                <c:pt idx="4979">
                  <c:v>6</c:v>
                </c:pt>
                <c:pt idx="4980">
                  <c:v>6</c:v>
                </c:pt>
                <c:pt idx="4981">
                  <c:v>6</c:v>
                </c:pt>
                <c:pt idx="4982">
                  <c:v>6.2</c:v>
                </c:pt>
                <c:pt idx="4983">
                  <c:v>6.4</c:v>
                </c:pt>
                <c:pt idx="4984">
                  <c:v>7</c:v>
                </c:pt>
                <c:pt idx="4985">
                  <c:v>7.7</c:v>
                </c:pt>
                <c:pt idx="4986">
                  <c:v>7.9</c:v>
                </c:pt>
                <c:pt idx="4987">
                  <c:v>8</c:v>
                </c:pt>
                <c:pt idx="4988">
                  <c:v>8</c:v>
                </c:pt>
                <c:pt idx="4989">
                  <c:v>7.6</c:v>
                </c:pt>
                <c:pt idx="4990">
                  <c:v>7.4</c:v>
                </c:pt>
                <c:pt idx="4991">
                  <c:v>7.1</c:v>
                </c:pt>
                <c:pt idx="4992">
                  <c:v>7</c:v>
                </c:pt>
                <c:pt idx="4993">
                  <c:v>6.8</c:v>
                </c:pt>
                <c:pt idx="4994">
                  <c:v>6.3</c:v>
                </c:pt>
                <c:pt idx="4995">
                  <c:v>6.1</c:v>
                </c:pt>
                <c:pt idx="4996">
                  <c:v>6</c:v>
                </c:pt>
                <c:pt idx="4997">
                  <c:v>5.7</c:v>
                </c:pt>
                <c:pt idx="4998">
                  <c:v>5.5</c:v>
                </c:pt>
                <c:pt idx="4999">
                  <c:v>5.3</c:v>
                </c:pt>
                <c:pt idx="5000">
                  <c:v>5.4</c:v>
                </c:pt>
                <c:pt idx="5001">
                  <c:v>5.0999999999999996</c:v>
                </c:pt>
                <c:pt idx="5002">
                  <c:v>4.4000000000000004</c:v>
                </c:pt>
                <c:pt idx="5003">
                  <c:v>3.9</c:v>
                </c:pt>
                <c:pt idx="5004">
                  <c:v>4</c:v>
                </c:pt>
                <c:pt idx="5005">
                  <c:v>4.5999999999999996</c:v>
                </c:pt>
                <c:pt idx="5006">
                  <c:v>5</c:v>
                </c:pt>
                <c:pt idx="5007">
                  <c:v>5.0999999999999996</c:v>
                </c:pt>
                <c:pt idx="5008">
                  <c:v>5.7</c:v>
                </c:pt>
                <c:pt idx="5009">
                  <c:v>6.2</c:v>
                </c:pt>
                <c:pt idx="5010">
                  <c:v>6.6</c:v>
                </c:pt>
                <c:pt idx="5011">
                  <c:v>6.8</c:v>
                </c:pt>
                <c:pt idx="5012">
                  <c:v>7.2</c:v>
                </c:pt>
                <c:pt idx="5013">
                  <c:v>7</c:v>
                </c:pt>
                <c:pt idx="5014">
                  <c:v>6.1</c:v>
                </c:pt>
                <c:pt idx="5015">
                  <c:v>6</c:v>
                </c:pt>
                <c:pt idx="5016">
                  <c:v>7.5</c:v>
                </c:pt>
                <c:pt idx="5017">
                  <c:v>7.6</c:v>
                </c:pt>
                <c:pt idx="5018">
                  <c:v>7.7</c:v>
                </c:pt>
                <c:pt idx="5019">
                  <c:v>7.1</c:v>
                </c:pt>
                <c:pt idx="5020">
                  <c:v>6.7</c:v>
                </c:pt>
                <c:pt idx="5021">
                  <c:v>6.5</c:v>
                </c:pt>
                <c:pt idx="5022">
                  <c:v>6.5</c:v>
                </c:pt>
                <c:pt idx="5023">
                  <c:v>6.7</c:v>
                </c:pt>
                <c:pt idx="5024">
                  <c:v>7</c:v>
                </c:pt>
                <c:pt idx="5025">
                  <c:v>7.9</c:v>
                </c:pt>
                <c:pt idx="5026">
                  <c:v>8.4</c:v>
                </c:pt>
                <c:pt idx="5027">
                  <c:v>8.4</c:v>
                </c:pt>
                <c:pt idx="5028">
                  <c:v>8.9</c:v>
                </c:pt>
                <c:pt idx="5029">
                  <c:v>9.8000000000000007</c:v>
                </c:pt>
                <c:pt idx="5030">
                  <c:v>10.4</c:v>
                </c:pt>
                <c:pt idx="5031">
                  <c:v>10.5</c:v>
                </c:pt>
                <c:pt idx="5032">
                  <c:v>10.3</c:v>
                </c:pt>
                <c:pt idx="5033">
                  <c:v>10.6</c:v>
                </c:pt>
                <c:pt idx="5034">
                  <c:v>11</c:v>
                </c:pt>
                <c:pt idx="5035">
                  <c:v>11.6</c:v>
                </c:pt>
                <c:pt idx="5036">
                  <c:v>12.2</c:v>
                </c:pt>
                <c:pt idx="5037">
                  <c:v>12</c:v>
                </c:pt>
                <c:pt idx="5038">
                  <c:v>11.6</c:v>
                </c:pt>
                <c:pt idx="5039">
                  <c:v>11.4</c:v>
                </c:pt>
                <c:pt idx="5040">
                  <c:v>11.3</c:v>
                </c:pt>
                <c:pt idx="5041">
                  <c:v>10.6</c:v>
                </c:pt>
                <c:pt idx="5042">
                  <c:v>10</c:v>
                </c:pt>
                <c:pt idx="5043">
                  <c:v>9.6999999999999993</c:v>
                </c:pt>
                <c:pt idx="5044">
                  <c:v>9.6999999999999993</c:v>
                </c:pt>
                <c:pt idx="5045">
                  <c:v>10</c:v>
                </c:pt>
                <c:pt idx="5046">
                  <c:v>10.199999999999999</c:v>
                </c:pt>
                <c:pt idx="5047">
                  <c:v>10.6</c:v>
                </c:pt>
                <c:pt idx="5048">
                  <c:v>10.9</c:v>
                </c:pt>
                <c:pt idx="5049">
                  <c:v>10.8</c:v>
                </c:pt>
                <c:pt idx="5050">
                  <c:v>10.6</c:v>
                </c:pt>
                <c:pt idx="5051">
                  <c:v>10.199999999999999</c:v>
                </c:pt>
                <c:pt idx="5052">
                  <c:v>7.9</c:v>
                </c:pt>
                <c:pt idx="5053">
                  <c:v>7.9</c:v>
                </c:pt>
                <c:pt idx="5054">
                  <c:v>8</c:v>
                </c:pt>
                <c:pt idx="5055">
                  <c:v>8.5</c:v>
                </c:pt>
                <c:pt idx="5056">
                  <c:v>8.8000000000000007</c:v>
                </c:pt>
                <c:pt idx="5057">
                  <c:v>8.6</c:v>
                </c:pt>
                <c:pt idx="5058">
                  <c:v>8.3000000000000007</c:v>
                </c:pt>
                <c:pt idx="5059">
                  <c:v>8.9</c:v>
                </c:pt>
                <c:pt idx="5060">
                  <c:v>9.8000000000000007</c:v>
                </c:pt>
                <c:pt idx="5061">
                  <c:v>9.1999999999999993</c:v>
                </c:pt>
                <c:pt idx="5062">
                  <c:v>8.6</c:v>
                </c:pt>
                <c:pt idx="5063">
                  <c:v>8.4</c:v>
                </c:pt>
                <c:pt idx="5064">
                  <c:v>8.3000000000000007</c:v>
                </c:pt>
                <c:pt idx="5065">
                  <c:v>8</c:v>
                </c:pt>
                <c:pt idx="5066">
                  <c:v>7.7</c:v>
                </c:pt>
                <c:pt idx="5067">
                  <c:v>7.4</c:v>
                </c:pt>
                <c:pt idx="5068">
                  <c:v>7.4</c:v>
                </c:pt>
                <c:pt idx="5069">
                  <c:v>7.4</c:v>
                </c:pt>
                <c:pt idx="5070">
                  <c:v>7.1</c:v>
                </c:pt>
                <c:pt idx="5071">
                  <c:v>6.3</c:v>
                </c:pt>
                <c:pt idx="5072">
                  <c:v>4.9000000000000004</c:v>
                </c:pt>
                <c:pt idx="5073">
                  <c:v>3.8</c:v>
                </c:pt>
                <c:pt idx="5074">
                  <c:v>3.1</c:v>
                </c:pt>
                <c:pt idx="5075">
                  <c:v>1.7</c:v>
                </c:pt>
                <c:pt idx="5076">
                  <c:v>1.8</c:v>
                </c:pt>
                <c:pt idx="5077">
                  <c:v>2.4</c:v>
                </c:pt>
                <c:pt idx="5078">
                  <c:v>3.6</c:v>
                </c:pt>
                <c:pt idx="5079">
                  <c:v>4.3</c:v>
                </c:pt>
                <c:pt idx="5080">
                  <c:v>4.5999999999999996</c:v>
                </c:pt>
                <c:pt idx="5081">
                  <c:v>6.2</c:v>
                </c:pt>
                <c:pt idx="5082">
                  <c:v>7.7</c:v>
                </c:pt>
                <c:pt idx="5083">
                  <c:v>8.3000000000000007</c:v>
                </c:pt>
                <c:pt idx="5084">
                  <c:v>8.3000000000000007</c:v>
                </c:pt>
                <c:pt idx="5085">
                  <c:v>8.5</c:v>
                </c:pt>
                <c:pt idx="5086">
                  <c:v>8.8000000000000007</c:v>
                </c:pt>
                <c:pt idx="5087">
                  <c:v>9.1</c:v>
                </c:pt>
                <c:pt idx="5088">
                  <c:v>9.3000000000000007</c:v>
                </c:pt>
                <c:pt idx="5089">
                  <c:v>9.4</c:v>
                </c:pt>
                <c:pt idx="5090">
                  <c:v>9.5</c:v>
                </c:pt>
                <c:pt idx="5091">
                  <c:v>9.6999999999999993</c:v>
                </c:pt>
                <c:pt idx="5092">
                  <c:v>10</c:v>
                </c:pt>
                <c:pt idx="5093">
                  <c:v>9.9</c:v>
                </c:pt>
                <c:pt idx="5094">
                  <c:v>9.6</c:v>
                </c:pt>
                <c:pt idx="5095">
                  <c:v>8.8000000000000007</c:v>
                </c:pt>
                <c:pt idx="5096">
                  <c:v>7.7</c:v>
                </c:pt>
                <c:pt idx="5097">
                  <c:v>6.7</c:v>
                </c:pt>
                <c:pt idx="5098">
                  <c:v>6.3</c:v>
                </c:pt>
                <c:pt idx="5099">
                  <c:v>7.1</c:v>
                </c:pt>
                <c:pt idx="5100">
                  <c:v>6.1</c:v>
                </c:pt>
                <c:pt idx="5101">
                  <c:v>5.5</c:v>
                </c:pt>
                <c:pt idx="5102">
                  <c:v>5.6</c:v>
                </c:pt>
                <c:pt idx="5103">
                  <c:v>6.1</c:v>
                </c:pt>
                <c:pt idx="5104">
                  <c:v>7</c:v>
                </c:pt>
                <c:pt idx="5105">
                  <c:v>7.6</c:v>
                </c:pt>
                <c:pt idx="5106">
                  <c:v>8.1</c:v>
                </c:pt>
                <c:pt idx="5107">
                  <c:v>9.1</c:v>
                </c:pt>
                <c:pt idx="5108">
                  <c:v>10.199999999999999</c:v>
                </c:pt>
                <c:pt idx="5109">
                  <c:v>10.8</c:v>
                </c:pt>
                <c:pt idx="5110">
                  <c:v>11</c:v>
                </c:pt>
                <c:pt idx="5111">
                  <c:v>10.9</c:v>
                </c:pt>
                <c:pt idx="5112">
                  <c:v>10.5</c:v>
                </c:pt>
                <c:pt idx="5113">
                  <c:v>9.8000000000000007</c:v>
                </c:pt>
                <c:pt idx="5114">
                  <c:v>8.9</c:v>
                </c:pt>
                <c:pt idx="5115">
                  <c:v>8.4</c:v>
                </c:pt>
                <c:pt idx="5116">
                  <c:v>8.1999999999999993</c:v>
                </c:pt>
                <c:pt idx="5117">
                  <c:v>7.8</c:v>
                </c:pt>
                <c:pt idx="5118">
                  <c:v>7.3</c:v>
                </c:pt>
                <c:pt idx="5119">
                  <c:v>6.5</c:v>
                </c:pt>
                <c:pt idx="5120">
                  <c:v>5.8</c:v>
                </c:pt>
                <c:pt idx="5121">
                  <c:v>5.2</c:v>
                </c:pt>
                <c:pt idx="5122">
                  <c:v>4.8</c:v>
                </c:pt>
                <c:pt idx="5123">
                  <c:v>4.2</c:v>
                </c:pt>
                <c:pt idx="5124">
                  <c:v>6.3</c:v>
                </c:pt>
                <c:pt idx="5125">
                  <c:v>5.6</c:v>
                </c:pt>
                <c:pt idx="5126">
                  <c:v>5.7</c:v>
                </c:pt>
                <c:pt idx="5127">
                  <c:v>5.8</c:v>
                </c:pt>
                <c:pt idx="5128">
                  <c:v>6.3</c:v>
                </c:pt>
                <c:pt idx="5129">
                  <c:v>7.2</c:v>
                </c:pt>
                <c:pt idx="5130">
                  <c:v>7.9</c:v>
                </c:pt>
                <c:pt idx="5131">
                  <c:v>8.6</c:v>
                </c:pt>
                <c:pt idx="5132">
                  <c:v>8.6999999999999993</c:v>
                </c:pt>
                <c:pt idx="5133">
                  <c:v>8.6999999999999993</c:v>
                </c:pt>
                <c:pt idx="5134">
                  <c:v>8.8000000000000007</c:v>
                </c:pt>
                <c:pt idx="5135">
                  <c:v>8.8000000000000007</c:v>
                </c:pt>
                <c:pt idx="5136">
                  <c:v>8.6</c:v>
                </c:pt>
                <c:pt idx="5137">
                  <c:v>8.6</c:v>
                </c:pt>
                <c:pt idx="5138">
                  <c:v>8.6999999999999993</c:v>
                </c:pt>
                <c:pt idx="5139">
                  <c:v>8.6</c:v>
                </c:pt>
                <c:pt idx="5140">
                  <c:v>8.4</c:v>
                </c:pt>
                <c:pt idx="5141">
                  <c:v>8.1</c:v>
                </c:pt>
                <c:pt idx="5142">
                  <c:v>7.9</c:v>
                </c:pt>
                <c:pt idx="5143">
                  <c:v>7.7</c:v>
                </c:pt>
                <c:pt idx="5144">
                  <c:v>7.6</c:v>
                </c:pt>
                <c:pt idx="5145">
                  <c:v>7.9</c:v>
                </c:pt>
                <c:pt idx="5146">
                  <c:v>7.2</c:v>
                </c:pt>
                <c:pt idx="5147">
                  <c:v>6.4</c:v>
                </c:pt>
                <c:pt idx="5148">
                  <c:v>6.2</c:v>
                </c:pt>
                <c:pt idx="5149">
                  <c:v>6.5</c:v>
                </c:pt>
                <c:pt idx="5150">
                  <c:v>6.6</c:v>
                </c:pt>
                <c:pt idx="5151">
                  <c:v>6.3</c:v>
                </c:pt>
                <c:pt idx="5152">
                  <c:v>6</c:v>
                </c:pt>
                <c:pt idx="5153">
                  <c:v>6.1</c:v>
                </c:pt>
                <c:pt idx="5154">
                  <c:v>6.6</c:v>
                </c:pt>
                <c:pt idx="5155">
                  <c:v>7.2</c:v>
                </c:pt>
                <c:pt idx="5156">
                  <c:v>7.4</c:v>
                </c:pt>
                <c:pt idx="5157">
                  <c:v>7.4</c:v>
                </c:pt>
                <c:pt idx="5158">
                  <c:v>7.1</c:v>
                </c:pt>
                <c:pt idx="5159">
                  <c:v>6.5</c:v>
                </c:pt>
                <c:pt idx="5160">
                  <c:v>6.4</c:v>
                </c:pt>
                <c:pt idx="5161">
                  <c:v>6.4</c:v>
                </c:pt>
                <c:pt idx="5162">
                  <c:v>6.6</c:v>
                </c:pt>
                <c:pt idx="5163">
                  <c:v>6.7</c:v>
                </c:pt>
                <c:pt idx="5164">
                  <c:v>7</c:v>
                </c:pt>
                <c:pt idx="5165">
                  <c:v>7.4</c:v>
                </c:pt>
                <c:pt idx="5166">
                  <c:v>6.7</c:v>
                </c:pt>
                <c:pt idx="5167">
                  <c:v>6.7</c:v>
                </c:pt>
                <c:pt idx="5168">
                  <c:v>6.4</c:v>
                </c:pt>
                <c:pt idx="5169">
                  <c:v>5.9</c:v>
                </c:pt>
                <c:pt idx="5170">
                  <c:v>5.9</c:v>
                </c:pt>
                <c:pt idx="5171">
                  <c:v>5.9</c:v>
                </c:pt>
                <c:pt idx="5172">
                  <c:v>7.9</c:v>
                </c:pt>
                <c:pt idx="5173">
                  <c:v>8.4</c:v>
                </c:pt>
                <c:pt idx="5174">
                  <c:v>9.1</c:v>
                </c:pt>
                <c:pt idx="5175">
                  <c:v>9.6999999999999993</c:v>
                </c:pt>
                <c:pt idx="5176">
                  <c:v>9.9</c:v>
                </c:pt>
                <c:pt idx="5177">
                  <c:v>10.199999999999999</c:v>
                </c:pt>
                <c:pt idx="5178">
                  <c:v>10.6</c:v>
                </c:pt>
                <c:pt idx="5179">
                  <c:v>10.6</c:v>
                </c:pt>
                <c:pt idx="5180">
                  <c:v>9.8000000000000007</c:v>
                </c:pt>
                <c:pt idx="5181">
                  <c:v>9.6</c:v>
                </c:pt>
                <c:pt idx="5182">
                  <c:v>10.4</c:v>
                </c:pt>
                <c:pt idx="5183">
                  <c:v>11.2</c:v>
                </c:pt>
                <c:pt idx="5184">
                  <c:v>11.5</c:v>
                </c:pt>
                <c:pt idx="5185">
                  <c:v>10.9</c:v>
                </c:pt>
                <c:pt idx="5186">
                  <c:v>10.1</c:v>
                </c:pt>
                <c:pt idx="5187">
                  <c:v>10.199999999999999</c:v>
                </c:pt>
                <c:pt idx="5188">
                  <c:v>10.1</c:v>
                </c:pt>
                <c:pt idx="5189">
                  <c:v>9.6999999999999993</c:v>
                </c:pt>
                <c:pt idx="5190">
                  <c:v>10.6</c:v>
                </c:pt>
                <c:pt idx="5191">
                  <c:v>10.7</c:v>
                </c:pt>
                <c:pt idx="5192">
                  <c:v>11.1</c:v>
                </c:pt>
                <c:pt idx="5193">
                  <c:v>11.1</c:v>
                </c:pt>
                <c:pt idx="5194">
                  <c:v>10.6</c:v>
                </c:pt>
                <c:pt idx="5195">
                  <c:v>9.9</c:v>
                </c:pt>
                <c:pt idx="5196">
                  <c:v>8</c:v>
                </c:pt>
                <c:pt idx="5197">
                  <c:v>8</c:v>
                </c:pt>
                <c:pt idx="5198">
                  <c:v>8.4</c:v>
                </c:pt>
                <c:pt idx="5199">
                  <c:v>9.1</c:v>
                </c:pt>
                <c:pt idx="5200">
                  <c:v>9.6</c:v>
                </c:pt>
                <c:pt idx="5201">
                  <c:v>9.6</c:v>
                </c:pt>
                <c:pt idx="5202">
                  <c:v>9.4</c:v>
                </c:pt>
                <c:pt idx="5203">
                  <c:v>9.3000000000000007</c:v>
                </c:pt>
                <c:pt idx="5204">
                  <c:v>9.1</c:v>
                </c:pt>
                <c:pt idx="5205">
                  <c:v>8.9</c:v>
                </c:pt>
                <c:pt idx="5206">
                  <c:v>8.6999999999999993</c:v>
                </c:pt>
                <c:pt idx="5207">
                  <c:v>8.4</c:v>
                </c:pt>
                <c:pt idx="5208">
                  <c:v>7.9</c:v>
                </c:pt>
                <c:pt idx="5209">
                  <c:v>7.6</c:v>
                </c:pt>
                <c:pt idx="5210">
                  <c:v>7.3</c:v>
                </c:pt>
                <c:pt idx="5211">
                  <c:v>7.1</c:v>
                </c:pt>
                <c:pt idx="5212">
                  <c:v>7.2</c:v>
                </c:pt>
                <c:pt idx="5213">
                  <c:v>7.3</c:v>
                </c:pt>
                <c:pt idx="5214">
                  <c:v>7.4</c:v>
                </c:pt>
                <c:pt idx="5215">
                  <c:v>7.3</c:v>
                </c:pt>
                <c:pt idx="5216">
                  <c:v>7.7</c:v>
                </c:pt>
                <c:pt idx="5217">
                  <c:v>7.1</c:v>
                </c:pt>
                <c:pt idx="5218">
                  <c:v>6.3</c:v>
                </c:pt>
                <c:pt idx="5219">
                  <c:v>5.9</c:v>
                </c:pt>
                <c:pt idx="5220">
                  <c:v>3.4</c:v>
                </c:pt>
                <c:pt idx="5221">
                  <c:v>4.2</c:v>
                </c:pt>
                <c:pt idx="5222">
                  <c:v>4.9000000000000004</c:v>
                </c:pt>
                <c:pt idx="5223">
                  <c:v>5.7</c:v>
                </c:pt>
                <c:pt idx="5224">
                  <c:v>6.3</c:v>
                </c:pt>
                <c:pt idx="5225">
                  <c:v>6.9</c:v>
                </c:pt>
                <c:pt idx="5226">
                  <c:v>7.5</c:v>
                </c:pt>
                <c:pt idx="5227">
                  <c:v>8.1999999999999993</c:v>
                </c:pt>
                <c:pt idx="5228">
                  <c:v>8.3000000000000007</c:v>
                </c:pt>
                <c:pt idx="5229">
                  <c:v>8.5</c:v>
                </c:pt>
                <c:pt idx="5230">
                  <c:v>8.5</c:v>
                </c:pt>
                <c:pt idx="5231">
                  <c:v>8.6</c:v>
                </c:pt>
                <c:pt idx="5232">
                  <c:v>8.8000000000000007</c:v>
                </c:pt>
                <c:pt idx="5233">
                  <c:v>8.9</c:v>
                </c:pt>
                <c:pt idx="5234">
                  <c:v>9</c:v>
                </c:pt>
                <c:pt idx="5235">
                  <c:v>8.9</c:v>
                </c:pt>
                <c:pt idx="5236">
                  <c:v>8.5</c:v>
                </c:pt>
                <c:pt idx="5237">
                  <c:v>8.5</c:v>
                </c:pt>
                <c:pt idx="5238">
                  <c:v>8.5</c:v>
                </c:pt>
                <c:pt idx="5239">
                  <c:v>8.4</c:v>
                </c:pt>
                <c:pt idx="5240">
                  <c:v>8.1</c:v>
                </c:pt>
                <c:pt idx="5241">
                  <c:v>7.5</c:v>
                </c:pt>
                <c:pt idx="5242">
                  <c:v>7.2</c:v>
                </c:pt>
                <c:pt idx="5243">
                  <c:v>7</c:v>
                </c:pt>
                <c:pt idx="5244">
                  <c:v>6.3</c:v>
                </c:pt>
                <c:pt idx="5245">
                  <c:v>6.8</c:v>
                </c:pt>
                <c:pt idx="5246">
                  <c:v>7.3</c:v>
                </c:pt>
                <c:pt idx="5247">
                  <c:v>7.6</c:v>
                </c:pt>
                <c:pt idx="5248">
                  <c:v>7.9</c:v>
                </c:pt>
                <c:pt idx="5249">
                  <c:v>8.1</c:v>
                </c:pt>
                <c:pt idx="5250">
                  <c:v>8.3000000000000007</c:v>
                </c:pt>
                <c:pt idx="5251">
                  <c:v>8.5</c:v>
                </c:pt>
                <c:pt idx="5252">
                  <c:v>8.8000000000000007</c:v>
                </c:pt>
                <c:pt idx="5253">
                  <c:v>9</c:v>
                </c:pt>
                <c:pt idx="5254">
                  <c:v>9.1</c:v>
                </c:pt>
                <c:pt idx="5255">
                  <c:v>8.5</c:v>
                </c:pt>
                <c:pt idx="5256">
                  <c:v>8</c:v>
                </c:pt>
                <c:pt idx="5257">
                  <c:v>7.8</c:v>
                </c:pt>
                <c:pt idx="5258">
                  <c:v>7.7</c:v>
                </c:pt>
                <c:pt idx="5259">
                  <c:v>8.1</c:v>
                </c:pt>
                <c:pt idx="5260">
                  <c:v>8</c:v>
                </c:pt>
                <c:pt idx="5261">
                  <c:v>8</c:v>
                </c:pt>
                <c:pt idx="5262">
                  <c:v>7.8</c:v>
                </c:pt>
                <c:pt idx="5263">
                  <c:v>7.5</c:v>
                </c:pt>
                <c:pt idx="5264">
                  <c:v>7.1</c:v>
                </c:pt>
                <c:pt idx="5265">
                  <c:v>6.9</c:v>
                </c:pt>
                <c:pt idx="5266">
                  <c:v>6.6</c:v>
                </c:pt>
                <c:pt idx="5267">
                  <c:v>6.8</c:v>
                </c:pt>
                <c:pt idx="5268">
                  <c:v>6.5</c:v>
                </c:pt>
                <c:pt idx="5269">
                  <c:v>6.7</c:v>
                </c:pt>
                <c:pt idx="5270">
                  <c:v>7.2</c:v>
                </c:pt>
                <c:pt idx="5271">
                  <c:v>7.4</c:v>
                </c:pt>
                <c:pt idx="5272">
                  <c:v>7.6</c:v>
                </c:pt>
                <c:pt idx="5273">
                  <c:v>7.7</c:v>
                </c:pt>
                <c:pt idx="5274">
                  <c:v>7.6</c:v>
                </c:pt>
                <c:pt idx="5275">
                  <c:v>7.1</c:v>
                </c:pt>
                <c:pt idx="5276">
                  <c:v>7.4</c:v>
                </c:pt>
                <c:pt idx="5277">
                  <c:v>7</c:v>
                </c:pt>
                <c:pt idx="5278">
                  <c:v>6.5</c:v>
                </c:pt>
                <c:pt idx="5279">
                  <c:v>6.4</c:v>
                </c:pt>
                <c:pt idx="5280">
                  <c:v>7.2</c:v>
                </c:pt>
                <c:pt idx="5281">
                  <c:v>8.1</c:v>
                </c:pt>
                <c:pt idx="5282">
                  <c:v>8.9</c:v>
                </c:pt>
                <c:pt idx="5283">
                  <c:v>8.9</c:v>
                </c:pt>
                <c:pt idx="5284">
                  <c:v>8.6999999999999993</c:v>
                </c:pt>
                <c:pt idx="5285">
                  <c:v>8.8000000000000007</c:v>
                </c:pt>
                <c:pt idx="5286">
                  <c:v>9.1</c:v>
                </c:pt>
                <c:pt idx="5287">
                  <c:v>9.4</c:v>
                </c:pt>
                <c:pt idx="5288">
                  <c:v>8.8000000000000007</c:v>
                </c:pt>
                <c:pt idx="5289">
                  <c:v>6.7</c:v>
                </c:pt>
                <c:pt idx="5290">
                  <c:v>6.6</c:v>
                </c:pt>
                <c:pt idx="5291">
                  <c:v>6.1</c:v>
                </c:pt>
                <c:pt idx="5292">
                  <c:v>6</c:v>
                </c:pt>
                <c:pt idx="5293">
                  <c:v>6.5</c:v>
                </c:pt>
                <c:pt idx="5294">
                  <c:v>7.3</c:v>
                </c:pt>
                <c:pt idx="5295">
                  <c:v>8</c:v>
                </c:pt>
                <c:pt idx="5296">
                  <c:v>8.9</c:v>
                </c:pt>
                <c:pt idx="5297">
                  <c:v>9.5</c:v>
                </c:pt>
                <c:pt idx="5298">
                  <c:v>9.3000000000000007</c:v>
                </c:pt>
                <c:pt idx="5299">
                  <c:v>9.1</c:v>
                </c:pt>
                <c:pt idx="5300">
                  <c:v>9.1</c:v>
                </c:pt>
                <c:pt idx="5301">
                  <c:v>9.4</c:v>
                </c:pt>
                <c:pt idx="5302">
                  <c:v>10.1</c:v>
                </c:pt>
                <c:pt idx="5303">
                  <c:v>10.8</c:v>
                </c:pt>
                <c:pt idx="5304">
                  <c:v>11.6</c:v>
                </c:pt>
                <c:pt idx="5305">
                  <c:v>12.2</c:v>
                </c:pt>
                <c:pt idx="5306">
                  <c:v>12.3</c:v>
                </c:pt>
                <c:pt idx="5307">
                  <c:v>12</c:v>
                </c:pt>
                <c:pt idx="5308">
                  <c:v>11.6</c:v>
                </c:pt>
                <c:pt idx="5309">
                  <c:v>11.3</c:v>
                </c:pt>
                <c:pt idx="5310">
                  <c:v>10.9</c:v>
                </c:pt>
                <c:pt idx="5311">
                  <c:v>11.2</c:v>
                </c:pt>
                <c:pt idx="5312">
                  <c:v>11.4</c:v>
                </c:pt>
                <c:pt idx="5313">
                  <c:v>10.5</c:v>
                </c:pt>
                <c:pt idx="5314">
                  <c:v>10.1</c:v>
                </c:pt>
                <c:pt idx="5315">
                  <c:v>9.1999999999999993</c:v>
                </c:pt>
                <c:pt idx="5316">
                  <c:v>7.9</c:v>
                </c:pt>
                <c:pt idx="5317">
                  <c:v>7.6</c:v>
                </c:pt>
                <c:pt idx="5318">
                  <c:v>8.5</c:v>
                </c:pt>
                <c:pt idx="5319">
                  <c:v>9.5</c:v>
                </c:pt>
                <c:pt idx="5320">
                  <c:v>10.5</c:v>
                </c:pt>
                <c:pt idx="5321">
                  <c:v>10.8</c:v>
                </c:pt>
                <c:pt idx="5322">
                  <c:v>10.6</c:v>
                </c:pt>
                <c:pt idx="5323">
                  <c:v>10</c:v>
                </c:pt>
                <c:pt idx="5324">
                  <c:v>9.9</c:v>
                </c:pt>
                <c:pt idx="5325">
                  <c:v>10.4</c:v>
                </c:pt>
                <c:pt idx="5326">
                  <c:v>10.4</c:v>
                </c:pt>
                <c:pt idx="5327">
                  <c:v>10.3</c:v>
                </c:pt>
                <c:pt idx="5328">
                  <c:v>10.5</c:v>
                </c:pt>
                <c:pt idx="5329">
                  <c:v>10.3</c:v>
                </c:pt>
                <c:pt idx="5330">
                  <c:v>10.1</c:v>
                </c:pt>
                <c:pt idx="5331">
                  <c:v>10</c:v>
                </c:pt>
                <c:pt idx="5332">
                  <c:v>9.8000000000000007</c:v>
                </c:pt>
                <c:pt idx="5333">
                  <c:v>9.4</c:v>
                </c:pt>
                <c:pt idx="5334">
                  <c:v>9.1</c:v>
                </c:pt>
                <c:pt idx="5335">
                  <c:v>9</c:v>
                </c:pt>
                <c:pt idx="5336">
                  <c:v>9.6999999999999993</c:v>
                </c:pt>
                <c:pt idx="5337">
                  <c:v>10.1</c:v>
                </c:pt>
                <c:pt idx="5338">
                  <c:v>10.6</c:v>
                </c:pt>
                <c:pt idx="5339">
                  <c:v>10.6</c:v>
                </c:pt>
                <c:pt idx="5340">
                  <c:v>9.5</c:v>
                </c:pt>
                <c:pt idx="5341">
                  <c:v>9.5</c:v>
                </c:pt>
                <c:pt idx="5342">
                  <c:v>9.6999999999999993</c:v>
                </c:pt>
                <c:pt idx="5343">
                  <c:v>10</c:v>
                </c:pt>
                <c:pt idx="5344">
                  <c:v>10</c:v>
                </c:pt>
                <c:pt idx="5345">
                  <c:v>9.6999999999999993</c:v>
                </c:pt>
                <c:pt idx="5346">
                  <c:v>9.6</c:v>
                </c:pt>
                <c:pt idx="5347">
                  <c:v>9.4</c:v>
                </c:pt>
                <c:pt idx="5348">
                  <c:v>9.3000000000000007</c:v>
                </c:pt>
                <c:pt idx="5349">
                  <c:v>9.6</c:v>
                </c:pt>
                <c:pt idx="5350">
                  <c:v>10</c:v>
                </c:pt>
                <c:pt idx="5351">
                  <c:v>10.1</c:v>
                </c:pt>
                <c:pt idx="5352">
                  <c:v>10.1</c:v>
                </c:pt>
                <c:pt idx="5353">
                  <c:v>10.199999999999999</c:v>
                </c:pt>
                <c:pt idx="5354">
                  <c:v>10.7</c:v>
                </c:pt>
                <c:pt idx="5355">
                  <c:v>11.1</c:v>
                </c:pt>
                <c:pt idx="5356">
                  <c:v>11</c:v>
                </c:pt>
                <c:pt idx="5357">
                  <c:v>10.7</c:v>
                </c:pt>
                <c:pt idx="5358">
                  <c:v>10.6</c:v>
                </c:pt>
                <c:pt idx="5359">
                  <c:v>10.5</c:v>
                </c:pt>
                <c:pt idx="5360">
                  <c:v>10.8</c:v>
                </c:pt>
                <c:pt idx="5361">
                  <c:v>10.5</c:v>
                </c:pt>
                <c:pt idx="5362">
                  <c:v>8.8000000000000007</c:v>
                </c:pt>
                <c:pt idx="5363">
                  <c:v>8</c:v>
                </c:pt>
                <c:pt idx="5364">
                  <c:v>4.5</c:v>
                </c:pt>
                <c:pt idx="5365">
                  <c:v>5.4</c:v>
                </c:pt>
                <c:pt idx="5366">
                  <c:v>6</c:v>
                </c:pt>
                <c:pt idx="5367">
                  <c:v>6.2</c:v>
                </c:pt>
                <c:pt idx="5368">
                  <c:v>6.6</c:v>
                </c:pt>
                <c:pt idx="5369">
                  <c:v>7.4</c:v>
                </c:pt>
                <c:pt idx="5370">
                  <c:v>7.4</c:v>
                </c:pt>
                <c:pt idx="5371">
                  <c:v>7.3</c:v>
                </c:pt>
                <c:pt idx="5372">
                  <c:v>7.5</c:v>
                </c:pt>
                <c:pt idx="5373">
                  <c:v>7.7</c:v>
                </c:pt>
                <c:pt idx="5374">
                  <c:v>8</c:v>
                </c:pt>
                <c:pt idx="5375">
                  <c:v>8.4</c:v>
                </c:pt>
                <c:pt idx="5376">
                  <c:v>8.6</c:v>
                </c:pt>
                <c:pt idx="5377">
                  <c:v>8.8000000000000007</c:v>
                </c:pt>
                <c:pt idx="5378">
                  <c:v>8.6</c:v>
                </c:pt>
                <c:pt idx="5379">
                  <c:v>8.1</c:v>
                </c:pt>
                <c:pt idx="5380">
                  <c:v>7.6</c:v>
                </c:pt>
                <c:pt idx="5381">
                  <c:v>7.4</c:v>
                </c:pt>
                <c:pt idx="5382">
                  <c:v>7.4</c:v>
                </c:pt>
                <c:pt idx="5383">
                  <c:v>7.2</c:v>
                </c:pt>
                <c:pt idx="5384">
                  <c:v>6.5</c:v>
                </c:pt>
                <c:pt idx="5385">
                  <c:v>6.2</c:v>
                </c:pt>
                <c:pt idx="5386">
                  <c:v>5.6</c:v>
                </c:pt>
                <c:pt idx="5387">
                  <c:v>5.0999999999999996</c:v>
                </c:pt>
                <c:pt idx="5388">
                  <c:v>7.2</c:v>
                </c:pt>
                <c:pt idx="5389">
                  <c:v>7.7</c:v>
                </c:pt>
                <c:pt idx="5390">
                  <c:v>7.8</c:v>
                </c:pt>
                <c:pt idx="5391">
                  <c:v>7.9</c:v>
                </c:pt>
                <c:pt idx="5392">
                  <c:v>7.6</c:v>
                </c:pt>
                <c:pt idx="5393">
                  <c:v>7.8</c:v>
                </c:pt>
                <c:pt idx="5394">
                  <c:v>7.5</c:v>
                </c:pt>
                <c:pt idx="5395">
                  <c:v>7.2</c:v>
                </c:pt>
                <c:pt idx="5396">
                  <c:v>7.5</c:v>
                </c:pt>
                <c:pt idx="5397">
                  <c:v>7.1</c:v>
                </c:pt>
                <c:pt idx="5398">
                  <c:v>7.4</c:v>
                </c:pt>
                <c:pt idx="5399">
                  <c:v>7.5</c:v>
                </c:pt>
                <c:pt idx="5400">
                  <c:v>7.4</c:v>
                </c:pt>
                <c:pt idx="5401">
                  <c:v>7.2</c:v>
                </c:pt>
                <c:pt idx="5402">
                  <c:v>7.2</c:v>
                </c:pt>
                <c:pt idx="5403">
                  <c:v>7.4</c:v>
                </c:pt>
                <c:pt idx="5404">
                  <c:v>6.7</c:v>
                </c:pt>
                <c:pt idx="5405">
                  <c:v>7.3</c:v>
                </c:pt>
                <c:pt idx="5406">
                  <c:v>7</c:v>
                </c:pt>
                <c:pt idx="5407">
                  <c:v>7.6</c:v>
                </c:pt>
                <c:pt idx="5408">
                  <c:v>6.5</c:v>
                </c:pt>
                <c:pt idx="5409">
                  <c:v>5.0999999999999996</c:v>
                </c:pt>
                <c:pt idx="5410">
                  <c:v>5.3</c:v>
                </c:pt>
                <c:pt idx="5411">
                  <c:v>6</c:v>
                </c:pt>
                <c:pt idx="5412">
                  <c:v>4.7</c:v>
                </c:pt>
                <c:pt idx="5413">
                  <c:v>5</c:v>
                </c:pt>
                <c:pt idx="5414">
                  <c:v>5.3</c:v>
                </c:pt>
                <c:pt idx="5415">
                  <c:v>5.7</c:v>
                </c:pt>
                <c:pt idx="5416">
                  <c:v>5.7</c:v>
                </c:pt>
                <c:pt idx="5417">
                  <c:v>6.3</c:v>
                </c:pt>
                <c:pt idx="5418">
                  <c:v>6.7</c:v>
                </c:pt>
                <c:pt idx="5419">
                  <c:v>7.1</c:v>
                </c:pt>
                <c:pt idx="5420">
                  <c:v>6.8</c:v>
                </c:pt>
                <c:pt idx="5421">
                  <c:v>6.2</c:v>
                </c:pt>
                <c:pt idx="5422">
                  <c:v>5.9</c:v>
                </c:pt>
                <c:pt idx="5423">
                  <c:v>5.7</c:v>
                </c:pt>
                <c:pt idx="5424">
                  <c:v>5.6</c:v>
                </c:pt>
                <c:pt idx="5425">
                  <c:v>6</c:v>
                </c:pt>
                <c:pt idx="5426">
                  <c:v>6.7</c:v>
                </c:pt>
                <c:pt idx="5427">
                  <c:v>6.9</c:v>
                </c:pt>
                <c:pt idx="5428">
                  <c:v>6.8</c:v>
                </c:pt>
                <c:pt idx="5429">
                  <c:v>6.9</c:v>
                </c:pt>
                <c:pt idx="5430">
                  <c:v>7.1</c:v>
                </c:pt>
                <c:pt idx="5431">
                  <c:v>7</c:v>
                </c:pt>
                <c:pt idx="5432">
                  <c:v>7.1</c:v>
                </c:pt>
                <c:pt idx="5433">
                  <c:v>7</c:v>
                </c:pt>
                <c:pt idx="5434">
                  <c:v>6.8</c:v>
                </c:pt>
                <c:pt idx="5435">
                  <c:v>6.4</c:v>
                </c:pt>
                <c:pt idx="5436">
                  <c:v>5.5</c:v>
                </c:pt>
                <c:pt idx="5437">
                  <c:v>5.2</c:v>
                </c:pt>
                <c:pt idx="5438">
                  <c:v>6.1</c:v>
                </c:pt>
                <c:pt idx="5439">
                  <c:v>7</c:v>
                </c:pt>
                <c:pt idx="5440">
                  <c:v>7.9</c:v>
                </c:pt>
                <c:pt idx="5441">
                  <c:v>8.1</c:v>
                </c:pt>
                <c:pt idx="5442">
                  <c:v>8.1</c:v>
                </c:pt>
                <c:pt idx="5443">
                  <c:v>8.5</c:v>
                </c:pt>
                <c:pt idx="5444">
                  <c:v>8.9</c:v>
                </c:pt>
                <c:pt idx="5445">
                  <c:v>8.9</c:v>
                </c:pt>
                <c:pt idx="5446">
                  <c:v>9</c:v>
                </c:pt>
                <c:pt idx="5447">
                  <c:v>9</c:v>
                </c:pt>
                <c:pt idx="5448">
                  <c:v>8.9</c:v>
                </c:pt>
                <c:pt idx="5449">
                  <c:v>8.9</c:v>
                </c:pt>
                <c:pt idx="5450">
                  <c:v>8.9</c:v>
                </c:pt>
                <c:pt idx="5451">
                  <c:v>9.1</c:v>
                </c:pt>
                <c:pt idx="5452">
                  <c:v>9.3000000000000007</c:v>
                </c:pt>
                <c:pt idx="5453">
                  <c:v>9.5</c:v>
                </c:pt>
                <c:pt idx="5454">
                  <c:v>9.4</c:v>
                </c:pt>
                <c:pt idx="5455">
                  <c:v>9.6</c:v>
                </c:pt>
                <c:pt idx="5456">
                  <c:v>9.8000000000000007</c:v>
                </c:pt>
                <c:pt idx="5457">
                  <c:v>8.9</c:v>
                </c:pt>
                <c:pt idx="5458">
                  <c:v>9.1999999999999993</c:v>
                </c:pt>
                <c:pt idx="5459">
                  <c:v>9.6</c:v>
                </c:pt>
                <c:pt idx="5460">
                  <c:v>8.6</c:v>
                </c:pt>
                <c:pt idx="5461">
                  <c:v>8.6</c:v>
                </c:pt>
                <c:pt idx="5462">
                  <c:v>9.1999999999999993</c:v>
                </c:pt>
                <c:pt idx="5463">
                  <c:v>9.5</c:v>
                </c:pt>
                <c:pt idx="5464">
                  <c:v>9.6999999999999993</c:v>
                </c:pt>
                <c:pt idx="5465">
                  <c:v>10</c:v>
                </c:pt>
                <c:pt idx="5466">
                  <c:v>10.199999999999999</c:v>
                </c:pt>
                <c:pt idx="5467">
                  <c:v>10.1</c:v>
                </c:pt>
                <c:pt idx="5468">
                  <c:v>10.1</c:v>
                </c:pt>
                <c:pt idx="5469">
                  <c:v>9.6999999999999993</c:v>
                </c:pt>
                <c:pt idx="5470">
                  <c:v>9.4</c:v>
                </c:pt>
                <c:pt idx="5471">
                  <c:v>9.1999999999999993</c:v>
                </c:pt>
                <c:pt idx="5472">
                  <c:v>9</c:v>
                </c:pt>
                <c:pt idx="5473">
                  <c:v>8.6999999999999993</c:v>
                </c:pt>
                <c:pt idx="5474">
                  <c:v>8.6</c:v>
                </c:pt>
                <c:pt idx="5475">
                  <c:v>8.8000000000000007</c:v>
                </c:pt>
                <c:pt idx="5476">
                  <c:v>9.1999999999999993</c:v>
                </c:pt>
                <c:pt idx="5477">
                  <c:v>9.3000000000000007</c:v>
                </c:pt>
                <c:pt idx="5478">
                  <c:v>9.1</c:v>
                </c:pt>
                <c:pt idx="5479">
                  <c:v>9.1</c:v>
                </c:pt>
                <c:pt idx="5480">
                  <c:v>8.9</c:v>
                </c:pt>
                <c:pt idx="5481">
                  <c:v>8.3000000000000007</c:v>
                </c:pt>
                <c:pt idx="5482">
                  <c:v>7.3</c:v>
                </c:pt>
                <c:pt idx="5483">
                  <c:v>6.6</c:v>
                </c:pt>
                <c:pt idx="5484">
                  <c:v>6.4</c:v>
                </c:pt>
                <c:pt idx="5485">
                  <c:v>6.8</c:v>
                </c:pt>
                <c:pt idx="5486">
                  <c:v>7.4</c:v>
                </c:pt>
                <c:pt idx="5487">
                  <c:v>7.8</c:v>
                </c:pt>
                <c:pt idx="5488">
                  <c:v>7.8</c:v>
                </c:pt>
                <c:pt idx="5489">
                  <c:v>7.6</c:v>
                </c:pt>
                <c:pt idx="5490">
                  <c:v>7.6</c:v>
                </c:pt>
                <c:pt idx="5491">
                  <c:v>8.1</c:v>
                </c:pt>
                <c:pt idx="5492">
                  <c:v>8.5</c:v>
                </c:pt>
                <c:pt idx="5493">
                  <c:v>8.8000000000000007</c:v>
                </c:pt>
                <c:pt idx="5494">
                  <c:v>8.6999999999999993</c:v>
                </c:pt>
                <c:pt idx="5495">
                  <c:v>8.6</c:v>
                </c:pt>
                <c:pt idx="5496">
                  <c:v>8.6999999999999993</c:v>
                </c:pt>
                <c:pt idx="5497">
                  <c:v>8.9</c:v>
                </c:pt>
                <c:pt idx="5498">
                  <c:v>8.6999999999999993</c:v>
                </c:pt>
                <c:pt idx="5499">
                  <c:v>8.3000000000000007</c:v>
                </c:pt>
                <c:pt idx="5500">
                  <c:v>8.3000000000000007</c:v>
                </c:pt>
                <c:pt idx="5501">
                  <c:v>8.4</c:v>
                </c:pt>
                <c:pt idx="5502">
                  <c:v>8.6999999999999993</c:v>
                </c:pt>
                <c:pt idx="5503">
                  <c:v>8.9</c:v>
                </c:pt>
                <c:pt idx="5504">
                  <c:v>8.9</c:v>
                </c:pt>
                <c:pt idx="5505">
                  <c:v>8.5</c:v>
                </c:pt>
                <c:pt idx="5506">
                  <c:v>8.1</c:v>
                </c:pt>
                <c:pt idx="5507">
                  <c:v>7.2</c:v>
                </c:pt>
                <c:pt idx="5508">
                  <c:v>6.9</c:v>
                </c:pt>
                <c:pt idx="5509">
                  <c:v>7.1</c:v>
                </c:pt>
                <c:pt idx="5510">
                  <c:v>6.9</c:v>
                </c:pt>
                <c:pt idx="5511">
                  <c:v>7</c:v>
                </c:pt>
                <c:pt idx="5512">
                  <c:v>7</c:v>
                </c:pt>
                <c:pt idx="5513">
                  <c:v>7</c:v>
                </c:pt>
                <c:pt idx="5514">
                  <c:v>7.5</c:v>
                </c:pt>
                <c:pt idx="5515">
                  <c:v>8.3000000000000007</c:v>
                </c:pt>
                <c:pt idx="5516">
                  <c:v>9.1999999999999993</c:v>
                </c:pt>
                <c:pt idx="5517">
                  <c:v>9.9</c:v>
                </c:pt>
                <c:pt idx="5518">
                  <c:v>9.9</c:v>
                </c:pt>
                <c:pt idx="5519">
                  <c:v>9.5</c:v>
                </c:pt>
                <c:pt idx="5520">
                  <c:v>8.9</c:v>
                </c:pt>
                <c:pt idx="5521">
                  <c:v>8.6999999999999993</c:v>
                </c:pt>
                <c:pt idx="5522">
                  <c:v>8.6</c:v>
                </c:pt>
                <c:pt idx="5523">
                  <c:v>8.3000000000000007</c:v>
                </c:pt>
                <c:pt idx="5524">
                  <c:v>8.1999999999999993</c:v>
                </c:pt>
                <c:pt idx="5525">
                  <c:v>8.1999999999999993</c:v>
                </c:pt>
                <c:pt idx="5526">
                  <c:v>8.4</c:v>
                </c:pt>
                <c:pt idx="5527">
                  <c:v>8.9</c:v>
                </c:pt>
                <c:pt idx="5528">
                  <c:v>9.6</c:v>
                </c:pt>
                <c:pt idx="5529">
                  <c:v>9.3000000000000007</c:v>
                </c:pt>
                <c:pt idx="5530">
                  <c:v>9.8000000000000007</c:v>
                </c:pt>
                <c:pt idx="5531">
                  <c:v>9.1999999999999993</c:v>
                </c:pt>
                <c:pt idx="5532">
                  <c:v>8.6</c:v>
                </c:pt>
                <c:pt idx="5533">
                  <c:v>8.8000000000000007</c:v>
                </c:pt>
                <c:pt idx="5534">
                  <c:v>9.3000000000000007</c:v>
                </c:pt>
                <c:pt idx="5535">
                  <c:v>9.9</c:v>
                </c:pt>
                <c:pt idx="5536">
                  <c:v>10</c:v>
                </c:pt>
                <c:pt idx="5537">
                  <c:v>9.3000000000000007</c:v>
                </c:pt>
                <c:pt idx="5538">
                  <c:v>9.1</c:v>
                </c:pt>
                <c:pt idx="5539">
                  <c:v>9.5</c:v>
                </c:pt>
                <c:pt idx="5540">
                  <c:v>10</c:v>
                </c:pt>
                <c:pt idx="5541">
                  <c:v>9.9</c:v>
                </c:pt>
                <c:pt idx="5542">
                  <c:v>9.8000000000000007</c:v>
                </c:pt>
                <c:pt idx="5543">
                  <c:v>9.5</c:v>
                </c:pt>
                <c:pt idx="5544">
                  <c:v>9.1999999999999993</c:v>
                </c:pt>
                <c:pt idx="5545">
                  <c:v>8.9</c:v>
                </c:pt>
                <c:pt idx="5546">
                  <c:v>8.8000000000000007</c:v>
                </c:pt>
                <c:pt idx="5547">
                  <c:v>8.6</c:v>
                </c:pt>
                <c:pt idx="5548">
                  <c:v>8.4</c:v>
                </c:pt>
                <c:pt idx="5549">
                  <c:v>8.1</c:v>
                </c:pt>
                <c:pt idx="5550">
                  <c:v>8.3000000000000007</c:v>
                </c:pt>
                <c:pt idx="5551">
                  <c:v>8.3000000000000007</c:v>
                </c:pt>
                <c:pt idx="5552">
                  <c:v>8.4</c:v>
                </c:pt>
                <c:pt idx="5553">
                  <c:v>8.5</c:v>
                </c:pt>
                <c:pt idx="5554">
                  <c:v>8.5</c:v>
                </c:pt>
                <c:pt idx="5555">
                  <c:v>8.6</c:v>
                </c:pt>
                <c:pt idx="5556">
                  <c:v>5.8</c:v>
                </c:pt>
                <c:pt idx="5557">
                  <c:v>5.7</c:v>
                </c:pt>
                <c:pt idx="5558">
                  <c:v>6.5</c:v>
                </c:pt>
                <c:pt idx="5559">
                  <c:v>7.7</c:v>
                </c:pt>
                <c:pt idx="5560">
                  <c:v>8.1999999999999993</c:v>
                </c:pt>
                <c:pt idx="5561">
                  <c:v>8</c:v>
                </c:pt>
                <c:pt idx="5562">
                  <c:v>7.8</c:v>
                </c:pt>
                <c:pt idx="5563">
                  <c:v>7.9</c:v>
                </c:pt>
                <c:pt idx="5564">
                  <c:v>8.6</c:v>
                </c:pt>
                <c:pt idx="5565">
                  <c:v>8.6</c:v>
                </c:pt>
                <c:pt idx="5566">
                  <c:v>8.5</c:v>
                </c:pt>
                <c:pt idx="5567">
                  <c:v>8.4</c:v>
                </c:pt>
                <c:pt idx="5568">
                  <c:v>8.6</c:v>
                </c:pt>
                <c:pt idx="5569">
                  <c:v>8.5</c:v>
                </c:pt>
                <c:pt idx="5570">
                  <c:v>8.6</c:v>
                </c:pt>
                <c:pt idx="5571">
                  <c:v>8.5</c:v>
                </c:pt>
                <c:pt idx="5572">
                  <c:v>8.3000000000000007</c:v>
                </c:pt>
                <c:pt idx="5573">
                  <c:v>8.3000000000000007</c:v>
                </c:pt>
                <c:pt idx="5574">
                  <c:v>8.3000000000000007</c:v>
                </c:pt>
                <c:pt idx="5575">
                  <c:v>8.3000000000000007</c:v>
                </c:pt>
                <c:pt idx="5576">
                  <c:v>8.3000000000000007</c:v>
                </c:pt>
                <c:pt idx="5577">
                  <c:v>7.9</c:v>
                </c:pt>
                <c:pt idx="5578">
                  <c:v>6.9</c:v>
                </c:pt>
                <c:pt idx="5579">
                  <c:v>6.3</c:v>
                </c:pt>
                <c:pt idx="5580">
                  <c:v>9</c:v>
                </c:pt>
                <c:pt idx="5581">
                  <c:v>9.1999999999999993</c:v>
                </c:pt>
                <c:pt idx="5582">
                  <c:v>9.1</c:v>
                </c:pt>
                <c:pt idx="5583">
                  <c:v>9.5</c:v>
                </c:pt>
                <c:pt idx="5584">
                  <c:v>10</c:v>
                </c:pt>
                <c:pt idx="5585">
                  <c:v>10.4</c:v>
                </c:pt>
                <c:pt idx="5586">
                  <c:v>11.3</c:v>
                </c:pt>
                <c:pt idx="5587">
                  <c:v>11.2</c:v>
                </c:pt>
                <c:pt idx="5588">
                  <c:v>10.8</c:v>
                </c:pt>
                <c:pt idx="5589">
                  <c:v>10.7</c:v>
                </c:pt>
                <c:pt idx="5590">
                  <c:v>10.1</c:v>
                </c:pt>
                <c:pt idx="5591">
                  <c:v>9.9</c:v>
                </c:pt>
                <c:pt idx="5592">
                  <c:v>9.5</c:v>
                </c:pt>
                <c:pt idx="5593">
                  <c:v>9.1</c:v>
                </c:pt>
                <c:pt idx="5594">
                  <c:v>8.6999999999999993</c:v>
                </c:pt>
                <c:pt idx="5595">
                  <c:v>8.6</c:v>
                </c:pt>
                <c:pt idx="5596">
                  <c:v>8.6</c:v>
                </c:pt>
                <c:pt idx="5597">
                  <c:v>8.9</c:v>
                </c:pt>
                <c:pt idx="5598">
                  <c:v>9.1</c:v>
                </c:pt>
                <c:pt idx="5599">
                  <c:v>9.4</c:v>
                </c:pt>
                <c:pt idx="5600">
                  <c:v>10.3</c:v>
                </c:pt>
                <c:pt idx="5601">
                  <c:v>10.199999999999999</c:v>
                </c:pt>
                <c:pt idx="5602">
                  <c:v>9.9</c:v>
                </c:pt>
                <c:pt idx="5603">
                  <c:v>9.6</c:v>
                </c:pt>
                <c:pt idx="5604">
                  <c:v>5.3</c:v>
                </c:pt>
                <c:pt idx="5605">
                  <c:v>5.9</c:v>
                </c:pt>
                <c:pt idx="5606">
                  <c:v>6.4</c:v>
                </c:pt>
                <c:pt idx="5607">
                  <c:v>6.7</c:v>
                </c:pt>
                <c:pt idx="5608">
                  <c:v>7</c:v>
                </c:pt>
                <c:pt idx="5609">
                  <c:v>6.9</c:v>
                </c:pt>
                <c:pt idx="5610">
                  <c:v>7</c:v>
                </c:pt>
                <c:pt idx="5611">
                  <c:v>7.5</c:v>
                </c:pt>
                <c:pt idx="5612">
                  <c:v>7.6</c:v>
                </c:pt>
                <c:pt idx="5613">
                  <c:v>7.6</c:v>
                </c:pt>
                <c:pt idx="5614">
                  <c:v>7.9</c:v>
                </c:pt>
                <c:pt idx="5615">
                  <c:v>8.1</c:v>
                </c:pt>
                <c:pt idx="5616">
                  <c:v>8.1999999999999993</c:v>
                </c:pt>
                <c:pt idx="5617">
                  <c:v>8.1999999999999993</c:v>
                </c:pt>
                <c:pt idx="5618">
                  <c:v>8.1999999999999993</c:v>
                </c:pt>
                <c:pt idx="5619">
                  <c:v>7.8</c:v>
                </c:pt>
                <c:pt idx="5620">
                  <c:v>6.8</c:v>
                </c:pt>
                <c:pt idx="5621">
                  <c:v>5.8</c:v>
                </c:pt>
                <c:pt idx="5622">
                  <c:v>5.4</c:v>
                </c:pt>
                <c:pt idx="5623">
                  <c:v>5</c:v>
                </c:pt>
                <c:pt idx="5624">
                  <c:v>4.5999999999999996</c:v>
                </c:pt>
                <c:pt idx="5625">
                  <c:v>3.4</c:v>
                </c:pt>
                <c:pt idx="5626">
                  <c:v>2.2999999999999998</c:v>
                </c:pt>
                <c:pt idx="5627">
                  <c:v>1.1000000000000001</c:v>
                </c:pt>
                <c:pt idx="5628">
                  <c:v>4.5</c:v>
                </c:pt>
                <c:pt idx="5629">
                  <c:v>4.2</c:v>
                </c:pt>
                <c:pt idx="5630">
                  <c:v>4.7</c:v>
                </c:pt>
                <c:pt idx="5631">
                  <c:v>5.0999999999999996</c:v>
                </c:pt>
                <c:pt idx="5632">
                  <c:v>5.4</c:v>
                </c:pt>
                <c:pt idx="5633">
                  <c:v>6</c:v>
                </c:pt>
                <c:pt idx="5634">
                  <c:v>7.1</c:v>
                </c:pt>
                <c:pt idx="5635">
                  <c:v>7.7</c:v>
                </c:pt>
                <c:pt idx="5636">
                  <c:v>7.2</c:v>
                </c:pt>
                <c:pt idx="5637">
                  <c:v>7</c:v>
                </c:pt>
                <c:pt idx="5638">
                  <c:v>6.9</c:v>
                </c:pt>
                <c:pt idx="5639">
                  <c:v>6.8</c:v>
                </c:pt>
                <c:pt idx="5640">
                  <c:v>6.5</c:v>
                </c:pt>
                <c:pt idx="5641">
                  <c:v>6.2</c:v>
                </c:pt>
                <c:pt idx="5642">
                  <c:v>5.9</c:v>
                </c:pt>
                <c:pt idx="5643">
                  <c:v>5.6</c:v>
                </c:pt>
                <c:pt idx="5644">
                  <c:v>5.4</c:v>
                </c:pt>
                <c:pt idx="5645">
                  <c:v>5.5</c:v>
                </c:pt>
                <c:pt idx="5646">
                  <c:v>5.3</c:v>
                </c:pt>
                <c:pt idx="5647">
                  <c:v>4.8</c:v>
                </c:pt>
                <c:pt idx="5648">
                  <c:v>4.4000000000000004</c:v>
                </c:pt>
                <c:pt idx="5649">
                  <c:v>3.8</c:v>
                </c:pt>
                <c:pt idx="5650">
                  <c:v>3.7</c:v>
                </c:pt>
                <c:pt idx="5651">
                  <c:v>1.9</c:v>
                </c:pt>
                <c:pt idx="5652">
                  <c:v>2.7</c:v>
                </c:pt>
                <c:pt idx="5653">
                  <c:v>2.5</c:v>
                </c:pt>
                <c:pt idx="5654">
                  <c:v>3</c:v>
                </c:pt>
                <c:pt idx="5655">
                  <c:v>3.7</c:v>
                </c:pt>
                <c:pt idx="5656">
                  <c:v>4.0999999999999996</c:v>
                </c:pt>
                <c:pt idx="5657">
                  <c:v>3.9</c:v>
                </c:pt>
                <c:pt idx="5658">
                  <c:v>6</c:v>
                </c:pt>
                <c:pt idx="5659">
                  <c:v>6</c:v>
                </c:pt>
                <c:pt idx="5660">
                  <c:v>5.4</c:v>
                </c:pt>
                <c:pt idx="5661">
                  <c:v>5.3</c:v>
                </c:pt>
                <c:pt idx="5662">
                  <c:v>5.2</c:v>
                </c:pt>
                <c:pt idx="5663">
                  <c:v>4.8</c:v>
                </c:pt>
                <c:pt idx="5664">
                  <c:v>4.4000000000000004</c:v>
                </c:pt>
                <c:pt idx="5665">
                  <c:v>4.2</c:v>
                </c:pt>
                <c:pt idx="5666">
                  <c:v>4.3</c:v>
                </c:pt>
                <c:pt idx="5667">
                  <c:v>4.3</c:v>
                </c:pt>
                <c:pt idx="5668">
                  <c:v>3.9</c:v>
                </c:pt>
                <c:pt idx="5669">
                  <c:v>2.6</c:v>
                </c:pt>
                <c:pt idx="5670">
                  <c:v>2.4</c:v>
                </c:pt>
                <c:pt idx="5671">
                  <c:v>0.4</c:v>
                </c:pt>
                <c:pt idx="5672">
                  <c:v>3</c:v>
                </c:pt>
                <c:pt idx="5673">
                  <c:v>2.2000000000000002</c:v>
                </c:pt>
                <c:pt idx="5674">
                  <c:v>3.3</c:v>
                </c:pt>
                <c:pt idx="5675">
                  <c:v>2.7</c:v>
                </c:pt>
                <c:pt idx="5676">
                  <c:v>5.4</c:v>
                </c:pt>
                <c:pt idx="5677">
                  <c:v>5.4</c:v>
                </c:pt>
                <c:pt idx="5678">
                  <c:v>4.9000000000000004</c:v>
                </c:pt>
                <c:pt idx="5679">
                  <c:v>4.8</c:v>
                </c:pt>
                <c:pt idx="5680">
                  <c:v>4.5</c:v>
                </c:pt>
                <c:pt idx="5681">
                  <c:v>1.8</c:v>
                </c:pt>
                <c:pt idx="5682">
                  <c:v>4.5</c:v>
                </c:pt>
                <c:pt idx="5683">
                  <c:v>5.7</c:v>
                </c:pt>
                <c:pt idx="5684">
                  <c:v>5.7</c:v>
                </c:pt>
                <c:pt idx="5685">
                  <c:v>6.4</c:v>
                </c:pt>
                <c:pt idx="5686">
                  <c:v>7.7</c:v>
                </c:pt>
                <c:pt idx="5687">
                  <c:v>6.5</c:v>
                </c:pt>
                <c:pt idx="5688">
                  <c:v>3.5</c:v>
                </c:pt>
                <c:pt idx="5689">
                  <c:v>3.7</c:v>
                </c:pt>
                <c:pt idx="5690">
                  <c:v>4.4000000000000004</c:v>
                </c:pt>
                <c:pt idx="5691">
                  <c:v>3.7</c:v>
                </c:pt>
                <c:pt idx="5692">
                  <c:v>2.4</c:v>
                </c:pt>
                <c:pt idx="5693">
                  <c:v>4.2</c:v>
                </c:pt>
                <c:pt idx="5694">
                  <c:v>3.2</c:v>
                </c:pt>
                <c:pt idx="5695">
                  <c:v>3.5</c:v>
                </c:pt>
                <c:pt idx="5696">
                  <c:v>4.5</c:v>
                </c:pt>
                <c:pt idx="5697">
                  <c:v>4.5999999999999996</c:v>
                </c:pt>
                <c:pt idx="5698">
                  <c:v>4.5999999999999996</c:v>
                </c:pt>
                <c:pt idx="5699">
                  <c:v>5.2</c:v>
                </c:pt>
                <c:pt idx="5700">
                  <c:v>8.9</c:v>
                </c:pt>
                <c:pt idx="5701">
                  <c:v>9.8000000000000007</c:v>
                </c:pt>
                <c:pt idx="5702">
                  <c:v>9.6</c:v>
                </c:pt>
                <c:pt idx="5703">
                  <c:v>9.1999999999999993</c:v>
                </c:pt>
                <c:pt idx="5704">
                  <c:v>8</c:v>
                </c:pt>
                <c:pt idx="5705">
                  <c:v>6.9</c:v>
                </c:pt>
                <c:pt idx="5706">
                  <c:v>4.4000000000000004</c:v>
                </c:pt>
                <c:pt idx="5707">
                  <c:v>3.2</c:v>
                </c:pt>
                <c:pt idx="5708">
                  <c:v>4</c:v>
                </c:pt>
                <c:pt idx="5709">
                  <c:v>4.5</c:v>
                </c:pt>
                <c:pt idx="5710">
                  <c:v>4</c:v>
                </c:pt>
                <c:pt idx="5711">
                  <c:v>3.9</c:v>
                </c:pt>
                <c:pt idx="5712">
                  <c:v>1.1000000000000001</c:v>
                </c:pt>
                <c:pt idx="5713">
                  <c:v>3.5</c:v>
                </c:pt>
                <c:pt idx="5714">
                  <c:v>6</c:v>
                </c:pt>
                <c:pt idx="5715">
                  <c:v>5.8</c:v>
                </c:pt>
                <c:pt idx="5716">
                  <c:v>5.8</c:v>
                </c:pt>
                <c:pt idx="5717">
                  <c:v>6.3</c:v>
                </c:pt>
                <c:pt idx="5718">
                  <c:v>6.6</c:v>
                </c:pt>
                <c:pt idx="5719">
                  <c:v>6.1</c:v>
                </c:pt>
                <c:pt idx="5720">
                  <c:v>5.7</c:v>
                </c:pt>
                <c:pt idx="5721">
                  <c:v>4.8</c:v>
                </c:pt>
                <c:pt idx="5722">
                  <c:v>4.7</c:v>
                </c:pt>
                <c:pt idx="5723">
                  <c:v>5.3</c:v>
                </c:pt>
                <c:pt idx="5724">
                  <c:v>4.3</c:v>
                </c:pt>
                <c:pt idx="5725">
                  <c:v>4.9000000000000004</c:v>
                </c:pt>
                <c:pt idx="5726">
                  <c:v>3.7</c:v>
                </c:pt>
                <c:pt idx="5727">
                  <c:v>3.7</c:v>
                </c:pt>
                <c:pt idx="5728">
                  <c:v>4.2</c:v>
                </c:pt>
                <c:pt idx="5729">
                  <c:v>4.7</c:v>
                </c:pt>
                <c:pt idx="5730">
                  <c:v>4.8</c:v>
                </c:pt>
                <c:pt idx="5731">
                  <c:v>5.5</c:v>
                </c:pt>
                <c:pt idx="5732">
                  <c:v>5.6</c:v>
                </c:pt>
                <c:pt idx="5733">
                  <c:v>6</c:v>
                </c:pt>
                <c:pt idx="5734">
                  <c:v>5.8</c:v>
                </c:pt>
                <c:pt idx="5735">
                  <c:v>5.4</c:v>
                </c:pt>
                <c:pt idx="5736">
                  <c:v>4.8</c:v>
                </c:pt>
                <c:pt idx="5737">
                  <c:v>4.4000000000000004</c:v>
                </c:pt>
                <c:pt idx="5738">
                  <c:v>3.8</c:v>
                </c:pt>
                <c:pt idx="5739">
                  <c:v>4</c:v>
                </c:pt>
                <c:pt idx="5740">
                  <c:v>4.7</c:v>
                </c:pt>
                <c:pt idx="5741">
                  <c:v>4.0999999999999996</c:v>
                </c:pt>
                <c:pt idx="5742">
                  <c:v>3.7</c:v>
                </c:pt>
                <c:pt idx="5743">
                  <c:v>6</c:v>
                </c:pt>
                <c:pt idx="5744">
                  <c:v>6.2</c:v>
                </c:pt>
                <c:pt idx="5745">
                  <c:v>5</c:v>
                </c:pt>
                <c:pt idx="5746">
                  <c:v>5</c:v>
                </c:pt>
                <c:pt idx="5747">
                  <c:v>3.6</c:v>
                </c:pt>
                <c:pt idx="5748">
                  <c:v>2.9</c:v>
                </c:pt>
                <c:pt idx="5749">
                  <c:v>3.5</c:v>
                </c:pt>
                <c:pt idx="5750">
                  <c:v>4.0999999999999996</c:v>
                </c:pt>
                <c:pt idx="5751">
                  <c:v>4.7</c:v>
                </c:pt>
                <c:pt idx="5752">
                  <c:v>4.7</c:v>
                </c:pt>
                <c:pt idx="5753">
                  <c:v>5</c:v>
                </c:pt>
                <c:pt idx="5754">
                  <c:v>5.2</c:v>
                </c:pt>
                <c:pt idx="5755">
                  <c:v>5.8</c:v>
                </c:pt>
                <c:pt idx="5756">
                  <c:v>5.8</c:v>
                </c:pt>
                <c:pt idx="5757">
                  <c:v>5.5</c:v>
                </c:pt>
                <c:pt idx="5758">
                  <c:v>5.2</c:v>
                </c:pt>
                <c:pt idx="5759">
                  <c:v>5.2</c:v>
                </c:pt>
                <c:pt idx="5760">
                  <c:v>5.4</c:v>
                </c:pt>
                <c:pt idx="5761">
                  <c:v>5.7</c:v>
                </c:pt>
                <c:pt idx="5762">
                  <c:v>5.6</c:v>
                </c:pt>
                <c:pt idx="5763">
                  <c:v>5.3</c:v>
                </c:pt>
                <c:pt idx="5764">
                  <c:v>5.5</c:v>
                </c:pt>
                <c:pt idx="5765">
                  <c:v>5.4</c:v>
                </c:pt>
                <c:pt idx="5766">
                  <c:v>5.4</c:v>
                </c:pt>
                <c:pt idx="5767">
                  <c:v>5.4</c:v>
                </c:pt>
                <c:pt idx="5768">
                  <c:v>5.0999999999999996</c:v>
                </c:pt>
                <c:pt idx="5769">
                  <c:v>4.8</c:v>
                </c:pt>
                <c:pt idx="5770">
                  <c:v>4.5999999999999996</c:v>
                </c:pt>
                <c:pt idx="5771">
                  <c:v>4.8</c:v>
                </c:pt>
                <c:pt idx="5772">
                  <c:v>3.2</c:v>
                </c:pt>
                <c:pt idx="5773">
                  <c:v>4</c:v>
                </c:pt>
                <c:pt idx="5774">
                  <c:v>4.4000000000000004</c:v>
                </c:pt>
                <c:pt idx="5775">
                  <c:v>4.4000000000000004</c:v>
                </c:pt>
                <c:pt idx="5776">
                  <c:v>5</c:v>
                </c:pt>
                <c:pt idx="5777">
                  <c:v>5.8</c:v>
                </c:pt>
                <c:pt idx="5778">
                  <c:v>5.8</c:v>
                </c:pt>
                <c:pt idx="5779">
                  <c:v>6.2</c:v>
                </c:pt>
                <c:pt idx="5780">
                  <c:v>5.9</c:v>
                </c:pt>
                <c:pt idx="5781">
                  <c:v>5.7</c:v>
                </c:pt>
                <c:pt idx="5782">
                  <c:v>5.5</c:v>
                </c:pt>
                <c:pt idx="5783">
                  <c:v>5.0999999999999996</c:v>
                </c:pt>
                <c:pt idx="5784">
                  <c:v>4.4000000000000004</c:v>
                </c:pt>
                <c:pt idx="5785">
                  <c:v>4.4000000000000004</c:v>
                </c:pt>
                <c:pt idx="5786">
                  <c:v>4</c:v>
                </c:pt>
                <c:pt idx="5787">
                  <c:v>2.8</c:v>
                </c:pt>
                <c:pt idx="5788">
                  <c:v>2.1</c:v>
                </c:pt>
                <c:pt idx="5789">
                  <c:v>2.4</c:v>
                </c:pt>
                <c:pt idx="5790">
                  <c:v>3</c:v>
                </c:pt>
                <c:pt idx="5791">
                  <c:v>2.7</c:v>
                </c:pt>
                <c:pt idx="5792">
                  <c:v>2.1</c:v>
                </c:pt>
                <c:pt idx="5793">
                  <c:v>1.1000000000000001</c:v>
                </c:pt>
                <c:pt idx="5794">
                  <c:v>1.3</c:v>
                </c:pt>
                <c:pt idx="5795">
                  <c:v>1.9</c:v>
                </c:pt>
                <c:pt idx="5796">
                  <c:v>3.2</c:v>
                </c:pt>
                <c:pt idx="5797">
                  <c:v>3.6</c:v>
                </c:pt>
                <c:pt idx="5798">
                  <c:v>4.7</c:v>
                </c:pt>
                <c:pt idx="5799">
                  <c:v>5.0999999999999996</c:v>
                </c:pt>
                <c:pt idx="5800">
                  <c:v>6.3</c:v>
                </c:pt>
                <c:pt idx="5801">
                  <c:v>6.6</c:v>
                </c:pt>
                <c:pt idx="5802">
                  <c:v>6.3</c:v>
                </c:pt>
                <c:pt idx="5803">
                  <c:v>6.5</c:v>
                </c:pt>
                <c:pt idx="5804">
                  <c:v>6.4</c:v>
                </c:pt>
                <c:pt idx="5805">
                  <c:v>6.3</c:v>
                </c:pt>
                <c:pt idx="5806">
                  <c:v>6.2</c:v>
                </c:pt>
                <c:pt idx="5807">
                  <c:v>5.7</c:v>
                </c:pt>
                <c:pt idx="5808">
                  <c:v>5.5</c:v>
                </c:pt>
                <c:pt idx="5809">
                  <c:v>5.3</c:v>
                </c:pt>
                <c:pt idx="5810">
                  <c:v>4.7</c:v>
                </c:pt>
                <c:pt idx="5811">
                  <c:v>4.0999999999999996</c:v>
                </c:pt>
                <c:pt idx="5812">
                  <c:v>4.5</c:v>
                </c:pt>
                <c:pt idx="5813">
                  <c:v>4.8</c:v>
                </c:pt>
                <c:pt idx="5814">
                  <c:v>4.7</c:v>
                </c:pt>
                <c:pt idx="5815">
                  <c:v>4.8</c:v>
                </c:pt>
                <c:pt idx="5816">
                  <c:v>4.5999999999999996</c:v>
                </c:pt>
                <c:pt idx="5817">
                  <c:v>4</c:v>
                </c:pt>
                <c:pt idx="5818">
                  <c:v>3.3</c:v>
                </c:pt>
                <c:pt idx="5819">
                  <c:v>3.5</c:v>
                </c:pt>
                <c:pt idx="5820">
                  <c:v>3.9</c:v>
                </c:pt>
                <c:pt idx="5821">
                  <c:v>4.4000000000000004</c:v>
                </c:pt>
                <c:pt idx="5822">
                  <c:v>4.9000000000000004</c:v>
                </c:pt>
                <c:pt idx="5823">
                  <c:v>5</c:v>
                </c:pt>
                <c:pt idx="5824">
                  <c:v>5.0999999999999996</c:v>
                </c:pt>
                <c:pt idx="5825">
                  <c:v>4.9000000000000004</c:v>
                </c:pt>
                <c:pt idx="5826">
                  <c:v>4.5</c:v>
                </c:pt>
                <c:pt idx="5827">
                  <c:v>4.2</c:v>
                </c:pt>
                <c:pt idx="5828">
                  <c:v>5</c:v>
                </c:pt>
                <c:pt idx="5829">
                  <c:v>6.3</c:v>
                </c:pt>
                <c:pt idx="5830">
                  <c:v>6.4</c:v>
                </c:pt>
                <c:pt idx="5831">
                  <c:v>6.3</c:v>
                </c:pt>
                <c:pt idx="5832">
                  <c:v>6.2</c:v>
                </c:pt>
                <c:pt idx="5833">
                  <c:v>6.2</c:v>
                </c:pt>
                <c:pt idx="5834">
                  <c:v>7</c:v>
                </c:pt>
                <c:pt idx="5835">
                  <c:v>7.7</c:v>
                </c:pt>
                <c:pt idx="5836">
                  <c:v>8.1999999999999993</c:v>
                </c:pt>
                <c:pt idx="5837">
                  <c:v>9</c:v>
                </c:pt>
                <c:pt idx="5838">
                  <c:v>9.9</c:v>
                </c:pt>
                <c:pt idx="5839">
                  <c:v>10.199999999999999</c:v>
                </c:pt>
                <c:pt idx="5840">
                  <c:v>9.1</c:v>
                </c:pt>
                <c:pt idx="5841">
                  <c:v>8.9</c:v>
                </c:pt>
                <c:pt idx="5842">
                  <c:v>8.1</c:v>
                </c:pt>
                <c:pt idx="5843">
                  <c:v>7.8</c:v>
                </c:pt>
                <c:pt idx="5844">
                  <c:v>6</c:v>
                </c:pt>
                <c:pt idx="5845">
                  <c:v>5.9</c:v>
                </c:pt>
                <c:pt idx="5846">
                  <c:v>6.1</c:v>
                </c:pt>
                <c:pt idx="5847">
                  <c:v>6</c:v>
                </c:pt>
                <c:pt idx="5848">
                  <c:v>6.3</c:v>
                </c:pt>
                <c:pt idx="5849">
                  <c:v>6.7</c:v>
                </c:pt>
                <c:pt idx="5850">
                  <c:v>6.7</c:v>
                </c:pt>
                <c:pt idx="5851">
                  <c:v>6.4</c:v>
                </c:pt>
                <c:pt idx="5852">
                  <c:v>6.1</c:v>
                </c:pt>
                <c:pt idx="5853">
                  <c:v>5.3</c:v>
                </c:pt>
                <c:pt idx="5854">
                  <c:v>4.5999999999999996</c:v>
                </c:pt>
                <c:pt idx="5855">
                  <c:v>4.5999999999999996</c:v>
                </c:pt>
                <c:pt idx="5856">
                  <c:v>5</c:v>
                </c:pt>
                <c:pt idx="5857">
                  <c:v>5.3</c:v>
                </c:pt>
                <c:pt idx="5858">
                  <c:v>5.7</c:v>
                </c:pt>
                <c:pt idx="5859">
                  <c:v>6.1</c:v>
                </c:pt>
                <c:pt idx="5860">
                  <c:v>6.6</c:v>
                </c:pt>
                <c:pt idx="5861">
                  <c:v>6.9</c:v>
                </c:pt>
                <c:pt idx="5862">
                  <c:v>7</c:v>
                </c:pt>
                <c:pt idx="5863">
                  <c:v>7.8</c:v>
                </c:pt>
                <c:pt idx="5864">
                  <c:v>8.5</c:v>
                </c:pt>
                <c:pt idx="5865">
                  <c:v>9.1999999999999993</c:v>
                </c:pt>
                <c:pt idx="5866">
                  <c:v>10</c:v>
                </c:pt>
                <c:pt idx="5867">
                  <c:v>10.5</c:v>
                </c:pt>
                <c:pt idx="5868">
                  <c:v>11</c:v>
                </c:pt>
                <c:pt idx="5869">
                  <c:v>11.6</c:v>
                </c:pt>
                <c:pt idx="5870">
                  <c:v>12.8</c:v>
                </c:pt>
                <c:pt idx="5871">
                  <c:v>10.1</c:v>
                </c:pt>
                <c:pt idx="5872">
                  <c:v>9.1</c:v>
                </c:pt>
                <c:pt idx="5873">
                  <c:v>10.8</c:v>
                </c:pt>
                <c:pt idx="5874">
                  <c:v>11.1</c:v>
                </c:pt>
                <c:pt idx="5875">
                  <c:v>12.1</c:v>
                </c:pt>
                <c:pt idx="5876">
                  <c:v>7.8</c:v>
                </c:pt>
                <c:pt idx="5877">
                  <c:v>6.4</c:v>
                </c:pt>
                <c:pt idx="5878">
                  <c:v>5.9</c:v>
                </c:pt>
                <c:pt idx="5879">
                  <c:v>5.8</c:v>
                </c:pt>
                <c:pt idx="5880">
                  <c:v>5.5</c:v>
                </c:pt>
                <c:pt idx="5881">
                  <c:v>5.3</c:v>
                </c:pt>
                <c:pt idx="5882">
                  <c:v>5.3</c:v>
                </c:pt>
                <c:pt idx="5883">
                  <c:v>5.7</c:v>
                </c:pt>
                <c:pt idx="5884">
                  <c:v>5.9</c:v>
                </c:pt>
                <c:pt idx="5885">
                  <c:v>6.3</c:v>
                </c:pt>
                <c:pt idx="5886">
                  <c:v>6.5</c:v>
                </c:pt>
                <c:pt idx="5887">
                  <c:v>7</c:v>
                </c:pt>
                <c:pt idx="5888">
                  <c:v>6.6</c:v>
                </c:pt>
                <c:pt idx="5889">
                  <c:v>6</c:v>
                </c:pt>
                <c:pt idx="5890">
                  <c:v>6.8</c:v>
                </c:pt>
                <c:pt idx="5891">
                  <c:v>6.7</c:v>
                </c:pt>
                <c:pt idx="5892">
                  <c:v>5.4</c:v>
                </c:pt>
                <c:pt idx="5893">
                  <c:v>5.2</c:v>
                </c:pt>
                <c:pt idx="5894">
                  <c:v>5</c:v>
                </c:pt>
                <c:pt idx="5895">
                  <c:v>4.5999999999999996</c:v>
                </c:pt>
                <c:pt idx="5896">
                  <c:v>5</c:v>
                </c:pt>
                <c:pt idx="5897">
                  <c:v>5.2</c:v>
                </c:pt>
                <c:pt idx="5898">
                  <c:v>5.6</c:v>
                </c:pt>
                <c:pt idx="5899">
                  <c:v>6.5</c:v>
                </c:pt>
                <c:pt idx="5900">
                  <c:v>6.4</c:v>
                </c:pt>
                <c:pt idx="5901">
                  <c:v>6.4</c:v>
                </c:pt>
                <c:pt idx="5902">
                  <c:v>6.9</c:v>
                </c:pt>
                <c:pt idx="5903">
                  <c:v>7.2</c:v>
                </c:pt>
                <c:pt idx="5904">
                  <c:v>7.3</c:v>
                </c:pt>
                <c:pt idx="5905">
                  <c:v>7.3</c:v>
                </c:pt>
                <c:pt idx="5906">
                  <c:v>7.1</c:v>
                </c:pt>
                <c:pt idx="5907">
                  <c:v>7</c:v>
                </c:pt>
                <c:pt idx="5908">
                  <c:v>6.8</c:v>
                </c:pt>
                <c:pt idx="5909">
                  <c:v>6.6</c:v>
                </c:pt>
                <c:pt idx="5910">
                  <c:v>6.6</c:v>
                </c:pt>
                <c:pt idx="5911">
                  <c:v>6.6</c:v>
                </c:pt>
                <c:pt idx="5912">
                  <c:v>6.6</c:v>
                </c:pt>
                <c:pt idx="5913">
                  <c:v>6.4</c:v>
                </c:pt>
                <c:pt idx="5914">
                  <c:v>5.8</c:v>
                </c:pt>
                <c:pt idx="5915">
                  <c:v>5.0999999999999996</c:v>
                </c:pt>
                <c:pt idx="5916">
                  <c:v>1.5</c:v>
                </c:pt>
                <c:pt idx="5917">
                  <c:v>1.8</c:v>
                </c:pt>
                <c:pt idx="5918">
                  <c:v>2.2000000000000002</c:v>
                </c:pt>
                <c:pt idx="5919">
                  <c:v>2.9</c:v>
                </c:pt>
                <c:pt idx="5920">
                  <c:v>3.8</c:v>
                </c:pt>
                <c:pt idx="5921">
                  <c:v>4.9000000000000004</c:v>
                </c:pt>
                <c:pt idx="5922">
                  <c:v>5.3</c:v>
                </c:pt>
                <c:pt idx="5923">
                  <c:v>6</c:v>
                </c:pt>
                <c:pt idx="5924">
                  <c:v>5.7</c:v>
                </c:pt>
                <c:pt idx="5925">
                  <c:v>5.4</c:v>
                </c:pt>
                <c:pt idx="5926">
                  <c:v>5.4</c:v>
                </c:pt>
                <c:pt idx="5927">
                  <c:v>5</c:v>
                </c:pt>
                <c:pt idx="5928">
                  <c:v>4.5</c:v>
                </c:pt>
                <c:pt idx="5929">
                  <c:v>4.5999999999999996</c:v>
                </c:pt>
                <c:pt idx="5930">
                  <c:v>4.3</c:v>
                </c:pt>
                <c:pt idx="5931">
                  <c:v>3.6</c:v>
                </c:pt>
                <c:pt idx="5932">
                  <c:v>2.4</c:v>
                </c:pt>
                <c:pt idx="5933">
                  <c:v>0.2</c:v>
                </c:pt>
                <c:pt idx="5934">
                  <c:v>2.1</c:v>
                </c:pt>
                <c:pt idx="5935">
                  <c:v>3.9</c:v>
                </c:pt>
                <c:pt idx="5936">
                  <c:v>4.5999999999999996</c:v>
                </c:pt>
                <c:pt idx="5937">
                  <c:v>4.3</c:v>
                </c:pt>
                <c:pt idx="5938">
                  <c:v>4.5999999999999996</c:v>
                </c:pt>
                <c:pt idx="5939">
                  <c:v>5</c:v>
                </c:pt>
                <c:pt idx="5940">
                  <c:v>6.4</c:v>
                </c:pt>
                <c:pt idx="5941">
                  <c:v>6</c:v>
                </c:pt>
                <c:pt idx="5942">
                  <c:v>5.3</c:v>
                </c:pt>
                <c:pt idx="5943">
                  <c:v>4.7</c:v>
                </c:pt>
                <c:pt idx="5944">
                  <c:v>3.9</c:v>
                </c:pt>
                <c:pt idx="5945">
                  <c:v>3.1</c:v>
                </c:pt>
                <c:pt idx="5946">
                  <c:v>2.9</c:v>
                </c:pt>
                <c:pt idx="5947">
                  <c:v>3.1</c:v>
                </c:pt>
                <c:pt idx="5948">
                  <c:v>2.2999999999999998</c:v>
                </c:pt>
                <c:pt idx="5949">
                  <c:v>2.7</c:v>
                </c:pt>
                <c:pt idx="5950">
                  <c:v>2.9</c:v>
                </c:pt>
                <c:pt idx="5951">
                  <c:v>1.8</c:v>
                </c:pt>
                <c:pt idx="5952">
                  <c:v>1.2</c:v>
                </c:pt>
                <c:pt idx="5953">
                  <c:v>2.6</c:v>
                </c:pt>
                <c:pt idx="5954">
                  <c:v>3.5</c:v>
                </c:pt>
                <c:pt idx="5955">
                  <c:v>5</c:v>
                </c:pt>
                <c:pt idx="5956">
                  <c:v>4.5</c:v>
                </c:pt>
                <c:pt idx="5957">
                  <c:v>4</c:v>
                </c:pt>
                <c:pt idx="5958">
                  <c:v>3.7</c:v>
                </c:pt>
                <c:pt idx="5959">
                  <c:v>3.5</c:v>
                </c:pt>
                <c:pt idx="5960">
                  <c:v>2.6</c:v>
                </c:pt>
                <c:pt idx="5961">
                  <c:v>1.5</c:v>
                </c:pt>
                <c:pt idx="5962">
                  <c:v>1.8</c:v>
                </c:pt>
                <c:pt idx="5963">
                  <c:v>2.5</c:v>
                </c:pt>
                <c:pt idx="5964">
                  <c:v>4.0999999999999996</c:v>
                </c:pt>
                <c:pt idx="5965">
                  <c:v>4.2</c:v>
                </c:pt>
                <c:pt idx="5966">
                  <c:v>4</c:v>
                </c:pt>
                <c:pt idx="5967">
                  <c:v>4.3</c:v>
                </c:pt>
                <c:pt idx="5968">
                  <c:v>5.8</c:v>
                </c:pt>
                <c:pt idx="5969">
                  <c:v>6.6</c:v>
                </c:pt>
                <c:pt idx="5970">
                  <c:v>6.3</c:v>
                </c:pt>
                <c:pt idx="5971">
                  <c:v>5.5</c:v>
                </c:pt>
                <c:pt idx="5972">
                  <c:v>5.3</c:v>
                </c:pt>
                <c:pt idx="5973">
                  <c:v>4.5</c:v>
                </c:pt>
                <c:pt idx="5974">
                  <c:v>3.6</c:v>
                </c:pt>
                <c:pt idx="5975">
                  <c:v>2.7</c:v>
                </c:pt>
                <c:pt idx="5976">
                  <c:v>2.5</c:v>
                </c:pt>
                <c:pt idx="5977">
                  <c:v>2.6</c:v>
                </c:pt>
                <c:pt idx="5978">
                  <c:v>2.4</c:v>
                </c:pt>
                <c:pt idx="5979">
                  <c:v>2.2000000000000002</c:v>
                </c:pt>
                <c:pt idx="5980">
                  <c:v>1.9</c:v>
                </c:pt>
                <c:pt idx="5981">
                  <c:v>2.6</c:v>
                </c:pt>
                <c:pt idx="5982">
                  <c:v>3.1</c:v>
                </c:pt>
                <c:pt idx="5983">
                  <c:v>3.2</c:v>
                </c:pt>
                <c:pt idx="5984">
                  <c:v>3.8</c:v>
                </c:pt>
                <c:pt idx="5985">
                  <c:v>3.8</c:v>
                </c:pt>
                <c:pt idx="5986">
                  <c:v>3.8</c:v>
                </c:pt>
                <c:pt idx="5987">
                  <c:v>3.4</c:v>
                </c:pt>
                <c:pt idx="5988">
                  <c:v>3.3</c:v>
                </c:pt>
                <c:pt idx="5989">
                  <c:v>3.8</c:v>
                </c:pt>
                <c:pt idx="5990">
                  <c:v>4.5999999999999996</c:v>
                </c:pt>
                <c:pt idx="5991">
                  <c:v>4.9000000000000004</c:v>
                </c:pt>
                <c:pt idx="5992">
                  <c:v>5.7</c:v>
                </c:pt>
                <c:pt idx="5993">
                  <c:v>6.7</c:v>
                </c:pt>
                <c:pt idx="5994">
                  <c:v>7</c:v>
                </c:pt>
                <c:pt idx="5995">
                  <c:v>7.7</c:v>
                </c:pt>
                <c:pt idx="5996">
                  <c:v>8</c:v>
                </c:pt>
                <c:pt idx="5997">
                  <c:v>7.7</c:v>
                </c:pt>
                <c:pt idx="5998">
                  <c:v>7.4</c:v>
                </c:pt>
                <c:pt idx="5999">
                  <c:v>7.4</c:v>
                </c:pt>
                <c:pt idx="6000">
                  <c:v>7.4</c:v>
                </c:pt>
                <c:pt idx="6001">
                  <c:v>7.2</c:v>
                </c:pt>
                <c:pt idx="6002">
                  <c:v>7.3</c:v>
                </c:pt>
                <c:pt idx="6003">
                  <c:v>6.8</c:v>
                </c:pt>
                <c:pt idx="6004">
                  <c:v>6.7</c:v>
                </c:pt>
                <c:pt idx="6005">
                  <c:v>6.7</c:v>
                </c:pt>
                <c:pt idx="6006">
                  <c:v>6.5</c:v>
                </c:pt>
                <c:pt idx="6007">
                  <c:v>6.3</c:v>
                </c:pt>
                <c:pt idx="6008">
                  <c:v>6.9</c:v>
                </c:pt>
                <c:pt idx="6009">
                  <c:v>7.9</c:v>
                </c:pt>
                <c:pt idx="6010">
                  <c:v>7.6</c:v>
                </c:pt>
                <c:pt idx="6011">
                  <c:v>7.5</c:v>
                </c:pt>
                <c:pt idx="6012">
                  <c:v>10.7</c:v>
                </c:pt>
                <c:pt idx="6013">
                  <c:v>10.4</c:v>
                </c:pt>
                <c:pt idx="6014">
                  <c:v>11.1</c:v>
                </c:pt>
                <c:pt idx="6015">
                  <c:v>11.5</c:v>
                </c:pt>
                <c:pt idx="6016">
                  <c:v>12.4</c:v>
                </c:pt>
                <c:pt idx="6017">
                  <c:v>12</c:v>
                </c:pt>
                <c:pt idx="6018">
                  <c:v>11.4</c:v>
                </c:pt>
                <c:pt idx="6019">
                  <c:v>11.4</c:v>
                </c:pt>
                <c:pt idx="6020">
                  <c:v>13.2</c:v>
                </c:pt>
                <c:pt idx="6021">
                  <c:v>14.5</c:v>
                </c:pt>
                <c:pt idx="6022">
                  <c:v>15</c:v>
                </c:pt>
                <c:pt idx="6023">
                  <c:v>15.3</c:v>
                </c:pt>
                <c:pt idx="6024">
                  <c:v>14.9</c:v>
                </c:pt>
                <c:pt idx="6025">
                  <c:v>13.9</c:v>
                </c:pt>
                <c:pt idx="6026">
                  <c:v>12.7</c:v>
                </c:pt>
                <c:pt idx="6027">
                  <c:v>12.4</c:v>
                </c:pt>
                <c:pt idx="6028">
                  <c:v>12.3</c:v>
                </c:pt>
                <c:pt idx="6029">
                  <c:v>12.2</c:v>
                </c:pt>
                <c:pt idx="6030">
                  <c:v>11.9</c:v>
                </c:pt>
                <c:pt idx="6031">
                  <c:v>11.4</c:v>
                </c:pt>
                <c:pt idx="6032">
                  <c:v>12</c:v>
                </c:pt>
                <c:pt idx="6033">
                  <c:v>12.2</c:v>
                </c:pt>
                <c:pt idx="6034">
                  <c:v>11.7</c:v>
                </c:pt>
                <c:pt idx="6035">
                  <c:v>11</c:v>
                </c:pt>
                <c:pt idx="6036">
                  <c:v>11.6</c:v>
                </c:pt>
                <c:pt idx="6037">
                  <c:v>10.5</c:v>
                </c:pt>
                <c:pt idx="6038">
                  <c:v>9.9</c:v>
                </c:pt>
                <c:pt idx="6039">
                  <c:v>9.8000000000000007</c:v>
                </c:pt>
                <c:pt idx="6040">
                  <c:v>10</c:v>
                </c:pt>
                <c:pt idx="6041">
                  <c:v>9.8000000000000007</c:v>
                </c:pt>
                <c:pt idx="6042">
                  <c:v>9.8000000000000007</c:v>
                </c:pt>
                <c:pt idx="6043">
                  <c:v>10</c:v>
                </c:pt>
                <c:pt idx="6044">
                  <c:v>9.9</c:v>
                </c:pt>
                <c:pt idx="6045">
                  <c:v>9.9</c:v>
                </c:pt>
                <c:pt idx="6046">
                  <c:v>10.3</c:v>
                </c:pt>
                <c:pt idx="6047">
                  <c:v>10.3</c:v>
                </c:pt>
                <c:pt idx="6048">
                  <c:v>9.9</c:v>
                </c:pt>
                <c:pt idx="6049">
                  <c:v>9.6999999999999993</c:v>
                </c:pt>
                <c:pt idx="6050">
                  <c:v>9.3000000000000007</c:v>
                </c:pt>
                <c:pt idx="6051">
                  <c:v>8.8000000000000007</c:v>
                </c:pt>
                <c:pt idx="6052">
                  <c:v>8.9</c:v>
                </c:pt>
                <c:pt idx="6053">
                  <c:v>8.6</c:v>
                </c:pt>
                <c:pt idx="6054">
                  <c:v>8.3000000000000007</c:v>
                </c:pt>
                <c:pt idx="6055">
                  <c:v>8.6</c:v>
                </c:pt>
                <c:pt idx="6056">
                  <c:v>8.9</c:v>
                </c:pt>
                <c:pt idx="6057">
                  <c:v>8.8000000000000007</c:v>
                </c:pt>
                <c:pt idx="6058">
                  <c:v>7.8</c:v>
                </c:pt>
                <c:pt idx="6059">
                  <c:v>7.1</c:v>
                </c:pt>
                <c:pt idx="6060">
                  <c:v>3.7</c:v>
                </c:pt>
                <c:pt idx="6061">
                  <c:v>3.6</c:v>
                </c:pt>
                <c:pt idx="6062">
                  <c:v>3.7</c:v>
                </c:pt>
                <c:pt idx="6063">
                  <c:v>4.2</c:v>
                </c:pt>
                <c:pt idx="6064">
                  <c:v>4.8</c:v>
                </c:pt>
                <c:pt idx="6065">
                  <c:v>5.5</c:v>
                </c:pt>
                <c:pt idx="6066">
                  <c:v>6.1</c:v>
                </c:pt>
                <c:pt idx="6067">
                  <c:v>6.4</c:v>
                </c:pt>
                <c:pt idx="6068">
                  <c:v>6.5</c:v>
                </c:pt>
                <c:pt idx="6069">
                  <c:v>6.9</c:v>
                </c:pt>
                <c:pt idx="6070">
                  <c:v>7.5</c:v>
                </c:pt>
                <c:pt idx="6071">
                  <c:v>7.4</c:v>
                </c:pt>
                <c:pt idx="6072">
                  <c:v>7.1</c:v>
                </c:pt>
                <c:pt idx="6073">
                  <c:v>6.6</c:v>
                </c:pt>
                <c:pt idx="6074">
                  <c:v>6.4</c:v>
                </c:pt>
                <c:pt idx="6075">
                  <c:v>6.8</c:v>
                </c:pt>
                <c:pt idx="6076">
                  <c:v>7.3</c:v>
                </c:pt>
                <c:pt idx="6077">
                  <c:v>7.9</c:v>
                </c:pt>
                <c:pt idx="6078">
                  <c:v>8.8000000000000007</c:v>
                </c:pt>
                <c:pt idx="6079">
                  <c:v>9.5</c:v>
                </c:pt>
                <c:pt idx="6080">
                  <c:v>9.4</c:v>
                </c:pt>
                <c:pt idx="6081">
                  <c:v>8.4</c:v>
                </c:pt>
                <c:pt idx="6082">
                  <c:v>6.8</c:v>
                </c:pt>
                <c:pt idx="6083">
                  <c:v>5.2</c:v>
                </c:pt>
                <c:pt idx="6084">
                  <c:v>2.9</c:v>
                </c:pt>
                <c:pt idx="6085">
                  <c:v>2.6</c:v>
                </c:pt>
                <c:pt idx="6086">
                  <c:v>1.9</c:v>
                </c:pt>
                <c:pt idx="6087">
                  <c:v>1.7</c:v>
                </c:pt>
                <c:pt idx="6088">
                  <c:v>3.5</c:v>
                </c:pt>
                <c:pt idx="6089">
                  <c:v>4.8</c:v>
                </c:pt>
                <c:pt idx="6090">
                  <c:v>5.5</c:v>
                </c:pt>
                <c:pt idx="6091">
                  <c:v>6.2</c:v>
                </c:pt>
                <c:pt idx="6092">
                  <c:v>6.5</c:v>
                </c:pt>
                <c:pt idx="6093">
                  <c:v>6.8</c:v>
                </c:pt>
                <c:pt idx="6094">
                  <c:v>6.9</c:v>
                </c:pt>
                <c:pt idx="6095">
                  <c:v>6.9</c:v>
                </c:pt>
                <c:pt idx="6096">
                  <c:v>6.9</c:v>
                </c:pt>
                <c:pt idx="6097">
                  <c:v>7</c:v>
                </c:pt>
                <c:pt idx="6098">
                  <c:v>6.9</c:v>
                </c:pt>
                <c:pt idx="6099">
                  <c:v>6.8</c:v>
                </c:pt>
                <c:pt idx="6100">
                  <c:v>6.7</c:v>
                </c:pt>
                <c:pt idx="6101">
                  <c:v>6.5</c:v>
                </c:pt>
                <c:pt idx="6102">
                  <c:v>6.3</c:v>
                </c:pt>
                <c:pt idx="6103">
                  <c:v>5.9</c:v>
                </c:pt>
                <c:pt idx="6104">
                  <c:v>4.7</c:v>
                </c:pt>
                <c:pt idx="6105">
                  <c:v>3.3</c:v>
                </c:pt>
                <c:pt idx="6106">
                  <c:v>3.1</c:v>
                </c:pt>
                <c:pt idx="6107">
                  <c:v>2.4</c:v>
                </c:pt>
                <c:pt idx="6108">
                  <c:v>5.0999999999999996</c:v>
                </c:pt>
                <c:pt idx="6109">
                  <c:v>4.7</c:v>
                </c:pt>
                <c:pt idx="6110">
                  <c:v>4.9000000000000004</c:v>
                </c:pt>
                <c:pt idx="6111">
                  <c:v>5.6</c:v>
                </c:pt>
                <c:pt idx="6112">
                  <c:v>6.4</c:v>
                </c:pt>
                <c:pt idx="6113">
                  <c:v>7.4</c:v>
                </c:pt>
                <c:pt idx="6114">
                  <c:v>8.4</c:v>
                </c:pt>
                <c:pt idx="6115">
                  <c:v>8.6</c:v>
                </c:pt>
                <c:pt idx="6116">
                  <c:v>8.1999999999999993</c:v>
                </c:pt>
                <c:pt idx="6117">
                  <c:v>7.8</c:v>
                </c:pt>
                <c:pt idx="6118">
                  <c:v>7.5</c:v>
                </c:pt>
                <c:pt idx="6119">
                  <c:v>7.6</c:v>
                </c:pt>
                <c:pt idx="6120">
                  <c:v>7.7</c:v>
                </c:pt>
                <c:pt idx="6121">
                  <c:v>7.8</c:v>
                </c:pt>
                <c:pt idx="6122">
                  <c:v>7.7</c:v>
                </c:pt>
                <c:pt idx="6123">
                  <c:v>7.3</c:v>
                </c:pt>
                <c:pt idx="6124">
                  <c:v>6.7</c:v>
                </c:pt>
                <c:pt idx="6125">
                  <c:v>6</c:v>
                </c:pt>
                <c:pt idx="6126">
                  <c:v>5.6</c:v>
                </c:pt>
                <c:pt idx="6127">
                  <c:v>5.6</c:v>
                </c:pt>
                <c:pt idx="6128">
                  <c:v>5.5</c:v>
                </c:pt>
                <c:pt idx="6129">
                  <c:v>4.9000000000000004</c:v>
                </c:pt>
                <c:pt idx="6130">
                  <c:v>4.5999999999999996</c:v>
                </c:pt>
                <c:pt idx="6131">
                  <c:v>4.0999999999999996</c:v>
                </c:pt>
                <c:pt idx="6132">
                  <c:v>3.6</c:v>
                </c:pt>
                <c:pt idx="6133">
                  <c:v>3.6</c:v>
                </c:pt>
                <c:pt idx="6134">
                  <c:v>3.3</c:v>
                </c:pt>
                <c:pt idx="6135">
                  <c:v>3.2</c:v>
                </c:pt>
                <c:pt idx="6136">
                  <c:v>3.4</c:v>
                </c:pt>
                <c:pt idx="6137">
                  <c:v>3.8</c:v>
                </c:pt>
                <c:pt idx="6138">
                  <c:v>4.3</c:v>
                </c:pt>
                <c:pt idx="6139">
                  <c:v>5</c:v>
                </c:pt>
                <c:pt idx="6140">
                  <c:v>5.2</c:v>
                </c:pt>
                <c:pt idx="6141">
                  <c:v>5</c:v>
                </c:pt>
                <c:pt idx="6142">
                  <c:v>5</c:v>
                </c:pt>
                <c:pt idx="6143">
                  <c:v>5.3</c:v>
                </c:pt>
                <c:pt idx="6144">
                  <c:v>5.6</c:v>
                </c:pt>
                <c:pt idx="6145">
                  <c:v>5</c:v>
                </c:pt>
                <c:pt idx="6146">
                  <c:v>4.5</c:v>
                </c:pt>
                <c:pt idx="6147">
                  <c:v>4.5999999999999996</c:v>
                </c:pt>
                <c:pt idx="6148">
                  <c:v>5.0999999999999996</c:v>
                </c:pt>
                <c:pt idx="6149">
                  <c:v>4.9000000000000004</c:v>
                </c:pt>
                <c:pt idx="6150">
                  <c:v>4.0999999999999996</c:v>
                </c:pt>
                <c:pt idx="6151">
                  <c:v>3.1</c:v>
                </c:pt>
                <c:pt idx="6152">
                  <c:v>3.1</c:v>
                </c:pt>
                <c:pt idx="6153">
                  <c:v>2.7</c:v>
                </c:pt>
                <c:pt idx="6154">
                  <c:v>2.2999999999999998</c:v>
                </c:pt>
                <c:pt idx="6155">
                  <c:v>3.8</c:v>
                </c:pt>
                <c:pt idx="6156">
                  <c:v>5.3</c:v>
                </c:pt>
                <c:pt idx="6157">
                  <c:v>5.2</c:v>
                </c:pt>
                <c:pt idx="6158">
                  <c:v>5.5</c:v>
                </c:pt>
                <c:pt idx="6159">
                  <c:v>5.9</c:v>
                </c:pt>
                <c:pt idx="6160">
                  <c:v>5.6</c:v>
                </c:pt>
                <c:pt idx="6161">
                  <c:v>4.3</c:v>
                </c:pt>
                <c:pt idx="6162">
                  <c:v>4.2</c:v>
                </c:pt>
                <c:pt idx="6163">
                  <c:v>3.8</c:v>
                </c:pt>
                <c:pt idx="6164">
                  <c:v>3.6</c:v>
                </c:pt>
                <c:pt idx="6165">
                  <c:v>3.6</c:v>
                </c:pt>
                <c:pt idx="6166">
                  <c:v>4.0999999999999996</c:v>
                </c:pt>
                <c:pt idx="6167">
                  <c:v>4.2</c:v>
                </c:pt>
                <c:pt idx="6168">
                  <c:v>4.5</c:v>
                </c:pt>
                <c:pt idx="6169">
                  <c:v>4.5999999999999996</c:v>
                </c:pt>
                <c:pt idx="6170">
                  <c:v>4.8</c:v>
                </c:pt>
                <c:pt idx="6171">
                  <c:v>5.3</c:v>
                </c:pt>
                <c:pt idx="6172">
                  <c:v>5.7</c:v>
                </c:pt>
                <c:pt idx="6173">
                  <c:v>5.8</c:v>
                </c:pt>
                <c:pt idx="6174">
                  <c:v>5.8</c:v>
                </c:pt>
                <c:pt idx="6175">
                  <c:v>5.8</c:v>
                </c:pt>
                <c:pt idx="6176">
                  <c:v>5.2</c:v>
                </c:pt>
                <c:pt idx="6177">
                  <c:v>3.6</c:v>
                </c:pt>
                <c:pt idx="6178">
                  <c:v>3.3</c:v>
                </c:pt>
                <c:pt idx="6179">
                  <c:v>3</c:v>
                </c:pt>
                <c:pt idx="6180">
                  <c:v>1.7</c:v>
                </c:pt>
                <c:pt idx="6181">
                  <c:v>2.7</c:v>
                </c:pt>
                <c:pt idx="6182">
                  <c:v>3.1</c:v>
                </c:pt>
                <c:pt idx="6183">
                  <c:v>3.2</c:v>
                </c:pt>
                <c:pt idx="6184">
                  <c:v>2.8</c:v>
                </c:pt>
                <c:pt idx="6185">
                  <c:v>2.8</c:v>
                </c:pt>
                <c:pt idx="6186">
                  <c:v>2.2000000000000002</c:v>
                </c:pt>
                <c:pt idx="6187">
                  <c:v>3.7</c:v>
                </c:pt>
                <c:pt idx="6188">
                  <c:v>4.7</c:v>
                </c:pt>
                <c:pt idx="6189">
                  <c:v>6.1</c:v>
                </c:pt>
                <c:pt idx="6190">
                  <c:v>5.6</c:v>
                </c:pt>
                <c:pt idx="6191">
                  <c:v>4.4000000000000004</c:v>
                </c:pt>
                <c:pt idx="6192">
                  <c:v>3.8</c:v>
                </c:pt>
                <c:pt idx="6193">
                  <c:v>2.9</c:v>
                </c:pt>
                <c:pt idx="6194">
                  <c:v>2.4</c:v>
                </c:pt>
                <c:pt idx="6195">
                  <c:v>2.6</c:v>
                </c:pt>
                <c:pt idx="6196">
                  <c:v>2.7</c:v>
                </c:pt>
                <c:pt idx="6197">
                  <c:v>2.8</c:v>
                </c:pt>
                <c:pt idx="6198">
                  <c:v>3.4</c:v>
                </c:pt>
                <c:pt idx="6199">
                  <c:v>4.0999999999999996</c:v>
                </c:pt>
                <c:pt idx="6200">
                  <c:v>4.0999999999999996</c:v>
                </c:pt>
                <c:pt idx="6201">
                  <c:v>3.1</c:v>
                </c:pt>
                <c:pt idx="6202">
                  <c:v>2.7</c:v>
                </c:pt>
                <c:pt idx="6203">
                  <c:v>2.9</c:v>
                </c:pt>
                <c:pt idx="6204">
                  <c:v>5.6</c:v>
                </c:pt>
                <c:pt idx="6205">
                  <c:v>4.0999999999999996</c:v>
                </c:pt>
                <c:pt idx="6206">
                  <c:v>3.7</c:v>
                </c:pt>
                <c:pt idx="6207">
                  <c:v>3.3</c:v>
                </c:pt>
                <c:pt idx="6208">
                  <c:v>3.3</c:v>
                </c:pt>
                <c:pt idx="6209">
                  <c:v>4.2</c:v>
                </c:pt>
                <c:pt idx="6210">
                  <c:v>5.6</c:v>
                </c:pt>
                <c:pt idx="6211">
                  <c:v>5.6</c:v>
                </c:pt>
                <c:pt idx="6212">
                  <c:v>5.8</c:v>
                </c:pt>
                <c:pt idx="6213">
                  <c:v>6.9</c:v>
                </c:pt>
                <c:pt idx="6214">
                  <c:v>7.8</c:v>
                </c:pt>
                <c:pt idx="6215">
                  <c:v>8.5</c:v>
                </c:pt>
                <c:pt idx="6216">
                  <c:v>9.3000000000000007</c:v>
                </c:pt>
                <c:pt idx="6217">
                  <c:v>9.8000000000000007</c:v>
                </c:pt>
                <c:pt idx="6218">
                  <c:v>9.5</c:v>
                </c:pt>
                <c:pt idx="6219">
                  <c:v>8.1</c:v>
                </c:pt>
                <c:pt idx="6220">
                  <c:v>7.2</c:v>
                </c:pt>
                <c:pt idx="6221">
                  <c:v>5.3</c:v>
                </c:pt>
                <c:pt idx="6222">
                  <c:v>5.3</c:v>
                </c:pt>
                <c:pt idx="6223">
                  <c:v>7.1</c:v>
                </c:pt>
                <c:pt idx="6224">
                  <c:v>9.6</c:v>
                </c:pt>
                <c:pt idx="6225">
                  <c:v>11.7</c:v>
                </c:pt>
                <c:pt idx="6226">
                  <c:v>6</c:v>
                </c:pt>
                <c:pt idx="6227">
                  <c:v>5.0999999999999996</c:v>
                </c:pt>
                <c:pt idx="6228">
                  <c:v>9.5</c:v>
                </c:pt>
                <c:pt idx="6229">
                  <c:v>8.6999999999999993</c:v>
                </c:pt>
                <c:pt idx="6230">
                  <c:v>6.6</c:v>
                </c:pt>
                <c:pt idx="6231">
                  <c:v>6.3</c:v>
                </c:pt>
                <c:pt idx="6232">
                  <c:v>6.8</c:v>
                </c:pt>
                <c:pt idx="6233">
                  <c:v>7.8</c:v>
                </c:pt>
                <c:pt idx="6234">
                  <c:v>5.8</c:v>
                </c:pt>
                <c:pt idx="6235">
                  <c:v>2.8</c:v>
                </c:pt>
                <c:pt idx="6236">
                  <c:v>2.2000000000000002</c:v>
                </c:pt>
                <c:pt idx="6237">
                  <c:v>5.4</c:v>
                </c:pt>
                <c:pt idx="6238">
                  <c:v>8.1999999999999993</c:v>
                </c:pt>
                <c:pt idx="6239">
                  <c:v>7.3</c:v>
                </c:pt>
                <c:pt idx="6240">
                  <c:v>7.1</c:v>
                </c:pt>
                <c:pt idx="6241">
                  <c:v>6.5</c:v>
                </c:pt>
                <c:pt idx="6242">
                  <c:v>6.5</c:v>
                </c:pt>
                <c:pt idx="6243">
                  <c:v>7.3</c:v>
                </c:pt>
                <c:pt idx="6244">
                  <c:v>7.6</c:v>
                </c:pt>
                <c:pt idx="6245">
                  <c:v>8.6</c:v>
                </c:pt>
                <c:pt idx="6246">
                  <c:v>8.6999999999999993</c:v>
                </c:pt>
                <c:pt idx="6247">
                  <c:v>9.1</c:v>
                </c:pt>
                <c:pt idx="6248">
                  <c:v>8.1</c:v>
                </c:pt>
                <c:pt idx="6249">
                  <c:v>5.8</c:v>
                </c:pt>
                <c:pt idx="6250">
                  <c:v>4.3</c:v>
                </c:pt>
                <c:pt idx="6251">
                  <c:v>3.1</c:v>
                </c:pt>
                <c:pt idx="6252">
                  <c:v>3.3</c:v>
                </c:pt>
                <c:pt idx="6253">
                  <c:v>3.7</c:v>
                </c:pt>
                <c:pt idx="6254">
                  <c:v>3.6</c:v>
                </c:pt>
                <c:pt idx="6255">
                  <c:v>4.3</c:v>
                </c:pt>
                <c:pt idx="6256">
                  <c:v>4.4000000000000004</c:v>
                </c:pt>
                <c:pt idx="6257">
                  <c:v>4.8</c:v>
                </c:pt>
                <c:pt idx="6258">
                  <c:v>4.9000000000000004</c:v>
                </c:pt>
                <c:pt idx="6259">
                  <c:v>4.5</c:v>
                </c:pt>
                <c:pt idx="6260">
                  <c:v>5.4</c:v>
                </c:pt>
                <c:pt idx="6261">
                  <c:v>5.4</c:v>
                </c:pt>
                <c:pt idx="6262">
                  <c:v>4.9000000000000004</c:v>
                </c:pt>
                <c:pt idx="6263">
                  <c:v>4.3</c:v>
                </c:pt>
                <c:pt idx="6264">
                  <c:v>4.0999999999999996</c:v>
                </c:pt>
                <c:pt idx="6265">
                  <c:v>3</c:v>
                </c:pt>
                <c:pt idx="6266">
                  <c:v>2.6</c:v>
                </c:pt>
                <c:pt idx="6267">
                  <c:v>2.8</c:v>
                </c:pt>
                <c:pt idx="6268">
                  <c:v>3</c:v>
                </c:pt>
                <c:pt idx="6269">
                  <c:v>3.4</c:v>
                </c:pt>
                <c:pt idx="6270">
                  <c:v>3.7</c:v>
                </c:pt>
                <c:pt idx="6271">
                  <c:v>3.3</c:v>
                </c:pt>
                <c:pt idx="6272">
                  <c:v>2.8</c:v>
                </c:pt>
                <c:pt idx="6273">
                  <c:v>2.2000000000000002</c:v>
                </c:pt>
                <c:pt idx="6274">
                  <c:v>1.6</c:v>
                </c:pt>
                <c:pt idx="6275">
                  <c:v>2.2999999999999998</c:v>
                </c:pt>
                <c:pt idx="6276">
                  <c:v>4.5</c:v>
                </c:pt>
                <c:pt idx="6277">
                  <c:v>5.4</c:v>
                </c:pt>
                <c:pt idx="6278">
                  <c:v>5.4</c:v>
                </c:pt>
                <c:pt idx="6279">
                  <c:v>5.0999999999999996</c:v>
                </c:pt>
                <c:pt idx="6280">
                  <c:v>4.9000000000000004</c:v>
                </c:pt>
                <c:pt idx="6281">
                  <c:v>4.5999999999999996</c:v>
                </c:pt>
                <c:pt idx="6282">
                  <c:v>4.7</c:v>
                </c:pt>
                <c:pt idx="6283">
                  <c:v>4.3</c:v>
                </c:pt>
                <c:pt idx="6284">
                  <c:v>3.8</c:v>
                </c:pt>
                <c:pt idx="6285">
                  <c:v>3.4</c:v>
                </c:pt>
                <c:pt idx="6286">
                  <c:v>3.9</c:v>
                </c:pt>
                <c:pt idx="6287">
                  <c:v>4.5</c:v>
                </c:pt>
                <c:pt idx="6288">
                  <c:v>4.5</c:v>
                </c:pt>
                <c:pt idx="6289">
                  <c:v>4.4000000000000004</c:v>
                </c:pt>
                <c:pt idx="6290">
                  <c:v>4.7</c:v>
                </c:pt>
                <c:pt idx="6291">
                  <c:v>4.3</c:v>
                </c:pt>
                <c:pt idx="6292">
                  <c:v>3.7</c:v>
                </c:pt>
                <c:pt idx="6293">
                  <c:v>3</c:v>
                </c:pt>
                <c:pt idx="6294">
                  <c:v>3.2</c:v>
                </c:pt>
                <c:pt idx="6295">
                  <c:v>2.6</c:v>
                </c:pt>
                <c:pt idx="6296">
                  <c:v>2.2999999999999998</c:v>
                </c:pt>
                <c:pt idx="6297">
                  <c:v>2</c:v>
                </c:pt>
                <c:pt idx="6298">
                  <c:v>1.9</c:v>
                </c:pt>
                <c:pt idx="6299">
                  <c:v>1.8</c:v>
                </c:pt>
                <c:pt idx="6300">
                  <c:v>1.6</c:v>
                </c:pt>
                <c:pt idx="6301">
                  <c:v>2.2000000000000002</c:v>
                </c:pt>
                <c:pt idx="6302">
                  <c:v>2.9</c:v>
                </c:pt>
                <c:pt idx="6303">
                  <c:v>4.5</c:v>
                </c:pt>
                <c:pt idx="6304">
                  <c:v>5.5</c:v>
                </c:pt>
                <c:pt idx="6305">
                  <c:v>5</c:v>
                </c:pt>
                <c:pt idx="6306">
                  <c:v>5.7</c:v>
                </c:pt>
                <c:pt idx="6307">
                  <c:v>5.7</c:v>
                </c:pt>
                <c:pt idx="6308">
                  <c:v>5.2</c:v>
                </c:pt>
                <c:pt idx="6309">
                  <c:v>4.4000000000000004</c:v>
                </c:pt>
                <c:pt idx="6310">
                  <c:v>3.3</c:v>
                </c:pt>
                <c:pt idx="6311">
                  <c:v>3.7</c:v>
                </c:pt>
                <c:pt idx="6312">
                  <c:v>4</c:v>
                </c:pt>
                <c:pt idx="6313">
                  <c:v>2.7</c:v>
                </c:pt>
                <c:pt idx="6314">
                  <c:v>0.7</c:v>
                </c:pt>
                <c:pt idx="6315">
                  <c:v>0.5</c:v>
                </c:pt>
                <c:pt idx="6316">
                  <c:v>0.8</c:v>
                </c:pt>
                <c:pt idx="6317">
                  <c:v>0.2</c:v>
                </c:pt>
                <c:pt idx="6318">
                  <c:v>1.1000000000000001</c:v>
                </c:pt>
                <c:pt idx="6319">
                  <c:v>1.4</c:v>
                </c:pt>
                <c:pt idx="6320">
                  <c:v>1.6</c:v>
                </c:pt>
                <c:pt idx="6321">
                  <c:v>1</c:v>
                </c:pt>
                <c:pt idx="6322">
                  <c:v>0.3</c:v>
                </c:pt>
                <c:pt idx="6323">
                  <c:v>1.7</c:v>
                </c:pt>
                <c:pt idx="6324">
                  <c:v>2.4</c:v>
                </c:pt>
                <c:pt idx="6325">
                  <c:v>2.2000000000000002</c:v>
                </c:pt>
                <c:pt idx="6326">
                  <c:v>1.6</c:v>
                </c:pt>
                <c:pt idx="6327">
                  <c:v>1.7</c:v>
                </c:pt>
                <c:pt idx="6328">
                  <c:v>3.5</c:v>
                </c:pt>
                <c:pt idx="6329">
                  <c:v>3.8</c:v>
                </c:pt>
                <c:pt idx="6330">
                  <c:v>4.8</c:v>
                </c:pt>
                <c:pt idx="6331">
                  <c:v>5.3</c:v>
                </c:pt>
                <c:pt idx="6332">
                  <c:v>4.9000000000000004</c:v>
                </c:pt>
                <c:pt idx="6333">
                  <c:v>4.4000000000000004</c:v>
                </c:pt>
                <c:pt idx="6334">
                  <c:v>4.2</c:v>
                </c:pt>
                <c:pt idx="6335">
                  <c:v>4.3</c:v>
                </c:pt>
                <c:pt idx="6336">
                  <c:v>3.8</c:v>
                </c:pt>
                <c:pt idx="6337">
                  <c:v>3.3</c:v>
                </c:pt>
                <c:pt idx="6338">
                  <c:v>3.2</c:v>
                </c:pt>
                <c:pt idx="6339">
                  <c:v>2.7</c:v>
                </c:pt>
                <c:pt idx="6340">
                  <c:v>2</c:v>
                </c:pt>
                <c:pt idx="6341">
                  <c:v>0.9</c:v>
                </c:pt>
                <c:pt idx="6342">
                  <c:v>0.4</c:v>
                </c:pt>
                <c:pt idx="6343">
                  <c:v>0.5</c:v>
                </c:pt>
                <c:pt idx="6344">
                  <c:v>0.6</c:v>
                </c:pt>
                <c:pt idx="6345">
                  <c:v>0.5</c:v>
                </c:pt>
                <c:pt idx="6346">
                  <c:v>2.1</c:v>
                </c:pt>
                <c:pt idx="6347">
                  <c:v>2.8</c:v>
                </c:pt>
                <c:pt idx="6348">
                  <c:v>2.2000000000000002</c:v>
                </c:pt>
                <c:pt idx="6349">
                  <c:v>2.4</c:v>
                </c:pt>
                <c:pt idx="6350">
                  <c:v>2.9</c:v>
                </c:pt>
                <c:pt idx="6351">
                  <c:v>3.7</c:v>
                </c:pt>
                <c:pt idx="6352">
                  <c:v>4.4000000000000004</c:v>
                </c:pt>
                <c:pt idx="6353">
                  <c:v>4.9000000000000004</c:v>
                </c:pt>
                <c:pt idx="6354">
                  <c:v>5.9</c:v>
                </c:pt>
                <c:pt idx="6355">
                  <c:v>5.9</c:v>
                </c:pt>
                <c:pt idx="6356">
                  <c:v>6.3</c:v>
                </c:pt>
                <c:pt idx="6357">
                  <c:v>6.4</c:v>
                </c:pt>
                <c:pt idx="6358">
                  <c:v>6.5</c:v>
                </c:pt>
                <c:pt idx="6359">
                  <c:v>6.6</c:v>
                </c:pt>
                <c:pt idx="6360">
                  <c:v>6.2</c:v>
                </c:pt>
                <c:pt idx="6361">
                  <c:v>6.2</c:v>
                </c:pt>
                <c:pt idx="6362">
                  <c:v>6.9</c:v>
                </c:pt>
                <c:pt idx="6363">
                  <c:v>7.4</c:v>
                </c:pt>
                <c:pt idx="6364">
                  <c:v>7.6</c:v>
                </c:pt>
                <c:pt idx="6365">
                  <c:v>8</c:v>
                </c:pt>
                <c:pt idx="6366">
                  <c:v>8.1999999999999993</c:v>
                </c:pt>
                <c:pt idx="6367">
                  <c:v>7.9</c:v>
                </c:pt>
                <c:pt idx="6368">
                  <c:v>7.9</c:v>
                </c:pt>
                <c:pt idx="6369">
                  <c:v>7.2</c:v>
                </c:pt>
                <c:pt idx="6370">
                  <c:v>6</c:v>
                </c:pt>
                <c:pt idx="6371">
                  <c:v>4.0999999999999996</c:v>
                </c:pt>
                <c:pt idx="6372">
                  <c:v>5</c:v>
                </c:pt>
                <c:pt idx="6373">
                  <c:v>3.7</c:v>
                </c:pt>
                <c:pt idx="6374">
                  <c:v>2.9</c:v>
                </c:pt>
                <c:pt idx="6375">
                  <c:v>2.7</c:v>
                </c:pt>
                <c:pt idx="6376">
                  <c:v>2.7</c:v>
                </c:pt>
                <c:pt idx="6377">
                  <c:v>3</c:v>
                </c:pt>
                <c:pt idx="6378">
                  <c:v>2</c:v>
                </c:pt>
                <c:pt idx="6379">
                  <c:v>3.2</c:v>
                </c:pt>
                <c:pt idx="6380">
                  <c:v>5.5</c:v>
                </c:pt>
                <c:pt idx="6381">
                  <c:v>6.3</c:v>
                </c:pt>
                <c:pt idx="6382">
                  <c:v>5.8</c:v>
                </c:pt>
                <c:pt idx="6383">
                  <c:v>4.9000000000000004</c:v>
                </c:pt>
                <c:pt idx="6384">
                  <c:v>6.1</c:v>
                </c:pt>
                <c:pt idx="6385">
                  <c:v>7.2</c:v>
                </c:pt>
                <c:pt idx="6386">
                  <c:v>7.6</c:v>
                </c:pt>
                <c:pt idx="6387">
                  <c:v>8</c:v>
                </c:pt>
                <c:pt idx="6388">
                  <c:v>8.5</c:v>
                </c:pt>
                <c:pt idx="6389">
                  <c:v>8.4</c:v>
                </c:pt>
                <c:pt idx="6390">
                  <c:v>8.3000000000000007</c:v>
                </c:pt>
                <c:pt idx="6391">
                  <c:v>8.1</c:v>
                </c:pt>
                <c:pt idx="6392">
                  <c:v>7.7</c:v>
                </c:pt>
                <c:pt idx="6393">
                  <c:v>7.2</c:v>
                </c:pt>
                <c:pt idx="6394">
                  <c:v>7.4</c:v>
                </c:pt>
                <c:pt idx="6395">
                  <c:v>6.4</c:v>
                </c:pt>
                <c:pt idx="6396">
                  <c:v>8.5</c:v>
                </c:pt>
                <c:pt idx="6397">
                  <c:v>6.8</c:v>
                </c:pt>
                <c:pt idx="6398">
                  <c:v>6</c:v>
                </c:pt>
                <c:pt idx="6399">
                  <c:v>4.9000000000000004</c:v>
                </c:pt>
                <c:pt idx="6400">
                  <c:v>4.5999999999999996</c:v>
                </c:pt>
                <c:pt idx="6401">
                  <c:v>4.5999999999999996</c:v>
                </c:pt>
                <c:pt idx="6402">
                  <c:v>5.6</c:v>
                </c:pt>
                <c:pt idx="6403">
                  <c:v>7.5</c:v>
                </c:pt>
                <c:pt idx="6404">
                  <c:v>9</c:v>
                </c:pt>
                <c:pt idx="6405">
                  <c:v>9.1</c:v>
                </c:pt>
                <c:pt idx="6406">
                  <c:v>10</c:v>
                </c:pt>
                <c:pt idx="6407">
                  <c:v>10.3</c:v>
                </c:pt>
                <c:pt idx="6408">
                  <c:v>10.1</c:v>
                </c:pt>
                <c:pt idx="6409">
                  <c:v>10.5</c:v>
                </c:pt>
                <c:pt idx="6410">
                  <c:v>11.3</c:v>
                </c:pt>
                <c:pt idx="6411">
                  <c:v>11.1</c:v>
                </c:pt>
                <c:pt idx="6412">
                  <c:v>11</c:v>
                </c:pt>
                <c:pt idx="6413">
                  <c:v>11.7</c:v>
                </c:pt>
                <c:pt idx="6414">
                  <c:v>12.7</c:v>
                </c:pt>
                <c:pt idx="6415">
                  <c:v>13.4</c:v>
                </c:pt>
                <c:pt idx="6416">
                  <c:v>13.6</c:v>
                </c:pt>
                <c:pt idx="6417">
                  <c:v>13.5</c:v>
                </c:pt>
                <c:pt idx="6418">
                  <c:v>12.8</c:v>
                </c:pt>
                <c:pt idx="6419">
                  <c:v>12.5</c:v>
                </c:pt>
                <c:pt idx="6420">
                  <c:v>12.7</c:v>
                </c:pt>
                <c:pt idx="6421">
                  <c:v>11.4</c:v>
                </c:pt>
                <c:pt idx="6422">
                  <c:v>10.4</c:v>
                </c:pt>
                <c:pt idx="6423">
                  <c:v>9.8000000000000007</c:v>
                </c:pt>
                <c:pt idx="6424">
                  <c:v>8.9</c:v>
                </c:pt>
                <c:pt idx="6425">
                  <c:v>7.9</c:v>
                </c:pt>
                <c:pt idx="6426">
                  <c:v>7.6</c:v>
                </c:pt>
                <c:pt idx="6427">
                  <c:v>9.3000000000000007</c:v>
                </c:pt>
                <c:pt idx="6428">
                  <c:v>9.1</c:v>
                </c:pt>
                <c:pt idx="6429">
                  <c:v>10.8</c:v>
                </c:pt>
                <c:pt idx="6430">
                  <c:v>12.1</c:v>
                </c:pt>
                <c:pt idx="6431">
                  <c:v>11</c:v>
                </c:pt>
                <c:pt idx="6432">
                  <c:v>9.9</c:v>
                </c:pt>
                <c:pt idx="6433">
                  <c:v>11.9</c:v>
                </c:pt>
                <c:pt idx="6434">
                  <c:v>13.3</c:v>
                </c:pt>
                <c:pt idx="6435">
                  <c:v>14.1</c:v>
                </c:pt>
                <c:pt idx="6436">
                  <c:v>15.3</c:v>
                </c:pt>
                <c:pt idx="6437">
                  <c:v>13.6</c:v>
                </c:pt>
                <c:pt idx="6438">
                  <c:v>11.4</c:v>
                </c:pt>
                <c:pt idx="6439">
                  <c:v>11.2</c:v>
                </c:pt>
                <c:pt idx="6440">
                  <c:v>11.2</c:v>
                </c:pt>
                <c:pt idx="6441">
                  <c:v>11.1</c:v>
                </c:pt>
                <c:pt idx="6442">
                  <c:v>9.6999999999999993</c:v>
                </c:pt>
                <c:pt idx="6443">
                  <c:v>8.6999999999999993</c:v>
                </c:pt>
                <c:pt idx="6444">
                  <c:v>6.6</c:v>
                </c:pt>
                <c:pt idx="6445">
                  <c:v>6.3</c:v>
                </c:pt>
                <c:pt idx="6446">
                  <c:v>5.3</c:v>
                </c:pt>
                <c:pt idx="6447">
                  <c:v>4.8</c:v>
                </c:pt>
                <c:pt idx="6448">
                  <c:v>4.4000000000000004</c:v>
                </c:pt>
                <c:pt idx="6449">
                  <c:v>4.4000000000000004</c:v>
                </c:pt>
                <c:pt idx="6450">
                  <c:v>5.4</c:v>
                </c:pt>
                <c:pt idx="6451">
                  <c:v>6.5</c:v>
                </c:pt>
                <c:pt idx="6452">
                  <c:v>7</c:v>
                </c:pt>
                <c:pt idx="6453">
                  <c:v>6.3</c:v>
                </c:pt>
                <c:pt idx="6454">
                  <c:v>6.3</c:v>
                </c:pt>
                <c:pt idx="6455">
                  <c:v>6.7</c:v>
                </c:pt>
                <c:pt idx="6456">
                  <c:v>7.1</c:v>
                </c:pt>
                <c:pt idx="6457">
                  <c:v>7.3</c:v>
                </c:pt>
                <c:pt idx="6458">
                  <c:v>7</c:v>
                </c:pt>
                <c:pt idx="6459">
                  <c:v>6.6</c:v>
                </c:pt>
                <c:pt idx="6460">
                  <c:v>6.3</c:v>
                </c:pt>
                <c:pt idx="6461">
                  <c:v>6</c:v>
                </c:pt>
                <c:pt idx="6462">
                  <c:v>5.6</c:v>
                </c:pt>
                <c:pt idx="6463">
                  <c:v>5.3</c:v>
                </c:pt>
                <c:pt idx="6464">
                  <c:v>4.7</c:v>
                </c:pt>
                <c:pt idx="6465">
                  <c:v>3.7</c:v>
                </c:pt>
                <c:pt idx="6466">
                  <c:v>3.6</c:v>
                </c:pt>
                <c:pt idx="6467">
                  <c:v>3.3</c:v>
                </c:pt>
                <c:pt idx="6468">
                  <c:v>0.7</c:v>
                </c:pt>
                <c:pt idx="6469">
                  <c:v>2.4</c:v>
                </c:pt>
                <c:pt idx="6470">
                  <c:v>3.7</c:v>
                </c:pt>
                <c:pt idx="6471">
                  <c:v>4.0999999999999996</c:v>
                </c:pt>
                <c:pt idx="6472">
                  <c:v>3.9</c:v>
                </c:pt>
                <c:pt idx="6473">
                  <c:v>4</c:v>
                </c:pt>
                <c:pt idx="6474">
                  <c:v>5.2</c:v>
                </c:pt>
                <c:pt idx="6475">
                  <c:v>6</c:v>
                </c:pt>
                <c:pt idx="6476">
                  <c:v>6.5</c:v>
                </c:pt>
                <c:pt idx="6477">
                  <c:v>6.8</c:v>
                </c:pt>
                <c:pt idx="6478">
                  <c:v>6.7</c:v>
                </c:pt>
                <c:pt idx="6479">
                  <c:v>6.4</c:v>
                </c:pt>
                <c:pt idx="6480">
                  <c:v>5.7</c:v>
                </c:pt>
                <c:pt idx="6481">
                  <c:v>5.3</c:v>
                </c:pt>
                <c:pt idx="6482">
                  <c:v>5.2</c:v>
                </c:pt>
                <c:pt idx="6483">
                  <c:v>4.9000000000000004</c:v>
                </c:pt>
                <c:pt idx="6484">
                  <c:v>5.0999999999999996</c:v>
                </c:pt>
                <c:pt idx="6485">
                  <c:v>5.0999999999999996</c:v>
                </c:pt>
                <c:pt idx="6486">
                  <c:v>5.7</c:v>
                </c:pt>
                <c:pt idx="6487">
                  <c:v>5.8</c:v>
                </c:pt>
                <c:pt idx="6488">
                  <c:v>4.8</c:v>
                </c:pt>
                <c:pt idx="6489">
                  <c:v>4.0999999999999996</c:v>
                </c:pt>
                <c:pt idx="6490">
                  <c:v>4.5</c:v>
                </c:pt>
                <c:pt idx="6491">
                  <c:v>4.3</c:v>
                </c:pt>
                <c:pt idx="6492">
                  <c:v>3.6</c:v>
                </c:pt>
                <c:pt idx="6493">
                  <c:v>3.3</c:v>
                </c:pt>
                <c:pt idx="6494">
                  <c:v>3.8</c:v>
                </c:pt>
                <c:pt idx="6495">
                  <c:v>4.9000000000000004</c:v>
                </c:pt>
                <c:pt idx="6496">
                  <c:v>5.7</c:v>
                </c:pt>
                <c:pt idx="6497">
                  <c:v>6.3</c:v>
                </c:pt>
                <c:pt idx="6498">
                  <c:v>6.6</c:v>
                </c:pt>
                <c:pt idx="6499">
                  <c:v>7</c:v>
                </c:pt>
                <c:pt idx="6500">
                  <c:v>7</c:v>
                </c:pt>
                <c:pt idx="6501">
                  <c:v>6.8</c:v>
                </c:pt>
                <c:pt idx="6502">
                  <c:v>6.6</c:v>
                </c:pt>
                <c:pt idx="6503">
                  <c:v>6.7</c:v>
                </c:pt>
                <c:pt idx="6504">
                  <c:v>6.8</c:v>
                </c:pt>
                <c:pt idx="6505">
                  <c:v>6.4</c:v>
                </c:pt>
                <c:pt idx="6506">
                  <c:v>6.2</c:v>
                </c:pt>
                <c:pt idx="6507">
                  <c:v>6.5</c:v>
                </c:pt>
                <c:pt idx="6508">
                  <c:v>7.4</c:v>
                </c:pt>
                <c:pt idx="6509">
                  <c:v>8.3000000000000007</c:v>
                </c:pt>
                <c:pt idx="6510">
                  <c:v>8.5</c:v>
                </c:pt>
                <c:pt idx="6511">
                  <c:v>8.3000000000000007</c:v>
                </c:pt>
                <c:pt idx="6512">
                  <c:v>7.9</c:v>
                </c:pt>
                <c:pt idx="6513">
                  <c:v>9.1999999999999993</c:v>
                </c:pt>
                <c:pt idx="6514">
                  <c:v>9.4</c:v>
                </c:pt>
                <c:pt idx="6515">
                  <c:v>9.1999999999999993</c:v>
                </c:pt>
                <c:pt idx="6516">
                  <c:v>7.9</c:v>
                </c:pt>
                <c:pt idx="6517">
                  <c:v>8.5</c:v>
                </c:pt>
                <c:pt idx="6518">
                  <c:v>8.9</c:v>
                </c:pt>
                <c:pt idx="6519">
                  <c:v>9.6</c:v>
                </c:pt>
                <c:pt idx="6520">
                  <c:v>10.199999999999999</c:v>
                </c:pt>
                <c:pt idx="6521">
                  <c:v>10.6</c:v>
                </c:pt>
                <c:pt idx="6522">
                  <c:v>11</c:v>
                </c:pt>
                <c:pt idx="6523">
                  <c:v>11.4</c:v>
                </c:pt>
                <c:pt idx="6524">
                  <c:v>11.7</c:v>
                </c:pt>
                <c:pt idx="6525">
                  <c:v>11.8</c:v>
                </c:pt>
                <c:pt idx="6526">
                  <c:v>11.7</c:v>
                </c:pt>
                <c:pt idx="6527">
                  <c:v>11.8</c:v>
                </c:pt>
                <c:pt idx="6528">
                  <c:v>12.2</c:v>
                </c:pt>
                <c:pt idx="6529">
                  <c:v>11.9</c:v>
                </c:pt>
                <c:pt idx="6530">
                  <c:v>11.7</c:v>
                </c:pt>
                <c:pt idx="6531">
                  <c:v>11.7</c:v>
                </c:pt>
                <c:pt idx="6532">
                  <c:v>11.5</c:v>
                </c:pt>
                <c:pt idx="6533">
                  <c:v>11.6</c:v>
                </c:pt>
                <c:pt idx="6534">
                  <c:v>11.9</c:v>
                </c:pt>
                <c:pt idx="6535">
                  <c:v>11.8</c:v>
                </c:pt>
                <c:pt idx="6536">
                  <c:v>12.2</c:v>
                </c:pt>
                <c:pt idx="6537">
                  <c:v>12.5</c:v>
                </c:pt>
                <c:pt idx="6538">
                  <c:v>12.2</c:v>
                </c:pt>
                <c:pt idx="6539">
                  <c:v>11.8</c:v>
                </c:pt>
                <c:pt idx="6540">
                  <c:v>9.1999999999999993</c:v>
                </c:pt>
                <c:pt idx="6541">
                  <c:v>8.6999999999999993</c:v>
                </c:pt>
                <c:pt idx="6542">
                  <c:v>8</c:v>
                </c:pt>
                <c:pt idx="6543">
                  <c:v>7.7</c:v>
                </c:pt>
                <c:pt idx="6544">
                  <c:v>7.7</c:v>
                </c:pt>
                <c:pt idx="6545">
                  <c:v>7.5</c:v>
                </c:pt>
                <c:pt idx="6546">
                  <c:v>8.9</c:v>
                </c:pt>
                <c:pt idx="6547">
                  <c:v>9.1999999999999993</c:v>
                </c:pt>
                <c:pt idx="6548">
                  <c:v>9.1999999999999993</c:v>
                </c:pt>
                <c:pt idx="6549">
                  <c:v>8.6999999999999993</c:v>
                </c:pt>
                <c:pt idx="6550">
                  <c:v>7.8</c:v>
                </c:pt>
                <c:pt idx="6551">
                  <c:v>7</c:v>
                </c:pt>
                <c:pt idx="6552">
                  <c:v>7.1</c:v>
                </c:pt>
                <c:pt idx="6553">
                  <c:v>7.4</c:v>
                </c:pt>
                <c:pt idx="6554">
                  <c:v>7.6</c:v>
                </c:pt>
                <c:pt idx="6555">
                  <c:v>7.4</c:v>
                </c:pt>
                <c:pt idx="6556">
                  <c:v>6.2</c:v>
                </c:pt>
                <c:pt idx="6557">
                  <c:v>6</c:v>
                </c:pt>
                <c:pt idx="6558">
                  <c:v>6.4</c:v>
                </c:pt>
                <c:pt idx="6559">
                  <c:v>7.4</c:v>
                </c:pt>
                <c:pt idx="6560">
                  <c:v>7.2</c:v>
                </c:pt>
                <c:pt idx="6561">
                  <c:v>6.3</c:v>
                </c:pt>
                <c:pt idx="6562">
                  <c:v>5.9</c:v>
                </c:pt>
                <c:pt idx="6563">
                  <c:v>4.8</c:v>
                </c:pt>
                <c:pt idx="6564">
                  <c:v>2</c:v>
                </c:pt>
                <c:pt idx="6565">
                  <c:v>2.1</c:v>
                </c:pt>
                <c:pt idx="6566">
                  <c:v>1.8</c:v>
                </c:pt>
                <c:pt idx="6567">
                  <c:v>1.8</c:v>
                </c:pt>
                <c:pt idx="6568">
                  <c:v>2.2999999999999998</c:v>
                </c:pt>
                <c:pt idx="6569">
                  <c:v>3.5</c:v>
                </c:pt>
                <c:pt idx="6570">
                  <c:v>4.5999999999999996</c:v>
                </c:pt>
                <c:pt idx="6571">
                  <c:v>4.2</c:v>
                </c:pt>
                <c:pt idx="6572">
                  <c:v>3.4</c:v>
                </c:pt>
                <c:pt idx="6573">
                  <c:v>3.3</c:v>
                </c:pt>
                <c:pt idx="6574">
                  <c:v>3.2</c:v>
                </c:pt>
                <c:pt idx="6575">
                  <c:v>2.7</c:v>
                </c:pt>
                <c:pt idx="6576">
                  <c:v>1.9</c:v>
                </c:pt>
                <c:pt idx="6577">
                  <c:v>1.1000000000000001</c:v>
                </c:pt>
                <c:pt idx="6578">
                  <c:v>1.1000000000000001</c:v>
                </c:pt>
                <c:pt idx="6579">
                  <c:v>1.3</c:v>
                </c:pt>
                <c:pt idx="6580">
                  <c:v>1.2</c:v>
                </c:pt>
                <c:pt idx="6581">
                  <c:v>1.1000000000000001</c:v>
                </c:pt>
                <c:pt idx="6582">
                  <c:v>1.1000000000000001</c:v>
                </c:pt>
                <c:pt idx="6583">
                  <c:v>1.6</c:v>
                </c:pt>
                <c:pt idx="6584">
                  <c:v>2.2999999999999998</c:v>
                </c:pt>
                <c:pt idx="6585">
                  <c:v>2.8</c:v>
                </c:pt>
                <c:pt idx="6586">
                  <c:v>2.9</c:v>
                </c:pt>
                <c:pt idx="6587">
                  <c:v>2.9</c:v>
                </c:pt>
                <c:pt idx="6588">
                  <c:v>0.7</c:v>
                </c:pt>
                <c:pt idx="6589">
                  <c:v>0.9</c:v>
                </c:pt>
                <c:pt idx="6590">
                  <c:v>1.6</c:v>
                </c:pt>
                <c:pt idx="6591">
                  <c:v>1.7</c:v>
                </c:pt>
                <c:pt idx="6592">
                  <c:v>2.2999999999999998</c:v>
                </c:pt>
                <c:pt idx="6593">
                  <c:v>3.3</c:v>
                </c:pt>
                <c:pt idx="6594">
                  <c:v>4.4000000000000004</c:v>
                </c:pt>
                <c:pt idx="6595">
                  <c:v>4.8</c:v>
                </c:pt>
                <c:pt idx="6596">
                  <c:v>4.8</c:v>
                </c:pt>
                <c:pt idx="6597">
                  <c:v>4.3</c:v>
                </c:pt>
                <c:pt idx="6598">
                  <c:v>4.4000000000000004</c:v>
                </c:pt>
                <c:pt idx="6599">
                  <c:v>4.4000000000000004</c:v>
                </c:pt>
                <c:pt idx="6600">
                  <c:v>3.9</c:v>
                </c:pt>
                <c:pt idx="6601">
                  <c:v>3.2</c:v>
                </c:pt>
                <c:pt idx="6602">
                  <c:v>3.3</c:v>
                </c:pt>
                <c:pt idx="6603">
                  <c:v>4.4000000000000004</c:v>
                </c:pt>
                <c:pt idx="6604">
                  <c:v>5.2</c:v>
                </c:pt>
                <c:pt idx="6605">
                  <c:v>6.2</c:v>
                </c:pt>
                <c:pt idx="6606">
                  <c:v>6.8</c:v>
                </c:pt>
                <c:pt idx="6607">
                  <c:v>7.2</c:v>
                </c:pt>
                <c:pt idx="6608">
                  <c:v>7.8</c:v>
                </c:pt>
                <c:pt idx="6609">
                  <c:v>8.3000000000000007</c:v>
                </c:pt>
                <c:pt idx="6610">
                  <c:v>8.4</c:v>
                </c:pt>
                <c:pt idx="6611">
                  <c:v>8.1999999999999993</c:v>
                </c:pt>
                <c:pt idx="6612">
                  <c:v>13.2</c:v>
                </c:pt>
                <c:pt idx="6613">
                  <c:v>14</c:v>
                </c:pt>
                <c:pt idx="6614">
                  <c:v>8.6</c:v>
                </c:pt>
                <c:pt idx="6615">
                  <c:v>6.7</c:v>
                </c:pt>
                <c:pt idx="6616">
                  <c:v>6.1</c:v>
                </c:pt>
                <c:pt idx="6617">
                  <c:v>5</c:v>
                </c:pt>
                <c:pt idx="6618">
                  <c:v>5</c:v>
                </c:pt>
                <c:pt idx="6619">
                  <c:v>6.3</c:v>
                </c:pt>
                <c:pt idx="6620">
                  <c:v>6.5</c:v>
                </c:pt>
                <c:pt idx="6621">
                  <c:v>6.4</c:v>
                </c:pt>
                <c:pt idx="6622">
                  <c:v>6.7</c:v>
                </c:pt>
                <c:pt idx="6623">
                  <c:v>7</c:v>
                </c:pt>
                <c:pt idx="6624">
                  <c:v>7.6</c:v>
                </c:pt>
                <c:pt idx="6625">
                  <c:v>8</c:v>
                </c:pt>
                <c:pt idx="6626">
                  <c:v>8.4</c:v>
                </c:pt>
                <c:pt idx="6627">
                  <c:v>7.8</c:v>
                </c:pt>
                <c:pt idx="6628">
                  <c:v>8</c:v>
                </c:pt>
                <c:pt idx="6629">
                  <c:v>7.1</c:v>
                </c:pt>
                <c:pt idx="6630">
                  <c:v>8</c:v>
                </c:pt>
                <c:pt idx="6631">
                  <c:v>7.7</c:v>
                </c:pt>
                <c:pt idx="6632">
                  <c:v>7.8</c:v>
                </c:pt>
                <c:pt idx="6633">
                  <c:v>8.6999999999999993</c:v>
                </c:pt>
                <c:pt idx="6634">
                  <c:v>7.8</c:v>
                </c:pt>
                <c:pt idx="6635">
                  <c:v>7.7</c:v>
                </c:pt>
                <c:pt idx="6636">
                  <c:v>7.3</c:v>
                </c:pt>
                <c:pt idx="6637">
                  <c:v>7.1</c:v>
                </c:pt>
                <c:pt idx="6638">
                  <c:v>8.1</c:v>
                </c:pt>
                <c:pt idx="6639">
                  <c:v>8.1</c:v>
                </c:pt>
                <c:pt idx="6640">
                  <c:v>8.3000000000000007</c:v>
                </c:pt>
                <c:pt idx="6641">
                  <c:v>8.6</c:v>
                </c:pt>
                <c:pt idx="6642">
                  <c:v>8.4</c:v>
                </c:pt>
                <c:pt idx="6643">
                  <c:v>8.5</c:v>
                </c:pt>
                <c:pt idx="6644">
                  <c:v>9.6999999999999993</c:v>
                </c:pt>
                <c:pt idx="6645">
                  <c:v>9.8000000000000007</c:v>
                </c:pt>
                <c:pt idx="6646">
                  <c:v>9.6</c:v>
                </c:pt>
                <c:pt idx="6647">
                  <c:v>9.8000000000000007</c:v>
                </c:pt>
                <c:pt idx="6648">
                  <c:v>9.5</c:v>
                </c:pt>
                <c:pt idx="6649">
                  <c:v>9.1</c:v>
                </c:pt>
                <c:pt idx="6650">
                  <c:v>9.3000000000000007</c:v>
                </c:pt>
                <c:pt idx="6651">
                  <c:v>9.1</c:v>
                </c:pt>
                <c:pt idx="6652">
                  <c:v>9</c:v>
                </c:pt>
                <c:pt idx="6653">
                  <c:v>8</c:v>
                </c:pt>
                <c:pt idx="6654">
                  <c:v>7.3</c:v>
                </c:pt>
                <c:pt idx="6655">
                  <c:v>7.7</c:v>
                </c:pt>
                <c:pt idx="6656">
                  <c:v>7.1</c:v>
                </c:pt>
                <c:pt idx="6657">
                  <c:v>6.4</c:v>
                </c:pt>
                <c:pt idx="6658">
                  <c:v>6.4</c:v>
                </c:pt>
                <c:pt idx="6659">
                  <c:v>5.4</c:v>
                </c:pt>
                <c:pt idx="6660">
                  <c:v>5.7</c:v>
                </c:pt>
                <c:pt idx="6661">
                  <c:v>6.2</c:v>
                </c:pt>
                <c:pt idx="6662">
                  <c:v>5.8</c:v>
                </c:pt>
                <c:pt idx="6663">
                  <c:v>5.4</c:v>
                </c:pt>
                <c:pt idx="6664">
                  <c:v>5.8</c:v>
                </c:pt>
                <c:pt idx="6665">
                  <c:v>6.6</c:v>
                </c:pt>
                <c:pt idx="6666">
                  <c:v>7</c:v>
                </c:pt>
                <c:pt idx="6667">
                  <c:v>7.8</c:v>
                </c:pt>
                <c:pt idx="6668">
                  <c:v>9.1</c:v>
                </c:pt>
                <c:pt idx="6669">
                  <c:v>8.6999999999999993</c:v>
                </c:pt>
                <c:pt idx="6670">
                  <c:v>7.7</c:v>
                </c:pt>
                <c:pt idx="6671">
                  <c:v>7.3</c:v>
                </c:pt>
                <c:pt idx="6672">
                  <c:v>7.8</c:v>
                </c:pt>
                <c:pt idx="6673">
                  <c:v>9.1</c:v>
                </c:pt>
                <c:pt idx="6674">
                  <c:v>9.3000000000000007</c:v>
                </c:pt>
                <c:pt idx="6675">
                  <c:v>10.4</c:v>
                </c:pt>
                <c:pt idx="6676">
                  <c:v>11.6</c:v>
                </c:pt>
                <c:pt idx="6677">
                  <c:v>12</c:v>
                </c:pt>
                <c:pt idx="6678">
                  <c:v>11.7</c:v>
                </c:pt>
                <c:pt idx="6679">
                  <c:v>12</c:v>
                </c:pt>
                <c:pt idx="6680">
                  <c:v>11.9</c:v>
                </c:pt>
                <c:pt idx="6681">
                  <c:v>11.9</c:v>
                </c:pt>
                <c:pt idx="6682">
                  <c:v>11.3</c:v>
                </c:pt>
                <c:pt idx="6683">
                  <c:v>8.6</c:v>
                </c:pt>
                <c:pt idx="6684">
                  <c:v>12</c:v>
                </c:pt>
                <c:pt idx="6685">
                  <c:v>10.4</c:v>
                </c:pt>
                <c:pt idx="6686">
                  <c:v>9.8000000000000007</c:v>
                </c:pt>
                <c:pt idx="6687">
                  <c:v>8.3000000000000007</c:v>
                </c:pt>
                <c:pt idx="6688">
                  <c:v>9</c:v>
                </c:pt>
                <c:pt idx="6689">
                  <c:v>8.9</c:v>
                </c:pt>
                <c:pt idx="6690">
                  <c:v>10.3</c:v>
                </c:pt>
                <c:pt idx="6691">
                  <c:v>12.8</c:v>
                </c:pt>
                <c:pt idx="6692">
                  <c:v>15.8</c:v>
                </c:pt>
                <c:pt idx="6693">
                  <c:v>17</c:v>
                </c:pt>
                <c:pt idx="6694">
                  <c:v>18.100000000000001</c:v>
                </c:pt>
                <c:pt idx="6695">
                  <c:v>18.399999999999999</c:v>
                </c:pt>
                <c:pt idx="6696">
                  <c:v>18.2</c:v>
                </c:pt>
                <c:pt idx="6697">
                  <c:v>18.8</c:v>
                </c:pt>
                <c:pt idx="6698">
                  <c:v>18.8</c:v>
                </c:pt>
                <c:pt idx="6699">
                  <c:v>18.8</c:v>
                </c:pt>
                <c:pt idx="6700">
                  <c:v>18.3</c:v>
                </c:pt>
                <c:pt idx="6701">
                  <c:v>18.5</c:v>
                </c:pt>
                <c:pt idx="6702">
                  <c:v>18.899999999999999</c:v>
                </c:pt>
                <c:pt idx="6703">
                  <c:v>17.399999999999999</c:v>
                </c:pt>
                <c:pt idx="6704">
                  <c:v>16.7</c:v>
                </c:pt>
                <c:pt idx="6705">
                  <c:v>16.399999999999999</c:v>
                </c:pt>
                <c:pt idx="6706">
                  <c:v>14.8</c:v>
                </c:pt>
                <c:pt idx="6707">
                  <c:v>15.7</c:v>
                </c:pt>
                <c:pt idx="6708">
                  <c:v>3.4</c:v>
                </c:pt>
                <c:pt idx="6709">
                  <c:v>4</c:v>
                </c:pt>
                <c:pt idx="6710">
                  <c:v>4.5999999999999996</c:v>
                </c:pt>
                <c:pt idx="6711">
                  <c:v>5.0999999999999996</c:v>
                </c:pt>
                <c:pt idx="6712">
                  <c:v>5.0999999999999996</c:v>
                </c:pt>
                <c:pt idx="6713">
                  <c:v>5.8</c:v>
                </c:pt>
                <c:pt idx="6714">
                  <c:v>6.3</c:v>
                </c:pt>
                <c:pt idx="6715">
                  <c:v>6</c:v>
                </c:pt>
                <c:pt idx="6716">
                  <c:v>5.7</c:v>
                </c:pt>
                <c:pt idx="6717">
                  <c:v>5.7</c:v>
                </c:pt>
                <c:pt idx="6718">
                  <c:v>5.2</c:v>
                </c:pt>
                <c:pt idx="6719">
                  <c:v>5.4</c:v>
                </c:pt>
                <c:pt idx="6720">
                  <c:v>5.0999999999999996</c:v>
                </c:pt>
                <c:pt idx="6721">
                  <c:v>5</c:v>
                </c:pt>
                <c:pt idx="6722">
                  <c:v>5</c:v>
                </c:pt>
                <c:pt idx="6723">
                  <c:v>4.5999999999999996</c:v>
                </c:pt>
                <c:pt idx="6724">
                  <c:v>4.5</c:v>
                </c:pt>
                <c:pt idx="6725">
                  <c:v>4.3</c:v>
                </c:pt>
                <c:pt idx="6726">
                  <c:v>3.3</c:v>
                </c:pt>
                <c:pt idx="6727">
                  <c:v>3</c:v>
                </c:pt>
                <c:pt idx="6728">
                  <c:v>3.3</c:v>
                </c:pt>
                <c:pt idx="6729">
                  <c:v>3</c:v>
                </c:pt>
                <c:pt idx="6730">
                  <c:v>2.2000000000000002</c:v>
                </c:pt>
                <c:pt idx="6731">
                  <c:v>1.4</c:v>
                </c:pt>
                <c:pt idx="6732">
                  <c:v>1.3</c:v>
                </c:pt>
                <c:pt idx="6733">
                  <c:v>2.1</c:v>
                </c:pt>
                <c:pt idx="6734">
                  <c:v>2.9</c:v>
                </c:pt>
                <c:pt idx="6735">
                  <c:v>3.3</c:v>
                </c:pt>
                <c:pt idx="6736">
                  <c:v>3.5</c:v>
                </c:pt>
                <c:pt idx="6737">
                  <c:v>3.7</c:v>
                </c:pt>
                <c:pt idx="6738">
                  <c:v>4.2</c:v>
                </c:pt>
                <c:pt idx="6739">
                  <c:v>3.7</c:v>
                </c:pt>
                <c:pt idx="6740">
                  <c:v>3.1</c:v>
                </c:pt>
                <c:pt idx="6741">
                  <c:v>2.8</c:v>
                </c:pt>
                <c:pt idx="6742">
                  <c:v>2.7</c:v>
                </c:pt>
                <c:pt idx="6743">
                  <c:v>3.3</c:v>
                </c:pt>
                <c:pt idx="6744">
                  <c:v>3.9</c:v>
                </c:pt>
                <c:pt idx="6745">
                  <c:v>4.4000000000000004</c:v>
                </c:pt>
                <c:pt idx="6746">
                  <c:v>4.5</c:v>
                </c:pt>
                <c:pt idx="6747">
                  <c:v>4.5999999999999996</c:v>
                </c:pt>
                <c:pt idx="6748">
                  <c:v>4.8</c:v>
                </c:pt>
                <c:pt idx="6749">
                  <c:v>4.7</c:v>
                </c:pt>
                <c:pt idx="6750">
                  <c:v>4.7</c:v>
                </c:pt>
                <c:pt idx="6751">
                  <c:v>4.5</c:v>
                </c:pt>
                <c:pt idx="6752">
                  <c:v>4</c:v>
                </c:pt>
                <c:pt idx="6753">
                  <c:v>3.7</c:v>
                </c:pt>
                <c:pt idx="6754">
                  <c:v>3.8</c:v>
                </c:pt>
                <c:pt idx="6755">
                  <c:v>4.0999999999999996</c:v>
                </c:pt>
                <c:pt idx="6756">
                  <c:v>3.8</c:v>
                </c:pt>
                <c:pt idx="6757">
                  <c:v>4.5</c:v>
                </c:pt>
                <c:pt idx="6758">
                  <c:v>4.8</c:v>
                </c:pt>
                <c:pt idx="6759">
                  <c:v>3.9</c:v>
                </c:pt>
                <c:pt idx="6760">
                  <c:v>4.5999999999999996</c:v>
                </c:pt>
                <c:pt idx="6761">
                  <c:v>4.5999999999999996</c:v>
                </c:pt>
                <c:pt idx="6762">
                  <c:v>5</c:v>
                </c:pt>
                <c:pt idx="6763">
                  <c:v>4.7</c:v>
                </c:pt>
                <c:pt idx="6764">
                  <c:v>5.2</c:v>
                </c:pt>
                <c:pt idx="6765">
                  <c:v>5.3</c:v>
                </c:pt>
                <c:pt idx="6766">
                  <c:v>5.5</c:v>
                </c:pt>
                <c:pt idx="6767">
                  <c:v>5.3</c:v>
                </c:pt>
                <c:pt idx="6768">
                  <c:v>4.9000000000000004</c:v>
                </c:pt>
                <c:pt idx="6769">
                  <c:v>5.0999999999999996</c:v>
                </c:pt>
                <c:pt idx="6770">
                  <c:v>4.5999999999999996</c:v>
                </c:pt>
                <c:pt idx="6771">
                  <c:v>4.4000000000000004</c:v>
                </c:pt>
                <c:pt idx="6772">
                  <c:v>5</c:v>
                </c:pt>
                <c:pt idx="6773">
                  <c:v>5.0999999999999996</c:v>
                </c:pt>
                <c:pt idx="6774">
                  <c:v>4.7</c:v>
                </c:pt>
                <c:pt idx="6775">
                  <c:v>4.5999999999999996</c:v>
                </c:pt>
                <c:pt idx="6776">
                  <c:v>5.4</c:v>
                </c:pt>
                <c:pt idx="6777">
                  <c:v>5.0999999999999996</c:v>
                </c:pt>
                <c:pt idx="6778">
                  <c:v>5.0999999999999996</c:v>
                </c:pt>
                <c:pt idx="6779">
                  <c:v>5.7</c:v>
                </c:pt>
                <c:pt idx="6780">
                  <c:v>4.5</c:v>
                </c:pt>
                <c:pt idx="6781">
                  <c:v>4.5</c:v>
                </c:pt>
                <c:pt idx="6782">
                  <c:v>4.5</c:v>
                </c:pt>
                <c:pt idx="6783">
                  <c:v>4.8</c:v>
                </c:pt>
                <c:pt idx="6784">
                  <c:v>5.2</c:v>
                </c:pt>
                <c:pt idx="6785">
                  <c:v>5.4</c:v>
                </c:pt>
                <c:pt idx="6786">
                  <c:v>5.6</c:v>
                </c:pt>
                <c:pt idx="6787">
                  <c:v>5.3</c:v>
                </c:pt>
                <c:pt idx="6788">
                  <c:v>4.7</c:v>
                </c:pt>
                <c:pt idx="6789">
                  <c:v>5.2</c:v>
                </c:pt>
                <c:pt idx="6790">
                  <c:v>5.5</c:v>
                </c:pt>
                <c:pt idx="6791">
                  <c:v>5.2</c:v>
                </c:pt>
                <c:pt idx="6792">
                  <c:v>4.5999999999999996</c:v>
                </c:pt>
                <c:pt idx="6793">
                  <c:v>4.4000000000000004</c:v>
                </c:pt>
                <c:pt idx="6794">
                  <c:v>4.0999999999999996</c:v>
                </c:pt>
                <c:pt idx="6795">
                  <c:v>4.3</c:v>
                </c:pt>
                <c:pt idx="6796">
                  <c:v>4.5999999999999996</c:v>
                </c:pt>
                <c:pt idx="6797">
                  <c:v>4.8</c:v>
                </c:pt>
                <c:pt idx="6798">
                  <c:v>3.9</c:v>
                </c:pt>
                <c:pt idx="6799">
                  <c:v>4.2</c:v>
                </c:pt>
                <c:pt idx="6800">
                  <c:v>4.5999999999999996</c:v>
                </c:pt>
                <c:pt idx="6801">
                  <c:v>5.0999999999999996</c:v>
                </c:pt>
                <c:pt idx="6802">
                  <c:v>5.3</c:v>
                </c:pt>
                <c:pt idx="6803">
                  <c:v>4.5999999999999996</c:v>
                </c:pt>
                <c:pt idx="6804">
                  <c:v>2.2000000000000002</c:v>
                </c:pt>
                <c:pt idx="6805">
                  <c:v>2.5</c:v>
                </c:pt>
                <c:pt idx="6806">
                  <c:v>2.6</c:v>
                </c:pt>
                <c:pt idx="6807">
                  <c:v>2.6</c:v>
                </c:pt>
                <c:pt idx="6808">
                  <c:v>2.9</c:v>
                </c:pt>
                <c:pt idx="6809">
                  <c:v>2.6</c:v>
                </c:pt>
                <c:pt idx="6810">
                  <c:v>4.2</c:v>
                </c:pt>
                <c:pt idx="6811">
                  <c:v>4.7</c:v>
                </c:pt>
                <c:pt idx="6812">
                  <c:v>4.7</c:v>
                </c:pt>
                <c:pt idx="6813">
                  <c:v>4.9000000000000004</c:v>
                </c:pt>
                <c:pt idx="6814">
                  <c:v>4.9000000000000004</c:v>
                </c:pt>
                <c:pt idx="6815">
                  <c:v>4.8</c:v>
                </c:pt>
                <c:pt idx="6816">
                  <c:v>4.7</c:v>
                </c:pt>
                <c:pt idx="6817">
                  <c:v>4.7</c:v>
                </c:pt>
                <c:pt idx="6818">
                  <c:v>4.5999999999999996</c:v>
                </c:pt>
                <c:pt idx="6819">
                  <c:v>4.8</c:v>
                </c:pt>
                <c:pt idx="6820">
                  <c:v>5</c:v>
                </c:pt>
                <c:pt idx="6821">
                  <c:v>4.0999999999999996</c:v>
                </c:pt>
                <c:pt idx="6822">
                  <c:v>3.5</c:v>
                </c:pt>
                <c:pt idx="6823">
                  <c:v>2.7</c:v>
                </c:pt>
                <c:pt idx="6824">
                  <c:v>2.2000000000000002</c:v>
                </c:pt>
                <c:pt idx="6825">
                  <c:v>1.2</c:v>
                </c:pt>
                <c:pt idx="6826">
                  <c:v>0.6</c:v>
                </c:pt>
                <c:pt idx="6827">
                  <c:v>1.3</c:v>
                </c:pt>
                <c:pt idx="6828">
                  <c:v>4</c:v>
                </c:pt>
                <c:pt idx="6829">
                  <c:v>2.7</c:v>
                </c:pt>
                <c:pt idx="6830">
                  <c:v>3</c:v>
                </c:pt>
                <c:pt idx="6831">
                  <c:v>3.7</c:v>
                </c:pt>
                <c:pt idx="6832">
                  <c:v>4.8</c:v>
                </c:pt>
                <c:pt idx="6833">
                  <c:v>4.8</c:v>
                </c:pt>
                <c:pt idx="6834">
                  <c:v>4.2</c:v>
                </c:pt>
                <c:pt idx="6835">
                  <c:v>2.6</c:v>
                </c:pt>
                <c:pt idx="6836">
                  <c:v>1.7</c:v>
                </c:pt>
                <c:pt idx="6837">
                  <c:v>3.7</c:v>
                </c:pt>
                <c:pt idx="6838">
                  <c:v>4.4000000000000004</c:v>
                </c:pt>
                <c:pt idx="6839">
                  <c:v>4.9000000000000004</c:v>
                </c:pt>
                <c:pt idx="6840">
                  <c:v>6.5</c:v>
                </c:pt>
                <c:pt idx="6841">
                  <c:v>7.4</c:v>
                </c:pt>
                <c:pt idx="6842">
                  <c:v>7.1</c:v>
                </c:pt>
                <c:pt idx="6843">
                  <c:v>6.5</c:v>
                </c:pt>
                <c:pt idx="6844">
                  <c:v>7.1</c:v>
                </c:pt>
                <c:pt idx="6845">
                  <c:v>6.2</c:v>
                </c:pt>
                <c:pt idx="6846">
                  <c:v>4.8</c:v>
                </c:pt>
                <c:pt idx="6847">
                  <c:v>6.4</c:v>
                </c:pt>
                <c:pt idx="6848">
                  <c:v>5.6</c:v>
                </c:pt>
                <c:pt idx="6849">
                  <c:v>4.9000000000000004</c:v>
                </c:pt>
                <c:pt idx="6850">
                  <c:v>3.7</c:v>
                </c:pt>
                <c:pt idx="6851">
                  <c:v>3.2</c:v>
                </c:pt>
                <c:pt idx="6852">
                  <c:v>5.4</c:v>
                </c:pt>
                <c:pt idx="6853">
                  <c:v>4.8</c:v>
                </c:pt>
                <c:pt idx="6854">
                  <c:v>5.0999999999999996</c:v>
                </c:pt>
                <c:pt idx="6855">
                  <c:v>5.0999999999999996</c:v>
                </c:pt>
                <c:pt idx="6856">
                  <c:v>5</c:v>
                </c:pt>
                <c:pt idx="6857">
                  <c:v>4.8</c:v>
                </c:pt>
                <c:pt idx="6858">
                  <c:v>4.5</c:v>
                </c:pt>
                <c:pt idx="6859">
                  <c:v>4.8</c:v>
                </c:pt>
                <c:pt idx="6860">
                  <c:v>2.4</c:v>
                </c:pt>
                <c:pt idx="6861">
                  <c:v>3.4</c:v>
                </c:pt>
                <c:pt idx="6862">
                  <c:v>5.4</c:v>
                </c:pt>
                <c:pt idx="6863">
                  <c:v>4.9000000000000004</c:v>
                </c:pt>
                <c:pt idx="6864">
                  <c:v>3.7</c:v>
                </c:pt>
                <c:pt idx="6865">
                  <c:v>3.7</c:v>
                </c:pt>
                <c:pt idx="6866">
                  <c:v>4.3</c:v>
                </c:pt>
                <c:pt idx="6867">
                  <c:v>4.7</c:v>
                </c:pt>
                <c:pt idx="6868">
                  <c:v>3.8</c:v>
                </c:pt>
                <c:pt idx="6869">
                  <c:v>2.1</c:v>
                </c:pt>
                <c:pt idx="6870">
                  <c:v>1.8</c:v>
                </c:pt>
                <c:pt idx="6871">
                  <c:v>2</c:v>
                </c:pt>
                <c:pt idx="6872">
                  <c:v>2.7</c:v>
                </c:pt>
                <c:pt idx="6873">
                  <c:v>2.1</c:v>
                </c:pt>
                <c:pt idx="6874">
                  <c:v>1.9</c:v>
                </c:pt>
                <c:pt idx="6875">
                  <c:v>2.5</c:v>
                </c:pt>
                <c:pt idx="6876">
                  <c:v>2.8</c:v>
                </c:pt>
                <c:pt idx="6877">
                  <c:v>3.1</c:v>
                </c:pt>
                <c:pt idx="6878">
                  <c:v>3.7</c:v>
                </c:pt>
                <c:pt idx="6879">
                  <c:v>4.5999999999999996</c:v>
                </c:pt>
                <c:pt idx="6880">
                  <c:v>5.3</c:v>
                </c:pt>
                <c:pt idx="6881">
                  <c:v>6.5</c:v>
                </c:pt>
                <c:pt idx="6882">
                  <c:v>7</c:v>
                </c:pt>
                <c:pt idx="6883">
                  <c:v>8.5</c:v>
                </c:pt>
                <c:pt idx="6884">
                  <c:v>9.8000000000000007</c:v>
                </c:pt>
                <c:pt idx="6885">
                  <c:v>10.5</c:v>
                </c:pt>
                <c:pt idx="6886">
                  <c:v>11.3</c:v>
                </c:pt>
                <c:pt idx="6887">
                  <c:v>11.8</c:v>
                </c:pt>
                <c:pt idx="6888">
                  <c:v>11.3</c:v>
                </c:pt>
                <c:pt idx="6889">
                  <c:v>11</c:v>
                </c:pt>
                <c:pt idx="6890">
                  <c:v>11.3</c:v>
                </c:pt>
                <c:pt idx="6891">
                  <c:v>11.6</c:v>
                </c:pt>
                <c:pt idx="6892">
                  <c:v>12</c:v>
                </c:pt>
                <c:pt idx="6893">
                  <c:v>11.2</c:v>
                </c:pt>
                <c:pt idx="6894">
                  <c:v>10.199999999999999</c:v>
                </c:pt>
                <c:pt idx="6895">
                  <c:v>9.6</c:v>
                </c:pt>
                <c:pt idx="6896">
                  <c:v>9.4</c:v>
                </c:pt>
                <c:pt idx="6897">
                  <c:v>9.1999999999999993</c:v>
                </c:pt>
                <c:pt idx="6898">
                  <c:v>9.9</c:v>
                </c:pt>
                <c:pt idx="6899">
                  <c:v>9.6999999999999993</c:v>
                </c:pt>
                <c:pt idx="6900">
                  <c:v>12.9</c:v>
                </c:pt>
                <c:pt idx="6901">
                  <c:v>12.8</c:v>
                </c:pt>
                <c:pt idx="6902">
                  <c:v>12.5</c:v>
                </c:pt>
                <c:pt idx="6903">
                  <c:v>12.5</c:v>
                </c:pt>
                <c:pt idx="6904">
                  <c:v>12.8</c:v>
                </c:pt>
                <c:pt idx="6905">
                  <c:v>11.8</c:v>
                </c:pt>
                <c:pt idx="6906">
                  <c:v>10.3</c:v>
                </c:pt>
                <c:pt idx="6907">
                  <c:v>9.5</c:v>
                </c:pt>
                <c:pt idx="6908">
                  <c:v>9</c:v>
                </c:pt>
                <c:pt idx="6909">
                  <c:v>8.9</c:v>
                </c:pt>
                <c:pt idx="6910">
                  <c:v>9.6999999999999993</c:v>
                </c:pt>
                <c:pt idx="6911">
                  <c:v>10.8</c:v>
                </c:pt>
                <c:pt idx="6912">
                  <c:v>11.5</c:v>
                </c:pt>
                <c:pt idx="6913">
                  <c:v>10.8</c:v>
                </c:pt>
                <c:pt idx="6914">
                  <c:v>8.6999999999999993</c:v>
                </c:pt>
                <c:pt idx="6915">
                  <c:v>7.6</c:v>
                </c:pt>
                <c:pt idx="6916">
                  <c:v>6.5</c:v>
                </c:pt>
                <c:pt idx="6917">
                  <c:v>5.8</c:v>
                </c:pt>
                <c:pt idx="6918">
                  <c:v>8</c:v>
                </c:pt>
                <c:pt idx="6919">
                  <c:v>12.1</c:v>
                </c:pt>
                <c:pt idx="6920">
                  <c:v>13</c:v>
                </c:pt>
                <c:pt idx="6921">
                  <c:v>12.2</c:v>
                </c:pt>
                <c:pt idx="6922">
                  <c:v>10.3</c:v>
                </c:pt>
                <c:pt idx="6923">
                  <c:v>9.1999999999999993</c:v>
                </c:pt>
                <c:pt idx="6924">
                  <c:v>4.9000000000000004</c:v>
                </c:pt>
                <c:pt idx="6925">
                  <c:v>4.5999999999999996</c:v>
                </c:pt>
                <c:pt idx="6926">
                  <c:v>4.7</c:v>
                </c:pt>
                <c:pt idx="6927">
                  <c:v>5.0999999999999996</c:v>
                </c:pt>
                <c:pt idx="6928">
                  <c:v>5.2</c:v>
                </c:pt>
                <c:pt idx="6929">
                  <c:v>4.4000000000000004</c:v>
                </c:pt>
                <c:pt idx="6930">
                  <c:v>3.7</c:v>
                </c:pt>
                <c:pt idx="6931">
                  <c:v>5</c:v>
                </c:pt>
                <c:pt idx="6932">
                  <c:v>2.8</c:v>
                </c:pt>
                <c:pt idx="6933">
                  <c:v>2.4</c:v>
                </c:pt>
                <c:pt idx="6934">
                  <c:v>3.3</c:v>
                </c:pt>
                <c:pt idx="6935">
                  <c:v>3.7</c:v>
                </c:pt>
                <c:pt idx="6936">
                  <c:v>3.8</c:v>
                </c:pt>
                <c:pt idx="6937">
                  <c:v>3.7</c:v>
                </c:pt>
                <c:pt idx="6938">
                  <c:v>3.4</c:v>
                </c:pt>
                <c:pt idx="6939">
                  <c:v>3.5</c:v>
                </c:pt>
                <c:pt idx="6940">
                  <c:v>4.5</c:v>
                </c:pt>
                <c:pt idx="6941">
                  <c:v>4</c:v>
                </c:pt>
                <c:pt idx="6942">
                  <c:v>3.6</c:v>
                </c:pt>
                <c:pt idx="6943">
                  <c:v>3.1</c:v>
                </c:pt>
                <c:pt idx="6944">
                  <c:v>1.9</c:v>
                </c:pt>
                <c:pt idx="6945">
                  <c:v>2.2999999999999998</c:v>
                </c:pt>
                <c:pt idx="6946">
                  <c:v>2.9</c:v>
                </c:pt>
                <c:pt idx="6947">
                  <c:v>3.4</c:v>
                </c:pt>
                <c:pt idx="6948">
                  <c:v>5.4</c:v>
                </c:pt>
                <c:pt idx="6949">
                  <c:v>5</c:v>
                </c:pt>
                <c:pt idx="6950">
                  <c:v>4.9000000000000004</c:v>
                </c:pt>
                <c:pt idx="6951">
                  <c:v>5.6</c:v>
                </c:pt>
                <c:pt idx="6952">
                  <c:v>6.2</c:v>
                </c:pt>
                <c:pt idx="6953">
                  <c:v>6.1</c:v>
                </c:pt>
                <c:pt idx="6954">
                  <c:v>6.1</c:v>
                </c:pt>
                <c:pt idx="6955">
                  <c:v>6</c:v>
                </c:pt>
                <c:pt idx="6956">
                  <c:v>6.1</c:v>
                </c:pt>
                <c:pt idx="6957">
                  <c:v>6.5</c:v>
                </c:pt>
                <c:pt idx="6958">
                  <c:v>6.7</c:v>
                </c:pt>
                <c:pt idx="6959">
                  <c:v>6.4</c:v>
                </c:pt>
                <c:pt idx="6960">
                  <c:v>6.2</c:v>
                </c:pt>
                <c:pt idx="6961">
                  <c:v>6.2</c:v>
                </c:pt>
                <c:pt idx="6962">
                  <c:v>6</c:v>
                </c:pt>
                <c:pt idx="6963">
                  <c:v>5.5</c:v>
                </c:pt>
                <c:pt idx="6964">
                  <c:v>5.7</c:v>
                </c:pt>
                <c:pt idx="6965">
                  <c:v>6.2</c:v>
                </c:pt>
                <c:pt idx="6966">
                  <c:v>6.2</c:v>
                </c:pt>
                <c:pt idx="6967">
                  <c:v>6</c:v>
                </c:pt>
                <c:pt idx="6968">
                  <c:v>6</c:v>
                </c:pt>
                <c:pt idx="6969">
                  <c:v>5.8</c:v>
                </c:pt>
                <c:pt idx="6970">
                  <c:v>4.5</c:v>
                </c:pt>
                <c:pt idx="6971">
                  <c:v>3.2</c:v>
                </c:pt>
                <c:pt idx="6972">
                  <c:v>6.5</c:v>
                </c:pt>
                <c:pt idx="6973">
                  <c:v>5.3</c:v>
                </c:pt>
                <c:pt idx="6974">
                  <c:v>4.0999999999999996</c:v>
                </c:pt>
                <c:pt idx="6975">
                  <c:v>3.6</c:v>
                </c:pt>
                <c:pt idx="6976">
                  <c:v>3.9</c:v>
                </c:pt>
                <c:pt idx="6977">
                  <c:v>5.0999999999999996</c:v>
                </c:pt>
                <c:pt idx="6978">
                  <c:v>5.8</c:v>
                </c:pt>
                <c:pt idx="6979">
                  <c:v>6.6</c:v>
                </c:pt>
                <c:pt idx="6980">
                  <c:v>6.2</c:v>
                </c:pt>
                <c:pt idx="6981">
                  <c:v>6.2</c:v>
                </c:pt>
                <c:pt idx="6982">
                  <c:v>6.4</c:v>
                </c:pt>
                <c:pt idx="6983">
                  <c:v>6.4</c:v>
                </c:pt>
                <c:pt idx="6984">
                  <c:v>6.8</c:v>
                </c:pt>
                <c:pt idx="6985">
                  <c:v>8.1999999999999993</c:v>
                </c:pt>
                <c:pt idx="6986">
                  <c:v>9.1999999999999993</c:v>
                </c:pt>
                <c:pt idx="6987">
                  <c:v>9.1999999999999993</c:v>
                </c:pt>
                <c:pt idx="6988">
                  <c:v>8.8000000000000007</c:v>
                </c:pt>
                <c:pt idx="6989">
                  <c:v>8.1999999999999993</c:v>
                </c:pt>
                <c:pt idx="6990">
                  <c:v>7.3</c:v>
                </c:pt>
                <c:pt idx="6991">
                  <c:v>7</c:v>
                </c:pt>
                <c:pt idx="6992">
                  <c:v>7.2</c:v>
                </c:pt>
                <c:pt idx="6993">
                  <c:v>4.7</c:v>
                </c:pt>
                <c:pt idx="6994">
                  <c:v>4.5</c:v>
                </c:pt>
                <c:pt idx="6995">
                  <c:v>3.7</c:v>
                </c:pt>
                <c:pt idx="6996">
                  <c:v>4</c:v>
                </c:pt>
                <c:pt idx="6997">
                  <c:v>3.3</c:v>
                </c:pt>
                <c:pt idx="6998">
                  <c:v>2.6</c:v>
                </c:pt>
                <c:pt idx="6999">
                  <c:v>1.8</c:v>
                </c:pt>
                <c:pt idx="7000">
                  <c:v>1.8</c:v>
                </c:pt>
                <c:pt idx="7001">
                  <c:v>2.5</c:v>
                </c:pt>
                <c:pt idx="7002">
                  <c:v>3.6</c:v>
                </c:pt>
                <c:pt idx="7003">
                  <c:v>3.9</c:v>
                </c:pt>
                <c:pt idx="7004">
                  <c:v>4.2</c:v>
                </c:pt>
                <c:pt idx="7005">
                  <c:v>4.2</c:v>
                </c:pt>
                <c:pt idx="7006">
                  <c:v>4.2</c:v>
                </c:pt>
                <c:pt idx="7007">
                  <c:v>4.2</c:v>
                </c:pt>
                <c:pt idx="7008">
                  <c:v>3.6</c:v>
                </c:pt>
                <c:pt idx="7009">
                  <c:v>3.9</c:v>
                </c:pt>
                <c:pt idx="7010">
                  <c:v>4</c:v>
                </c:pt>
                <c:pt idx="7011">
                  <c:v>3.8</c:v>
                </c:pt>
                <c:pt idx="7012">
                  <c:v>4.8</c:v>
                </c:pt>
                <c:pt idx="7013">
                  <c:v>4.3</c:v>
                </c:pt>
                <c:pt idx="7014">
                  <c:v>3.8</c:v>
                </c:pt>
                <c:pt idx="7015">
                  <c:v>3.4</c:v>
                </c:pt>
                <c:pt idx="7016">
                  <c:v>3.6</c:v>
                </c:pt>
                <c:pt idx="7017">
                  <c:v>4.0999999999999996</c:v>
                </c:pt>
                <c:pt idx="7018">
                  <c:v>4.4000000000000004</c:v>
                </c:pt>
                <c:pt idx="7019">
                  <c:v>5.0999999999999996</c:v>
                </c:pt>
                <c:pt idx="7020">
                  <c:v>9.3000000000000007</c:v>
                </c:pt>
                <c:pt idx="7021">
                  <c:v>9.4</c:v>
                </c:pt>
                <c:pt idx="7022">
                  <c:v>9.5</c:v>
                </c:pt>
                <c:pt idx="7023">
                  <c:v>9.1</c:v>
                </c:pt>
                <c:pt idx="7024">
                  <c:v>10.4</c:v>
                </c:pt>
                <c:pt idx="7025">
                  <c:v>10.3</c:v>
                </c:pt>
                <c:pt idx="7026">
                  <c:v>9.9</c:v>
                </c:pt>
                <c:pt idx="7027">
                  <c:v>8.9</c:v>
                </c:pt>
                <c:pt idx="7028">
                  <c:v>8.9</c:v>
                </c:pt>
                <c:pt idx="7029">
                  <c:v>10.6</c:v>
                </c:pt>
                <c:pt idx="7030">
                  <c:v>11.4</c:v>
                </c:pt>
                <c:pt idx="7031">
                  <c:v>12.6</c:v>
                </c:pt>
                <c:pt idx="7032">
                  <c:v>13</c:v>
                </c:pt>
                <c:pt idx="7033">
                  <c:v>12.4</c:v>
                </c:pt>
                <c:pt idx="7034">
                  <c:v>12.3</c:v>
                </c:pt>
                <c:pt idx="7035">
                  <c:v>12.4</c:v>
                </c:pt>
                <c:pt idx="7036">
                  <c:v>12.7</c:v>
                </c:pt>
                <c:pt idx="7037">
                  <c:v>12.7</c:v>
                </c:pt>
                <c:pt idx="7038">
                  <c:v>12.8</c:v>
                </c:pt>
                <c:pt idx="7039">
                  <c:v>13.3</c:v>
                </c:pt>
                <c:pt idx="7040">
                  <c:v>13.2</c:v>
                </c:pt>
                <c:pt idx="7041">
                  <c:v>12.9</c:v>
                </c:pt>
                <c:pt idx="7042">
                  <c:v>12.3</c:v>
                </c:pt>
                <c:pt idx="7043">
                  <c:v>12.9</c:v>
                </c:pt>
                <c:pt idx="7044">
                  <c:v>13.8</c:v>
                </c:pt>
                <c:pt idx="7045">
                  <c:v>13.7</c:v>
                </c:pt>
                <c:pt idx="7046">
                  <c:v>14.2</c:v>
                </c:pt>
                <c:pt idx="7047">
                  <c:v>14</c:v>
                </c:pt>
                <c:pt idx="7048">
                  <c:v>13.4</c:v>
                </c:pt>
                <c:pt idx="7049">
                  <c:v>12.2</c:v>
                </c:pt>
                <c:pt idx="7050">
                  <c:v>11.8</c:v>
                </c:pt>
                <c:pt idx="7051">
                  <c:v>12.3</c:v>
                </c:pt>
                <c:pt idx="7052">
                  <c:v>13.3</c:v>
                </c:pt>
                <c:pt idx="7053">
                  <c:v>13.2</c:v>
                </c:pt>
                <c:pt idx="7054">
                  <c:v>11.7</c:v>
                </c:pt>
                <c:pt idx="7055">
                  <c:v>10.9</c:v>
                </c:pt>
                <c:pt idx="7056">
                  <c:v>10.4</c:v>
                </c:pt>
                <c:pt idx="7057">
                  <c:v>11</c:v>
                </c:pt>
                <c:pt idx="7058">
                  <c:v>11</c:v>
                </c:pt>
                <c:pt idx="7059">
                  <c:v>10.4</c:v>
                </c:pt>
                <c:pt idx="7060">
                  <c:v>9.6</c:v>
                </c:pt>
                <c:pt idx="7061">
                  <c:v>8</c:v>
                </c:pt>
                <c:pt idx="7062">
                  <c:v>7.4</c:v>
                </c:pt>
                <c:pt idx="7063">
                  <c:v>8.4</c:v>
                </c:pt>
                <c:pt idx="7064">
                  <c:v>9.1</c:v>
                </c:pt>
                <c:pt idx="7065">
                  <c:v>10.199999999999999</c:v>
                </c:pt>
                <c:pt idx="7066">
                  <c:v>10.7</c:v>
                </c:pt>
                <c:pt idx="7067">
                  <c:v>10.199999999999999</c:v>
                </c:pt>
                <c:pt idx="7068">
                  <c:v>9.6</c:v>
                </c:pt>
                <c:pt idx="7069">
                  <c:v>9.6</c:v>
                </c:pt>
                <c:pt idx="7070">
                  <c:v>9.4</c:v>
                </c:pt>
                <c:pt idx="7071">
                  <c:v>9</c:v>
                </c:pt>
                <c:pt idx="7072">
                  <c:v>9.5</c:v>
                </c:pt>
                <c:pt idx="7073">
                  <c:v>7.9</c:v>
                </c:pt>
                <c:pt idx="7074">
                  <c:v>8.1999999999999993</c:v>
                </c:pt>
                <c:pt idx="7075">
                  <c:v>7.1</c:v>
                </c:pt>
                <c:pt idx="7076">
                  <c:v>8.5</c:v>
                </c:pt>
                <c:pt idx="7077">
                  <c:v>10.9</c:v>
                </c:pt>
                <c:pt idx="7078">
                  <c:v>11.8</c:v>
                </c:pt>
                <c:pt idx="7079">
                  <c:v>13.7</c:v>
                </c:pt>
                <c:pt idx="7080">
                  <c:v>10.7</c:v>
                </c:pt>
                <c:pt idx="7081">
                  <c:v>9.1</c:v>
                </c:pt>
                <c:pt idx="7082">
                  <c:v>8.3000000000000007</c:v>
                </c:pt>
                <c:pt idx="7083">
                  <c:v>7.1</c:v>
                </c:pt>
                <c:pt idx="7084">
                  <c:v>7.2</c:v>
                </c:pt>
                <c:pt idx="7085">
                  <c:v>7.1</c:v>
                </c:pt>
                <c:pt idx="7086">
                  <c:v>5</c:v>
                </c:pt>
                <c:pt idx="7087">
                  <c:v>6</c:v>
                </c:pt>
                <c:pt idx="7088">
                  <c:v>7.2</c:v>
                </c:pt>
                <c:pt idx="7089">
                  <c:v>7.3</c:v>
                </c:pt>
                <c:pt idx="7090">
                  <c:v>7.3</c:v>
                </c:pt>
                <c:pt idx="7091">
                  <c:v>6.4</c:v>
                </c:pt>
                <c:pt idx="7092">
                  <c:v>7.9</c:v>
                </c:pt>
                <c:pt idx="7093">
                  <c:v>6.9</c:v>
                </c:pt>
                <c:pt idx="7094">
                  <c:v>5.4</c:v>
                </c:pt>
                <c:pt idx="7095">
                  <c:v>5.4</c:v>
                </c:pt>
                <c:pt idx="7096">
                  <c:v>6.6</c:v>
                </c:pt>
                <c:pt idx="7097">
                  <c:v>6.2</c:v>
                </c:pt>
                <c:pt idx="7098">
                  <c:v>5.4</c:v>
                </c:pt>
                <c:pt idx="7099">
                  <c:v>4.4000000000000004</c:v>
                </c:pt>
                <c:pt idx="7100">
                  <c:v>4.9000000000000004</c:v>
                </c:pt>
                <c:pt idx="7101">
                  <c:v>4.9000000000000004</c:v>
                </c:pt>
                <c:pt idx="7102">
                  <c:v>4.3</c:v>
                </c:pt>
                <c:pt idx="7103">
                  <c:v>3.6</c:v>
                </c:pt>
                <c:pt idx="7104">
                  <c:v>1.8</c:v>
                </c:pt>
                <c:pt idx="7105">
                  <c:v>3.2</c:v>
                </c:pt>
                <c:pt idx="7106">
                  <c:v>2.5</c:v>
                </c:pt>
                <c:pt idx="7107">
                  <c:v>7.9</c:v>
                </c:pt>
                <c:pt idx="7108">
                  <c:v>1.4</c:v>
                </c:pt>
                <c:pt idx="7109">
                  <c:v>2.2999999999999998</c:v>
                </c:pt>
                <c:pt idx="7110">
                  <c:v>4.3</c:v>
                </c:pt>
                <c:pt idx="7111">
                  <c:v>1.6</c:v>
                </c:pt>
                <c:pt idx="7112">
                  <c:v>2.8</c:v>
                </c:pt>
                <c:pt idx="7113">
                  <c:v>3.4</c:v>
                </c:pt>
                <c:pt idx="7114">
                  <c:v>2.7</c:v>
                </c:pt>
                <c:pt idx="7115">
                  <c:v>2.7</c:v>
                </c:pt>
                <c:pt idx="7116">
                  <c:v>1.7</c:v>
                </c:pt>
                <c:pt idx="7117">
                  <c:v>2.5</c:v>
                </c:pt>
                <c:pt idx="7118">
                  <c:v>2.4</c:v>
                </c:pt>
                <c:pt idx="7119">
                  <c:v>1.9</c:v>
                </c:pt>
                <c:pt idx="7120">
                  <c:v>1</c:v>
                </c:pt>
                <c:pt idx="7121">
                  <c:v>1.9</c:v>
                </c:pt>
                <c:pt idx="7122">
                  <c:v>3.4</c:v>
                </c:pt>
                <c:pt idx="7123">
                  <c:v>2.9</c:v>
                </c:pt>
                <c:pt idx="7124">
                  <c:v>3.4</c:v>
                </c:pt>
                <c:pt idx="7125">
                  <c:v>3.1</c:v>
                </c:pt>
                <c:pt idx="7126">
                  <c:v>3.2</c:v>
                </c:pt>
                <c:pt idx="7127">
                  <c:v>3.6</c:v>
                </c:pt>
                <c:pt idx="7128">
                  <c:v>3.5</c:v>
                </c:pt>
                <c:pt idx="7129">
                  <c:v>2.5</c:v>
                </c:pt>
                <c:pt idx="7130">
                  <c:v>2.6</c:v>
                </c:pt>
                <c:pt idx="7131">
                  <c:v>4.5999999999999996</c:v>
                </c:pt>
                <c:pt idx="7132">
                  <c:v>4.3</c:v>
                </c:pt>
                <c:pt idx="7133">
                  <c:v>4.5</c:v>
                </c:pt>
                <c:pt idx="7134">
                  <c:v>5.3</c:v>
                </c:pt>
                <c:pt idx="7135">
                  <c:v>6.4</c:v>
                </c:pt>
                <c:pt idx="7136">
                  <c:v>6.4</c:v>
                </c:pt>
                <c:pt idx="7137">
                  <c:v>4.0999999999999996</c:v>
                </c:pt>
                <c:pt idx="7138">
                  <c:v>4</c:v>
                </c:pt>
                <c:pt idx="7139">
                  <c:v>5.6</c:v>
                </c:pt>
                <c:pt idx="7140">
                  <c:v>5.4</c:v>
                </c:pt>
                <c:pt idx="7141">
                  <c:v>7</c:v>
                </c:pt>
                <c:pt idx="7142">
                  <c:v>7.5</c:v>
                </c:pt>
                <c:pt idx="7143">
                  <c:v>7.2</c:v>
                </c:pt>
                <c:pt idx="7144">
                  <c:v>5.3</c:v>
                </c:pt>
                <c:pt idx="7145">
                  <c:v>5.0999999999999996</c:v>
                </c:pt>
                <c:pt idx="7146">
                  <c:v>5.2</c:v>
                </c:pt>
                <c:pt idx="7147">
                  <c:v>5.5</c:v>
                </c:pt>
                <c:pt idx="7148">
                  <c:v>5.4</c:v>
                </c:pt>
                <c:pt idx="7149">
                  <c:v>5.5</c:v>
                </c:pt>
                <c:pt idx="7150">
                  <c:v>5.3</c:v>
                </c:pt>
                <c:pt idx="7151">
                  <c:v>5.0999999999999996</c:v>
                </c:pt>
                <c:pt idx="7152">
                  <c:v>5.6</c:v>
                </c:pt>
                <c:pt idx="7153">
                  <c:v>6</c:v>
                </c:pt>
                <c:pt idx="7154">
                  <c:v>4.9000000000000004</c:v>
                </c:pt>
                <c:pt idx="7155">
                  <c:v>5.3</c:v>
                </c:pt>
                <c:pt idx="7156">
                  <c:v>4.4000000000000004</c:v>
                </c:pt>
                <c:pt idx="7157">
                  <c:v>5.4</c:v>
                </c:pt>
                <c:pt idx="7158">
                  <c:v>4.9000000000000004</c:v>
                </c:pt>
                <c:pt idx="7159">
                  <c:v>5.5</c:v>
                </c:pt>
                <c:pt idx="7160">
                  <c:v>5.2</c:v>
                </c:pt>
                <c:pt idx="7161">
                  <c:v>5.4</c:v>
                </c:pt>
                <c:pt idx="7162">
                  <c:v>6.1</c:v>
                </c:pt>
                <c:pt idx="7163">
                  <c:v>7.9</c:v>
                </c:pt>
                <c:pt idx="7164">
                  <c:v>9.4</c:v>
                </c:pt>
                <c:pt idx="7165">
                  <c:v>9</c:v>
                </c:pt>
                <c:pt idx="7166">
                  <c:v>8.9</c:v>
                </c:pt>
                <c:pt idx="7167">
                  <c:v>8.8000000000000007</c:v>
                </c:pt>
                <c:pt idx="7168">
                  <c:v>8.1999999999999993</c:v>
                </c:pt>
                <c:pt idx="7169">
                  <c:v>7.8</c:v>
                </c:pt>
                <c:pt idx="7170">
                  <c:v>7.9</c:v>
                </c:pt>
                <c:pt idx="7171">
                  <c:v>7.7</c:v>
                </c:pt>
                <c:pt idx="7172">
                  <c:v>6.3</c:v>
                </c:pt>
                <c:pt idx="7173">
                  <c:v>6.2</c:v>
                </c:pt>
                <c:pt idx="7174">
                  <c:v>5.2</c:v>
                </c:pt>
                <c:pt idx="7175">
                  <c:v>5.7</c:v>
                </c:pt>
                <c:pt idx="7176">
                  <c:v>7.3</c:v>
                </c:pt>
                <c:pt idx="7177">
                  <c:v>7.4</c:v>
                </c:pt>
                <c:pt idx="7178">
                  <c:v>5.8</c:v>
                </c:pt>
                <c:pt idx="7179">
                  <c:v>7.3</c:v>
                </c:pt>
                <c:pt idx="7180">
                  <c:v>5.7</c:v>
                </c:pt>
                <c:pt idx="7181">
                  <c:v>5.9</c:v>
                </c:pt>
                <c:pt idx="7182">
                  <c:v>5.9</c:v>
                </c:pt>
                <c:pt idx="7183">
                  <c:v>5.7</c:v>
                </c:pt>
                <c:pt idx="7184">
                  <c:v>6.1</c:v>
                </c:pt>
                <c:pt idx="7185">
                  <c:v>5.7</c:v>
                </c:pt>
                <c:pt idx="7186">
                  <c:v>6.2</c:v>
                </c:pt>
                <c:pt idx="7187">
                  <c:v>6.6</c:v>
                </c:pt>
                <c:pt idx="7188">
                  <c:v>7</c:v>
                </c:pt>
                <c:pt idx="7189">
                  <c:v>6.5</c:v>
                </c:pt>
                <c:pt idx="7190">
                  <c:v>6.7</c:v>
                </c:pt>
                <c:pt idx="7191">
                  <c:v>7.3</c:v>
                </c:pt>
                <c:pt idx="7192">
                  <c:v>7.6</c:v>
                </c:pt>
                <c:pt idx="7193">
                  <c:v>7.1</c:v>
                </c:pt>
                <c:pt idx="7194">
                  <c:v>8</c:v>
                </c:pt>
                <c:pt idx="7195">
                  <c:v>8.8000000000000007</c:v>
                </c:pt>
                <c:pt idx="7196">
                  <c:v>8.4</c:v>
                </c:pt>
                <c:pt idx="7197">
                  <c:v>7.4</c:v>
                </c:pt>
                <c:pt idx="7198">
                  <c:v>6.4</c:v>
                </c:pt>
                <c:pt idx="7199">
                  <c:v>6.5</c:v>
                </c:pt>
                <c:pt idx="7200">
                  <c:v>5.6</c:v>
                </c:pt>
                <c:pt idx="7201">
                  <c:v>6.6</c:v>
                </c:pt>
                <c:pt idx="7202">
                  <c:v>6.6</c:v>
                </c:pt>
                <c:pt idx="7203">
                  <c:v>8</c:v>
                </c:pt>
                <c:pt idx="7204">
                  <c:v>8.5</c:v>
                </c:pt>
                <c:pt idx="7205">
                  <c:v>7.6</c:v>
                </c:pt>
                <c:pt idx="7206">
                  <c:v>6</c:v>
                </c:pt>
                <c:pt idx="7207">
                  <c:v>5.7</c:v>
                </c:pt>
                <c:pt idx="7208">
                  <c:v>5.4</c:v>
                </c:pt>
                <c:pt idx="7209">
                  <c:v>5.7</c:v>
                </c:pt>
                <c:pt idx="7210">
                  <c:v>5.8</c:v>
                </c:pt>
                <c:pt idx="7211">
                  <c:v>4.9000000000000004</c:v>
                </c:pt>
                <c:pt idx="7212">
                  <c:v>6.2</c:v>
                </c:pt>
                <c:pt idx="7213">
                  <c:v>7.1</c:v>
                </c:pt>
                <c:pt idx="7214">
                  <c:v>6.2</c:v>
                </c:pt>
                <c:pt idx="7215">
                  <c:v>5.3</c:v>
                </c:pt>
                <c:pt idx="7216">
                  <c:v>5.3</c:v>
                </c:pt>
                <c:pt idx="7217">
                  <c:v>5.9</c:v>
                </c:pt>
                <c:pt idx="7218">
                  <c:v>7.4</c:v>
                </c:pt>
                <c:pt idx="7219">
                  <c:v>8.6</c:v>
                </c:pt>
                <c:pt idx="7220">
                  <c:v>7.8</c:v>
                </c:pt>
                <c:pt idx="7221">
                  <c:v>5.0999999999999996</c:v>
                </c:pt>
                <c:pt idx="7222">
                  <c:v>4.7</c:v>
                </c:pt>
                <c:pt idx="7223">
                  <c:v>5.0999999999999996</c:v>
                </c:pt>
                <c:pt idx="7224">
                  <c:v>5</c:v>
                </c:pt>
                <c:pt idx="7225">
                  <c:v>5.3</c:v>
                </c:pt>
                <c:pt idx="7226">
                  <c:v>5.4</c:v>
                </c:pt>
                <c:pt idx="7227">
                  <c:v>5.6</c:v>
                </c:pt>
                <c:pt idx="7228">
                  <c:v>5.9</c:v>
                </c:pt>
                <c:pt idx="7229">
                  <c:v>6.6</c:v>
                </c:pt>
                <c:pt idx="7230">
                  <c:v>7.9</c:v>
                </c:pt>
                <c:pt idx="7231">
                  <c:v>7.4</c:v>
                </c:pt>
                <c:pt idx="7232">
                  <c:v>6.8</c:v>
                </c:pt>
                <c:pt idx="7233">
                  <c:v>6.9</c:v>
                </c:pt>
                <c:pt idx="7234">
                  <c:v>7.2</c:v>
                </c:pt>
                <c:pt idx="7235">
                  <c:v>7.6</c:v>
                </c:pt>
                <c:pt idx="7236">
                  <c:v>5</c:v>
                </c:pt>
                <c:pt idx="7237">
                  <c:v>5.0999999999999996</c:v>
                </c:pt>
                <c:pt idx="7238">
                  <c:v>5.8</c:v>
                </c:pt>
                <c:pt idx="7239">
                  <c:v>6</c:v>
                </c:pt>
                <c:pt idx="7240">
                  <c:v>5.5</c:v>
                </c:pt>
                <c:pt idx="7241">
                  <c:v>4.7</c:v>
                </c:pt>
                <c:pt idx="7242">
                  <c:v>5.4</c:v>
                </c:pt>
                <c:pt idx="7243">
                  <c:v>5.9</c:v>
                </c:pt>
                <c:pt idx="7244">
                  <c:v>6.3</c:v>
                </c:pt>
                <c:pt idx="7245">
                  <c:v>6.3</c:v>
                </c:pt>
                <c:pt idx="7246">
                  <c:v>7.1</c:v>
                </c:pt>
                <c:pt idx="7247">
                  <c:v>7.3</c:v>
                </c:pt>
                <c:pt idx="7248">
                  <c:v>7.5</c:v>
                </c:pt>
                <c:pt idx="7249">
                  <c:v>7.6</c:v>
                </c:pt>
                <c:pt idx="7250">
                  <c:v>7.9</c:v>
                </c:pt>
                <c:pt idx="7251">
                  <c:v>7.4</c:v>
                </c:pt>
                <c:pt idx="7252">
                  <c:v>6.7</c:v>
                </c:pt>
                <c:pt idx="7253">
                  <c:v>6.8</c:v>
                </c:pt>
                <c:pt idx="7254">
                  <c:v>6.5</c:v>
                </c:pt>
                <c:pt idx="7255">
                  <c:v>6.5</c:v>
                </c:pt>
                <c:pt idx="7256">
                  <c:v>6.3</c:v>
                </c:pt>
                <c:pt idx="7257">
                  <c:v>5.8</c:v>
                </c:pt>
                <c:pt idx="7258">
                  <c:v>5.3</c:v>
                </c:pt>
                <c:pt idx="7259">
                  <c:v>5</c:v>
                </c:pt>
                <c:pt idx="7260">
                  <c:v>1.5</c:v>
                </c:pt>
                <c:pt idx="7261">
                  <c:v>1.3</c:v>
                </c:pt>
                <c:pt idx="7262">
                  <c:v>1.2</c:v>
                </c:pt>
                <c:pt idx="7263">
                  <c:v>1.1000000000000001</c:v>
                </c:pt>
                <c:pt idx="7264">
                  <c:v>1.4</c:v>
                </c:pt>
                <c:pt idx="7265">
                  <c:v>1.6</c:v>
                </c:pt>
                <c:pt idx="7266">
                  <c:v>1.6</c:v>
                </c:pt>
                <c:pt idx="7267">
                  <c:v>1.5</c:v>
                </c:pt>
                <c:pt idx="7268">
                  <c:v>1.7</c:v>
                </c:pt>
                <c:pt idx="7269">
                  <c:v>2.2000000000000002</c:v>
                </c:pt>
                <c:pt idx="7270">
                  <c:v>2</c:v>
                </c:pt>
                <c:pt idx="7271">
                  <c:v>1.9</c:v>
                </c:pt>
                <c:pt idx="7272">
                  <c:v>2.2000000000000002</c:v>
                </c:pt>
                <c:pt idx="7273">
                  <c:v>2.5</c:v>
                </c:pt>
                <c:pt idx="7274">
                  <c:v>2.5</c:v>
                </c:pt>
                <c:pt idx="7275">
                  <c:v>3.1</c:v>
                </c:pt>
                <c:pt idx="7276">
                  <c:v>4.9000000000000004</c:v>
                </c:pt>
                <c:pt idx="7277">
                  <c:v>6.6</c:v>
                </c:pt>
                <c:pt idx="7278">
                  <c:v>7</c:v>
                </c:pt>
                <c:pt idx="7279">
                  <c:v>7.2</c:v>
                </c:pt>
                <c:pt idx="7280">
                  <c:v>7.4</c:v>
                </c:pt>
                <c:pt idx="7281">
                  <c:v>7.3</c:v>
                </c:pt>
                <c:pt idx="7282">
                  <c:v>7.1</c:v>
                </c:pt>
                <c:pt idx="7283">
                  <c:v>6.9</c:v>
                </c:pt>
                <c:pt idx="7284">
                  <c:v>6.6</c:v>
                </c:pt>
                <c:pt idx="7285">
                  <c:v>6.6</c:v>
                </c:pt>
                <c:pt idx="7286">
                  <c:v>6.3</c:v>
                </c:pt>
                <c:pt idx="7287">
                  <c:v>6</c:v>
                </c:pt>
                <c:pt idx="7288">
                  <c:v>6.2</c:v>
                </c:pt>
                <c:pt idx="7289">
                  <c:v>6.3</c:v>
                </c:pt>
                <c:pt idx="7290">
                  <c:v>5.9</c:v>
                </c:pt>
                <c:pt idx="7291">
                  <c:v>5.4</c:v>
                </c:pt>
                <c:pt idx="7292">
                  <c:v>5</c:v>
                </c:pt>
                <c:pt idx="7293">
                  <c:v>4.8</c:v>
                </c:pt>
                <c:pt idx="7294">
                  <c:v>4.9000000000000004</c:v>
                </c:pt>
                <c:pt idx="7295">
                  <c:v>4.8</c:v>
                </c:pt>
                <c:pt idx="7296">
                  <c:v>4.5</c:v>
                </c:pt>
                <c:pt idx="7297">
                  <c:v>3.8</c:v>
                </c:pt>
                <c:pt idx="7298">
                  <c:v>3.1</c:v>
                </c:pt>
                <c:pt idx="7299">
                  <c:v>2.7</c:v>
                </c:pt>
                <c:pt idx="7300">
                  <c:v>3.2</c:v>
                </c:pt>
                <c:pt idx="7301">
                  <c:v>3.9</c:v>
                </c:pt>
                <c:pt idx="7302">
                  <c:v>3.9</c:v>
                </c:pt>
                <c:pt idx="7303">
                  <c:v>3.9</c:v>
                </c:pt>
                <c:pt idx="7304">
                  <c:v>4.2</c:v>
                </c:pt>
                <c:pt idx="7305">
                  <c:v>4.4000000000000004</c:v>
                </c:pt>
                <c:pt idx="7306">
                  <c:v>3.9</c:v>
                </c:pt>
                <c:pt idx="7307">
                  <c:v>3.7</c:v>
                </c:pt>
                <c:pt idx="7308">
                  <c:v>6.2</c:v>
                </c:pt>
                <c:pt idx="7309">
                  <c:v>6.5</c:v>
                </c:pt>
                <c:pt idx="7310">
                  <c:v>6.3</c:v>
                </c:pt>
                <c:pt idx="7311">
                  <c:v>6.1</c:v>
                </c:pt>
                <c:pt idx="7312">
                  <c:v>6.7</c:v>
                </c:pt>
                <c:pt idx="7313">
                  <c:v>7.7</c:v>
                </c:pt>
                <c:pt idx="7314">
                  <c:v>5.8</c:v>
                </c:pt>
                <c:pt idx="7315">
                  <c:v>5.3</c:v>
                </c:pt>
                <c:pt idx="7316">
                  <c:v>4.4000000000000004</c:v>
                </c:pt>
                <c:pt idx="7317">
                  <c:v>5.2</c:v>
                </c:pt>
                <c:pt idx="7318">
                  <c:v>6.2</c:v>
                </c:pt>
                <c:pt idx="7319">
                  <c:v>6.4</c:v>
                </c:pt>
                <c:pt idx="7320">
                  <c:v>6.3</c:v>
                </c:pt>
                <c:pt idx="7321">
                  <c:v>6.4</c:v>
                </c:pt>
                <c:pt idx="7322">
                  <c:v>6.1</c:v>
                </c:pt>
                <c:pt idx="7323">
                  <c:v>6.9</c:v>
                </c:pt>
                <c:pt idx="7324">
                  <c:v>7.5</c:v>
                </c:pt>
                <c:pt idx="7325">
                  <c:v>7.6</c:v>
                </c:pt>
                <c:pt idx="7326">
                  <c:v>8.6</c:v>
                </c:pt>
                <c:pt idx="7327">
                  <c:v>8.8000000000000007</c:v>
                </c:pt>
                <c:pt idx="7328">
                  <c:v>9.3000000000000007</c:v>
                </c:pt>
                <c:pt idx="7329">
                  <c:v>9.3000000000000007</c:v>
                </c:pt>
                <c:pt idx="7330">
                  <c:v>10.199999999999999</c:v>
                </c:pt>
                <c:pt idx="7331">
                  <c:v>10.6</c:v>
                </c:pt>
                <c:pt idx="7332">
                  <c:v>12</c:v>
                </c:pt>
                <c:pt idx="7333">
                  <c:v>11.3</c:v>
                </c:pt>
                <c:pt idx="7334">
                  <c:v>10.8</c:v>
                </c:pt>
                <c:pt idx="7335">
                  <c:v>10</c:v>
                </c:pt>
                <c:pt idx="7336">
                  <c:v>9.3000000000000007</c:v>
                </c:pt>
                <c:pt idx="7337">
                  <c:v>8.9</c:v>
                </c:pt>
                <c:pt idx="7338">
                  <c:v>9.1999999999999993</c:v>
                </c:pt>
                <c:pt idx="7339">
                  <c:v>8.8000000000000007</c:v>
                </c:pt>
                <c:pt idx="7340">
                  <c:v>9</c:v>
                </c:pt>
                <c:pt idx="7341">
                  <c:v>9.1</c:v>
                </c:pt>
                <c:pt idx="7342">
                  <c:v>8.8000000000000007</c:v>
                </c:pt>
                <c:pt idx="7343">
                  <c:v>7.9</c:v>
                </c:pt>
                <c:pt idx="7344">
                  <c:v>7.7</c:v>
                </c:pt>
                <c:pt idx="7345">
                  <c:v>7.6</c:v>
                </c:pt>
                <c:pt idx="7346">
                  <c:v>7.5</c:v>
                </c:pt>
                <c:pt idx="7347">
                  <c:v>7.1</c:v>
                </c:pt>
                <c:pt idx="7348">
                  <c:v>6</c:v>
                </c:pt>
                <c:pt idx="7349">
                  <c:v>5.3</c:v>
                </c:pt>
                <c:pt idx="7350">
                  <c:v>5.0999999999999996</c:v>
                </c:pt>
                <c:pt idx="7351">
                  <c:v>6</c:v>
                </c:pt>
                <c:pt idx="7352">
                  <c:v>6.7</c:v>
                </c:pt>
                <c:pt idx="7353">
                  <c:v>6.6</c:v>
                </c:pt>
                <c:pt idx="7354">
                  <c:v>7.3</c:v>
                </c:pt>
                <c:pt idx="7355">
                  <c:v>7.8</c:v>
                </c:pt>
                <c:pt idx="7356">
                  <c:v>5.9</c:v>
                </c:pt>
                <c:pt idx="7357">
                  <c:v>5</c:v>
                </c:pt>
                <c:pt idx="7358">
                  <c:v>4.4000000000000004</c:v>
                </c:pt>
                <c:pt idx="7359">
                  <c:v>4.0999999999999996</c:v>
                </c:pt>
                <c:pt idx="7360">
                  <c:v>4.4000000000000004</c:v>
                </c:pt>
                <c:pt idx="7361">
                  <c:v>5.6</c:v>
                </c:pt>
                <c:pt idx="7362">
                  <c:v>6.8</c:v>
                </c:pt>
                <c:pt idx="7363">
                  <c:v>6.7</c:v>
                </c:pt>
                <c:pt idx="7364">
                  <c:v>6.2</c:v>
                </c:pt>
                <c:pt idx="7365">
                  <c:v>5.8</c:v>
                </c:pt>
                <c:pt idx="7366">
                  <c:v>5.6</c:v>
                </c:pt>
                <c:pt idx="7367">
                  <c:v>5.8</c:v>
                </c:pt>
                <c:pt idx="7368">
                  <c:v>6.7</c:v>
                </c:pt>
                <c:pt idx="7369">
                  <c:v>6.9</c:v>
                </c:pt>
                <c:pt idx="7370">
                  <c:v>6.7</c:v>
                </c:pt>
                <c:pt idx="7371">
                  <c:v>6</c:v>
                </c:pt>
                <c:pt idx="7372">
                  <c:v>4.9000000000000004</c:v>
                </c:pt>
                <c:pt idx="7373">
                  <c:v>4.0999999999999996</c:v>
                </c:pt>
                <c:pt idx="7374">
                  <c:v>3.6</c:v>
                </c:pt>
                <c:pt idx="7375">
                  <c:v>4</c:v>
                </c:pt>
                <c:pt idx="7376">
                  <c:v>4.3</c:v>
                </c:pt>
                <c:pt idx="7377">
                  <c:v>4.5999999999999996</c:v>
                </c:pt>
                <c:pt idx="7378">
                  <c:v>4.2</c:v>
                </c:pt>
                <c:pt idx="7379">
                  <c:v>4.2</c:v>
                </c:pt>
                <c:pt idx="7380">
                  <c:v>5.4</c:v>
                </c:pt>
                <c:pt idx="7381">
                  <c:v>5.5</c:v>
                </c:pt>
                <c:pt idx="7382">
                  <c:v>5.5</c:v>
                </c:pt>
                <c:pt idx="7383">
                  <c:v>5.3</c:v>
                </c:pt>
                <c:pt idx="7384">
                  <c:v>4.8</c:v>
                </c:pt>
                <c:pt idx="7385">
                  <c:v>4.3</c:v>
                </c:pt>
                <c:pt idx="7386">
                  <c:v>4.0999999999999996</c:v>
                </c:pt>
                <c:pt idx="7387">
                  <c:v>4.2</c:v>
                </c:pt>
                <c:pt idx="7388">
                  <c:v>6</c:v>
                </c:pt>
                <c:pt idx="7389">
                  <c:v>8.1999999999999993</c:v>
                </c:pt>
                <c:pt idx="7390">
                  <c:v>9</c:v>
                </c:pt>
                <c:pt idx="7391">
                  <c:v>8.9</c:v>
                </c:pt>
                <c:pt idx="7392">
                  <c:v>9.1999999999999993</c:v>
                </c:pt>
                <c:pt idx="7393">
                  <c:v>10.199999999999999</c:v>
                </c:pt>
                <c:pt idx="7394">
                  <c:v>11.2</c:v>
                </c:pt>
                <c:pt idx="7395">
                  <c:v>11.2</c:v>
                </c:pt>
                <c:pt idx="7396">
                  <c:v>10.7</c:v>
                </c:pt>
                <c:pt idx="7397">
                  <c:v>10.1</c:v>
                </c:pt>
                <c:pt idx="7398">
                  <c:v>9.6</c:v>
                </c:pt>
                <c:pt idx="7399">
                  <c:v>9.3000000000000007</c:v>
                </c:pt>
                <c:pt idx="7400">
                  <c:v>9</c:v>
                </c:pt>
                <c:pt idx="7401">
                  <c:v>8.3000000000000007</c:v>
                </c:pt>
                <c:pt idx="7402">
                  <c:v>7.7</c:v>
                </c:pt>
                <c:pt idx="7403">
                  <c:v>6.9</c:v>
                </c:pt>
                <c:pt idx="7404">
                  <c:v>7</c:v>
                </c:pt>
                <c:pt idx="7405">
                  <c:v>5.4</c:v>
                </c:pt>
                <c:pt idx="7406">
                  <c:v>4.5999999999999996</c:v>
                </c:pt>
                <c:pt idx="7407">
                  <c:v>4.8</c:v>
                </c:pt>
                <c:pt idx="7408">
                  <c:v>4.8</c:v>
                </c:pt>
                <c:pt idx="7409">
                  <c:v>4.5999999999999996</c:v>
                </c:pt>
                <c:pt idx="7410">
                  <c:v>4.5999999999999996</c:v>
                </c:pt>
                <c:pt idx="7411">
                  <c:v>4.7</c:v>
                </c:pt>
                <c:pt idx="7412">
                  <c:v>5.6</c:v>
                </c:pt>
                <c:pt idx="7413">
                  <c:v>6.3</c:v>
                </c:pt>
                <c:pt idx="7414">
                  <c:v>7.2</c:v>
                </c:pt>
                <c:pt idx="7415">
                  <c:v>8.1</c:v>
                </c:pt>
                <c:pt idx="7416">
                  <c:v>8.1999999999999993</c:v>
                </c:pt>
                <c:pt idx="7417">
                  <c:v>8.1999999999999993</c:v>
                </c:pt>
                <c:pt idx="7418">
                  <c:v>8.5</c:v>
                </c:pt>
                <c:pt idx="7419">
                  <c:v>8.6</c:v>
                </c:pt>
                <c:pt idx="7420">
                  <c:v>9</c:v>
                </c:pt>
                <c:pt idx="7421">
                  <c:v>9.6</c:v>
                </c:pt>
                <c:pt idx="7422">
                  <c:v>10.199999999999999</c:v>
                </c:pt>
                <c:pt idx="7423">
                  <c:v>10.4</c:v>
                </c:pt>
                <c:pt idx="7424">
                  <c:v>10.4</c:v>
                </c:pt>
                <c:pt idx="7425">
                  <c:v>10.199999999999999</c:v>
                </c:pt>
                <c:pt idx="7426">
                  <c:v>10.3</c:v>
                </c:pt>
                <c:pt idx="7427">
                  <c:v>9.9</c:v>
                </c:pt>
                <c:pt idx="7428">
                  <c:v>7.1</c:v>
                </c:pt>
                <c:pt idx="7429">
                  <c:v>5.7</c:v>
                </c:pt>
                <c:pt idx="7430">
                  <c:v>4.7</c:v>
                </c:pt>
                <c:pt idx="7431">
                  <c:v>4.0999999999999996</c:v>
                </c:pt>
                <c:pt idx="7432">
                  <c:v>3.6</c:v>
                </c:pt>
                <c:pt idx="7433">
                  <c:v>3.5</c:v>
                </c:pt>
                <c:pt idx="7434">
                  <c:v>3.5</c:v>
                </c:pt>
                <c:pt idx="7435">
                  <c:v>3.7</c:v>
                </c:pt>
                <c:pt idx="7436">
                  <c:v>4.7</c:v>
                </c:pt>
                <c:pt idx="7437">
                  <c:v>6.1</c:v>
                </c:pt>
                <c:pt idx="7438">
                  <c:v>6.4</c:v>
                </c:pt>
                <c:pt idx="7439">
                  <c:v>6.5</c:v>
                </c:pt>
                <c:pt idx="7440">
                  <c:v>6.9</c:v>
                </c:pt>
                <c:pt idx="7441">
                  <c:v>7.6</c:v>
                </c:pt>
                <c:pt idx="7442">
                  <c:v>8.5</c:v>
                </c:pt>
                <c:pt idx="7443">
                  <c:v>9.1999999999999993</c:v>
                </c:pt>
                <c:pt idx="7444">
                  <c:v>9.6</c:v>
                </c:pt>
                <c:pt idx="7445">
                  <c:v>9.8000000000000007</c:v>
                </c:pt>
                <c:pt idx="7446">
                  <c:v>10</c:v>
                </c:pt>
                <c:pt idx="7447">
                  <c:v>9.9</c:v>
                </c:pt>
                <c:pt idx="7448">
                  <c:v>9.6</c:v>
                </c:pt>
                <c:pt idx="7449">
                  <c:v>8.8000000000000007</c:v>
                </c:pt>
                <c:pt idx="7450">
                  <c:v>7.9</c:v>
                </c:pt>
                <c:pt idx="7451">
                  <c:v>6.9</c:v>
                </c:pt>
                <c:pt idx="7452">
                  <c:v>3.2</c:v>
                </c:pt>
                <c:pt idx="7453">
                  <c:v>2.2999999999999998</c:v>
                </c:pt>
                <c:pt idx="7454">
                  <c:v>3.5</c:v>
                </c:pt>
                <c:pt idx="7455">
                  <c:v>4.5999999999999996</c:v>
                </c:pt>
                <c:pt idx="7456">
                  <c:v>5.2</c:v>
                </c:pt>
                <c:pt idx="7457">
                  <c:v>6</c:v>
                </c:pt>
                <c:pt idx="7458">
                  <c:v>7.5</c:v>
                </c:pt>
                <c:pt idx="7459">
                  <c:v>7.6</c:v>
                </c:pt>
                <c:pt idx="7460">
                  <c:v>6.8</c:v>
                </c:pt>
                <c:pt idx="7461">
                  <c:v>6.2</c:v>
                </c:pt>
                <c:pt idx="7462">
                  <c:v>6.1</c:v>
                </c:pt>
                <c:pt idx="7463">
                  <c:v>6.1</c:v>
                </c:pt>
                <c:pt idx="7464">
                  <c:v>6</c:v>
                </c:pt>
                <c:pt idx="7465">
                  <c:v>5.7</c:v>
                </c:pt>
                <c:pt idx="7466">
                  <c:v>5.7</c:v>
                </c:pt>
                <c:pt idx="7467">
                  <c:v>5.8</c:v>
                </c:pt>
                <c:pt idx="7468">
                  <c:v>6.1</c:v>
                </c:pt>
                <c:pt idx="7469">
                  <c:v>6.2</c:v>
                </c:pt>
                <c:pt idx="7470">
                  <c:v>5.9</c:v>
                </c:pt>
                <c:pt idx="7471">
                  <c:v>5.8</c:v>
                </c:pt>
                <c:pt idx="7472">
                  <c:v>6</c:v>
                </c:pt>
                <c:pt idx="7473">
                  <c:v>6.1</c:v>
                </c:pt>
                <c:pt idx="7474">
                  <c:v>6.7</c:v>
                </c:pt>
                <c:pt idx="7475">
                  <c:v>7.3</c:v>
                </c:pt>
                <c:pt idx="7476">
                  <c:v>8.4</c:v>
                </c:pt>
                <c:pt idx="7477">
                  <c:v>8.6999999999999993</c:v>
                </c:pt>
                <c:pt idx="7478">
                  <c:v>9</c:v>
                </c:pt>
                <c:pt idx="7479">
                  <c:v>8.9</c:v>
                </c:pt>
                <c:pt idx="7480">
                  <c:v>8.4</c:v>
                </c:pt>
                <c:pt idx="7481">
                  <c:v>8</c:v>
                </c:pt>
                <c:pt idx="7482">
                  <c:v>8.5</c:v>
                </c:pt>
                <c:pt idx="7483">
                  <c:v>9.5</c:v>
                </c:pt>
                <c:pt idx="7484">
                  <c:v>9.6999999999999993</c:v>
                </c:pt>
                <c:pt idx="7485">
                  <c:v>9.6999999999999993</c:v>
                </c:pt>
                <c:pt idx="7486">
                  <c:v>9.1999999999999993</c:v>
                </c:pt>
                <c:pt idx="7487">
                  <c:v>8.6</c:v>
                </c:pt>
                <c:pt idx="7488">
                  <c:v>8.4</c:v>
                </c:pt>
                <c:pt idx="7489">
                  <c:v>7.6</c:v>
                </c:pt>
                <c:pt idx="7490">
                  <c:v>7.5</c:v>
                </c:pt>
                <c:pt idx="7491">
                  <c:v>7.8</c:v>
                </c:pt>
                <c:pt idx="7492">
                  <c:v>7.8</c:v>
                </c:pt>
                <c:pt idx="7493">
                  <c:v>7.3</c:v>
                </c:pt>
                <c:pt idx="7494">
                  <c:v>6.9</c:v>
                </c:pt>
                <c:pt idx="7495">
                  <c:v>6.9</c:v>
                </c:pt>
                <c:pt idx="7496">
                  <c:v>7.8</c:v>
                </c:pt>
                <c:pt idx="7497">
                  <c:v>8.5</c:v>
                </c:pt>
                <c:pt idx="7498">
                  <c:v>8.1</c:v>
                </c:pt>
                <c:pt idx="7499">
                  <c:v>7.8</c:v>
                </c:pt>
                <c:pt idx="7500">
                  <c:v>9.6</c:v>
                </c:pt>
                <c:pt idx="7501">
                  <c:v>8.5</c:v>
                </c:pt>
                <c:pt idx="7502">
                  <c:v>7.8</c:v>
                </c:pt>
                <c:pt idx="7503">
                  <c:v>7.3</c:v>
                </c:pt>
                <c:pt idx="7504">
                  <c:v>6.6</c:v>
                </c:pt>
                <c:pt idx="7505">
                  <c:v>5.8</c:v>
                </c:pt>
                <c:pt idx="7506">
                  <c:v>6.5</c:v>
                </c:pt>
                <c:pt idx="7507">
                  <c:v>8</c:v>
                </c:pt>
                <c:pt idx="7508">
                  <c:v>9</c:v>
                </c:pt>
                <c:pt idx="7509">
                  <c:v>8.4</c:v>
                </c:pt>
                <c:pt idx="7510">
                  <c:v>8.6</c:v>
                </c:pt>
                <c:pt idx="7511">
                  <c:v>10.199999999999999</c:v>
                </c:pt>
                <c:pt idx="7512">
                  <c:v>12.2</c:v>
                </c:pt>
                <c:pt idx="7513">
                  <c:v>12.3</c:v>
                </c:pt>
                <c:pt idx="7514">
                  <c:v>13.4</c:v>
                </c:pt>
                <c:pt idx="7515">
                  <c:v>12.7</c:v>
                </c:pt>
                <c:pt idx="7516">
                  <c:v>11.3</c:v>
                </c:pt>
                <c:pt idx="7517">
                  <c:v>10.3</c:v>
                </c:pt>
                <c:pt idx="7518">
                  <c:v>8.6</c:v>
                </c:pt>
                <c:pt idx="7519">
                  <c:v>7.8</c:v>
                </c:pt>
                <c:pt idx="7520">
                  <c:v>9.6999999999999993</c:v>
                </c:pt>
                <c:pt idx="7521">
                  <c:v>10.5</c:v>
                </c:pt>
                <c:pt idx="7522">
                  <c:v>10.6</c:v>
                </c:pt>
                <c:pt idx="7523">
                  <c:v>9.9</c:v>
                </c:pt>
                <c:pt idx="7524">
                  <c:v>5</c:v>
                </c:pt>
                <c:pt idx="7525">
                  <c:v>4.0999999999999996</c:v>
                </c:pt>
                <c:pt idx="7526">
                  <c:v>3.6</c:v>
                </c:pt>
                <c:pt idx="7527">
                  <c:v>3.3</c:v>
                </c:pt>
                <c:pt idx="7528">
                  <c:v>3.3</c:v>
                </c:pt>
                <c:pt idx="7529">
                  <c:v>3.4</c:v>
                </c:pt>
                <c:pt idx="7530">
                  <c:v>3.9</c:v>
                </c:pt>
                <c:pt idx="7531">
                  <c:v>4.5999999999999996</c:v>
                </c:pt>
                <c:pt idx="7532">
                  <c:v>5.0999999999999996</c:v>
                </c:pt>
                <c:pt idx="7533">
                  <c:v>5</c:v>
                </c:pt>
                <c:pt idx="7534">
                  <c:v>4.8</c:v>
                </c:pt>
                <c:pt idx="7535">
                  <c:v>4.7</c:v>
                </c:pt>
                <c:pt idx="7536">
                  <c:v>5.0999999999999996</c:v>
                </c:pt>
                <c:pt idx="7537">
                  <c:v>5.3</c:v>
                </c:pt>
                <c:pt idx="7538">
                  <c:v>5.2</c:v>
                </c:pt>
                <c:pt idx="7539">
                  <c:v>5.9</c:v>
                </c:pt>
                <c:pt idx="7540">
                  <c:v>5.9</c:v>
                </c:pt>
                <c:pt idx="7541">
                  <c:v>5.9</c:v>
                </c:pt>
                <c:pt idx="7542">
                  <c:v>6</c:v>
                </c:pt>
                <c:pt idx="7543">
                  <c:v>6.2</c:v>
                </c:pt>
                <c:pt idx="7544">
                  <c:v>6.2</c:v>
                </c:pt>
                <c:pt idx="7545">
                  <c:v>6.2</c:v>
                </c:pt>
                <c:pt idx="7546">
                  <c:v>5.0999999999999996</c:v>
                </c:pt>
                <c:pt idx="7547">
                  <c:v>4.3</c:v>
                </c:pt>
                <c:pt idx="7548">
                  <c:v>3.7</c:v>
                </c:pt>
                <c:pt idx="7549">
                  <c:v>4.5999999999999996</c:v>
                </c:pt>
                <c:pt idx="7550">
                  <c:v>4.8</c:v>
                </c:pt>
                <c:pt idx="7551">
                  <c:v>5.5</c:v>
                </c:pt>
                <c:pt idx="7552">
                  <c:v>6.5</c:v>
                </c:pt>
                <c:pt idx="7553">
                  <c:v>6.7</c:v>
                </c:pt>
                <c:pt idx="7554">
                  <c:v>7</c:v>
                </c:pt>
                <c:pt idx="7555">
                  <c:v>7.6</c:v>
                </c:pt>
                <c:pt idx="7556">
                  <c:v>7.2</c:v>
                </c:pt>
                <c:pt idx="7557">
                  <c:v>6.3</c:v>
                </c:pt>
                <c:pt idx="7558">
                  <c:v>6.3</c:v>
                </c:pt>
                <c:pt idx="7559">
                  <c:v>6</c:v>
                </c:pt>
                <c:pt idx="7560">
                  <c:v>5.6</c:v>
                </c:pt>
                <c:pt idx="7561">
                  <c:v>7.3</c:v>
                </c:pt>
                <c:pt idx="7562">
                  <c:v>8.6999999999999993</c:v>
                </c:pt>
                <c:pt idx="7563">
                  <c:v>8.3000000000000007</c:v>
                </c:pt>
                <c:pt idx="7564">
                  <c:v>7.9</c:v>
                </c:pt>
                <c:pt idx="7565">
                  <c:v>7.8</c:v>
                </c:pt>
                <c:pt idx="7566">
                  <c:v>7.3</c:v>
                </c:pt>
                <c:pt idx="7567">
                  <c:v>7.2</c:v>
                </c:pt>
                <c:pt idx="7568">
                  <c:v>7.2</c:v>
                </c:pt>
                <c:pt idx="7569">
                  <c:v>7.6</c:v>
                </c:pt>
                <c:pt idx="7570">
                  <c:v>7.8</c:v>
                </c:pt>
                <c:pt idx="7571">
                  <c:v>7.9</c:v>
                </c:pt>
                <c:pt idx="7572">
                  <c:v>6</c:v>
                </c:pt>
                <c:pt idx="7573">
                  <c:v>6</c:v>
                </c:pt>
                <c:pt idx="7574">
                  <c:v>6.1</c:v>
                </c:pt>
                <c:pt idx="7575">
                  <c:v>5.9</c:v>
                </c:pt>
                <c:pt idx="7576">
                  <c:v>5</c:v>
                </c:pt>
                <c:pt idx="7577">
                  <c:v>5.4</c:v>
                </c:pt>
                <c:pt idx="7578">
                  <c:v>5.9</c:v>
                </c:pt>
                <c:pt idx="7579">
                  <c:v>6.1</c:v>
                </c:pt>
                <c:pt idx="7580">
                  <c:v>6.5</c:v>
                </c:pt>
                <c:pt idx="7581">
                  <c:v>6.6</c:v>
                </c:pt>
                <c:pt idx="7582">
                  <c:v>6.9</c:v>
                </c:pt>
                <c:pt idx="7583">
                  <c:v>7.1</c:v>
                </c:pt>
                <c:pt idx="7584">
                  <c:v>6.6</c:v>
                </c:pt>
                <c:pt idx="7585">
                  <c:v>6.5</c:v>
                </c:pt>
                <c:pt idx="7586">
                  <c:v>6.7</c:v>
                </c:pt>
                <c:pt idx="7587">
                  <c:v>7</c:v>
                </c:pt>
                <c:pt idx="7588">
                  <c:v>7.4</c:v>
                </c:pt>
                <c:pt idx="7589">
                  <c:v>7.3</c:v>
                </c:pt>
                <c:pt idx="7590">
                  <c:v>7.2</c:v>
                </c:pt>
                <c:pt idx="7591">
                  <c:v>7.1</c:v>
                </c:pt>
                <c:pt idx="7592">
                  <c:v>6.6</c:v>
                </c:pt>
                <c:pt idx="7593">
                  <c:v>6.2</c:v>
                </c:pt>
                <c:pt idx="7594">
                  <c:v>5.6</c:v>
                </c:pt>
                <c:pt idx="7595">
                  <c:v>5.3</c:v>
                </c:pt>
                <c:pt idx="7596">
                  <c:v>2.2999999999999998</c:v>
                </c:pt>
                <c:pt idx="7597">
                  <c:v>2.5</c:v>
                </c:pt>
                <c:pt idx="7598">
                  <c:v>2.9</c:v>
                </c:pt>
                <c:pt idx="7599">
                  <c:v>3.4</c:v>
                </c:pt>
                <c:pt idx="7600">
                  <c:v>4.4000000000000004</c:v>
                </c:pt>
                <c:pt idx="7601">
                  <c:v>5</c:v>
                </c:pt>
                <c:pt idx="7602">
                  <c:v>5.4</c:v>
                </c:pt>
                <c:pt idx="7603">
                  <c:v>5.6</c:v>
                </c:pt>
                <c:pt idx="7604">
                  <c:v>5.7</c:v>
                </c:pt>
                <c:pt idx="7605">
                  <c:v>6.1</c:v>
                </c:pt>
                <c:pt idx="7606">
                  <c:v>6.7</c:v>
                </c:pt>
                <c:pt idx="7607">
                  <c:v>7.1</c:v>
                </c:pt>
                <c:pt idx="7608">
                  <c:v>8</c:v>
                </c:pt>
                <c:pt idx="7609">
                  <c:v>8.5</c:v>
                </c:pt>
                <c:pt idx="7610">
                  <c:v>8.3000000000000007</c:v>
                </c:pt>
                <c:pt idx="7611">
                  <c:v>7.6</c:v>
                </c:pt>
                <c:pt idx="7612">
                  <c:v>9.3000000000000007</c:v>
                </c:pt>
                <c:pt idx="7613">
                  <c:v>10.5</c:v>
                </c:pt>
                <c:pt idx="7614">
                  <c:v>9.5</c:v>
                </c:pt>
                <c:pt idx="7615">
                  <c:v>7.7</c:v>
                </c:pt>
                <c:pt idx="7616">
                  <c:v>7.3</c:v>
                </c:pt>
                <c:pt idx="7617">
                  <c:v>8</c:v>
                </c:pt>
                <c:pt idx="7618">
                  <c:v>8.3000000000000007</c:v>
                </c:pt>
                <c:pt idx="7619">
                  <c:v>9.1999999999999993</c:v>
                </c:pt>
                <c:pt idx="7620">
                  <c:v>7.9</c:v>
                </c:pt>
                <c:pt idx="7621">
                  <c:v>10</c:v>
                </c:pt>
                <c:pt idx="7622">
                  <c:v>7.2</c:v>
                </c:pt>
                <c:pt idx="7623">
                  <c:v>8</c:v>
                </c:pt>
                <c:pt idx="7624">
                  <c:v>7.2</c:v>
                </c:pt>
                <c:pt idx="7625">
                  <c:v>7.3</c:v>
                </c:pt>
                <c:pt idx="7626">
                  <c:v>8.6999999999999993</c:v>
                </c:pt>
                <c:pt idx="7627">
                  <c:v>8.6</c:v>
                </c:pt>
                <c:pt idx="7628">
                  <c:v>6.9</c:v>
                </c:pt>
                <c:pt idx="7629">
                  <c:v>6</c:v>
                </c:pt>
                <c:pt idx="7630">
                  <c:v>5.9</c:v>
                </c:pt>
                <c:pt idx="7631">
                  <c:v>6.8</c:v>
                </c:pt>
                <c:pt idx="7632">
                  <c:v>7.4</c:v>
                </c:pt>
                <c:pt idx="7633">
                  <c:v>6.4</c:v>
                </c:pt>
                <c:pt idx="7634">
                  <c:v>6.7</c:v>
                </c:pt>
                <c:pt idx="7635">
                  <c:v>6.5</c:v>
                </c:pt>
                <c:pt idx="7636">
                  <c:v>9.6</c:v>
                </c:pt>
                <c:pt idx="7637">
                  <c:v>8.3000000000000007</c:v>
                </c:pt>
                <c:pt idx="7638">
                  <c:v>7.3</c:v>
                </c:pt>
                <c:pt idx="7639">
                  <c:v>6.8</c:v>
                </c:pt>
                <c:pt idx="7640">
                  <c:v>7</c:v>
                </c:pt>
                <c:pt idx="7641">
                  <c:v>9.9</c:v>
                </c:pt>
                <c:pt idx="7642">
                  <c:v>10.9</c:v>
                </c:pt>
                <c:pt idx="7643">
                  <c:v>10.9</c:v>
                </c:pt>
                <c:pt idx="7644">
                  <c:v>11.8</c:v>
                </c:pt>
                <c:pt idx="7645">
                  <c:v>11.4</c:v>
                </c:pt>
                <c:pt idx="7646">
                  <c:v>10.3</c:v>
                </c:pt>
                <c:pt idx="7647">
                  <c:v>10</c:v>
                </c:pt>
                <c:pt idx="7648">
                  <c:v>9.8000000000000007</c:v>
                </c:pt>
                <c:pt idx="7649">
                  <c:v>7.9</c:v>
                </c:pt>
                <c:pt idx="7650">
                  <c:v>6.7</c:v>
                </c:pt>
                <c:pt idx="7651">
                  <c:v>7.3</c:v>
                </c:pt>
                <c:pt idx="7652">
                  <c:v>7.3</c:v>
                </c:pt>
                <c:pt idx="7653">
                  <c:v>7.7</c:v>
                </c:pt>
                <c:pt idx="7654">
                  <c:v>8.4</c:v>
                </c:pt>
                <c:pt idx="7655">
                  <c:v>8.6999999999999993</c:v>
                </c:pt>
                <c:pt idx="7656">
                  <c:v>8.4</c:v>
                </c:pt>
                <c:pt idx="7657">
                  <c:v>8.3000000000000007</c:v>
                </c:pt>
                <c:pt idx="7658">
                  <c:v>7.9</c:v>
                </c:pt>
                <c:pt idx="7659">
                  <c:v>7.9</c:v>
                </c:pt>
                <c:pt idx="7660">
                  <c:v>7.7</c:v>
                </c:pt>
                <c:pt idx="7661">
                  <c:v>8.1</c:v>
                </c:pt>
                <c:pt idx="7662">
                  <c:v>8.9</c:v>
                </c:pt>
                <c:pt idx="7663">
                  <c:v>9.6</c:v>
                </c:pt>
                <c:pt idx="7664">
                  <c:v>9.8000000000000007</c:v>
                </c:pt>
                <c:pt idx="7665">
                  <c:v>9.1</c:v>
                </c:pt>
                <c:pt idx="7666">
                  <c:v>8.1</c:v>
                </c:pt>
                <c:pt idx="7667">
                  <c:v>7.4</c:v>
                </c:pt>
                <c:pt idx="7668">
                  <c:v>6.5</c:v>
                </c:pt>
                <c:pt idx="7669">
                  <c:v>6.8</c:v>
                </c:pt>
                <c:pt idx="7670">
                  <c:v>7</c:v>
                </c:pt>
                <c:pt idx="7671">
                  <c:v>6.6</c:v>
                </c:pt>
                <c:pt idx="7672">
                  <c:v>5.7</c:v>
                </c:pt>
                <c:pt idx="7673">
                  <c:v>5.3</c:v>
                </c:pt>
                <c:pt idx="7674">
                  <c:v>5.7</c:v>
                </c:pt>
                <c:pt idx="7675">
                  <c:v>6.8</c:v>
                </c:pt>
                <c:pt idx="7676">
                  <c:v>7.7</c:v>
                </c:pt>
                <c:pt idx="7677">
                  <c:v>8.1</c:v>
                </c:pt>
                <c:pt idx="7678">
                  <c:v>7.4</c:v>
                </c:pt>
                <c:pt idx="7679">
                  <c:v>8</c:v>
                </c:pt>
                <c:pt idx="7680">
                  <c:v>8.1</c:v>
                </c:pt>
                <c:pt idx="7681">
                  <c:v>8</c:v>
                </c:pt>
                <c:pt idx="7682">
                  <c:v>10.199999999999999</c:v>
                </c:pt>
                <c:pt idx="7683">
                  <c:v>11.1</c:v>
                </c:pt>
                <c:pt idx="7684">
                  <c:v>11.6</c:v>
                </c:pt>
                <c:pt idx="7685">
                  <c:v>11.8</c:v>
                </c:pt>
                <c:pt idx="7686">
                  <c:v>11.3</c:v>
                </c:pt>
                <c:pt idx="7687">
                  <c:v>10</c:v>
                </c:pt>
                <c:pt idx="7688">
                  <c:v>9.1999999999999993</c:v>
                </c:pt>
                <c:pt idx="7689">
                  <c:v>9.6999999999999993</c:v>
                </c:pt>
                <c:pt idx="7690">
                  <c:v>8.1999999999999993</c:v>
                </c:pt>
                <c:pt idx="7691">
                  <c:v>8.3000000000000007</c:v>
                </c:pt>
                <c:pt idx="7692">
                  <c:v>4.5999999999999996</c:v>
                </c:pt>
                <c:pt idx="7693">
                  <c:v>3.3</c:v>
                </c:pt>
                <c:pt idx="7694">
                  <c:v>2.5</c:v>
                </c:pt>
                <c:pt idx="7695">
                  <c:v>3.9</c:v>
                </c:pt>
                <c:pt idx="7696">
                  <c:v>3.9</c:v>
                </c:pt>
                <c:pt idx="7697">
                  <c:v>4.4000000000000004</c:v>
                </c:pt>
                <c:pt idx="7698">
                  <c:v>4.5999999999999996</c:v>
                </c:pt>
                <c:pt idx="7699">
                  <c:v>4.5</c:v>
                </c:pt>
                <c:pt idx="7700">
                  <c:v>4.4000000000000004</c:v>
                </c:pt>
                <c:pt idx="7701">
                  <c:v>4.8</c:v>
                </c:pt>
                <c:pt idx="7702">
                  <c:v>5.0999999999999996</c:v>
                </c:pt>
                <c:pt idx="7703">
                  <c:v>5.6</c:v>
                </c:pt>
                <c:pt idx="7704">
                  <c:v>6</c:v>
                </c:pt>
                <c:pt idx="7705">
                  <c:v>6.1</c:v>
                </c:pt>
                <c:pt idx="7706">
                  <c:v>5.8</c:v>
                </c:pt>
                <c:pt idx="7707">
                  <c:v>5.2</c:v>
                </c:pt>
                <c:pt idx="7708">
                  <c:v>4.8</c:v>
                </c:pt>
                <c:pt idx="7709">
                  <c:v>4.5</c:v>
                </c:pt>
                <c:pt idx="7710">
                  <c:v>4.3</c:v>
                </c:pt>
                <c:pt idx="7711">
                  <c:v>4.8</c:v>
                </c:pt>
                <c:pt idx="7712">
                  <c:v>5.4</c:v>
                </c:pt>
                <c:pt idx="7713">
                  <c:v>6.2</c:v>
                </c:pt>
                <c:pt idx="7714">
                  <c:v>6.2</c:v>
                </c:pt>
                <c:pt idx="7715">
                  <c:v>6.7</c:v>
                </c:pt>
                <c:pt idx="7716">
                  <c:v>10</c:v>
                </c:pt>
                <c:pt idx="7717">
                  <c:v>11</c:v>
                </c:pt>
                <c:pt idx="7718">
                  <c:v>10.9</c:v>
                </c:pt>
                <c:pt idx="7719">
                  <c:v>10.5</c:v>
                </c:pt>
                <c:pt idx="7720">
                  <c:v>7.9</c:v>
                </c:pt>
                <c:pt idx="7721">
                  <c:v>8.6999999999999993</c:v>
                </c:pt>
                <c:pt idx="7722">
                  <c:v>10.3</c:v>
                </c:pt>
                <c:pt idx="7723">
                  <c:v>9.1</c:v>
                </c:pt>
                <c:pt idx="7724">
                  <c:v>7.9</c:v>
                </c:pt>
                <c:pt idx="7725">
                  <c:v>7.8</c:v>
                </c:pt>
                <c:pt idx="7726">
                  <c:v>7.6</c:v>
                </c:pt>
                <c:pt idx="7727">
                  <c:v>8.3000000000000007</c:v>
                </c:pt>
                <c:pt idx="7728">
                  <c:v>11.3</c:v>
                </c:pt>
                <c:pt idx="7729">
                  <c:v>12.1</c:v>
                </c:pt>
                <c:pt idx="7730">
                  <c:v>14.3</c:v>
                </c:pt>
                <c:pt idx="7731">
                  <c:v>14.3</c:v>
                </c:pt>
                <c:pt idx="7732">
                  <c:v>11.8</c:v>
                </c:pt>
                <c:pt idx="7733">
                  <c:v>11.5</c:v>
                </c:pt>
                <c:pt idx="7734">
                  <c:v>6.7</c:v>
                </c:pt>
                <c:pt idx="7735">
                  <c:v>7.4</c:v>
                </c:pt>
                <c:pt idx="7736">
                  <c:v>11.4</c:v>
                </c:pt>
                <c:pt idx="7737">
                  <c:v>11.5</c:v>
                </c:pt>
                <c:pt idx="7738">
                  <c:v>7.7</c:v>
                </c:pt>
                <c:pt idx="7739">
                  <c:v>8.6</c:v>
                </c:pt>
                <c:pt idx="7740">
                  <c:v>10.4</c:v>
                </c:pt>
                <c:pt idx="7741">
                  <c:v>12.5</c:v>
                </c:pt>
                <c:pt idx="7742">
                  <c:v>12.4</c:v>
                </c:pt>
                <c:pt idx="7743">
                  <c:v>10.8</c:v>
                </c:pt>
                <c:pt idx="7744">
                  <c:v>8.1999999999999993</c:v>
                </c:pt>
                <c:pt idx="7745">
                  <c:v>10.6</c:v>
                </c:pt>
                <c:pt idx="7746">
                  <c:v>10.9</c:v>
                </c:pt>
                <c:pt idx="7747">
                  <c:v>8.5</c:v>
                </c:pt>
                <c:pt idx="7748">
                  <c:v>12.1</c:v>
                </c:pt>
                <c:pt idx="7749">
                  <c:v>12.4</c:v>
                </c:pt>
                <c:pt idx="7750">
                  <c:v>12.1</c:v>
                </c:pt>
                <c:pt idx="7751">
                  <c:v>11.1</c:v>
                </c:pt>
                <c:pt idx="7752">
                  <c:v>7</c:v>
                </c:pt>
                <c:pt idx="7753">
                  <c:v>4</c:v>
                </c:pt>
                <c:pt idx="7754">
                  <c:v>3.8</c:v>
                </c:pt>
                <c:pt idx="7755">
                  <c:v>6.4</c:v>
                </c:pt>
                <c:pt idx="7756">
                  <c:v>7.2</c:v>
                </c:pt>
                <c:pt idx="7757">
                  <c:v>7.3</c:v>
                </c:pt>
                <c:pt idx="7758">
                  <c:v>9.4</c:v>
                </c:pt>
                <c:pt idx="7759">
                  <c:v>9</c:v>
                </c:pt>
                <c:pt idx="7760">
                  <c:v>8.8000000000000007</c:v>
                </c:pt>
                <c:pt idx="7761">
                  <c:v>6.8</c:v>
                </c:pt>
                <c:pt idx="7762">
                  <c:v>5.6</c:v>
                </c:pt>
                <c:pt idx="7763">
                  <c:v>8.6</c:v>
                </c:pt>
                <c:pt idx="7764">
                  <c:v>7</c:v>
                </c:pt>
                <c:pt idx="7765">
                  <c:v>9.3000000000000007</c:v>
                </c:pt>
                <c:pt idx="7766">
                  <c:v>9.1</c:v>
                </c:pt>
                <c:pt idx="7767">
                  <c:v>9.5</c:v>
                </c:pt>
                <c:pt idx="7768">
                  <c:v>8.6999999999999993</c:v>
                </c:pt>
                <c:pt idx="7769">
                  <c:v>6.4</c:v>
                </c:pt>
                <c:pt idx="7770">
                  <c:v>5.3</c:v>
                </c:pt>
                <c:pt idx="7771">
                  <c:v>2.9</c:v>
                </c:pt>
                <c:pt idx="7772">
                  <c:v>3.8</c:v>
                </c:pt>
                <c:pt idx="7773">
                  <c:v>2.4</c:v>
                </c:pt>
                <c:pt idx="7774">
                  <c:v>9.6</c:v>
                </c:pt>
                <c:pt idx="7775">
                  <c:v>10.4</c:v>
                </c:pt>
                <c:pt idx="7776">
                  <c:v>9.1999999999999993</c:v>
                </c:pt>
                <c:pt idx="7777">
                  <c:v>4.3</c:v>
                </c:pt>
                <c:pt idx="7778">
                  <c:v>4.4000000000000004</c:v>
                </c:pt>
                <c:pt idx="7779">
                  <c:v>10.7</c:v>
                </c:pt>
                <c:pt idx="7780">
                  <c:v>11.4</c:v>
                </c:pt>
                <c:pt idx="7781">
                  <c:v>8.3000000000000007</c:v>
                </c:pt>
                <c:pt idx="7782">
                  <c:v>8.1</c:v>
                </c:pt>
                <c:pt idx="7783">
                  <c:v>4.3</c:v>
                </c:pt>
                <c:pt idx="7784">
                  <c:v>3.8</c:v>
                </c:pt>
                <c:pt idx="7785">
                  <c:v>8.3000000000000007</c:v>
                </c:pt>
                <c:pt idx="7786">
                  <c:v>10</c:v>
                </c:pt>
                <c:pt idx="7787">
                  <c:v>9.1999999999999993</c:v>
                </c:pt>
                <c:pt idx="7788">
                  <c:v>5.0999999999999996</c:v>
                </c:pt>
                <c:pt idx="7789">
                  <c:v>3.6</c:v>
                </c:pt>
                <c:pt idx="7790">
                  <c:v>4.8</c:v>
                </c:pt>
                <c:pt idx="7791">
                  <c:v>5.2</c:v>
                </c:pt>
                <c:pt idx="7792">
                  <c:v>6.3</c:v>
                </c:pt>
                <c:pt idx="7793">
                  <c:v>5.2</c:v>
                </c:pt>
                <c:pt idx="7794">
                  <c:v>5.9</c:v>
                </c:pt>
                <c:pt idx="7795">
                  <c:v>5.0999999999999996</c:v>
                </c:pt>
                <c:pt idx="7796">
                  <c:v>5.0999999999999996</c:v>
                </c:pt>
                <c:pt idx="7797">
                  <c:v>5.0999999999999996</c:v>
                </c:pt>
                <c:pt idx="7798">
                  <c:v>4.7</c:v>
                </c:pt>
                <c:pt idx="7799">
                  <c:v>4.7</c:v>
                </c:pt>
                <c:pt idx="7800">
                  <c:v>3.6</c:v>
                </c:pt>
                <c:pt idx="7801">
                  <c:v>4.3</c:v>
                </c:pt>
                <c:pt idx="7802">
                  <c:v>5.3</c:v>
                </c:pt>
                <c:pt idx="7803">
                  <c:v>4.7</c:v>
                </c:pt>
                <c:pt idx="7804">
                  <c:v>4.9000000000000004</c:v>
                </c:pt>
                <c:pt idx="7805">
                  <c:v>4.9000000000000004</c:v>
                </c:pt>
                <c:pt idx="7806">
                  <c:v>6.8</c:v>
                </c:pt>
                <c:pt idx="7807">
                  <c:v>9.8000000000000007</c:v>
                </c:pt>
                <c:pt idx="7808">
                  <c:v>8.8000000000000007</c:v>
                </c:pt>
                <c:pt idx="7809">
                  <c:v>9.4</c:v>
                </c:pt>
                <c:pt idx="7810">
                  <c:v>11</c:v>
                </c:pt>
                <c:pt idx="7811">
                  <c:v>11.3</c:v>
                </c:pt>
                <c:pt idx="7812">
                  <c:v>13.3</c:v>
                </c:pt>
                <c:pt idx="7813">
                  <c:v>12.3</c:v>
                </c:pt>
                <c:pt idx="7814">
                  <c:v>10.7</c:v>
                </c:pt>
                <c:pt idx="7815">
                  <c:v>8.6999999999999993</c:v>
                </c:pt>
                <c:pt idx="7816">
                  <c:v>6.8</c:v>
                </c:pt>
                <c:pt idx="7817">
                  <c:v>6.1</c:v>
                </c:pt>
                <c:pt idx="7818">
                  <c:v>5.6</c:v>
                </c:pt>
                <c:pt idx="7819">
                  <c:v>4.7</c:v>
                </c:pt>
                <c:pt idx="7820">
                  <c:v>3.5</c:v>
                </c:pt>
                <c:pt idx="7821">
                  <c:v>4.7</c:v>
                </c:pt>
                <c:pt idx="7822">
                  <c:v>3.7</c:v>
                </c:pt>
                <c:pt idx="7823">
                  <c:v>4.7</c:v>
                </c:pt>
                <c:pt idx="7824">
                  <c:v>5.2</c:v>
                </c:pt>
                <c:pt idx="7825">
                  <c:v>6</c:v>
                </c:pt>
                <c:pt idx="7826">
                  <c:v>7.4</c:v>
                </c:pt>
                <c:pt idx="7827">
                  <c:v>8.9</c:v>
                </c:pt>
                <c:pt idx="7828">
                  <c:v>9.1</c:v>
                </c:pt>
                <c:pt idx="7829">
                  <c:v>9.6</c:v>
                </c:pt>
                <c:pt idx="7830">
                  <c:v>10.8</c:v>
                </c:pt>
                <c:pt idx="7831">
                  <c:v>11.6</c:v>
                </c:pt>
                <c:pt idx="7832">
                  <c:v>11.3</c:v>
                </c:pt>
                <c:pt idx="7833">
                  <c:v>11.8</c:v>
                </c:pt>
                <c:pt idx="7834">
                  <c:v>13.2</c:v>
                </c:pt>
                <c:pt idx="7835">
                  <c:v>13.9</c:v>
                </c:pt>
                <c:pt idx="7836">
                  <c:v>12.4</c:v>
                </c:pt>
                <c:pt idx="7837">
                  <c:v>12.6</c:v>
                </c:pt>
                <c:pt idx="7838">
                  <c:v>13.2</c:v>
                </c:pt>
                <c:pt idx="7839">
                  <c:v>14.6</c:v>
                </c:pt>
                <c:pt idx="7840">
                  <c:v>15.3</c:v>
                </c:pt>
                <c:pt idx="7841">
                  <c:v>15.2</c:v>
                </c:pt>
                <c:pt idx="7842">
                  <c:v>14.4</c:v>
                </c:pt>
                <c:pt idx="7843">
                  <c:v>13.1</c:v>
                </c:pt>
                <c:pt idx="7844">
                  <c:v>9.5</c:v>
                </c:pt>
                <c:pt idx="7845">
                  <c:v>6.9</c:v>
                </c:pt>
                <c:pt idx="7846">
                  <c:v>6.8</c:v>
                </c:pt>
                <c:pt idx="7847">
                  <c:v>6.9</c:v>
                </c:pt>
                <c:pt idx="7848">
                  <c:v>6.4</c:v>
                </c:pt>
                <c:pt idx="7849">
                  <c:v>6.9</c:v>
                </c:pt>
                <c:pt idx="7850">
                  <c:v>6.5</c:v>
                </c:pt>
                <c:pt idx="7851">
                  <c:v>7.3</c:v>
                </c:pt>
                <c:pt idx="7852">
                  <c:v>7.7</c:v>
                </c:pt>
                <c:pt idx="7853">
                  <c:v>8.1</c:v>
                </c:pt>
                <c:pt idx="7854">
                  <c:v>8.4</c:v>
                </c:pt>
                <c:pt idx="7855">
                  <c:v>7.4</c:v>
                </c:pt>
                <c:pt idx="7856">
                  <c:v>7.3</c:v>
                </c:pt>
                <c:pt idx="7857">
                  <c:v>7.7</c:v>
                </c:pt>
                <c:pt idx="7858">
                  <c:v>6.3</c:v>
                </c:pt>
                <c:pt idx="7859">
                  <c:v>4.9000000000000004</c:v>
                </c:pt>
                <c:pt idx="7860">
                  <c:v>9.3000000000000007</c:v>
                </c:pt>
                <c:pt idx="7861">
                  <c:v>9</c:v>
                </c:pt>
                <c:pt idx="7862">
                  <c:v>9.9</c:v>
                </c:pt>
                <c:pt idx="7863">
                  <c:v>10.6</c:v>
                </c:pt>
                <c:pt idx="7864">
                  <c:v>10.7</c:v>
                </c:pt>
                <c:pt idx="7865">
                  <c:v>10.199999999999999</c:v>
                </c:pt>
                <c:pt idx="7866">
                  <c:v>9.3000000000000007</c:v>
                </c:pt>
                <c:pt idx="7867">
                  <c:v>8.8000000000000007</c:v>
                </c:pt>
                <c:pt idx="7868">
                  <c:v>8.8000000000000007</c:v>
                </c:pt>
                <c:pt idx="7869">
                  <c:v>9.3000000000000007</c:v>
                </c:pt>
                <c:pt idx="7870">
                  <c:v>10.199999999999999</c:v>
                </c:pt>
                <c:pt idx="7871">
                  <c:v>9.9</c:v>
                </c:pt>
                <c:pt idx="7872">
                  <c:v>10</c:v>
                </c:pt>
                <c:pt idx="7873">
                  <c:v>9.5</c:v>
                </c:pt>
                <c:pt idx="7874">
                  <c:v>10.1</c:v>
                </c:pt>
                <c:pt idx="7875">
                  <c:v>9.9</c:v>
                </c:pt>
                <c:pt idx="7876">
                  <c:v>9.1</c:v>
                </c:pt>
                <c:pt idx="7877">
                  <c:v>8.5</c:v>
                </c:pt>
                <c:pt idx="7878">
                  <c:v>8.8000000000000007</c:v>
                </c:pt>
                <c:pt idx="7879">
                  <c:v>8.1999999999999993</c:v>
                </c:pt>
                <c:pt idx="7880">
                  <c:v>9</c:v>
                </c:pt>
                <c:pt idx="7881">
                  <c:v>8.1999999999999993</c:v>
                </c:pt>
                <c:pt idx="7882">
                  <c:v>8.1999999999999993</c:v>
                </c:pt>
                <c:pt idx="7883">
                  <c:v>9.4</c:v>
                </c:pt>
                <c:pt idx="7884">
                  <c:v>10.4</c:v>
                </c:pt>
                <c:pt idx="7885">
                  <c:v>9.1</c:v>
                </c:pt>
                <c:pt idx="7886">
                  <c:v>7.8</c:v>
                </c:pt>
                <c:pt idx="7887">
                  <c:v>7.2</c:v>
                </c:pt>
                <c:pt idx="7888">
                  <c:v>7.8</c:v>
                </c:pt>
                <c:pt idx="7889">
                  <c:v>8.3000000000000007</c:v>
                </c:pt>
                <c:pt idx="7890">
                  <c:v>8.6</c:v>
                </c:pt>
                <c:pt idx="7891">
                  <c:v>8.6</c:v>
                </c:pt>
                <c:pt idx="7892">
                  <c:v>8.1</c:v>
                </c:pt>
                <c:pt idx="7893">
                  <c:v>8.4</c:v>
                </c:pt>
                <c:pt idx="7894">
                  <c:v>7.6</c:v>
                </c:pt>
                <c:pt idx="7895">
                  <c:v>8.8000000000000007</c:v>
                </c:pt>
                <c:pt idx="7896">
                  <c:v>8.3000000000000007</c:v>
                </c:pt>
                <c:pt idx="7897">
                  <c:v>7.4</c:v>
                </c:pt>
                <c:pt idx="7898">
                  <c:v>8</c:v>
                </c:pt>
                <c:pt idx="7899">
                  <c:v>9.5</c:v>
                </c:pt>
                <c:pt idx="7900">
                  <c:v>10.4</c:v>
                </c:pt>
                <c:pt idx="7901">
                  <c:v>11.1</c:v>
                </c:pt>
                <c:pt idx="7902">
                  <c:v>11.5</c:v>
                </c:pt>
                <c:pt idx="7903">
                  <c:v>11.1</c:v>
                </c:pt>
                <c:pt idx="7904">
                  <c:v>10.6</c:v>
                </c:pt>
                <c:pt idx="7905">
                  <c:v>10.199999999999999</c:v>
                </c:pt>
                <c:pt idx="7906">
                  <c:v>10.1</c:v>
                </c:pt>
                <c:pt idx="7907">
                  <c:v>10</c:v>
                </c:pt>
                <c:pt idx="7908">
                  <c:v>8.6</c:v>
                </c:pt>
                <c:pt idx="7909">
                  <c:v>8.1</c:v>
                </c:pt>
                <c:pt idx="7910">
                  <c:v>8</c:v>
                </c:pt>
                <c:pt idx="7911">
                  <c:v>8.1999999999999993</c:v>
                </c:pt>
                <c:pt idx="7912">
                  <c:v>7.8</c:v>
                </c:pt>
                <c:pt idx="7913">
                  <c:v>8.1999999999999993</c:v>
                </c:pt>
                <c:pt idx="7914">
                  <c:v>8.1999999999999993</c:v>
                </c:pt>
                <c:pt idx="7915">
                  <c:v>9</c:v>
                </c:pt>
                <c:pt idx="7916">
                  <c:v>9.9</c:v>
                </c:pt>
                <c:pt idx="7917">
                  <c:v>10.9</c:v>
                </c:pt>
                <c:pt idx="7918">
                  <c:v>11.9</c:v>
                </c:pt>
                <c:pt idx="7919">
                  <c:v>12.4</c:v>
                </c:pt>
                <c:pt idx="7920">
                  <c:v>11.8</c:v>
                </c:pt>
                <c:pt idx="7921">
                  <c:v>11.7</c:v>
                </c:pt>
                <c:pt idx="7922">
                  <c:v>11.1</c:v>
                </c:pt>
                <c:pt idx="7923">
                  <c:v>11.1</c:v>
                </c:pt>
                <c:pt idx="7924">
                  <c:v>10.7</c:v>
                </c:pt>
                <c:pt idx="7925">
                  <c:v>10.6</c:v>
                </c:pt>
                <c:pt idx="7926">
                  <c:v>11.1</c:v>
                </c:pt>
                <c:pt idx="7927">
                  <c:v>11.1</c:v>
                </c:pt>
                <c:pt idx="7928">
                  <c:v>11.2</c:v>
                </c:pt>
                <c:pt idx="7929">
                  <c:v>9.6999999999999993</c:v>
                </c:pt>
                <c:pt idx="7930">
                  <c:v>10.3</c:v>
                </c:pt>
                <c:pt idx="7931">
                  <c:v>10.1</c:v>
                </c:pt>
                <c:pt idx="7932">
                  <c:v>9.1</c:v>
                </c:pt>
                <c:pt idx="7933">
                  <c:v>10.4</c:v>
                </c:pt>
                <c:pt idx="7934">
                  <c:v>9.8000000000000007</c:v>
                </c:pt>
                <c:pt idx="7935">
                  <c:v>8.5</c:v>
                </c:pt>
                <c:pt idx="7936">
                  <c:v>7.6</c:v>
                </c:pt>
                <c:pt idx="7937">
                  <c:v>7.2</c:v>
                </c:pt>
                <c:pt idx="7938">
                  <c:v>7</c:v>
                </c:pt>
                <c:pt idx="7939">
                  <c:v>7.2</c:v>
                </c:pt>
                <c:pt idx="7940">
                  <c:v>7.5</c:v>
                </c:pt>
                <c:pt idx="7941">
                  <c:v>7.6</c:v>
                </c:pt>
                <c:pt idx="7942">
                  <c:v>7.9</c:v>
                </c:pt>
                <c:pt idx="7943">
                  <c:v>8.4</c:v>
                </c:pt>
                <c:pt idx="7944">
                  <c:v>9.1999999999999993</c:v>
                </c:pt>
                <c:pt idx="7945">
                  <c:v>7.9</c:v>
                </c:pt>
                <c:pt idx="7946">
                  <c:v>9.8000000000000007</c:v>
                </c:pt>
                <c:pt idx="7947">
                  <c:v>9.6</c:v>
                </c:pt>
                <c:pt idx="7948">
                  <c:v>9.1</c:v>
                </c:pt>
                <c:pt idx="7949">
                  <c:v>8.5</c:v>
                </c:pt>
                <c:pt idx="7950">
                  <c:v>8.1</c:v>
                </c:pt>
                <c:pt idx="7951">
                  <c:v>7.6</c:v>
                </c:pt>
                <c:pt idx="7952">
                  <c:v>7.1</c:v>
                </c:pt>
                <c:pt idx="7953">
                  <c:v>6</c:v>
                </c:pt>
                <c:pt idx="7954">
                  <c:v>5.2</c:v>
                </c:pt>
                <c:pt idx="7955">
                  <c:v>4.4000000000000004</c:v>
                </c:pt>
                <c:pt idx="7956">
                  <c:v>6</c:v>
                </c:pt>
                <c:pt idx="7957">
                  <c:v>6.3</c:v>
                </c:pt>
                <c:pt idx="7958">
                  <c:v>5.9</c:v>
                </c:pt>
                <c:pt idx="7959">
                  <c:v>5.3</c:v>
                </c:pt>
                <c:pt idx="7960">
                  <c:v>5.3</c:v>
                </c:pt>
                <c:pt idx="7961">
                  <c:v>5.9</c:v>
                </c:pt>
                <c:pt idx="7962">
                  <c:v>6.1</c:v>
                </c:pt>
                <c:pt idx="7963">
                  <c:v>6.6</c:v>
                </c:pt>
                <c:pt idx="7964">
                  <c:v>6.9</c:v>
                </c:pt>
                <c:pt idx="7965">
                  <c:v>6.6</c:v>
                </c:pt>
                <c:pt idx="7966">
                  <c:v>5.8</c:v>
                </c:pt>
                <c:pt idx="7967">
                  <c:v>5.2</c:v>
                </c:pt>
                <c:pt idx="7968">
                  <c:v>4.4000000000000004</c:v>
                </c:pt>
                <c:pt idx="7969">
                  <c:v>4.2</c:v>
                </c:pt>
                <c:pt idx="7970">
                  <c:v>4.5</c:v>
                </c:pt>
                <c:pt idx="7971">
                  <c:v>4.9000000000000004</c:v>
                </c:pt>
                <c:pt idx="7972">
                  <c:v>5.8</c:v>
                </c:pt>
                <c:pt idx="7973">
                  <c:v>5.8</c:v>
                </c:pt>
                <c:pt idx="7974">
                  <c:v>5.6</c:v>
                </c:pt>
                <c:pt idx="7975">
                  <c:v>5.3</c:v>
                </c:pt>
                <c:pt idx="7976">
                  <c:v>5.4</c:v>
                </c:pt>
                <c:pt idx="7977">
                  <c:v>5.2</c:v>
                </c:pt>
                <c:pt idx="7978">
                  <c:v>4.8</c:v>
                </c:pt>
                <c:pt idx="7979">
                  <c:v>4.9000000000000004</c:v>
                </c:pt>
                <c:pt idx="7980">
                  <c:v>14.6</c:v>
                </c:pt>
                <c:pt idx="7981">
                  <c:v>14.4</c:v>
                </c:pt>
                <c:pt idx="7982">
                  <c:v>14.7</c:v>
                </c:pt>
                <c:pt idx="7983">
                  <c:v>14.8</c:v>
                </c:pt>
                <c:pt idx="7984">
                  <c:v>13</c:v>
                </c:pt>
                <c:pt idx="7985">
                  <c:v>10.4</c:v>
                </c:pt>
                <c:pt idx="7986">
                  <c:v>14.8</c:v>
                </c:pt>
                <c:pt idx="7987">
                  <c:v>15.3</c:v>
                </c:pt>
                <c:pt idx="7988">
                  <c:v>13.1</c:v>
                </c:pt>
                <c:pt idx="7989">
                  <c:v>11.3</c:v>
                </c:pt>
                <c:pt idx="7990">
                  <c:v>9.8000000000000007</c:v>
                </c:pt>
                <c:pt idx="7991">
                  <c:v>9.8000000000000007</c:v>
                </c:pt>
                <c:pt idx="7992">
                  <c:v>10.5</c:v>
                </c:pt>
                <c:pt idx="7993">
                  <c:v>10.4</c:v>
                </c:pt>
                <c:pt idx="7994">
                  <c:v>9.8000000000000007</c:v>
                </c:pt>
                <c:pt idx="7995">
                  <c:v>9.3000000000000007</c:v>
                </c:pt>
                <c:pt idx="7996">
                  <c:v>9.6</c:v>
                </c:pt>
                <c:pt idx="7997">
                  <c:v>10.8</c:v>
                </c:pt>
                <c:pt idx="7998">
                  <c:v>7.9</c:v>
                </c:pt>
                <c:pt idx="7999">
                  <c:v>8.1999999999999993</c:v>
                </c:pt>
                <c:pt idx="8000">
                  <c:v>9.1999999999999993</c:v>
                </c:pt>
                <c:pt idx="8001">
                  <c:v>9.3000000000000007</c:v>
                </c:pt>
                <c:pt idx="8002">
                  <c:v>8.5</c:v>
                </c:pt>
                <c:pt idx="8003">
                  <c:v>8.3000000000000007</c:v>
                </c:pt>
                <c:pt idx="8004">
                  <c:v>7.8</c:v>
                </c:pt>
                <c:pt idx="8005">
                  <c:v>8.1</c:v>
                </c:pt>
                <c:pt idx="8006">
                  <c:v>8.1</c:v>
                </c:pt>
                <c:pt idx="8007">
                  <c:v>7.5</c:v>
                </c:pt>
                <c:pt idx="8008">
                  <c:v>6.8</c:v>
                </c:pt>
                <c:pt idx="8009">
                  <c:v>6.5</c:v>
                </c:pt>
                <c:pt idx="8010">
                  <c:v>7.1</c:v>
                </c:pt>
                <c:pt idx="8011">
                  <c:v>7.6</c:v>
                </c:pt>
                <c:pt idx="8012">
                  <c:v>8.5</c:v>
                </c:pt>
                <c:pt idx="8013">
                  <c:v>8.6999999999999993</c:v>
                </c:pt>
                <c:pt idx="8014">
                  <c:v>8.6</c:v>
                </c:pt>
                <c:pt idx="8015">
                  <c:v>8.6</c:v>
                </c:pt>
                <c:pt idx="8016">
                  <c:v>8.4</c:v>
                </c:pt>
                <c:pt idx="8017">
                  <c:v>8</c:v>
                </c:pt>
                <c:pt idx="8018">
                  <c:v>7.9</c:v>
                </c:pt>
                <c:pt idx="8019">
                  <c:v>7.7</c:v>
                </c:pt>
                <c:pt idx="8020">
                  <c:v>7</c:v>
                </c:pt>
                <c:pt idx="8021">
                  <c:v>7.1</c:v>
                </c:pt>
                <c:pt idx="8022">
                  <c:v>7.1</c:v>
                </c:pt>
                <c:pt idx="8023">
                  <c:v>6.7</c:v>
                </c:pt>
                <c:pt idx="8024">
                  <c:v>6.8</c:v>
                </c:pt>
                <c:pt idx="8025">
                  <c:v>5.4</c:v>
                </c:pt>
                <c:pt idx="8026">
                  <c:v>5.8</c:v>
                </c:pt>
                <c:pt idx="8027">
                  <c:v>6.1</c:v>
                </c:pt>
                <c:pt idx="8028">
                  <c:v>6.7</c:v>
                </c:pt>
                <c:pt idx="8029">
                  <c:v>6.1</c:v>
                </c:pt>
                <c:pt idx="8030">
                  <c:v>6</c:v>
                </c:pt>
                <c:pt idx="8031">
                  <c:v>6</c:v>
                </c:pt>
                <c:pt idx="8032">
                  <c:v>5.9</c:v>
                </c:pt>
                <c:pt idx="8033">
                  <c:v>7.2</c:v>
                </c:pt>
                <c:pt idx="8034">
                  <c:v>9.1</c:v>
                </c:pt>
                <c:pt idx="8035">
                  <c:v>10.9</c:v>
                </c:pt>
                <c:pt idx="8036">
                  <c:v>11.9</c:v>
                </c:pt>
                <c:pt idx="8037">
                  <c:v>12</c:v>
                </c:pt>
                <c:pt idx="8038">
                  <c:v>7.4</c:v>
                </c:pt>
                <c:pt idx="8039">
                  <c:v>7.3</c:v>
                </c:pt>
                <c:pt idx="8040">
                  <c:v>6.6</c:v>
                </c:pt>
                <c:pt idx="8041">
                  <c:v>6</c:v>
                </c:pt>
                <c:pt idx="8042">
                  <c:v>5.7</c:v>
                </c:pt>
                <c:pt idx="8043">
                  <c:v>4.5999999999999996</c:v>
                </c:pt>
                <c:pt idx="8044">
                  <c:v>3.8</c:v>
                </c:pt>
                <c:pt idx="8045">
                  <c:v>4.7</c:v>
                </c:pt>
                <c:pt idx="8046">
                  <c:v>6.4</c:v>
                </c:pt>
                <c:pt idx="8047">
                  <c:v>6.1</c:v>
                </c:pt>
                <c:pt idx="8048">
                  <c:v>6.4</c:v>
                </c:pt>
                <c:pt idx="8049">
                  <c:v>6.4</c:v>
                </c:pt>
                <c:pt idx="8050">
                  <c:v>5.3</c:v>
                </c:pt>
                <c:pt idx="8051">
                  <c:v>6.3</c:v>
                </c:pt>
                <c:pt idx="8052">
                  <c:v>15.8</c:v>
                </c:pt>
                <c:pt idx="8053">
                  <c:v>15.5</c:v>
                </c:pt>
                <c:pt idx="8054">
                  <c:v>14.4</c:v>
                </c:pt>
                <c:pt idx="8055">
                  <c:v>12.3</c:v>
                </c:pt>
                <c:pt idx="8056">
                  <c:v>11.9</c:v>
                </c:pt>
                <c:pt idx="8057">
                  <c:v>9.4</c:v>
                </c:pt>
                <c:pt idx="8058">
                  <c:v>7.8</c:v>
                </c:pt>
                <c:pt idx="8059">
                  <c:v>5.8</c:v>
                </c:pt>
                <c:pt idx="8060">
                  <c:v>4.8</c:v>
                </c:pt>
                <c:pt idx="8061">
                  <c:v>4.7</c:v>
                </c:pt>
                <c:pt idx="8062">
                  <c:v>6.2</c:v>
                </c:pt>
                <c:pt idx="8063">
                  <c:v>6.9</c:v>
                </c:pt>
                <c:pt idx="8064">
                  <c:v>7.7</c:v>
                </c:pt>
                <c:pt idx="8065">
                  <c:v>8.3000000000000007</c:v>
                </c:pt>
                <c:pt idx="8066">
                  <c:v>8.8000000000000007</c:v>
                </c:pt>
                <c:pt idx="8067">
                  <c:v>9.5</c:v>
                </c:pt>
                <c:pt idx="8068">
                  <c:v>9.4</c:v>
                </c:pt>
                <c:pt idx="8069">
                  <c:v>9.3000000000000007</c:v>
                </c:pt>
                <c:pt idx="8070">
                  <c:v>8.9</c:v>
                </c:pt>
                <c:pt idx="8071">
                  <c:v>8.4</c:v>
                </c:pt>
                <c:pt idx="8072">
                  <c:v>7.3</c:v>
                </c:pt>
                <c:pt idx="8073">
                  <c:v>6.5</c:v>
                </c:pt>
                <c:pt idx="8074">
                  <c:v>7.4</c:v>
                </c:pt>
                <c:pt idx="8075">
                  <c:v>10</c:v>
                </c:pt>
                <c:pt idx="8076">
                  <c:v>6.3</c:v>
                </c:pt>
                <c:pt idx="8077">
                  <c:v>5.2</c:v>
                </c:pt>
                <c:pt idx="8078">
                  <c:v>6.3</c:v>
                </c:pt>
                <c:pt idx="8079">
                  <c:v>6.1</c:v>
                </c:pt>
                <c:pt idx="8080">
                  <c:v>6.6</c:v>
                </c:pt>
                <c:pt idx="8081">
                  <c:v>5.4</c:v>
                </c:pt>
                <c:pt idx="8082">
                  <c:v>3.3</c:v>
                </c:pt>
                <c:pt idx="8083">
                  <c:v>5.7</c:v>
                </c:pt>
                <c:pt idx="8084">
                  <c:v>7.1</c:v>
                </c:pt>
                <c:pt idx="8085">
                  <c:v>5.9</c:v>
                </c:pt>
                <c:pt idx="8086">
                  <c:v>8.4</c:v>
                </c:pt>
                <c:pt idx="8087">
                  <c:v>9.9</c:v>
                </c:pt>
                <c:pt idx="8088">
                  <c:v>11.1</c:v>
                </c:pt>
                <c:pt idx="8089">
                  <c:v>12.4</c:v>
                </c:pt>
                <c:pt idx="8090">
                  <c:v>12.9</c:v>
                </c:pt>
                <c:pt idx="8091">
                  <c:v>13.6</c:v>
                </c:pt>
                <c:pt idx="8092">
                  <c:v>13.3</c:v>
                </c:pt>
                <c:pt idx="8093">
                  <c:v>9.9</c:v>
                </c:pt>
                <c:pt idx="8094">
                  <c:v>10.1</c:v>
                </c:pt>
                <c:pt idx="8095">
                  <c:v>13.5</c:v>
                </c:pt>
                <c:pt idx="8096">
                  <c:v>13.7</c:v>
                </c:pt>
                <c:pt idx="8097">
                  <c:v>11.7</c:v>
                </c:pt>
                <c:pt idx="8098">
                  <c:v>11.1</c:v>
                </c:pt>
                <c:pt idx="8099">
                  <c:v>11.8</c:v>
                </c:pt>
                <c:pt idx="8100">
                  <c:v>10.9</c:v>
                </c:pt>
                <c:pt idx="8101">
                  <c:v>10.5</c:v>
                </c:pt>
                <c:pt idx="8102">
                  <c:v>10.5</c:v>
                </c:pt>
                <c:pt idx="8103">
                  <c:v>9.6</c:v>
                </c:pt>
                <c:pt idx="8104">
                  <c:v>8.4</c:v>
                </c:pt>
                <c:pt idx="8105">
                  <c:v>9</c:v>
                </c:pt>
                <c:pt idx="8106">
                  <c:v>9.6</c:v>
                </c:pt>
                <c:pt idx="8107">
                  <c:v>9.9</c:v>
                </c:pt>
                <c:pt idx="8108">
                  <c:v>9.9</c:v>
                </c:pt>
                <c:pt idx="8109">
                  <c:v>9.1</c:v>
                </c:pt>
                <c:pt idx="8110">
                  <c:v>8.5</c:v>
                </c:pt>
                <c:pt idx="8111">
                  <c:v>9.1</c:v>
                </c:pt>
                <c:pt idx="8112">
                  <c:v>10.5</c:v>
                </c:pt>
                <c:pt idx="8113">
                  <c:v>12.5</c:v>
                </c:pt>
                <c:pt idx="8114">
                  <c:v>12.4</c:v>
                </c:pt>
                <c:pt idx="8115">
                  <c:v>12.2</c:v>
                </c:pt>
                <c:pt idx="8116">
                  <c:v>12</c:v>
                </c:pt>
                <c:pt idx="8117">
                  <c:v>11.2</c:v>
                </c:pt>
                <c:pt idx="8118">
                  <c:v>9.6999999999999993</c:v>
                </c:pt>
                <c:pt idx="8119">
                  <c:v>9.9</c:v>
                </c:pt>
                <c:pt idx="8120">
                  <c:v>10.3</c:v>
                </c:pt>
                <c:pt idx="8121">
                  <c:v>10.4</c:v>
                </c:pt>
                <c:pt idx="8122">
                  <c:v>11</c:v>
                </c:pt>
                <c:pt idx="8123">
                  <c:v>10.8</c:v>
                </c:pt>
                <c:pt idx="8124">
                  <c:v>7.2</c:v>
                </c:pt>
                <c:pt idx="8125">
                  <c:v>7</c:v>
                </c:pt>
                <c:pt idx="8126">
                  <c:v>6.9</c:v>
                </c:pt>
                <c:pt idx="8127">
                  <c:v>6.6</c:v>
                </c:pt>
                <c:pt idx="8128">
                  <c:v>6.4</c:v>
                </c:pt>
                <c:pt idx="8129">
                  <c:v>6.6</c:v>
                </c:pt>
                <c:pt idx="8130">
                  <c:v>7</c:v>
                </c:pt>
                <c:pt idx="8131">
                  <c:v>6.7</c:v>
                </c:pt>
                <c:pt idx="8132">
                  <c:v>6.6</c:v>
                </c:pt>
                <c:pt idx="8133">
                  <c:v>6.5</c:v>
                </c:pt>
                <c:pt idx="8134">
                  <c:v>6.1</c:v>
                </c:pt>
                <c:pt idx="8135">
                  <c:v>5.7</c:v>
                </c:pt>
                <c:pt idx="8136">
                  <c:v>6.6</c:v>
                </c:pt>
                <c:pt idx="8137">
                  <c:v>6.9</c:v>
                </c:pt>
                <c:pt idx="8138">
                  <c:v>6.6</c:v>
                </c:pt>
                <c:pt idx="8139">
                  <c:v>6.6</c:v>
                </c:pt>
                <c:pt idx="8140">
                  <c:v>6.7</c:v>
                </c:pt>
                <c:pt idx="8141">
                  <c:v>6.6</c:v>
                </c:pt>
                <c:pt idx="8142">
                  <c:v>6.3</c:v>
                </c:pt>
                <c:pt idx="8143">
                  <c:v>6.6</c:v>
                </c:pt>
                <c:pt idx="8144">
                  <c:v>6.8</c:v>
                </c:pt>
                <c:pt idx="8145">
                  <c:v>6.4</c:v>
                </c:pt>
                <c:pt idx="8146">
                  <c:v>6.4</c:v>
                </c:pt>
                <c:pt idx="8147">
                  <c:v>6.4</c:v>
                </c:pt>
                <c:pt idx="8148">
                  <c:v>8.6999999999999993</c:v>
                </c:pt>
                <c:pt idx="8149">
                  <c:v>8.3000000000000007</c:v>
                </c:pt>
                <c:pt idx="8150">
                  <c:v>7.5</c:v>
                </c:pt>
                <c:pt idx="8151">
                  <c:v>6.8</c:v>
                </c:pt>
                <c:pt idx="8152">
                  <c:v>6.8</c:v>
                </c:pt>
                <c:pt idx="8153">
                  <c:v>6.3</c:v>
                </c:pt>
                <c:pt idx="8154">
                  <c:v>5.6</c:v>
                </c:pt>
                <c:pt idx="8155">
                  <c:v>5.3</c:v>
                </c:pt>
                <c:pt idx="8156">
                  <c:v>5.2</c:v>
                </c:pt>
                <c:pt idx="8157">
                  <c:v>5.4</c:v>
                </c:pt>
                <c:pt idx="8158">
                  <c:v>6</c:v>
                </c:pt>
                <c:pt idx="8159">
                  <c:v>6.3</c:v>
                </c:pt>
                <c:pt idx="8160">
                  <c:v>6.9</c:v>
                </c:pt>
                <c:pt idx="8161">
                  <c:v>5.6</c:v>
                </c:pt>
                <c:pt idx="8162">
                  <c:v>5.5</c:v>
                </c:pt>
                <c:pt idx="8163">
                  <c:v>5.5</c:v>
                </c:pt>
                <c:pt idx="8164">
                  <c:v>5.5</c:v>
                </c:pt>
                <c:pt idx="8165">
                  <c:v>5.7</c:v>
                </c:pt>
                <c:pt idx="8166">
                  <c:v>5.2</c:v>
                </c:pt>
                <c:pt idx="8167">
                  <c:v>5</c:v>
                </c:pt>
                <c:pt idx="8168">
                  <c:v>5</c:v>
                </c:pt>
                <c:pt idx="8169">
                  <c:v>5.0999999999999996</c:v>
                </c:pt>
                <c:pt idx="8170">
                  <c:v>5.5</c:v>
                </c:pt>
                <c:pt idx="8171">
                  <c:v>5.6</c:v>
                </c:pt>
                <c:pt idx="8172">
                  <c:v>2.7</c:v>
                </c:pt>
                <c:pt idx="8173">
                  <c:v>2.4</c:v>
                </c:pt>
                <c:pt idx="8174">
                  <c:v>2.2999999999999998</c:v>
                </c:pt>
                <c:pt idx="8175">
                  <c:v>2.5</c:v>
                </c:pt>
                <c:pt idx="8176">
                  <c:v>2.7</c:v>
                </c:pt>
                <c:pt idx="8177">
                  <c:v>2.1</c:v>
                </c:pt>
                <c:pt idx="8178">
                  <c:v>3</c:v>
                </c:pt>
                <c:pt idx="8179">
                  <c:v>4.2</c:v>
                </c:pt>
                <c:pt idx="8180">
                  <c:v>4.8</c:v>
                </c:pt>
                <c:pt idx="8181">
                  <c:v>5.4</c:v>
                </c:pt>
                <c:pt idx="8182">
                  <c:v>6.6</c:v>
                </c:pt>
                <c:pt idx="8183">
                  <c:v>7.4</c:v>
                </c:pt>
                <c:pt idx="8184">
                  <c:v>7.5</c:v>
                </c:pt>
                <c:pt idx="8185">
                  <c:v>7.6</c:v>
                </c:pt>
                <c:pt idx="8186">
                  <c:v>7.9</c:v>
                </c:pt>
                <c:pt idx="8187">
                  <c:v>8.4</c:v>
                </c:pt>
                <c:pt idx="8188">
                  <c:v>9.1</c:v>
                </c:pt>
                <c:pt idx="8189">
                  <c:v>9.5</c:v>
                </c:pt>
                <c:pt idx="8190">
                  <c:v>9.8000000000000007</c:v>
                </c:pt>
                <c:pt idx="8191">
                  <c:v>9.9</c:v>
                </c:pt>
                <c:pt idx="8192">
                  <c:v>9.6999999999999993</c:v>
                </c:pt>
                <c:pt idx="8193">
                  <c:v>9.3000000000000007</c:v>
                </c:pt>
                <c:pt idx="8194">
                  <c:v>8.6</c:v>
                </c:pt>
                <c:pt idx="8195">
                  <c:v>7.9</c:v>
                </c:pt>
                <c:pt idx="8196">
                  <c:v>4.9000000000000004</c:v>
                </c:pt>
                <c:pt idx="8197">
                  <c:v>5.3</c:v>
                </c:pt>
                <c:pt idx="8198">
                  <c:v>5.8</c:v>
                </c:pt>
                <c:pt idx="8199">
                  <c:v>6</c:v>
                </c:pt>
                <c:pt idx="8200">
                  <c:v>6.3</c:v>
                </c:pt>
                <c:pt idx="8201">
                  <c:v>7</c:v>
                </c:pt>
                <c:pt idx="8202">
                  <c:v>7.2</c:v>
                </c:pt>
                <c:pt idx="8203">
                  <c:v>7.1</c:v>
                </c:pt>
                <c:pt idx="8204">
                  <c:v>7.5</c:v>
                </c:pt>
                <c:pt idx="8205">
                  <c:v>8.3000000000000007</c:v>
                </c:pt>
                <c:pt idx="8206">
                  <c:v>9.1999999999999993</c:v>
                </c:pt>
                <c:pt idx="8207">
                  <c:v>9.8000000000000007</c:v>
                </c:pt>
                <c:pt idx="8208">
                  <c:v>10.3</c:v>
                </c:pt>
                <c:pt idx="8209">
                  <c:v>10.8</c:v>
                </c:pt>
                <c:pt idx="8210">
                  <c:v>11</c:v>
                </c:pt>
                <c:pt idx="8211">
                  <c:v>11.3</c:v>
                </c:pt>
                <c:pt idx="8212">
                  <c:v>11.6</c:v>
                </c:pt>
                <c:pt idx="8213">
                  <c:v>11.9</c:v>
                </c:pt>
                <c:pt idx="8214">
                  <c:v>11.9</c:v>
                </c:pt>
                <c:pt idx="8215">
                  <c:v>11.5</c:v>
                </c:pt>
                <c:pt idx="8216">
                  <c:v>11</c:v>
                </c:pt>
                <c:pt idx="8217">
                  <c:v>10.7</c:v>
                </c:pt>
                <c:pt idx="8218">
                  <c:v>10.199999999999999</c:v>
                </c:pt>
                <c:pt idx="8219">
                  <c:v>9.1999999999999993</c:v>
                </c:pt>
                <c:pt idx="8220">
                  <c:v>9</c:v>
                </c:pt>
                <c:pt idx="8221">
                  <c:v>8.1999999999999993</c:v>
                </c:pt>
                <c:pt idx="8222">
                  <c:v>7.2</c:v>
                </c:pt>
                <c:pt idx="8223">
                  <c:v>6.2</c:v>
                </c:pt>
                <c:pt idx="8224">
                  <c:v>5.8</c:v>
                </c:pt>
                <c:pt idx="8225">
                  <c:v>6.1</c:v>
                </c:pt>
                <c:pt idx="8226">
                  <c:v>6</c:v>
                </c:pt>
                <c:pt idx="8227">
                  <c:v>6.3</c:v>
                </c:pt>
                <c:pt idx="8228">
                  <c:v>7.5</c:v>
                </c:pt>
                <c:pt idx="8229">
                  <c:v>9.1</c:v>
                </c:pt>
                <c:pt idx="8230">
                  <c:v>10.6</c:v>
                </c:pt>
                <c:pt idx="8231">
                  <c:v>11.4</c:v>
                </c:pt>
                <c:pt idx="8232">
                  <c:v>12</c:v>
                </c:pt>
                <c:pt idx="8233">
                  <c:v>12.4</c:v>
                </c:pt>
                <c:pt idx="8234">
                  <c:v>12.4</c:v>
                </c:pt>
                <c:pt idx="8235">
                  <c:v>12.5</c:v>
                </c:pt>
                <c:pt idx="8236">
                  <c:v>12.6</c:v>
                </c:pt>
                <c:pt idx="8237">
                  <c:v>12.4</c:v>
                </c:pt>
                <c:pt idx="8238">
                  <c:v>12.2</c:v>
                </c:pt>
                <c:pt idx="8239">
                  <c:v>12.1</c:v>
                </c:pt>
                <c:pt idx="8240">
                  <c:v>12</c:v>
                </c:pt>
                <c:pt idx="8241">
                  <c:v>11.7</c:v>
                </c:pt>
                <c:pt idx="8242">
                  <c:v>11.4</c:v>
                </c:pt>
                <c:pt idx="8243">
                  <c:v>11.1</c:v>
                </c:pt>
                <c:pt idx="8244">
                  <c:v>10.199999999999999</c:v>
                </c:pt>
                <c:pt idx="8245">
                  <c:v>9.9</c:v>
                </c:pt>
                <c:pt idx="8246">
                  <c:v>9.6999999999999993</c:v>
                </c:pt>
                <c:pt idx="8247">
                  <c:v>9.1</c:v>
                </c:pt>
                <c:pt idx="8248">
                  <c:v>9.1</c:v>
                </c:pt>
                <c:pt idx="8249">
                  <c:v>10.5</c:v>
                </c:pt>
                <c:pt idx="8250">
                  <c:v>11.2</c:v>
                </c:pt>
                <c:pt idx="8251">
                  <c:v>11.8</c:v>
                </c:pt>
                <c:pt idx="8252">
                  <c:v>12.1</c:v>
                </c:pt>
                <c:pt idx="8253">
                  <c:v>12.1</c:v>
                </c:pt>
                <c:pt idx="8254">
                  <c:v>11.9</c:v>
                </c:pt>
                <c:pt idx="8255">
                  <c:v>11.7</c:v>
                </c:pt>
                <c:pt idx="8256">
                  <c:v>11.3</c:v>
                </c:pt>
                <c:pt idx="8257">
                  <c:v>11.1</c:v>
                </c:pt>
                <c:pt idx="8258">
                  <c:v>10.8</c:v>
                </c:pt>
                <c:pt idx="8259">
                  <c:v>10.6</c:v>
                </c:pt>
                <c:pt idx="8260">
                  <c:v>10.5</c:v>
                </c:pt>
                <c:pt idx="8261">
                  <c:v>10.4</c:v>
                </c:pt>
                <c:pt idx="8262">
                  <c:v>10.4</c:v>
                </c:pt>
                <c:pt idx="8263">
                  <c:v>10.6</c:v>
                </c:pt>
                <c:pt idx="8264">
                  <c:v>10.8</c:v>
                </c:pt>
                <c:pt idx="8265">
                  <c:v>10.9</c:v>
                </c:pt>
                <c:pt idx="8266">
                  <c:v>10.9</c:v>
                </c:pt>
                <c:pt idx="8267">
                  <c:v>10.7</c:v>
                </c:pt>
                <c:pt idx="8268">
                  <c:v>15</c:v>
                </c:pt>
                <c:pt idx="8269">
                  <c:v>14.4</c:v>
                </c:pt>
                <c:pt idx="8270">
                  <c:v>12.9</c:v>
                </c:pt>
                <c:pt idx="8271">
                  <c:v>10.9</c:v>
                </c:pt>
                <c:pt idx="8272">
                  <c:v>10</c:v>
                </c:pt>
                <c:pt idx="8273">
                  <c:v>10</c:v>
                </c:pt>
                <c:pt idx="8274">
                  <c:v>9.8000000000000007</c:v>
                </c:pt>
                <c:pt idx="8275">
                  <c:v>9.4</c:v>
                </c:pt>
                <c:pt idx="8276">
                  <c:v>9.3000000000000007</c:v>
                </c:pt>
                <c:pt idx="8277">
                  <c:v>9.4</c:v>
                </c:pt>
                <c:pt idx="8278">
                  <c:v>9.8000000000000007</c:v>
                </c:pt>
                <c:pt idx="8279">
                  <c:v>10.3</c:v>
                </c:pt>
                <c:pt idx="8280">
                  <c:v>10.4</c:v>
                </c:pt>
                <c:pt idx="8281">
                  <c:v>10.3</c:v>
                </c:pt>
                <c:pt idx="8282">
                  <c:v>10.8</c:v>
                </c:pt>
                <c:pt idx="8283">
                  <c:v>11.5</c:v>
                </c:pt>
                <c:pt idx="8284">
                  <c:v>11.9</c:v>
                </c:pt>
                <c:pt idx="8285">
                  <c:v>12</c:v>
                </c:pt>
                <c:pt idx="8286">
                  <c:v>11.6</c:v>
                </c:pt>
                <c:pt idx="8287">
                  <c:v>11.2</c:v>
                </c:pt>
                <c:pt idx="8288">
                  <c:v>10.8</c:v>
                </c:pt>
                <c:pt idx="8289">
                  <c:v>10.6</c:v>
                </c:pt>
                <c:pt idx="8290">
                  <c:v>10.3</c:v>
                </c:pt>
                <c:pt idx="8291">
                  <c:v>10</c:v>
                </c:pt>
                <c:pt idx="8292">
                  <c:v>10</c:v>
                </c:pt>
                <c:pt idx="8293">
                  <c:v>8.3000000000000007</c:v>
                </c:pt>
                <c:pt idx="8294">
                  <c:v>7.5</c:v>
                </c:pt>
                <c:pt idx="8295">
                  <c:v>7.2</c:v>
                </c:pt>
                <c:pt idx="8296">
                  <c:v>7.2</c:v>
                </c:pt>
                <c:pt idx="8297">
                  <c:v>8.1</c:v>
                </c:pt>
                <c:pt idx="8298">
                  <c:v>8.5</c:v>
                </c:pt>
                <c:pt idx="8299">
                  <c:v>8.6</c:v>
                </c:pt>
                <c:pt idx="8300">
                  <c:v>7.9</c:v>
                </c:pt>
                <c:pt idx="8301">
                  <c:v>7</c:v>
                </c:pt>
                <c:pt idx="8302">
                  <c:v>7.2</c:v>
                </c:pt>
                <c:pt idx="8303">
                  <c:v>8.1999999999999993</c:v>
                </c:pt>
                <c:pt idx="8304">
                  <c:v>8.9</c:v>
                </c:pt>
                <c:pt idx="8305">
                  <c:v>9.1</c:v>
                </c:pt>
                <c:pt idx="8306">
                  <c:v>9.4</c:v>
                </c:pt>
                <c:pt idx="8307">
                  <c:v>10</c:v>
                </c:pt>
                <c:pt idx="8308">
                  <c:v>9.9</c:v>
                </c:pt>
                <c:pt idx="8309">
                  <c:v>9.4</c:v>
                </c:pt>
                <c:pt idx="8310">
                  <c:v>9.4</c:v>
                </c:pt>
                <c:pt idx="8311">
                  <c:v>9.3000000000000007</c:v>
                </c:pt>
                <c:pt idx="8312">
                  <c:v>9.3000000000000007</c:v>
                </c:pt>
                <c:pt idx="8313">
                  <c:v>9.3000000000000007</c:v>
                </c:pt>
                <c:pt idx="8314">
                  <c:v>8.6999999999999993</c:v>
                </c:pt>
                <c:pt idx="8315">
                  <c:v>8.4</c:v>
                </c:pt>
                <c:pt idx="8316">
                  <c:v>5.7</c:v>
                </c:pt>
                <c:pt idx="8317">
                  <c:v>5</c:v>
                </c:pt>
                <c:pt idx="8318">
                  <c:v>4.5999999999999996</c:v>
                </c:pt>
                <c:pt idx="8319">
                  <c:v>4.5</c:v>
                </c:pt>
                <c:pt idx="8320">
                  <c:v>4.8</c:v>
                </c:pt>
                <c:pt idx="8321">
                  <c:v>6</c:v>
                </c:pt>
                <c:pt idx="8322">
                  <c:v>6.4</c:v>
                </c:pt>
                <c:pt idx="8323">
                  <c:v>6.2</c:v>
                </c:pt>
                <c:pt idx="8324">
                  <c:v>6.9</c:v>
                </c:pt>
                <c:pt idx="8325">
                  <c:v>7.8</c:v>
                </c:pt>
                <c:pt idx="8326">
                  <c:v>8</c:v>
                </c:pt>
                <c:pt idx="8327">
                  <c:v>8.1999999999999993</c:v>
                </c:pt>
                <c:pt idx="8328">
                  <c:v>8.4</c:v>
                </c:pt>
                <c:pt idx="8329">
                  <c:v>8.6999999999999993</c:v>
                </c:pt>
                <c:pt idx="8330">
                  <c:v>9</c:v>
                </c:pt>
                <c:pt idx="8331">
                  <c:v>9.1999999999999993</c:v>
                </c:pt>
                <c:pt idx="8332">
                  <c:v>9.3000000000000007</c:v>
                </c:pt>
                <c:pt idx="8333">
                  <c:v>9.3000000000000007</c:v>
                </c:pt>
                <c:pt idx="8334">
                  <c:v>9</c:v>
                </c:pt>
                <c:pt idx="8335">
                  <c:v>8.5</c:v>
                </c:pt>
                <c:pt idx="8336">
                  <c:v>8.1999999999999993</c:v>
                </c:pt>
                <c:pt idx="8337">
                  <c:v>7.8</c:v>
                </c:pt>
                <c:pt idx="8338">
                  <c:v>7.1</c:v>
                </c:pt>
                <c:pt idx="8339">
                  <c:v>6.6</c:v>
                </c:pt>
                <c:pt idx="8340">
                  <c:v>5.0999999999999996</c:v>
                </c:pt>
                <c:pt idx="8341">
                  <c:v>4.4000000000000004</c:v>
                </c:pt>
                <c:pt idx="8342">
                  <c:v>3.3</c:v>
                </c:pt>
                <c:pt idx="8343">
                  <c:v>2.1</c:v>
                </c:pt>
                <c:pt idx="8344">
                  <c:v>1.2</c:v>
                </c:pt>
                <c:pt idx="8345">
                  <c:v>0.7</c:v>
                </c:pt>
                <c:pt idx="8346">
                  <c:v>1.8</c:v>
                </c:pt>
                <c:pt idx="8347">
                  <c:v>3.5</c:v>
                </c:pt>
                <c:pt idx="8348">
                  <c:v>4.5999999999999996</c:v>
                </c:pt>
                <c:pt idx="8349">
                  <c:v>5.2</c:v>
                </c:pt>
                <c:pt idx="8350">
                  <c:v>5.6</c:v>
                </c:pt>
                <c:pt idx="8351">
                  <c:v>6.2</c:v>
                </c:pt>
                <c:pt idx="8352">
                  <c:v>6.5</c:v>
                </c:pt>
                <c:pt idx="8353">
                  <c:v>6.1</c:v>
                </c:pt>
                <c:pt idx="8354">
                  <c:v>5.8</c:v>
                </c:pt>
                <c:pt idx="8355">
                  <c:v>5.3</c:v>
                </c:pt>
                <c:pt idx="8356">
                  <c:v>4.9000000000000004</c:v>
                </c:pt>
                <c:pt idx="8357">
                  <c:v>4.9000000000000004</c:v>
                </c:pt>
                <c:pt idx="8358">
                  <c:v>5</c:v>
                </c:pt>
                <c:pt idx="8359">
                  <c:v>5.7</c:v>
                </c:pt>
                <c:pt idx="8360">
                  <c:v>6.5</c:v>
                </c:pt>
                <c:pt idx="8361">
                  <c:v>6.3</c:v>
                </c:pt>
                <c:pt idx="8362">
                  <c:v>5.5</c:v>
                </c:pt>
                <c:pt idx="8363">
                  <c:v>4.8</c:v>
                </c:pt>
                <c:pt idx="8364">
                  <c:v>4.5</c:v>
                </c:pt>
                <c:pt idx="8365">
                  <c:v>3.5</c:v>
                </c:pt>
                <c:pt idx="8366">
                  <c:v>2.6</c:v>
                </c:pt>
                <c:pt idx="8367">
                  <c:v>2.1</c:v>
                </c:pt>
                <c:pt idx="8368">
                  <c:v>1.6</c:v>
                </c:pt>
                <c:pt idx="8369">
                  <c:v>1.2</c:v>
                </c:pt>
                <c:pt idx="8370">
                  <c:v>0.3</c:v>
                </c:pt>
                <c:pt idx="8371">
                  <c:v>1.6</c:v>
                </c:pt>
                <c:pt idx="8372">
                  <c:v>3.6</c:v>
                </c:pt>
                <c:pt idx="8373">
                  <c:v>5.7</c:v>
                </c:pt>
                <c:pt idx="8374">
                  <c:v>6.7</c:v>
                </c:pt>
                <c:pt idx="8375">
                  <c:v>6.9</c:v>
                </c:pt>
                <c:pt idx="8376">
                  <c:v>7.4</c:v>
                </c:pt>
                <c:pt idx="8377">
                  <c:v>7.9</c:v>
                </c:pt>
                <c:pt idx="8378">
                  <c:v>8.6</c:v>
                </c:pt>
                <c:pt idx="8379">
                  <c:v>8.8000000000000007</c:v>
                </c:pt>
                <c:pt idx="8380">
                  <c:v>9.1</c:v>
                </c:pt>
                <c:pt idx="8381">
                  <c:v>9.6999999999999993</c:v>
                </c:pt>
                <c:pt idx="8382">
                  <c:v>10.5</c:v>
                </c:pt>
                <c:pt idx="8383">
                  <c:v>11.3</c:v>
                </c:pt>
                <c:pt idx="8384">
                  <c:v>11.9</c:v>
                </c:pt>
                <c:pt idx="8385">
                  <c:v>12.3</c:v>
                </c:pt>
                <c:pt idx="8386">
                  <c:v>12.6</c:v>
                </c:pt>
                <c:pt idx="8387">
                  <c:v>12.8</c:v>
                </c:pt>
                <c:pt idx="8388">
                  <c:v>11.6</c:v>
                </c:pt>
                <c:pt idx="8389">
                  <c:v>11.2</c:v>
                </c:pt>
                <c:pt idx="8390">
                  <c:v>11.4</c:v>
                </c:pt>
                <c:pt idx="8391">
                  <c:v>11.5</c:v>
                </c:pt>
                <c:pt idx="8392">
                  <c:v>11.5</c:v>
                </c:pt>
                <c:pt idx="8393">
                  <c:v>12.1</c:v>
                </c:pt>
                <c:pt idx="8394">
                  <c:v>11.1</c:v>
                </c:pt>
                <c:pt idx="8395">
                  <c:v>9.6999999999999993</c:v>
                </c:pt>
                <c:pt idx="8396">
                  <c:v>11.5</c:v>
                </c:pt>
                <c:pt idx="8397">
                  <c:v>12</c:v>
                </c:pt>
                <c:pt idx="8398">
                  <c:v>10.8</c:v>
                </c:pt>
                <c:pt idx="8399">
                  <c:v>10.7</c:v>
                </c:pt>
                <c:pt idx="8400">
                  <c:v>12.8</c:v>
                </c:pt>
                <c:pt idx="8401">
                  <c:v>14.5</c:v>
                </c:pt>
                <c:pt idx="8402">
                  <c:v>18.100000000000001</c:v>
                </c:pt>
                <c:pt idx="8403">
                  <c:v>18.2</c:v>
                </c:pt>
                <c:pt idx="8404">
                  <c:v>19.2</c:v>
                </c:pt>
                <c:pt idx="8405">
                  <c:v>18.8</c:v>
                </c:pt>
                <c:pt idx="8406">
                  <c:v>16</c:v>
                </c:pt>
                <c:pt idx="8407">
                  <c:v>15</c:v>
                </c:pt>
                <c:pt idx="8408">
                  <c:v>15.9</c:v>
                </c:pt>
                <c:pt idx="8409">
                  <c:v>15</c:v>
                </c:pt>
                <c:pt idx="8410">
                  <c:v>12.8</c:v>
                </c:pt>
                <c:pt idx="8411">
                  <c:v>10.199999999999999</c:v>
                </c:pt>
                <c:pt idx="8412">
                  <c:v>16.3</c:v>
                </c:pt>
                <c:pt idx="8413">
                  <c:v>15.5</c:v>
                </c:pt>
                <c:pt idx="8414">
                  <c:v>15.6</c:v>
                </c:pt>
                <c:pt idx="8415">
                  <c:v>14.7</c:v>
                </c:pt>
                <c:pt idx="8416">
                  <c:v>14.3</c:v>
                </c:pt>
                <c:pt idx="8417">
                  <c:v>15.1</c:v>
                </c:pt>
                <c:pt idx="8418">
                  <c:v>14.2</c:v>
                </c:pt>
                <c:pt idx="8419">
                  <c:v>13.1</c:v>
                </c:pt>
                <c:pt idx="8420">
                  <c:v>12.7</c:v>
                </c:pt>
                <c:pt idx="8421">
                  <c:v>12.6</c:v>
                </c:pt>
                <c:pt idx="8422">
                  <c:v>12.5</c:v>
                </c:pt>
                <c:pt idx="8423">
                  <c:v>12.5</c:v>
                </c:pt>
                <c:pt idx="8424">
                  <c:v>12.7</c:v>
                </c:pt>
                <c:pt idx="8425">
                  <c:v>12.5</c:v>
                </c:pt>
                <c:pt idx="8426">
                  <c:v>12.5</c:v>
                </c:pt>
                <c:pt idx="8427">
                  <c:v>12.1</c:v>
                </c:pt>
                <c:pt idx="8428">
                  <c:v>11.9</c:v>
                </c:pt>
                <c:pt idx="8429">
                  <c:v>12.4</c:v>
                </c:pt>
                <c:pt idx="8430">
                  <c:v>12.2</c:v>
                </c:pt>
                <c:pt idx="8431">
                  <c:v>11.9</c:v>
                </c:pt>
                <c:pt idx="8432">
                  <c:v>12</c:v>
                </c:pt>
                <c:pt idx="8433">
                  <c:v>11.7</c:v>
                </c:pt>
                <c:pt idx="8434">
                  <c:v>11.8</c:v>
                </c:pt>
                <c:pt idx="8435">
                  <c:v>11.8</c:v>
                </c:pt>
                <c:pt idx="8436">
                  <c:v>10.6</c:v>
                </c:pt>
                <c:pt idx="8437">
                  <c:v>11</c:v>
                </c:pt>
                <c:pt idx="8438">
                  <c:v>11.8</c:v>
                </c:pt>
                <c:pt idx="8439">
                  <c:v>12.4</c:v>
                </c:pt>
                <c:pt idx="8440">
                  <c:v>12.6</c:v>
                </c:pt>
                <c:pt idx="8441">
                  <c:v>12.8</c:v>
                </c:pt>
                <c:pt idx="8442">
                  <c:v>13.1</c:v>
                </c:pt>
                <c:pt idx="8443">
                  <c:v>13.4</c:v>
                </c:pt>
                <c:pt idx="8444">
                  <c:v>13.9</c:v>
                </c:pt>
                <c:pt idx="8445">
                  <c:v>14.9</c:v>
                </c:pt>
                <c:pt idx="8446">
                  <c:v>16.2</c:v>
                </c:pt>
                <c:pt idx="8447">
                  <c:v>15.9</c:v>
                </c:pt>
                <c:pt idx="8448">
                  <c:v>15.4</c:v>
                </c:pt>
                <c:pt idx="8449">
                  <c:v>15.2</c:v>
                </c:pt>
                <c:pt idx="8450">
                  <c:v>13.8</c:v>
                </c:pt>
                <c:pt idx="8451">
                  <c:v>13.1</c:v>
                </c:pt>
                <c:pt idx="8452">
                  <c:v>10.7</c:v>
                </c:pt>
                <c:pt idx="8453">
                  <c:v>9</c:v>
                </c:pt>
                <c:pt idx="8454">
                  <c:v>7.6</c:v>
                </c:pt>
                <c:pt idx="8455">
                  <c:v>8.1999999999999993</c:v>
                </c:pt>
                <c:pt idx="8456">
                  <c:v>8.9</c:v>
                </c:pt>
                <c:pt idx="8457">
                  <c:v>8.6999999999999993</c:v>
                </c:pt>
                <c:pt idx="8458">
                  <c:v>8.4</c:v>
                </c:pt>
                <c:pt idx="8459">
                  <c:v>8.1999999999999993</c:v>
                </c:pt>
                <c:pt idx="8460">
                  <c:v>12.3</c:v>
                </c:pt>
                <c:pt idx="8461">
                  <c:v>10.7</c:v>
                </c:pt>
                <c:pt idx="8462">
                  <c:v>11.8</c:v>
                </c:pt>
                <c:pt idx="8463">
                  <c:v>11</c:v>
                </c:pt>
                <c:pt idx="8464">
                  <c:v>10.5</c:v>
                </c:pt>
                <c:pt idx="8465">
                  <c:v>10.9</c:v>
                </c:pt>
                <c:pt idx="8466">
                  <c:v>11.9</c:v>
                </c:pt>
                <c:pt idx="8467">
                  <c:v>12.5</c:v>
                </c:pt>
                <c:pt idx="8468">
                  <c:v>12.4</c:v>
                </c:pt>
                <c:pt idx="8469">
                  <c:v>12.4</c:v>
                </c:pt>
                <c:pt idx="8470">
                  <c:v>14</c:v>
                </c:pt>
                <c:pt idx="8471">
                  <c:v>15.3</c:v>
                </c:pt>
                <c:pt idx="8472">
                  <c:v>15.6</c:v>
                </c:pt>
                <c:pt idx="8473">
                  <c:v>14.7</c:v>
                </c:pt>
                <c:pt idx="8474">
                  <c:v>14.5</c:v>
                </c:pt>
                <c:pt idx="8475">
                  <c:v>12.3</c:v>
                </c:pt>
                <c:pt idx="8476">
                  <c:v>12.6</c:v>
                </c:pt>
                <c:pt idx="8477">
                  <c:v>11.6</c:v>
                </c:pt>
                <c:pt idx="8478">
                  <c:v>10.6</c:v>
                </c:pt>
                <c:pt idx="8479">
                  <c:v>10.1</c:v>
                </c:pt>
                <c:pt idx="8480">
                  <c:v>10.6</c:v>
                </c:pt>
                <c:pt idx="8481">
                  <c:v>10.5</c:v>
                </c:pt>
                <c:pt idx="8482">
                  <c:v>13.8</c:v>
                </c:pt>
                <c:pt idx="8483">
                  <c:v>12.4</c:v>
                </c:pt>
                <c:pt idx="8484">
                  <c:v>13.9</c:v>
                </c:pt>
                <c:pt idx="8485">
                  <c:v>13.4</c:v>
                </c:pt>
                <c:pt idx="8486">
                  <c:v>12.5</c:v>
                </c:pt>
                <c:pt idx="8487">
                  <c:v>11.5</c:v>
                </c:pt>
                <c:pt idx="8488">
                  <c:v>11</c:v>
                </c:pt>
                <c:pt idx="8489">
                  <c:v>11.7</c:v>
                </c:pt>
                <c:pt idx="8490">
                  <c:v>10.199999999999999</c:v>
                </c:pt>
                <c:pt idx="8491">
                  <c:v>11.4</c:v>
                </c:pt>
                <c:pt idx="8492">
                  <c:v>10.1</c:v>
                </c:pt>
                <c:pt idx="8493">
                  <c:v>10.4</c:v>
                </c:pt>
                <c:pt idx="8494">
                  <c:v>10.5</c:v>
                </c:pt>
                <c:pt idx="8495">
                  <c:v>9.3000000000000007</c:v>
                </c:pt>
                <c:pt idx="8496">
                  <c:v>8.6</c:v>
                </c:pt>
                <c:pt idx="8497">
                  <c:v>7.5</c:v>
                </c:pt>
                <c:pt idx="8498">
                  <c:v>8</c:v>
                </c:pt>
                <c:pt idx="8499">
                  <c:v>7.5</c:v>
                </c:pt>
                <c:pt idx="8500">
                  <c:v>6</c:v>
                </c:pt>
                <c:pt idx="8501">
                  <c:v>5.7</c:v>
                </c:pt>
                <c:pt idx="8502">
                  <c:v>6</c:v>
                </c:pt>
                <c:pt idx="8503">
                  <c:v>5.8</c:v>
                </c:pt>
                <c:pt idx="8504">
                  <c:v>5.6</c:v>
                </c:pt>
                <c:pt idx="8505">
                  <c:v>5.9</c:v>
                </c:pt>
                <c:pt idx="8506">
                  <c:v>4.9000000000000004</c:v>
                </c:pt>
                <c:pt idx="8507">
                  <c:v>7.1</c:v>
                </c:pt>
                <c:pt idx="8508">
                  <c:v>5.2</c:v>
                </c:pt>
                <c:pt idx="8509">
                  <c:v>4.0999999999999996</c:v>
                </c:pt>
                <c:pt idx="8510">
                  <c:v>4.2</c:v>
                </c:pt>
                <c:pt idx="8511">
                  <c:v>4</c:v>
                </c:pt>
                <c:pt idx="8512">
                  <c:v>4</c:v>
                </c:pt>
                <c:pt idx="8513">
                  <c:v>1.3</c:v>
                </c:pt>
                <c:pt idx="8514">
                  <c:v>1.9</c:v>
                </c:pt>
                <c:pt idx="8515">
                  <c:v>3.3</c:v>
                </c:pt>
                <c:pt idx="8516">
                  <c:v>4.5</c:v>
                </c:pt>
                <c:pt idx="8517">
                  <c:v>6.2</c:v>
                </c:pt>
                <c:pt idx="8518">
                  <c:v>7.2</c:v>
                </c:pt>
                <c:pt idx="8519">
                  <c:v>7</c:v>
                </c:pt>
                <c:pt idx="8520">
                  <c:v>6.5</c:v>
                </c:pt>
                <c:pt idx="8521">
                  <c:v>6.1</c:v>
                </c:pt>
                <c:pt idx="8522">
                  <c:v>4.8</c:v>
                </c:pt>
                <c:pt idx="8523">
                  <c:v>3.1</c:v>
                </c:pt>
                <c:pt idx="8524">
                  <c:v>2.8</c:v>
                </c:pt>
                <c:pt idx="8525">
                  <c:v>2.8</c:v>
                </c:pt>
                <c:pt idx="8526">
                  <c:v>2.8</c:v>
                </c:pt>
                <c:pt idx="8527">
                  <c:v>4.2</c:v>
                </c:pt>
                <c:pt idx="8528">
                  <c:v>4.7</c:v>
                </c:pt>
                <c:pt idx="8529">
                  <c:v>5.9</c:v>
                </c:pt>
                <c:pt idx="8530">
                  <c:v>7.5</c:v>
                </c:pt>
                <c:pt idx="8531">
                  <c:v>8.1999999999999993</c:v>
                </c:pt>
                <c:pt idx="8532">
                  <c:v>7.6</c:v>
                </c:pt>
                <c:pt idx="8533">
                  <c:v>6.8</c:v>
                </c:pt>
                <c:pt idx="8534">
                  <c:v>6.7</c:v>
                </c:pt>
                <c:pt idx="8535">
                  <c:v>7.4</c:v>
                </c:pt>
                <c:pt idx="8536">
                  <c:v>8.1999999999999993</c:v>
                </c:pt>
                <c:pt idx="8537">
                  <c:v>8.3000000000000007</c:v>
                </c:pt>
                <c:pt idx="8538">
                  <c:v>7.3</c:v>
                </c:pt>
                <c:pt idx="8539">
                  <c:v>7.5</c:v>
                </c:pt>
                <c:pt idx="8540">
                  <c:v>7.9</c:v>
                </c:pt>
                <c:pt idx="8541">
                  <c:v>7.9</c:v>
                </c:pt>
                <c:pt idx="8542">
                  <c:v>7.8</c:v>
                </c:pt>
                <c:pt idx="8543">
                  <c:v>7.2</c:v>
                </c:pt>
                <c:pt idx="8544">
                  <c:v>6.2</c:v>
                </c:pt>
                <c:pt idx="8545">
                  <c:v>5.8</c:v>
                </c:pt>
                <c:pt idx="8546">
                  <c:v>6.9</c:v>
                </c:pt>
                <c:pt idx="8547">
                  <c:v>5.7</c:v>
                </c:pt>
                <c:pt idx="8548">
                  <c:v>5.4</c:v>
                </c:pt>
                <c:pt idx="8549">
                  <c:v>4.5</c:v>
                </c:pt>
                <c:pt idx="8550">
                  <c:v>4.7</c:v>
                </c:pt>
                <c:pt idx="8551">
                  <c:v>4</c:v>
                </c:pt>
                <c:pt idx="8552">
                  <c:v>4.8</c:v>
                </c:pt>
                <c:pt idx="8553">
                  <c:v>4.5</c:v>
                </c:pt>
                <c:pt idx="8554">
                  <c:v>4.7</c:v>
                </c:pt>
                <c:pt idx="8555">
                  <c:v>4.4000000000000004</c:v>
                </c:pt>
                <c:pt idx="8556">
                  <c:v>4.4000000000000004</c:v>
                </c:pt>
                <c:pt idx="8557">
                  <c:v>4</c:v>
                </c:pt>
                <c:pt idx="8558">
                  <c:v>3.3</c:v>
                </c:pt>
                <c:pt idx="8559">
                  <c:v>2.9</c:v>
                </c:pt>
                <c:pt idx="8560">
                  <c:v>3.7</c:v>
                </c:pt>
                <c:pt idx="8561">
                  <c:v>4.2</c:v>
                </c:pt>
                <c:pt idx="8562">
                  <c:v>4.2</c:v>
                </c:pt>
                <c:pt idx="8563">
                  <c:v>4.3</c:v>
                </c:pt>
                <c:pt idx="8564">
                  <c:v>4</c:v>
                </c:pt>
                <c:pt idx="8565">
                  <c:v>4.0999999999999996</c:v>
                </c:pt>
                <c:pt idx="8566">
                  <c:v>4.0999999999999996</c:v>
                </c:pt>
                <c:pt idx="8567">
                  <c:v>3.6</c:v>
                </c:pt>
                <c:pt idx="8568">
                  <c:v>3.5</c:v>
                </c:pt>
                <c:pt idx="8569">
                  <c:v>3.6</c:v>
                </c:pt>
                <c:pt idx="8570">
                  <c:v>3.2</c:v>
                </c:pt>
                <c:pt idx="8571">
                  <c:v>2.9</c:v>
                </c:pt>
                <c:pt idx="8572">
                  <c:v>2.4</c:v>
                </c:pt>
                <c:pt idx="8573">
                  <c:v>1.9</c:v>
                </c:pt>
                <c:pt idx="8574">
                  <c:v>2.6</c:v>
                </c:pt>
                <c:pt idx="8575">
                  <c:v>3.6</c:v>
                </c:pt>
                <c:pt idx="8576">
                  <c:v>4.2</c:v>
                </c:pt>
                <c:pt idx="8577">
                  <c:v>4.2</c:v>
                </c:pt>
                <c:pt idx="8578">
                  <c:v>4.5</c:v>
                </c:pt>
                <c:pt idx="8579">
                  <c:v>4.5</c:v>
                </c:pt>
                <c:pt idx="8580">
                  <c:v>4.4000000000000004</c:v>
                </c:pt>
                <c:pt idx="8581">
                  <c:v>4</c:v>
                </c:pt>
                <c:pt idx="8582">
                  <c:v>3.3</c:v>
                </c:pt>
                <c:pt idx="8583">
                  <c:v>2.9</c:v>
                </c:pt>
                <c:pt idx="8584">
                  <c:v>3.7</c:v>
                </c:pt>
                <c:pt idx="8585">
                  <c:v>4.2</c:v>
                </c:pt>
                <c:pt idx="8586">
                  <c:v>4.2</c:v>
                </c:pt>
                <c:pt idx="8587">
                  <c:v>4.3</c:v>
                </c:pt>
                <c:pt idx="8588">
                  <c:v>4</c:v>
                </c:pt>
                <c:pt idx="8589">
                  <c:v>4.0999999999999996</c:v>
                </c:pt>
                <c:pt idx="8590">
                  <c:v>4.0999999999999996</c:v>
                </c:pt>
                <c:pt idx="8591">
                  <c:v>3.6</c:v>
                </c:pt>
                <c:pt idx="8592">
                  <c:v>3.5</c:v>
                </c:pt>
                <c:pt idx="8593">
                  <c:v>3.6</c:v>
                </c:pt>
                <c:pt idx="8594">
                  <c:v>3.2</c:v>
                </c:pt>
                <c:pt idx="8595">
                  <c:v>2.9</c:v>
                </c:pt>
                <c:pt idx="8596">
                  <c:v>2.4</c:v>
                </c:pt>
                <c:pt idx="8597">
                  <c:v>1.8</c:v>
                </c:pt>
                <c:pt idx="8598">
                  <c:v>2.6</c:v>
                </c:pt>
                <c:pt idx="8599">
                  <c:v>3.5</c:v>
                </c:pt>
                <c:pt idx="8600">
                  <c:v>4.3</c:v>
                </c:pt>
                <c:pt idx="8601">
                  <c:v>4.4000000000000004</c:v>
                </c:pt>
                <c:pt idx="8602">
                  <c:v>4.5</c:v>
                </c:pt>
                <c:pt idx="8603">
                  <c:v>4.5</c:v>
                </c:pt>
                <c:pt idx="8604">
                  <c:v>3.9</c:v>
                </c:pt>
                <c:pt idx="8605">
                  <c:v>3.6</c:v>
                </c:pt>
                <c:pt idx="8606">
                  <c:v>3.8</c:v>
                </c:pt>
                <c:pt idx="8607">
                  <c:v>4.3</c:v>
                </c:pt>
                <c:pt idx="8608">
                  <c:v>5</c:v>
                </c:pt>
                <c:pt idx="8609">
                  <c:v>5.0999999999999996</c:v>
                </c:pt>
                <c:pt idx="8610">
                  <c:v>5</c:v>
                </c:pt>
                <c:pt idx="8611">
                  <c:v>4.5999999999999996</c:v>
                </c:pt>
                <c:pt idx="8612">
                  <c:v>4.2</c:v>
                </c:pt>
                <c:pt idx="8613">
                  <c:v>4.0999999999999996</c:v>
                </c:pt>
                <c:pt idx="8614">
                  <c:v>3.8</c:v>
                </c:pt>
                <c:pt idx="8615">
                  <c:v>3.4</c:v>
                </c:pt>
                <c:pt idx="8616">
                  <c:v>3.3</c:v>
                </c:pt>
                <c:pt idx="8617">
                  <c:v>3.1</c:v>
                </c:pt>
                <c:pt idx="8618">
                  <c:v>3.1</c:v>
                </c:pt>
                <c:pt idx="8619">
                  <c:v>3.2</c:v>
                </c:pt>
                <c:pt idx="8620">
                  <c:v>3.4</c:v>
                </c:pt>
                <c:pt idx="8621">
                  <c:v>4</c:v>
                </c:pt>
                <c:pt idx="8622">
                  <c:v>4.4000000000000004</c:v>
                </c:pt>
                <c:pt idx="8623">
                  <c:v>5</c:v>
                </c:pt>
                <c:pt idx="8624">
                  <c:v>5.5</c:v>
                </c:pt>
                <c:pt idx="8625">
                  <c:v>5.7</c:v>
                </c:pt>
                <c:pt idx="8626">
                  <c:v>5.8</c:v>
                </c:pt>
                <c:pt idx="8627">
                  <c:v>5.5</c:v>
                </c:pt>
                <c:pt idx="8628">
                  <c:v>5.4</c:v>
                </c:pt>
                <c:pt idx="8629">
                  <c:v>4.4000000000000004</c:v>
                </c:pt>
                <c:pt idx="8630">
                  <c:v>3.5</c:v>
                </c:pt>
                <c:pt idx="8631">
                  <c:v>2.7</c:v>
                </c:pt>
                <c:pt idx="8632">
                  <c:v>4.0999999999999996</c:v>
                </c:pt>
                <c:pt idx="8633">
                  <c:v>4.3</c:v>
                </c:pt>
                <c:pt idx="8634">
                  <c:v>4.5</c:v>
                </c:pt>
                <c:pt idx="8635">
                  <c:v>4</c:v>
                </c:pt>
                <c:pt idx="8636">
                  <c:v>4.5</c:v>
                </c:pt>
                <c:pt idx="8637">
                  <c:v>4.9000000000000004</c:v>
                </c:pt>
                <c:pt idx="8638">
                  <c:v>5.0999999999999996</c:v>
                </c:pt>
                <c:pt idx="8639">
                  <c:v>5.0999999999999996</c:v>
                </c:pt>
                <c:pt idx="8640">
                  <c:v>5.5</c:v>
                </c:pt>
                <c:pt idx="8641">
                  <c:v>5.6</c:v>
                </c:pt>
                <c:pt idx="8642">
                  <c:v>5.3</c:v>
                </c:pt>
                <c:pt idx="8643">
                  <c:v>5.0999999999999996</c:v>
                </c:pt>
                <c:pt idx="8644">
                  <c:v>5.5</c:v>
                </c:pt>
                <c:pt idx="8645">
                  <c:v>5.8</c:v>
                </c:pt>
                <c:pt idx="8646">
                  <c:v>6</c:v>
                </c:pt>
                <c:pt idx="8647">
                  <c:v>6.4</c:v>
                </c:pt>
                <c:pt idx="8648">
                  <c:v>6.4</c:v>
                </c:pt>
                <c:pt idx="8649">
                  <c:v>6.3</c:v>
                </c:pt>
                <c:pt idx="8650">
                  <c:v>7.2</c:v>
                </c:pt>
                <c:pt idx="8651">
                  <c:v>5</c:v>
                </c:pt>
                <c:pt idx="8652">
                  <c:v>5.6</c:v>
                </c:pt>
                <c:pt idx="8653">
                  <c:v>5.6</c:v>
                </c:pt>
                <c:pt idx="8654">
                  <c:v>5.7</c:v>
                </c:pt>
                <c:pt idx="8655">
                  <c:v>6.5</c:v>
                </c:pt>
                <c:pt idx="8656">
                  <c:v>7.9</c:v>
                </c:pt>
                <c:pt idx="8657">
                  <c:v>9.4</c:v>
                </c:pt>
                <c:pt idx="8658">
                  <c:v>10.4</c:v>
                </c:pt>
                <c:pt idx="8659">
                  <c:v>10.5</c:v>
                </c:pt>
                <c:pt idx="8660">
                  <c:v>10.7</c:v>
                </c:pt>
                <c:pt idx="8661">
                  <c:v>10.7</c:v>
                </c:pt>
                <c:pt idx="8662">
                  <c:v>11.7</c:v>
                </c:pt>
                <c:pt idx="8663">
                  <c:v>11.9</c:v>
                </c:pt>
                <c:pt idx="8664">
                  <c:v>12.6</c:v>
                </c:pt>
                <c:pt idx="8665">
                  <c:v>14.3</c:v>
                </c:pt>
                <c:pt idx="8666">
                  <c:v>13.6</c:v>
                </c:pt>
                <c:pt idx="8667">
                  <c:v>12.2</c:v>
                </c:pt>
                <c:pt idx="8668">
                  <c:v>12.5</c:v>
                </c:pt>
                <c:pt idx="8669">
                  <c:v>12.7</c:v>
                </c:pt>
                <c:pt idx="8670">
                  <c:v>12.6</c:v>
                </c:pt>
                <c:pt idx="8671">
                  <c:v>12.1</c:v>
                </c:pt>
                <c:pt idx="8672">
                  <c:v>12.2</c:v>
                </c:pt>
                <c:pt idx="8673">
                  <c:v>12.1</c:v>
                </c:pt>
                <c:pt idx="8674">
                  <c:v>13</c:v>
                </c:pt>
                <c:pt idx="8675">
                  <c:v>15</c:v>
                </c:pt>
                <c:pt idx="8676">
                  <c:v>10.1</c:v>
                </c:pt>
                <c:pt idx="8677">
                  <c:v>10.6</c:v>
                </c:pt>
                <c:pt idx="8678">
                  <c:v>9</c:v>
                </c:pt>
                <c:pt idx="8679">
                  <c:v>8.5</c:v>
                </c:pt>
                <c:pt idx="8680">
                  <c:v>7.5</c:v>
                </c:pt>
                <c:pt idx="8681">
                  <c:v>6.9</c:v>
                </c:pt>
                <c:pt idx="8682">
                  <c:v>6.8</c:v>
                </c:pt>
                <c:pt idx="8683">
                  <c:v>6.8</c:v>
                </c:pt>
                <c:pt idx="8684">
                  <c:v>4.9000000000000004</c:v>
                </c:pt>
                <c:pt idx="8685">
                  <c:v>3.9</c:v>
                </c:pt>
                <c:pt idx="8686">
                  <c:v>3.3</c:v>
                </c:pt>
                <c:pt idx="8687">
                  <c:v>4.3</c:v>
                </c:pt>
                <c:pt idx="8688">
                  <c:v>4.5999999999999996</c:v>
                </c:pt>
                <c:pt idx="8689">
                  <c:v>4.7</c:v>
                </c:pt>
                <c:pt idx="8690">
                  <c:v>4.5</c:v>
                </c:pt>
                <c:pt idx="8691">
                  <c:v>5.3</c:v>
                </c:pt>
                <c:pt idx="8692">
                  <c:v>7</c:v>
                </c:pt>
                <c:pt idx="8693">
                  <c:v>6.4</c:v>
                </c:pt>
                <c:pt idx="8694">
                  <c:v>5.4</c:v>
                </c:pt>
                <c:pt idx="8695">
                  <c:v>4.9000000000000004</c:v>
                </c:pt>
                <c:pt idx="8696">
                  <c:v>4.8</c:v>
                </c:pt>
                <c:pt idx="8697">
                  <c:v>4.4000000000000004</c:v>
                </c:pt>
                <c:pt idx="8698">
                  <c:v>4.3</c:v>
                </c:pt>
                <c:pt idx="8699">
                  <c:v>4.0999999999999996</c:v>
                </c:pt>
                <c:pt idx="8700">
                  <c:v>4.9000000000000004</c:v>
                </c:pt>
                <c:pt idx="8701">
                  <c:v>4.0999999999999996</c:v>
                </c:pt>
                <c:pt idx="8702">
                  <c:v>3.3</c:v>
                </c:pt>
                <c:pt idx="8703">
                  <c:v>3.2</c:v>
                </c:pt>
                <c:pt idx="8704">
                  <c:v>3.2</c:v>
                </c:pt>
                <c:pt idx="8705">
                  <c:v>3.3</c:v>
                </c:pt>
                <c:pt idx="8706">
                  <c:v>3.3</c:v>
                </c:pt>
                <c:pt idx="8707">
                  <c:v>3.9</c:v>
                </c:pt>
                <c:pt idx="8708">
                  <c:v>5</c:v>
                </c:pt>
                <c:pt idx="8709">
                  <c:v>6.3</c:v>
                </c:pt>
                <c:pt idx="8710">
                  <c:v>6.9</c:v>
                </c:pt>
                <c:pt idx="8711">
                  <c:v>7.2</c:v>
                </c:pt>
                <c:pt idx="8712">
                  <c:v>7.9</c:v>
                </c:pt>
                <c:pt idx="8713">
                  <c:v>9.1</c:v>
                </c:pt>
                <c:pt idx="8714">
                  <c:v>10.1</c:v>
                </c:pt>
                <c:pt idx="8715">
                  <c:v>10.8</c:v>
                </c:pt>
                <c:pt idx="8716">
                  <c:v>11.2</c:v>
                </c:pt>
                <c:pt idx="8717">
                  <c:v>11.6</c:v>
                </c:pt>
                <c:pt idx="8718">
                  <c:v>12.3</c:v>
                </c:pt>
                <c:pt idx="8719">
                  <c:v>12.9</c:v>
                </c:pt>
                <c:pt idx="8720">
                  <c:v>13.5</c:v>
                </c:pt>
                <c:pt idx="8721">
                  <c:v>14.1</c:v>
                </c:pt>
                <c:pt idx="8722">
                  <c:v>14</c:v>
                </c:pt>
                <c:pt idx="8723">
                  <c:v>14.4</c:v>
                </c:pt>
                <c:pt idx="8724">
                  <c:v>13.6</c:v>
                </c:pt>
                <c:pt idx="8725">
                  <c:v>12.5</c:v>
                </c:pt>
                <c:pt idx="8726">
                  <c:v>12.2</c:v>
                </c:pt>
                <c:pt idx="8727">
                  <c:v>14.3</c:v>
                </c:pt>
                <c:pt idx="8728">
                  <c:v>14.9</c:v>
                </c:pt>
                <c:pt idx="8729">
                  <c:v>10.3</c:v>
                </c:pt>
                <c:pt idx="8730">
                  <c:v>7.3</c:v>
                </c:pt>
                <c:pt idx="8731">
                  <c:v>8.1999999999999993</c:v>
                </c:pt>
                <c:pt idx="8732">
                  <c:v>7.6</c:v>
                </c:pt>
                <c:pt idx="8733">
                  <c:v>6.9</c:v>
                </c:pt>
                <c:pt idx="8734">
                  <c:v>6.8</c:v>
                </c:pt>
                <c:pt idx="8735">
                  <c:v>6.5</c:v>
                </c:pt>
                <c:pt idx="8736">
                  <c:v>6.3</c:v>
                </c:pt>
                <c:pt idx="8737">
                  <c:v>6.5</c:v>
                </c:pt>
                <c:pt idx="8738">
                  <c:v>7.6</c:v>
                </c:pt>
                <c:pt idx="8739">
                  <c:v>9.1</c:v>
                </c:pt>
                <c:pt idx="8740">
                  <c:v>9.4</c:v>
                </c:pt>
                <c:pt idx="8741">
                  <c:v>10</c:v>
                </c:pt>
                <c:pt idx="8742">
                  <c:v>9.8000000000000007</c:v>
                </c:pt>
                <c:pt idx="8743">
                  <c:v>9.3000000000000007</c:v>
                </c:pt>
                <c:pt idx="8744">
                  <c:v>9.4</c:v>
                </c:pt>
                <c:pt idx="8745">
                  <c:v>8.4</c:v>
                </c:pt>
                <c:pt idx="8746">
                  <c:v>7.9</c:v>
                </c:pt>
                <c:pt idx="8747">
                  <c:v>8.5</c:v>
                </c:pt>
                <c:pt idx="8748">
                  <c:v>8.6</c:v>
                </c:pt>
                <c:pt idx="8749">
                  <c:v>8.4</c:v>
                </c:pt>
                <c:pt idx="8750">
                  <c:v>8.5</c:v>
                </c:pt>
                <c:pt idx="8751">
                  <c:v>7.4</c:v>
                </c:pt>
                <c:pt idx="8752">
                  <c:v>6.9</c:v>
                </c:pt>
                <c:pt idx="8753">
                  <c:v>6.6</c:v>
                </c:pt>
                <c:pt idx="8754">
                  <c:v>7.3</c:v>
                </c:pt>
                <c:pt idx="8755">
                  <c:v>7.8</c:v>
                </c:pt>
                <c:pt idx="8756">
                  <c:v>7.6</c:v>
                </c:pt>
                <c:pt idx="8757">
                  <c:v>7</c:v>
                </c:pt>
                <c:pt idx="8758">
                  <c:v>8.3000000000000007</c:v>
                </c:pt>
                <c:pt idx="8759">
                  <c:v>8.5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44512"/>
        <c:axId val="58461568"/>
      </c:scatterChart>
      <c:valAx>
        <c:axId val="48544512"/>
        <c:scaling>
          <c:orientation val="minMax"/>
          <c:max val="42005"/>
          <c:min val="41640.5"/>
        </c:scaling>
        <c:delete val="0"/>
        <c:axPos val="b"/>
        <c:numFmt formatCode="m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58461568"/>
        <c:crosses val="autoZero"/>
        <c:crossBetween val="midCat"/>
        <c:majorUnit val="30.5"/>
      </c:valAx>
      <c:valAx>
        <c:axId val="58461568"/>
        <c:scaling>
          <c:orientation val="minMax"/>
          <c:max val="25"/>
        </c:scaling>
        <c:delete val="0"/>
        <c:axPos val="l"/>
        <c:numFmt formatCode="General" sourceLinked="1"/>
        <c:majorTickMark val="out"/>
        <c:minorTickMark val="none"/>
        <c:tickLblPos val="nextTo"/>
        <c:crossAx val="485445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2630806845059"/>
          <c:y val="6.3139332562783729E-2"/>
          <c:w val="0.67721876410081128"/>
          <c:h val="0.71902901486882842"/>
        </c:manualLayout>
      </c:layout>
      <c:scatterChart>
        <c:scatterStyle val="smoothMarker"/>
        <c:varyColors val="0"/>
        <c:ser>
          <c:idx val="1"/>
          <c:order val="1"/>
          <c:tx>
            <c:v>fluxo (m3/hr)</c:v>
          </c:tx>
          <c:marker>
            <c:symbol val="none"/>
          </c:marker>
          <c:xVal>
            <c:numLit>
              <c:formatCode>General</c:formatCode>
              <c:ptCount val="8760"/>
              <c:pt idx="0">
                <c:v>41640</c:v>
              </c:pt>
              <c:pt idx="1">
                <c:v>41640.041666666664</c:v>
              </c:pt>
              <c:pt idx="2">
                <c:v>41640.083333333328</c:v>
              </c:pt>
              <c:pt idx="3">
                <c:v>41640.124999999993</c:v>
              </c:pt>
              <c:pt idx="4">
                <c:v>41640.166666666657</c:v>
              </c:pt>
              <c:pt idx="5">
                <c:v>41640.208333333321</c:v>
              </c:pt>
              <c:pt idx="6">
                <c:v>41640.249999999985</c:v>
              </c:pt>
              <c:pt idx="7">
                <c:v>41640.29166666665</c:v>
              </c:pt>
              <c:pt idx="8">
                <c:v>41640.333333333314</c:v>
              </c:pt>
              <c:pt idx="9">
                <c:v>41640.374999999978</c:v>
              </c:pt>
              <c:pt idx="10">
                <c:v>41640.416666666642</c:v>
              </c:pt>
              <c:pt idx="11">
                <c:v>41640.458333333307</c:v>
              </c:pt>
              <c:pt idx="12">
                <c:v>41640.499999999971</c:v>
              </c:pt>
              <c:pt idx="13">
                <c:v>41640.541666666635</c:v>
              </c:pt>
              <c:pt idx="14">
                <c:v>41640.583333333299</c:v>
              </c:pt>
              <c:pt idx="15">
                <c:v>41640.624999999964</c:v>
              </c:pt>
              <c:pt idx="16">
                <c:v>41640.666666666628</c:v>
              </c:pt>
              <c:pt idx="17">
                <c:v>41640.708333333292</c:v>
              </c:pt>
              <c:pt idx="18">
                <c:v>41640.749999999956</c:v>
              </c:pt>
              <c:pt idx="19">
                <c:v>41640.791666666621</c:v>
              </c:pt>
              <c:pt idx="20">
                <c:v>41640.833333333285</c:v>
              </c:pt>
              <c:pt idx="21">
                <c:v>41640.874999999949</c:v>
              </c:pt>
              <c:pt idx="22">
                <c:v>41640.916666666613</c:v>
              </c:pt>
              <c:pt idx="23">
                <c:v>41640.958333333278</c:v>
              </c:pt>
              <c:pt idx="24">
                <c:v>41640.999999999942</c:v>
              </c:pt>
              <c:pt idx="25">
                <c:v>41641.041666666606</c:v>
              </c:pt>
              <c:pt idx="26">
                <c:v>41641.08333333327</c:v>
              </c:pt>
              <c:pt idx="27">
                <c:v>41641.124999999935</c:v>
              </c:pt>
              <c:pt idx="28">
                <c:v>41641.166666666599</c:v>
              </c:pt>
              <c:pt idx="29">
                <c:v>41641.208333333263</c:v>
              </c:pt>
              <c:pt idx="30">
                <c:v>41641.249999999927</c:v>
              </c:pt>
              <c:pt idx="31">
                <c:v>41641.291666666591</c:v>
              </c:pt>
              <c:pt idx="32">
                <c:v>41641.333333333256</c:v>
              </c:pt>
              <c:pt idx="33">
                <c:v>41641.37499999992</c:v>
              </c:pt>
              <c:pt idx="34">
                <c:v>41641.416666666584</c:v>
              </c:pt>
              <c:pt idx="35">
                <c:v>41641.458333333248</c:v>
              </c:pt>
              <c:pt idx="36">
                <c:v>41641.499999999913</c:v>
              </c:pt>
              <c:pt idx="37">
                <c:v>41641.541666666577</c:v>
              </c:pt>
              <c:pt idx="38">
                <c:v>41641.583333333241</c:v>
              </c:pt>
              <c:pt idx="39">
                <c:v>41641.624999999905</c:v>
              </c:pt>
              <c:pt idx="40">
                <c:v>41641.66666666657</c:v>
              </c:pt>
              <c:pt idx="41">
                <c:v>41641.708333333234</c:v>
              </c:pt>
              <c:pt idx="42">
                <c:v>41641.749999999898</c:v>
              </c:pt>
              <c:pt idx="43">
                <c:v>41641.791666666562</c:v>
              </c:pt>
              <c:pt idx="44">
                <c:v>41641.833333333227</c:v>
              </c:pt>
              <c:pt idx="45">
                <c:v>41641.874999999891</c:v>
              </c:pt>
              <c:pt idx="46">
                <c:v>41641.916666666555</c:v>
              </c:pt>
              <c:pt idx="47">
                <c:v>41641.958333333219</c:v>
              </c:pt>
              <c:pt idx="48">
                <c:v>41641.999999999884</c:v>
              </c:pt>
              <c:pt idx="49">
                <c:v>41642.041666666548</c:v>
              </c:pt>
              <c:pt idx="50">
                <c:v>41642.083333333212</c:v>
              </c:pt>
              <c:pt idx="51">
                <c:v>41642.124999999876</c:v>
              </c:pt>
              <c:pt idx="52">
                <c:v>41642.166666666541</c:v>
              </c:pt>
              <c:pt idx="53">
                <c:v>41642.208333333205</c:v>
              </c:pt>
              <c:pt idx="54">
                <c:v>41642.249999999869</c:v>
              </c:pt>
              <c:pt idx="55">
                <c:v>41642.291666666533</c:v>
              </c:pt>
              <c:pt idx="56">
                <c:v>41642.333333333198</c:v>
              </c:pt>
              <c:pt idx="57">
                <c:v>41642.374999999862</c:v>
              </c:pt>
              <c:pt idx="58">
                <c:v>41642.416666666526</c:v>
              </c:pt>
              <c:pt idx="59">
                <c:v>41642.45833333319</c:v>
              </c:pt>
              <c:pt idx="60">
                <c:v>41642.499999999854</c:v>
              </c:pt>
              <c:pt idx="61">
                <c:v>41642.541666666519</c:v>
              </c:pt>
              <c:pt idx="62">
                <c:v>41642.583333333183</c:v>
              </c:pt>
              <c:pt idx="63">
                <c:v>41642.624999999847</c:v>
              </c:pt>
              <c:pt idx="64">
                <c:v>41642.666666666511</c:v>
              </c:pt>
              <c:pt idx="65">
                <c:v>41642.708333333176</c:v>
              </c:pt>
              <c:pt idx="66">
                <c:v>41642.74999999984</c:v>
              </c:pt>
              <c:pt idx="67">
                <c:v>41642.791666666504</c:v>
              </c:pt>
              <c:pt idx="68">
                <c:v>41642.833333333168</c:v>
              </c:pt>
              <c:pt idx="69">
                <c:v>41642.874999999833</c:v>
              </c:pt>
              <c:pt idx="70">
                <c:v>41642.916666666497</c:v>
              </c:pt>
              <c:pt idx="71">
                <c:v>41642.958333333161</c:v>
              </c:pt>
              <c:pt idx="72">
                <c:v>41642.999999999825</c:v>
              </c:pt>
              <c:pt idx="73">
                <c:v>41643.04166666649</c:v>
              </c:pt>
              <c:pt idx="74">
                <c:v>41643.083333333154</c:v>
              </c:pt>
              <c:pt idx="75">
                <c:v>41643.124999999818</c:v>
              </c:pt>
              <c:pt idx="76">
                <c:v>41643.166666666482</c:v>
              </c:pt>
              <c:pt idx="77">
                <c:v>41643.208333333147</c:v>
              </c:pt>
              <c:pt idx="78">
                <c:v>41643.249999999811</c:v>
              </c:pt>
              <c:pt idx="79">
                <c:v>41643.291666666475</c:v>
              </c:pt>
              <c:pt idx="80">
                <c:v>41643.333333333139</c:v>
              </c:pt>
              <c:pt idx="81">
                <c:v>41643.374999999804</c:v>
              </c:pt>
              <c:pt idx="82">
                <c:v>41643.416666666468</c:v>
              </c:pt>
              <c:pt idx="83">
                <c:v>41643.458333333132</c:v>
              </c:pt>
              <c:pt idx="84">
                <c:v>41643.499999999796</c:v>
              </c:pt>
              <c:pt idx="85">
                <c:v>41643.541666666461</c:v>
              </c:pt>
              <c:pt idx="86">
                <c:v>41643.583333333125</c:v>
              </c:pt>
              <c:pt idx="87">
                <c:v>41643.624999999789</c:v>
              </c:pt>
              <c:pt idx="88">
                <c:v>41643.666666666453</c:v>
              </c:pt>
              <c:pt idx="89">
                <c:v>41643.708333333117</c:v>
              </c:pt>
              <c:pt idx="90">
                <c:v>41643.749999999782</c:v>
              </c:pt>
              <c:pt idx="91">
                <c:v>41643.791666666446</c:v>
              </c:pt>
              <c:pt idx="92">
                <c:v>41643.83333333311</c:v>
              </c:pt>
              <c:pt idx="93">
                <c:v>41643.874999999774</c:v>
              </c:pt>
              <c:pt idx="94">
                <c:v>41643.916666666439</c:v>
              </c:pt>
              <c:pt idx="95">
                <c:v>41643.958333333103</c:v>
              </c:pt>
              <c:pt idx="96">
                <c:v>41643.999999999767</c:v>
              </c:pt>
              <c:pt idx="97">
                <c:v>41644.041666666431</c:v>
              </c:pt>
              <c:pt idx="98">
                <c:v>41644.083333333096</c:v>
              </c:pt>
              <c:pt idx="99">
                <c:v>41644.12499999976</c:v>
              </c:pt>
              <c:pt idx="100">
                <c:v>41644.166666666424</c:v>
              </c:pt>
              <c:pt idx="101">
                <c:v>41644.208333333088</c:v>
              </c:pt>
              <c:pt idx="102">
                <c:v>41644.249999999753</c:v>
              </c:pt>
              <c:pt idx="103">
                <c:v>41644.291666666417</c:v>
              </c:pt>
              <c:pt idx="104">
                <c:v>41644.333333333081</c:v>
              </c:pt>
              <c:pt idx="105">
                <c:v>41644.374999999745</c:v>
              </c:pt>
              <c:pt idx="106">
                <c:v>41644.41666666641</c:v>
              </c:pt>
              <c:pt idx="107">
                <c:v>41644.458333333074</c:v>
              </c:pt>
              <c:pt idx="108">
                <c:v>41644.499999999738</c:v>
              </c:pt>
              <c:pt idx="109">
                <c:v>41644.541666666402</c:v>
              </c:pt>
              <c:pt idx="110">
                <c:v>41644.583333333067</c:v>
              </c:pt>
              <c:pt idx="111">
                <c:v>41644.624999999731</c:v>
              </c:pt>
              <c:pt idx="112">
                <c:v>41644.666666666395</c:v>
              </c:pt>
              <c:pt idx="113">
                <c:v>41644.708333333059</c:v>
              </c:pt>
              <c:pt idx="114">
                <c:v>41644.749999999724</c:v>
              </c:pt>
              <c:pt idx="115">
                <c:v>41644.791666666388</c:v>
              </c:pt>
              <c:pt idx="116">
                <c:v>41644.833333333052</c:v>
              </c:pt>
              <c:pt idx="117">
                <c:v>41644.874999999716</c:v>
              </c:pt>
              <c:pt idx="118">
                <c:v>41644.91666666638</c:v>
              </c:pt>
              <c:pt idx="119">
                <c:v>41644.958333333045</c:v>
              </c:pt>
              <c:pt idx="120">
                <c:v>41644.999999999709</c:v>
              </c:pt>
              <c:pt idx="121">
                <c:v>41645.041666666373</c:v>
              </c:pt>
              <c:pt idx="122">
                <c:v>41645.083333333037</c:v>
              </c:pt>
              <c:pt idx="123">
                <c:v>41645.124999999702</c:v>
              </c:pt>
              <c:pt idx="124">
                <c:v>41645.166666666366</c:v>
              </c:pt>
              <c:pt idx="125">
                <c:v>41645.20833333303</c:v>
              </c:pt>
              <c:pt idx="126">
                <c:v>41645.249999999694</c:v>
              </c:pt>
              <c:pt idx="127">
                <c:v>41645.291666666359</c:v>
              </c:pt>
              <c:pt idx="128">
                <c:v>41645.333333333023</c:v>
              </c:pt>
              <c:pt idx="129">
                <c:v>41645.374999999687</c:v>
              </c:pt>
              <c:pt idx="130">
                <c:v>41645.416666666351</c:v>
              </c:pt>
              <c:pt idx="131">
                <c:v>41645.458333333016</c:v>
              </c:pt>
              <c:pt idx="132">
                <c:v>41645.49999999968</c:v>
              </c:pt>
              <c:pt idx="133">
                <c:v>41645.541666666344</c:v>
              </c:pt>
              <c:pt idx="134">
                <c:v>41645.583333333008</c:v>
              </c:pt>
              <c:pt idx="135">
                <c:v>41645.624999999673</c:v>
              </c:pt>
              <c:pt idx="136">
                <c:v>41645.666666666337</c:v>
              </c:pt>
              <c:pt idx="137">
                <c:v>41645.708333333001</c:v>
              </c:pt>
              <c:pt idx="138">
                <c:v>41645.749999999665</c:v>
              </c:pt>
              <c:pt idx="139">
                <c:v>41645.79166666633</c:v>
              </c:pt>
              <c:pt idx="140">
                <c:v>41645.833333332994</c:v>
              </c:pt>
              <c:pt idx="141">
                <c:v>41645.874999999658</c:v>
              </c:pt>
              <c:pt idx="142">
                <c:v>41645.916666666322</c:v>
              </c:pt>
              <c:pt idx="143">
                <c:v>41645.958333332987</c:v>
              </c:pt>
              <c:pt idx="144">
                <c:v>41645.999999999651</c:v>
              </c:pt>
              <c:pt idx="145">
                <c:v>41646.041666666315</c:v>
              </c:pt>
              <c:pt idx="146">
                <c:v>41646.083333332979</c:v>
              </c:pt>
              <c:pt idx="147">
                <c:v>41646.124999999643</c:v>
              </c:pt>
              <c:pt idx="148">
                <c:v>41646.166666666308</c:v>
              </c:pt>
              <c:pt idx="149">
                <c:v>41646.208333332972</c:v>
              </c:pt>
              <c:pt idx="150">
                <c:v>41646.249999999636</c:v>
              </c:pt>
              <c:pt idx="151">
                <c:v>41646.2916666663</c:v>
              </c:pt>
              <c:pt idx="152">
                <c:v>41646.333333332965</c:v>
              </c:pt>
              <c:pt idx="153">
                <c:v>41646.374999999629</c:v>
              </c:pt>
              <c:pt idx="154">
                <c:v>41646.416666666293</c:v>
              </c:pt>
              <c:pt idx="155">
                <c:v>41646.458333332957</c:v>
              </c:pt>
              <c:pt idx="156">
                <c:v>41646.499999999622</c:v>
              </c:pt>
              <c:pt idx="157">
                <c:v>41646.541666666286</c:v>
              </c:pt>
              <c:pt idx="158">
                <c:v>41646.58333333295</c:v>
              </c:pt>
              <c:pt idx="159">
                <c:v>41646.624999999614</c:v>
              </c:pt>
              <c:pt idx="160">
                <c:v>41646.666666666279</c:v>
              </c:pt>
              <c:pt idx="161">
                <c:v>41646.708333332943</c:v>
              </c:pt>
              <c:pt idx="162">
                <c:v>41646.749999999607</c:v>
              </c:pt>
              <c:pt idx="163">
                <c:v>41646.791666666271</c:v>
              </c:pt>
              <c:pt idx="164">
                <c:v>41646.833333332936</c:v>
              </c:pt>
              <c:pt idx="165">
                <c:v>41646.8749999996</c:v>
              </c:pt>
              <c:pt idx="166">
                <c:v>41646.916666666264</c:v>
              </c:pt>
              <c:pt idx="167">
                <c:v>41646.958333332928</c:v>
              </c:pt>
              <c:pt idx="168">
                <c:v>41646.999999999593</c:v>
              </c:pt>
              <c:pt idx="169">
                <c:v>41647.041666666257</c:v>
              </c:pt>
              <c:pt idx="170">
                <c:v>41647.083333332921</c:v>
              </c:pt>
              <c:pt idx="171">
                <c:v>41647.124999999585</c:v>
              </c:pt>
              <c:pt idx="172">
                <c:v>41647.16666666625</c:v>
              </c:pt>
              <c:pt idx="173">
                <c:v>41647.208333332914</c:v>
              </c:pt>
              <c:pt idx="174">
                <c:v>41647.249999999578</c:v>
              </c:pt>
              <c:pt idx="175">
                <c:v>41647.291666666242</c:v>
              </c:pt>
              <c:pt idx="176">
                <c:v>41647.333333332906</c:v>
              </c:pt>
              <c:pt idx="177">
                <c:v>41647.374999999571</c:v>
              </c:pt>
              <c:pt idx="178">
                <c:v>41647.416666666235</c:v>
              </c:pt>
              <c:pt idx="179">
                <c:v>41647.458333332899</c:v>
              </c:pt>
              <c:pt idx="180">
                <c:v>41647.499999999563</c:v>
              </c:pt>
              <c:pt idx="181">
                <c:v>41647.541666666228</c:v>
              </c:pt>
              <c:pt idx="182">
                <c:v>41647.583333332892</c:v>
              </c:pt>
              <c:pt idx="183">
                <c:v>41647.624999999556</c:v>
              </c:pt>
              <c:pt idx="184">
                <c:v>41647.66666666622</c:v>
              </c:pt>
              <c:pt idx="185">
                <c:v>41647.708333332885</c:v>
              </c:pt>
              <c:pt idx="186">
                <c:v>41647.749999999549</c:v>
              </c:pt>
              <c:pt idx="187">
                <c:v>41647.791666666213</c:v>
              </c:pt>
              <c:pt idx="188">
                <c:v>41647.833333332877</c:v>
              </c:pt>
              <c:pt idx="189">
                <c:v>41647.874999999542</c:v>
              </c:pt>
              <c:pt idx="190">
                <c:v>41647.916666666206</c:v>
              </c:pt>
              <c:pt idx="191">
                <c:v>41647.95833333287</c:v>
              </c:pt>
              <c:pt idx="192">
                <c:v>41647.999999999534</c:v>
              </c:pt>
              <c:pt idx="193">
                <c:v>41648.041666666199</c:v>
              </c:pt>
              <c:pt idx="194">
                <c:v>41648.083333332863</c:v>
              </c:pt>
              <c:pt idx="195">
                <c:v>41648.124999999527</c:v>
              </c:pt>
              <c:pt idx="196">
                <c:v>41648.166666666191</c:v>
              </c:pt>
              <c:pt idx="197">
                <c:v>41648.208333332856</c:v>
              </c:pt>
              <c:pt idx="198">
                <c:v>41648.24999999952</c:v>
              </c:pt>
              <c:pt idx="199">
                <c:v>41648.291666666184</c:v>
              </c:pt>
              <c:pt idx="200">
                <c:v>41648.333333332848</c:v>
              </c:pt>
              <c:pt idx="201">
                <c:v>41648.374999999513</c:v>
              </c:pt>
              <c:pt idx="202">
                <c:v>41648.416666666177</c:v>
              </c:pt>
              <c:pt idx="203">
                <c:v>41648.458333332841</c:v>
              </c:pt>
              <c:pt idx="204">
                <c:v>41648.499999999505</c:v>
              </c:pt>
              <c:pt idx="205">
                <c:v>41648.541666666169</c:v>
              </c:pt>
              <c:pt idx="206">
                <c:v>41648.583333332834</c:v>
              </c:pt>
              <c:pt idx="207">
                <c:v>41648.624999999498</c:v>
              </c:pt>
              <c:pt idx="208">
                <c:v>41648.666666666162</c:v>
              </c:pt>
              <c:pt idx="209">
                <c:v>41648.708333332826</c:v>
              </c:pt>
              <c:pt idx="210">
                <c:v>41648.749999999491</c:v>
              </c:pt>
              <c:pt idx="211">
                <c:v>41648.791666666155</c:v>
              </c:pt>
              <c:pt idx="212">
                <c:v>41648.833333332819</c:v>
              </c:pt>
              <c:pt idx="213">
                <c:v>41648.874999999483</c:v>
              </c:pt>
              <c:pt idx="214">
                <c:v>41648.916666666148</c:v>
              </c:pt>
              <c:pt idx="215">
                <c:v>41648.958333332812</c:v>
              </c:pt>
              <c:pt idx="216">
                <c:v>41648.999999999476</c:v>
              </c:pt>
              <c:pt idx="217">
                <c:v>41649.04166666614</c:v>
              </c:pt>
              <c:pt idx="218">
                <c:v>41649.083333332805</c:v>
              </c:pt>
              <c:pt idx="219">
                <c:v>41649.124999999469</c:v>
              </c:pt>
              <c:pt idx="220">
                <c:v>41649.166666666133</c:v>
              </c:pt>
              <c:pt idx="221">
                <c:v>41649.208333332797</c:v>
              </c:pt>
              <c:pt idx="222">
                <c:v>41649.249999999462</c:v>
              </c:pt>
              <c:pt idx="223">
                <c:v>41649.291666666126</c:v>
              </c:pt>
              <c:pt idx="224">
                <c:v>41649.33333333279</c:v>
              </c:pt>
              <c:pt idx="225">
                <c:v>41649.374999999454</c:v>
              </c:pt>
              <c:pt idx="226">
                <c:v>41649.416666666119</c:v>
              </c:pt>
              <c:pt idx="227">
                <c:v>41649.458333332783</c:v>
              </c:pt>
              <c:pt idx="228">
                <c:v>41649.499999999447</c:v>
              </c:pt>
              <c:pt idx="229">
                <c:v>41649.541666666111</c:v>
              </c:pt>
              <c:pt idx="230">
                <c:v>41649.583333332776</c:v>
              </c:pt>
              <c:pt idx="231">
                <c:v>41649.62499999944</c:v>
              </c:pt>
              <c:pt idx="232">
                <c:v>41649.666666666104</c:v>
              </c:pt>
              <c:pt idx="233">
                <c:v>41649.708333332768</c:v>
              </c:pt>
              <c:pt idx="234">
                <c:v>41649.749999999432</c:v>
              </c:pt>
              <c:pt idx="235">
                <c:v>41649.791666666097</c:v>
              </c:pt>
              <c:pt idx="236">
                <c:v>41649.833333332761</c:v>
              </c:pt>
              <c:pt idx="237">
                <c:v>41649.874999999425</c:v>
              </c:pt>
              <c:pt idx="238">
                <c:v>41649.916666666089</c:v>
              </c:pt>
              <c:pt idx="239">
                <c:v>41649.958333332754</c:v>
              </c:pt>
              <c:pt idx="240">
                <c:v>41649.999999999418</c:v>
              </c:pt>
              <c:pt idx="241">
                <c:v>41650.041666666082</c:v>
              </c:pt>
              <c:pt idx="242">
                <c:v>41650.083333332746</c:v>
              </c:pt>
              <c:pt idx="243">
                <c:v>41650.124999999411</c:v>
              </c:pt>
              <c:pt idx="244">
                <c:v>41650.166666666075</c:v>
              </c:pt>
              <c:pt idx="245">
                <c:v>41650.208333332739</c:v>
              </c:pt>
              <c:pt idx="246">
                <c:v>41650.249999999403</c:v>
              </c:pt>
              <c:pt idx="247">
                <c:v>41650.291666666068</c:v>
              </c:pt>
              <c:pt idx="248">
                <c:v>41650.333333332732</c:v>
              </c:pt>
              <c:pt idx="249">
                <c:v>41650.374999999396</c:v>
              </c:pt>
              <c:pt idx="250">
                <c:v>41650.41666666606</c:v>
              </c:pt>
              <c:pt idx="251">
                <c:v>41650.458333332725</c:v>
              </c:pt>
              <c:pt idx="252">
                <c:v>41650.499999999389</c:v>
              </c:pt>
              <c:pt idx="253">
                <c:v>41650.541666666053</c:v>
              </c:pt>
              <c:pt idx="254">
                <c:v>41650.583333332717</c:v>
              </c:pt>
              <c:pt idx="255">
                <c:v>41650.624999999382</c:v>
              </c:pt>
              <c:pt idx="256">
                <c:v>41650.666666666046</c:v>
              </c:pt>
              <c:pt idx="257">
                <c:v>41650.70833333271</c:v>
              </c:pt>
              <c:pt idx="258">
                <c:v>41650.749999999374</c:v>
              </c:pt>
              <c:pt idx="259">
                <c:v>41650.791666666039</c:v>
              </c:pt>
              <c:pt idx="260">
                <c:v>41650.833333332703</c:v>
              </c:pt>
              <c:pt idx="261">
                <c:v>41650.874999999367</c:v>
              </c:pt>
              <c:pt idx="262">
                <c:v>41650.916666666031</c:v>
              </c:pt>
              <c:pt idx="263">
                <c:v>41650.958333332695</c:v>
              </c:pt>
              <c:pt idx="264">
                <c:v>41650.99999999936</c:v>
              </c:pt>
              <c:pt idx="265">
                <c:v>41651.041666666024</c:v>
              </c:pt>
              <c:pt idx="266">
                <c:v>41651.083333332688</c:v>
              </c:pt>
              <c:pt idx="267">
                <c:v>41651.124999999352</c:v>
              </c:pt>
              <c:pt idx="268">
                <c:v>41651.166666666017</c:v>
              </c:pt>
              <c:pt idx="269">
                <c:v>41651.208333332681</c:v>
              </c:pt>
              <c:pt idx="270">
                <c:v>41651.249999999345</c:v>
              </c:pt>
              <c:pt idx="271">
                <c:v>41651.291666666009</c:v>
              </c:pt>
              <c:pt idx="272">
                <c:v>41651.333333332674</c:v>
              </c:pt>
              <c:pt idx="273">
                <c:v>41651.374999999338</c:v>
              </c:pt>
              <c:pt idx="274">
                <c:v>41651.416666666002</c:v>
              </c:pt>
              <c:pt idx="275">
                <c:v>41651.458333332666</c:v>
              </c:pt>
              <c:pt idx="276">
                <c:v>41651.499999999331</c:v>
              </c:pt>
              <c:pt idx="277">
                <c:v>41651.541666665995</c:v>
              </c:pt>
              <c:pt idx="278">
                <c:v>41651.583333332659</c:v>
              </c:pt>
              <c:pt idx="279">
                <c:v>41651.624999999323</c:v>
              </c:pt>
              <c:pt idx="280">
                <c:v>41651.666666665988</c:v>
              </c:pt>
              <c:pt idx="281">
                <c:v>41651.708333332652</c:v>
              </c:pt>
              <c:pt idx="282">
                <c:v>41651.749999999316</c:v>
              </c:pt>
              <c:pt idx="283">
                <c:v>41651.79166666598</c:v>
              </c:pt>
              <c:pt idx="284">
                <c:v>41651.833333332645</c:v>
              </c:pt>
              <c:pt idx="285">
                <c:v>41651.874999999309</c:v>
              </c:pt>
              <c:pt idx="286">
                <c:v>41651.916666665973</c:v>
              </c:pt>
              <c:pt idx="287">
                <c:v>41651.958333332637</c:v>
              </c:pt>
              <c:pt idx="288">
                <c:v>41651.999999999302</c:v>
              </c:pt>
              <c:pt idx="289">
                <c:v>41652.041666665966</c:v>
              </c:pt>
              <c:pt idx="290">
                <c:v>41652.08333333263</c:v>
              </c:pt>
              <c:pt idx="291">
                <c:v>41652.124999999294</c:v>
              </c:pt>
              <c:pt idx="292">
                <c:v>41652.166666665958</c:v>
              </c:pt>
              <c:pt idx="293">
                <c:v>41652.208333332623</c:v>
              </c:pt>
              <c:pt idx="294">
                <c:v>41652.249999999287</c:v>
              </c:pt>
              <c:pt idx="295">
                <c:v>41652.291666665951</c:v>
              </c:pt>
              <c:pt idx="296">
                <c:v>41652.333333332615</c:v>
              </c:pt>
              <c:pt idx="297">
                <c:v>41652.37499999928</c:v>
              </c:pt>
              <c:pt idx="298">
                <c:v>41652.416666665944</c:v>
              </c:pt>
              <c:pt idx="299">
                <c:v>41652.458333332608</c:v>
              </c:pt>
              <c:pt idx="300">
                <c:v>41652.499999999272</c:v>
              </c:pt>
              <c:pt idx="301">
                <c:v>41652.541666665937</c:v>
              </c:pt>
              <c:pt idx="302">
                <c:v>41652.583333332601</c:v>
              </c:pt>
              <c:pt idx="303">
                <c:v>41652.624999999265</c:v>
              </c:pt>
              <c:pt idx="304">
                <c:v>41652.666666665929</c:v>
              </c:pt>
              <c:pt idx="305">
                <c:v>41652.708333332594</c:v>
              </c:pt>
              <c:pt idx="306">
                <c:v>41652.749999999258</c:v>
              </c:pt>
              <c:pt idx="307">
                <c:v>41652.791666665922</c:v>
              </c:pt>
              <c:pt idx="308">
                <c:v>41652.833333332586</c:v>
              </c:pt>
              <c:pt idx="309">
                <c:v>41652.874999999251</c:v>
              </c:pt>
              <c:pt idx="310">
                <c:v>41652.916666665915</c:v>
              </c:pt>
              <c:pt idx="311">
                <c:v>41652.958333332579</c:v>
              </c:pt>
              <c:pt idx="312">
                <c:v>41652.999999999243</c:v>
              </c:pt>
              <c:pt idx="313">
                <c:v>41653.041666665908</c:v>
              </c:pt>
              <c:pt idx="314">
                <c:v>41653.083333332572</c:v>
              </c:pt>
              <c:pt idx="315">
                <c:v>41653.124999999236</c:v>
              </c:pt>
              <c:pt idx="316">
                <c:v>41653.1666666659</c:v>
              </c:pt>
              <c:pt idx="317">
                <c:v>41653.208333332565</c:v>
              </c:pt>
              <c:pt idx="318">
                <c:v>41653.249999999229</c:v>
              </c:pt>
              <c:pt idx="319">
                <c:v>41653.291666665893</c:v>
              </c:pt>
              <c:pt idx="320">
                <c:v>41653.333333332557</c:v>
              </c:pt>
              <c:pt idx="321">
                <c:v>41653.374999999221</c:v>
              </c:pt>
              <c:pt idx="322">
                <c:v>41653.416666665886</c:v>
              </c:pt>
              <c:pt idx="323">
                <c:v>41653.45833333255</c:v>
              </c:pt>
              <c:pt idx="324">
                <c:v>41653.499999999214</c:v>
              </c:pt>
              <c:pt idx="325">
                <c:v>41653.541666665878</c:v>
              </c:pt>
              <c:pt idx="326">
                <c:v>41653.583333332543</c:v>
              </c:pt>
              <c:pt idx="327">
                <c:v>41653.624999999207</c:v>
              </c:pt>
              <c:pt idx="328">
                <c:v>41653.666666665871</c:v>
              </c:pt>
              <c:pt idx="329">
                <c:v>41653.708333332535</c:v>
              </c:pt>
              <c:pt idx="330">
                <c:v>41653.7499999992</c:v>
              </c:pt>
              <c:pt idx="331">
                <c:v>41653.791666665864</c:v>
              </c:pt>
              <c:pt idx="332">
                <c:v>41653.833333332528</c:v>
              </c:pt>
              <c:pt idx="333">
                <c:v>41653.874999999192</c:v>
              </c:pt>
              <c:pt idx="334">
                <c:v>41653.916666665857</c:v>
              </c:pt>
              <c:pt idx="335">
                <c:v>41653.958333332521</c:v>
              </c:pt>
              <c:pt idx="336">
                <c:v>41653.999999999185</c:v>
              </c:pt>
              <c:pt idx="337">
                <c:v>41654.041666665849</c:v>
              </c:pt>
              <c:pt idx="338">
                <c:v>41654.083333332514</c:v>
              </c:pt>
              <c:pt idx="339">
                <c:v>41654.124999999178</c:v>
              </c:pt>
              <c:pt idx="340">
                <c:v>41654.166666665842</c:v>
              </c:pt>
              <c:pt idx="341">
                <c:v>41654.208333332506</c:v>
              </c:pt>
              <c:pt idx="342">
                <c:v>41654.249999999171</c:v>
              </c:pt>
              <c:pt idx="343">
                <c:v>41654.291666665835</c:v>
              </c:pt>
              <c:pt idx="344">
                <c:v>41654.333333332499</c:v>
              </c:pt>
              <c:pt idx="345">
                <c:v>41654.374999999163</c:v>
              </c:pt>
              <c:pt idx="346">
                <c:v>41654.416666665828</c:v>
              </c:pt>
              <c:pt idx="347">
                <c:v>41654.458333332492</c:v>
              </c:pt>
              <c:pt idx="348">
                <c:v>41654.499999999156</c:v>
              </c:pt>
              <c:pt idx="349">
                <c:v>41654.54166666582</c:v>
              </c:pt>
              <c:pt idx="350">
                <c:v>41654.583333332484</c:v>
              </c:pt>
              <c:pt idx="351">
                <c:v>41654.624999999149</c:v>
              </c:pt>
              <c:pt idx="352">
                <c:v>41654.666666665813</c:v>
              </c:pt>
              <c:pt idx="353">
                <c:v>41654.708333332477</c:v>
              </c:pt>
              <c:pt idx="354">
                <c:v>41654.749999999141</c:v>
              </c:pt>
              <c:pt idx="355">
                <c:v>41654.791666665806</c:v>
              </c:pt>
              <c:pt idx="356">
                <c:v>41654.83333333247</c:v>
              </c:pt>
              <c:pt idx="357">
                <c:v>41654.874999999134</c:v>
              </c:pt>
              <c:pt idx="358">
                <c:v>41654.916666665798</c:v>
              </c:pt>
              <c:pt idx="359">
                <c:v>41654.958333332463</c:v>
              </c:pt>
              <c:pt idx="360">
                <c:v>41654.999999999127</c:v>
              </c:pt>
              <c:pt idx="361">
                <c:v>41655.041666665791</c:v>
              </c:pt>
              <c:pt idx="362">
                <c:v>41655.083333332455</c:v>
              </c:pt>
              <c:pt idx="363">
                <c:v>41655.12499999912</c:v>
              </c:pt>
              <c:pt idx="364">
                <c:v>41655.166666665784</c:v>
              </c:pt>
              <c:pt idx="365">
                <c:v>41655.208333332448</c:v>
              </c:pt>
              <c:pt idx="366">
                <c:v>41655.249999999112</c:v>
              </c:pt>
              <c:pt idx="367">
                <c:v>41655.291666665777</c:v>
              </c:pt>
              <c:pt idx="368">
                <c:v>41655.333333332441</c:v>
              </c:pt>
              <c:pt idx="369">
                <c:v>41655.374999999105</c:v>
              </c:pt>
              <c:pt idx="370">
                <c:v>41655.416666665769</c:v>
              </c:pt>
              <c:pt idx="371">
                <c:v>41655.458333332434</c:v>
              </c:pt>
              <c:pt idx="372">
                <c:v>41655.499999999098</c:v>
              </c:pt>
              <c:pt idx="373">
                <c:v>41655.541666665762</c:v>
              </c:pt>
              <c:pt idx="374">
                <c:v>41655.583333332426</c:v>
              </c:pt>
              <c:pt idx="375">
                <c:v>41655.624999999091</c:v>
              </c:pt>
              <c:pt idx="376">
                <c:v>41655.666666665755</c:v>
              </c:pt>
              <c:pt idx="377">
                <c:v>41655.708333332419</c:v>
              </c:pt>
              <c:pt idx="378">
                <c:v>41655.749999999083</c:v>
              </c:pt>
              <c:pt idx="379">
                <c:v>41655.791666665747</c:v>
              </c:pt>
              <c:pt idx="380">
                <c:v>41655.833333332412</c:v>
              </c:pt>
              <c:pt idx="381">
                <c:v>41655.874999999076</c:v>
              </c:pt>
              <c:pt idx="382">
                <c:v>41655.91666666574</c:v>
              </c:pt>
              <c:pt idx="383">
                <c:v>41655.958333332404</c:v>
              </c:pt>
              <c:pt idx="384">
                <c:v>41655.999999999069</c:v>
              </c:pt>
              <c:pt idx="385">
                <c:v>41656.041666665733</c:v>
              </c:pt>
              <c:pt idx="386">
                <c:v>41656.083333332397</c:v>
              </c:pt>
              <c:pt idx="387">
                <c:v>41656.124999999061</c:v>
              </c:pt>
              <c:pt idx="388">
                <c:v>41656.166666665726</c:v>
              </c:pt>
              <c:pt idx="389">
                <c:v>41656.20833333239</c:v>
              </c:pt>
              <c:pt idx="390">
                <c:v>41656.249999999054</c:v>
              </c:pt>
              <c:pt idx="391">
                <c:v>41656.291666665718</c:v>
              </c:pt>
              <c:pt idx="392">
                <c:v>41656.333333332383</c:v>
              </c:pt>
              <c:pt idx="393">
                <c:v>41656.374999999047</c:v>
              </c:pt>
              <c:pt idx="394">
                <c:v>41656.416666665711</c:v>
              </c:pt>
              <c:pt idx="395">
                <c:v>41656.458333332375</c:v>
              </c:pt>
              <c:pt idx="396">
                <c:v>41656.49999999904</c:v>
              </c:pt>
              <c:pt idx="397">
                <c:v>41656.541666665704</c:v>
              </c:pt>
              <c:pt idx="398">
                <c:v>41656.583333332368</c:v>
              </c:pt>
              <c:pt idx="399">
                <c:v>41656.624999999032</c:v>
              </c:pt>
              <c:pt idx="400">
                <c:v>41656.666666665697</c:v>
              </c:pt>
              <c:pt idx="401">
                <c:v>41656.708333332361</c:v>
              </c:pt>
              <c:pt idx="402">
                <c:v>41656.749999999025</c:v>
              </c:pt>
              <c:pt idx="403">
                <c:v>41656.791666665689</c:v>
              </c:pt>
              <c:pt idx="404">
                <c:v>41656.833333332354</c:v>
              </c:pt>
              <c:pt idx="405">
                <c:v>41656.874999999018</c:v>
              </c:pt>
              <c:pt idx="406">
                <c:v>41656.916666665682</c:v>
              </c:pt>
              <c:pt idx="407">
                <c:v>41656.958333332346</c:v>
              </c:pt>
              <c:pt idx="408">
                <c:v>41656.99999999901</c:v>
              </c:pt>
              <c:pt idx="409">
                <c:v>41657.041666665675</c:v>
              </c:pt>
              <c:pt idx="410">
                <c:v>41657.083333332339</c:v>
              </c:pt>
              <c:pt idx="411">
                <c:v>41657.124999999003</c:v>
              </c:pt>
              <c:pt idx="412">
                <c:v>41657.166666665667</c:v>
              </c:pt>
              <c:pt idx="413">
                <c:v>41657.208333332332</c:v>
              </c:pt>
              <c:pt idx="414">
                <c:v>41657.249999998996</c:v>
              </c:pt>
              <c:pt idx="415">
                <c:v>41657.29166666566</c:v>
              </c:pt>
              <c:pt idx="416">
                <c:v>41657.333333332324</c:v>
              </c:pt>
              <c:pt idx="417">
                <c:v>41657.374999998989</c:v>
              </c:pt>
              <c:pt idx="418">
                <c:v>41657.416666665653</c:v>
              </c:pt>
              <c:pt idx="419">
                <c:v>41657.458333332317</c:v>
              </c:pt>
              <c:pt idx="420">
                <c:v>41657.499999998981</c:v>
              </c:pt>
              <c:pt idx="421">
                <c:v>41657.541666665646</c:v>
              </c:pt>
              <c:pt idx="422">
                <c:v>41657.58333333231</c:v>
              </c:pt>
              <c:pt idx="423">
                <c:v>41657.624999998974</c:v>
              </c:pt>
              <c:pt idx="424">
                <c:v>41657.666666665638</c:v>
              </c:pt>
              <c:pt idx="425">
                <c:v>41657.708333332303</c:v>
              </c:pt>
              <c:pt idx="426">
                <c:v>41657.749999998967</c:v>
              </c:pt>
              <c:pt idx="427">
                <c:v>41657.791666665631</c:v>
              </c:pt>
              <c:pt idx="428">
                <c:v>41657.833333332295</c:v>
              </c:pt>
              <c:pt idx="429">
                <c:v>41657.87499999896</c:v>
              </c:pt>
              <c:pt idx="430">
                <c:v>41657.916666665624</c:v>
              </c:pt>
              <c:pt idx="431">
                <c:v>41657.958333332288</c:v>
              </c:pt>
              <c:pt idx="432">
                <c:v>41657.999999998952</c:v>
              </c:pt>
              <c:pt idx="433">
                <c:v>41658.041666665617</c:v>
              </c:pt>
              <c:pt idx="434">
                <c:v>41658.083333332281</c:v>
              </c:pt>
              <c:pt idx="435">
                <c:v>41658.124999998945</c:v>
              </c:pt>
              <c:pt idx="436">
                <c:v>41658.166666665609</c:v>
              </c:pt>
              <c:pt idx="437">
                <c:v>41658.208333332273</c:v>
              </c:pt>
              <c:pt idx="438">
                <c:v>41658.249999998938</c:v>
              </c:pt>
              <c:pt idx="439">
                <c:v>41658.291666665602</c:v>
              </c:pt>
              <c:pt idx="440">
                <c:v>41658.333333332266</c:v>
              </c:pt>
              <c:pt idx="441">
                <c:v>41658.37499999893</c:v>
              </c:pt>
              <c:pt idx="442">
                <c:v>41658.416666665595</c:v>
              </c:pt>
              <c:pt idx="443">
                <c:v>41658.458333332259</c:v>
              </c:pt>
              <c:pt idx="444">
                <c:v>41658.499999998923</c:v>
              </c:pt>
              <c:pt idx="445">
                <c:v>41658.541666665587</c:v>
              </c:pt>
              <c:pt idx="446">
                <c:v>41658.583333332252</c:v>
              </c:pt>
              <c:pt idx="447">
                <c:v>41658.624999998916</c:v>
              </c:pt>
              <c:pt idx="448">
                <c:v>41658.66666666558</c:v>
              </c:pt>
              <c:pt idx="449">
                <c:v>41658.708333332244</c:v>
              </c:pt>
              <c:pt idx="450">
                <c:v>41658.749999998909</c:v>
              </c:pt>
              <c:pt idx="451">
                <c:v>41658.791666665573</c:v>
              </c:pt>
              <c:pt idx="452">
                <c:v>41658.833333332237</c:v>
              </c:pt>
              <c:pt idx="453">
                <c:v>41658.874999998901</c:v>
              </c:pt>
              <c:pt idx="454">
                <c:v>41658.916666665566</c:v>
              </c:pt>
              <c:pt idx="455">
                <c:v>41658.95833333223</c:v>
              </c:pt>
              <c:pt idx="456">
                <c:v>41658.999999998894</c:v>
              </c:pt>
              <c:pt idx="457">
                <c:v>41659.041666665558</c:v>
              </c:pt>
              <c:pt idx="458">
                <c:v>41659.083333332223</c:v>
              </c:pt>
              <c:pt idx="459">
                <c:v>41659.124999998887</c:v>
              </c:pt>
              <c:pt idx="460">
                <c:v>41659.166666665551</c:v>
              </c:pt>
              <c:pt idx="461">
                <c:v>41659.208333332215</c:v>
              </c:pt>
              <c:pt idx="462">
                <c:v>41659.24999999888</c:v>
              </c:pt>
              <c:pt idx="463">
                <c:v>41659.291666665544</c:v>
              </c:pt>
              <c:pt idx="464">
                <c:v>41659.333333332208</c:v>
              </c:pt>
              <c:pt idx="465">
                <c:v>41659.374999998872</c:v>
              </c:pt>
              <c:pt idx="466">
                <c:v>41659.416666665536</c:v>
              </c:pt>
              <c:pt idx="467">
                <c:v>41659.458333332201</c:v>
              </c:pt>
              <c:pt idx="468">
                <c:v>41659.499999998865</c:v>
              </c:pt>
              <c:pt idx="469">
                <c:v>41659.541666665529</c:v>
              </c:pt>
              <c:pt idx="470">
                <c:v>41659.583333332193</c:v>
              </c:pt>
              <c:pt idx="471">
                <c:v>41659.624999998858</c:v>
              </c:pt>
              <c:pt idx="472">
                <c:v>41659.666666665522</c:v>
              </c:pt>
              <c:pt idx="473">
                <c:v>41659.708333332186</c:v>
              </c:pt>
              <c:pt idx="474">
                <c:v>41659.74999999885</c:v>
              </c:pt>
              <c:pt idx="475">
                <c:v>41659.791666665515</c:v>
              </c:pt>
              <c:pt idx="476">
                <c:v>41659.833333332179</c:v>
              </c:pt>
              <c:pt idx="477">
                <c:v>41659.874999998843</c:v>
              </c:pt>
              <c:pt idx="478">
                <c:v>41659.916666665507</c:v>
              </c:pt>
              <c:pt idx="479">
                <c:v>41659.958333332172</c:v>
              </c:pt>
              <c:pt idx="480">
                <c:v>41659.999999998836</c:v>
              </c:pt>
              <c:pt idx="481">
                <c:v>41660.0416666655</c:v>
              </c:pt>
              <c:pt idx="482">
                <c:v>41660.083333332164</c:v>
              </c:pt>
              <c:pt idx="483">
                <c:v>41660.124999998829</c:v>
              </c:pt>
              <c:pt idx="484">
                <c:v>41660.166666665493</c:v>
              </c:pt>
              <c:pt idx="485">
                <c:v>41660.208333332157</c:v>
              </c:pt>
              <c:pt idx="486">
                <c:v>41660.249999998821</c:v>
              </c:pt>
              <c:pt idx="487">
                <c:v>41660.291666665486</c:v>
              </c:pt>
              <c:pt idx="488">
                <c:v>41660.33333333215</c:v>
              </c:pt>
              <c:pt idx="489">
                <c:v>41660.374999998814</c:v>
              </c:pt>
              <c:pt idx="490">
                <c:v>41660.416666665478</c:v>
              </c:pt>
              <c:pt idx="491">
                <c:v>41660.458333332143</c:v>
              </c:pt>
              <c:pt idx="492">
                <c:v>41660.499999998807</c:v>
              </c:pt>
              <c:pt idx="493">
                <c:v>41660.541666665471</c:v>
              </c:pt>
              <c:pt idx="494">
                <c:v>41660.583333332135</c:v>
              </c:pt>
              <c:pt idx="495">
                <c:v>41660.624999998799</c:v>
              </c:pt>
              <c:pt idx="496">
                <c:v>41660.666666665464</c:v>
              </c:pt>
              <c:pt idx="497">
                <c:v>41660.708333332128</c:v>
              </c:pt>
              <c:pt idx="498">
                <c:v>41660.749999998792</c:v>
              </c:pt>
              <c:pt idx="499">
                <c:v>41660.791666665456</c:v>
              </c:pt>
              <c:pt idx="500">
                <c:v>41660.833333332121</c:v>
              </c:pt>
              <c:pt idx="501">
                <c:v>41660.874999998785</c:v>
              </c:pt>
              <c:pt idx="502">
                <c:v>41660.916666665449</c:v>
              </c:pt>
              <c:pt idx="503">
                <c:v>41660.958333332113</c:v>
              </c:pt>
              <c:pt idx="504">
                <c:v>41660.999999998778</c:v>
              </c:pt>
              <c:pt idx="505">
                <c:v>41661.041666665442</c:v>
              </c:pt>
              <c:pt idx="506">
                <c:v>41661.083333332106</c:v>
              </c:pt>
              <c:pt idx="507">
                <c:v>41661.12499999877</c:v>
              </c:pt>
              <c:pt idx="508">
                <c:v>41661.166666665435</c:v>
              </c:pt>
              <c:pt idx="509">
                <c:v>41661.208333332099</c:v>
              </c:pt>
              <c:pt idx="510">
                <c:v>41661.249999998763</c:v>
              </c:pt>
              <c:pt idx="511">
                <c:v>41661.291666665427</c:v>
              </c:pt>
              <c:pt idx="512">
                <c:v>41661.333333332092</c:v>
              </c:pt>
              <c:pt idx="513">
                <c:v>41661.374999998756</c:v>
              </c:pt>
              <c:pt idx="514">
                <c:v>41661.41666666542</c:v>
              </c:pt>
              <c:pt idx="515">
                <c:v>41661.458333332084</c:v>
              </c:pt>
              <c:pt idx="516">
                <c:v>41661.499999998749</c:v>
              </c:pt>
              <c:pt idx="517">
                <c:v>41661.541666665413</c:v>
              </c:pt>
              <c:pt idx="518">
                <c:v>41661.583333332077</c:v>
              </c:pt>
              <c:pt idx="519">
                <c:v>41661.624999998741</c:v>
              </c:pt>
              <c:pt idx="520">
                <c:v>41661.666666665406</c:v>
              </c:pt>
              <c:pt idx="521">
                <c:v>41661.70833333207</c:v>
              </c:pt>
              <c:pt idx="522">
                <c:v>41661.749999998734</c:v>
              </c:pt>
              <c:pt idx="523">
                <c:v>41661.791666665398</c:v>
              </c:pt>
              <c:pt idx="524">
                <c:v>41661.833333332062</c:v>
              </c:pt>
              <c:pt idx="525">
                <c:v>41661.874999998727</c:v>
              </c:pt>
              <c:pt idx="526">
                <c:v>41661.916666665391</c:v>
              </c:pt>
              <c:pt idx="527">
                <c:v>41661.958333332055</c:v>
              </c:pt>
              <c:pt idx="528">
                <c:v>41661.999999998719</c:v>
              </c:pt>
              <c:pt idx="529">
                <c:v>41662.041666665384</c:v>
              </c:pt>
              <c:pt idx="530">
                <c:v>41662.083333332048</c:v>
              </c:pt>
              <c:pt idx="531">
                <c:v>41662.124999998712</c:v>
              </c:pt>
              <c:pt idx="532">
                <c:v>41662.166666665376</c:v>
              </c:pt>
              <c:pt idx="533">
                <c:v>41662.208333332041</c:v>
              </c:pt>
              <c:pt idx="534">
                <c:v>41662.249999998705</c:v>
              </c:pt>
              <c:pt idx="535">
                <c:v>41662.291666665369</c:v>
              </c:pt>
              <c:pt idx="536">
                <c:v>41662.333333332033</c:v>
              </c:pt>
              <c:pt idx="537">
                <c:v>41662.374999998698</c:v>
              </c:pt>
              <c:pt idx="538">
                <c:v>41662.416666665362</c:v>
              </c:pt>
              <c:pt idx="539">
                <c:v>41662.458333332026</c:v>
              </c:pt>
              <c:pt idx="540">
                <c:v>41662.49999999869</c:v>
              </c:pt>
              <c:pt idx="541">
                <c:v>41662.541666665355</c:v>
              </c:pt>
              <c:pt idx="542">
                <c:v>41662.583333332019</c:v>
              </c:pt>
              <c:pt idx="543">
                <c:v>41662.624999998683</c:v>
              </c:pt>
              <c:pt idx="544">
                <c:v>41662.666666665347</c:v>
              </c:pt>
              <c:pt idx="545">
                <c:v>41662.708333332012</c:v>
              </c:pt>
              <c:pt idx="546">
                <c:v>41662.749999998676</c:v>
              </c:pt>
              <c:pt idx="547">
                <c:v>41662.79166666534</c:v>
              </c:pt>
              <c:pt idx="548">
                <c:v>41662.833333332004</c:v>
              </c:pt>
              <c:pt idx="549">
                <c:v>41662.874999998668</c:v>
              </c:pt>
              <c:pt idx="550">
                <c:v>41662.916666665333</c:v>
              </c:pt>
              <c:pt idx="551">
                <c:v>41662.958333331997</c:v>
              </c:pt>
              <c:pt idx="552">
                <c:v>41662.999999998661</c:v>
              </c:pt>
              <c:pt idx="553">
                <c:v>41663.041666665325</c:v>
              </c:pt>
              <c:pt idx="554">
                <c:v>41663.08333333199</c:v>
              </c:pt>
              <c:pt idx="555">
                <c:v>41663.124999998654</c:v>
              </c:pt>
              <c:pt idx="556">
                <c:v>41663.166666665318</c:v>
              </c:pt>
              <c:pt idx="557">
                <c:v>41663.208333331982</c:v>
              </c:pt>
              <c:pt idx="558">
                <c:v>41663.249999998647</c:v>
              </c:pt>
              <c:pt idx="559">
                <c:v>41663.291666665311</c:v>
              </c:pt>
              <c:pt idx="560">
                <c:v>41663.333333331975</c:v>
              </c:pt>
              <c:pt idx="561">
                <c:v>41663.374999998639</c:v>
              </c:pt>
              <c:pt idx="562">
                <c:v>41663.416666665304</c:v>
              </c:pt>
              <c:pt idx="563">
                <c:v>41663.458333331968</c:v>
              </c:pt>
              <c:pt idx="564">
                <c:v>41663.499999998632</c:v>
              </c:pt>
              <c:pt idx="565">
                <c:v>41663.541666665296</c:v>
              </c:pt>
              <c:pt idx="566">
                <c:v>41663.583333331961</c:v>
              </c:pt>
              <c:pt idx="567">
                <c:v>41663.624999998625</c:v>
              </c:pt>
              <c:pt idx="568">
                <c:v>41663.666666665289</c:v>
              </c:pt>
              <c:pt idx="569">
                <c:v>41663.708333331953</c:v>
              </c:pt>
              <c:pt idx="570">
                <c:v>41663.749999998618</c:v>
              </c:pt>
              <c:pt idx="571">
                <c:v>41663.791666665282</c:v>
              </c:pt>
              <c:pt idx="572">
                <c:v>41663.833333331946</c:v>
              </c:pt>
              <c:pt idx="573">
                <c:v>41663.87499999861</c:v>
              </c:pt>
              <c:pt idx="574">
                <c:v>41663.916666665275</c:v>
              </c:pt>
              <c:pt idx="575">
                <c:v>41663.958333331939</c:v>
              </c:pt>
              <c:pt idx="576">
                <c:v>41663.999999998603</c:v>
              </c:pt>
              <c:pt idx="577">
                <c:v>41664.041666665267</c:v>
              </c:pt>
              <c:pt idx="578">
                <c:v>41664.083333331931</c:v>
              </c:pt>
              <c:pt idx="579">
                <c:v>41664.124999998596</c:v>
              </c:pt>
              <c:pt idx="580">
                <c:v>41664.16666666526</c:v>
              </c:pt>
              <c:pt idx="581">
                <c:v>41664.208333331924</c:v>
              </c:pt>
              <c:pt idx="582">
                <c:v>41664.249999998588</c:v>
              </c:pt>
              <c:pt idx="583">
                <c:v>41664.291666665253</c:v>
              </c:pt>
              <c:pt idx="584">
                <c:v>41664.333333331917</c:v>
              </c:pt>
              <c:pt idx="585">
                <c:v>41664.374999998581</c:v>
              </c:pt>
              <c:pt idx="586">
                <c:v>41664.416666665245</c:v>
              </c:pt>
              <c:pt idx="587">
                <c:v>41664.45833333191</c:v>
              </c:pt>
              <c:pt idx="588">
                <c:v>41664.499999998574</c:v>
              </c:pt>
              <c:pt idx="589">
                <c:v>41664.541666665238</c:v>
              </c:pt>
              <c:pt idx="590">
                <c:v>41664.583333331902</c:v>
              </c:pt>
              <c:pt idx="591">
                <c:v>41664.624999998567</c:v>
              </c:pt>
              <c:pt idx="592">
                <c:v>41664.666666665231</c:v>
              </c:pt>
              <c:pt idx="593">
                <c:v>41664.708333331895</c:v>
              </c:pt>
              <c:pt idx="594">
                <c:v>41664.749999998559</c:v>
              </c:pt>
              <c:pt idx="595">
                <c:v>41664.791666665224</c:v>
              </c:pt>
              <c:pt idx="596">
                <c:v>41664.833333331888</c:v>
              </c:pt>
              <c:pt idx="597">
                <c:v>41664.874999998552</c:v>
              </c:pt>
              <c:pt idx="598">
                <c:v>41664.916666665216</c:v>
              </c:pt>
              <c:pt idx="599">
                <c:v>41664.958333331881</c:v>
              </c:pt>
              <c:pt idx="600">
                <c:v>41664.999999998545</c:v>
              </c:pt>
              <c:pt idx="601">
                <c:v>41665.041666665209</c:v>
              </c:pt>
              <c:pt idx="602">
                <c:v>41665.083333331873</c:v>
              </c:pt>
              <c:pt idx="603">
                <c:v>41665.124999998538</c:v>
              </c:pt>
              <c:pt idx="604">
                <c:v>41665.166666665202</c:v>
              </c:pt>
              <c:pt idx="605">
                <c:v>41665.208333331866</c:v>
              </c:pt>
              <c:pt idx="606">
                <c:v>41665.24999999853</c:v>
              </c:pt>
              <c:pt idx="607">
                <c:v>41665.291666665194</c:v>
              </c:pt>
              <c:pt idx="608">
                <c:v>41665.333333331859</c:v>
              </c:pt>
              <c:pt idx="609">
                <c:v>41665.374999998523</c:v>
              </c:pt>
              <c:pt idx="610">
                <c:v>41665.416666665187</c:v>
              </c:pt>
              <c:pt idx="611">
                <c:v>41665.458333331851</c:v>
              </c:pt>
              <c:pt idx="612">
                <c:v>41665.499999998516</c:v>
              </c:pt>
              <c:pt idx="613">
                <c:v>41665.54166666518</c:v>
              </c:pt>
              <c:pt idx="614">
                <c:v>41665.583333331844</c:v>
              </c:pt>
              <c:pt idx="615">
                <c:v>41665.624999998508</c:v>
              </c:pt>
              <c:pt idx="616">
                <c:v>41665.666666665173</c:v>
              </c:pt>
              <c:pt idx="617">
                <c:v>41665.708333331837</c:v>
              </c:pt>
              <c:pt idx="618">
                <c:v>41665.749999998501</c:v>
              </c:pt>
              <c:pt idx="619">
                <c:v>41665.791666665165</c:v>
              </c:pt>
              <c:pt idx="620">
                <c:v>41665.83333333183</c:v>
              </c:pt>
              <c:pt idx="621">
                <c:v>41665.874999998494</c:v>
              </c:pt>
              <c:pt idx="622">
                <c:v>41665.916666665158</c:v>
              </c:pt>
              <c:pt idx="623">
                <c:v>41665.958333331822</c:v>
              </c:pt>
              <c:pt idx="624">
                <c:v>41665.999999998487</c:v>
              </c:pt>
              <c:pt idx="625">
                <c:v>41666.041666665151</c:v>
              </c:pt>
              <c:pt idx="626">
                <c:v>41666.083333331815</c:v>
              </c:pt>
              <c:pt idx="627">
                <c:v>41666.124999998479</c:v>
              </c:pt>
              <c:pt idx="628">
                <c:v>41666.166666665144</c:v>
              </c:pt>
              <c:pt idx="629">
                <c:v>41666.208333331808</c:v>
              </c:pt>
              <c:pt idx="630">
                <c:v>41666.249999998472</c:v>
              </c:pt>
              <c:pt idx="631">
                <c:v>41666.291666665136</c:v>
              </c:pt>
              <c:pt idx="632">
                <c:v>41666.333333331801</c:v>
              </c:pt>
              <c:pt idx="633">
                <c:v>41666.374999998465</c:v>
              </c:pt>
              <c:pt idx="634">
                <c:v>41666.416666665129</c:v>
              </c:pt>
              <c:pt idx="635">
                <c:v>41666.458333331793</c:v>
              </c:pt>
              <c:pt idx="636">
                <c:v>41666.499999998457</c:v>
              </c:pt>
              <c:pt idx="637">
                <c:v>41666.541666665122</c:v>
              </c:pt>
              <c:pt idx="638">
                <c:v>41666.583333331786</c:v>
              </c:pt>
              <c:pt idx="639">
                <c:v>41666.62499999845</c:v>
              </c:pt>
              <c:pt idx="640">
                <c:v>41666.666666665114</c:v>
              </c:pt>
              <c:pt idx="641">
                <c:v>41666.708333331779</c:v>
              </c:pt>
              <c:pt idx="642">
                <c:v>41666.749999998443</c:v>
              </c:pt>
              <c:pt idx="643">
                <c:v>41666.791666665107</c:v>
              </c:pt>
              <c:pt idx="644">
                <c:v>41666.833333331771</c:v>
              </c:pt>
              <c:pt idx="645">
                <c:v>41666.874999998436</c:v>
              </c:pt>
              <c:pt idx="646">
                <c:v>41666.9166666651</c:v>
              </c:pt>
              <c:pt idx="647">
                <c:v>41666.958333331764</c:v>
              </c:pt>
              <c:pt idx="648">
                <c:v>41666.999999998428</c:v>
              </c:pt>
              <c:pt idx="649">
                <c:v>41667.041666665093</c:v>
              </c:pt>
              <c:pt idx="650">
                <c:v>41667.083333331757</c:v>
              </c:pt>
              <c:pt idx="651">
                <c:v>41667.124999998421</c:v>
              </c:pt>
              <c:pt idx="652">
                <c:v>41667.166666665085</c:v>
              </c:pt>
              <c:pt idx="653">
                <c:v>41667.20833333175</c:v>
              </c:pt>
              <c:pt idx="654">
                <c:v>41667.249999998414</c:v>
              </c:pt>
              <c:pt idx="655">
                <c:v>41667.291666665078</c:v>
              </c:pt>
              <c:pt idx="656">
                <c:v>41667.333333331742</c:v>
              </c:pt>
              <c:pt idx="657">
                <c:v>41667.374999998407</c:v>
              </c:pt>
              <c:pt idx="658">
                <c:v>41667.416666665071</c:v>
              </c:pt>
              <c:pt idx="659">
                <c:v>41667.458333331735</c:v>
              </c:pt>
              <c:pt idx="660">
                <c:v>41667.499999998399</c:v>
              </c:pt>
              <c:pt idx="661">
                <c:v>41667.541666665064</c:v>
              </c:pt>
              <c:pt idx="662">
                <c:v>41667.583333331728</c:v>
              </c:pt>
              <c:pt idx="663">
                <c:v>41667.624999998392</c:v>
              </c:pt>
              <c:pt idx="664">
                <c:v>41667.666666665056</c:v>
              </c:pt>
              <c:pt idx="665">
                <c:v>41667.70833333172</c:v>
              </c:pt>
              <c:pt idx="666">
                <c:v>41667.749999998385</c:v>
              </c:pt>
              <c:pt idx="667">
                <c:v>41667.791666665049</c:v>
              </c:pt>
              <c:pt idx="668">
                <c:v>41667.833333331713</c:v>
              </c:pt>
              <c:pt idx="669">
                <c:v>41667.874999998377</c:v>
              </c:pt>
              <c:pt idx="670">
                <c:v>41667.916666665042</c:v>
              </c:pt>
              <c:pt idx="671">
                <c:v>41667.958333331706</c:v>
              </c:pt>
              <c:pt idx="672">
                <c:v>41667.99999999837</c:v>
              </c:pt>
              <c:pt idx="673">
                <c:v>41668.041666665034</c:v>
              </c:pt>
              <c:pt idx="674">
                <c:v>41668.083333331699</c:v>
              </c:pt>
              <c:pt idx="675">
                <c:v>41668.124999998363</c:v>
              </c:pt>
              <c:pt idx="676">
                <c:v>41668.166666665027</c:v>
              </c:pt>
              <c:pt idx="677">
                <c:v>41668.208333331691</c:v>
              </c:pt>
              <c:pt idx="678">
                <c:v>41668.249999998356</c:v>
              </c:pt>
              <c:pt idx="679">
                <c:v>41668.29166666502</c:v>
              </c:pt>
              <c:pt idx="680">
                <c:v>41668.333333331684</c:v>
              </c:pt>
              <c:pt idx="681">
                <c:v>41668.374999998348</c:v>
              </c:pt>
              <c:pt idx="682">
                <c:v>41668.416666665013</c:v>
              </c:pt>
              <c:pt idx="683">
                <c:v>41668.458333331677</c:v>
              </c:pt>
              <c:pt idx="684">
                <c:v>41668.499999998341</c:v>
              </c:pt>
              <c:pt idx="685">
                <c:v>41668.541666665005</c:v>
              </c:pt>
              <c:pt idx="686">
                <c:v>41668.58333333167</c:v>
              </c:pt>
              <c:pt idx="687">
                <c:v>41668.624999998334</c:v>
              </c:pt>
              <c:pt idx="688">
                <c:v>41668.666666664998</c:v>
              </c:pt>
              <c:pt idx="689">
                <c:v>41668.708333331662</c:v>
              </c:pt>
              <c:pt idx="690">
                <c:v>41668.749999998327</c:v>
              </c:pt>
              <c:pt idx="691">
                <c:v>41668.791666664991</c:v>
              </c:pt>
              <c:pt idx="692">
                <c:v>41668.833333331655</c:v>
              </c:pt>
              <c:pt idx="693">
                <c:v>41668.874999998319</c:v>
              </c:pt>
              <c:pt idx="694">
                <c:v>41668.916666664983</c:v>
              </c:pt>
              <c:pt idx="695">
                <c:v>41668.958333331648</c:v>
              </c:pt>
              <c:pt idx="696">
                <c:v>41668.999999998312</c:v>
              </c:pt>
              <c:pt idx="697">
                <c:v>41669.041666664976</c:v>
              </c:pt>
              <c:pt idx="698">
                <c:v>41669.08333333164</c:v>
              </c:pt>
              <c:pt idx="699">
                <c:v>41669.124999998305</c:v>
              </c:pt>
              <c:pt idx="700">
                <c:v>41669.166666664969</c:v>
              </c:pt>
              <c:pt idx="701">
                <c:v>41669.208333331633</c:v>
              </c:pt>
              <c:pt idx="702">
                <c:v>41669.249999998297</c:v>
              </c:pt>
              <c:pt idx="703">
                <c:v>41669.291666664962</c:v>
              </c:pt>
              <c:pt idx="704">
                <c:v>41669.333333331626</c:v>
              </c:pt>
              <c:pt idx="705">
                <c:v>41669.37499999829</c:v>
              </c:pt>
              <c:pt idx="706">
                <c:v>41669.416666664954</c:v>
              </c:pt>
              <c:pt idx="707">
                <c:v>41669.458333331619</c:v>
              </c:pt>
              <c:pt idx="708">
                <c:v>41669.499999998283</c:v>
              </c:pt>
              <c:pt idx="709">
                <c:v>41669.541666664947</c:v>
              </c:pt>
              <c:pt idx="710">
                <c:v>41669.583333331611</c:v>
              </c:pt>
              <c:pt idx="711">
                <c:v>41669.624999998276</c:v>
              </c:pt>
              <c:pt idx="712">
                <c:v>41669.66666666494</c:v>
              </c:pt>
              <c:pt idx="713">
                <c:v>41669.708333331604</c:v>
              </c:pt>
              <c:pt idx="714">
                <c:v>41669.749999998268</c:v>
              </c:pt>
              <c:pt idx="715">
                <c:v>41669.791666664933</c:v>
              </c:pt>
              <c:pt idx="716">
                <c:v>41669.833333331597</c:v>
              </c:pt>
              <c:pt idx="717">
                <c:v>41669.874999998261</c:v>
              </c:pt>
              <c:pt idx="718">
                <c:v>41669.916666664925</c:v>
              </c:pt>
              <c:pt idx="719">
                <c:v>41669.95833333159</c:v>
              </c:pt>
              <c:pt idx="720">
                <c:v>41669.999999998254</c:v>
              </c:pt>
              <c:pt idx="721">
                <c:v>41670.041666664918</c:v>
              </c:pt>
              <c:pt idx="722">
                <c:v>41670.083333331582</c:v>
              </c:pt>
              <c:pt idx="723">
                <c:v>41670.124999998246</c:v>
              </c:pt>
              <c:pt idx="724">
                <c:v>41670.166666664911</c:v>
              </c:pt>
              <c:pt idx="725">
                <c:v>41670.208333331575</c:v>
              </c:pt>
              <c:pt idx="726">
                <c:v>41670.249999998239</c:v>
              </c:pt>
              <c:pt idx="727">
                <c:v>41670.291666664903</c:v>
              </c:pt>
              <c:pt idx="728">
                <c:v>41670.333333331568</c:v>
              </c:pt>
              <c:pt idx="729">
                <c:v>41670.374999998232</c:v>
              </c:pt>
              <c:pt idx="730">
                <c:v>41670.416666664896</c:v>
              </c:pt>
              <c:pt idx="731">
                <c:v>41670.45833333156</c:v>
              </c:pt>
              <c:pt idx="732">
                <c:v>41670.499999998225</c:v>
              </c:pt>
              <c:pt idx="733">
                <c:v>41670.541666664889</c:v>
              </c:pt>
              <c:pt idx="734">
                <c:v>41670.583333331553</c:v>
              </c:pt>
              <c:pt idx="735">
                <c:v>41670.624999998217</c:v>
              </c:pt>
              <c:pt idx="736">
                <c:v>41670.666666664882</c:v>
              </c:pt>
              <c:pt idx="737">
                <c:v>41670.708333331546</c:v>
              </c:pt>
              <c:pt idx="738">
                <c:v>41670.74999999821</c:v>
              </c:pt>
              <c:pt idx="739">
                <c:v>41670.791666664874</c:v>
              </c:pt>
              <c:pt idx="740">
                <c:v>41670.833333331539</c:v>
              </c:pt>
              <c:pt idx="741">
                <c:v>41670.874999998203</c:v>
              </c:pt>
              <c:pt idx="742">
                <c:v>41670.916666664867</c:v>
              </c:pt>
              <c:pt idx="743">
                <c:v>41670.958333331531</c:v>
              </c:pt>
              <c:pt idx="744">
                <c:v>41670.999999998196</c:v>
              </c:pt>
              <c:pt idx="745">
                <c:v>41671.04166666486</c:v>
              </c:pt>
              <c:pt idx="746">
                <c:v>41671.083333331524</c:v>
              </c:pt>
              <c:pt idx="747">
                <c:v>41671.124999998188</c:v>
              </c:pt>
              <c:pt idx="748">
                <c:v>41671.166666664853</c:v>
              </c:pt>
              <c:pt idx="749">
                <c:v>41671.208333331517</c:v>
              </c:pt>
              <c:pt idx="750">
                <c:v>41671.249999998181</c:v>
              </c:pt>
              <c:pt idx="751">
                <c:v>41671.291666664845</c:v>
              </c:pt>
              <c:pt idx="752">
                <c:v>41671.333333331509</c:v>
              </c:pt>
              <c:pt idx="753">
                <c:v>41671.374999998174</c:v>
              </c:pt>
              <c:pt idx="754">
                <c:v>41671.416666664838</c:v>
              </c:pt>
              <c:pt idx="755">
                <c:v>41671.458333331502</c:v>
              </c:pt>
              <c:pt idx="756">
                <c:v>41671.499999998166</c:v>
              </c:pt>
              <c:pt idx="757">
                <c:v>41671.541666664831</c:v>
              </c:pt>
              <c:pt idx="758">
                <c:v>41671.583333331495</c:v>
              </c:pt>
              <c:pt idx="759">
                <c:v>41671.624999998159</c:v>
              </c:pt>
              <c:pt idx="760">
                <c:v>41671.666666664823</c:v>
              </c:pt>
              <c:pt idx="761">
                <c:v>41671.708333331488</c:v>
              </c:pt>
              <c:pt idx="762">
                <c:v>41671.749999998152</c:v>
              </c:pt>
              <c:pt idx="763">
                <c:v>41671.791666664816</c:v>
              </c:pt>
              <c:pt idx="764">
                <c:v>41671.83333333148</c:v>
              </c:pt>
              <c:pt idx="765">
                <c:v>41671.874999998145</c:v>
              </c:pt>
              <c:pt idx="766">
                <c:v>41671.916666664809</c:v>
              </c:pt>
              <c:pt idx="767">
                <c:v>41671.958333331473</c:v>
              </c:pt>
              <c:pt idx="768">
                <c:v>41671.999999998137</c:v>
              </c:pt>
              <c:pt idx="769">
                <c:v>41672.041666664802</c:v>
              </c:pt>
              <c:pt idx="770">
                <c:v>41672.083333331466</c:v>
              </c:pt>
              <c:pt idx="771">
                <c:v>41672.12499999813</c:v>
              </c:pt>
              <c:pt idx="772">
                <c:v>41672.166666664794</c:v>
              </c:pt>
              <c:pt idx="773">
                <c:v>41672.208333331459</c:v>
              </c:pt>
              <c:pt idx="774">
                <c:v>41672.249999998123</c:v>
              </c:pt>
              <c:pt idx="775">
                <c:v>41672.291666664787</c:v>
              </c:pt>
              <c:pt idx="776">
                <c:v>41672.333333331451</c:v>
              </c:pt>
              <c:pt idx="777">
                <c:v>41672.374999998116</c:v>
              </c:pt>
              <c:pt idx="778">
                <c:v>41672.41666666478</c:v>
              </c:pt>
              <c:pt idx="779">
                <c:v>41672.458333331444</c:v>
              </c:pt>
              <c:pt idx="780">
                <c:v>41672.499999998108</c:v>
              </c:pt>
              <c:pt idx="781">
                <c:v>41672.541666664772</c:v>
              </c:pt>
              <c:pt idx="782">
                <c:v>41672.583333331437</c:v>
              </c:pt>
              <c:pt idx="783">
                <c:v>41672.624999998101</c:v>
              </c:pt>
              <c:pt idx="784">
                <c:v>41672.666666664765</c:v>
              </c:pt>
              <c:pt idx="785">
                <c:v>41672.708333331429</c:v>
              </c:pt>
              <c:pt idx="786">
                <c:v>41672.749999998094</c:v>
              </c:pt>
              <c:pt idx="787">
                <c:v>41672.791666664758</c:v>
              </c:pt>
              <c:pt idx="788">
                <c:v>41672.833333331422</c:v>
              </c:pt>
              <c:pt idx="789">
                <c:v>41672.874999998086</c:v>
              </c:pt>
              <c:pt idx="790">
                <c:v>41672.916666664751</c:v>
              </c:pt>
              <c:pt idx="791">
                <c:v>41672.958333331415</c:v>
              </c:pt>
              <c:pt idx="792">
                <c:v>41672.999999998079</c:v>
              </c:pt>
              <c:pt idx="793">
                <c:v>41673.041666664743</c:v>
              </c:pt>
              <c:pt idx="794">
                <c:v>41673.083333331408</c:v>
              </c:pt>
              <c:pt idx="795">
                <c:v>41673.124999998072</c:v>
              </c:pt>
              <c:pt idx="796">
                <c:v>41673.166666664736</c:v>
              </c:pt>
              <c:pt idx="797">
                <c:v>41673.2083333314</c:v>
              </c:pt>
              <c:pt idx="798">
                <c:v>41673.249999998065</c:v>
              </c:pt>
              <c:pt idx="799">
                <c:v>41673.291666664729</c:v>
              </c:pt>
              <c:pt idx="800">
                <c:v>41673.333333331393</c:v>
              </c:pt>
              <c:pt idx="801">
                <c:v>41673.374999998057</c:v>
              </c:pt>
              <c:pt idx="802">
                <c:v>41673.416666664722</c:v>
              </c:pt>
              <c:pt idx="803">
                <c:v>41673.458333331386</c:v>
              </c:pt>
              <c:pt idx="804">
                <c:v>41673.49999999805</c:v>
              </c:pt>
              <c:pt idx="805">
                <c:v>41673.541666664714</c:v>
              </c:pt>
              <c:pt idx="806">
                <c:v>41673.583333331379</c:v>
              </c:pt>
              <c:pt idx="807">
                <c:v>41673.624999998043</c:v>
              </c:pt>
              <c:pt idx="808">
                <c:v>41673.666666664707</c:v>
              </c:pt>
              <c:pt idx="809">
                <c:v>41673.708333331371</c:v>
              </c:pt>
              <c:pt idx="810">
                <c:v>41673.749999998035</c:v>
              </c:pt>
              <c:pt idx="811">
                <c:v>41673.7916666647</c:v>
              </c:pt>
              <c:pt idx="812">
                <c:v>41673.833333331364</c:v>
              </c:pt>
              <c:pt idx="813">
                <c:v>41673.874999998028</c:v>
              </c:pt>
              <c:pt idx="814">
                <c:v>41673.916666664692</c:v>
              </c:pt>
              <c:pt idx="815">
                <c:v>41673.958333331357</c:v>
              </c:pt>
              <c:pt idx="816">
                <c:v>41673.999999998021</c:v>
              </c:pt>
              <c:pt idx="817">
                <c:v>41674.041666664685</c:v>
              </c:pt>
              <c:pt idx="818">
                <c:v>41674.083333331349</c:v>
              </c:pt>
              <c:pt idx="819">
                <c:v>41674.124999998014</c:v>
              </c:pt>
              <c:pt idx="820">
                <c:v>41674.166666664678</c:v>
              </c:pt>
              <c:pt idx="821">
                <c:v>41674.208333331342</c:v>
              </c:pt>
              <c:pt idx="822">
                <c:v>41674.249999998006</c:v>
              </c:pt>
              <c:pt idx="823">
                <c:v>41674.291666664671</c:v>
              </c:pt>
              <c:pt idx="824">
                <c:v>41674.333333331335</c:v>
              </c:pt>
              <c:pt idx="825">
                <c:v>41674.374999997999</c:v>
              </c:pt>
              <c:pt idx="826">
                <c:v>41674.416666664663</c:v>
              </c:pt>
              <c:pt idx="827">
                <c:v>41674.458333331328</c:v>
              </c:pt>
              <c:pt idx="828">
                <c:v>41674.499999997992</c:v>
              </c:pt>
              <c:pt idx="829">
                <c:v>41674.541666664656</c:v>
              </c:pt>
              <c:pt idx="830">
                <c:v>41674.58333333132</c:v>
              </c:pt>
              <c:pt idx="831">
                <c:v>41674.624999997985</c:v>
              </c:pt>
              <c:pt idx="832">
                <c:v>41674.666666664649</c:v>
              </c:pt>
              <c:pt idx="833">
                <c:v>41674.708333331313</c:v>
              </c:pt>
              <c:pt idx="834">
                <c:v>41674.749999997977</c:v>
              </c:pt>
              <c:pt idx="835">
                <c:v>41674.791666664642</c:v>
              </c:pt>
              <c:pt idx="836">
                <c:v>41674.833333331306</c:v>
              </c:pt>
              <c:pt idx="837">
                <c:v>41674.87499999797</c:v>
              </c:pt>
              <c:pt idx="838">
                <c:v>41674.916666664634</c:v>
              </c:pt>
              <c:pt idx="839">
                <c:v>41674.958333331298</c:v>
              </c:pt>
              <c:pt idx="840">
                <c:v>41674.999999997963</c:v>
              </c:pt>
              <c:pt idx="841">
                <c:v>41675.041666664627</c:v>
              </c:pt>
              <c:pt idx="842">
                <c:v>41675.083333331291</c:v>
              </c:pt>
              <c:pt idx="843">
                <c:v>41675.124999997955</c:v>
              </c:pt>
              <c:pt idx="844">
                <c:v>41675.16666666462</c:v>
              </c:pt>
              <c:pt idx="845">
                <c:v>41675.208333331284</c:v>
              </c:pt>
              <c:pt idx="846">
                <c:v>41675.249999997948</c:v>
              </c:pt>
              <c:pt idx="847">
                <c:v>41675.291666664612</c:v>
              </c:pt>
              <c:pt idx="848">
                <c:v>41675.333333331277</c:v>
              </c:pt>
              <c:pt idx="849">
                <c:v>41675.374999997941</c:v>
              </c:pt>
              <c:pt idx="850">
                <c:v>41675.416666664605</c:v>
              </c:pt>
              <c:pt idx="851">
                <c:v>41675.458333331269</c:v>
              </c:pt>
              <c:pt idx="852">
                <c:v>41675.499999997934</c:v>
              </c:pt>
              <c:pt idx="853">
                <c:v>41675.541666664598</c:v>
              </c:pt>
              <c:pt idx="854">
                <c:v>41675.583333331262</c:v>
              </c:pt>
              <c:pt idx="855">
                <c:v>41675.624999997926</c:v>
              </c:pt>
              <c:pt idx="856">
                <c:v>41675.666666664591</c:v>
              </c:pt>
              <c:pt idx="857">
                <c:v>41675.708333331255</c:v>
              </c:pt>
              <c:pt idx="858">
                <c:v>41675.749999997919</c:v>
              </c:pt>
              <c:pt idx="859">
                <c:v>41675.791666664583</c:v>
              </c:pt>
              <c:pt idx="860">
                <c:v>41675.833333331248</c:v>
              </c:pt>
              <c:pt idx="861">
                <c:v>41675.874999997912</c:v>
              </c:pt>
              <c:pt idx="862">
                <c:v>41675.916666664576</c:v>
              </c:pt>
              <c:pt idx="863">
                <c:v>41675.95833333124</c:v>
              </c:pt>
              <c:pt idx="864">
                <c:v>41675.999999997905</c:v>
              </c:pt>
              <c:pt idx="865">
                <c:v>41676.041666664569</c:v>
              </c:pt>
              <c:pt idx="866">
                <c:v>41676.083333331233</c:v>
              </c:pt>
              <c:pt idx="867">
                <c:v>41676.124999997897</c:v>
              </c:pt>
              <c:pt idx="868">
                <c:v>41676.166666664561</c:v>
              </c:pt>
              <c:pt idx="869">
                <c:v>41676.208333331226</c:v>
              </c:pt>
              <c:pt idx="870">
                <c:v>41676.24999999789</c:v>
              </c:pt>
              <c:pt idx="871">
                <c:v>41676.291666664554</c:v>
              </c:pt>
              <c:pt idx="872">
                <c:v>41676.333333331218</c:v>
              </c:pt>
              <c:pt idx="873">
                <c:v>41676.374999997883</c:v>
              </c:pt>
              <c:pt idx="874">
                <c:v>41676.416666664547</c:v>
              </c:pt>
              <c:pt idx="875">
                <c:v>41676.458333331211</c:v>
              </c:pt>
              <c:pt idx="876">
                <c:v>41676.499999997875</c:v>
              </c:pt>
              <c:pt idx="877">
                <c:v>41676.54166666454</c:v>
              </c:pt>
              <c:pt idx="878">
                <c:v>41676.583333331204</c:v>
              </c:pt>
              <c:pt idx="879">
                <c:v>41676.624999997868</c:v>
              </c:pt>
              <c:pt idx="880">
                <c:v>41676.666666664532</c:v>
              </c:pt>
              <c:pt idx="881">
                <c:v>41676.708333331197</c:v>
              </c:pt>
              <c:pt idx="882">
                <c:v>41676.749999997861</c:v>
              </c:pt>
              <c:pt idx="883">
                <c:v>41676.791666664525</c:v>
              </c:pt>
              <c:pt idx="884">
                <c:v>41676.833333331189</c:v>
              </c:pt>
              <c:pt idx="885">
                <c:v>41676.874999997854</c:v>
              </c:pt>
              <c:pt idx="886">
                <c:v>41676.916666664518</c:v>
              </c:pt>
              <c:pt idx="887">
                <c:v>41676.958333331182</c:v>
              </c:pt>
              <c:pt idx="888">
                <c:v>41676.999999997846</c:v>
              </c:pt>
              <c:pt idx="889">
                <c:v>41677.041666664511</c:v>
              </c:pt>
              <c:pt idx="890">
                <c:v>41677.083333331175</c:v>
              </c:pt>
              <c:pt idx="891">
                <c:v>41677.124999997839</c:v>
              </c:pt>
              <c:pt idx="892">
                <c:v>41677.166666664503</c:v>
              </c:pt>
              <c:pt idx="893">
                <c:v>41677.208333331168</c:v>
              </c:pt>
              <c:pt idx="894">
                <c:v>41677.249999997832</c:v>
              </c:pt>
              <c:pt idx="895">
                <c:v>41677.291666664496</c:v>
              </c:pt>
              <c:pt idx="896">
                <c:v>41677.33333333116</c:v>
              </c:pt>
              <c:pt idx="897">
                <c:v>41677.374999997824</c:v>
              </c:pt>
              <c:pt idx="898">
                <c:v>41677.416666664489</c:v>
              </c:pt>
              <c:pt idx="899">
                <c:v>41677.458333331153</c:v>
              </c:pt>
              <c:pt idx="900">
                <c:v>41677.499999997817</c:v>
              </c:pt>
              <c:pt idx="901">
                <c:v>41677.541666664481</c:v>
              </c:pt>
              <c:pt idx="902">
                <c:v>41677.583333331146</c:v>
              </c:pt>
              <c:pt idx="903">
                <c:v>41677.62499999781</c:v>
              </c:pt>
              <c:pt idx="904">
                <c:v>41677.666666664474</c:v>
              </c:pt>
              <c:pt idx="905">
                <c:v>41677.708333331138</c:v>
              </c:pt>
              <c:pt idx="906">
                <c:v>41677.749999997803</c:v>
              </c:pt>
              <c:pt idx="907">
                <c:v>41677.791666664467</c:v>
              </c:pt>
              <c:pt idx="908">
                <c:v>41677.833333331131</c:v>
              </c:pt>
              <c:pt idx="909">
                <c:v>41677.874999997795</c:v>
              </c:pt>
              <c:pt idx="910">
                <c:v>41677.91666666446</c:v>
              </c:pt>
              <c:pt idx="911">
                <c:v>41677.958333331124</c:v>
              </c:pt>
              <c:pt idx="912">
                <c:v>41677.999999997788</c:v>
              </c:pt>
              <c:pt idx="913">
                <c:v>41678.041666664452</c:v>
              </c:pt>
              <c:pt idx="914">
                <c:v>41678.083333331117</c:v>
              </c:pt>
              <c:pt idx="915">
                <c:v>41678.124999997781</c:v>
              </c:pt>
              <c:pt idx="916">
                <c:v>41678.166666664445</c:v>
              </c:pt>
              <c:pt idx="917">
                <c:v>41678.208333331109</c:v>
              </c:pt>
              <c:pt idx="918">
                <c:v>41678.249999997774</c:v>
              </c:pt>
              <c:pt idx="919">
                <c:v>41678.291666664438</c:v>
              </c:pt>
              <c:pt idx="920">
                <c:v>41678.333333331102</c:v>
              </c:pt>
              <c:pt idx="921">
                <c:v>41678.374999997766</c:v>
              </c:pt>
              <c:pt idx="922">
                <c:v>41678.416666664431</c:v>
              </c:pt>
              <c:pt idx="923">
                <c:v>41678.458333331095</c:v>
              </c:pt>
              <c:pt idx="924">
                <c:v>41678.499999997759</c:v>
              </c:pt>
              <c:pt idx="925">
                <c:v>41678.541666664423</c:v>
              </c:pt>
              <c:pt idx="926">
                <c:v>41678.583333331087</c:v>
              </c:pt>
              <c:pt idx="927">
                <c:v>41678.624999997752</c:v>
              </c:pt>
              <c:pt idx="928">
                <c:v>41678.666666664416</c:v>
              </c:pt>
              <c:pt idx="929">
                <c:v>41678.70833333108</c:v>
              </c:pt>
              <c:pt idx="930">
                <c:v>41678.749999997744</c:v>
              </c:pt>
              <c:pt idx="931">
                <c:v>41678.791666664409</c:v>
              </c:pt>
              <c:pt idx="932">
                <c:v>41678.833333331073</c:v>
              </c:pt>
              <c:pt idx="933">
                <c:v>41678.874999997737</c:v>
              </c:pt>
              <c:pt idx="934">
                <c:v>41678.916666664401</c:v>
              </c:pt>
              <c:pt idx="935">
                <c:v>41678.958333331066</c:v>
              </c:pt>
              <c:pt idx="936">
                <c:v>41678.99999999773</c:v>
              </c:pt>
              <c:pt idx="937">
                <c:v>41679.041666664394</c:v>
              </c:pt>
              <c:pt idx="938">
                <c:v>41679.083333331058</c:v>
              </c:pt>
              <c:pt idx="939">
                <c:v>41679.124999997723</c:v>
              </c:pt>
              <c:pt idx="940">
                <c:v>41679.166666664387</c:v>
              </c:pt>
              <c:pt idx="941">
                <c:v>41679.208333331051</c:v>
              </c:pt>
              <c:pt idx="942">
                <c:v>41679.249999997715</c:v>
              </c:pt>
              <c:pt idx="943">
                <c:v>41679.29166666438</c:v>
              </c:pt>
              <c:pt idx="944">
                <c:v>41679.333333331044</c:v>
              </c:pt>
              <c:pt idx="945">
                <c:v>41679.374999997708</c:v>
              </c:pt>
              <c:pt idx="946">
                <c:v>41679.416666664372</c:v>
              </c:pt>
              <c:pt idx="947">
                <c:v>41679.458333331037</c:v>
              </c:pt>
              <c:pt idx="948">
                <c:v>41679.499999997701</c:v>
              </c:pt>
              <c:pt idx="949">
                <c:v>41679.541666664365</c:v>
              </c:pt>
              <c:pt idx="950">
                <c:v>41679.583333331029</c:v>
              </c:pt>
              <c:pt idx="951">
                <c:v>41679.624999997694</c:v>
              </c:pt>
              <c:pt idx="952">
                <c:v>41679.666666664358</c:v>
              </c:pt>
              <c:pt idx="953">
                <c:v>41679.708333331022</c:v>
              </c:pt>
              <c:pt idx="954">
                <c:v>41679.749999997686</c:v>
              </c:pt>
              <c:pt idx="955">
                <c:v>41679.79166666435</c:v>
              </c:pt>
              <c:pt idx="956">
                <c:v>41679.833333331015</c:v>
              </c:pt>
              <c:pt idx="957">
                <c:v>41679.874999997679</c:v>
              </c:pt>
              <c:pt idx="958">
                <c:v>41679.916666664343</c:v>
              </c:pt>
              <c:pt idx="959">
                <c:v>41679.958333331007</c:v>
              </c:pt>
              <c:pt idx="960">
                <c:v>41679.999999997672</c:v>
              </c:pt>
              <c:pt idx="961">
                <c:v>41680.041666664336</c:v>
              </c:pt>
              <c:pt idx="962">
                <c:v>41680.083333331</c:v>
              </c:pt>
              <c:pt idx="963">
                <c:v>41680.124999997664</c:v>
              </c:pt>
              <c:pt idx="964">
                <c:v>41680.166666664329</c:v>
              </c:pt>
              <c:pt idx="965">
                <c:v>41680.208333330993</c:v>
              </c:pt>
              <c:pt idx="966">
                <c:v>41680.249999997657</c:v>
              </c:pt>
              <c:pt idx="967">
                <c:v>41680.291666664321</c:v>
              </c:pt>
              <c:pt idx="968">
                <c:v>41680.333333330986</c:v>
              </c:pt>
              <c:pt idx="969">
                <c:v>41680.37499999765</c:v>
              </c:pt>
              <c:pt idx="970">
                <c:v>41680.416666664314</c:v>
              </c:pt>
              <c:pt idx="971">
                <c:v>41680.458333330978</c:v>
              </c:pt>
              <c:pt idx="972">
                <c:v>41680.499999997643</c:v>
              </c:pt>
              <c:pt idx="973">
                <c:v>41680.541666664307</c:v>
              </c:pt>
              <c:pt idx="974">
                <c:v>41680.583333330971</c:v>
              </c:pt>
              <c:pt idx="975">
                <c:v>41680.624999997635</c:v>
              </c:pt>
              <c:pt idx="976">
                <c:v>41680.6666666643</c:v>
              </c:pt>
              <c:pt idx="977">
                <c:v>41680.708333330964</c:v>
              </c:pt>
              <c:pt idx="978">
                <c:v>41680.749999997628</c:v>
              </c:pt>
              <c:pt idx="979">
                <c:v>41680.791666664292</c:v>
              </c:pt>
              <c:pt idx="980">
                <c:v>41680.833333330957</c:v>
              </c:pt>
              <c:pt idx="981">
                <c:v>41680.874999997621</c:v>
              </c:pt>
              <c:pt idx="982">
                <c:v>41680.916666664285</c:v>
              </c:pt>
              <c:pt idx="983">
                <c:v>41680.958333330949</c:v>
              </c:pt>
              <c:pt idx="984">
                <c:v>41680.999999997613</c:v>
              </c:pt>
              <c:pt idx="985">
                <c:v>41681.041666664278</c:v>
              </c:pt>
              <c:pt idx="986">
                <c:v>41681.083333330942</c:v>
              </c:pt>
              <c:pt idx="987">
                <c:v>41681.124999997606</c:v>
              </c:pt>
              <c:pt idx="988">
                <c:v>41681.16666666427</c:v>
              </c:pt>
              <c:pt idx="989">
                <c:v>41681.208333330935</c:v>
              </c:pt>
              <c:pt idx="990">
                <c:v>41681.249999997599</c:v>
              </c:pt>
              <c:pt idx="991">
                <c:v>41681.291666664263</c:v>
              </c:pt>
              <c:pt idx="992">
                <c:v>41681.333333330927</c:v>
              </c:pt>
              <c:pt idx="993">
                <c:v>41681.374999997592</c:v>
              </c:pt>
              <c:pt idx="994">
                <c:v>41681.416666664256</c:v>
              </c:pt>
              <c:pt idx="995">
                <c:v>41681.45833333092</c:v>
              </c:pt>
              <c:pt idx="996">
                <c:v>41681.499999997584</c:v>
              </c:pt>
              <c:pt idx="997">
                <c:v>41681.541666664249</c:v>
              </c:pt>
              <c:pt idx="998">
                <c:v>41681.583333330913</c:v>
              </c:pt>
              <c:pt idx="999">
                <c:v>41681.624999997577</c:v>
              </c:pt>
              <c:pt idx="1000">
                <c:v>41681.666666664241</c:v>
              </c:pt>
              <c:pt idx="1001">
                <c:v>41681.708333330906</c:v>
              </c:pt>
              <c:pt idx="1002">
                <c:v>41681.74999999757</c:v>
              </c:pt>
              <c:pt idx="1003">
                <c:v>41681.791666664234</c:v>
              </c:pt>
              <c:pt idx="1004">
                <c:v>41681.833333330898</c:v>
              </c:pt>
              <c:pt idx="1005">
                <c:v>41681.874999997563</c:v>
              </c:pt>
              <c:pt idx="1006">
                <c:v>41681.916666664227</c:v>
              </c:pt>
              <c:pt idx="1007">
                <c:v>41681.958333330891</c:v>
              </c:pt>
              <c:pt idx="1008">
                <c:v>41681.999999997555</c:v>
              </c:pt>
              <c:pt idx="1009">
                <c:v>41682.04166666422</c:v>
              </c:pt>
              <c:pt idx="1010">
                <c:v>41682.083333330884</c:v>
              </c:pt>
              <c:pt idx="1011">
                <c:v>41682.124999997548</c:v>
              </c:pt>
              <c:pt idx="1012">
                <c:v>41682.166666664212</c:v>
              </c:pt>
              <c:pt idx="1013">
                <c:v>41682.208333330876</c:v>
              </c:pt>
              <c:pt idx="1014">
                <c:v>41682.249999997541</c:v>
              </c:pt>
              <c:pt idx="1015">
                <c:v>41682.291666664205</c:v>
              </c:pt>
              <c:pt idx="1016">
                <c:v>41682.333333330869</c:v>
              </c:pt>
              <c:pt idx="1017">
                <c:v>41682.374999997533</c:v>
              </c:pt>
              <c:pt idx="1018">
                <c:v>41682.416666664198</c:v>
              </c:pt>
              <c:pt idx="1019">
                <c:v>41682.458333330862</c:v>
              </c:pt>
              <c:pt idx="1020">
                <c:v>41682.499999997526</c:v>
              </c:pt>
              <c:pt idx="1021">
                <c:v>41682.54166666419</c:v>
              </c:pt>
              <c:pt idx="1022">
                <c:v>41682.583333330855</c:v>
              </c:pt>
              <c:pt idx="1023">
                <c:v>41682.624999997519</c:v>
              </c:pt>
              <c:pt idx="1024">
                <c:v>41682.666666664183</c:v>
              </c:pt>
              <c:pt idx="1025">
                <c:v>41682.708333330847</c:v>
              </c:pt>
              <c:pt idx="1026">
                <c:v>41682.749999997512</c:v>
              </c:pt>
              <c:pt idx="1027">
                <c:v>41682.791666664176</c:v>
              </c:pt>
              <c:pt idx="1028">
                <c:v>41682.83333333084</c:v>
              </c:pt>
              <c:pt idx="1029">
                <c:v>41682.874999997504</c:v>
              </c:pt>
              <c:pt idx="1030">
                <c:v>41682.916666664169</c:v>
              </c:pt>
              <c:pt idx="1031">
                <c:v>41682.958333330833</c:v>
              </c:pt>
              <c:pt idx="1032">
                <c:v>41682.999999997497</c:v>
              </c:pt>
              <c:pt idx="1033">
                <c:v>41683.041666664161</c:v>
              </c:pt>
              <c:pt idx="1034">
                <c:v>41683.083333330826</c:v>
              </c:pt>
              <c:pt idx="1035">
                <c:v>41683.12499999749</c:v>
              </c:pt>
              <c:pt idx="1036">
                <c:v>41683.166666664154</c:v>
              </c:pt>
              <c:pt idx="1037">
                <c:v>41683.208333330818</c:v>
              </c:pt>
              <c:pt idx="1038">
                <c:v>41683.249999997483</c:v>
              </c:pt>
              <c:pt idx="1039">
                <c:v>41683.291666664147</c:v>
              </c:pt>
              <c:pt idx="1040">
                <c:v>41683.333333330811</c:v>
              </c:pt>
              <c:pt idx="1041">
                <c:v>41683.374999997475</c:v>
              </c:pt>
              <c:pt idx="1042">
                <c:v>41683.416666664139</c:v>
              </c:pt>
              <c:pt idx="1043">
                <c:v>41683.458333330804</c:v>
              </c:pt>
              <c:pt idx="1044">
                <c:v>41683.499999997468</c:v>
              </c:pt>
              <c:pt idx="1045">
                <c:v>41683.541666664132</c:v>
              </c:pt>
              <c:pt idx="1046">
                <c:v>41683.583333330796</c:v>
              </c:pt>
              <c:pt idx="1047">
                <c:v>41683.624999997461</c:v>
              </c:pt>
              <c:pt idx="1048">
                <c:v>41683.666666664125</c:v>
              </c:pt>
              <c:pt idx="1049">
                <c:v>41683.708333330789</c:v>
              </c:pt>
              <c:pt idx="1050">
                <c:v>41683.749999997453</c:v>
              </c:pt>
              <c:pt idx="1051">
                <c:v>41683.791666664118</c:v>
              </c:pt>
              <c:pt idx="1052">
                <c:v>41683.833333330782</c:v>
              </c:pt>
              <c:pt idx="1053">
                <c:v>41683.874999997446</c:v>
              </c:pt>
              <c:pt idx="1054">
                <c:v>41683.91666666411</c:v>
              </c:pt>
              <c:pt idx="1055">
                <c:v>41683.958333330775</c:v>
              </c:pt>
              <c:pt idx="1056">
                <c:v>41683.999999997439</c:v>
              </c:pt>
              <c:pt idx="1057">
                <c:v>41684.041666664103</c:v>
              </c:pt>
              <c:pt idx="1058">
                <c:v>41684.083333330767</c:v>
              </c:pt>
              <c:pt idx="1059">
                <c:v>41684.124999997432</c:v>
              </c:pt>
              <c:pt idx="1060">
                <c:v>41684.166666664096</c:v>
              </c:pt>
              <c:pt idx="1061">
                <c:v>41684.20833333076</c:v>
              </c:pt>
              <c:pt idx="1062">
                <c:v>41684.249999997424</c:v>
              </c:pt>
              <c:pt idx="1063">
                <c:v>41684.291666664089</c:v>
              </c:pt>
              <c:pt idx="1064">
                <c:v>41684.333333330753</c:v>
              </c:pt>
              <c:pt idx="1065">
                <c:v>41684.374999997417</c:v>
              </c:pt>
              <c:pt idx="1066">
                <c:v>41684.416666664081</c:v>
              </c:pt>
              <c:pt idx="1067">
                <c:v>41684.458333330746</c:v>
              </c:pt>
              <c:pt idx="1068">
                <c:v>41684.49999999741</c:v>
              </c:pt>
              <c:pt idx="1069">
                <c:v>41684.541666664074</c:v>
              </c:pt>
              <c:pt idx="1070">
                <c:v>41684.583333330738</c:v>
              </c:pt>
              <c:pt idx="1071">
                <c:v>41684.624999997402</c:v>
              </c:pt>
              <c:pt idx="1072">
                <c:v>41684.666666664067</c:v>
              </c:pt>
              <c:pt idx="1073">
                <c:v>41684.708333330731</c:v>
              </c:pt>
              <c:pt idx="1074">
                <c:v>41684.749999997395</c:v>
              </c:pt>
              <c:pt idx="1075">
                <c:v>41684.791666664059</c:v>
              </c:pt>
              <c:pt idx="1076">
                <c:v>41684.833333330724</c:v>
              </c:pt>
              <c:pt idx="1077">
                <c:v>41684.874999997388</c:v>
              </c:pt>
              <c:pt idx="1078">
                <c:v>41684.916666664052</c:v>
              </c:pt>
              <c:pt idx="1079">
                <c:v>41684.958333330716</c:v>
              </c:pt>
              <c:pt idx="1080">
                <c:v>41684.999999997381</c:v>
              </c:pt>
              <c:pt idx="1081">
                <c:v>41685.041666664045</c:v>
              </c:pt>
              <c:pt idx="1082">
                <c:v>41685.083333330709</c:v>
              </c:pt>
              <c:pt idx="1083">
                <c:v>41685.124999997373</c:v>
              </c:pt>
              <c:pt idx="1084">
                <c:v>41685.166666664038</c:v>
              </c:pt>
              <c:pt idx="1085">
                <c:v>41685.208333330702</c:v>
              </c:pt>
              <c:pt idx="1086">
                <c:v>41685.249999997366</c:v>
              </c:pt>
              <c:pt idx="1087">
                <c:v>41685.29166666403</c:v>
              </c:pt>
              <c:pt idx="1088">
                <c:v>41685.333333330695</c:v>
              </c:pt>
              <c:pt idx="1089">
                <c:v>41685.374999997359</c:v>
              </c:pt>
              <c:pt idx="1090">
                <c:v>41685.416666664023</c:v>
              </c:pt>
              <c:pt idx="1091">
                <c:v>41685.458333330687</c:v>
              </c:pt>
              <c:pt idx="1092">
                <c:v>41685.499999997352</c:v>
              </c:pt>
              <c:pt idx="1093">
                <c:v>41685.541666664016</c:v>
              </c:pt>
              <c:pt idx="1094">
                <c:v>41685.58333333068</c:v>
              </c:pt>
              <c:pt idx="1095">
                <c:v>41685.624999997344</c:v>
              </c:pt>
              <c:pt idx="1096">
                <c:v>41685.666666664009</c:v>
              </c:pt>
              <c:pt idx="1097">
                <c:v>41685.708333330673</c:v>
              </c:pt>
              <c:pt idx="1098">
                <c:v>41685.749999997337</c:v>
              </c:pt>
              <c:pt idx="1099">
                <c:v>41685.791666664001</c:v>
              </c:pt>
              <c:pt idx="1100">
                <c:v>41685.833333330665</c:v>
              </c:pt>
              <c:pt idx="1101">
                <c:v>41685.87499999733</c:v>
              </c:pt>
              <c:pt idx="1102">
                <c:v>41685.916666663994</c:v>
              </c:pt>
              <c:pt idx="1103">
                <c:v>41685.958333330658</c:v>
              </c:pt>
              <c:pt idx="1104">
                <c:v>41685.999999997322</c:v>
              </c:pt>
              <c:pt idx="1105">
                <c:v>41686.041666663987</c:v>
              </c:pt>
              <c:pt idx="1106">
                <c:v>41686.083333330651</c:v>
              </c:pt>
              <c:pt idx="1107">
                <c:v>41686.124999997315</c:v>
              </c:pt>
              <c:pt idx="1108">
                <c:v>41686.166666663979</c:v>
              </c:pt>
              <c:pt idx="1109">
                <c:v>41686.208333330644</c:v>
              </c:pt>
              <c:pt idx="1110">
                <c:v>41686.249999997308</c:v>
              </c:pt>
              <c:pt idx="1111">
                <c:v>41686.291666663972</c:v>
              </c:pt>
              <c:pt idx="1112">
                <c:v>41686.333333330636</c:v>
              </c:pt>
              <c:pt idx="1113">
                <c:v>41686.374999997301</c:v>
              </c:pt>
              <c:pt idx="1114">
                <c:v>41686.416666663965</c:v>
              </c:pt>
              <c:pt idx="1115">
                <c:v>41686.458333330629</c:v>
              </c:pt>
              <c:pt idx="1116">
                <c:v>41686.499999997293</c:v>
              </c:pt>
              <c:pt idx="1117">
                <c:v>41686.541666663958</c:v>
              </c:pt>
              <c:pt idx="1118">
                <c:v>41686.583333330622</c:v>
              </c:pt>
              <c:pt idx="1119">
                <c:v>41686.624999997286</c:v>
              </c:pt>
              <c:pt idx="1120">
                <c:v>41686.66666666395</c:v>
              </c:pt>
              <c:pt idx="1121">
                <c:v>41686.708333330615</c:v>
              </c:pt>
              <c:pt idx="1122">
                <c:v>41686.749999997279</c:v>
              </c:pt>
              <c:pt idx="1123">
                <c:v>41686.791666663943</c:v>
              </c:pt>
              <c:pt idx="1124">
                <c:v>41686.833333330607</c:v>
              </c:pt>
              <c:pt idx="1125">
                <c:v>41686.874999997272</c:v>
              </c:pt>
              <c:pt idx="1126">
                <c:v>41686.916666663936</c:v>
              </c:pt>
              <c:pt idx="1127">
                <c:v>41686.9583333306</c:v>
              </c:pt>
              <c:pt idx="1128">
                <c:v>41686.999999997264</c:v>
              </c:pt>
              <c:pt idx="1129">
                <c:v>41687.041666663928</c:v>
              </c:pt>
              <c:pt idx="1130">
                <c:v>41687.083333330593</c:v>
              </c:pt>
              <c:pt idx="1131">
                <c:v>41687.124999997257</c:v>
              </c:pt>
              <c:pt idx="1132">
                <c:v>41687.166666663921</c:v>
              </c:pt>
              <c:pt idx="1133">
                <c:v>41687.208333330585</c:v>
              </c:pt>
              <c:pt idx="1134">
                <c:v>41687.24999999725</c:v>
              </c:pt>
              <c:pt idx="1135">
                <c:v>41687.291666663914</c:v>
              </c:pt>
              <c:pt idx="1136">
                <c:v>41687.333333330578</c:v>
              </c:pt>
              <c:pt idx="1137">
                <c:v>41687.374999997242</c:v>
              </c:pt>
              <c:pt idx="1138">
                <c:v>41687.416666663907</c:v>
              </c:pt>
              <c:pt idx="1139">
                <c:v>41687.458333330571</c:v>
              </c:pt>
              <c:pt idx="1140">
                <c:v>41687.499999997235</c:v>
              </c:pt>
              <c:pt idx="1141">
                <c:v>41687.541666663899</c:v>
              </c:pt>
              <c:pt idx="1142">
                <c:v>41687.583333330564</c:v>
              </c:pt>
              <c:pt idx="1143">
                <c:v>41687.624999997228</c:v>
              </c:pt>
              <c:pt idx="1144">
                <c:v>41687.666666663892</c:v>
              </c:pt>
              <c:pt idx="1145">
                <c:v>41687.708333330556</c:v>
              </c:pt>
              <c:pt idx="1146">
                <c:v>41687.749999997221</c:v>
              </c:pt>
              <c:pt idx="1147">
                <c:v>41687.791666663885</c:v>
              </c:pt>
              <c:pt idx="1148">
                <c:v>41687.833333330549</c:v>
              </c:pt>
              <c:pt idx="1149">
                <c:v>41687.874999997213</c:v>
              </c:pt>
              <c:pt idx="1150">
                <c:v>41687.916666663878</c:v>
              </c:pt>
              <c:pt idx="1151">
                <c:v>41687.958333330542</c:v>
              </c:pt>
              <c:pt idx="1152">
                <c:v>41687.999999997206</c:v>
              </c:pt>
              <c:pt idx="1153">
                <c:v>41688.04166666387</c:v>
              </c:pt>
              <c:pt idx="1154">
                <c:v>41688.083333330535</c:v>
              </c:pt>
              <c:pt idx="1155">
                <c:v>41688.124999997199</c:v>
              </c:pt>
              <c:pt idx="1156">
                <c:v>41688.166666663863</c:v>
              </c:pt>
              <c:pt idx="1157">
                <c:v>41688.208333330527</c:v>
              </c:pt>
              <c:pt idx="1158">
                <c:v>41688.249999997191</c:v>
              </c:pt>
              <c:pt idx="1159">
                <c:v>41688.291666663856</c:v>
              </c:pt>
              <c:pt idx="1160">
                <c:v>41688.33333333052</c:v>
              </c:pt>
              <c:pt idx="1161">
                <c:v>41688.374999997184</c:v>
              </c:pt>
              <c:pt idx="1162">
                <c:v>41688.416666663848</c:v>
              </c:pt>
              <c:pt idx="1163">
                <c:v>41688.458333330513</c:v>
              </c:pt>
              <c:pt idx="1164">
                <c:v>41688.499999997177</c:v>
              </c:pt>
              <c:pt idx="1165">
                <c:v>41688.541666663841</c:v>
              </c:pt>
              <c:pt idx="1166">
                <c:v>41688.583333330505</c:v>
              </c:pt>
              <c:pt idx="1167">
                <c:v>41688.62499999717</c:v>
              </c:pt>
              <c:pt idx="1168">
                <c:v>41688.666666663834</c:v>
              </c:pt>
              <c:pt idx="1169">
                <c:v>41688.708333330498</c:v>
              </c:pt>
              <c:pt idx="1170">
                <c:v>41688.749999997162</c:v>
              </c:pt>
              <c:pt idx="1171">
                <c:v>41688.791666663827</c:v>
              </c:pt>
              <c:pt idx="1172">
                <c:v>41688.833333330491</c:v>
              </c:pt>
              <c:pt idx="1173">
                <c:v>41688.874999997155</c:v>
              </c:pt>
              <c:pt idx="1174">
                <c:v>41688.916666663819</c:v>
              </c:pt>
              <c:pt idx="1175">
                <c:v>41688.958333330484</c:v>
              </c:pt>
              <c:pt idx="1176">
                <c:v>41688.999999997148</c:v>
              </c:pt>
              <c:pt idx="1177">
                <c:v>41689.041666663812</c:v>
              </c:pt>
              <c:pt idx="1178">
                <c:v>41689.083333330476</c:v>
              </c:pt>
              <c:pt idx="1179">
                <c:v>41689.124999997141</c:v>
              </c:pt>
              <c:pt idx="1180">
                <c:v>41689.166666663805</c:v>
              </c:pt>
              <c:pt idx="1181">
                <c:v>41689.208333330469</c:v>
              </c:pt>
              <c:pt idx="1182">
                <c:v>41689.249999997133</c:v>
              </c:pt>
              <c:pt idx="1183">
                <c:v>41689.291666663798</c:v>
              </c:pt>
              <c:pt idx="1184">
                <c:v>41689.333333330462</c:v>
              </c:pt>
              <c:pt idx="1185">
                <c:v>41689.374999997126</c:v>
              </c:pt>
              <c:pt idx="1186">
                <c:v>41689.41666666379</c:v>
              </c:pt>
              <c:pt idx="1187">
                <c:v>41689.458333330454</c:v>
              </c:pt>
              <c:pt idx="1188">
                <c:v>41689.499999997119</c:v>
              </c:pt>
              <c:pt idx="1189">
                <c:v>41689.541666663783</c:v>
              </c:pt>
              <c:pt idx="1190">
                <c:v>41689.583333330447</c:v>
              </c:pt>
              <c:pt idx="1191">
                <c:v>41689.624999997111</c:v>
              </c:pt>
              <c:pt idx="1192">
                <c:v>41689.666666663776</c:v>
              </c:pt>
              <c:pt idx="1193">
                <c:v>41689.70833333044</c:v>
              </c:pt>
              <c:pt idx="1194">
                <c:v>41689.749999997104</c:v>
              </c:pt>
              <c:pt idx="1195">
                <c:v>41689.791666663768</c:v>
              </c:pt>
              <c:pt idx="1196">
                <c:v>41689.833333330433</c:v>
              </c:pt>
              <c:pt idx="1197">
                <c:v>41689.874999997097</c:v>
              </c:pt>
              <c:pt idx="1198">
                <c:v>41689.916666663761</c:v>
              </c:pt>
              <c:pt idx="1199">
                <c:v>41689.958333330425</c:v>
              </c:pt>
              <c:pt idx="1200">
                <c:v>41689.99999999709</c:v>
              </c:pt>
              <c:pt idx="1201">
                <c:v>41690.041666663754</c:v>
              </c:pt>
              <c:pt idx="1202">
                <c:v>41690.083333330418</c:v>
              </c:pt>
              <c:pt idx="1203">
                <c:v>41690.124999997082</c:v>
              </c:pt>
              <c:pt idx="1204">
                <c:v>41690.166666663747</c:v>
              </c:pt>
              <c:pt idx="1205">
                <c:v>41690.208333330411</c:v>
              </c:pt>
              <c:pt idx="1206">
                <c:v>41690.249999997075</c:v>
              </c:pt>
              <c:pt idx="1207">
                <c:v>41690.291666663739</c:v>
              </c:pt>
              <c:pt idx="1208">
                <c:v>41690.333333330404</c:v>
              </c:pt>
              <c:pt idx="1209">
                <c:v>41690.374999997068</c:v>
              </c:pt>
              <c:pt idx="1210">
                <c:v>41690.416666663732</c:v>
              </c:pt>
              <c:pt idx="1211">
                <c:v>41690.458333330396</c:v>
              </c:pt>
              <c:pt idx="1212">
                <c:v>41690.499999997061</c:v>
              </c:pt>
              <c:pt idx="1213">
                <c:v>41690.541666663725</c:v>
              </c:pt>
              <c:pt idx="1214">
                <c:v>41690.583333330389</c:v>
              </c:pt>
              <c:pt idx="1215">
                <c:v>41690.624999997053</c:v>
              </c:pt>
              <c:pt idx="1216">
                <c:v>41690.666666663717</c:v>
              </c:pt>
              <c:pt idx="1217">
                <c:v>41690.708333330382</c:v>
              </c:pt>
              <c:pt idx="1218">
                <c:v>41690.749999997046</c:v>
              </c:pt>
              <c:pt idx="1219">
                <c:v>41690.79166666371</c:v>
              </c:pt>
              <c:pt idx="1220">
                <c:v>41690.833333330374</c:v>
              </c:pt>
              <c:pt idx="1221">
                <c:v>41690.874999997039</c:v>
              </c:pt>
              <c:pt idx="1222">
                <c:v>41690.916666663703</c:v>
              </c:pt>
              <c:pt idx="1223">
                <c:v>41690.958333330367</c:v>
              </c:pt>
              <c:pt idx="1224">
                <c:v>41690.999999997031</c:v>
              </c:pt>
              <c:pt idx="1225">
                <c:v>41691.041666663696</c:v>
              </c:pt>
              <c:pt idx="1226">
                <c:v>41691.08333333036</c:v>
              </c:pt>
              <c:pt idx="1227">
                <c:v>41691.124999997024</c:v>
              </c:pt>
              <c:pt idx="1228">
                <c:v>41691.166666663688</c:v>
              </c:pt>
              <c:pt idx="1229">
                <c:v>41691.208333330353</c:v>
              </c:pt>
              <c:pt idx="1230">
                <c:v>41691.249999997017</c:v>
              </c:pt>
              <c:pt idx="1231">
                <c:v>41691.291666663681</c:v>
              </c:pt>
              <c:pt idx="1232">
                <c:v>41691.333333330345</c:v>
              </c:pt>
              <c:pt idx="1233">
                <c:v>41691.37499999701</c:v>
              </c:pt>
              <c:pt idx="1234">
                <c:v>41691.416666663674</c:v>
              </c:pt>
              <c:pt idx="1235">
                <c:v>41691.458333330338</c:v>
              </c:pt>
              <c:pt idx="1236">
                <c:v>41691.499999997002</c:v>
              </c:pt>
              <c:pt idx="1237">
                <c:v>41691.541666663667</c:v>
              </c:pt>
              <c:pt idx="1238">
                <c:v>41691.583333330331</c:v>
              </c:pt>
              <c:pt idx="1239">
                <c:v>41691.624999996995</c:v>
              </c:pt>
              <c:pt idx="1240">
                <c:v>41691.666666663659</c:v>
              </c:pt>
              <c:pt idx="1241">
                <c:v>41691.708333330324</c:v>
              </c:pt>
              <c:pt idx="1242">
                <c:v>41691.749999996988</c:v>
              </c:pt>
              <c:pt idx="1243">
                <c:v>41691.791666663652</c:v>
              </c:pt>
              <c:pt idx="1244">
                <c:v>41691.833333330316</c:v>
              </c:pt>
              <c:pt idx="1245">
                <c:v>41691.87499999698</c:v>
              </c:pt>
              <c:pt idx="1246">
                <c:v>41691.916666663645</c:v>
              </c:pt>
              <c:pt idx="1247">
                <c:v>41691.958333330309</c:v>
              </c:pt>
              <c:pt idx="1248">
                <c:v>41691.999999996973</c:v>
              </c:pt>
              <c:pt idx="1249">
                <c:v>41692.041666663637</c:v>
              </c:pt>
              <c:pt idx="1250">
                <c:v>41692.083333330302</c:v>
              </c:pt>
              <c:pt idx="1251">
                <c:v>41692.124999996966</c:v>
              </c:pt>
              <c:pt idx="1252">
                <c:v>41692.16666666363</c:v>
              </c:pt>
              <c:pt idx="1253">
                <c:v>41692.208333330294</c:v>
              </c:pt>
              <c:pt idx="1254">
                <c:v>41692.249999996959</c:v>
              </c:pt>
              <c:pt idx="1255">
                <c:v>41692.291666663623</c:v>
              </c:pt>
              <c:pt idx="1256">
                <c:v>41692.333333330287</c:v>
              </c:pt>
              <c:pt idx="1257">
                <c:v>41692.374999996951</c:v>
              </c:pt>
              <c:pt idx="1258">
                <c:v>41692.416666663616</c:v>
              </c:pt>
              <c:pt idx="1259">
                <c:v>41692.45833333028</c:v>
              </c:pt>
              <c:pt idx="1260">
                <c:v>41692.499999996944</c:v>
              </c:pt>
              <c:pt idx="1261">
                <c:v>41692.541666663608</c:v>
              </c:pt>
              <c:pt idx="1262">
                <c:v>41692.583333330273</c:v>
              </c:pt>
              <c:pt idx="1263">
                <c:v>41692.624999996937</c:v>
              </c:pt>
              <c:pt idx="1264">
                <c:v>41692.666666663601</c:v>
              </c:pt>
              <c:pt idx="1265">
                <c:v>41692.708333330265</c:v>
              </c:pt>
              <c:pt idx="1266">
                <c:v>41692.74999999693</c:v>
              </c:pt>
              <c:pt idx="1267">
                <c:v>41692.791666663594</c:v>
              </c:pt>
              <c:pt idx="1268">
                <c:v>41692.833333330258</c:v>
              </c:pt>
              <c:pt idx="1269">
                <c:v>41692.874999996922</c:v>
              </c:pt>
              <c:pt idx="1270">
                <c:v>41692.916666663587</c:v>
              </c:pt>
              <c:pt idx="1271">
                <c:v>41692.958333330251</c:v>
              </c:pt>
              <c:pt idx="1272">
                <c:v>41692.999999996915</c:v>
              </c:pt>
              <c:pt idx="1273">
                <c:v>41693.041666663579</c:v>
              </c:pt>
              <c:pt idx="1274">
                <c:v>41693.083333330243</c:v>
              </c:pt>
              <c:pt idx="1275">
                <c:v>41693.124999996908</c:v>
              </c:pt>
              <c:pt idx="1276">
                <c:v>41693.166666663572</c:v>
              </c:pt>
              <c:pt idx="1277">
                <c:v>41693.208333330236</c:v>
              </c:pt>
              <c:pt idx="1278">
                <c:v>41693.2499999969</c:v>
              </c:pt>
              <c:pt idx="1279">
                <c:v>41693.291666663565</c:v>
              </c:pt>
              <c:pt idx="1280">
                <c:v>41693.333333330229</c:v>
              </c:pt>
              <c:pt idx="1281">
                <c:v>41693.374999996893</c:v>
              </c:pt>
              <c:pt idx="1282">
                <c:v>41693.416666663557</c:v>
              </c:pt>
              <c:pt idx="1283">
                <c:v>41693.458333330222</c:v>
              </c:pt>
              <c:pt idx="1284">
                <c:v>41693.499999996886</c:v>
              </c:pt>
              <c:pt idx="1285">
                <c:v>41693.54166666355</c:v>
              </c:pt>
              <c:pt idx="1286">
                <c:v>41693.583333330214</c:v>
              </c:pt>
              <c:pt idx="1287">
                <c:v>41693.624999996879</c:v>
              </c:pt>
              <c:pt idx="1288">
                <c:v>41693.666666663543</c:v>
              </c:pt>
              <c:pt idx="1289">
                <c:v>41693.708333330207</c:v>
              </c:pt>
              <c:pt idx="1290">
                <c:v>41693.749999996871</c:v>
              </c:pt>
              <c:pt idx="1291">
                <c:v>41693.791666663536</c:v>
              </c:pt>
              <c:pt idx="1292">
                <c:v>41693.8333333302</c:v>
              </c:pt>
              <c:pt idx="1293">
                <c:v>41693.874999996864</c:v>
              </c:pt>
              <c:pt idx="1294">
                <c:v>41693.916666663528</c:v>
              </c:pt>
              <c:pt idx="1295">
                <c:v>41693.958333330193</c:v>
              </c:pt>
              <c:pt idx="1296">
                <c:v>41693.999999996857</c:v>
              </c:pt>
              <c:pt idx="1297">
                <c:v>41694.041666663521</c:v>
              </c:pt>
              <c:pt idx="1298">
                <c:v>41694.083333330185</c:v>
              </c:pt>
              <c:pt idx="1299">
                <c:v>41694.12499999685</c:v>
              </c:pt>
              <c:pt idx="1300">
                <c:v>41694.166666663514</c:v>
              </c:pt>
              <c:pt idx="1301">
                <c:v>41694.208333330178</c:v>
              </c:pt>
              <c:pt idx="1302">
                <c:v>41694.249999996842</c:v>
              </c:pt>
              <c:pt idx="1303">
                <c:v>41694.291666663506</c:v>
              </c:pt>
              <c:pt idx="1304">
                <c:v>41694.333333330171</c:v>
              </c:pt>
              <c:pt idx="1305">
                <c:v>41694.374999996835</c:v>
              </c:pt>
              <c:pt idx="1306">
                <c:v>41694.416666663499</c:v>
              </c:pt>
              <c:pt idx="1307">
                <c:v>41694.458333330163</c:v>
              </c:pt>
              <c:pt idx="1308">
                <c:v>41694.499999996828</c:v>
              </c:pt>
              <c:pt idx="1309">
                <c:v>41694.541666663492</c:v>
              </c:pt>
              <c:pt idx="1310">
                <c:v>41694.583333330156</c:v>
              </c:pt>
              <c:pt idx="1311">
                <c:v>41694.62499999682</c:v>
              </c:pt>
              <c:pt idx="1312">
                <c:v>41694.666666663485</c:v>
              </c:pt>
              <c:pt idx="1313">
                <c:v>41694.708333330149</c:v>
              </c:pt>
              <c:pt idx="1314">
                <c:v>41694.749999996813</c:v>
              </c:pt>
              <c:pt idx="1315">
                <c:v>41694.791666663477</c:v>
              </c:pt>
              <c:pt idx="1316">
                <c:v>41694.833333330142</c:v>
              </c:pt>
              <c:pt idx="1317">
                <c:v>41694.874999996806</c:v>
              </c:pt>
              <c:pt idx="1318">
                <c:v>41694.91666666347</c:v>
              </c:pt>
              <c:pt idx="1319">
                <c:v>41694.958333330134</c:v>
              </c:pt>
              <c:pt idx="1320">
                <c:v>41694.999999996799</c:v>
              </c:pt>
              <c:pt idx="1321">
                <c:v>41695.041666663463</c:v>
              </c:pt>
              <c:pt idx="1322">
                <c:v>41695.083333330127</c:v>
              </c:pt>
              <c:pt idx="1323">
                <c:v>41695.124999996791</c:v>
              </c:pt>
              <c:pt idx="1324">
                <c:v>41695.166666663456</c:v>
              </c:pt>
              <c:pt idx="1325">
                <c:v>41695.20833333012</c:v>
              </c:pt>
              <c:pt idx="1326">
                <c:v>41695.249999996784</c:v>
              </c:pt>
              <c:pt idx="1327">
                <c:v>41695.291666663448</c:v>
              </c:pt>
              <c:pt idx="1328">
                <c:v>41695.333333330113</c:v>
              </c:pt>
              <c:pt idx="1329">
                <c:v>41695.374999996777</c:v>
              </c:pt>
              <c:pt idx="1330">
                <c:v>41695.416666663441</c:v>
              </c:pt>
              <c:pt idx="1331">
                <c:v>41695.458333330105</c:v>
              </c:pt>
              <c:pt idx="1332">
                <c:v>41695.499999996769</c:v>
              </c:pt>
              <c:pt idx="1333">
                <c:v>41695.541666663434</c:v>
              </c:pt>
              <c:pt idx="1334">
                <c:v>41695.583333330098</c:v>
              </c:pt>
              <c:pt idx="1335">
                <c:v>41695.624999996762</c:v>
              </c:pt>
              <c:pt idx="1336">
                <c:v>41695.666666663426</c:v>
              </c:pt>
              <c:pt idx="1337">
                <c:v>41695.708333330091</c:v>
              </c:pt>
              <c:pt idx="1338">
                <c:v>41695.749999996755</c:v>
              </c:pt>
              <c:pt idx="1339">
                <c:v>41695.791666663419</c:v>
              </c:pt>
              <c:pt idx="1340">
                <c:v>41695.833333330083</c:v>
              </c:pt>
              <c:pt idx="1341">
                <c:v>41695.874999996748</c:v>
              </c:pt>
              <c:pt idx="1342">
                <c:v>41695.916666663412</c:v>
              </c:pt>
              <c:pt idx="1343">
                <c:v>41695.958333330076</c:v>
              </c:pt>
              <c:pt idx="1344">
                <c:v>41695.99999999674</c:v>
              </c:pt>
              <c:pt idx="1345">
                <c:v>41696.041666663405</c:v>
              </c:pt>
              <c:pt idx="1346">
                <c:v>41696.083333330069</c:v>
              </c:pt>
              <c:pt idx="1347">
                <c:v>41696.124999996733</c:v>
              </c:pt>
              <c:pt idx="1348">
                <c:v>41696.166666663397</c:v>
              </c:pt>
              <c:pt idx="1349">
                <c:v>41696.208333330062</c:v>
              </c:pt>
              <c:pt idx="1350">
                <c:v>41696.249999996726</c:v>
              </c:pt>
              <c:pt idx="1351">
                <c:v>41696.29166666339</c:v>
              </c:pt>
              <c:pt idx="1352">
                <c:v>41696.333333330054</c:v>
              </c:pt>
              <c:pt idx="1353">
                <c:v>41696.374999996719</c:v>
              </c:pt>
              <c:pt idx="1354">
                <c:v>41696.416666663383</c:v>
              </c:pt>
              <c:pt idx="1355">
                <c:v>41696.458333330047</c:v>
              </c:pt>
              <c:pt idx="1356">
                <c:v>41696.499999996711</c:v>
              </c:pt>
              <c:pt idx="1357">
                <c:v>41696.541666663376</c:v>
              </c:pt>
              <c:pt idx="1358">
                <c:v>41696.58333333004</c:v>
              </c:pt>
              <c:pt idx="1359">
                <c:v>41696.624999996704</c:v>
              </c:pt>
              <c:pt idx="1360">
                <c:v>41696.666666663368</c:v>
              </c:pt>
              <c:pt idx="1361">
                <c:v>41696.708333330032</c:v>
              </c:pt>
              <c:pt idx="1362">
                <c:v>41696.749999996697</c:v>
              </c:pt>
              <c:pt idx="1363">
                <c:v>41696.791666663361</c:v>
              </c:pt>
              <c:pt idx="1364">
                <c:v>41696.833333330025</c:v>
              </c:pt>
              <c:pt idx="1365">
                <c:v>41696.874999996689</c:v>
              </c:pt>
              <c:pt idx="1366">
                <c:v>41696.916666663354</c:v>
              </c:pt>
              <c:pt idx="1367">
                <c:v>41696.958333330018</c:v>
              </c:pt>
              <c:pt idx="1368">
                <c:v>41696.999999996682</c:v>
              </c:pt>
              <c:pt idx="1369">
                <c:v>41697.041666663346</c:v>
              </c:pt>
              <c:pt idx="1370">
                <c:v>41697.083333330011</c:v>
              </c:pt>
              <c:pt idx="1371">
                <c:v>41697.124999996675</c:v>
              </c:pt>
              <c:pt idx="1372">
                <c:v>41697.166666663339</c:v>
              </c:pt>
              <c:pt idx="1373">
                <c:v>41697.208333330003</c:v>
              </c:pt>
              <c:pt idx="1374">
                <c:v>41697.249999996668</c:v>
              </c:pt>
              <c:pt idx="1375">
                <c:v>41697.291666663332</c:v>
              </c:pt>
              <c:pt idx="1376">
                <c:v>41697.333333329996</c:v>
              </c:pt>
              <c:pt idx="1377">
                <c:v>41697.37499999666</c:v>
              </c:pt>
              <c:pt idx="1378">
                <c:v>41697.416666663325</c:v>
              </c:pt>
              <c:pt idx="1379">
                <c:v>41697.458333329989</c:v>
              </c:pt>
              <c:pt idx="1380">
                <c:v>41697.499999996653</c:v>
              </c:pt>
              <c:pt idx="1381">
                <c:v>41697.541666663317</c:v>
              </c:pt>
              <c:pt idx="1382">
                <c:v>41697.583333329982</c:v>
              </c:pt>
              <c:pt idx="1383">
                <c:v>41697.624999996646</c:v>
              </c:pt>
              <c:pt idx="1384">
                <c:v>41697.66666666331</c:v>
              </c:pt>
              <c:pt idx="1385">
                <c:v>41697.708333329974</c:v>
              </c:pt>
              <c:pt idx="1386">
                <c:v>41697.749999996639</c:v>
              </c:pt>
              <c:pt idx="1387">
                <c:v>41697.791666663303</c:v>
              </c:pt>
              <c:pt idx="1388">
                <c:v>41697.833333329967</c:v>
              </c:pt>
              <c:pt idx="1389">
                <c:v>41697.874999996631</c:v>
              </c:pt>
              <c:pt idx="1390">
                <c:v>41697.916666663295</c:v>
              </c:pt>
              <c:pt idx="1391">
                <c:v>41697.95833332996</c:v>
              </c:pt>
              <c:pt idx="1392">
                <c:v>41697.999999996624</c:v>
              </c:pt>
              <c:pt idx="1393">
                <c:v>41698.041666663288</c:v>
              </c:pt>
              <c:pt idx="1394">
                <c:v>41698.083333329952</c:v>
              </c:pt>
              <c:pt idx="1395">
                <c:v>41698.124999996617</c:v>
              </c:pt>
              <c:pt idx="1396">
                <c:v>41698.166666663281</c:v>
              </c:pt>
              <c:pt idx="1397">
                <c:v>41698.208333329945</c:v>
              </c:pt>
              <c:pt idx="1398">
                <c:v>41698.249999996609</c:v>
              </c:pt>
              <c:pt idx="1399">
                <c:v>41698.291666663274</c:v>
              </c:pt>
              <c:pt idx="1400">
                <c:v>41698.333333329938</c:v>
              </c:pt>
              <c:pt idx="1401">
                <c:v>41698.374999996602</c:v>
              </c:pt>
              <c:pt idx="1402">
                <c:v>41698.416666663266</c:v>
              </c:pt>
              <c:pt idx="1403">
                <c:v>41698.458333329931</c:v>
              </c:pt>
              <c:pt idx="1404">
                <c:v>41698.499999996595</c:v>
              </c:pt>
              <c:pt idx="1405">
                <c:v>41698.541666663259</c:v>
              </c:pt>
              <c:pt idx="1406">
                <c:v>41698.583333329923</c:v>
              </c:pt>
              <c:pt idx="1407">
                <c:v>41698.624999996588</c:v>
              </c:pt>
              <c:pt idx="1408">
                <c:v>41698.666666663252</c:v>
              </c:pt>
              <c:pt idx="1409">
                <c:v>41698.708333329916</c:v>
              </c:pt>
              <c:pt idx="1410">
                <c:v>41698.74999999658</c:v>
              </c:pt>
              <c:pt idx="1411">
                <c:v>41698.791666663245</c:v>
              </c:pt>
              <c:pt idx="1412">
                <c:v>41698.833333329909</c:v>
              </c:pt>
              <c:pt idx="1413">
                <c:v>41698.874999996573</c:v>
              </c:pt>
              <c:pt idx="1414">
                <c:v>41698.916666663237</c:v>
              </c:pt>
              <c:pt idx="1415">
                <c:v>41698.958333329902</c:v>
              </c:pt>
              <c:pt idx="1416">
                <c:v>41698.999999996566</c:v>
              </c:pt>
              <c:pt idx="1417">
                <c:v>41699.04166666323</c:v>
              </c:pt>
              <c:pt idx="1418">
                <c:v>41699.083333329894</c:v>
              </c:pt>
              <c:pt idx="1419">
                <c:v>41699.124999996558</c:v>
              </c:pt>
              <c:pt idx="1420">
                <c:v>41699.166666663223</c:v>
              </c:pt>
              <c:pt idx="1421">
                <c:v>41699.208333329887</c:v>
              </c:pt>
              <c:pt idx="1422">
                <c:v>41699.249999996551</c:v>
              </c:pt>
              <c:pt idx="1423">
                <c:v>41699.291666663215</c:v>
              </c:pt>
              <c:pt idx="1424">
                <c:v>41699.33333332988</c:v>
              </c:pt>
              <c:pt idx="1425">
                <c:v>41699.374999996544</c:v>
              </c:pt>
              <c:pt idx="1426">
                <c:v>41699.416666663208</c:v>
              </c:pt>
              <c:pt idx="1427">
                <c:v>41699.458333329872</c:v>
              </c:pt>
              <c:pt idx="1428">
                <c:v>41699.499999996537</c:v>
              </c:pt>
              <c:pt idx="1429">
                <c:v>41699.541666663201</c:v>
              </c:pt>
              <c:pt idx="1430">
                <c:v>41699.583333329865</c:v>
              </c:pt>
              <c:pt idx="1431">
                <c:v>41699.624999996529</c:v>
              </c:pt>
              <c:pt idx="1432">
                <c:v>41699.666666663194</c:v>
              </c:pt>
              <c:pt idx="1433">
                <c:v>41699.708333329858</c:v>
              </c:pt>
              <c:pt idx="1434">
                <c:v>41699.749999996522</c:v>
              </c:pt>
              <c:pt idx="1435">
                <c:v>41699.791666663186</c:v>
              </c:pt>
              <c:pt idx="1436">
                <c:v>41699.833333329851</c:v>
              </c:pt>
              <c:pt idx="1437">
                <c:v>41699.874999996515</c:v>
              </c:pt>
              <c:pt idx="1438">
                <c:v>41699.916666663179</c:v>
              </c:pt>
              <c:pt idx="1439">
                <c:v>41699.958333329843</c:v>
              </c:pt>
              <c:pt idx="1440">
                <c:v>41699.999999996508</c:v>
              </c:pt>
              <c:pt idx="1441">
                <c:v>41700.041666663172</c:v>
              </c:pt>
              <c:pt idx="1442">
                <c:v>41700.083333329836</c:v>
              </c:pt>
              <c:pt idx="1443">
                <c:v>41700.1249999965</c:v>
              </c:pt>
              <c:pt idx="1444">
                <c:v>41700.166666663165</c:v>
              </c:pt>
              <c:pt idx="1445">
                <c:v>41700.208333329829</c:v>
              </c:pt>
              <c:pt idx="1446">
                <c:v>41700.249999996493</c:v>
              </c:pt>
              <c:pt idx="1447">
                <c:v>41700.291666663157</c:v>
              </c:pt>
              <c:pt idx="1448">
                <c:v>41700.333333329821</c:v>
              </c:pt>
              <c:pt idx="1449">
                <c:v>41700.374999996486</c:v>
              </c:pt>
              <c:pt idx="1450">
                <c:v>41700.41666666315</c:v>
              </c:pt>
              <c:pt idx="1451">
                <c:v>41700.458333329814</c:v>
              </c:pt>
              <c:pt idx="1452">
                <c:v>41700.499999996478</c:v>
              </c:pt>
              <c:pt idx="1453">
                <c:v>41700.541666663143</c:v>
              </c:pt>
              <c:pt idx="1454">
                <c:v>41700.583333329807</c:v>
              </c:pt>
              <c:pt idx="1455">
                <c:v>41700.624999996471</c:v>
              </c:pt>
              <c:pt idx="1456">
                <c:v>41700.666666663135</c:v>
              </c:pt>
              <c:pt idx="1457">
                <c:v>41700.7083333298</c:v>
              </c:pt>
              <c:pt idx="1458">
                <c:v>41700.749999996464</c:v>
              </c:pt>
              <c:pt idx="1459">
                <c:v>41700.791666663128</c:v>
              </c:pt>
              <c:pt idx="1460">
                <c:v>41700.833333329792</c:v>
              </c:pt>
              <c:pt idx="1461">
                <c:v>41700.874999996457</c:v>
              </c:pt>
              <c:pt idx="1462">
                <c:v>41700.916666663121</c:v>
              </c:pt>
              <c:pt idx="1463">
                <c:v>41700.958333329785</c:v>
              </c:pt>
              <c:pt idx="1464">
                <c:v>41700.999999996449</c:v>
              </c:pt>
              <c:pt idx="1465">
                <c:v>41701.041666663114</c:v>
              </c:pt>
              <c:pt idx="1466">
                <c:v>41701.083333329778</c:v>
              </c:pt>
              <c:pt idx="1467">
                <c:v>41701.124999996442</c:v>
              </c:pt>
              <c:pt idx="1468">
                <c:v>41701.166666663106</c:v>
              </c:pt>
              <c:pt idx="1469">
                <c:v>41701.208333329771</c:v>
              </c:pt>
              <c:pt idx="1470">
                <c:v>41701.249999996435</c:v>
              </c:pt>
              <c:pt idx="1471">
                <c:v>41701.291666663099</c:v>
              </c:pt>
              <c:pt idx="1472">
                <c:v>41701.333333329763</c:v>
              </c:pt>
              <c:pt idx="1473">
                <c:v>41701.374999996428</c:v>
              </c:pt>
              <c:pt idx="1474">
                <c:v>41701.416666663092</c:v>
              </c:pt>
              <c:pt idx="1475">
                <c:v>41701.458333329756</c:v>
              </c:pt>
              <c:pt idx="1476">
                <c:v>41701.49999999642</c:v>
              </c:pt>
              <c:pt idx="1477">
                <c:v>41701.541666663084</c:v>
              </c:pt>
              <c:pt idx="1478">
                <c:v>41701.583333329749</c:v>
              </c:pt>
              <c:pt idx="1479">
                <c:v>41701.624999996413</c:v>
              </c:pt>
              <c:pt idx="1480">
                <c:v>41701.666666663077</c:v>
              </c:pt>
              <c:pt idx="1481">
                <c:v>41701.708333329741</c:v>
              </c:pt>
              <c:pt idx="1482">
                <c:v>41701.749999996406</c:v>
              </c:pt>
              <c:pt idx="1483">
                <c:v>41701.79166666307</c:v>
              </c:pt>
              <c:pt idx="1484">
                <c:v>41701.833333329734</c:v>
              </c:pt>
              <c:pt idx="1485">
                <c:v>41701.874999996398</c:v>
              </c:pt>
              <c:pt idx="1486">
                <c:v>41701.916666663063</c:v>
              </c:pt>
              <c:pt idx="1487">
                <c:v>41701.958333329727</c:v>
              </c:pt>
              <c:pt idx="1488">
                <c:v>41701.999999996391</c:v>
              </c:pt>
              <c:pt idx="1489">
                <c:v>41702.041666663055</c:v>
              </c:pt>
              <c:pt idx="1490">
                <c:v>41702.08333332972</c:v>
              </c:pt>
              <c:pt idx="1491">
                <c:v>41702.124999996384</c:v>
              </c:pt>
              <c:pt idx="1492">
                <c:v>41702.166666663048</c:v>
              </c:pt>
              <c:pt idx="1493">
                <c:v>41702.208333329712</c:v>
              </c:pt>
              <c:pt idx="1494">
                <c:v>41702.249999996377</c:v>
              </c:pt>
              <c:pt idx="1495">
                <c:v>41702.291666663041</c:v>
              </c:pt>
              <c:pt idx="1496">
                <c:v>41702.333333329705</c:v>
              </c:pt>
              <c:pt idx="1497">
                <c:v>41702.374999996369</c:v>
              </c:pt>
              <c:pt idx="1498">
                <c:v>41702.416666663034</c:v>
              </c:pt>
              <c:pt idx="1499">
                <c:v>41702.458333329698</c:v>
              </c:pt>
              <c:pt idx="1500">
                <c:v>41702.499999996362</c:v>
              </c:pt>
              <c:pt idx="1501">
                <c:v>41702.541666663026</c:v>
              </c:pt>
              <c:pt idx="1502">
                <c:v>41702.583333329691</c:v>
              </c:pt>
              <c:pt idx="1503">
                <c:v>41702.624999996355</c:v>
              </c:pt>
              <c:pt idx="1504">
                <c:v>41702.666666663019</c:v>
              </c:pt>
              <c:pt idx="1505">
                <c:v>41702.708333329683</c:v>
              </c:pt>
              <c:pt idx="1506">
                <c:v>41702.749999996347</c:v>
              </c:pt>
              <c:pt idx="1507">
                <c:v>41702.791666663012</c:v>
              </c:pt>
              <c:pt idx="1508">
                <c:v>41702.833333329676</c:v>
              </c:pt>
              <c:pt idx="1509">
                <c:v>41702.87499999634</c:v>
              </c:pt>
              <c:pt idx="1510">
                <c:v>41702.916666663004</c:v>
              </c:pt>
              <c:pt idx="1511">
                <c:v>41702.958333329669</c:v>
              </c:pt>
              <c:pt idx="1512">
                <c:v>41702.999999996333</c:v>
              </c:pt>
              <c:pt idx="1513">
                <c:v>41703.041666662997</c:v>
              </c:pt>
              <c:pt idx="1514">
                <c:v>41703.083333329661</c:v>
              </c:pt>
              <c:pt idx="1515">
                <c:v>41703.124999996326</c:v>
              </c:pt>
              <c:pt idx="1516">
                <c:v>41703.16666666299</c:v>
              </c:pt>
              <c:pt idx="1517">
                <c:v>41703.208333329654</c:v>
              </c:pt>
              <c:pt idx="1518">
                <c:v>41703.249999996318</c:v>
              </c:pt>
              <c:pt idx="1519">
                <c:v>41703.291666662983</c:v>
              </c:pt>
              <c:pt idx="1520">
                <c:v>41703.333333329647</c:v>
              </c:pt>
              <c:pt idx="1521">
                <c:v>41703.374999996311</c:v>
              </c:pt>
              <c:pt idx="1522">
                <c:v>41703.416666662975</c:v>
              </c:pt>
              <c:pt idx="1523">
                <c:v>41703.45833332964</c:v>
              </c:pt>
              <c:pt idx="1524">
                <c:v>41703.499999996304</c:v>
              </c:pt>
              <c:pt idx="1525">
                <c:v>41703.541666662968</c:v>
              </c:pt>
              <c:pt idx="1526">
                <c:v>41703.583333329632</c:v>
              </c:pt>
              <c:pt idx="1527">
                <c:v>41703.624999996297</c:v>
              </c:pt>
              <c:pt idx="1528">
                <c:v>41703.666666662961</c:v>
              </c:pt>
              <c:pt idx="1529">
                <c:v>41703.708333329625</c:v>
              </c:pt>
              <c:pt idx="1530">
                <c:v>41703.749999996289</c:v>
              </c:pt>
              <c:pt idx="1531">
                <c:v>41703.791666662954</c:v>
              </c:pt>
              <c:pt idx="1532">
                <c:v>41703.833333329618</c:v>
              </c:pt>
              <c:pt idx="1533">
                <c:v>41703.874999996282</c:v>
              </c:pt>
              <c:pt idx="1534">
                <c:v>41703.916666662946</c:v>
              </c:pt>
              <c:pt idx="1535">
                <c:v>41703.95833332961</c:v>
              </c:pt>
              <c:pt idx="1536">
                <c:v>41703.999999996275</c:v>
              </c:pt>
              <c:pt idx="1537">
                <c:v>41704.041666662939</c:v>
              </c:pt>
              <c:pt idx="1538">
                <c:v>41704.083333329603</c:v>
              </c:pt>
              <c:pt idx="1539">
                <c:v>41704.124999996267</c:v>
              </c:pt>
              <c:pt idx="1540">
                <c:v>41704.166666662932</c:v>
              </c:pt>
              <c:pt idx="1541">
                <c:v>41704.208333329596</c:v>
              </c:pt>
              <c:pt idx="1542">
                <c:v>41704.24999999626</c:v>
              </c:pt>
              <c:pt idx="1543">
                <c:v>41704.291666662924</c:v>
              </c:pt>
              <c:pt idx="1544">
                <c:v>41704.333333329589</c:v>
              </c:pt>
              <c:pt idx="1545">
                <c:v>41704.374999996253</c:v>
              </c:pt>
              <c:pt idx="1546">
                <c:v>41704.416666662917</c:v>
              </c:pt>
              <c:pt idx="1547">
                <c:v>41704.458333329581</c:v>
              </c:pt>
              <c:pt idx="1548">
                <c:v>41704.499999996246</c:v>
              </c:pt>
              <c:pt idx="1549">
                <c:v>41704.54166666291</c:v>
              </c:pt>
              <c:pt idx="1550">
                <c:v>41704.583333329574</c:v>
              </c:pt>
              <c:pt idx="1551">
                <c:v>41704.624999996238</c:v>
              </c:pt>
              <c:pt idx="1552">
                <c:v>41704.666666662903</c:v>
              </c:pt>
              <c:pt idx="1553">
                <c:v>41704.708333329567</c:v>
              </c:pt>
              <c:pt idx="1554">
                <c:v>41704.749999996231</c:v>
              </c:pt>
              <c:pt idx="1555">
                <c:v>41704.791666662895</c:v>
              </c:pt>
              <c:pt idx="1556">
                <c:v>41704.83333332956</c:v>
              </c:pt>
              <c:pt idx="1557">
                <c:v>41704.874999996224</c:v>
              </c:pt>
              <c:pt idx="1558">
                <c:v>41704.916666662888</c:v>
              </c:pt>
              <c:pt idx="1559">
                <c:v>41704.958333329552</c:v>
              </c:pt>
              <c:pt idx="1560">
                <c:v>41704.999999996217</c:v>
              </c:pt>
              <c:pt idx="1561">
                <c:v>41705.041666662881</c:v>
              </c:pt>
              <c:pt idx="1562">
                <c:v>41705.083333329545</c:v>
              </c:pt>
              <c:pt idx="1563">
                <c:v>41705.124999996209</c:v>
              </c:pt>
              <c:pt idx="1564">
                <c:v>41705.166666662873</c:v>
              </c:pt>
              <c:pt idx="1565">
                <c:v>41705.208333329538</c:v>
              </c:pt>
              <c:pt idx="1566">
                <c:v>41705.249999996202</c:v>
              </c:pt>
              <c:pt idx="1567">
                <c:v>41705.291666662866</c:v>
              </c:pt>
              <c:pt idx="1568">
                <c:v>41705.33333332953</c:v>
              </c:pt>
              <c:pt idx="1569">
                <c:v>41705.374999996195</c:v>
              </c:pt>
              <c:pt idx="1570">
                <c:v>41705.416666662859</c:v>
              </c:pt>
              <c:pt idx="1571">
                <c:v>41705.458333329523</c:v>
              </c:pt>
              <c:pt idx="1572">
                <c:v>41705.499999996187</c:v>
              </c:pt>
              <c:pt idx="1573">
                <c:v>41705.541666662852</c:v>
              </c:pt>
              <c:pt idx="1574">
                <c:v>41705.583333329516</c:v>
              </c:pt>
              <c:pt idx="1575">
                <c:v>41705.62499999618</c:v>
              </c:pt>
              <c:pt idx="1576">
                <c:v>41705.666666662844</c:v>
              </c:pt>
              <c:pt idx="1577">
                <c:v>41705.708333329509</c:v>
              </c:pt>
              <c:pt idx="1578">
                <c:v>41705.749999996173</c:v>
              </c:pt>
              <c:pt idx="1579">
                <c:v>41705.791666662837</c:v>
              </c:pt>
              <c:pt idx="1580">
                <c:v>41705.833333329501</c:v>
              </c:pt>
              <c:pt idx="1581">
                <c:v>41705.874999996166</c:v>
              </c:pt>
              <c:pt idx="1582">
                <c:v>41705.91666666283</c:v>
              </c:pt>
              <c:pt idx="1583">
                <c:v>41705.958333329494</c:v>
              </c:pt>
              <c:pt idx="1584">
                <c:v>41705.999999996158</c:v>
              </c:pt>
              <c:pt idx="1585">
                <c:v>41706.041666662823</c:v>
              </c:pt>
              <c:pt idx="1586">
                <c:v>41706.083333329487</c:v>
              </c:pt>
              <c:pt idx="1587">
                <c:v>41706.124999996151</c:v>
              </c:pt>
              <c:pt idx="1588">
                <c:v>41706.166666662815</c:v>
              </c:pt>
              <c:pt idx="1589">
                <c:v>41706.20833332948</c:v>
              </c:pt>
              <c:pt idx="1590">
                <c:v>41706.249999996144</c:v>
              </c:pt>
              <c:pt idx="1591">
                <c:v>41706.291666662808</c:v>
              </c:pt>
              <c:pt idx="1592">
                <c:v>41706.333333329472</c:v>
              </c:pt>
              <c:pt idx="1593">
                <c:v>41706.374999996136</c:v>
              </c:pt>
              <c:pt idx="1594">
                <c:v>41706.416666662801</c:v>
              </c:pt>
              <c:pt idx="1595">
                <c:v>41706.458333329465</c:v>
              </c:pt>
              <c:pt idx="1596">
                <c:v>41706.499999996129</c:v>
              </c:pt>
              <c:pt idx="1597">
                <c:v>41706.541666662793</c:v>
              </c:pt>
              <c:pt idx="1598">
                <c:v>41706.583333329458</c:v>
              </c:pt>
              <c:pt idx="1599">
                <c:v>41706.624999996122</c:v>
              </c:pt>
              <c:pt idx="1600">
                <c:v>41706.666666662786</c:v>
              </c:pt>
              <c:pt idx="1601">
                <c:v>41706.70833332945</c:v>
              </c:pt>
              <c:pt idx="1602">
                <c:v>41706.749999996115</c:v>
              </c:pt>
              <c:pt idx="1603">
                <c:v>41706.791666662779</c:v>
              </c:pt>
              <c:pt idx="1604">
                <c:v>41706.833333329443</c:v>
              </c:pt>
              <c:pt idx="1605">
                <c:v>41706.874999996107</c:v>
              </c:pt>
              <c:pt idx="1606">
                <c:v>41706.916666662772</c:v>
              </c:pt>
              <c:pt idx="1607">
                <c:v>41706.958333329436</c:v>
              </c:pt>
              <c:pt idx="1608">
                <c:v>41706.9999999961</c:v>
              </c:pt>
              <c:pt idx="1609">
                <c:v>41707.041666662764</c:v>
              </c:pt>
              <c:pt idx="1610">
                <c:v>41707.083333329429</c:v>
              </c:pt>
              <c:pt idx="1611">
                <c:v>41707.124999996093</c:v>
              </c:pt>
              <c:pt idx="1612">
                <c:v>41707.166666662757</c:v>
              </c:pt>
              <c:pt idx="1613">
                <c:v>41707.208333329421</c:v>
              </c:pt>
              <c:pt idx="1614">
                <c:v>41707.249999996086</c:v>
              </c:pt>
              <c:pt idx="1615">
                <c:v>41707.29166666275</c:v>
              </c:pt>
              <c:pt idx="1616">
                <c:v>41707.333333329414</c:v>
              </c:pt>
              <c:pt idx="1617">
                <c:v>41707.374999996078</c:v>
              </c:pt>
              <c:pt idx="1618">
                <c:v>41707.416666662743</c:v>
              </c:pt>
              <c:pt idx="1619">
                <c:v>41707.458333329407</c:v>
              </c:pt>
              <c:pt idx="1620">
                <c:v>41707.499999996071</c:v>
              </c:pt>
              <c:pt idx="1621">
                <c:v>41707.541666662735</c:v>
              </c:pt>
              <c:pt idx="1622">
                <c:v>41707.583333329399</c:v>
              </c:pt>
              <c:pt idx="1623">
                <c:v>41707.624999996064</c:v>
              </c:pt>
              <c:pt idx="1624">
                <c:v>41707.666666662728</c:v>
              </c:pt>
              <c:pt idx="1625">
                <c:v>41707.708333329392</c:v>
              </c:pt>
              <c:pt idx="1626">
                <c:v>41707.749999996056</c:v>
              </c:pt>
              <c:pt idx="1627">
                <c:v>41707.791666662721</c:v>
              </c:pt>
              <c:pt idx="1628">
                <c:v>41707.833333329385</c:v>
              </c:pt>
              <c:pt idx="1629">
                <c:v>41707.874999996049</c:v>
              </c:pt>
              <c:pt idx="1630">
                <c:v>41707.916666662713</c:v>
              </c:pt>
              <c:pt idx="1631">
                <c:v>41707.958333329378</c:v>
              </c:pt>
              <c:pt idx="1632">
                <c:v>41707.999999996042</c:v>
              </c:pt>
              <c:pt idx="1633">
                <c:v>41708.041666662706</c:v>
              </c:pt>
              <c:pt idx="1634">
                <c:v>41708.08333332937</c:v>
              </c:pt>
              <c:pt idx="1635">
                <c:v>41708.124999996035</c:v>
              </c:pt>
              <c:pt idx="1636">
                <c:v>41708.166666662699</c:v>
              </c:pt>
              <c:pt idx="1637">
                <c:v>41708.208333329363</c:v>
              </c:pt>
              <c:pt idx="1638">
                <c:v>41708.249999996027</c:v>
              </c:pt>
              <c:pt idx="1639">
                <c:v>41708.291666662692</c:v>
              </c:pt>
              <c:pt idx="1640">
                <c:v>41708.333333329356</c:v>
              </c:pt>
              <c:pt idx="1641">
                <c:v>41708.37499999602</c:v>
              </c:pt>
              <c:pt idx="1642">
                <c:v>41708.416666662684</c:v>
              </c:pt>
              <c:pt idx="1643">
                <c:v>41708.458333329349</c:v>
              </c:pt>
              <c:pt idx="1644">
                <c:v>41708.499999996013</c:v>
              </c:pt>
              <c:pt idx="1645">
                <c:v>41708.541666662677</c:v>
              </c:pt>
              <c:pt idx="1646">
                <c:v>41708.583333329341</c:v>
              </c:pt>
              <c:pt idx="1647">
                <c:v>41708.624999996005</c:v>
              </c:pt>
              <c:pt idx="1648">
                <c:v>41708.66666666267</c:v>
              </c:pt>
              <c:pt idx="1649">
                <c:v>41708.708333329334</c:v>
              </c:pt>
              <c:pt idx="1650">
                <c:v>41708.749999995998</c:v>
              </c:pt>
              <c:pt idx="1651">
                <c:v>41708.791666662662</c:v>
              </c:pt>
              <c:pt idx="1652">
                <c:v>41708.833333329327</c:v>
              </c:pt>
              <c:pt idx="1653">
                <c:v>41708.874999995991</c:v>
              </c:pt>
              <c:pt idx="1654">
                <c:v>41708.916666662655</c:v>
              </c:pt>
              <c:pt idx="1655">
                <c:v>41708.958333329319</c:v>
              </c:pt>
              <c:pt idx="1656">
                <c:v>41708.999999995984</c:v>
              </c:pt>
              <c:pt idx="1657">
                <c:v>41709.041666662648</c:v>
              </c:pt>
              <c:pt idx="1658">
                <c:v>41709.083333329312</c:v>
              </c:pt>
              <c:pt idx="1659">
                <c:v>41709.124999995976</c:v>
              </c:pt>
              <c:pt idx="1660">
                <c:v>41709.166666662641</c:v>
              </c:pt>
              <c:pt idx="1661">
                <c:v>41709.208333329305</c:v>
              </c:pt>
              <c:pt idx="1662">
                <c:v>41709.249999995969</c:v>
              </c:pt>
              <c:pt idx="1663">
                <c:v>41709.291666662633</c:v>
              </c:pt>
              <c:pt idx="1664">
                <c:v>41709.333333329298</c:v>
              </c:pt>
              <c:pt idx="1665">
                <c:v>41709.374999995962</c:v>
              </c:pt>
              <c:pt idx="1666">
                <c:v>41709.416666662626</c:v>
              </c:pt>
              <c:pt idx="1667">
                <c:v>41709.45833332929</c:v>
              </c:pt>
              <c:pt idx="1668">
                <c:v>41709.499999995955</c:v>
              </c:pt>
              <c:pt idx="1669">
                <c:v>41709.541666662619</c:v>
              </c:pt>
              <c:pt idx="1670">
                <c:v>41709.583333329283</c:v>
              </c:pt>
              <c:pt idx="1671">
                <c:v>41709.624999995947</c:v>
              </c:pt>
              <c:pt idx="1672">
                <c:v>41709.666666662612</c:v>
              </c:pt>
              <c:pt idx="1673">
                <c:v>41709.708333329276</c:v>
              </c:pt>
              <c:pt idx="1674">
                <c:v>41709.74999999594</c:v>
              </c:pt>
              <c:pt idx="1675">
                <c:v>41709.791666662604</c:v>
              </c:pt>
              <c:pt idx="1676">
                <c:v>41709.833333329268</c:v>
              </c:pt>
              <c:pt idx="1677">
                <c:v>41709.874999995933</c:v>
              </c:pt>
              <c:pt idx="1678">
                <c:v>41709.916666662597</c:v>
              </c:pt>
              <c:pt idx="1679">
                <c:v>41709.958333329261</c:v>
              </c:pt>
              <c:pt idx="1680">
                <c:v>41709.999999995925</c:v>
              </c:pt>
              <c:pt idx="1681">
                <c:v>41710.04166666259</c:v>
              </c:pt>
              <c:pt idx="1682">
                <c:v>41710.083333329254</c:v>
              </c:pt>
              <c:pt idx="1683">
                <c:v>41710.124999995918</c:v>
              </c:pt>
              <c:pt idx="1684">
                <c:v>41710.166666662582</c:v>
              </c:pt>
              <c:pt idx="1685">
                <c:v>41710.208333329247</c:v>
              </c:pt>
              <c:pt idx="1686">
                <c:v>41710.249999995911</c:v>
              </c:pt>
              <c:pt idx="1687">
                <c:v>41710.291666662575</c:v>
              </c:pt>
              <c:pt idx="1688">
                <c:v>41710.333333329239</c:v>
              </c:pt>
              <c:pt idx="1689">
                <c:v>41710.374999995904</c:v>
              </c:pt>
              <c:pt idx="1690">
                <c:v>41710.416666662568</c:v>
              </c:pt>
              <c:pt idx="1691">
                <c:v>41710.458333329232</c:v>
              </c:pt>
              <c:pt idx="1692">
                <c:v>41710.499999995896</c:v>
              </c:pt>
              <c:pt idx="1693">
                <c:v>41710.541666662561</c:v>
              </c:pt>
              <c:pt idx="1694">
                <c:v>41710.583333329225</c:v>
              </c:pt>
              <c:pt idx="1695">
                <c:v>41710.624999995889</c:v>
              </c:pt>
              <c:pt idx="1696">
                <c:v>41710.666666662553</c:v>
              </c:pt>
              <c:pt idx="1697">
                <c:v>41710.708333329218</c:v>
              </c:pt>
              <c:pt idx="1698">
                <c:v>41710.749999995882</c:v>
              </c:pt>
              <c:pt idx="1699">
                <c:v>41710.791666662546</c:v>
              </c:pt>
              <c:pt idx="1700">
                <c:v>41710.83333332921</c:v>
              </c:pt>
              <c:pt idx="1701">
                <c:v>41710.874999995875</c:v>
              </c:pt>
              <c:pt idx="1702">
                <c:v>41710.916666662539</c:v>
              </c:pt>
              <c:pt idx="1703">
                <c:v>41710.958333329203</c:v>
              </c:pt>
              <c:pt idx="1704">
                <c:v>41710.999999995867</c:v>
              </c:pt>
              <c:pt idx="1705">
                <c:v>41711.041666662531</c:v>
              </c:pt>
              <c:pt idx="1706">
                <c:v>41711.083333329196</c:v>
              </c:pt>
              <c:pt idx="1707">
                <c:v>41711.12499999586</c:v>
              </c:pt>
              <c:pt idx="1708">
                <c:v>41711.166666662524</c:v>
              </c:pt>
              <c:pt idx="1709">
                <c:v>41711.208333329188</c:v>
              </c:pt>
              <c:pt idx="1710">
                <c:v>41711.249999995853</c:v>
              </c:pt>
              <c:pt idx="1711">
                <c:v>41711.291666662517</c:v>
              </c:pt>
              <c:pt idx="1712">
                <c:v>41711.333333329181</c:v>
              </c:pt>
              <c:pt idx="1713">
                <c:v>41711.374999995845</c:v>
              </c:pt>
              <c:pt idx="1714">
                <c:v>41711.41666666251</c:v>
              </c:pt>
              <c:pt idx="1715">
                <c:v>41711.458333329174</c:v>
              </c:pt>
              <c:pt idx="1716">
                <c:v>41711.499999995838</c:v>
              </c:pt>
              <c:pt idx="1717">
                <c:v>41711.541666662502</c:v>
              </c:pt>
              <c:pt idx="1718">
                <c:v>41711.583333329167</c:v>
              </c:pt>
              <c:pt idx="1719">
                <c:v>41711.624999995831</c:v>
              </c:pt>
              <c:pt idx="1720">
                <c:v>41711.666666662495</c:v>
              </c:pt>
              <c:pt idx="1721">
                <c:v>41711.708333329159</c:v>
              </c:pt>
              <c:pt idx="1722">
                <c:v>41711.749999995824</c:v>
              </c:pt>
              <c:pt idx="1723">
                <c:v>41711.791666662488</c:v>
              </c:pt>
              <c:pt idx="1724">
                <c:v>41711.833333329152</c:v>
              </c:pt>
              <c:pt idx="1725">
                <c:v>41711.874999995816</c:v>
              </c:pt>
              <c:pt idx="1726">
                <c:v>41711.916666662481</c:v>
              </c:pt>
              <c:pt idx="1727">
                <c:v>41711.958333329145</c:v>
              </c:pt>
              <c:pt idx="1728">
                <c:v>41711.999999995809</c:v>
              </c:pt>
              <c:pt idx="1729">
                <c:v>41712.041666662473</c:v>
              </c:pt>
              <c:pt idx="1730">
                <c:v>41712.083333329138</c:v>
              </c:pt>
              <c:pt idx="1731">
                <c:v>41712.124999995802</c:v>
              </c:pt>
              <c:pt idx="1732">
                <c:v>41712.166666662466</c:v>
              </c:pt>
              <c:pt idx="1733">
                <c:v>41712.20833332913</c:v>
              </c:pt>
              <c:pt idx="1734">
                <c:v>41712.249999995794</c:v>
              </c:pt>
              <c:pt idx="1735">
                <c:v>41712.291666662459</c:v>
              </c:pt>
              <c:pt idx="1736">
                <c:v>41712.333333329123</c:v>
              </c:pt>
              <c:pt idx="1737">
                <c:v>41712.374999995787</c:v>
              </c:pt>
              <c:pt idx="1738">
                <c:v>41712.416666662451</c:v>
              </c:pt>
              <c:pt idx="1739">
                <c:v>41712.458333329116</c:v>
              </c:pt>
              <c:pt idx="1740">
                <c:v>41712.49999999578</c:v>
              </c:pt>
              <c:pt idx="1741">
                <c:v>41712.541666662444</c:v>
              </c:pt>
              <c:pt idx="1742">
                <c:v>41712.583333329108</c:v>
              </c:pt>
              <c:pt idx="1743">
                <c:v>41712.624999995773</c:v>
              </c:pt>
              <c:pt idx="1744">
                <c:v>41712.666666662437</c:v>
              </c:pt>
              <c:pt idx="1745">
                <c:v>41712.708333329101</c:v>
              </c:pt>
              <c:pt idx="1746">
                <c:v>41712.749999995765</c:v>
              </c:pt>
              <c:pt idx="1747">
                <c:v>41712.79166666243</c:v>
              </c:pt>
              <c:pt idx="1748">
                <c:v>41712.833333329094</c:v>
              </c:pt>
              <c:pt idx="1749">
                <c:v>41712.874999995758</c:v>
              </c:pt>
              <c:pt idx="1750">
                <c:v>41712.916666662422</c:v>
              </c:pt>
              <c:pt idx="1751">
                <c:v>41712.958333329087</c:v>
              </c:pt>
              <c:pt idx="1752">
                <c:v>41712.999999995751</c:v>
              </c:pt>
              <c:pt idx="1753">
                <c:v>41713.041666662415</c:v>
              </c:pt>
              <c:pt idx="1754">
                <c:v>41713.083333329079</c:v>
              </c:pt>
              <c:pt idx="1755">
                <c:v>41713.124999995744</c:v>
              </c:pt>
              <c:pt idx="1756">
                <c:v>41713.166666662408</c:v>
              </c:pt>
              <c:pt idx="1757">
                <c:v>41713.208333329072</c:v>
              </c:pt>
              <c:pt idx="1758">
                <c:v>41713.249999995736</c:v>
              </c:pt>
              <c:pt idx="1759">
                <c:v>41713.291666662401</c:v>
              </c:pt>
              <c:pt idx="1760">
                <c:v>41713.333333329065</c:v>
              </c:pt>
              <c:pt idx="1761">
                <c:v>41713.374999995729</c:v>
              </c:pt>
              <c:pt idx="1762">
                <c:v>41713.416666662393</c:v>
              </c:pt>
              <c:pt idx="1763">
                <c:v>41713.458333329057</c:v>
              </c:pt>
              <c:pt idx="1764">
                <c:v>41713.499999995722</c:v>
              </c:pt>
              <c:pt idx="1765">
                <c:v>41713.541666662386</c:v>
              </c:pt>
              <c:pt idx="1766">
                <c:v>41713.58333332905</c:v>
              </c:pt>
              <c:pt idx="1767">
                <c:v>41713.624999995714</c:v>
              </c:pt>
              <c:pt idx="1768">
                <c:v>41713.666666662379</c:v>
              </c:pt>
              <c:pt idx="1769">
                <c:v>41713.708333329043</c:v>
              </c:pt>
              <c:pt idx="1770">
                <c:v>41713.749999995707</c:v>
              </c:pt>
              <c:pt idx="1771">
                <c:v>41713.791666662371</c:v>
              </c:pt>
              <c:pt idx="1772">
                <c:v>41713.833333329036</c:v>
              </c:pt>
              <c:pt idx="1773">
                <c:v>41713.8749999957</c:v>
              </c:pt>
              <c:pt idx="1774">
                <c:v>41713.916666662364</c:v>
              </c:pt>
              <c:pt idx="1775">
                <c:v>41713.958333329028</c:v>
              </c:pt>
              <c:pt idx="1776">
                <c:v>41713.999999995693</c:v>
              </c:pt>
              <c:pt idx="1777">
                <c:v>41714.041666662357</c:v>
              </c:pt>
              <c:pt idx="1778">
                <c:v>41714.083333329021</c:v>
              </c:pt>
              <c:pt idx="1779">
                <c:v>41714.124999995685</c:v>
              </c:pt>
              <c:pt idx="1780">
                <c:v>41714.16666666235</c:v>
              </c:pt>
              <c:pt idx="1781">
                <c:v>41714.208333329014</c:v>
              </c:pt>
              <c:pt idx="1782">
                <c:v>41714.249999995678</c:v>
              </c:pt>
              <c:pt idx="1783">
                <c:v>41714.291666662342</c:v>
              </c:pt>
              <c:pt idx="1784">
                <c:v>41714.333333329007</c:v>
              </c:pt>
              <c:pt idx="1785">
                <c:v>41714.374999995671</c:v>
              </c:pt>
              <c:pt idx="1786">
                <c:v>41714.416666662335</c:v>
              </c:pt>
              <c:pt idx="1787">
                <c:v>41714.458333328999</c:v>
              </c:pt>
              <c:pt idx="1788">
                <c:v>41714.499999995664</c:v>
              </c:pt>
              <c:pt idx="1789">
                <c:v>41714.541666662328</c:v>
              </c:pt>
              <c:pt idx="1790">
                <c:v>41714.583333328992</c:v>
              </c:pt>
              <c:pt idx="1791">
                <c:v>41714.624999995656</c:v>
              </c:pt>
              <c:pt idx="1792">
                <c:v>41714.66666666232</c:v>
              </c:pt>
              <c:pt idx="1793">
                <c:v>41714.708333328985</c:v>
              </c:pt>
              <c:pt idx="1794">
                <c:v>41714.749999995649</c:v>
              </c:pt>
              <c:pt idx="1795">
                <c:v>41714.791666662313</c:v>
              </c:pt>
              <c:pt idx="1796">
                <c:v>41714.833333328977</c:v>
              </c:pt>
              <c:pt idx="1797">
                <c:v>41714.874999995642</c:v>
              </c:pt>
              <c:pt idx="1798">
                <c:v>41714.916666662306</c:v>
              </c:pt>
              <c:pt idx="1799">
                <c:v>41714.95833332897</c:v>
              </c:pt>
              <c:pt idx="1800">
                <c:v>41714.999999995634</c:v>
              </c:pt>
              <c:pt idx="1801">
                <c:v>41715.041666662299</c:v>
              </c:pt>
              <c:pt idx="1802">
                <c:v>41715.083333328963</c:v>
              </c:pt>
              <c:pt idx="1803">
                <c:v>41715.124999995627</c:v>
              </c:pt>
              <c:pt idx="1804">
                <c:v>41715.166666662291</c:v>
              </c:pt>
              <c:pt idx="1805">
                <c:v>41715.208333328956</c:v>
              </c:pt>
              <c:pt idx="1806">
                <c:v>41715.24999999562</c:v>
              </c:pt>
              <c:pt idx="1807">
                <c:v>41715.291666662284</c:v>
              </c:pt>
              <c:pt idx="1808">
                <c:v>41715.333333328948</c:v>
              </c:pt>
              <c:pt idx="1809">
                <c:v>41715.374999995613</c:v>
              </c:pt>
              <c:pt idx="1810">
                <c:v>41715.416666662277</c:v>
              </c:pt>
              <c:pt idx="1811">
                <c:v>41715.458333328941</c:v>
              </c:pt>
              <c:pt idx="1812">
                <c:v>41715.499999995605</c:v>
              </c:pt>
              <c:pt idx="1813">
                <c:v>41715.54166666227</c:v>
              </c:pt>
              <c:pt idx="1814">
                <c:v>41715.583333328934</c:v>
              </c:pt>
              <c:pt idx="1815">
                <c:v>41715.624999995598</c:v>
              </c:pt>
              <c:pt idx="1816">
                <c:v>41715.666666662262</c:v>
              </c:pt>
              <c:pt idx="1817">
                <c:v>41715.708333328927</c:v>
              </c:pt>
              <c:pt idx="1818">
                <c:v>41715.749999995591</c:v>
              </c:pt>
              <c:pt idx="1819">
                <c:v>41715.791666662255</c:v>
              </c:pt>
              <c:pt idx="1820">
                <c:v>41715.833333328919</c:v>
              </c:pt>
              <c:pt idx="1821">
                <c:v>41715.874999995583</c:v>
              </c:pt>
              <c:pt idx="1822">
                <c:v>41715.916666662248</c:v>
              </c:pt>
              <c:pt idx="1823">
                <c:v>41715.958333328912</c:v>
              </c:pt>
              <c:pt idx="1824">
                <c:v>41715.999999995576</c:v>
              </c:pt>
              <c:pt idx="1825">
                <c:v>41716.04166666224</c:v>
              </c:pt>
              <c:pt idx="1826">
                <c:v>41716.083333328905</c:v>
              </c:pt>
              <c:pt idx="1827">
                <c:v>41716.124999995569</c:v>
              </c:pt>
              <c:pt idx="1828">
                <c:v>41716.166666662233</c:v>
              </c:pt>
              <c:pt idx="1829">
                <c:v>41716.208333328897</c:v>
              </c:pt>
              <c:pt idx="1830">
                <c:v>41716.249999995562</c:v>
              </c:pt>
              <c:pt idx="1831">
                <c:v>41716.291666662226</c:v>
              </c:pt>
              <c:pt idx="1832">
                <c:v>41716.33333332889</c:v>
              </c:pt>
              <c:pt idx="1833">
                <c:v>41716.374999995554</c:v>
              </c:pt>
              <c:pt idx="1834">
                <c:v>41716.416666662219</c:v>
              </c:pt>
              <c:pt idx="1835">
                <c:v>41716.458333328883</c:v>
              </c:pt>
              <c:pt idx="1836">
                <c:v>41716.499999995547</c:v>
              </c:pt>
              <c:pt idx="1837">
                <c:v>41716.541666662211</c:v>
              </c:pt>
              <c:pt idx="1838">
                <c:v>41716.583333328876</c:v>
              </c:pt>
              <c:pt idx="1839">
                <c:v>41716.62499999554</c:v>
              </c:pt>
              <c:pt idx="1840">
                <c:v>41716.666666662204</c:v>
              </c:pt>
              <c:pt idx="1841">
                <c:v>41716.708333328868</c:v>
              </c:pt>
              <c:pt idx="1842">
                <c:v>41716.749999995533</c:v>
              </c:pt>
              <c:pt idx="1843">
                <c:v>41716.791666662197</c:v>
              </c:pt>
              <c:pt idx="1844">
                <c:v>41716.833333328861</c:v>
              </c:pt>
              <c:pt idx="1845">
                <c:v>41716.874999995525</c:v>
              </c:pt>
              <c:pt idx="1846">
                <c:v>41716.91666666219</c:v>
              </c:pt>
              <c:pt idx="1847">
                <c:v>41716.958333328854</c:v>
              </c:pt>
              <c:pt idx="1848">
                <c:v>41716.999999995518</c:v>
              </c:pt>
              <c:pt idx="1849">
                <c:v>41717.041666662182</c:v>
              </c:pt>
              <c:pt idx="1850">
                <c:v>41717.083333328846</c:v>
              </c:pt>
              <c:pt idx="1851">
                <c:v>41717.124999995511</c:v>
              </c:pt>
              <c:pt idx="1852">
                <c:v>41717.166666662175</c:v>
              </c:pt>
              <c:pt idx="1853">
                <c:v>41717.208333328839</c:v>
              </c:pt>
              <c:pt idx="1854">
                <c:v>41717.249999995503</c:v>
              </c:pt>
              <c:pt idx="1855">
                <c:v>41717.291666662168</c:v>
              </c:pt>
              <c:pt idx="1856">
                <c:v>41717.333333328832</c:v>
              </c:pt>
              <c:pt idx="1857">
                <c:v>41717.374999995496</c:v>
              </c:pt>
              <c:pt idx="1858">
                <c:v>41717.41666666216</c:v>
              </c:pt>
              <c:pt idx="1859">
                <c:v>41717.458333328825</c:v>
              </c:pt>
              <c:pt idx="1860">
                <c:v>41717.499999995489</c:v>
              </c:pt>
              <c:pt idx="1861">
                <c:v>41717.541666662153</c:v>
              </c:pt>
              <c:pt idx="1862">
                <c:v>41717.583333328817</c:v>
              </c:pt>
              <c:pt idx="1863">
                <c:v>41717.624999995482</c:v>
              </c:pt>
              <c:pt idx="1864">
                <c:v>41717.666666662146</c:v>
              </c:pt>
              <c:pt idx="1865">
                <c:v>41717.70833332881</c:v>
              </c:pt>
              <c:pt idx="1866">
                <c:v>41717.749999995474</c:v>
              </c:pt>
              <c:pt idx="1867">
                <c:v>41717.791666662139</c:v>
              </c:pt>
              <c:pt idx="1868">
                <c:v>41717.833333328803</c:v>
              </c:pt>
              <c:pt idx="1869">
                <c:v>41717.874999995467</c:v>
              </c:pt>
              <c:pt idx="1870">
                <c:v>41717.916666662131</c:v>
              </c:pt>
              <c:pt idx="1871">
                <c:v>41717.958333328796</c:v>
              </c:pt>
              <c:pt idx="1872">
                <c:v>41717.99999999546</c:v>
              </c:pt>
              <c:pt idx="1873">
                <c:v>41718.041666662124</c:v>
              </c:pt>
              <c:pt idx="1874">
                <c:v>41718.083333328788</c:v>
              </c:pt>
              <c:pt idx="1875">
                <c:v>41718.124999995453</c:v>
              </c:pt>
              <c:pt idx="1876">
                <c:v>41718.166666662117</c:v>
              </c:pt>
              <c:pt idx="1877">
                <c:v>41718.208333328781</c:v>
              </c:pt>
              <c:pt idx="1878">
                <c:v>41718.249999995445</c:v>
              </c:pt>
              <c:pt idx="1879">
                <c:v>41718.291666662109</c:v>
              </c:pt>
              <c:pt idx="1880">
                <c:v>41718.333333328774</c:v>
              </c:pt>
              <c:pt idx="1881">
                <c:v>41718.374999995438</c:v>
              </c:pt>
              <c:pt idx="1882">
                <c:v>41718.416666662102</c:v>
              </c:pt>
              <c:pt idx="1883">
                <c:v>41718.458333328766</c:v>
              </c:pt>
              <c:pt idx="1884">
                <c:v>41718.499999995431</c:v>
              </c:pt>
              <c:pt idx="1885">
                <c:v>41718.541666662095</c:v>
              </c:pt>
              <c:pt idx="1886">
                <c:v>41718.583333328759</c:v>
              </c:pt>
              <c:pt idx="1887">
                <c:v>41718.624999995423</c:v>
              </c:pt>
              <c:pt idx="1888">
                <c:v>41718.666666662088</c:v>
              </c:pt>
              <c:pt idx="1889">
                <c:v>41718.708333328752</c:v>
              </c:pt>
              <c:pt idx="1890">
                <c:v>41718.749999995416</c:v>
              </c:pt>
              <c:pt idx="1891">
                <c:v>41718.79166666208</c:v>
              </c:pt>
              <c:pt idx="1892">
                <c:v>41718.833333328745</c:v>
              </c:pt>
              <c:pt idx="1893">
                <c:v>41718.874999995409</c:v>
              </c:pt>
              <c:pt idx="1894">
                <c:v>41718.916666662073</c:v>
              </c:pt>
              <c:pt idx="1895">
                <c:v>41718.958333328737</c:v>
              </c:pt>
              <c:pt idx="1896">
                <c:v>41718.999999995402</c:v>
              </c:pt>
              <c:pt idx="1897">
                <c:v>41719.041666662066</c:v>
              </c:pt>
              <c:pt idx="1898">
                <c:v>41719.08333332873</c:v>
              </c:pt>
              <c:pt idx="1899">
                <c:v>41719.124999995394</c:v>
              </c:pt>
              <c:pt idx="1900">
                <c:v>41719.166666662059</c:v>
              </c:pt>
              <c:pt idx="1901">
                <c:v>41719.208333328723</c:v>
              </c:pt>
              <c:pt idx="1902">
                <c:v>41719.249999995387</c:v>
              </c:pt>
              <c:pt idx="1903">
                <c:v>41719.291666662051</c:v>
              </c:pt>
              <c:pt idx="1904">
                <c:v>41719.333333328716</c:v>
              </c:pt>
              <c:pt idx="1905">
                <c:v>41719.37499999538</c:v>
              </c:pt>
              <c:pt idx="1906">
                <c:v>41719.416666662044</c:v>
              </c:pt>
              <c:pt idx="1907">
                <c:v>41719.458333328708</c:v>
              </c:pt>
              <c:pt idx="1908">
                <c:v>41719.499999995372</c:v>
              </c:pt>
              <c:pt idx="1909">
                <c:v>41719.541666662037</c:v>
              </c:pt>
              <c:pt idx="1910">
                <c:v>41719.583333328701</c:v>
              </c:pt>
              <c:pt idx="1911">
                <c:v>41719.624999995365</c:v>
              </c:pt>
              <c:pt idx="1912">
                <c:v>41719.666666662029</c:v>
              </c:pt>
              <c:pt idx="1913">
                <c:v>41719.708333328694</c:v>
              </c:pt>
              <c:pt idx="1914">
                <c:v>41719.749999995358</c:v>
              </c:pt>
              <c:pt idx="1915">
                <c:v>41719.791666662022</c:v>
              </c:pt>
              <c:pt idx="1916">
                <c:v>41719.833333328686</c:v>
              </c:pt>
              <c:pt idx="1917">
                <c:v>41719.874999995351</c:v>
              </c:pt>
              <c:pt idx="1918">
                <c:v>41719.916666662015</c:v>
              </c:pt>
              <c:pt idx="1919">
                <c:v>41719.958333328679</c:v>
              </c:pt>
              <c:pt idx="1920">
                <c:v>41719.999999995343</c:v>
              </c:pt>
              <c:pt idx="1921">
                <c:v>41720.041666662008</c:v>
              </c:pt>
              <c:pt idx="1922">
                <c:v>41720.083333328672</c:v>
              </c:pt>
              <c:pt idx="1923">
                <c:v>41720.124999995336</c:v>
              </c:pt>
              <c:pt idx="1924">
                <c:v>41720.166666662</c:v>
              </c:pt>
              <c:pt idx="1925">
                <c:v>41720.208333328665</c:v>
              </c:pt>
              <c:pt idx="1926">
                <c:v>41720.249999995329</c:v>
              </c:pt>
              <c:pt idx="1927">
                <c:v>41720.291666661993</c:v>
              </c:pt>
              <c:pt idx="1928">
                <c:v>41720.333333328657</c:v>
              </c:pt>
              <c:pt idx="1929">
                <c:v>41720.374999995322</c:v>
              </c:pt>
              <c:pt idx="1930">
                <c:v>41720.416666661986</c:v>
              </c:pt>
              <c:pt idx="1931">
                <c:v>41720.45833332865</c:v>
              </c:pt>
              <c:pt idx="1932">
                <c:v>41720.499999995314</c:v>
              </c:pt>
              <c:pt idx="1933">
                <c:v>41720.541666661979</c:v>
              </c:pt>
              <c:pt idx="1934">
                <c:v>41720.583333328643</c:v>
              </c:pt>
              <c:pt idx="1935">
                <c:v>41720.624999995307</c:v>
              </c:pt>
              <c:pt idx="1936">
                <c:v>41720.666666661971</c:v>
              </c:pt>
              <c:pt idx="1937">
                <c:v>41720.708333328635</c:v>
              </c:pt>
              <c:pt idx="1938">
                <c:v>41720.7499999953</c:v>
              </c:pt>
              <c:pt idx="1939">
                <c:v>41720.791666661964</c:v>
              </c:pt>
              <c:pt idx="1940">
                <c:v>41720.833333328628</c:v>
              </c:pt>
              <c:pt idx="1941">
                <c:v>41720.874999995292</c:v>
              </c:pt>
              <c:pt idx="1942">
                <c:v>41720.916666661957</c:v>
              </c:pt>
              <c:pt idx="1943">
                <c:v>41720.958333328621</c:v>
              </c:pt>
              <c:pt idx="1944">
                <c:v>41720.999999995285</c:v>
              </c:pt>
              <c:pt idx="1945">
                <c:v>41721.041666661949</c:v>
              </c:pt>
              <c:pt idx="1946">
                <c:v>41721.083333328614</c:v>
              </c:pt>
              <c:pt idx="1947">
                <c:v>41721.124999995278</c:v>
              </c:pt>
              <c:pt idx="1948">
                <c:v>41721.166666661942</c:v>
              </c:pt>
              <c:pt idx="1949">
                <c:v>41721.208333328606</c:v>
              </c:pt>
              <c:pt idx="1950">
                <c:v>41721.249999995271</c:v>
              </c:pt>
              <c:pt idx="1951">
                <c:v>41721.291666661935</c:v>
              </c:pt>
              <c:pt idx="1952">
                <c:v>41721.333333328599</c:v>
              </c:pt>
              <c:pt idx="1953">
                <c:v>41721.374999995263</c:v>
              </c:pt>
              <c:pt idx="1954">
                <c:v>41721.416666661928</c:v>
              </c:pt>
              <c:pt idx="1955">
                <c:v>41721.458333328592</c:v>
              </c:pt>
              <c:pt idx="1956">
                <c:v>41721.499999995256</c:v>
              </c:pt>
              <c:pt idx="1957">
                <c:v>41721.54166666192</c:v>
              </c:pt>
              <c:pt idx="1958">
                <c:v>41721.583333328585</c:v>
              </c:pt>
              <c:pt idx="1959">
                <c:v>41721.624999995249</c:v>
              </c:pt>
              <c:pt idx="1960">
                <c:v>41721.666666661913</c:v>
              </c:pt>
              <c:pt idx="1961">
                <c:v>41721.708333328577</c:v>
              </c:pt>
              <c:pt idx="1962">
                <c:v>41721.749999995242</c:v>
              </c:pt>
              <c:pt idx="1963">
                <c:v>41721.791666661906</c:v>
              </c:pt>
              <c:pt idx="1964">
                <c:v>41721.83333332857</c:v>
              </c:pt>
              <c:pt idx="1965">
                <c:v>41721.874999995234</c:v>
              </c:pt>
              <c:pt idx="1966">
                <c:v>41721.916666661898</c:v>
              </c:pt>
              <c:pt idx="1967">
                <c:v>41721.958333328563</c:v>
              </c:pt>
              <c:pt idx="1968">
                <c:v>41721.999999995227</c:v>
              </c:pt>
              <c:pt idx="1969">
                <c:v>41722.041666661891</c:v>
              </c:pt>
              <c:pt idx="1970">
                <c:v>41722.083333328555</c:v>
              </c:pt>
              <c:pt idx="1971">
                <c:v>41722.12499999522</c:v>
              </c:pt>
              <c:pt idx="1972">
                <c:v>41722.166666661884</c:v>
              </c:pt>
              <c:pt idx="1973">
                <c:v>41722.208333328548</c:v>
              </c:pt>
              <c:pt idx="1974">
                <c:v>41722.249999995212</c:v>
              </c:pt>
              <c:pt idx="1975">
                <c:v>41722.291666661877</c:v>
              </c:pt>
              <c:pt idx="1976">
                <c:v>41722.333333328541</c:v>
              </c:pt>
              <c:pt idx="1977">
                <c:v>41722.374999995205</c:v>
              </c:pt>
              <c:pt idx="1978">
                <c:v>41722.416666661869</c:v>
              </c:pt>
              <c:pt idx="1979">
                <c:v>41722.458333328534</c:v>
              </c:pt>
              <c:pt idx="1980">
                <c:v>41722.499999995198</c:v>
              </c:pt>
              <c:pt idx="1981">
                <c:v>41722.541666661862</c:v>
              </c:pt>
              <c:pt idx="1982">
                <c:v>41722.583333328526</c:v>
              </c:pt>
              <c:pt idx="1983">
                <c:v>41722.624999995191</c:v>
              </c:pt>
              <c:pt idx="1984">
                <c:v>41722.666666661855</c:v>
              </c:pt>
              <c:pt idx="1985">
                <c:v>41722.708333328519</c:v>
              </c:pt>
              <c:pt idx="1986">
                <c:v>41722.749999995183</c:v>
              </c:pt>
              <c:pt idx="1987">
                <c:v>41722.791666661848</c:v>
              </c:pt>
              <c:pt idx="1988">
                <c:v>41722.833333328512</c:v>
              </c:pt>
              <c:pt idx="1989">
                <c:v>41722.874999995176</c:v>
              </c:pt>
              <c:pt idx="1990">
                <c:v>41722.91666666184</c:v>
              </c:pt>
              <c:pt idx="1991">
                <c:v>41722.958333328505</c:v>
              </c:pt>
              <c:pt idx="1992">
                <c:v>41722.999999995169</c:v>
              </c:pt>
              <c:pt idx="1993">
                <c:v>41723.041666661833</c:v>
              </c:pt>
              <c:pt idx="1994">
                <c:v>41723.083333328497</c:v>
              </c:pt>
              <c:pt idx="1995">
                <c:v>41723.124999995161</c:v>
              </c:pt>
              <c:pt idx="1996">
                <c:v>41723.166666661826</c:v>
              </c:pt>
              <c:pt idx="1997">
                <c:v>41723.20833332849</c:v>
              </c:pt>
              <c:pt idx="1998">
                <c:v>41723.249999995154</c:v>
              </c:pt>
              <c:pt idx="1999">
                <c:v>41723.291666661818</c:v>
              </c:pt>
              <c:pt idx="2000">
                <c:v>41723.333333328483</c:v>
              </c:pt>
              <c:pt idx="2001">
                <c:v>41723.374999995147</c:v>
              </c:pt>
              <c:pt idx="2002">
                <c:v>41723.416666661811</c:v>
              </c:pt>
              <c:pt idx="2003">
                <c:v>41723.458333328475</c:v>
              </c:pt>
              <c:pt idx="2004">
                <c:v>41723.49999999514</c:v>
              </c:pt>
              <c:pt idx="2005">
                <c:v>41723.541666661804</c:v>
              </c:pt>
              <c:pt idx="2006">
                <c:v>41723.583333328468</c:v>
              </c:pt>
              <c:pt idx="2007">
                <c:v>41723.624999995132</c:v>
              </c:pt>
              <c:pt idx="2008">
                <c:v>41723.666666661797</c:v>
              </c:pt>
              <c:pt idx="2009">
                <c:v>41723.708333328461</c:v>
              </c:pt>
              <c:pt idx="2010">
                <c:v>41723.749999995125</c:v>
              </c:pt>
              <c:pt idx="2011">
                <c:v>41723.791666661789</c:v>
              </c:pt>
              <c:pt idx="2012">
                <c:v>41723.833333328454</c:v>
              </c:pt>
              <c:pt idx="2013">
                <c:v>41723.874999995118</c:v>
              </c:pt>
              <c:pt idx="2014">
                <c:v>41723.916666661782</c:v>
              </c:pt>
              <c:pt idx="2015">
                <c:v>41723.958333328446</c:v>
              </c:pt>
              <c:pt idx="2016">
                <c:v>41723.999999995111</c:v>
              </c:pt>
              <c:pt idx="2017">
                <c:v>41724.041666661775</c:v>
              </c:pt>
              <c:pt idx="2018">
                <c:v>41724.083333328439</c:v>
              </c:pt>
              <c:pt idx="2019">
                <c:v>41724.124999995103</c:v>
              </c:pt>
              <c:pt idx="2020">
                <c:v>41724.166666661768</c:v>
              </c:pt>
              <c:pt idx="2021">
                <c:v>41724.208333328432</c:v>
              </c:pt>
              <c:pt idx="2022">
                <c:v>41724.249999995096</c:v>
              </c:pt>
              <c:pt idx="2023">
                <c:v>41724.29166666176</c:v>
              </c:pt>
              <c:pt idx="2024">
                <c:v>41724.333333328424</c:v>
              </c:pt>
              <c:pt idx="2025">
                <c:v>41724.374999995089</c:v>
              </c:pt>
              <c:pt idx="2026">
                <c:v>41724.416666661753</c:v>
              </c:pt>
              <c:pt idx="2027">
                <c:v>41724.458333328417</c:v>
              </c:pt>
              <c:pt idx="2028">
                <c:v>41724.499999995081</c:v>
              </c:pt>
              <c:pt idx="2029">
                <c:v>41724.541666661746</c:v>
              </c:pt>
              <c:pt idx="2030">
                <c:v>41724.58333332841</c:v>
              </c:pt>
              <c:pt idx="2031">
                <c:v>41724.624999995074</c:v>
              </c:pt>
              <c:pt idx="2032">
                <c:v>41724.666666661738</c:v>
              </c:pt>
              <c:pt idx="2033">
                <c:v>41724.708333328403</c:v>
              </c:pt>
              <c:pt idx="2034">
                <c:v>41724.749999995067</c:v>
              </c:pt>
              <c:pt idx="2035">
                <c:v>41724.791666661731</c:v>
              </c:pt>
              <c:pt idx="2036">
                <c:v>41724.833333328395</c:v>
              </c:pt>
              <c:pt idx="2037">
                <c:v>41724.87499999506</c:v>
              </c:pt>
              <c:pt idx="2038">
                <c:v>41724.916666661724</c:v>
              </c:pt>
              <c:pt idx="2039">
                <c:v>41724.958333328388</c:v>
              </c:pt>
              <c:pt idx="2040">
                <c:v>41724.999999995052</c:v>
              </c:pt>
              <c:pt idx="2041">
                <c:v>41725.041666661717</c:v>
              </c:pt>
              <c:pt idx="2042">
                <c:v>41725.083333328381</c:v>
              </c:pt>
              <c:pt idx="2043">
                <c:v>41725.124999995045</c:v>
              </c:pt>
              <c:pt idx="2044">
                <c:v>41725.166666661709</c:v>
              </c:pt>
              <c:pt idx="2045">
                <c:v>41725.208333328374</c:v>
              </c:pt>
              <c:pt idx="2046">
                <c:v>41725.249999995038</c:v>
              </c:pt>
              <c:pt idx="2047">
                <c:v>41725.291666661702</c:v>
              </c:pt>
              <c:pt idx="2048">
                <c:v>41725.333333328366</c:v>
              </c:pt>
              <c:pt idx="2049">
                <c:v>41725.374999995031</c:v>
              </c:pt>
              <c:pt idx="2050">
                <c:v>41725.416666661695</c:v>
              </c:pt>
              <c:pt idx="2051">
                <c:v>41725.458333328359</c:v>
              </c:pt>
              <c:pt idx="2052">
                <c:v>41725.499999995023</c:v>
              </c:pt>
              <c:pt idx="2053">
                <c:v>41725.541666661687</c:v>
              </c:pt>
              <c:pt idx="2054">
                <c:v>41725.583333328352</c:v>
              </c:pt>
              <c:pt idx="2055">
                <c:v>41725.624999995016</c:v>
              </c:pt>
              <c:pt idx="2056">
                <c:v>41725.66666666168</c:v>
              </c:pt>
              <c:pt idx="2057">
                <c:v>41725.708333328344</c:v>
              </c:pt>
              <c:pt idx="2058">
                <c:v>41725.749999995009</c:v>
              </c:pt>
              <c:pt idx="2059">
                <c:v>41725.791666661673</c:v>
              </c:pt>
              <c:pt idx="2060">
                <c:v>41725.833333328337</c:v>
              </c:pt>
              <c:pt idx="2061">
                <c:v>41725.874999995001</c:v>
              </c:pt>
              <c:pt idx="2062">
                <c:v>41725.916666661666</c:v>
              </c:pt>
              <c:pt idx="2063">
                <c:v>41725.95833332833</c:v>
              </c:pt>
              <c:pt idx="2064">
                <c:v>41725.999999994994</c:v>
              </c:pt>
              <c:pt idx="2065">
                <c:v>41726.041666661658</c:v>
              </c:pt>
              <c:pt idx="2066">
                <c:v>41726.083333328323</c:v>
              </c:pt>
              <c:pt idx="2067">
                <c:v>41726.124999994987</c:v>
              </c:pt>
              <c:pt idx="2068">
                <c:v>41726.166666661651</c:v>
              </c:pt>
              <c:pt idx="2069">
                <c:v>41726.208333328315</c:v>
              </c:pt>
              <c:pt idx="2070">
                <c:v>41726.24999999498</c:v>
              </c:pt>
              <c:pt idx="2071">
                <c:v>41726.291666661644</c:v>
              </c:pt>
              <c:pt idx="2072">
                <c:v>41726.333333328308</c:v>
              </c:pt>
              <c:pt idx="2073">
                <c:v>41726.374999994972</c:v>
              </c:pt>
              <c:pt idx="2074">
                <c:v>41726.416666661637</c:v>
              </c:pt>
              <c:pt idx="2075">
                <c:v>41726.458333328301</c:v>
              </c:pt>
              <c:pt idx="2076">
                <c:v>41726.499999994965</c:v>
              </c:pt>
              <c:pt idx="2077">
                <c:v>41726.541666661629</c:v>
              </c:pt>
              <c:pt idx="2078">
                <c:v>41726.583333328294</c:v>
              </c:pt>
              <c:pt idx="2079">
                <c:v>41726.624999994958</c:v>
              </c:pt>
              <c:pt idx="2080">
                <c:v>41726.666666661622</c:v>
              </c:pt>
              <c:pt idx="2081">
                <c:v>41726.708333328286</c:v>
              </c:pt>
              <c:pt idx="2082">
                <c:v>41726.74999999495</c:v>
              </c:pt>
              <c:pt idx="2083">
                <c:v>41726.791666661615</c:v>
              </c:pt>
              <c:pt idx="2084">
                <c:v>41726.833333328279</c:v>
              </c:pt>
              <c:pt idx="2085">
                <c:v>41726.874999994943</c:v>
              </c:pt>
              <c:pt idx="2086">
                <c:v>41726.916666661607</c:v>
              </c:pt>
              <c:pt idx="2087">
                <c:v>41726.958333328272</c:v>
              </c:pt>
              <c:pt idx="2088">
                <c:v>41726.999999994936</c:v>
              </c:pt>
              <c:pt idx="2089">
                <c:v>41727.0416666616</c:v>
              </c:pt>
              <c:pt idx="2090">
                <c:v>41727.083333328264</c:v>
              </c:pt>
              <c:pt idx="2091">
                <c:v>41727.124999994929</c:v>
              </c:pt>
              <c:pt idx="2092">
                <c:v>41727.166666661593</c:v>
              </c:pt>
              <c:pt idx="2093">
                <c:v>41727.208333328257</c:v>
              </c:pt>
              <c:pt idx="2094">
                <c:v>41727.249999994921</c:v>
              </c:pt>
              <c:pt idx="2095">
                <c:v>41727.291666661586</c:v>
              </c:pt>
              <c:pt idx="2096">
                <c:v>41727.33333332825</c:v>
              </c:pt>
              <c:pt idx="2097">
                <c:v>41727.374999994914</c:v>
              </c:pt>
              <c:pt idx="2098">
                <c:v>41727.416666661578</c:v>
              </c:pt>
              <c:pt idx="2099">
                <c:v>41727.458333328243</c:v>
              </c:pt>
              <c:pt idx="2100">
                <c:v>41727.499999994907</c:v>
              </c:pt>
              <c:pt idx="2101">
                <c:v>41727.541666661571</c:v>
              </c:pt>
              <c:pt idx="2102">
                <c:v>41727.583333328235</c:v>
              </c:pt>
              <c:pt idx="2103">
                <c:v>41727.6249999949</c:v>
              </c:pt>
              <c:pt idx="2104">
                <c:v>41727.666666661564</c:v>
              </c:pt>
              <c:pt idx="2105">
                <c:v>41727.708333328228</c:v>
              </c:pt>
              <c:pt idx="2106">
                <c:v>41727.749999994892</c:v>
              </c:pt>
              <c:pt idx="2107">
                <c:v>41727.791666661557</c:v>
              </c:pt>
              <c:pt idx="2108">
                <c:v>41727.833333328221</c:v>
              </c:pt>
              <c:pt idx="2109">
                <c:v>41727.874999994885</c:v>
              </c:pt>
              <c:pt idx="2110">
                <c:v>41727.916666661549</c:v>
              </c:pt>
              <c:pt idx="2111">
                <c:v>41727.958333328213</c:v>
              </c:pt>
              <c:pt idx="2112">
                <c:v>41727.999999994878</c:v>
              </c:pt>
              <c:pt idx="2113">
                <c:v>41728.041666661542</c:v>
              </c:pt>
              <c:pt idx="2114">
                <c:v>41728.083333328206</c:v>
              </c:pt>
              <c:pt idx="2115">
                <c:v>41728.12499999487</c:v>
              </c:pt>
              <c:pt idx="2116">
                <c:v>41728.166666661535</c:v>
              </c:pt>
              <c:pt idx="2117">
                <c:v>41728.208333328199</c:v>
              </c:pt>
              <c:pt idx="2118">
                <c:v>41728.249999994863</c:v>
              </c:pt>
              <c:pt idx="2119">
                <c:v>41728.291666661527</c:v>
              </c:pt>
              <c:pt idx="2120">
                <c:v>41728.333333328192</c:v>
              </c:pt>
              <c:pt idx="2121">
                <c:v>41728.374999994856</c:v>
              </c:pt>
              <c:pt idx="2122">
                <c:v>41728.41666666152</c:v>
              </c:pt>
              <c:pt idx="2123">
                <c:v>41728.458333328184</c:v>
              </c:pt>
              <c:pt idx="2124">
                <c:v>41728.499999994849</c:v>
              </c:pt>
              <c:pt idx="2125">
                <c:v>41728.541666661513</c:v>
              </c:pt>
              <c:pt idx="2126">
                <c:v>41728.583333328177</c:v>
              </c:pt>
              <c:pt idx="2127">
                <c:v>41728.624999994841</c:v>
              </c:pt>
              <c:pt idx="2128">
                <c:v>41728.666666661506</c:v>
              </c:pt>
              <c:pt idx="2129">
                <c:v>41728.70833332817</c:v>
              </c:pt>
              <c:pt idx="2130">
                <c:v>41728.749999994834</c:v>
              </c:pt>
              <c:pt idx="2131">
                <c:v>41728.791666661498</c:v>
              </c:pt>
              <c:pt idx="2132">
                <c:v>41728.833333328163</c:v>
              </c:pt>
              <c:pt idx="2133">
                <c:v>41728.874999994827</c:v>
              </c:pt>
              <c:pt idx="2134">
                <c:v>41728.916666661491</c:v>
              </c:pt>
              <c:pt idx="2135">
                <c:v>41728.958333328155</c:v>
              </c:pt>
              <c:pt idx="2136">
                <c:v>41728.99999999482</c:v>
              </c:pt>
              <c:pt idx="2137">
                <c:v>41729.041666661484</c:v>
              </c:pt>
              <c:pt idx="2138">
                <c:v>41729.083333328148</c:v>
              </c:pt>
              <c:pt idx="2139">
                <c:v>41729.124999994812</c:v>
              </c:pt>
              <c:pt idx="2140">
                <c:v>41729.166666661476</c:v>
              </c:pt>
              <c:pt idx="2141">
                <c:v>41729.208333328141</c:v>
              </c:pt>
              <c:pt idx="2142">
                <c:v>41729.249999994805</c:v>
              </c:pt>
              <c:pt idx="2143">
                <c:v>41729.291666661469</c:v>
              </c:pt>
              <c:pt idx="2144">
                <c:v>41729.333333328133</c:v>
              </c:pt>
              <c:pt idx="2145">
                <c:v>41729.374999994798</c:v>
              </c:pt>
              <c:pt idx="2146">
                <c:v>41729.416666661462</c:v>
              </c:pt>
              <c:pt idx="2147">
                <c:v>41729.458333328126</c:v>
              </c:pt>
              <c:pt idx="2148">
                <c:v>41729.49999999479</c:v>
              </c:pt>
              <c:pt idx="2149">
                <c:v>41729.541666661455</c:v>
              </c:pt>
              <c:pt idx="2150">
                <c:v>41729.583333328119</c:v>
              </c:pt>
              <c:pt idx="2151">
                <c:v>41729.624999994783</c:v>
              </c:pt>
              <c:pt idx="2152">
                <c:v>41729.666666661447</c:v>
              </c:pt>
              <c:pt idx="2153">
                <c:v>41729.708333328112</c:v>
              </c:pt>
              <c:pt idx="2154">
                <c:v>41729.749999994776</c:v>
              </c:pt>
              <c:pt idx="2155">
                <c:v>41729.79166666144</c:v>
              </c:pt>
              <c:pt idx="2156">
                <c:v>41729.833333328104</c:v>
              </c:pt>
              <c:pt idx="2157">
                <c:v>41729.874999994769</c:v>
              </c:pt>
              <c:pt idx="2158">
                <c:v>41729.916666661433</c:v>
              </c:pt>
              <c:pt idx="2159">
                <c:v>41729.958333328097</c:v>
              </c:pt>
              <c:pt idx="2160">
                <c:v>41729.999999994761</c:v>
              </c:pt>
              <c:pt idx="2161">
                <c:v>41730.041666661426</c:v>
              </c:pt>
              <c:pt idx="2162">
                <c:v>41730.08333332809</c:v>
              </c:pt>
              <c:pt idx="2163">
                <c:v>41730.124999994754</c:v>
              </c:pt>
              <c:pt idx="2164">
                <c:v>41730.166666661418</c:v>
              </c:pt>
              <c:pt idx="2165">
                <c:v>41730.208333328083</c:v>
              </c:pt>
              <c:pt idx="2166">
                <c:v>41730.249999994747</c:v>
              </c:pt>
              <c:pt idx="2167">
                <c:v>41730.291666661411</c:v>
              </c:pt>
              <c:pt idx="2168">
                <c:v>41730.333333328075</c:v>
              </c:pt>
              <c:pt idx="2169">
                <c:v>41730.374999994739</c:v>
              </c:pt>
              <c:pt idx="2170">
                <c:v>41730.416666661404</c:v>
              </c:pt>
              <c:pt idx="2171">
                <c:v>41730.458333328068</c:v>
              </c:pt>
              <c:pt idx="2172">
                <c:v>41730.499999994732</c:v>
              </c:pt>
              <c:pt idx="2173">
                <c:v>41730.541666661396</c:v>
              </c:pt>
              <c:pt idx="2174">
                <c:v>41730.583333328061</c:v>
              </c:pt>
              <c:pt idx="2175">
                <c:v>41730.624999994725</c:v>
              </c:pt>
              <c:pt idx="2176">
                <c:v>41730.666666661389</c:v>
              </c:pt>
              <c:pt idx="2177">
                <c:v>41730.708333328053</c:v>
              </c:pt>
              <c:pt idx="2178">
                <c:v>41730.749999994718</c:v>
              </c:pt>
              <c:pt idx="2179">
                <c:v>41730.791666661382</c:v>
              </c:pt>
              <c:pt idx="2180">
                <c:v>41730.833333328046</c:v>
              </c:pt>
              <c:pt idx="2181">
                <c:v>41730.87499999471</c:v>
              </c:pt>
              <c:pt idx="2182">
                <c:v>41730.916666661375</c:v>
              </c:pt>
              <c:pt idx="2183">
                <c:v>41730.958333328039</c:v>
              </c:pt>
              <c:pt idx="2184">
                <c:v>41730.999999994703</c:v>
              </c:pt>
              <c:pt idx="2185">
                <c:v>41731.041666661367</c:v>
              </c:pt>
              <c:pt idx="2186">
                <c:v>41731.083333328032</c:v>
              </c:pt>
              <c:pt idx="2187">
                <c:v>41731.124999994696</c:v>
              </c:pt>
              <c:pt idx="2188">
                <c:v>41731.16666666136</c:v>
              </c:pt>
              <c:pt idx="2189">
                <c:v>41731.208333328024</c:v>
              </c:pt>
              <c:pt idx="2190">
                <c:v>41731.249999994689</c:v>
              </c:pt>
              <c:pt idx="2191">
                <c:v>41731.291666661353</c:v>
              </c:pt>
              <c:pt idx="2192">
                <c:v>41731.333333328017</c:v>
              </c:pt>
              <c:pt idx="2193">
                <c:v>41731.374999994681</c:v>
              </c:pt>
              <c:pt idx="2194">
                <c:v>41731.416666661346</c:v>
              </c:pt>
              <c:pt idx="2195">
                <c:v>41731.45833332801</c:v>
              </c:pt>
              <c:pt idx="2196">
                <c:v>41731.499999994674</c:v>
              </c:pt>
              <c:pt idx="2197">
                <c:v>41731.541666661338</c:v>
              </c:pt>
              <c:pt idx="2198">
                <c:v>41731.583333328002</c:v>
              </c:pt>
              <c:pt idx="2199">
                <c:v>41731.624999994667</c:v>
              </c:pt>
              <c:pt idx="2200">
                <c:v>41731.666666661331</c:v>
              </c:pt>
              <c:pt idx="2201">
                <c:v>41731.708333327995</c:v>
              </c:pt>
              <c:pt idx="2202">
                <c:v>41731.749999994659</c:v>
              </c:pt>
              <c:pt idx="2203">
                <c:v>41731.791666661324</c:v>
              </c:pt>
              <c:pt idx="2204">
                <c:v>41731.833333327988</c:v>
              </c:pt>
              <c:pt idx="2205">
                <c:v>41731.874999994652</c:v>
              </c:pt>
              <c:pt idx="2206">
                <c:v>41731.916666661316</c:v>
              </c:pt>
              <c:pt idx="2207">
                <c:v>41731.958333327981</c:v>
              </c:pt>
              <c:pt idx="2208">
                <c:v>41731.999999994645</c:v>
              </c:pt>
              <c:pt idx="2209">
                <c:v>41732.041666661309</c:v>
              </c:pt>
              <c:pt idx="2210">
                <c:v>41732.083333327973</c:v>
              </c:pt>
              <c:pt idx="2211">
                <c:v>41732.124999994638</c:v>
              </c:pt>
              <c:pt idx="2212">
                <c:v>41732.166666661302</c:v>
              </c:pt>
              <c:pt idx="2213">
                <c:v>41732.208333327966</c:v>
              </c:pt>
              <c:pt idx="2214">
                <c:v>41732.24999999463</c:v>
              </c:pt>
              <c:pt idx="2215">
                <c:v>41732.291666661295</c:v>
              </c:pt>
              <c:pt idx="2216">
                <c:v>41732.333333327959</c:v>
              </c:pt>
              <c:pt idx="2217">
                <c:v>41732.374999994623</c:v>
              </c:pt>
              <c:pt idx="2218">
                <c:v>41732.416666661287</c:v>
              </c:pt>
              <c:pt idx="2219">
                <c:v>41732.458333327952</c:v>
              </c:pt>
              <c:pt idx="2220">
                <c:v>41732.499999994616</c:v>
              </c:pt>
              <c:pt idx="2221">
                <c:v>41732.54166666128</c:v>
              </c:pt>
              <c:pt idx="2222">
                <c:v>41732.583333327944</c:v>
              </c:pt>
              <c:pt idx="2223">
                <c:v>41732.624999994609</c:v>
              </c:pt>
              <c:pt idx="2224">
                <c:v>41732.666666661273</c:v>
              </c:pt>
              <c:pt idx="2225">
                <c:v>41732.708333327937</c:v>
              </c:pt>
              <c:pt idx="2226">
                <c:v>41732.749999994601</c:v>
              </c:pt>
              <c:pt idx="2227">
                <c:v>41732.791666661265</c:v>
              </c:pt>
              <c:pt idx="2228">
                <c:v>41732.83333332793</c:v>
              </c:pt>
              <c:pt idx="2229">
                <c:v>41732.874999994594</c:v>
              </c:pt>
              <c:pt idx="2230">
                <c:v>41732.916666661258</c:v>
              </c:pt>
              <c:pt idx="2231">
                <c:v>41732.958333327922</c:v>
              </c:pt>
              <c:pt idx="2232">
                <c:v>41732.999999994587</c:v>
              </c:pt>
              <c:pt idx="2233">
                <c:v>41733.041666661251</c:v>
              </c:pt>
              <c:pt idx="2234">
                <c:v>41733.083333327915</c:v>
              </c:pt>
              <c:pt idx="2235">
                <c:v>41733.124999994579</c:v>
              </c:pt>
              <c:pt idx="2236">
                <c:v>41733.166666661244</c:v>
              </c:pt>
              <c:pt idx="2237">
                <c:v>41733.208333327908</c:v>
              </c:pt>
              <c:pt idx="2238">
                <c:v>41733.249999994572</c:v>
              </c:pt>
              <c:pt idx="2239">
                <c:v>41733.291666661236</c:v>
              </c:pt>
              <c:pt idx="2240">
                <c:v>41733.333333327901</c:v>
              </c:pt>
              <c:pt idx="2241">
                <c:v>41733.374999994565</c:v>
              </c:pt>
              <c:pt idx="2242">
                <c:v>41733.416666661229</c:v>
              </c:pt>
              <c:pt idx="2243">
                <c:v>41733.458333327893</c:v>
              </c:pt>
              <c:pt idx="2244">
                <c:v>41733.499999994558</c:v>
              </c:pt>
              <c:pt idx="2245">
                <c:v>41733.541666661222</c:v>
              </c:pt>
              <c:pt idx="2246">
                <c:v>41733.583333327886</c:v>
              </c:pt>
              <c:pt idx="2247">
                <c:v>41733.62499999455</c:v>
              </c:pt>
              <c:pt idx="2248">
                <c:v>41733.666666661215</c:v>
              </c:pt>
              <c:pt idx="2249">
                <c:v>41733.708333327879</c:v>
              </c:pt>
              <c:pt idx="2250">
                <c:v>41733.749999994543</c:v>
              </c:pt>
              <c:pt idx="2251">
                <c:v>41733.791666661207</c:v>
              </c:pt>
              <c:pt idx="2252">
                <c:v>41733.833333327872</c:v>
              </c:pt>
              <c:pt idx="2253">
                <c:v>41733.874999994536</c:v>
              </c:pt>
              <c:pt idx="2254">
                <c:v>41733.9166666612</c:v>
              </c:pt>
              <c:pt idx="2255">
                <c:v>41733.958333327864</c:v>
              </c:pt>
              <c:pt idx="2256">
                <c:v>41733.999999994528</c:v>
              </c:pt>
              <c:pt idx="2257">
                <c:v>41734.041666661193</c:v>
              </c:pt>
              <c:pt idx="2258">
                <c:v>41734.083333327857</c:v>
              </c:pt>
              <c:pt idx="2259">
                <c:v>41734.124999994521</c:v>
              </c:pt>
              <c:pt idx="2260">
                <c:v>41734.166666661185</c:v>
              </c:pt>
              <c:pt idx="2261">
                <c:v>41734.20833332785</c:v>
              </c:pt>
              <c:pt idx="2262">
                <c:v>41734.249999994514</c:v>
              </c:pt>
              <c:pt idx="2263">
                <c:v>41734.291666661178</c:v>
              </c:pt>
              <c:pt idx="2264">
                <c:v>41734.333333327842</c:v>
              </c:pt>
              <c:pt idx="2265">
                <c:v>41734.374999994507</c:v>
              </c:pt>
              <c:pt idx="2266">
                <c:v>41734.416666661171</c:v>
              </c:pt>
              <c:pt idx="2267">
                <c:v>41734.458333327835</c:v>
              </c:pt>
              <c:pt idx="2268">
                <c:v>41734.499999994499</c:v>
              </c:pt>
              <c:pt idx="2269">
                <c:v>41734.541666661164</c:v>
              </c:pt>
              <c:pt idx="2270">
                <c:v>41734.583333327828</c:v>
              </c:pt>
              <c:pt idx="2271">
                <c:v>41734.624999994492</c:v>
              </c:pt>
              <c:pt idx="2272">
                <c:v>41734.666666661156</c:v>
              </c:pt>
              <c:pt idx="2273">
                <c:v>41734.708333327821</c:v>
              </c:pt>
              <c:pt idx="2274">
                <c:v>41734.749999994485</c:v>
              </c:pt>
              <c:pt idx="2275">
                <c:v>41734.791666661149</c:v>
              </c:pt>
              <c:pt idx="2276">
                <c:v>41734.833333327813</c:v>
              </c:pt>
              <c:pt idx="2277">
                <c:v>41734.874999994478</c:v>
              </c:pt>
              <c:pt idx="2278">
                <c:v>41734.916666661142</c:v>
              </c:pt>
              <c:pt idx="2279">
                <c:v>41734.958333327806</c:v>
              </c:pt>
              <c:pt idx="2280">
                <c:v>41734.99999999447</c:v>
              </c:pt>
              <c:pt idx="2281">
                <c:v>41735.041666661135</c:v>
              </c:pt>
              <c:pt idx="2282">
                <c:v>41735.083333327799</c:v>
              </c:pt>
              <c:pt idx="2283">
                <c:v>41735.124999994463</c:v>
              </c:pt>
              <c:pt idx="2284">
                <c:v>41735.166666661127</c:v>
              </c:pt>
              <c:pt idx="2285">
                <c:v>41735.208333327791</c:v>
              </c:pt>
              <c:pt idx="2286">
                <c:v>41735.249999994456</c:v>
              </c:pt>
              <c:pt idx="2287">
                <c:v>41735.29166666112</c:v>
              </c:pt>
              <c:pt idx="2288">
                <c:v>41735.333333327784</c:v>
              </c:pt>
              <c:pt idx="2289">
                <c:v>41735.374999994448</c:v>
              </c:pt>
              <c:pt idx="2290">
                <c:v>41735.416666661113</c:v>
              </c:pt>
              <c:pt idx="2291">
                <c:v>41735.458333327777</c:v>
              </c:pt>
              <c:pt idx="2292">
                <c:v>41735.499999994441</c:v>
              </c:pt>
              <c:pt idx="2293">
                <c:v>41735.541666661105</c:v>
              </c:pt>
              <c:pt idx="2294">
                <c:v>41735.58333332777</c:v>
              </c:pt>
              <c:pt idx="2295">
                <c:v>41735.624999994434</c:v>
              </c:pt>
              <c:pt idx="2296">
                <c:v>41735.666666661098</c:v>
              </c:pt>
              <c:pt idx="2297">
                <c:v>41735.708333327762</c:v>
              </c:pt>
              <c:pt idx="2298">
                <c:v>41735.749999994427</c:v>
              </c:pt>
              <c:pt idx="2299">
                <c:v>41735.791666661091</c:v>
              </c:pt>
              <c:pt idx="2300">
                <c:v>41735.833333327755</c:v>
              </c:pt>
              <c:pt idx="2301">
                <c:v>41735.874999994419</c:v>
              </c:pt>
              <c:pt idx="2302">
                <c:v>41735.916666661084</c:v>
              </c:pt>
              <c:pt idx="2303">
                <c:v>41735.958333327748</c:v>
              </c:pt>
              <c:pt idx="2304">
                <c:v>41735.999999994412</c:v>
              </c:pt>
              <c:pt idx="2305">
                <c:v>41736.041666661076</c:v>
              </c:pt>
              <c:pt idx="2306">
                <c:v>41736.083333327741</c:v>
              </c:pt>
              <c:pt idx="2307">
                <c:v>41736.124999994405</c:v>
              </c:pt>
              <c:pt idx="2308">
                <c:v>41736.166666661069</c:v>
              </c:pt>
              <c:pt idx="2309">
                <c:v>41736.208333327733</c:v>
              </c:pt>
              <c:pt idx="2310">
                <c:v>41736.249999994398</c:v>
              </c:pt>
              <c:pt idx="2311">
                <c:v>41736.291666661062</c:v>
              </c:pt>
              <c:pt idx="2312">
                <c:v>41736.333333327726</c:v>
              </c:pt>
              <c:pt idx="2313">
                <c:v>41736.37499999439</c:v>
              </c:pt>
              <c:pt idx="2314">
                <c:v>41736.416666661054</c:v>
              </c:pt>
              <c:pt idx="2315">
                <c:v>41736.458333327719</c:v>
              </c:pt>
              <c:pt idx="2316">
                <c:v>41736.499999994383</c:v>
              </c:pt>
              <c:pt idx="2317">
                <c:v>41736.541666661047</c:v>
              </c:pt>
              <c:pt idx="2318">
                <c:v>41736.583333327711</c:v>
              </c:pt>
              <c:pt idx="2319">
                <c:v>41736.624999994376</c:v>
              </c:pt>
              <c:pt idx="2320">
                <c:v>41736.66666666104</c:v>
              </c:pt>
              <c:pt idx="2321">
                <c:v>41736.708333327704</c:v>
              </c:pt>
              <c:pt idx="2322">
                <c:v>41736.749999994368</c:v>
              </c:pt>
              <c:pt idx="2323">
                <c:v>41736.791666661033</c:v>
              </c:pt>
              <c:pt idx="2324">
                <c:v>41736.833333327697</c:v>
              </c:pt>
              <c:pt idx="2325">
                <c:v>41736.874999994361</c:v>
              </c:pt>
              <c:pt idx="2326">
                <c:v>41736.916666661025</c:v>
              </c:pt>
              <c:pt idx="2327">
                <c:v>41736.95833332769</c:v>
              </c:pt>
              <c:pt idx="2328">
                <c:v>41736.999999994354</c:v>
              </c:pt>
              <c:pt idx="2329">
                <c:v>41737.041666661018</c:v>
              </c:pt>
              <c:pt idx="2330">
                <c:v>41737.083333327682</c:v>
              </c:pt>
              <c:pt idx="2331">
                <c:v>41737.124999994347</c:v>
              </c:pt>
              <c:pt idx="2332">
                <c:v>41737.166666661011</c:v>
              </c:pt>
              <c:pt idx="2333">
                <c:v>41737.208333327675</c:v>
              </c:pt>
              <c:pt idx="2334">
                <c:v>41737.249999994339</c:v>
              </c:pt>
              <c:pt idx="2335">
                <c:v>41737.291666661004</c:v>
              </c:pt>
              <c:pt idx="2336">
                <c:v>41737.333333327668</c:v>
              </c:pt>
              <c:pt idx="2337">
                <c:v>41737.374999994332</c:v>
              </c:pt>
              <c:pt idx="2338">
                <c:v>41737.416666660996</c:v>
              </c:pt>
              <c:pt idx="2339">
                <c:v>41737.458333327661</c:v>
              </c:pt>
              <c:pt idx="2340">
                <c:v>41737.499999994325</c:v>
              </c:pt>
              <c:pt idx="2341">
                <c:v>41737.541666660989</c:v>
              </c:pt>
              <c:pt idx="2342">
                <c:v>41737.583333327653</c:v>
              </c:pt>
              <c:pt idx="2343">
                <c:v>41737.624999994317</c:v>
              </c:pt>
              <c:pt idx="2344">
                <c:v>41737.666666660982</c:v>
              </c:pt>
              <c:pt idx="2345">
                <c:v>41737.708333327646</c:v>
              </c:pt>
              <c:pt idx="2346">
                <c:v>41737.74999999431</c:v>
              </c:pt>
              <c:pt idx="2347">
                <c:v>41737.791666660974</c:v>
              </c:pt>
              <c:pt idx="2348">
                <c:v>41737.833333327639</c:v>
              </c:pt>
              <c:pt idx="2349">
                <c:v>41737.874999994303</c:v>
              </c:pt>
              <c:pt idx="2350">
                <c:v>41737.916666660967</c:v>
              </c:pt>
              <c:pt idx="2351">
                <c:v>41737.958333327631</c:v>
              </c:pt>
              <c:pt idx="2352">
                <c:v>41737.999999994296</c:v>
              </c:pt>
              <c:pt idx="2353">
                <c:v>41738.04166666096</c:v>
              </c:pt>
              <c:pt idx="2354">
                <c:v>41738.083333327624</c:v>
              </c:pt>
              <c:pt idx="2355">
                <c:v>41738.124999994288</c:v>
              </c:pt>
              <c:pt idx="2356">
                <c:v>41738.166666660953</c:v>
              </c:pt>
              <c:pt idx="2357">
                <c:v>41738.208333327617</c:v>
              </c:pt>
              <c:pt idx="2358">
                <c:v>41738.249999994281</c:v>
              </c:pt>
              <c:pt idx="2359">
                <c:v>41738.291666660945</c:v>
              </c:pt>
              <c:pt idx="2360">
                <c:v>41738.33333332761</c:v>
              </c:pt>
              <c:pt idx="2361">
                <c:v>41738.374999994274</c:v>
              </c:pt>
              <c:pt idx="2362">
                <c:v>41738.416666660938</c:v>
              </c:pt>
              <c:pt idx="2363">
                <c:v>41738.458333327602</c:v>
              </c:pt>
              <c:pt idx="2364">
                <c:v>41738.499999994267</c:v>
              </c:pt>
              <c:pt idx="2365">
                <c:v>41738.541666660931</c:v>
              </c:pt>
              <c:pt idx="2366">
                <c:v>41738.583333327595</c:v>
              </c:pt>
              <c:pt idx="2367">
                <c:v>41738.624999994259</c:v>
              </c:pt>
              <c:pt idx="2368">
                <c:v>41738.666666660924</c:v>
              </c:pt>
              <c:pt idx="2369">
                <c:v>41738.708333327588</c:v>
              </c:pt>
              <c:pt idx="2370">
                <c:v>41738.749999994252</c:v>
              </c:pt>
              <c:pt idx="2371">
                <c:v>41738.791666660916</c:v>
              </c:pt>
              <c:pt idx="2372">
                <c:v>41738.83333332758</c:v>
              </c:pt>
              <c:pt idx="2373">
                <c:v>41738.874999994245</c:v>
              </c:pt>
              <c:pt idx="2374">
                <c:v>41738.916666660909</c:v>
              </c:pt>
              <c:pt idx="2375">
                <c:v>41738.958333327573</c:v>
              </c:pt>
              <c:pt idx="2376">
                <c:v>41738.999999994237</c:v>
              </c:pt>
              <c:pt idx="2377">
                <c:v>41739.041666660902</c:v>
              </c:pt>
              <c:pt idx="2378">
                <c:v>41739.083333327566</c:v>
              </c:pt>
              <c:pt idx="2379">
                <c:v>41739.12499999423</c:v>
              </c:pt>
              <c:pt idx="2380">
                <c:v>41739.166666660894</c:v>
              </c:pt>
              <c:pt idx="2381">
                <c:v>41739.208333327559</c:v>
              </c:pt>
              <c:pt idx="2382">
                <c:v>41739.249999994223</c:v>
              </c:pt>
              <c:pt idx="2383">
                <c:v>41739.291666660887</c:v>
              </c:pt>
              <c:pt idx="2384">
                <c:v>41739.333333327551</c:v>
              </c:pt>
              <c:pt idx="2385">
                <c:v>41739.374999994216</c:v>
              </c:pt>
              <c:pt idx="2386">
                <c:v>41739.41666666088</c:v>
              </c:pt>
              <c:pt idx="2387">
                <c:v>41739.458333327544</c:v>
              </c:pt>
              <c:pt idx="2388">
                <c:v>41739.499999994208</c:v>
              </c:pt>
              <c:pt idx="2389">
                <c:v>41739.541666660873</c:v>
              </c:pt>
              <c:pt idx="2390">
                <c:v>41739.583333327537</c:v>
              </c:pt>
              <c:pt idx="2391">
                <c:v>41739.624999994201</c:v>
              </c:pt>
              <c:pt idx="2392">
                <c:v>41739.666666660865</c:v>
              </c:pt>
              <c:pt idx="2393">
                <c:v>41739.70833332753</c:v>
              </c:pt>
              <c:pt idx="2394">
                <c:v>41739.749999994194</c:v>
              </c:pt>
              <c:pt idx="2395">
                <c:v>41739.791666660858</c:v>
              </c:pt>
              <c:pt idx="2396">
                <c:v>41739.833333327522</c:v>
              </c:pt>
              <c:pt idx="2397">
                <c:v>41739.874999994187</c:v>
              </c:pt>
              <c:pt idx="2398">
                <c:v>41739.916666660851</c:v>
              </c:pt>
              <c:pt idx="2399">
                <c:v>41739.958333327515</c:v>
              </c:pt>
              <c:pt idx="2400">
                <c:v>41739.999999994179</c:v>
              </c:pt>
              <c:pt idx="2401">
                <c:v>41740.041666660843</c:v>
              </c:pt>
              <c:pt idx="2402">
                <c:v>41740.083333327508</c:v>
              </c:pt>
              <c:pt idx="2403">
                <c:v>41740.124999994172</c:v>
              </c:pt>
              <c:pt idx="2404">
                <c:v>41740.166666660836</c:v>
              </c:pt>
              <c:pt idx="2405">
                <c:v>41740.2083333275</c:v>
              </c:pt>
              <c:pt idx="2406">
                <c:v>41740.249999994165</c:v>
              </c:pt>
              <c:pt idx="2407">
                <c:v>41740.291666660829</c:v>
              </c:pt>
              <c:pt idx="2408">
                <c:v>41740.333333327493</c:v>
              </c:pt>
              <c:pt idx="2409">
                <c:v>41740.374999994157</c:v>
              </c:pt>
              <c:pt idx="2410">
                <c:v>41740.416666660822</c:v>
              </c:pt>
              <c:pt idx="2411">
                <c:v>41740.458333327486</c:v>
              </c:pt>
              <c:pt idx="2412">
                <c:v>41740.49999999415</c:v>
              </c:pt>
              <c:pt idx="2413">
                <c:v>41740.541666660814</c:v>
              </c:pt>
              <c:pt idx="2414">
                <c:v>41740.583333327479</c:v>
              </c:pt>
              <c:pt idx="2415">
                <c:v>41740.624999994143</c:v>
              </c:pt>
              <c:pt idx="2416">
                <c:v>41740.666666660807</c:v>
              </c:pt>
              <c:pt idx="2417">
                <c:v>41740.708333327471</c:v>
              </c:pt>
              <c:pt idx="2418">
                <c:v>41740.749999994136</c:v>
              </c:pt>
              <c:pt idx="2419">
                <c:v>41740.7916666608</c:v>
              </c:pt>
              <c:pt idx="2420">
                <c:v>41740.833333327464</c:v>
              </c:pt>
              <c:pt idx="2421">
                <c:v>41740.874999994128</c:v>
              </c:pt>
              <c:pt idx="2422">
                <c:v>41740.916666660793</c:v>
              </c:pt>
              <c:pt idx="2423">
                <c:v>41740.958333327457</c:v>
              </c:pt>
              <c:pt idx="2424">
                <c:v>41740.999999994121</c:v>
              </c:pt>
              <c:pt idx="2425">
                <c:v>41741.041666660785</c:v>
              </c:pt>
              <c:pt idx="2426">
                <c:v>41741.08333332745</c:v>
              </c:pt>
              <c:pt idx="2427">
                <c:v>41741.124999994114</c:v>
              </c:pt>
              <c:pt idx="2428">
                <c:v>41741.166666660778</c:v>
              </c:pt>
              <c:pt idx="2429">
                <c:v>41741.208333327442</c:v>
              </c:pt>
              <c:pt idx="2430">
                <c:v>41741.249999994106</c:v>
              </c:pt>
              <c:pt idx="2431">
                <c:v>41741.291666660771</c:v>
              </c:pt>
              <c:pt idx="2432">
                <c:v>41741.333333327435</c:v>
              </c:pt>
              <c:pt idx="2433">
                <c:v>41741.374999994099</c:v>
              </c:pt>
              <c:pt idx="2434">
                <c:v>41741.416666660763</c:v>
              </c:pt>
              <c:pt idx="2435">
                <c:v>41741.458333327428</c:v>
              </c:pt>
              <c:pt idx="2436">
                <c:v>41741.499999994092</c:v>
              </c:pt>
              <c:pt idx="2437">
                <c:v>41741.541666660756</c:v>
              </c:pt>
              <c:pt idx="2438">
                <c:v>41741.58333332742</c:v>
              </c:pt>
              <c:pt idx="2439">
                <c:v>41741.624999994085</c:v>
              </c:pt>
              <c:pt idx="2440">
                <c:v>41741.666666660749</c:v>
              </c:pt>
              <c:pt idx="2441">
                <c:v>41741.708333327413</c:v>
              </c:pt>
              <c:pt idx="2442">
                <c:v>41741.749999994077</c:v>
              </c:pt>
              <c:pt idx="2443">
                <c:v>41741.791666660742</c:v>
              </c:pt>
              <c:pt idx="2444">
                <c:v>41741.833333327406</c:v>
              </c:pt>
              <c:pt idx="2445">
                <c:v>41741.87499999407</c:v>
              </c:pt>
              <c:pt idx="2446">
                <c:v>41741.916666660734</c:v>
              </c:pt>
              <c:pt idx="2447">
                <c:v>41741.958333327399</c:v>
              </c:pt>
              <c:pt idx="2448">
                <c:v>41741.999999994063</c:v>
              </c:pt>
              <c:pt idx="2449">
                <c:v>41742.041666660727</c:v>
              </c:pt>
              <c:pt idx="2450">
                <c:v>41742.083333327391</c:v>
              </c:pt>
              <c:pt idx="2451">
                <c:v>41742.124999994056</c:v>
              </c:pt>
              <c:pt idx="2452">
                <c:v>41742.16666666072</c:v>
              </c:pt>
              <c:pt idx="2453">
                <c:v>41742.208333327384</c:v>
              </c:pt>
              <c:pt idx="2454">
                <c:v>41742.249999994048</c:v>
              </c:pt>
              <c:pt idx="2455">
                <c:v>41742.291666660713</c:v>
              </c:pt>
              <c:pt idx="2456">
                <c:v>41742.333333327377</c:v>
              </c:pt>
              <c:pt idx="2457">
                <c:v>41742.374999994041</c:v>
              </c:pt>
              <c:pt idx="2458">
                <c:v>41742.416666660705</c:v>
              </c:pt>
              <c:pt idx="2459">
                <c:v>41742.458333327369</c:v>
              </c:pt>
              <c:pt idx="2460">
                <c:v>41742.499999994034</c:v>
              </c:pt>
              <c:pt idx="2461">
                <c:v>41742.541666660698</c:v>
              </c:pt>
              <c:pt idx="2462">
                <c:v>41742.583333327362</c:v>
              </c:pt>
              <c:pt idx="2463">
                <c:v>41742.624999994026</c:v>
              </c:pt>
              <c:pt idx="2464">
                <c:v>41742.666666660691</c:v>
              </c:pt>
              <c:pt idx="2465">
                <c:v>41742.708333327355</c:v>
              </c:pt>
              <c:pt idx="2466">
                <c:v>41742.749999994019</c:v>
              </c:pt>
              <c:pt idx="2467">
                <c:v>41742.791666660683</c:v>
              </c:pt>
              <c:pt idx="2468">
                <c:v>41742.833333327348</c:v>
              </c:pt>
              <c:pt idx="2469">
                <c:v>41742.874999994012</c:v>
              </c:pt>
              <c:pt idx="2470">
                <c:v>41742.916666660676</c:v>
              </c:pt>
              <c:pt idx="2471">
                <c:v>41742.95833332734</c:v>
              </c:pt>
              <c:pt idx="2472">
                <c:v>41742.999999994005</c:v>
              </c:pt>
              <c:pt idx="2473">
                <c:v>41743.041666660669</c:v>
              </c:pt>
              <c:pt idx="2474">
                <c:v>41743.083333327333</c:v>
              </c:pt>
              <c:pt idx="2475">
                <c:v>41743.124999993997</c:v>
              </c:pt>
              <c:pt idx="2476">
                <c:v>41743.166666660662</c:v>
              </c:pt>
              <c:pt idx="2477">
                <c:v>41743.208333327326</c:v>
              </c:pt>
              <c:pt idx="2478">
                <c:v>41743.24999999399</c:v>
              </c:pt>
              <c:pt idx="2479">
                <c:v>41743.291666660654</c:v>
              </c:pt>
              <c:pt idx="2480">
                <c:v>41743.333333327319</c:v>
              </c:pt>
              <c:pt idx="2481">
                <c:v>41743.374999993983</c:v>
              </c:pt>
              <c:pt idx="2482">
                <c:v>41743.416666660647</c:v>
              </c:pt>
              <c:pt idx="2483">
                <c:v>41743.458333327311</c:v>
              </c:pt>
              <c:pt idx="2484">
                <c:v>41743.499999993976</c:v>
              </c:pt>
              <c:pt idx="2485">
                <c:v>41743.54166666064</c:v>
              </c:pt>
              <c:pt idx="2486">
                <c:v>41743.583333327304</c:v>
              </c:pt>
              <c:pt idx="2487">
                <c:v>41743.624999993968</c:v>
              </c:pt>
              <c:pt idx="2488">
                <c:v>41743.666666660632</c:v>
              </c:pt>
              <c:pt idx="2489">
                <c:v>41743.708333327297</c:v>
              </c:pt>
              <c:pt idx="2490">
                <c:v>41743.749999993961</c:v>
              </c:pt>
              <c:pt idx="2491">
                <c:v>41743.791666660625</c:v>
              </c:pt>
              <c:pt idx="2492">
                <c:v>41743.833333327289</c:v>
              </c:pt>
              <c:pt idx="2493">
                <c:v>41743.874999993954</c:v>
              </c:pt>
              <c:pt idx="2494">
                <c:v>41743.916666660618</c:v>
              </c:pt>
              <c:pt idx="2495">
                <c:v>41743.958333327282</c:v>
              </c:pt>
              <c:pt idx="2496">
                <c:v>41743.999999993946</c:v>
              </c:pt>
              <c:pt idx="2497">
                <c:v>41744.041666660611</c:v>
              </c:pt>
              <c:pt idx="2498">
                <c:v>41744.083333327275</c:v>
              </c:pt>
              <c:pt idx="2499">
                <c:v>41744.124999993939</c:v>
              </c:pt>
              <c:pt idx="2500">
                <c:v>41744.166666660603</c:v>
              </c:pt>
              <c:pt idx="2501">
                <c:v>41744.208333327268</c:v>
              </c:pt>
              <c:pt idx="2502">
                <c:v>41744.249999993932</c:v>
              </c:pt>
              <c:pt idx="2503">
                <c:v>41744.291666660596</c:v>
              </c:pt>
              <c:pt idx="2504">
                <c:v>41744.33333332726</c:v>
              </c:pt>
              <c:pt idx="2505">
                <c:v>41744.374999993925</c:v>
              </c:pt>
              <c:pt idx="2506">
                <c:v>41744.416666660589</c:v>
              </c:pt>
              <c:pt idx="2507">
                <c:v>41744.458333327253</c:v>
              </c:pt>
              <c:pt idx="2508">
                <c:v>41744.499999993917</c:v>
              </c:pt>
              <c:pt idx="2509">
                <c:v>41744.541666660582</c:v>
              </c:pt>
              <c:pt idx="2510">
                <c:v>41744.583333327246</c:v>
              </c:pt>
              <c:pt idx="2511">
                <c:v>41744.62499999391</c:v>
              </c:pt>
              <c:pt idx="2512">
                <c:v>41744.666666660574</c:v>
              </c:pt>
              <c:pt idx="2513">
                <c:v>41744.708333327239</c:v>
              </c:pt>
              <c:pt idx="2514">
                <c:v>41744.749999993903</c:v>
              </c:pt>
              <c:pt idx="2515">
                <c:v>41744.791666660567</c:v>
              </c:pt>
              <c:pt idx="2516">
                <c:v>41744.833333327231</c:v>
              </c:pt>
              <c:pt idx="2517">
                <c:v>41744.874999993895</c:v>
              </c:pt>
              <c:pt idx="2518">
                <c:v>41744.91666666056</c:v>
              </c:pt>
              <c:pt idx="2519">
                <c:v>41744.958333327224</c:v>
              </c:pt>
              <c:pt idx="2520">
                <c:v>41744.999999993888</c:v>
              </c:pt>
              <c:pt idx="2521">
                <c:v>41745.041666660552</c:v>
              </c:pt>
              <c:pt idx="2522">
                <c:v>41745.083333327217</c:v>
              </c:pt>
              <c:pt idx="2523">
                <c:v>41745.124999993881</c:v>
              </c:pt>
              <c:pt idx="2524">
                <c:v>41745.166666660545</c:v>
              </c:pt>
              <c:pt idx="2525">
                <c:v>41745.208333327209</c:v>
              </c:pt>
              <c:pt idx="2526">
                <c:v>41745.249999993874</c:v>
              </c:pt>
              <c:pt idx="2527">
                <c:v>41745.291666660538</c:v>
              </c:pt>
              <c:pt idx="2528">
                <c:v>41745.333333327202</c:v>
              </c:pt>
              <c:pt idx="2529">
                <c:v>41745.374999993866</c:v>
              </c:pt>
              <c:pt idx="2530">
                <c:v>41745.416666660531</c:v>
              </c:pt>
              <c:pt idx="2531">
                <c:v>41745.458333327195</c:v>
              </c:pt>
              <c:pt idx="2532">
                <c:v>41745.499999993859</c:v>
              </c:pt>
              <c:pt idx="2533">
                <c:v>41745.541666660523</c:v>
              </c:pt>
              <c:pt idx="2534">
                <c:v>41745.583333327188</c:v>
              </c:pt>
              <c:pt idx="2535">
                <c:v>41745.624999993852</c:v>
              </c:pt>
              <c:pt idx="2536">
                <c:v>41745.666666660516</c:v>
              </c:pt>
              <c:pt idx="2537">
                <c:v>41745.70833332718</c:v>
              </c:pt>
              <c:pt idx="2538">
                <c:v>41745.749999993845</c:v>
              </c:pt>
              <c:pt idx="2539">
                <c:v>41745.791666660509</c:v>
              </c:pt>
              <c:pt idx="2540">
                <c:v>41745.833333327173</c:v>
              </c:pt>
              <c:pt idx="2541">
                <c:v>41745.874999993837</c:v>
              </c:pt>
              <c:pt idx="2542">
                <c:v>41745.916666660502</c:v>
              </c:pt>
              <c:pt idx="2543">
                <c:v>41745.958333327166</c:v>
              </c:pt>
              <c:pt idx="2544">
                <c:v>41745.99999999383</c:v>
              </c:pt>
              <c:pt idx="2545">
                <c:v>41746.041666660494</c:v>
              </c:pt>
              <c:pt idx="2546">
                <c:v>41746.083333327158</c:v>
              </c:pt>
              <c:pt idx="2547">
                <c:v>41746.124999993823</c:v>
              </c:pt>
              <c:pt idx="2548">
                <c:v>41746.166666660487</c:v>
              </c:pt>
              <c:pt idx="2549">
                <c:v>41746.208333327151</c:v>
              </c:pt>
              <c:pt idx="2550">
                <c:v>41746.249999993815</c:v>
              </c:pt>
              <c:pt idx="2551">
                <c:v>41746.29166666048</c:v>
              </c:pt>
              <c:pt idx="2552">
                <c:v>41746.333333327144</c:v>
              </c:pt>
              <c:pt idx="2553">
                <c:v>41746.374999993808</c:v>
              </c:pt>
              <c:pt idx="2554">
                <c:v>41746.416666660472</c:v>
              </c:pt>
              <c:pt idx="2555">
                <c:v>41746.458333327137</c:v>
              </c:pt>
              <c:pt idx="2556">
                <c:v>41746.499999993801</c:v>
              </c:pt>
              <c:pt idx="2557">
                <c:v>41746.541666660465</c:v>
              </c:pt>
              <c:pt idx="2558">
                <c:v>41746.583333327129</c:v>
              </c:pt>
              <c:pt idx="2559">
                <c:v>41746.624999993794</c:v>
              </c:pt>
              <c:pt idx="2560">
                <c:v>41746.666666660458</c:v>
              </c:pt>
              <c:pt idx="2561">
                <c:v>41746.708333327122</c:v>
              </c:pt>
              <c:pt idx="2562">
                <c:v>41746.749999993786</c:v>
              </c:pt>
              <c:pt idx="2563">
                <c:v>41746.791666660451</c:v>
              </c:pt>
              <c:pt idx="2564">
                <c:v>41746.833333327115</c:v>
              </c:pt>
              <c:pt idx="2565">
                <c:v>41746.874999993779</c:v>
              </c:pt>
              <c:pt idx="2566">
                <c:v>41746.916666660443</c:v>
              </c:pt>
              <c:pt idx="2567">
                <c:v>41746.958333327108</c:v>
              </c:pt>
              <c:pt idx="2568">
                <c:v>41746.999999993772</c:v>
              </c:pt>
              <c:pt idx="2569">
                <c:v>41747.041666660436</c:v>
              </c:pt>
              <c:pt idx="2570">
                <c:v>41747.0833333271</c:v>
              </c:pt>
              <c:pt idx="2571">
                <c:v>41747.124999993765</c:v>
              </c:pt>
              <c:pt idx="2572">
                <c:v>41747.166666660429</c:v>
              </c:pt>
              <c:pt idx="2573">
                <c:v>41747.208333327093</c:v>
              </c:pt>
              <c:pt idx="2574">
                <c:v>41747.249999993757</c:v>
              </c:pt>
              <c:pt idx="2575">
                <c:v>41747.291666660421</c:v>
              </c:pt>
              <c:pt idx="2576">
                <c:v>41747.333333327086</c:v>
              </c:pt>
              <c:pt idx="2577">
                <c:v>41747.37499999375</c:v>
              </c:pt>
              <c:pt idx="2578">
                <c:v>41747.416666660414</c:v>
              </c:pt>
              <c:pt idx="2579">
                <c:v>41747.458333327078</c:v>
              </c:pt>
              <c:pt idx="2580">
                <c:v>41747.499999993743</c:v>
              </c:pt>
              <c:pt idx="2581">
                <c:v>41747.541666660407</c:v>
              </c:pt>
              <c:pt idx="2582">
                <c:v>41747.583333327071</c:v>
              </c:pt>
              <c:pt idx="2583">
                <c:v>41747.624999993735</c:v>
              </c:pt>
              <c:pt idx="2584">
                <c:v>41747.6666666604</c:v>
              </c:pt>
              <c:pt idx="2585">
                <c:v>41747.708333327064</c:v>
              </c:pt>
              <c:pt idx="2586">
                <c:v>41747.749999993728</c:v>
              </c:pt>
              <c:pt idx="2587">
                <c:v>41747.791666660392</c:v>
              </c:pt>
              <c:pt idx="2588">
                <c:v>41747.833333327057</c:v>
              </c:pt>
              <c:pt idx="2589">
                <c:v>41747.874999993721</c:v>
              </c:pt>
              <c:pt idx="2590">
                <c:v>41747.916666660385</c:v>
              </c:pt>
              <c:pt idx="2591">
                <c:v>41747.958333327049</c:v>
              </c:pt>
              <c:pt idx="2592">
                <c:v>41747.999999993714</c:v>
              </c:pt>
              <c:pt idx="2593">
                <c:v>41748.041666660378</c:v>
              </c:pt>
              <c:pt idx="2594">
                <c:v>41748.083333327042</c:v>
              </c:pt>
              <c:pt idx="2595">
                <c:v>41748.124999993706</c:v>
              </c:pt>
              <c:pt idx="2596">
                <c:v>41748.166666660371</c:v>
              </c:pt>
              <c:pt idx="2597">
                <c:v>41748.208333327035</c:v>
              </c:pt>
              <c:pt idx="2598">
                <c:v>41748.249999993699</c:v>
              </c:pt>
              <c:pt idx="2599">
                <c:v>41748.291666660363</c:v>
              </c:pt>
              <c:pt idx="2600">
                <c:v>41748.333333327028</c:v>
              </c:pt>
              <c:pt idx="2601">
                <c:v>41748.374999993692</c:v>
              </c:pt>
              <c:pt idx="2602">
                <c:v>41748.416666660356</c:v>
              </c:pt>
              <c:pt idx="2603">
                <c:v>41748.45833332702</c:v>
              </c:pt>
              <c:pt idx="2604">
                <c:v>41748.499999993684</c:v>
              </c:pt>
              <c:pt idx="2605">
                <c:v>41748.541666660349</c:v>
              </c:pt>
              <c:pt idx="2606">
                <c:v>41748.583333327013</c:v>
              </c:pt>
              <c:pt idx="2607">
                <c:v>41748.624999993677</c:v>
              </c:pt>
              <c:pt idx="2608">
                <c:v>41748.666666660341</c:v>
              </c:pt>
              <c:pt idx="2609">
                <c:v>41748.708333327006</c:v>
              </c:pt>
              <c:pt idx="2610">
                <c:v>41748.74999999367</c:v>
              </c:pt>
              <c:pt idx="2611">
                <c:v>41748.791666660334</c:v>
              </c:pt>
              <c:pt idx="2612">
                <c:v>41748.833333326998</c:v>
              </c:pt>
              <c:pt idx="2613">
                <c:v>41748.874999993663</c:v>
              </c:pt>
              <c:pt idx="2614">
                <c:v>41748.916666660327</c:v>
              </c:pt>
              <c:pt idx="2615">
                <c:v>41748.958333326991</c:v>
              </c:pt>
              <c:pt idx="2616">
                <c:v>41748.999999993655</c:v>
              </c:pt>
              <c:pt idx="2617">
                <c:v>41749.04166666032</c:v>
              </c:pt>
              <c:pt idx="2618">
                <c:v>41749.083333326984</c:v>
              </c:pt>
              <c:pt idx="2619">
                <c:v>41749.124999993648</c:v>
              </c:pt>
              <c:pt idx="2620">
                <c:v>41749.166666660312</c:v>
              </c:pt>
              <c:pt idx="2621">
                <c:v>41749.208333326977</c:v>
              </c:pt>
              <c:pt idx="2622">
                <c:v>41749.249999993641</c:v>
              </c:pt>
              <c:pt idx="2623">
                <c:v>41749.291666660305</c:v>
              </c:pt>
              <c:pt idx="2624">
                <c:v>41749.333333326969</c:v>
              </c:pt>
              <c:pt idx="2625">
                <c:v>41749.374999993634</c:v>
              </c:pt>
              <c:pt idx="2626">
                <c:v>41749.416666660298</c:v>
              </c:pt>
              <c:pt idx="2627">
                <c:v>41749.458333326962</c:v>
              </c:pt>
              <c:pt idx="2628">
                <c:v>41749.499999993626</c:v>
              </c:pt>
              <c:pt idx="2629">
                <c:v>41749.541666660291</c:v>
              </c:pt>
              <c:pt idx="2630">
                <c:v>41749.583333326955</c:v>
              </c:pt>
              <c:pt idx="2631">
                <c:v>41749.624999993619</c:v>
              </c:pt>
              <c:pt idx="2632">
                <c:v>41749.666666660283</c:v>
              </c:pt>
              <c:pt idx="2633">
                <c:v>41749.708333326947</c:v>
              </c:pt>
              <c:pt idx="2634">
                <c:v>41749.749999993612</c:v>
              </c:pt>
              <c:pt idx="2635">
                <c:v>41749.791666660276</c:v>
              </c:pt>
              <c:pt idx="2636">
                <c:v>41749.83333332694</c:v>
              </c:pt>
              <c:pt idx="2637">
                <c:v>41749.874999993604</c:v>
              </c:pt>
              <c:pt idx="2638">
                <c:v>41749.916666660269</c:v>
              </c:pt>
              <c:pt idx="2639">
                <c:v>41749.958333326933</c:v>
              </c:pt>
              <c:pt idx="2640">
                <c:v>41749.999999993597</c:v>
              </c:pt>
              <c:pt idx="2641">
                <c:v>41750.041666660261</c:v>
              </c:pt>
              <c:pt idx="2642">
                <c:v>41750.083333326926</c:v>
              </c:pt>
              <c:pt idx="2643">
                <c:v>41750.12499999359</c:v>
              </c:pt>
              <c:pt idx="2644">
                <c:v>41750.166666660254</c:v>
              </c:pt>
              <c:pt idx="2645">
                <c:v>41750.208333326918</c:v>
              </c:pt>
              <c:pt idx="2646">
                <c:v>41750.249999993583</c:v>
              </c:pt>
              <c:pt idx="2647">
                <c:v>41750.291666660247</c:v>
              </c:pt>
              <c:pt idx="2648">
                <c:v>41750.333333326911</c:v>
              </c:pt>
              <c:pt idx="2649">
                <c:v>41750.374999993575</c:v>
              </c:pt>
              <c:pt idx="2650">
                <c:v>41750.41666666024</c:v>
              </c:pt>
              <c:pt idx="2651">
                <c:v>41750.458333326904</c:v>
              </c:pt>
              <c:pt idx="2652">
                <c:v>41750.499999993568</c:v>
              </c:pt>
              <c:pt idx="2653">
                <c:v>41750.541666660232</c:v>
              </c:pt>
              <c:pt idx="2654">
                <c:v>41750.583333326897</c:v>
              </c:pt>
              <c:pt idx="2655">
                <c:v>41750.624999993561</c:v>
              </c:pt>
              <c:pt idx="2656">
                <c:v>41750.666666660225</c:v>
              </c:pt>
              <c:pt idx="2657">
                <c:v>41750.708333326889</c:v>
              </c:pt>
              <c:pt idx="2658">
                <c:v>41750.749999993554</c:v>
              </c:pt>
              <c:pt idx="2659">
                <c:v>41750.791666660218</c:v>
              </c:pt>
              <c:pt idx="2660">
                <c:v>41750.833333326882</c:v>
              </c:pt>
              <c:pt idx="2661">
                <c:v>41750.874999993546</c:v>
              </c:pt>
              <c:pt idx="2662">
                <c:v>41750.91666666021</c:v>
              </c:pt>
              <c:pt idx="2663">
                <c:v>41750.958333326875</c:v>
              </c:pt>
              <c:pt idx="2664">
                <c:v>41750.999999993539</c:v>
              </c:pt>
              <c:pt idx="2665">
                <c:v>41751.041666660203</c:v>
              </c:pt>
              <c:pt idx="2666">
                <c:v>41751.083333326867</c:v>
              </c:pt>
              <c:pt idx="2667">
                <c:v>41751.124999993532</c:v>
              </c:pt>
              <c:pt idx="2668">
                <c:v>41751.166666660196</c:v>
              </c:pt>
              <c:pt idx="2669">
                <c:v>41751.20833332686</c:v>
              </c:pt>
              <c:pt idx="2670">
                <c:v>41751.249999993524</c:v>
              </c:pt>
              <c:pt idx="2671">
                <c:v>41751.291666660189</c:v>
              </c:pt>
              <c:pt idx="2672">
                <c:v>41751.333333326853</c:v>
              </c:pt>
              <c:pt idx="2673">
                <c:v>41751.374999993517</c:v>
              </c:pt>
              <c:pt idx="2674">
                <c:v>41751.416666660181</c:v>
              </c:pt>
              <c:pt idx="2675">
                <c:v>41751.458333326846</c:v>
              </c:pt>
              <c:pt idx="2676">
                <c:v>41751.49999999351</c:v>
              </c:pt>
              <c:pt idx="2677">
                <c:v>41751.541666660174</c:v>
              </c:pt>
              <c:pt idx="2678">
                <c:v>41751.583333326838</c:v>
              </c:pt>
              <c:pt idx="2679">
                <c:v>41751.624999993503</c:v>
              </c:pt>
              <c:pt idx="2680">
                <c:v>41751.666666660167</c:v>
              </c:pt>
              <c:pt idx="2681">
                <c:v>41751.708333326831</c:v>
              </c:pt>
              <c:pt idx="2682">
                <c:v>41751.749999993495</c:v>
              </c:pt>
              <c:pt idx="2683">
                <c:v>41751.79166666016</c:v>
              </c:pt>
              <c:pt idx="2684">
                <c:v>41751.833333326824</c:v>
              </c:pt>
              <c:pt idx="2685">
                <c:v>41751.874999993488</c:v>
              </c:pt>
              <c:pt idx="2686">
                <c:v>41751.916666660152</c:v>
              </c:pt>
              <c:pt idx="2687">
                <c:v>41751.958333326817</c:v>
              </c:pt>
              <c:pt idx="2688">
                <c:v>41751.999999993481</c:v>
              </c:pt>
              <c:pt idx="2689">
                <c:v>41752.041666660145</c:v>
              </c:pt>
              <c:pt idx="2690">
                <c:v>41752.083333326809</c:v>
              </c:pt>
              <c:pt idx="2691">
                <c:v>41752.124999993473</c:v>
              </c:pt>
              <c:pt idx="2692">
                <c:v>41752.166666660138</c:v>
              </c:pt>
              <c:pt idx="2693">
                <c:v>41752.208333326802</c:v>
              </c:pt>
              <c:pt idx="2694">
                <c:v>41752.249999993466</c:v>
              </c:pt>
              <c:pt idx="2695">
                <c:v>41752.29166666013</c:v>
              </c:pt>
              <c:pt idx="2696">
                <c:v>41752.333333326795</c:v>
              </c:pt>
              <c:pt idx="2697">
                <c:v>41752.374999993459</c:v>
              </c:pt>
              <c:pt idx="2698">
                <c:v>41752.416666660123</c:v>
              </c:pt>
              <c:pt idx="2699">
                <c:v>41752.458333326787</c:v>
              </c:pt>
              <c:pt idx="2700">
                <c:v>41752.499999993452</c:v>
              </c:pt>
              <c:pt idx="2701">
                <c:v>41752.541666660116</c:v>
              </c:pt>
              <c:pt idx="2702">
                <c:v>41752.58333332678</c:v>
              </c:pt>
              <c:pt idx="2703">
                <c:v>41752.624999993444</c:v>
              </c:pt>
              <c:pt idx="2704">
                <c:v>41752.666666660109</c:v>
              </c:pt>
              <c:pt idx="2705">
                <c:v>41752.708333326773</c:v>
              </c:pt>
              <c:pt idx="2706">
                <c:v>41752.749999993437</c:v>
              </c:pt>
              <c:pt idx="2707">
                <c:v>41752.791666660101</c:v>
              </c:pt>
              <c:pt idx="2708">
                <c:v>41752.833333326766</c:v>
              </c:pt>
              <c:pt idx="2709">
                <c:v>41752.87499999343</c:v>
              </c:pt>
              <c:pt idx="2710">
                <c:v>41752.916666660094</c:v>
              </c:pt>
              <c:pt idx="2711">
                <c:v>41752.958333326758</c:v>
              </c:pt>
              <c:pt idx="2712">
                <c:v>41752.999999993423</c:v>
              </c:pt>
              <c:pt idx="2713">
                <c:v>41753.041666660087</c:v>
              </c:pt>
              <c:pt idx="2714">
                <c:v>41753.083333326751</c:v>
              </c:pt>
              <c:pt idx="2715">
                <c:v>41753.124999993415</c:v>
              </c:pt>
              <c:pt idx="2716">
                <c:v>41753.166666660079</c:v>
              </c:pt>
              <c:pt idx="2717">
                <c:v>41753.208333326744</c:v>
              </c:pt>
              <c:pt idx="2718">
                <c:v>41753.249999993408</c:v>
              </c:pt>
              <c:pt idx="2719">
                <c:v>41753.291666660072</c:v>
              </c:pt>
              <c:pt idx="2720">
                <c:v>41753.333333326736</c:v>
              </c:pt>
              <c:pt idx="2721">
                <c:v>41753.374999993401</c:v>
              </c:pt>
              <c:pt idx="2722">
                <c:v>41753.416666660065</c:v>
              </c:pt>
              <c:pt idx="2723">
                <c:v>41753.458333326729</c:v>
              </c:pt>
              <c:pt idx="2724">
                <c:v>41753.499999993393</c:v>
              </c:pt>
              <c:pt idx="2725">
                <c:v>41753.541666660058</c:v>
              </c:pt>
              <c:pt idx="2726">
                <c:v>41753.583333326722</c:v>
              </c:pt>
              <c:pt idx="2727">
                <c:v>41753.624999993386</c:v>
              </c:pt>
              <c:pt idx="2728">
                <c:v>41753.66666666005</c:v>
              </c:pt>
              <c:pt idx="2729">
                <c:v>41753.708333326715</c:v>
              </c:pt>
              <c:pt idx="2730">
                <c:v>41753.749999993379</c:v>
              </c:pt>
              <c:pt idx="2731">
                <c:v>41753.791666660043</c:v>
              </c:pt>
              <c:pt idx="2732">
                <c:v>41753.833333326707</c:v>
              </c:pt>
              <c:pt idx="2733">
                <c:v>41753.874999993372</c:v>
              </c:pt>
              <c:pt idx="2734">
                <c:v>41753.916666660036</c:v>
              </c:pt>
              <c:pt idx="2735">
                <c:v>41753.9583333267</c:v>
              </c:pt>
              <c:pt idx="2736">
                <c:v>41753.999999993364</c:v>
              </c:pt>
              <c:pt idx="2737">
                <c:v>41754.041666660029</c:v>
              </c:pt>
              <c:pt idx="2738">
                <c:v>41754.083333326693</c:v>
              </c:pt>
              <c:pt idx="2739">
                <c:v>41754.124999993357</c:v>
              </c:pt>
              <c:pt idx="2740">
                <c:v>41754.166666660021</c:v>
              </c:pt>
              <c:pt idx="2741">
                <c:v>41754.208333326686</c:v>
              </c:pt>
              <c:pt idx="2742">
                <c:v>41754.24999999335</c:v>
              </c:pt>
              <c:pt idx="2743">
                <c:v>41754.291666660014</c:v>
              </c:pt>
              <c:pt idx="2744">
                <c:v>41754.333333326678</c:v>
              </c:pt>
              <c:pt idx="2745">
                <c:v>41754.374999993342</c:v>
              </c:pt>
              <c:pt idx="2746">
                <c:v>41754.416666660007</c:v>
              </c:pt>
              <c:pt idx="2747">
                <c:v>41754.458333326671</c:v>
              </c:pt>
              <c:pt idx="2748">
                <c:v>41754.499999993335</c:v>
              </c:pt>
              <c:pt idx="2749">
                <c:v>41754.541666659999</c:v>
              </c:pt>
              <c:pt idx="2750">
                <c:v>41754.583333326664</c:v>
              </c:pt>
              <c:pt idx="2751">
                <c:v>41754.624999993328</c:v>
              </c:pt>
              <c:pt idx="2752">
                <c:v>41754.666666659992</c:v>
              </c:pt>
              <c:pt idx="2753">
                <c:v>41754.708333326656</c:v>
              </c:pt>
              <c:pt idx="2754">
                <c:v>41754.749999993321</c:v>
              </c:pt>
              <c:pt idx="2755">
                <c:v>41754.791666659985</c:v>
              </c:pt>
              <c:pt idx="2756">
                <c:v>41754.833333326649</c:v>
              </c:pt>
              <c:pt idx="2757">
                <c:v>41754.874999993313</c:v>
              </c:pt>
              <c:pt idx="2758">
                <c:v>41754.916666659978</c:v>
              </c:pt>
              <c:pt idx="2759">
                <c:v>41754.958333326642</c:v>
              </c:pt>
              <c:pt idx="2760">
                <c:v>41754.999999993306</c:v>
              </c:pt>
              <c:pt idx="2761">
                <c:v>41755.04166665997</c:v>
              </c:pt>
              <c:pt idx="2762">
                <c:v>41755.083333326635</c:v>
              </c:pt>
              <c:pt idx="2763">
                <c:v>41755.124999993299</c:v>
              </c:pt>
              <c:pt idx="2764">
                <c:v>41755.166666659963</c:v>
              </c:pt>
              <c:pt idx="2765">
                <c:v>41755.208333326627</c:v>
              </c:pt>
              <c:pt idx="2766">
                <c:v>41755.249999993292</c:v>
              </c:pt>
              <c:pt idx="2767">
                <c:v>41755.291666659956</c:v>
              </c:pt>
              <c:pt idx="2768">
                <c:v>41755.33333332662</c:v>
              </c:pt>
              <c:pt idx="2769">
                <c:v>41755.374999993284</c:v>
              </c:pt>
              <c:pt idx="2770">
                <c:v>41755.416666659949</c:v>
              </c:pt>
              <c:pt idx="2771">
                <c:v>41755.458333326613</c:v>
              </c:pt>
              <c:pt idx="2772">
                <c:v>41755.499999993277</c:v>
              </c:pt>
              <c:pt idx="2773">
                <c:v>41755.541666659941</c:v>
              </c:pt>
              <c:pt idx="2774">
                <c:v>41755.583333326605</c:v>
              </c:pt>
              <c:pt idx="2775">
                <c:v>41755.62499999327</c:v>
              </c:pt>
              <c:pt idx="2776">
                <c:v>41755.666666659934</c:v>
              </c:pt>
              <c:pt idx="2777">
                <c:v>41755.708333326598</c:v>
              </c:pt>
              <c:pt idx="2778">
                <c:v>41755.749999993262</c:v>
              </c:pt>
              <c:pt idx="2779">
                <c:v>41755.791666659927</c:v>
              </c:pt>
              <c:pt idx="2780">
                <c:v>41755.833333326591</c:v>
              </c:pt>
              <c:pt idx="2781">
                <c:v>41755.874999993255</c:v>
              </c:pt>
              <c:pt idx="2782">
                <c:v>41755.916666659919</c:v>
              </c:pt>
              <c:pt idx="2783">
                <c:v>41755.958333326584</c:v>
              </c:pt>
              <c:pt idx="2784">
                <c:v>41755.999999993248</c:v>
              </c:pt>
              <c:pt idx="2785">
                <c:v>41756.041666659912</c:v>
              </c:pt>
              <c:pt idx="2786">
                <c:v>41756.083333326576</c:v>
              </c:pt>
              <c:pt idx="2787">
                <c:v>41756.124999993241</c:v>
              </c:pt>
              <c:pt idx="2788">
                <c:v>41756.166666659905</c:v>
              </c:pt>
              <c:pt idx="2789">
                <c:v>41756.208333326569</c:v>
              </c:pt>
              <c:pt idx="2790">
                <c:v>41756.249999993233</c:v>
              </c:pt>
              <c:pt idx="2791">
                <c:v>41756.291666659898</c:v>
              </c:pt>
              <c:pt idx="2792">
                <c:v>41756.333333326562</c:v>
              </c:pt>
              <c:pt idx="2793">
                <c:v>41756.374999993226</c:v>
              </c:pt>
              <c:pt idx="2794">
                <c:v>41756.41666665989</c:v>
              </c:pt>
              <c:pt idx="2795">
                <c:v>41756.458333326555</c:v>
              </c:pt>
              <c:pt idx="2796">
                <c:v>41756.499999993219</c:v>
              </c:pt>
              <c:pt idx="2797">
                <c:v>41756.541666659883</c:v>
              </c:pt>
              <c:pt idx="2798">
                <c:v>41756.583333326547</c:v>
              </c:pt>
              <c:pt idx="2799">
                <c:v>41756.624999993212</c:v>
              </c:pt>
              <c:pt idx="2800">
                <c:v>41756.666666659876</c:v>
              </c:pt>
              <c:pt idx="2801">
                <c:v>41756.70833332654</c:v>
              </c:pt>
              <c:pt idx="2802">
                <c:v>41756.749999993204</c:v>
              </c:pt>
              <c:pt idx="2803">
                <c:v>41756.791666659868</c:v>
              </c:pt>
              <c:pt idx="2804">
                <c:v>41756.833333326533</c:v>
              </c:pt>
              <c:pt idx="2805">
                <c:v>41756.874999993197</c:v>
              </c:pt>
              <c:pt idx="2806">
                <c:v>41756.916666659861</c:v>
              </c:pt>
              <c:pt idx="2807">
                <c:v>41756.958333326525</c:v>
              </c:pt>
              <c:pt idx="2808">
                <c:v>41756.99999999319</c:v>
              </c:pt>
              <c:pt idx="2809">
                <c:v>41757.041666659854</c:v>
              </c:pt>
              <c:pt idx="2810">
                <c:v>41757.083333326518</c:v>
              </c:pt>
              <c:pt idx="2811">
                <c:v>41757.124999993182</c:v>
              </c:pt>
              <c:pt idx="2812">
                <c:v>41757.166666659847</c:v>
              </c:pt>
              <c:pt idx="2813">
                <c:v>41757.208333326511</c:v>
              </c:pt>
              <c:pt idx="2814">
                <c:v>41757.249999993175</c:v>
              </c:pt>
              <c:pt idx="2815">
                <c:v>41757.291666659839</c:v>
              </c:pt>
              <c:pt idx="2816">
                <c:v>41757.333333326504</c:v>
              </c:pt>
              <c:pt idx="2817">
                <c:v>41757.374999993168</c:v>
              </c:pt>
              <c:pt idx="2818">
                <c:v>41757.416666659832</c:v>
              </c:pt>
              <c:pt idx="2819">
                <c:v>41757.458333326496</c:v>
              </c:pt>
              <c:pt idx="2820">
                <c:v>41757.499999993161</c:v>
              </c:pt>
              <c:pt idx="2821">
                <c:v>41757.541666659825</c:v>
              </c:pt>
              <c:pt idx="2822">
                <c:v>41757.583333326489</c:v>
              </c:pt>
              <c:pt idx="2823">
                <c:v>41757.624999993153</c:v>
              </c:pt>
              <c:pt idx="2824">
                <c:v>41757.666666659818</c:v>
              </c:pt>
              <c:pt idx="2825">
                <c:v>41757.708333326482</c:v>
              </c:pt>
              <c:pt idx="2826">
                <c:v>41757.749999993146</c:v>
              </c:pt>
              <c:pt idx="2827">
                <c:v>41757.79166665981</c:v>
              </c:pt>
              <c:pt idx="2828">
                <c:v>41757.833333326475</c:v>
              </c:pt>
              <c:pt idx="2829">
                <c:v>41757.874999993139</c:v>
              </c:pt>
              <c:pt idx="2830">
                <c:v>41757.916666659803</c:v>
              </c:pt>
              <c:pt idx="2831">
                <c:v>41757.958333326467</c:v>
              </c:pt>
              <c:pt idx="2832">
                <c:v>41757.999999993131</c:v>
              </c:pt>
              <c:pt idx="2833">
                <c:v>41758.041666659796</c:v>
              </c:pt>
              <c:pt idx="2834">
                <c:v>41758.08333332646</c:v>
              </c:pt>
              <c:pt idx="2835">
                <c:v>41758.124999993124</c:v>
              </c:pt>
              <c:pt idx="2836">
                <c:v>41758.166666659788</c:v>
              </c:pt>
              <c:pt idx="2837">
                <c:v>41758.208333326453</c:v>
              </c:pt>
              <c:pt idx="2838">
                <c:v>41758.249999993117</c:v>
              </c:pt>
              <c:pt idx="2839">
                <c:v>41758.291666659781</c:v>
              </c:pt>
              <c:pt idx="2840">
                <c:v>41758.333333326445</c:v>
              </c:pt>
              <c:pt idx="2841">
                <c:v>41758.37499999311</c:v>
              </c:pt>
              <c:pt idx="2842">
                <c:v>41758.416666659774</c:v>
              </c:pt>
              <c:pt idx="2843">
                <c:v>41758.458333326438</c:v>
              </c:pt>
              <c:pt idx="2844">
                <c:v>41758.499999993102</c:v>
              </c:pt>
              <c:pt idx="2845">
                <c:v>41758.541666659767</c:v>
              </c:pt>
              <c:pt idx="2846">
                <c:v>41758.583333326431</c:v>
              </c:pt>
              <c:pt idx="2847">
                <c:v>41758.624999993095</c:v>
              </c:pt>
              <c:pt idx="2848">
                <c:v>41758.666666659759</c:v>
              </c:pt>
              <c:pt idx="2849">
                <c:v>41758.708333326424</c:v>
              </c:pt>
              <c:pt idx="2850">
                <c:v>41758.749999993088</c:v>
              </c:pt>
              <c:pt idx="2851">
                <c:v>41758.791666659752</c:v>
              </c:pt>
              <c:pt idx="2852">
                <c:v>41758.833333326416</c:v>
              </c:pt>
              <c:pt idx="2853">
                <c:v>41758.874999993081</c:v>
              </c:pt>
              <c:pt idx="2854">
                <c:v>41758.916666659745</c:v>
              </c:pt>
              <c:pt idx="2855">
                <c:v>41758.958333326409</c:v>
              </c:pt>
              <c:pt idx="2856">
                <c:v>41758.999999993073</c:v>
              </c:pt>
              <c:pt idx="2857">
                <c:v>41759.041666659738</c:v>
              </c:pt>
              <c:pt idx="2858">
                <c:v>41759.083333326402</c:v>
              </c:pt>
              <c:pt idx="2859">
                <c:v>41759.124999993066</c:v>
              </c:pt>
              <c:pt idx="2860">
                <c:v>41759.16666665973</c:v>
              </c:pt>
              <c:pt idx="2861">
                <c:v>41759.208333326394</c:v>
              </c:pt>
              <c:pt idx="2862">
                <c:v>41759.249999993059</c:v>
              </c:pt>
              <c:pt idx="2863">
                <c:v>41759.291666659723</c:v>
              </c:pt>
              <c:pt idx="2864">
                <c:v>41759.333333326387</c:v>
              </c:pt>
              <c:pt idx="2865">
                <c:v>41759.374999993051</c:v>
              </c:pt>
              <c:pt idx="2866">
                <c:v>41759.416666659716</c:v>
              </c:pt>
              <c:pt idx="2867">
                <c:v>41759.45833332638</c:v>
              </c:pt>
              <c:pt idx="2868">
                <c:v>41759.499999993044</c:v>
              </c:pt>
              <c:pt idx="2869">
                <c:v>41759.541666659708</c:v>
              </c:pt>
              <c:pt idx="2870">
                <c:v>41759.583333326373</c:v>
              </c:pt>
              <c:pt idx="2871">
                <c:v>41759.624999993037</c:v>
              </c:pt>
              <c:pt idx="2872">
                <c:v>41759.666666659701</c:v>
              </c:pt>
              <c:pt idx="2873">
                <c:v>41759.708333326365</c:v>
              </c:pt>
              <c:pt idx="2874">
                <c:v>41759.74999999303</c:v>
              </c:pt>
              <c:pt idx="2875">
                <c:v>41759.791666659694</c:v>
              </c:pt>
              <c:pt idx="2876">
                <c:v>41759.833333326358</c:v>
              </c:pt>
              <c:pt idx="2877">
                <c:v>41759.874999993022</c:v>
              </c:pt>
              <c:pt idx="2878">
                <c:v>41759.916666659687</c:v>
              </c:pt>
              <c:pt idx="2879">
                <c:v>41759.958333326351</c:v>
              </c:pt>
              <c:pt idx="2880">
                <c:v>41759.999999993015</c:v>
              </c:pt>
              <c:pt idx="2881">
                <c:v>41760.041666659679</c:v>
              </c:pt>
              <c:pt idx="2882">
                <c:v>41760.083333326344</c:v>
              </c:pt>
              <c:pt idx="2883">
                <c:v>41760.124999993008</c:v>
              </c:pt>
              <c:pt idx="2884">
                <c:v>41760.166666659672</c:v>
              </c:pt>
              <c:pt idx="2885">
                <c:v>41760.208333326336</c:v>
              </c:pt>
              <c:pt idx="2886">
                <c:v>41760.249999993001</c:v>
              </c:pt>
              <c:pt idx="2887">
                <c:v>41760.291666659665</c:v>
              </c:pt>
              <c:pt idx="2888">
                <c:v>41760.333333326329</c:v>
              </c:pt>
              <c:pt idx="2889">
                <c:v>41760.374999992993</c:v>
              </c:pt>
              <c:pt idx="2890">
                <c:v>41760.416666659657</c:v>
              </c:pt>
              <c:pt idx="2891">
                <c:v>41760.458333326322</c:v>
              </c:pt>
              <c:pt idx="2892">
                <c:v>41760.499999992986</c:v>
              </c:pt>
              <c:pt idx="2893">
                <c:v>41760.54166665965</c:v>
              </c:pt>
              <c:pt idx="2894">
                <c:v>41760.583333326314</c:v>
              </c:pt>
              <c:pt idx="2895">
                <c:v>41760.624999992979</c:v>
              </c:pt>
              <c:pt idx="2896">
                <c:v>41760.666666659643</c:v>
              </c:pt>
              <c:pt idx="2897">
                <c:v>41760.708333326307</c:v>
              </c:pt>
              <c:pt idx="2898">
                <c:v>41760.749999992971</c:v>
              </c:pt>
              <c:pt idx="2899">
                <c:v>41760.791666659636</c:v>
              </c:pt>
              <c:pt idx="2900">
                <c:v>41760.8333333263</c:v>
              </c:pt>
              <c:pt idx="2901">
                <c:v>41760.874999992964</c:v>
              </c:pt>
              <c:pt idx="2902">
                <c:v>41760.916666659628</c:v>
              </c:pt>
              <c:pt idx="2903">
                <c:v>41760.958333326293</c:v>
              </c:pt>
              <c:pt idx="2904">
                <c:v>41760.999999992957</c:v>
              </c:pt>
              <c:pt idx="2905">
                <c:v>41761.041666659621</c:v>
              </c:pt>
              <c:pt idx="2906">
                <c:v>41761.083333326285</c:v>
              </c:pt>
              <c:pt idx="2907">
                <c:v>41761.12499999295</c:v>
              </c:pt>
              <c:pt idx="2908">
                <c:v>41761.166666659614</c:v>
              </c:pt>
              <c:pt idx="2909">
                <c:v>41761.208333326278</c:v>
              </c:pt>
              <c:pt idx="2910">
                <c:v>41761.249999992942</c:v>
              </c:pt>
              <c:pt idx="2911">
                <c:v>41761.291666659607</c:v>
              </c:pt>
              <c:pt idx="2912">
                <c:v>41761.333333326271</c:v>
              </c:pt>
              <c:pt idx="2913">
                <c:v>41761.374999992935</c:v>
              </c:pt>
              <c:pt idx="2914">
                <c:v>41761.416666659599</c:v>
              </c:pt>
              <c:pt idx="2915">
                <c:v>41761.458333326264</c:v>
              </c:pt>
              <c:pt idx="2916">
                <c:v>41761.499999992928</c:v>
              </c:pt>
              <c:pt idx="2917">
                <c:v>41761.541666659592</c:v>
              </c:pt>
              <c:pt idx="2918">
                <c:v>41761.583333326256</c:v>
              </c:pt>
              <c:pt idx="2919">
                <c:v>41761.62499999292</c:v>
              </c:pt>
              <c:pt idx="2920">
                <c:v>41761.666666659585</c:v>
              </c:pt>
              <c:pt idx="2921">
                <c:v>41761.708333326249</c:v>
              </c:pt>
              <c:pt idx="2922">
                <c:v>41761.749999992913</c:v>
              </c:pt>
              <c:pt idx="2923">
                <c:v>41761.791666659577</c:v>
              </c:pt>
              <c:pt idx="2924">
                <c:v>41761.833333326242</c:v>
              </c:pt>
              <c:pt idx="2925">
                <c:v>41761.874999992906</c:v>
              </c:pt>
              <c:pt idx="2926">
                <c:v>41761.91666665957</c:v>
              </c:pt>
              <c:pt idx="2927">
                <c:v>41761.958333326234</c:v>
              </c:pt>
              <c:pt idx="2928">
                <c:v>41761.999999992899</c:v>
              </c:pt>
              <c:pt idx="2929">
                <c:v>41762.041666659563</c:v>
              </c:pt>
              <c:pt idx="2930">
                <c:v>41762.083333326227</c:v>
              </c:pt>
              <c:pt idx="2931">
                <c:v>41762.124999992891</c:v>
              </c:pt>
              <c:pt idx="2932">
                <c:v>41762.166666659556</c:v>
              </c:pt>
              <c:pt idx="2933">
                <c:v>41762.20833332622</c:v>
              </c:pt>
              <c:pt idx="2934">
                <c:v>41762.249999992884</c:v>
              </c:pt>
              <c:pt idx="2935">
                <c:v>41762.291666659548</c:v>
              </c:pt>
              <c:pt idx="2936">
                <c:v>41762.333333326213</c:v>
              </c:pt>
              <c:pt idx="2937">
                <c:v>41762.374999992877</c:v>
              </c:pt>
              <c:pt idx="2938">
                <c:v>41762.416666659541</c:v>
              </c:pt>
              <c:pt idx="2939">
                <c:v>41762.458333326205</c:v>
              </c:pt>
              <c:pt idx="2940">
                <c:v>41762.49999999287</c:v>
              </c:pt>
              <c:pt idx="2941">
                <c:v>41762.541666659534</c:v>
              </c:pt>
              <c:pt idx="2942">
                <c:v>41762.583333326198</c:v>
              </c:pt>
              <c:pt idx="2943">
                <c:v>41762.624999992862</c:v>
              </c:pt>
              <c:pt idx="2944">
                <c:v>41762.666666659527</c:v>
              </c:pt>
              <c:pt idx="2945">
                <c:v>41762.708333326191</c:v>
              </c:pt>
              <c:pt idx="2946">
                <c:v>41762.749999992855</c:v>
              </c:pt>
              <c:pt idx="2947">
                <c:v>41762.791666659519</c:v>
              </c:pt>
              <c:pt idx="2948">
                <c:v>41762.833333326183</c:v>
              </c:pt>
              <c:pt idx="2949">
                <c:v>41762.874999992848</c:v>
              </c:pt>
              <c:pt idx="2950">
                <c:v>41762.916666659512</c:v>
              </c:pt>
              <c:pt idx="2951">
                <c:v>41762.958333326176</c:v>
              </c:pt>
              <c:pt idx="2952">
                <c:v>41762.99999999284</c:v>
              </c:pt>
              <c:pt idx="2953">
                <c:v>41763.041666659505</c:v>
              </c:pt>
              <c:pt idx="2954">
                <c:v>41763.083333326169</c:v>
              </c:pt>
              <c:pt idx="2955">
                <c:v>41763.124999992833</c:v>
              </c:pt>
              <c:pt idx="2956">
                <c:v>41763.166666659497</c:v>
              </c:pt>
              <c:pt idx="2957">
                <c:v>41763.208333326162</c:v>
              </c:pt>
              <c:pt idx="2958">
                <c:v>41763.249999992826</c:v>
              </c:pt>
              <c:pt idx="2959">
                <c:v>41763.29166665949</c:v>
              </c:pt>
              <c:pt idx="2960">
                <c:v>41763.333333326154</c:v>
              </c:pt>
              <c:pt idx="2961">
                <c:v>41763.374999992819</c:v>
              </c:pt>
              <c:pt idx="2962">
                <c:v>41763.416666659483</c:v>
              </c:pt>
              <c:pt idx="2963">
                <c:v>41763.458333326147</c:v>
              </c:pt>
              <c:pt idx="2964">
                <c:v>41763.499999992811</c:v>
              </c:pt>
              <c:pt idx="2965">
                <c:v>41763.541666659476</c:v>
              </c:pt>
              <c:pt idx="2966">
                <c:v>41763.58333332614</c:v>
              </c:pt>
              <c:pt idx="2967">
                <c:v>41763.624999992804</c:v>
              </c:pt>
              <c:pt idx="2968">
                <c:v>41763.666666659468</c:v>
              </c:pt>
              <c:pt idx="2969">
                <c:v>41763.708333326133</c:v>
              </c:pt>
              <c:pt idx="2970">
                <c:v>41763.749999992797</c:v>
              </c:pt>
              <c:pt idx="2971">
                <c:v>41763.791666659461</c:v>
              </c:pt>
              <c:pt idx="2972">
                <c:v>41763.833333326125</c:v>
              </c:pt>
              <c:pt idx="2973">
                <c:v>41763.87499999279</c:v>
              </c:pt>
              <c:pt idx="2974">
                <c:v>41763.916666659454</c:v>
              </c:pt>
              <c:pt idx="2975">
                <c:v>41763.958333326118</c:v>
              </c:pt>
              <c:pt idx="2976">
                <c:v>41763.999999992782</c:v>
              </c:pt>
              <c:pt idx="2977">
                <c:v>41764.041666659446</c:v>
              </c:pt>
              <c:pt idx="2978">
                <c:v>41764.083333326111</c:v>
              </c:pt>
              <c:pt idx="2979">
                <c:v>41764.124999992775</c:v>
              </c:pt>
              <c:pt idx="2980">
                <c:v>41764.166666659439</c:v>
              </c:pt>
              <c:pt idx="2981">
                <c:v>41764.208333326103</c:v>
              </c:pt>
              <c:pt idx="2982">
                <c:v>41764.249999992768</c:v>
              </c:pt>
              <c:pt idx="2983">
                <c:v>41764.291666659432</c:v>
              </c:pt>
              <c:pt idx="2984">
                <c:v>41764.333333326096</c:v>
              </c:pt>
              <c:pt idx="2985">
                <c:v>41764.37499999276</c:v>
              </c:pt>
              <c:pt idx="2986">
                <c:v>41764.416666659425</c:v>
              </c:pt>
              <c:pt idx="2987">
                <c:v>41764.458333326089</c:v>
              </c:pt>
              <c:pt idx="2988">
                <c:v>41764.499999992753</c:v>
              </c:pt>
              <c:pt idx="2989">
                <c:v>41764.541666659417</c:v>
              </c:pt>
              <c:pt idx="2990">
                <c:v>41764.583333326082</c:v>
              </c:pt>
              <c:pt idx="2991">
                <c:v>41764.624999992746</c:v>
              </c:pt>
              <c:pt idx="2992">
                <c:v>41764.66666665941</c:v>
              </c:pt>
              <c:pt idx="2993">
                <c:v>41764.708333326074</c:v>
              </c:pt>
              <c:pt idx="2994">
                <c:v>41764.749999992739</c:v>
              </c:pt>
              <c:pt idx="2995">
                <c:v>41764.791666659403</c:v>
              </c:pt>
              <c:pt idx="2996">
                <c:v>41764.833333326067</c:v>
              </c:pt>
              <c:pt idx="2997">
                <c:v>41764.874999992731</c:v>
              </c:pt>
              <c:pt idx="2998">
                <c:v>41764.916666659396</c:v>
              </c:pt>
              <c:pt idx="2999">
                <c:v>41764.95833332606</c:v>
              </c:pt>
              <c:pt idx="3000">
                <c:v>41764.999999992724</c:v>
              </c:pt>
              <c:pt idx="3001">
                <c:v>41765.041666659388</c:v>
              </c:pt>
              <c:pt idx="3002">
                <c:v>41765.083333326053</c:v>
              </c:pt>
              <c:pt idx="3003">
                <c:v>41765.124999992717</c:v>
              </c:pt>
              <c:pt idx="3004">
                <c:v>41765.166666659381</c:v>
              </c:pt>
              <c:pt idx="3005">
                <c:v>41765.208333326045</c:v>
              </c:pt>
              <c:pt idx="3006">
                <c:v>41765.249999992709</c:v>
              </c:pt>
              <c:pt idx="3007">
                <c:v>41765.291666659374</c:v>
              </c:pt>
              <c:pt idx="3008">
                <c:v>41765.333333326038</c:v>
              </c:pt>
              <c:pt idx="3009">
                <c:v>41765.374999992702</c:v>
              </c:pt>
              <c:pt idx="3010">
                <c:v>41765.416666659366</c:v>
              </c:pt>
              <c:pt idx="3011">
                <c:v>41765.458333326031</c:v>
              </c:pt>
              <c:pt idx="3012">
                <c:v>41765.499999992695</c:v>
              </c:pt>
              <c:pt idx="3013">
                <c:v>41765.541666659359</c:v>
              </c:pt>
              <c:pt idx="3014">
                <c:v>41765.583333326023</c:v>
              </c:pt>
              <c:pt idx="3015">
                <c:v>41765.624999992688</c:v>
              </c:pt>
              <c:pt idx="3016">
                <c:v>41765.666666659352</c:v>
              </c:pt>
              <c:pt idx="3017">
                <c:v>41765.708333326016</c:v>
              </c:pt>
              <c:pt idx="3018">
                <c:v>41765.74999999268</c:v>
              </c:pt>
              <c:pt idx="3019">
                <c:v>41765.791666659345</c:v>
              </c:pt>
              <c:pt idx="3020">
                <c:v>41765.833333326009</c:v>
              </c:pt>
              <c:pt idx="3021">
                <c:v>41765.874999992673</c:v>
              </c:pt>
              <c:pt idx="3022">
                <c:v>41765.916666659337</c:v>
              </c:pt>
              <c:pt idx="3023">
                <c:v>41765.958333326002</c:v>
              </c:pt>
              <c:pt idx="3024">
                <c:v>41765.999999992666</c:v>
              </c:pt>
              <c:pt idx="3025">
                <c:v>41766.04166665933</c:v>
              </c:pt>
              <c:pt idx="3026">
                <c:v>41766.083333325994</c:v>
              </c:pt>
              <c:pt idx="3027">
                <c:v>41766.124999992659</c:v>
              </c:pt>
              <c:pt idx="3028">
                <c:v>41766.166666659323</c:v>
              </c:pt>
              <c:pt idx="3029">
                <c:v>41766.208333325987</c:v>
              </c:pt>
              <c:pt idx="3030">
                <c:v>41766.249999992651</c:v>
              </c:pt>
              <c:pt idx="3031">
                <c:v>41766.291666659316</c:v>
              </c:pt>
              <c:pt idx="3032">
                <c:v>41766.33333332598</c:v>
              </c:pt>
              <c:pt idx="3033">
                <c:v>41766.374999992644</c:v>
              </c:pt>
              <c:pt idx="3034">
                <c:v>41766.416666659308</c:v>
              </c:pt>
              <c:pt idx="3035">
                <c:v>41766.458333325972</c:v>
              </c:pt>
              <c:pt idx="3036">
                <c:v>41766.499999992637</c:v>
              </c:pt>
              <c:pt idx="3037">
                <c:v>41766.541666659301</c:v>
              </c:pt>
              <c:pt idx="3038">
                <c:v>41766.583333325965</c:v>
              </c:pt>
              <c:pt idx="3039">
                <c:v>41766.624999992629</c:v>
              </c:pt>
              <c:pt idx="3040">
                <c:v>41766.666666659294</c:v>
              </c:pt>
              <c:pt idx="3041">
                <c:v>41766.708333325958</c:v>
              </c:pt>
              <c:pt idx="3042">
                <c:v>41766.749999992622</c:v>
              </c:pt>
              <c:pt idx="3043">
                <c:v>41766.791666659286</c:v>
              </c:pt>
              <c:pt idx="3044">
                <c:v>41766.833333325951</c:v>
              </c:pt>
              <c:pt idx="3045">
                <c:v>41766.874999992615</c:v>
              </c:pt>
              <c:pt idx="3046">
                <c:v>41766.916666659279</c:v>
              </c:pt>
              <c:pt idx="3047">
                <c:v>41766.958333325943</c:v>
              </c:pt>
              <c:pt idx="3048">
                <c:v>41766.999999992608</c:v>
              </c:pt>
              <c:pt idx="3049">
                <c:v>41767.041666659272</c:v>
              </c:pt>
              <c:pt idx="3050">
                <c:v>41767.083333325936</c:v>
              </c:pt>
              <c:pt idx="3051">
                <c:v>41767.1249999926</c:v>
              </c:pt>
              <c:pt idx="3052">
                <c:v>41767.166666659265</c:v>
              </c:pt>
              <c:pt idx="3053">
                <c:v>41767.208333325929</c:v>
              </c:pt>
              <c:pt idx="3054">
                <c:v>41767.249999992593</c:v>
              </c:pt>
              <c:pt idx="3055">
                <c:v>41767.291666659257</c:v>
              </c:pt>
              <c:pt idx="3056">
                <c:v>41767.333333325922</c:v>
              </c:pt>
              <c:pt idx="3057">
                <c:v>41767.374999992586</c:v>
              </c:pt>
              <c:pt idx="3058">
                <c:v>41767.41666665925</c:v>
              </c:pt>
              <c:pt idx="3059">
                <c:v>41767.458333325914</c:v>
              </c:pt>
              <c:pt idx="3060">
                <c:v>41767.499999992579</c:v>
              </c:pt>
              <c:pt idx="3061">
                <c:v>41767.541666659243</c:v>
              </c:pt>
              <c:pt idx="3062">
                <c:v>41767.583333325907</c:v>
              </c:pt>
              <c:pt idx="3063">
                <c:v>41767.624999992571</c:v>
              </c:pt>
              <c:pt idx="3064">
                <c:v>41767.666666659235</c:v>
              </c:pt>
              <c:pt idx="3065">
                <c:v>41767.7083333259</c:v>
              </c:pt>
              <c:pt idx="3066">
                <c:v>41767.749999992564</c:v>
              </c:pt>
              <c:pt idx="3067">
                <c:v>41767.791666659228</c:v>
              </c:pt>
              <c:pt idx="3068">
                <c:v>41767.833333325892</c:v>
              </c:pt>
              <c:pt idx="3069">
                <c:v>41767.874999992557</c:v>
              </c:pt>
              <c:pt idx="3070">
                <c:v>41767.916666659221</c:v>
              </c:pt>
              <c:pt idx="3071">
                <c:v>41767.958333325885</c:v>
              </c:pt>
              <c:pt idx="3072">
                <c:v>41767.999999992549</c:v>
              </c:pt>
              <c:pt idx="3073">
                <c:v>41768.041666659214</c:v>
              </c:pt>
              <c:pt idx="3074">
                <c:v>41768.083333325878</c:v>
              </c:pt>
              <c:pt idx="3075">
                <c:v>41768.124999992542</c:v>
              </c:pt>
              <c:pt idx="3076">
                <c:v>41768.166666659206</c:v>
              </c:pt>
              <c:pt idx="3077">
                <c:v>41768.208333325871</c:v>
              </c:pt>
              <c:pt idx="3078">
                <c:v>41768.249999992535</c:v>
              </c:pt>
              <c:pt idx="3079">
                <c:v>41768.291666659199</c:v>
              </c:pt>
              <c:pt idx="3080">
                <c:v>41768.333333325863</c:v>
              </c:pt>
              <c:pt idx="3081">
                <c:v>41768.374999992528</c:v>
              </c:pt>
              <c:pt idx="3082">
                <c:v>41768.416666659192</c:v>
              </c:pt>
              <c:pt idx="3083">
                <c:v>41768.458333325856</c:v>
              </c:pt>
              <c:pt idx="3084">
                <c:v>41768.49999999252</c:v>
              </c:pt>
              <c:pt idx="3085">
                <c:v>41768.541666659185</c:v>
              </c:pt>
              <c:pt idx="3086">
                <c:v>41768.583333325849</c:v>
              </c:pt>
              <c:pt idx="3087">
                <c:v>41768.624999992513</c:v>
              </c:pt>
              <c:pt idx="3088">
                <c:v>41768.666666659177</c:v>
              </c:pt>
              <c:pt idx="3089">
                <c:v>41768.708333325842</c:v>
              </c:pt>
              <c:pt idx="3090">
                <c:v>41768.749999992506</c:v>
              </c:pt>
              <c:pt idx="3091">
                <c:v>41768.79166665917</c:v>
              </c:pt>
              <c:pt idx="3092">
                <c:v>41768.833333325834</c:v>
              </c:pt>
              <c:pt idx="3093">
                <c:v>41768.874999992498</c:v>
              </c:pt>
              <c:pt idx="3094">
                <c:v>41768.916666659163</c:v>
              </c:pt>
              <c:pt idx="3095">
                <c:v>41768.958333325827</c:v>
              </c:pt>
              <c:pt idx="3096">
                <c:v>41768.999999992491</c:v>
              </c:pt>
              <c:pt idx="3097">
                <c:v>41769.041666659155</c:v>
              </c:pt>
              <c:pt idx="3098">
                <c:v>41769.08333332582</c:v>
              </c:pt>
              <c:pt idx="3099">
                <c:v>41769.124999992484</c:v>
              </c:pt>
              <c:pt idx="3100">
                <c:v>41769.166666659148</c:v>
              </c:pt>
              <c:pt idx="3101">
                <c:v>41769.208333325812</c:v>
              </c:pt>
              <c:pt idx="3102">
                <c:v>41769.249999992477</c:v>
              </c:pt>
              <c:pt idx="3103">
                <c:v>41769.291666659141</c:v>
              </c:pt>
              <c:pt idx="3104">
                <c:v>41769.333333325805</c:v>
              </c:pt>
              <c:pt idx="3105">
                <c:v>41769.374999992469</c:v>
              </c:pt>
              <c:pt idx="3106">
                <c:v>41769.416666659134</c:v>
              </c:pt>
              <c:pt idx="3107">
                <c:v>41769.458333325798</c:v>
              </c:pt>
              <c:pt idx="3108">
                <c:v>41769.499999992462</c:v>
              </c:pt>
              <c:pt idx="3109">
                <c:v>41769.541666659126</c:v>
              </c:pt>
              <c:pt idx="3110">
                <c:v>41769.583333325791</c:v>
              </c:pt>
              <c:pt idx="3111">
                <c:v>41769.624999992455</c:v>
              </c:pt>
              <c:pt idx="3112">
                <c:v>41769.666666659119</c:v>
              </c:pt>
              <c:pt idx="3113">
                <c:v>41769.708333325783</c:v>
              </c:pt>
              <c:pt idx="3114">
                <c:v>41769.749999992448</c:v>
              </c:pt>
              <c:pt idx="3115">
                <c:v>41769.791666659112</c:v>
              </c:pt>
              <c:pt idx="3116">
                <c:v>41769.833333325776</c:v>
              </c:pt>
              <c:pt idx="3117">
                <c:v>41769.87499999244</c:v>
              </c:pt>
              <c:pt idx="3118">
                <c:v>41769.916666659105</c:v>
              </c:pt>
              <c:pt idx="3119">
                <c:v>41769.958333325769</c:v>
              </c:pt>
              <c:pt idx="3120">
                <c:v>41769.999999992433</c:v>
              </c:pt>
              <c:pt idx="3121">
                <c:v>41770.041666659097</c:v>
              </c:pt>
              <c:pt idx="3122">
                <c:v>41770.083333325761</c:v>
              </c:pt>
              <c:pt idx="3123">
                <c:v>41770.124999992426</c:v>
              </c:pt>
              <c:pt idx="3124">
                <c:v>41770.16666665909</c:v>
              </c:pt>
              <c:pt idx="3125">
                <c:v>41770.208333325754</c:v>
              </c:pt>
              <c:pt idx="3126">
                <c:v>41770.249999992418</c:v>
              </c:pt>
              <c:pt idx="3127">
                <c:v>41770.291666659083</c:v>
              </c:pt>
              <c:pt idx="3128">
                <c:v>41770.333333325747</c:v>
              </c:pt>
              <c:pt idx="3129">
                <c:v>41770.374999992411</c:v>
              </c:pt>
              <c:pt idx="3130">
                <c:v>41770.416666659075</c:v>
              </c:pt>
              <c:pt idx="3131">
                <c:v>41770.45833332574</c:v>
              </c:pt>
              <c:pt idx="3132">
                <c:v>41770.499999992404</c:v>
              </c:pt>
              <c:pt idx="3133">
                <c:v>41770.541666659068</c:v>
              </c:pt>
              <c:pt idx="3134">
                <c:v>41770.583333325732</c:v>
              </c:pt>
              <c:pt idx="3135">
                <c:v>41770.624999992397</c:v>
              </c:pt>
              <c:pt idx="3136">
                <c:v>41770.666666659061</c:v>
              </c:pt>
              <c:pt idx="3137">
                <c:v>41770.708333325725</c:v>
              </c:pt>
              <c:pt idx="3138">
                <c:v>41770.749999992389</c:v>
              </c:pt>
              <c:pt idx="3139">
                <c:v>41770.791666659054</c:v>
              </c:pt>
              <c:pt idx="3140">
                <c:v>41770.833333325718</c:v>
              </c:pt>
              <c:pt idx="3141">
                <c:v>41770.874999992382</c:v>
              </c:pt>
              <c:pt idx="3142">
                <c:v>41770.916666659046</c:v>
              </c:pt>
              <c:pt idx="3143">
                <c:v>41770.958333325711</c:v>
              </c:pt>
              <c:pt idx="3144">
                <c:v>41770.999999992375</c:v>
              </c:pt>
              <c:pt idx="3145">
                <c:v>41771.041666659039</c:v>
              </c:pt>
              <c:pt idx="3146">
                <c:v>41771.083333325703</c:v>
              </c:pt>
              <c:pt idx="3147">
                <c:v>41771.124999992368</c:v>
              </c:pt>
              <c:pt idx="3148">
                <c:v>41771.166666659032</c:v>
              </c:pt>
              <c:pt idx="3149">
                <c:v>41771.208333325696</c:v>
              </c:pt>
              <c:pt idx="3150">
                <c:v>41771.24999999236</c:v>
              </c:pt>
              <c:pt idx="3151">
                <c:v>41771.291666659024</c:v>
              </c:pt>
              <c:pt idx="3152">
                <c:v>41771.333333325689</c:v>
              </c:pt>
              <c:pt idx="3153">
                <c:v>41771.374999992353</c:v>
              </c:pt>
              <c:pt idx="3154">
                <c:v>41771.416666659017</c:v>
              </c:pt>
              <c:pt idx="3155">
                <c:v>41771.458333325681</c:v>
              </c:pt>
              <c:pt idx="3156">
                <c:v>41771.499999992346</c:v>
              </c:pt>
              <c:pt idx="3157">
                <c:v>41771.54166665901</c:v>
              </c:pt>
              <c:pt idx="3158">
                <c:v>41771.583333325674</c:v>
              </c:pt>
              <c:pt idx="3159">
                <c:v>41771.624999992338</c:v>
              </c:pt>
              <c:pt idx="3160">
                <c:v>41771.666666659003</c:v>
              </c:pt>
              <c:pt idx="3161">
                <c:v>41771.708333325667</c:v>
              </c:pt>
              <c:pt idx="3162">
                <c:v>41771.749999992331</c:v>
              </c:pt>
              <c:pt idx="3163">
                <c:v>41771.791666658995</c:v>
              </c:pt>
              <c:pt idx="3164">
                <c:v>41771.83333332566</c:v>
              </c:pt>
              <c:pt idx="3165">
                <c:v>41771.874999992324</c:v>
              </c:pt>
              <c:pt idx="3166">
                <c:v>41771.916666658988</c:v>
              </c:pt>
              <c:pt idx="3167">
                <c:v>41771.958333325652</c:v>
              </c:pt>
              <c:pt idx="3168">
                <c:v>41771.999999992317</c:v>
              </c:pt>
              <c:pt idx="3169">
                <c:v>41772.041666658981</c:v>
              </c:pt>
              <c:pt idx="3170">
                <c:v>41772.083333325645</c:v>
              </c:pt>
              <c:pt idx="3171">
                <c:v>41772.124999992309</c:v>
              </c:pt>
              <c:pt idx="3172">
                <c:v>41772.166666658974</c:v>
              </c:pt>
              <c:pt idx="3173">
                <c:v>41772.208333325638</c:v>
              </c:pt>
              <c:pt idx="3174">
                <c:v>41772.249999992302</c:v>
              </c:pt>
              <c:pt idx="3175">
                <c:v>41772.291666658966</c:v>
              </c:pt>
              <c:pt idx="3176">
                <c:v>41772.333333325631</c:v>
              </c:pt>
              <c:pt idx="3177">
                <c:v>41772.374999992295</c:v>
              </c:pt>
              <c:pt idx="3178">
                <c:v>41772.416666658959</c:v>
              </c:pt>
              <c:pt idx="3179">
                <c:v>41772.458333325623</c:v>
              </c:pt>
              <c:pt idx="3180">
                <c:v>41772.499999992287</c:v>
              </c:pt>
              <c:pt idx="3181">
                <c:v>41772.541666658952</c:v>
              </c:pt>
              <c:pt idx="3182">
                <c:v>41772.583333325616</c:v>
              </c:pt>
              <c:pt idx="3183">
                <c:v>41772.62499999228</c:v>
              </c:pt>
              <c:pt idx="3184">
                <c:v>41772.666666658944</c:v>
              </c:pt>
              <c:pt idx="3185">
                <c:v>41772.708333325609</c:v>
              </c:pt>
              <c:pt idx="3186">
                <c:v>41772.749999992273</c:v>
              </c:pt>
              <c:pt idx="3187">
                <c:v>41772.791666658937</c:v>
              </c:pt>
              <c:pt idx="3188">
                <c:v>41772.833333325601</c:v>
              </c:pt>
              <c:pt idx="3189">
                <c:v>41772.874999992266</c:v>
              </c:pt>
              <c:pt idx="3190">
                <c:v>41772.91666665893</c:v>
              </c:pt>
              <c:pt idx="3191">
                <c:v>41772.958333325594</c:v>
              </c:pt>
              <c:pt idx="3192">
                <c:v>41772.999999992258</c:v>
              </c:pt>
              <c:pt idx="3193">
                <c:v>41773.041666658923</c:v>
              </c:pt>
              <c:pt idx="3194">
                <c:v>41773.083333325587</c:v>
              </c:pt>
              <c:pt idx="3195">
                <c:v>41773.124999992251</c:v>
              </c:pt>
              <c:pt idx="3196">
                <c:v>41773.166666658915</c:v>
              </c:pt>
              <c:pt idx="3197">
                <c:v>41773.20833332558</c:v>
              </c:pt>
              <c:pt idx="3198">
                <c:v>41773.249999992244</c:v>
              </c:pt>
              <c:pt idx="3199">
                <c:v>41773.291666658908</c:v>
              </c:pt>
              <c:pt idx="3200">
                <c:v>41773.333333325572</c:v>
              </c:pt>
              <c:pt idx="3201">
                <c:v>41773.374999992237</c:v>
              </c:pt>
              <c:pt idx="3202">
                <c:v>41773.416666658901</c:v>
              </c:pt>
              <c:pt idx="3203">
                <c:v>41773.458333325565</c:v>
              </c:pt>
              <c:pt idx="3204">
                <c:v>41773.499999992229</c:v>
              </c:pt>
              <c:pt idx="3205">
                <c:v>41773.541666658894</c:v>
              </c:pt>
              <c:pt idx="3206">
                <c:v>41773.583333325558</c:v>
              </c:pt>
              <c:pt idx="3207">
                <c:v>41773.624999992222</c:v>
              </c:pt>
              <c:pt idx="3208">
                <c:v>41773.666666658886</c:v>
              </c:pt>
              <c:pt idx="3209">
                <c:v>41773.70833332555</c:v>
              </c:pt>
              <c:pt idx="3210">
                <c:v>41773.749999992215</c:v>
              </c:pt>
              <c:pt idx="3211">
                <c:v>41773.791666658879</c:v>
              </c:pt>
              <c:pt idx="3212">
                <c:v>41773.833333325543</c:v>
              </c:pt>
              <c:pt idx="3213">
                <c:v>41773.874999992207</c:v>
              </c:pt>
              <c:pt idx="3214">
                <c:v>41773.916666658872</c:v>
              </c:pt>
              <c:pt idx="3215">
                <c:v>41773.958333325536</c:v>
              </c:pt>
              <c:pt idx="3216">
                <c:v>41773.9999999922</c:v>
              </c:pt>
              <c:pt idx="3217">
                <c:v>41774.041666658864</c:v>
              </c:pt>
              <c:pt idx="3218">
                <c:v>41774.083333325529</c:v>
              </c:pt>
              <c:pt idx="3219">
                <c:v>41774.124999992193</c:v>
              </c:pt>
              <c:pt idx="3220">
                <c:v>41774.166666658857</c:v>
              </c:pt>
              <c:pt idx="3221">
                <c:v>41774.208333325521</c:v>
              </c:pt>
              <c:pt idx="3222">
                <c:v>41774.249999992186</c:v>
              </c:pt>
              <c:pt idx="3223">
                <c:v>41774.29166665885</c:v>
              </c:pt>
              <c:pt idx="3224">
                <c:v>41774.333333325514</c:v>
              </c:pt>
              <c:pt idx="3225">
                <c:v>41774.374999992178</c:v>
              </c:pt>
              <c:pt idx="3226">
                <c:v>41774.416666658843</c:v>
              </c:pt>
              <c:pt idx="3227">
                <c:v>41774.458333325507</c:v>
              </c:pt>
              <c:pt idx="3228">
                <c:v>41774.499999992171</c:v>
              </c:pt>
              <c:pt idx="3229">
                <c:v>41774.541666658835</c:v>
              </c:pt>
              <c:pt idx="3230">
                <c:v>41774.5833333255</c:v>
              </c:pt>
              <c:pt idx="3231">
                <c:v>41774.624999992164</c:v>
              </c:pt>
              <c:pt idx="3232">
                <c:v>41774.666666658828</c:v>
              </c:pt>
              <c:pt idx="3233">
                <c:v>41774.708333325492</c:v>
              </c:pt>
              <c:pt idx="3234">
                <c:v>41774.749999992157</c:v>
              </c:pt>
              <c:pt idx="3235">
                <c:v>41774.791666658821</c:v>
              </c:pt>
              <c:pt idx="3236">
                <c:v>41774.833333325485</c:v>
              </c:pt>
              <c:pt idx="3237">
                <c:v>41774.874999992149</c:v>
              </c:pt>
              <c:pt idx="3238">
                <c:v>41774.916666658813</c:v>
              </c:pt>
              <c:pt idx="3239">
                <c:v>41774.958333325478</c:v>
              </c:pt>
              <c:pt idx="3240">
                <c:v>41774.999999992142</c:v>
              </c:pt>
              <c:pt idx="3241">
                <c:v>41775.041666658806</c:v>
              </c:pt>
              <c:pt idx="3242">
                <c:v>41775.08333332547</c:v>
              </c:pt>
              <c:pt idx="3243">
                <c:v>41775.124999992135</c:v>
              </c:pt>
              <c:pt idx="3244">
                <c:v>41775.166666658799</c:v>
              </c:pt>
              <c:pt idx="3245">
                <c:v>41775.208333325463</c:v>
              </c:pt>
              <c:pt idx="3246">
                <c:v>41775.249999992127</c:v>
              </c:pt>
              <c:pt idx="3247">
                <c:v>41775.291666658792</c:v>
              </c:pt>
              <c:pt idx="3248">
                <c:v>41775.333333325456</c:v>
              </c:pt>
              <c:pt idx="3249">
                <c:v>41775.37499999212</c:v>
              </c:pt>
              <c:pt idx="3250">
                <c:v>41775.416666658784</c:v>
              </c:pt>
              <c:pt idx="3251">
                <c:v>41775.458333325449</c:v>
              </c:pt>
              <c:pt idx="3252">
                <c:v>41775.499999992113</c:v>
              </c:pt>
              <c:pt idx="3253">
                <c:v>41775.541666658777</c:v>
              </c:pt>
              <c:pt idx="3254">
                <c:v>41775.583333325441</c:v>
              </c:pt>
              <c:pt idx="3255">
                <c:v>41775.624999992106</c:v>
              </c:pt>
              <c:pt idx="3256">
                <c:v>41775.66666665877</c:v>
              </c:pt>
              <c:pt idx="3257">
                <c:v>41775.708333325434</c:v>
              </c:pt>
              <c:pt idx="3258">
                <c:v>41775.749999992098</c:v>
              </c:pt>
              <c:pt idx="3259">
                <c:v>41775.791666658763</c:v>
              </c:pt>
              <c:pt idx="3260">
                <c:v>41775.833333325427</c:v>
              </c:pt>
              <c:pt idx="3261">
                <c:v>41775.874999992091</c:v>
              </c:pt>
              <c:pt idx="3262">
                <c:v>41775.916666658755</c:v>
              </c:pt>
              <c:pt idx="3263">
                <c:v>41775.95833332542</c:v>
              </c:pt>
              <c:pt idx="3264">
                <c:v>41775.999999992084</c:v>
              </c:pt>
              <c:pt idx="3265">
                <c:v>41776.041666658748</c:v>
              </c:pt>
              <c:pt idx="3266">
                <c:v>41776.083333325412</c:v>
              </c:pt>
              <c:pt idx="3267">
                <c:v>41776.124999992076</c:v>
              </c:pt>
              <c:pt idx="3268">
                <c:v>41776.166666658741</c:v>
              </c:pt>
              <c:pt idx="3269">
                <c:v>41776.208333325405</c:v>
              </c:pt>
              <c:pt idx="3270">
                <c:v>41776.249999992069</c:v>
              </c:pt>
              <c:pt idx="3271">
                <c:v>41776.291666658733</c:v>
              </c:pt>
              <c:pt idx="3272">
                <c:v>41776.333333325398</c:v>
              </c:pt>
              <c:pt idx="3273">
                <c:v>41776.374999992062</c:v>
              </c:pt>
              <c:pt idx="3274">
                <c:v>41776.416666658726</c:v>
              </c:pt>
              <c:pt idx="3275">
                <c:v>41776.45833332539</c:v>
              </c:pt>
              <c:pt idx="3276">
                <c:v>41776.499999992055</c:v>
              </c:pt>
              <c:pt idx="3277">
                <c:v>41776.541666658719</c:v>
              </c:pt>
              <c:pt idx="3278">
                <c:v>41776.583333325383</c:v>
              </c:pt>
              <c:pt idx="3279">
                <c:v>41776.624999992047</c:v>
              </c:pt>
              <c:pt idx="3280">
                <c:v>41776.666666658712</c:v>
              </c:pt>
              <c:pt idx="3281">
                <c:v>41776.708333325376</c:v>
              </c:pt>
              <c:pt idx="3282">
                <c:v>41776.74999999204</c:v>
              </c:pt>
              <c:pt idx="3283">
                <c:v>41776.791666658704</c:v>
              </c:pt>
              <c:pt idx="3284">
                <c:v>41776.833333325369</c:v>
              </c:pt>
              <c:pt idx="3285">
                <c:v>41776.874999992033</c:v>
              </c:pt>
              <c:pt idx="3286">
                <c:v>41776.916666658697</c:v>
              </c:pt>
              <c:pt idx="3287">
                <c:v>41776.958333325361</c:v>
              </c:pt>
              <c:pt idx="3288">
                <c:v>41776.999999992026</c:v>
              </c:pt>
              <c:pt idx="3289">
                <c:v>41777.04166665869</c:v>
              </c:pt>
              <c:pt idx="3290">
                <c:v>41777.083333325354</c:v>
              </c:pt>
              <c:pt idx="3291">
                <c:v>41777.124999992018</c:v>
              </c:pt>
              <c:pt idx="3292">
                <c:v>41777.166666658683</c:v>
              </c:pt>
              <c:pt idx="3293">
                <c:v>41777.208333325347</c:v>
              </c:pt>
              <c:pt idx="3294">
                <c:v>41777.249999992011</c:v>
              </c:pt>
              <c:pt idx="3295">
                <c:v>41777.291666658675</c:v>
              </c:pt>
              <c:pt idx="3296">
                <c:v>41777.333333325339</c:v>
              </c:pt>
              <c:pt idx="3297">
                <c:v>41777.374999992004</c:v>
              </c:pt>
              <c:pt idx="3298">
                <c:v>41777.416666658668</c:v>
              </c:pt>
              <c:pt idx="3299">
                <c:v>41777.458333325332</c:v>
              </c:pt>
              <c:pt idx="3300">
                <c:v>41777.499999991996</c:v>
              </c:pt>
              <c:pt idx="3301">
                <c:v>41777.541666658661</c:v>
              </c:pt>
              <c:pt idx="3302">
                <c:v>41777.583333325325</c:v>
              </c:pt>
              <c:pt idx="3303">
                <c:v>41777.624999991989</c:v>
              </c:pt>
              <c:pt idx="3304">
                <c:v>41777.666666658653</c:v>
              </c:pt>
              <c:pt idx="3305">
                <c:v>41777.708333325318</c:v>
              </c:pt>
              <c:pt idx="3306">
                <c:v>41777.749999991982</c:v>
              </c:pt>
              <c:pt idx="3307">
                <c:v>41777.791666658646</c:v>
              </c:pt>
              <c:pt idx="3308">
                <c:v>41777.83333332531</c:v>
              </c:pt>
              <c:pt idx="3309">
                <c:v>41777.874999991975</c:v>
              </c:pt>
              <c:pt idx="3310">
                <c:v>41777.916666658639</c:v>
              </c:pt>
              <c:pt idx="3311">
                <c:v>41777.958333325303</c:v>
              </c:pt>
              <c:pt idx="3312">
                <c:v>41777.999999991967</c:v>
              </c:pt>
              <c:pt idx="3313">
                <c:v>41778.041666658632</c:v>
              </c:pt>
              <c:pt idx="3314">
                <c:v>41778.083333325296</c:v>
              </c:pt>
              <c:pt idx="3315">
                <c:v>41778.12499999196</c:v>
              </c:pt>
              <c:pt idx="3316">
                <c:v>41778.166666658624</c:v>
              </c:pt>
              <c:pt idx="3317">
                <c:v>41778.208333325289</c:v>
              </c:pt>
              <c:pt idx="3318">
                <c:v>41778.249999991953</c:v>
              </c:pt>
              <c:pt idx="3319">
                <c:v>41778.291666658617</c:v>
              </c:pt>
              <c:pt idx="3320">
                <c:v>41778.333333325281</c:v>
              </c:pt>
              <c:pt idx="3321">
                <c:v>41778.374999991946</c:v>
              </c:pt>
              <c:pt idx="3322">
                <c:v>41778.41666665861</c:v>
              </c:pt>
              <c:pt idx="3323">
                <c:v>41778.458333325274</c:v>
              </c:pt>
              <c:pt idx="3324">
                <c:v>41778.499999991938</c:v>
              </c:pt>
              <c:pt idx="3325">
                <c:v>41778.541666658602</c:v>
              </c:pt>
              <c:pt idx="3326">
                <c:v>41778.583333325267</c:v>
              </c:pt>
              <c:pt idx="3327">
                <c:v>41778.624999991931</c:v>
              </c:pt>
              <c:pt idx="3328">
                <c:v>41778.666666658595</c:v>
              </c:pt>
              <c:pt idx="3329">
                <c:v>41778.708333325259</c:v>
              </c:pt>
              <c:pt idx="3330">
                <c:v>41778.749999991924</c:v>
              </c:pt>
              <c:pt idx="3331">
                <c:v>41778.791666658588</c:v>
              </c:pt>
              <c:pt idx="3332">
                <c:v>41778.833333325252</c:v>
              </c:pt>
              <c:pt idx="3333">
                <c:v>41778.874999991916</c:v>
              </c:pt>
              <c:pt idx="3334">
                <c:v>41778.916666658581</c:v>
              </c:pt>
              <c:pt idx="3335">
                <c:v>41778.958333325245</c:v>
              </c:pt>
              <c:pt idx="3336">
                <c:v>41778.999999991909</c:v>
              </c:pt>
              <c:pt idx="3337">
                <c:v>41779.041666658573</c:v>
              </c:pt>
              <c:pt idx="3338">
                <c:v>41779.083333325238</c:v>
              </c:pt>
              <c:pt idx="3339">
                <c:v>41779.124999991902</c:v>
              </c:pt>
              <c:pt idx="3340">
                <c:v>41779.166666658566</c:v>
              </c:pt>
              <c:pt idx="3341">
                <c:v>41779.20833332523</c:v>
              </c:pt>
              <c:pt idx="3342">
                <c:v>41779.249999991895</c:v>
              </c:pt>
              <c:pt idx="3343">
                <c:v>41779.291666658559</c:v>
              </c:pt>
              <c:pt idx="3344">
                <c:v>41779.333333325223</c:v>
              </c:pt>
              <c:pt idx="3345">
                <c:v>41779.374999991887</c:v>
              </c:pt>
              <c:pt idx="3346">
                <c:v>41779.416666658552</c:v>
              </c:pt>
              <c:pt idx="3347">
                <c:v>41779.458333325216</c:v>
              </c:pt>
              <c:pt idx="3348">
                <c:v>41779.49999999188</c:v>
              </c:pt>
              <c:pt idx="3349">
                <c:v>41779.541666658544</c:v>
              </c:pt>
              <c:pt idx="3350">
                <c:v>41779.583333325209</c:v>
              </c:pt>
              <c:pt idx="3351">
                <c:v>41779.624999991873</c:v>
              </c:pt>
              <c:pt idx="3352">
                <c:v>41779.666666658537</c:v>
              </c:pt>
              <c:pt idx="3353">
                <c:v>41779.708333325201</c:v>
              </c:pt>
              <c:pt idx="3354">
                <c:v>41779.749999991865</c:v>
              </c:pt>
              <c:pt idx="3355">
                <c:v>41779.79166665853</c:v>
              </c:pt>
              <c:pt idx="3356">
                <c:v>41779.833333325194</c:v>
              </c:pt>
              <c:pt idx="3357">
                <c:v>41779.874999991858</c:v>
              </c:pt>
              <c:pt idx="3358">
                <c:v>41779.916666658522</c:v>
              </c:pt>
              <c:pt idx="3359">
                <c:v>41779.958333325187</c:v>
              </c:pt>
              <c:pt idx="3360">
                <c:v>41779.999999991851</c:v>
              </c:pt>
              <c:pt idx="3361">
                <c:v>41780.041666658515</c:v>
              </c:pt>
              <c:pt idx="3362">
                <c:v>41780.083333325179</c:v>
              </c:pt>
              <c:pt idx="3363">
                <c:v>41780.124999991844</c:v>
              </c:pt>
              <c:pt idx="3364">
                <c:v>41780.166666658508</c:v>
              </c:pt>
              <c:pt idx="3365">
                <c:v>41780.208333325172</c:v>
              </c:pt>
              <c:pt idx="3366">
                <c:v>41780.249999991836</c:v>
              </c:pt>
              <c:pt idx="3367">
                <c:v>41780.291666658501</c:v>
              </c:pt>
              <c:pt idx="3368">
                <c:v>41780.333333325165</c:v>
              </c:pt>
              <c:pt idx="3369">
                <c:v>41780.374999991829</c:v>
              </c:pt>
              <c:pt idx="3370">
                <c:v>41780.416666658493</c:v>
              </c:pt>
              <c:pt idx="3371">
                <c:v>41780.458333325158</c:v>
              </c:pt>
              <c:pt idx="3372">
                <c:v>41780.499999991822</c:v>
              </c:pt>
              <c:pt idx="3373">
                <c:v>41780.541666658486</c:v>
              </c:pt>
              <c:pt idx="3374">
                <c:v>41780.58333332515</c:v>
              </c:pt>
              <c:pt idx="3375">
                <c:v>41780.624999991815</c:v>
              </c:pt>
              <c:pt idx="3376">
                <c:v>41780.666666658479</c:v>
              </c:pt>
              <c:pt idx="3377">
                <c:v>41780.708333325143</c:v>
              </c:pt>
              <c:pt idx="3378">
                <c:v>41780.749999991807</c:v>
              </c:pt>
              <c:pt idx="3379">
                <c:v>41780.791666658472</c:v>
              </c:pt>
              <c:pt idx="3380">
                <c:v>41780.833333325136</c:v>
              </c:pt>
              <c:pt idx="3381">
                <c:v>41780.8749999918</c:v>
              </c:pt>
              <c:pt idx="3382">
                <c:v>41780.916666658464</c:v>
              </c:pt>
              <c:pt idx="3383">
                <c:v>41780.958333325128</c:v>
              </c:pt>
              <c:pt idx="3384">
                <c:v>41780.999999991793</c:v>
              </c:pt>
              <c:pt idx="3385">
                <c:v>41781.041666658457</c:v>
              </c:pt>
              <c:pt idx="3386">
                <c:v>41781.083333325121</c:v>
              </c:pt>
              <c:pt idx="3387">
                <c:v>41781.124999991785</c:v>
              </c:pt>
              <c:pt idx="3388">
                <c:v>41781.16666665845</c:v>
              </c:pt>
              <c:pt idx="3389">
                <c:v>41781.208333325114</c:v>
              </c:pt>
              <c:pt idx="3390">
                <c:v>41781.249999991778</c:v>
              </c:pt>
              <c:pt idx="3391">
                <c:v>41781.291666658442</c:v>
              </c:pt>
              <c:pt idx="3392">
                <c:v>41781.333333325107</c:v>
              </c:pt>
              <c:pt idx="3393">
                <c:v>41781.374999991771</c:v>
              </c:pt>
              <c:pt idx="3394">
                <c:v>41781.416666658435</c:v>
              </c:pt>
              <c:pt idx="3395">
                <c:v>41781.458333325099</c:v>
              </c:pt>
              <c:pt idx="3396">
                <c:v>41781.499999991764</c:v>
              </c:pt>
              <c:pt idx="3397">
                <c:v>41781.541666658428</c:v>
              </c:pt>
              <c:pt idx="3398">
                <c:v>41781.583333325092</c:v>
              </c:pt>
              <c:pt idx="3399">
                <c:v>41781.624999991756</c:v>
              </c:pt>
              <c:pt idx="3400">
                <c:v>41781.666666658421</c:v>
              </c:pt>
              <c:pt idx="3401">
                <c:v>41781.708333325085</c:v>
              </c:pt>
              <c:pt idx="3402">
                <c:v>41781.749999991749</c:v>
              </c:pt>
              <c:pt idx="3403">
                <c:v>41781.791666658413</c:v>
              </c:pt>
              <c:pt idx="3404">
                <c:v>41781.833333325078</c:v>
              </c:pt>
              <c:pt idx="3405">
                <c:v>41781.874999991742</c:v>
              </c:pt>
              <c:pt idx="3406">
                <c:v>41781.916666658406</c:v>
              </c:pt>
              <c:pt idx="3407">
                <c:v>41781.95833332507</c:v>
              </c:pt>
              <c:pt idx="3408">
                <c:v>41781.999999991735</c:v>
              </c:pt>
              <c:pt idx="3409">
                <c:v>41782.041666658399</c:v>
              </c:pt>
              <c:pt idx="3410">
                <c:v>41782.083333325063</c:v>
              </c:pt>
              <c:pt idx="3411">
                <c:v>41782.124999991727</c:v>
              </c:pt>
              <c:pt idx="3412">
                <c:v>41782.166666658391</c:v>
              </c:pt>
              <c:pt idx="3413">
                <c:v>41782.208333325056</c:v>
              </c:pt>
              <c:pt idx="3414">
                <c:v>41782.24999999172</c:v>
              </c:pt>
              <c:pt idx="3415">
                <c:v>41782.291666658384</c:v>
              </c:pt>
              <c:pt idx="3416">
                <c:v>41782.333333325048</c:v>
              </c:pt>
              <c:pt idx="3417">
                <c:v>41782.374999991713</c:v>
              </c:pt>
              <c:pt idx="3418">
                <c:v>41782.416666658377</c:v>
              </c:pt>
              <c:pt idx="3419">
                <c:v>41782.458333325041</c:v>
              </c:pt>
              <c:pt idx="3420">
                <c:v>41782.499999991705</c:v>
              </c:pt>
              <c:pt idx="3421">
                <c:v>41782.54166665837</c:v>
              </c:pt>
              <c:pt idx="3422">
                <c:v>41782.583333325034</c:v>
              </c:pt>
              <c:pt idx="3423">
                <c:v>41782.624999991698</c:v>
              </c:pt>
              <c:pt idx="3424">
                <c:v>41782.666666658362</c:v>
              </c:pt>
              <c:pt idx="3425">
                <c:v>41782.708333325027</c:v>
              </c:pt>
              <c:pt idx="3426">
                <c:v>41782.749999991691</c:v>
              </c:pt>
              <c:pt idx="3427">
                <c:v>41782.791666658355</c:v>
              </c:pt>
              <c:pt idx="3428">
                <c:v>41782.833333325019</c:v>
              </c:pt>
              <c:pt idx="3429">
                <c:v>41782.874999991684</c:v>
              </c:pt>
              <c:pt idx="3430">
                <c:v>41782.916666658348</c:v>
              </c:pt>
              <c:pt idx="3431">
                <c:v>41782.958333325012</c:v>
              </c:pt>
              <c:pt idx="3432">
                <c:v>41782.999999991676</c:v>
              </c:pt>
              <c:pt idx="3433">
                <c:v>41783.041666658341</c:v>
              </c:pt>
              <c:pt idx="3434">
                <c:v>41783.083333325005</c:v>
              </c:pt>
              <c:pt idx="3435">
                <c:v>41783.124999991669</c:v>
              </c:pt>
              <c:pt idx="3436">
                <c:v>41783.166666658333</c:v>
              </c:pt>
              <c:pt idx="3437">
                <c:v>41783.208333324998</c:v>
              </c:pt>
              <c:pt idx="3438">
                <c:v>41783.249999991662</c:v>
              </c:pt>
              <c:pt idx="3439">
                <c:v>41783.291666658326</c:v>
              </c:pt>
              <c:pt idx="3440">
                <c:v>41783.33333332499</c:v>
              </c:pt>
              <c:pt idx="3441">
                <c:v>41783.374999991654</c:v>
              </c:pt>
              <c:pt idx="3442">
                <c:v>41783.416666658319</c:v>
              </c:pt>
              <c:pt idx="3443">
                <c:v>41783.458333324983</c:v>
              </c:pt>
              <c:pt idx="3444">
                <c:v>41783.499999991647</c:v>
              </c:pt>
              <c:pt idx="3445">
                <c:v>41783.541666658311</c:v>
              </c:pt>
              <c:pt idx="3446">
                <c:v>41783.583333324976</c:v>
              </c:pt>
              <c:pt idx="3447">
                <c:v>41783.62499999164</c:v>
              </c:pt>
              <c:pt idx="3448">
                <c:v>41783.666666658304</c:v>
              </c:pt>
              <c:pt idx="3449">
                <c:v>41783.708333324968</c:v>
              </c:pt>
              <c:pt idx="3450">
                <c:v>41783.749999991633</c:v>
              </c:pt>
              <c:pt idx="3451">
                <c:v>41783.791666658297</c:v>
              </c:pt>
              <c:pt idx="3452">
                <c:v>41783.833333324961</c:v>
              </c:pt>
              <c:pt idx="3453">
                <c:v>41783.874999991625</c:v>
              </c:pt>
              <c:pt idx="3454">
                <c:v>41783.91666665829</c:v>
              </c:pt>
              <c:pt idx="3455">
                <c:v>41783.958333324954</c:v>
              </c:pt>
              <c:pt idx="3456">
                <c:v>41783.999999991618</c:v>
              </c:pt>
              <c:pt idx="3457">
                <c:v>41784.041666658282</c:v>
              </c:pt>
              <c:pt idx="3458">
                <c:v>41784.083333324947</c:v>
              </c:pt>
              <c:pt idx="3459">
                <c:v>41784.124999991611</c:v>
              </c:pt>
              <c:pt idx="3460">
                <c:v>41784.166666658275</c:v>
              </c:pt>
              <c:pt idx="3461">
                <c:v>41784.208333324939</c:v>
              </c:pt>
              <c:pt idx="3462">
                <c:v>41784.249999991604</c:v>
              </c:pt>
              <c:pt idx="3463">
                <c:v>41784.291666658268</c:v>
              </c:pt>
              <c:pt idx="3464">
                <c:v>41784.333333324932</c:v>
              </c:pt>
              <c:pt idx="3465">
                <c:v>41784.374999991596</c:v>
              </c:pt>
              <c:pt idx="3466">
                <c:v>41784.416666658261</c:v>
              </c:pt>
              <c:pt idx="3467">
                <c:v>41784.458333324925</c:v>
              </c:pt>
              <c:pt idx="3468">
                <c:v>41784.499999991589</c:v>
              </c:pt>
              <c:pt idx="3469">
                <c:v>41784.541666658253</c:v>
              </c:pt>
              <c:pt idx="3470">
                <c:v>41784.583333324917</c:v>
              </c:pt>
              <c:pt idx="3471">
                <c:v>41784.624999991582</c:v>
              </c:pt>
              <c:pt idx="3472">
                <c:v>41784.666666658246</c:v>
              </c:pt>
              <c:pt idx="3473">
                <c:v>41784.70833332491</c:v>
              </c:pt>
              <c:pt idx="3474">
                <c:v>41784.749999991574</c:v>
              </c:pt>
              <c:pt idx="3475">
                <c:v>41784.791666658239</c:v>
              </c:pt>
              <c:pt idx="3476">
                <c:v>41784.833333324903</c:v>
              </c:pt>
              <c:pt idx="3477">
                <c:v>41784.874999991567</c:v>
              </c:pt>
              <c:pt idx="3478">
                <c:v>41784.916666658231</c:v>
              </c:pt>
              <c:pt idx="3479">
                <c:v>41784.958333324896</c:v>
              </c:pt>
              <c:pt idx="3480">
                <c:v>41784.99999999156</c:v>
              </c:pt>
              <c:pt idx="3481">
                <c:v>41785.041666658224</c:v>
              </c:pt>
              <c:pt idx="3482">
                <c:v>41785.083333324888</c:v>
              </c:pt>
              <c:pt idx="3483">
                <c:v>41785.124999991553</c:v>
              </c:pt>
              <c:pt idx="3484">
                <c:v>41785.166666658217</c:v>
              </c:pt>
              <c:pt idx="3485">
                <c:v>41785.208333324881</c:v>
              </c:pt>
              <c:pt idx="3486">
                <c:v>41785.249999991545</c:v>
              </c:pt>
              <c:pt idx="3487">
                <c:v>41785.29166665821</c:v>
              </c:pt>
              <c:pt idx="3488">
                <c:v>41785.333333324874</c:v>
              </c:pt>
              <c:pt idx="3489">
                <c:v>41785.374999991538</c:v>
              </c:pt>
              <c:pt idx="3490">
                <c:v>41785.416666658202</c:v>
              </c:pt>
              <c:pt idx="3491">
                <c:v>41785.458333324867</c:v>
              </c:pt>
              <c:pt idx="3492">
                <c:v>41785.499999991531</c:v>
              </c:pt>
              <c:pt idx="3493">
                <c:v>41785.541666658195</c:v>
              </c:pt>
              <c:pt idx="3494">
                <c:v>41785.583333324859</c:v>
              </c:pt>
              <c:pt idx="3495">
                <c:v>41785.624999991524</c:v>
              </c:pt>
              <c:pt idx="3496">
                <c:v>41785.666666658188</c:v>
              </c:pt>
              <c:pt idx="3497">
                <c:v>41785.708333324852</c:v>
              </c:pt>
              <c:pt idx="3498">
                <c:v>41785.749999991516</c:v>
              </c:pt>
              <c:pt idx="3499">
                <c:v>41785.79166665818</c:v>
              </c:pt>
              <c:pt idx="3500">
                <c:v>41785.833333324845</c:v>
              </c:pt>
              <c:pt idx="3501">
                <c:v>41785.874999991509</c:v>
              </c:pt>
              <c:pt idx="3502">
                <c:v>41785.916666658173</c:v>
              </c:pt>
              <c:pt idx="3503">
                <c:v>41785.958333324837</c:v>
              </c:pt>
              <c:pt idx="3504">
                <c:v>41785.999999991502</c:v>
              </c:pt>
              <c:pt idx="3505">
                <c:v>41786.041666658166</c:v>
              </c:pt>
              <c:pt idx="3506">
                <c:v>41786.08333332483</c:v>
              </c:pt>
              <c:pt idx="3507">
                <c:v>41786.124999991494</c:v>
              </c:pt>
              <c:pt idx="3508">
                <c:v>41786.166666658159</c:v>
              </c:pt>
              <c:pt idx="3509">
                <c:v>41786.208333324823</c:v>
              </c:pt>
              <c:pt idx="3510">
                <c:v>41786.249999991487</c:v>
              </c:pt>
              <c:pt idx="3511">
                <c:v>41786.291666658151</c:v>
              </c:pt>
              <c:pt idx="3512">
                <c:v>41786.333333324816</c:v>
              </c:pt>
              <c:pt idx="3513">
                <c:v>41786.37499999148</c:v>
              </c:pt>
              <c:pt idx="3514">
                <c:v>41786.416666658144</c:v>
              </c:pt>
              <c:pt idx="3515">
                <c:v>41786.458333324808</c:v>
              </c:pt>
              <c:pt idx="3516">
                <c:v>41786.499999991473</c:v>
              </c:pt>
              <c:pt idx="3517">
                <c:v>41786.541666658137</c:v>
              </c:pt>
              <c:pt idx="3518">
                <c:v>41786.583333324801</c:v>
              </c:pt>
              <c:pt idx="3519">
                <c:v>41786.624999991465</c:v>
              </c:pt>
              <c:pt idx="3520">
                <c:v>41786.66666665813</c:v>
              </c:pt>
              <c:pt idx="3521">
                <c:v>41786.708333324794</c:v>
              </c:pt>
              <c:pt idx="3522">
                <c:v>41786.749999991458</c:v>
              </c:pt>
              <c:pt idx="3523">
                <c:v>41786.791666658122</c:v>
              </c:pt>
              <c:pt idx="3524">
                <c:v>41786.833333324787</c:v>
              </c:pt>
              <c:pt idx="3525">
                <c:v>41786.874999991451</c:v>
              </c:pt>
              <c:pt idx="3526">
                <c:v>41786.916666658115</c:v>
              </c:pt>
              <c:pt idx="3527">
                <c:v>41786.958333324779</c:v>
              </c:pt>
              <c:pt idx="3528">
                <c:v>41786.999999991443</c:v>
              </c:pt>
              <c:pt idx="3529">
                <c:v>41787.041666658108</c:v>
              </c:pt>
              <c:pt idx="3530">
                <c:v>41787.083333324772</c:v>
              </c:pt>
              <c:pt idx="3531">
                <c:v>41787.124999991436</c:v>
              </c:pt>
              <c:pt idx="3532">
                <c:v>41787.1666666581</c:v>
              </c:pt>
              <c:pt idx="3533">
                <c:v>41787.208333324765</c:v>
              </c:pt>
              <c:pt idx="3534">
                <c:v>41787.249999991429</c:v>
              </c:pt>
              <c:pt idx="3535">
                <c:v>41787.291666658093</c:v>
              </c:pt>
              <c:pt idx="3536">
                <c:v>41787.333333324757</c:v>
              </c:pt>
              <c:pt idx="3537">
                <c:v>41787.374999991422</c:v>
              </c:pt>
              <c:pt idx="3538">
                <c:v>41787.416666658086</c:v>
              </c:pt>
              <c:pt idx="3539">
                <c:v>41787.45833332475</c:v>
              </c:pt>
              <c:pt idx="3540">
                <c:v>41787.499999991414</c:v>
              </c:pt>
              <c:pt idx="3541">
                <c:v>41787.541666658079</c:v>
              </c:pt>
              <c:pt idx="3542">
                <c:v>41787.583333324743</c:v>
              </c:pt>
              <c:pt idx="3543">
                <c:v>41787.624999991407</c:v>
              </c:pt>
              <c:pt idx="3544">
                <c:v>41787.666666658071</c:v>
              </c:pt>
              <c:pt idx="3545">
                <c:v>41787.708333324736</c:v>
              </c:pt>
              <c:pt idx="3546">
                <c:v>41787.7499999914</c:v>
              </c:pt>
              <c:pt idx="3547">
                <c:v>41787.791666658064</c:v>
              </c:pt>
              <c:pt idx="3548">
                <c:v>41787.833333324728</c:v>
              </c:pt>
              <c:pt idx="3549">
                <c:v>41787.874999991393</c:v>
              </c:pt>
              <c:pt idx="3550">
                <c:v>41787.916666658057</c:v>
              </c:pt>
              <c:pt idx="3551">
                <c:v>41787.958333324721</c:v>
              </c:pt>
              <c:pt idx="3552">
                <c:v>41787.999999991385</c:v>
              </c:pt>
              <c:pt idx="3553">
                <c:v>41788.04166665805</c:v>
              </c:pt>
              <c:pt idx="3554">
                <c:v>41788.083333324714</c:v>
              </c:pt>
              <c:pt idx="3555">
                <c:v>41788.124999991378</c:v>
              </c:pt>
              <c:pt idx="3556">
                <c:v>41788.166666658042</c:v>
              </c:pt>
              <c:pt idx="3557">
                <c:v>41788.208333324706</c:v>
              </c:pt>
              <c:pt idx="3558">
                <c:v>41788.249999991371</c:v>
              </c:pt>
              <c:pt idx="3559">
                <c:v>41788.291666658035</c:v>
              </c:pt>
              <c:pt idx="3560">
                <c:v>41788.333333324699</c:v>
              </c:pt>
              <c:pt idx="3561">
                <c:v>41788.374999991363</c:v>
              </c:pt>
              <c:pt idx="3562">
                <c:v>41788.416666658028</c:v>
              </c:pt>
              <c:pt idx="3563">
                <c:v>41788.458333324692</c:v>
              </c:pt>
              <c:pt idx="3564">
                <c:v>41788.499999991356</c:v>
              </c:pt>
              <c:pt idx="3565">
                <c:v>41788.54166665802</c:v>
              </c:pt>
              <c:pt idx="3566">
                <c:v>41788.583333324685</c:v>
              </c:pt>
              <c:pt idx="3567">
                <c:v>41788.624999991349</c:v>
              </c:pt>
              <c:pt idx="3568">
                <c:v>41788.666666658013</c:v>
              </c:pt>
              <c:pt idx="3569">
                <c:v>41788.708333324677</c:v>
              </c:pt>
              <c:pt idx="3570">
                <c:v>41788.749999991342</c:v>
              </c:pt>
              <c:pt idx="3571">
                <c:v>41788.791666658006</c:v>
              </c:pt>
              <c:pt idx="3572">
                <c:v>41788.83333332467</c:v>
              </c:pt>
              <c:pt idx="3573">
                <c:v>41788.874999991334</c:v>
              </c:pt>
              <c:pt idx="3574">
                <c:v>41788.916666657999</c:v>
              </c:pt>
              <c:pt idx="3575">
                <c:v>41788.958333324663</c:v>
              </c:pt>
              <c:pt idx="3576">
                <c:v>41788.999999991327</c:v>
              </c:pt>
              <c:pt idx="3577">
                <c:v>41789.041666657991</c:v>
              </c:pt>
              <c:pt idx="3578">
                <c:v>41789.083333324656</c:v>
              </c:pt>
              <c:pt idx="3579">
                <c:v>41789.12499999132</c:v>
              </c:pt>
              <c:pt idx="3580">
                <c:v>41789.166666657984</c:v>
              </c:pt>
              <c:pt idx="3581">
                <c:v>41789.208333324648</c:v>
              </c:pt>
              <c:pt idx="3582">
                <c:v>41789.249999991313</c:v>
              </c:pt>
              <c:pt idx="3583">
                <c:v>41789.291666657977</c:v>
              </c:pt>
              <c:pt idx="3584">
                <c:v>41789.333333324641</c:v>
              </c:pt>
              <c:pt idx="3585">
                <c:v>41789.374999991305</c:v>
              </c:pt>
              <c:pt idx="3586">
                <c:v>41789.416666657969</c:v>
              </c:pt>
              <c:pt idx="3587">
                <c:v>41789.458333324634</c:v>
              </c:pt>
              <c:pt idx="3588">
                <c:v>41789.499999991298</c:v>
              </c:pt>
              <c:pt idx="3589">
                <c:v>41789.541666657962</c:v>
              </c:pt>
              <c:pt idx="3590">
                <c:v>41789.583333324626</c:v>
              </c:pt>
              <c:pt idx="3591">
                <c:v>41789.624999991291</c:v>
              </c:pt>
              <c:pt idx="3592">
                <c:v>41789.666666657955</c:v>
              </c:pt>
              <c:pt idx="3593">
                <c:v>41789.708333324619</c:v>
              </c:pt>
              <c:pt idx="3594">
                <c:v>41789.749999991283</c:v>
              </c:pt>
              <c:pt idx="3595">
                <c:v>41789.791666657948</c:v>
              </c:pt>
              <c:pt idx="3596">
                <c:v>41789.833333324612</c:v>
              </c:pt>
              <c:pt idx="3597">
                <c:v>41789.874999991276</c:v>
              </c:pt>
              <c:pt idx="3598">
                <c:v>41789.91666665794</c:v>
              </c:pt>
              <c:pt idx="3599">
                <c:v>41789.958333324605</c:v>
              </c:pt>
              <c:pt idx="3600">
                <c:v>41789.999999991269</c:v>
              </c:pt>
              <c:pt idx="3601">
                <c:v>41790.041666657933</c:v>
              </c:pt>
              <c:pt idx="3602">
                <c:v>41790.083333324597</c:v>
              </c:pt>
              <c:pt idx="3603">
                <c:v>41790.124999991262</c:v>
              </c:pt>
              <c:pt idx="3604">
                <c:v>41790.166666657926</c:v>
              </c:pt>
              <c:pt idx="3605">
                <c:v>41790.20833332459</c:v>
              </c:pt>
              <c:pt idx="3606">
                <c:v>41790.249999991254</c:v>
              </c:pt>
              <c:pt idx="3607">
                <c:v>41790.291666657919</c:v>
              </c:pt>
              <c:pt idx="3608">
                <c:v>41790.333333324583</c:v>
              </c:pt>
              <c:pt idx="3609">
                <c:v>41790.374999991247</c:v>
              </c:pt>
              <c:pt idx="3610">
                <c:v>41790.416666657911</c:v>
              </c:pt>
              <c:pt idx="3611">
                <c:v>41790.458333324576</c:v>
              </c:pt>
              <c:pt idx="3612">
                <c:v>41790.49999999124</c:v>
              </c:pt>
              <c:pt idx="3613">
                <c:v>41790.541666657904</c:v>
              </c:pt>
              <c:pt idx="3614">
                <c:v>41790.583333324568</c:v>
              </c:pt>
              <c:pt idx="3615">
                <c:v>41790.624999991232</c:v>
              </c:pt>
              <c:pt idx="3616">
                <c:v>41790.666666657897</c:v>
              </c:pt>
              <c:pt idx="3617">
                <c:v>41790.708333324561</c:v>
              </c:pt>
              <c:pt idx="3618">
                <c:v>41790.749999991225</c:v>
              </c:pt>
              <c:pt idx="3619">
                <c:v>41790.791666657889</c:v>
              </c:pt>
              <c:pt idx="3620">
                <c:v>41790.833333324554</c:v>
              </c:pt>
              <c:pt idx="3621">
                <c:v>41790.874999991218</c:v>
              </c:pt>
              <c:pt idx="3622">
                <c:v>41790.916666657882</c:v>
              </c:pt>
              <c:pt idx="3623">
                <c:v>41790.958333324546</c:v>
              </c:pt>
              <c:pt idx="3624">
                <c:v>41790.999999991211</c:v>
              </c:pt>
              <c:pt idx="3625">
                <c:v>41791.041666657875</c:v>
              </c:pt>
              <c:pt idx="3626">
                <c:v>41791.083333324539</c:v>
              </c:pt>
              <c:pt idx="3627">
                <c:v>41791.124999991203</c:v>
              </c:pt>
              <c:pt idx="3628">
                <c:v>41791.166666657868</c:v>
              </c:pt>
              <c:pt idx="3629">
                <c:v>41791.208333324532</c:v>
              </c:pt>
              <c:pt idx="3630">
                <c:v>41791.249999991196</c:v>
              </c:pt>
              <c:pt idx="3631">
                <c:v>41791.29166665786</c:v>
              </c:pt>
              <c:pt idx="3632">
                <c:v>41791.333333324525</c:v>
              </c:pt>
              <c:pt idx="3633">
                <c:v>41791.374999991189</c:v>
              </c:pt>
              <c:pt idx="3634">
                <c:v>41791.416666657853</c:v>
              </c:pt>
              <c:pt idx="3635">
                <c:v>41791.458333324517</c:v>
              </c:pt>
              <c:pt idx="3636">
                <c:v>41791.499999991182</c:v>
              </c:pt>
              <c:pt idx="3637">
                <c:v>41791.541666657846</c:v>
              </c:pt>
              <c:pt idx="3638">
                <c:v>41791.58333332451</c:v>
              </c:pt>
              <c:pt idx="3639">
                <c:v>41791.624999991174</c:v>
              </c:pt>
              <c:pt idx="3640">
                <c:v>41791.666666657839</c:v>
              </c:pt>
              <c:pt idx="3641">
                <c:v>41791.708333324503</c:v>
              </c:pt>
              <c:pt idx="3642">
                <c:v>41791.749999991167</c:v>
              </c:pt>
              <c:pt idx="3643">
                <c:v>41791.791666657831</c:v>
              </c:pt>
              <c:pt idx="3644">
                <c:v>41791.833333324495</c:v>
              </c:pt>
              <c:pt idx="3645">
                <c:v>41791.87499999116</c:v>
              </c:pt>
              <c:pt idx="3646">
                <c:v>41791.916666657824</c:v>
              </c:pt>
              <c:pt idx="3647">
                <c:v>41791.958333324488</c:v>
              </c:pt>
              <c:pt idx="3648">
                <c:v>41791.999999991152</c:v>
              </c:pt>
              <c:pt idx="3649">
                <c:v>41792.041666657817</c:v>
              </c:pt>
              <c:pt idx="3650">
                <c:v>41792.083333324481</c:v>
              </c:pt>
              <c:pt idx="3651">
                <c:v>41792.124999991145</c:v>
              </c:pt>
              <c:pt idx="3652">
                <c:v>41792.166666657809</c:v>
              </c:pt>
              <c:pt idx="3653">
                <c:v>41792.208333324474</c:v>
              </c:pt>
              <c:pt idx="3654">
                <c:v>41792.249999991138</c:v>
              </c:pt>
              <c:pt idx="3655">
                <c:v>41792.291666657802</c:v>
              </c:pt>
              <c:pt idx="3656">
                <c:v>41792.333333324466</c:v>
              </c:pt>
              <c:pt idx="3657">
                <c:v>41792.374999991131</c:v>
              </c:pt>
              <c:pt idx="3658">
                <c:v>41792.416666657795</c:v>
              </c:pt>
              <c:pt idx="3659">
                <c:v>41792.458333324459</c:v>
              </c:pt>
              <c:pt idx="3660">
                <c:v>41792.499999991123</c:v>
              </c:pt>
              <c:pt idx="3661">
                <c:v>41792.541666657788</c:v>
              </c:pt>
              <c:pt idx="3662">
                <c:v>41792.583333324452</c:v>
              </c:pt>
              <c:pt idx="3663">
                <c:v>41792.624999991116</c:v>
              </c:pt>
              <c:pt idx="3664">
                <c:v>41792.66666665778</c:v>
              </c:pt>
              <c:pt idx="3665">
                <c:v>41792.708333324445</c:v>
              </c:pt>
              <c:pt idx="3666">
                <c:v>41792.749999991109</c:v>
              </c:pt>
              <c:pt idx="3667">
                <c:v>41792.791666657773</c:v>
              </c:pt>
              <c:pt idx="3668">
                <c:v>41792.833333324437</c:v>
              </c:pt>
              <c:pt idx="3669">
                <c:v>41792.874999991102</c:v>
              </c:pt>
              <c:pt idx="3670">
                <c:v>41792.916666657766</c:v>
              </c:pt>
              <c:pt idx="3671">
                <c:v>41792.95833332443</c:v>
              </c:pt>
              <c:pt idx="3672">
                <c:v>41792.999999991094</c:v>
              </c:pt>
              <c:pt idx="3673">
                <c:v>41793.041666657758</c:v>
              </c:pt>
              <c:pt idx="3674">
                <c:v>41793.083333324423</c:v>
              </c:pt>
              <c:pt idx="3675">
                <c:v>41793.124999991087</c:v>
              </c:pt>
              <c:pt idx="3676">
                <c:v>41793.166666657751</c:v>
              </c:pt>
              <c:pt idx="3677">
                <c:v>41793.208333324415</c:v>
              </c:pt>
              <c:pt idx="3678">
                <c:v>41793.24999999108</c:v>
              </c:pt>
              <c:pt idx="3679">
                <c:v>41793.291666657744</c:v>
              </c:pt>
              <c:pt idx="3680">
                <c:v>41793.333333324408</c:v>
              </c:pt>
              <c:pt idx="3681">
                <c:v>41793.374999991072</c:v>
              </c:pt>
              <c:pt idx="3682">
                <c:v>41793.416666657737</c:v>
              </c:pt>
              <c:pt idx="3683">
                <c:v>41793.458333324401</c:v>
              </c:pt>
              <c:pt idx="3684">
                <c:v>41793.499999991065</c:v>
              </c:pt>
              <c:pt idx="3685">
                <c:v>41793.541666657729</c:v>
              </c:pt>
              <c:pt idx="3686">
                <c:v>41793.583333324394</c:v>
              </c:pt>
              <c:pt idx="3687">
                <c:v>41793.624999991058</c:v>
              </c:pt>
              <c:pt idx="3688">
                <c:v>41793.666666657722</c:v>
              </c:pt>
              <c:pt idx="3689">
                <c:v>41793.708333324386</c:v>
              </c:pt>
              <c:pt idx="3690">
                <c:v>41793.749999991051</c:v>
              </c:pt>
              <c:pt idx="3691">
                <c:v>41793.791666657715</c:v>
              </c:pt>
              <c:pt idx="3692">
                <c:v>41793.833333324379</c:v>
              </c:pt>
              <c:pt idx="3693">
                <c:v>41793.874999991043</c:v>
              </c:pt>
              <c:pt idx="3694">
                <c:v>41793.916666657708</c:v>
              </c:pt>
              <c:pt idx="3695">
                <c:v>41793.958333324372</c:v>
              </c:pt>
              <c:pt idx="3696">
                <c:v>41793.999999991036</c:v>
              </c:pt>
              <c:pt idx="3697">
                <c:v>41794.0416666577</c:v>
              </c:pt>
              <c:pt idx="3698">
                <c:v>41794.083333324365</c:v>
              </c:pt>
              <c:pt idx="3699">
                <c:v>41794.124999991029</c:v>
              </c:pt>
              <c:pt idx="3700">
                <c:v>41794.166666657693</c:v>
              </c:pt>
              <c:pt idx="3701">
                <c:v>41794.208333324357</c:v>
              </c:pt>
              <c:pt idx="3702">
                <c:v>41794.249999991021</c:v>
              </c:pt>
              <c:pt idx="3703">
                <c:v>41794.291666657686</c:v>
              </c:pt>
              <c:pt idx="3704">
                <c:v>41794.33333332435</c:v>
              </c:pt>
              <c:pt idx="3705">
                <c:v>41794.374999991014</c:v>
              </c:pt>
              <c:pt idx="3706">
                <c:v>41794.416666657678</c:v>
              </c:pt>
              <c:pt idx="3707">
                <c:v>41794.458333324343</c:v>
              </c:pt>
              <c:pt idx="3708">
                <c:v>41794.499999991007</c:v>
              </c:pt>
              <c:pt idx="3709">
                <c:v>41794.541666657671</c:v>
              </c:pt>
              <c:pt idx="3710">
                <c:v>41794.583333324335</c:v>
              </c:pt>
              <c:pt idx="3711">
                <c:v>41794.624999991</c:v>
              </c:pt>
              <c:pt idx="3712">
                <c:v>41794.666666657664</c:v>
              </c:pt>
              <c:pt idx="3713">
                <c:v>41794.708333324328</c:v>
              </c:pt>
              <c:pt idx="3714">
                <c:v>41794.749999990992</c:v>
              </c:pt>
              <c:pt idx="3715">
                <c:v>41794.791666657657</c:v>
              </c:pt>
              <c:pt idx="3716">
                <c:v>41794.833333324321</c:v>
              </c:pt>
              <c:pt idx="3717">
                <c:v>41794.874999990985</c:v>
              </c:pt>
              <c:pt idx="3718">
                <c:v>41794.916666657649</c:v>
              </c:pt>
              <c:pt idx="3719">
                <c:v>41794.958333324314</c:v>
              </c:pt>
              <c:pt idx="3720">
                <c:v>41794.999999990978</c:v>
              </c:pt>
              <c:pt idx="3721">
                <c:v>41795.041666657642</c:v>
              </c:pt>
              <c:pt idx="3722">
                <c:v>41795.083333324306</c:v>
              </c:pt>
              <c:pt idx="3723">
                <c:v>41795.124999990971</c:v>
              </c:pt>
              <c:pt idx="3724">
                <c:v>41795.166666657635</c:v>
              </c:pt>
              <c:pt idx="3725">
                <c:v>41795.208333324299</c:v>
              </c:pt>
              <c:pt idx="3726">
                <c:v>41795.249999990963</c:v>
              </c:pt>
              <c:pt idx="3727">
                <c:v>41795.291666657628</c:v>
              </c:pt>
              <c:pt idx="3728">
                <c:v>41795.333333324292</c:v>
              </c:pt>
              <c:pt idx="3729">
                <c:v>41795.374999990956</c:v>
              </c:pt>
              <c:pt idx="3730">
                <c:v>41795.41666665762</c:v>
              </c:pt>
              <c:pt idx="3731">
                <c:v>41795.458333324284</c:v>
              </c:pt>
              <c:pt idx="3732">
                <c:v>41795.499999990949</c:v>
              </c:pt>
              <c:pt idx="3733">
                <c:v>41795.541666657613</c:v>
              </c:pt>
              <c:pt idx="3734">
                <c:v>41795.583333324277</c:v>
              </c:pt>
              <c:pt idx="3735">
                <c:v>41795.624999990941</c:v>
              </c:pt>
              <c:pt idx="3736">
                <c:v>41795.666666657606</c:v>
              </c:pt>
              <c:pt idx="3737">
                <c:v>41795.70833332427</c:v>
              </c:pt>
              <c:pt idx="3738">
                <c:v>41795.749999990934</c:v>
              </c:pt>
              <c:pt idx="3739">
                <c:v>41795.791666657598</c:v>
              </c:pt>
              <c:pt idx="3740">
                <c:v>41795.833333324263</c:v>
              </c:pt>
              <c:pt idx="3741">
                <c:v>41795.874999990927</c:v>
              </c:pt>
              <c:pt idx="3742">
                <c:v>41795.916666657591</c:v>
              </c:pt>
              <c:pt idx="3743">
                <c:v>41795.958333324255</c:v>
              </c:pt>
              <c:pt idx="3744">
                <c:v>41795.99999999092</c:v>
              </c:pt>
              <c:pt idx="3745">
                <c:v>41796.041666657584</c:v>
              </c:pt>
              <c:pt idx="3746">
                <c:v>41796.083333324248</c:v>
              </c:pt>
              <c:pt idx="3747">
                <c:v>41796.124999990912</c:v>
              </c:pt>
              <c:pt idx="3748">
                <c:v>41796.166666657577</c:v>
              </c:pt>
              <c:pt idx="3749">
                <c:v>41796.208333324241</c:v>
              </c:pt>
              <c:pt idx="3750">
                <c:v>41796.249999990905</c:v>
              </c:pt>
              <c:pt idx="3751">
                <c:v>41796.291666657569</c:v>
              </c:pt>
              <c:pt idx="3752">
                <c:v>41796.333333324234</c:v>
              </c:pt>
              <c:pt idx="3753">
                <c:v>41796.374999990898</c:v>
              </c:pt>
              <c:pt idx="3754">
                <c:v>41796.416666657562</c:v>
              </c:pt>
              <c:pt idx="3755">
                <c:v>41796.458333324226</c:v>
              </c:pt>
              <c:pt idx="3756">
                <c:v>41796.499999990891</c:v>
              </c:pt>
              <c:pt idx="3757">
                <c:v>41796.541666657555</c:v>
              </c:pt>
              <c:pt idx="3758">
                <c:v>41796.583333324219</c:v>
              </c:pt>
              <c:pt idx="3759">
                <c:v>41796.624999990883</c:v>
              </c:pt>
              <c:pt idx="3760">
                <c:v>41796.666666657547</c:v>
              </c:pt>
              <c:pt idx="3761">
                <c:v>41796.708333324212</c:v>
              </c:pt>
              <c:pt idx="3762">
                <c:v>41796.749999990876</c:v>
              </c:pt>
              <c:pt idx="3763">
                <c:v>41796.79166665754</c:v>
              </c:pt>
              <c:pt idx="3764">
                <c:v>41796.833333324204</c:v>
              </c:pt>
              <c:pt idx="3765">
                <c:v>41796.874999990869</c:v>
              </c:pt>
              <c:pt idx="3766">
                <c:v>41796.916666657533</c:v>
              </c:pt>
              <c:pt idx="3767">
                <c:v>41796.958333324197</c:v>
              </c:pt>
              <c:pt idx="3768">
                <c:v>41796.999999990861</c:v>
              </c:pt>
              <c:pt idx="3769">
                <c:v>41797.041666657526</c:v>
              </c:pt>
              <c:pt idx="3770">
                <c:v>41797.08333332419</c:v>
              </c:pt>
              <c:pt idx="3771">
                <c:v>41797.124999990854</c:v>
              </c:pt>
              <c:pt idx="3772">
                <c:v>41797.166666657518</c:v>
              </c:pt>
              <c:pt idx="3773">
                <c:v>41797.208333324183</c:v>
              </c:pt>
              <c:pt idx="3774">
                <c:v>41797.249999990847</c:v>
              </c:pt>
              <c:pt idx="3775">
                <c:v>41797.291666657511</c:v>
              </c:pt>
              <c:pt idx="3776">
                <c:v>41797.333333324175</c:v>
              </c:pt>
              <c:pt idx="3777">
                <c:v>41797.37499999084</c:v>
              </c:pt>
              <c:pt idx="3778">
                <c:v>41797.416666657504</c:v>
              </c:pt>
              <c:pt idx="3779">
                <c:v>41797.458333324168</c:v>
              </c:pt>
              <c:pt idx="3780">
                <c:v>41797.499999990832</c:v>
              </c:pt>
              <c:pt idx="3781">
                <c:v>41797.541666657497</c:v>
              </c:pt>
              <c:pt idx="3782">
                <c:v>41797.583333324161</c:v>
              </c:pt>
              <c:pt idx="3783">
                <c:v>41797.624999990825</c:v>
              </c:pt>
              <c:pt idx="3784">
                <c:v>41797.666666657489</c:v>
              </c:pt>
              <c:pt idx="3785">
                <c:v>41797.708333324154</c:v>
              </c:pt>
              <c:pt idx="3786">
                <c:v>41797.749999990818</c:v>
              </c:pt>
              <c:pt idx="3787">
                <c:v>41797.791666657482</c:v>
              </c:pt>
              <c:pt idx="3788">
                <c:v>41797.833333324146</c:v>
              </c:pt>
              <c:pt idx="3789">
                <c:v>41797.87499999081</c:v>
              </c:pt>
              <c:pt idx="3790">
                <c:v>41797.916666657475</c:v>
              </c:pt>
              <c:pt idx="3791">
                <c:v>41797.958333324139</c:v>
              </c:pt>
              <c:pt idx="3792">
                <c:v>41797.999999990803</c:v>
              </c:pt>
              <c:pt idx="3793">
                <c:v>41798.041666657467</c:v>
              </c:pt>
              <c:pt idx="3794">
                <c:v>41798.083333324132</c:v>
              </c:pt>
              <c:pt idx="3795">
                <c:v>41798.124999990796</c:v>
              </c:pt>
              <c:pt idx="3796">
                <c:v>41798.16666665746</c:v>
              </c:pt>
              <c:pt idx="3797">
                <c:v>41798.208333324124</c:v>
              </c:pt>
              <c:pt idx="3798">
                <c:v>41798.249999990789</c:v>
              </c:pt>
              <c:pt idx="3799">
                <c:v>41798.291666657453</c:v>
              </c:pt>
              <c:pt idx="3800">
                <c:v>41798.333333324117</c:v>
              </c:pt>
              <c:pt idx="3801">
                <c:v>41798.374999990781</c:v>
              </c:pt>
              <c:pt idx="3802">
                <c:v>41798.416666657446</c:v>
              </c:pt>
              <c:pt idx="3803">
                <c:v>41798.45833332411</c:v>
              </c:pt>
              <c:pt idx="3804">
                <c:v>41798.499999990774</c:v>
              </c:pt>
              <c:pt idx="3805">
                <c:v>41798.541666657438</c:v>
              </c:pt>
              <c:pt idx="3806">
                <c:v>41798.583333324103</c:v>
              </c:pt>
              <c:pt idx="3807">
                <c:v>41798.624999990767</c:v>
              </c:pt>
              <c:pt idx="3808">
                <c:v>41798.666666657431</c:v>
              </c:pt>
              <c:pt idx="3809">
                <c:v>41798.708333324095</c:v>
              </c:pt>
              <c:pt idx="3810">
                <c:v>41798.74999999076</c:v>
              </c:pt>
              <c:pt idx="3811">
                <c:v>41798.791666657424</c:v>
              </c:pt>
              <c:pt idx="3812">
                <c:v>41798.833333324088</c:v>
              </c:pt>
              <c:pt idx="3813">
                <c:v>41798.874999990752</c:v>
              </c:pt>
              <c:pt idx="3814">
                <c:v>41798.916666657416</c:v>
              </c:pt>
              <c:pt idx="3815">
                <c:v>41798.958333324081</c:v>
              </c:pt>
              <c:pt idx="3816">
                <c:v>41798.999999990745</c:v>
              </c:pt>
              <c:pt idx="3817">
                <c:v>41799.041666657409</c:v>
              </c:pt>
              <c:pt idx="3818">
                <c:v>41799.083333324073</c:v>
              </c:pt>
              <c:pt idx="3819">
                <c:v>41799.124999990738</c:v>
              </c:pt>
              <c:pt idx="3820">
                <c:v>41799.166666657402</c:v>
              </c:pt>
              <c:pt idx="3821">
                <c:v>41799.208333324066</c:v>
              </c:pt>
              <c:pt idx="3822">
                <c:v>41799.24999999073</c:v>
              </c:pt>
              <c:pt idx="3823">
                <c:v>41799.291666657395</c:v>
              </c:pt>
              <c:pt idx="3824">
                <c:v>41799.333333324059</c:v>
              </c:pt>
              <c:pt idx="3825">
                <c:v>41799.374999990723</c:v>
              </c:pt>
              <c:pt idx="3826">
                <c:v>41799.416666657387</c:v>
              </c:pt>
              <c:pt idx="3827">
                <c:v>41799.458333324052</c:v>
              </c:pt>
              <c:pt idx="3828">
                <c:v>41799.499999990716</c:v>
              </c:pt>
              <c:pt idx="3829">
                <c:v>41799.54166665738</c:v>
              </c:pt>
              <c:pt idx="3830">
                <c:v>41799.583333324044</c:v>
              </c:pt>
              <c:pt idx="3831">
                <c:v>41799.624999990709</c:v>
              </c:pt>
              <c:pt idx="3832">
                <c:v>41799.666666657373</c:v>
              </c:pt>
              <c:pt idx="3833">
                <c:v>41799.708333324037</c:v>
              </c:pt>
              <c:pt idx="3834">
                <c:v>41799.749999990701</c:v>
              </c:pt>
              <c:pt idx="3835">
                <c:v>41799.791666657366</c:v>
              </c:pt>
              <c:pt idx="3836">
                <c:v>41799.83333332403</c:v>
              </c:pt>
              <c:pt idx="3837">
                <c:v>41799.874999990694</c:v>
              </c:pt>
              <c:pt idx="3838">
                <c:v>41799.916666657358</c:v>
              </c:pt>
              <c:pt idx="3839">
                <c:v>41799.958333324023</c:v>
              </c:pt>
              <c:pt idx="3840">
                <c:v>41799.999999990687</c:v>
              </c:pt>
              <c:pt idx="3841">
                <c:v>41800.041666657351</c:v>
              </c:pt>
              <c:pt idx="3842">
                <c:v>41800.083333324015</c:v>
              </c:pt>
              <c:pt idx="3843">
                <c:v>41800.124999990679</c:v>
              </c:pt>
              <c:pt idx="3844">
                <c:v>41800.166666657344</c:v>
              </c:pt>
              <c:pt idx="3845">
                <c:v>41800.208333324008</c:v>
              </c:pt>
              <c:pt idx="3846">
                <c:v>41800.249999990672</c:v>
              </c:pt>
              <c:pt idx="3847">
                <c:v>41800.291666657336</c:v>
              </c:pt>
              <c:pt idx="3848">
                <c:v>41800.333333324001</c:v>
              </c:pt>
              <c:pt idx="3849">
                <c:v>41800.374999990665</c:v>
              </c:pt>
              <c:pt idx="3850">
                <c:v>41800.416666657329</c:v>
              </c:pt>
              <c:pt idx="3851">
                <c:v>41800.458333323993</c:v>
              </c:pt>
              <c:pt idx="3852">
                <c:v>41800.499999990658</c:v>
              </c:pt>
              <c:pt idx="3853">
                <c:v>41800.541666657322</c:v>
              </c:pt>
              <c:pt idx="3854">
                <c:v>41800.583333323986</c:v>
              </c:pt>
              <c:pt idx="3855">
                <c:v>41800.62499999065</c:v>
              </c:pt>
              <c:pt idx="3856">
                <c:v>41800.666666657315</c:v>
              </c:pt>
              <c:pt idx="3857">
                <c:v>41800.708333323979</c:v>
              </c:pt>
              <c:pt idx="3858">
                <c:v>41800.749999990643</c:v>
              </c:pt>
              <c:pt idx="3859">
                <c:v>41800.791666657307</c:v>
              </c:pt>
              <c:pt idx="3860">
                <c:v>41800.833333323972</c:v>
              </c:pt>
              <c:pt idx="3861">
                <c:v>41800.874999990636</c:v>
              </c:pt>
              <c:pt idx="3862">
                <c:v>41800.9166666573</c:v>
              </c:pt>
              <c:pt idx="3863">
                <c:v>41800.958333323964</c:v>
              </c:pt>
              <c:pt idx="3864">
                <c:v>41800.999999990629</c:v>
              </c:pt>
              <c:pt idx="3865">
                <c:v>41801.041666657293</c:v>
              </c:pt>
              <c:pt idx="3866">
                <c:v>41801.083333323957</c:v>
              </c:pt>
              <c:pt idx="3867">
                <c:v>41801.124999990621</c:v>
              </c:pt>
              <c:pt idx="3868">
                <c:v>41801.166666657286</c:v>
              </c:pt>
              <c:pt idx="3869">
                <c:v>41801.20833332395</c:v>
              </c:pt>
              <c:pt idx="3870">
                <c:v>41801.249999990614</c:v>
              </c:pt>
              <c:pt idx="3871">
                <c:v>41801.291666657278</c:v>
              </c:pt>
              <c:pt idx="3872">
                <c:v>41801.333333323942</c:v>
              </c:pt>
              <c:pt idx="3873">
                <c:v>41801.374999990607</c:v>
              </c:pt>
              <c:pt idx="3874">
                <c:v>41801.416666657271</c:v>
              </c:pt>
              <c:pt idx="3875">
                <c:v>41801.458333323935</c:v>
              </c:pt>
              <c:pt idx="3876">
                <c:v>41801.499999990599</c:v>
              </c:pt>
              <c:pt idx="3877">
                <c:v>41801.541666657264</c:v>
              </c:pt>
              <c:pt idx="3878">
                <c:v>41801.583333323928</c:v>
              </c:pt>
              <c:pt idx="3879">
                <c:v>41801.624999990592</c:v>
              </c:pt>
              <c:pt idx="3880">
                <c:v>41801.666666657256</c:v>
              </c:pt>
              <c:pt idx="3881">
                <c:v>41801.708333323921</c:v>
              </c:pt>
              <c:pt idx="3882">
                <c:v>41801.749999990585</c:v>
              </c:pt>
              <c:pt idx="3883">
                <c:v>41801.791666657249</c:v>
              </c:pt>
              <c:pt idx="3884">
                <c:v>41801.833333323913</c:v>
              </c:pt>
              <c:pt idx="3885">
                <c:v>41801.874999990578</c:v>
              </c:pt>
              <c:pt idx="3886">
                <c:v>41801.916666657242</c:v>
              </c:pt>
              <c:pt idx="3887">
                <c:v>41801.958333323906</c:v>
              </c:pt>
              <c:pt idx="3888">
                <c:v>41801.99999999057</c:v>
              </c:pt>
              <c:pt idx="3889">
                <c:v>41802.041666657235</c:v>
              </c:pt>
              <c:pt idx="3890">
                <c:v>41802.083333323899</c:v>
              </c:pt>
              <c:pt idx="3891">
                <c:v>41802.124999990563</c:v>
              </c:pt>
              <c:pt idx="3892">
                <c:v>41802.166666657227</c:v>
              </c:pt>
              <c:pt idx="3893">
                <c:v>41802.208333323892</c:v>
              </c:pt>
              <c:pt idx="3894">
                <c:v>41802.249999990556</c:v>
              </c:pt>
              <c:pt idx="3895">
                <c:v>41802.29166665722</c:v>
              </c:pt>
              <c:pt idx="3896">
                <c:v>41802.333333323884</c:v>
              </c:pt>
              <c:pt idx="3897">
                <c:v>41802.374999990549</c:v>
              </c:pt>
              <c:pt idx="3898">
                <c:v>41802.416666657213</c:v>
              </c:pt>
              <c:pt idx="3899">
                <c:v>41802.458333323877</c:v>
              </c:pt>
              <c:pt idx="3900">
                <c:v>41802.499999990541</c:v>
              </c:pt>
              <c:pt idx="3901">
                <c:v>41802.541666657205</c:v>
              </c:pt>
              <c:pt idx="3902">
                <c:v>41802.58333332387</c:v>
              </c:pt>
              <c:pt idx="3903">
                <c:v>41802.624999990534</c:v>
              </c:pt>
              <c:pt idx="3904">
                <c:v>41802.666666657198</c:v>
              </c:pt>
              <c:pt idx="3905">
                <c:v>41802.708333323862</c:v>
              </c:pt>
              <c:pt idx="3906">
                <c:v>41802.749999990527</c:v>
              </c:pt>
              <c:pt idx="3907">
                <c:v>41802.791666657191</c:v>
              </c:pt>
              <c:pt idx="3908">
                <c:v>41802.833333323855</c:v>
              </c:pt>
              <c:pt idx="3909">
                <c:v>41802.874999990519</c:v>
              </c:pt>
              <c:pt idx="3910">
                <c:v>41802.916666657184</c:v>
              </c:pt>
              <c:pt idx="3911">
                <c:v>41802.958333323848</c:v>
              </c:pt>
              <c:pt idx="3912">
                <c:v>41802.999999990512</c:v>
              </c:pt>
              <c:pt idx="3913">
                <c:v>41803.041666657176</c:v>
              </c:pt>
              <c:pt idx="3914">
                <c:v>41803.083333323841</c:v>
              </c:pt>
              <c:pt idx="3915">
                <c:v>41803.124999990505</c:v>
              </c:pt>
              <c:pt idx="3916">
                <c:v>41803.166666657169</c:v>
              </c:pt>
              <c:pt idx="3917">
                <c:v>41803.208333323833</c:v>
              </c:pt>
              <c:pt idx="3918">
                <c:v>41803.249999990498</c:v>
              </c:pt>
              <c:pt idx="3919">
                <c:v>41803.291666657162</c:v>
              </c:pt>
              <c:pt idx="3920">
                <c:v>41803.333333323826</c:v>
              </c:pt>
              <c:pt idx="3921">
                <c:v>41803.37499999049</c:v>
              </c:pt>
              <c:pt idx="3922">
                <c:v>41803.416666657155</c:v>
              </c:pt>
              <c:pt idx="3923">
                <c:v>41803.458333323819</c:v>
              </c:pt>
              <c:pt idx="3924">
                <c:v>41803.499999990483</c:v>
              </c:pt>
              <c:pt idx="3925">
                <c:v>41803.541666657147</c:v>
              </c:pt>
              <c:pt idx="3926">
                <c:v>41803.583333323812</c:v>
              </c:pt>
              <c:pt idx="3927">
                <c:v>41803.624999990476</c:v>
              </c:pt>
              <c:pt idx="3928">
                <c:v>41803.66666665714</c:v>
              </c:pt>
              <c:pt idx="3929">
                <c:v>41803.708333323804</c:v>
              </c:pt>
              <c:pt idx="3930">
                <c:v>41803.749999990468</c:v>
              </c:pt>
              <c:pt idx="3931">
                <c:v>41803.791666657133</c:v>
              </c:pt>
              <c:pt idx="3932">
                <c:v>41803.833333323797</c:v>
              </c:pt>
              <c:pt idx="3933">
                <c:v>41803.874999990461</c:v>
              </c:pt>
              <c:pt idx="3934">
                <c:v>41803.916666657125</c:v>
              </c:pt>
              <c:pt idx="3935">
                <c:v>41803.95833332379</c:v>
              </c:pt>
              <c:pt idx="3936">
                <c:v>41803.999999990454</c:v>
              </c:pt>
              <c:pt idx="3937">
                <c:v>41804.041666657118</c:v>
              </c:pt>
              <c:pt idx="3938">
                <c:v>41804.083333323782</c:v>
              </c:pt>
              <c:pt idx="3939">
                <c:v>41804.124999990447</c:v>
              </c:pt>
              <c:pt idx="3940">
                <c:v>41804.166666657111</c:v>
              </c:pt>
              <c:pt idx="3941">
                <c:v>41804.208333323775</c:v>
              </c:pt>
              <c:pt idx="3942">
                <c:v>41804.249999990439</c:v>
              </c:pt>
              <c:pt idx="3943">
                <c:v>41804.291666657104</c:v>
              </c:pt>
              <c:pt idx="3944">
                <c:v>41804.333333323768</c:v>
              </c:pt>
              <c:pt idx="3945">
                <c:v>41804.374999990432</c:v>
              </c:pt>
              <c:pt idx="3946">
                <c:v>41804.416666657096</c:v>
              </c:pt>
              <c:pt idx="3947">
                <c:v>41804.458333323761</c:v>
              </c:pt>
              <c:pt idx="3948">
                <c:v>41804.499999990425</c:v>
              </c:pt>
              <c:pt idx="3949">
                <c:v>41804.541666657089</c:v>
              </c:pt>
              <c:pt idx="3950">
                <c:v>41804.583333323753</c:v>
              </c:pt>
              <c:pt idx="3951">
                <c:v>41804.624999990418</c:v>
              </c:pt>
              <c:pt idx="3952">
                <c:v>41804.666666657082</c:v>
              </c:pt>
              <c:pt idx="3953">
                <c:v>41804.708333323746</c:v>
              </c:pt>
              <c:pt idx="3954">
                <c:v>41804.74999999041</c:v>
              </c:pt>
              <c:pt idx="3955">
                <c:v>41804.791666657075</c:v>
              </c:pt>
              <c:pt idx="3956">
                <c:v>41804.833333323739</c:v>
              </c:pt>
              <c:pt idx="3957">
                <c:v>41804.874999990403</c:v>
              </c:pt>
              <c:pt idx="3958">
                <c:v>41804.916666657067</c:v>
              </c:pt>
              <c:pt idx="3959">
                <c:v>41804.958333323731</c:v>
              </c:pt>
              <c:pt idx="3960">
                <c:v>41804.999999990396</c:v>
              </c:pt>
              <c:pt idx="3961">
                <c:v>41805.04166665706</c:v>
              </c:pt>
              <c:pt idx="3962">
                <c:v>41805.083333323724</c:v>
              </c:pt>
              <c:pt idx="3963">
                <c:v>41805.124999990388</c:v>
              </c:pt>
              <c:pt idx="3964">
                <c:v>41805.166666657053</c:v>
              </c:pt>
              <c:pt idx="3965">
                <c:v>41805.208333323717</c:v>
              </c:pt>
              <c:pt idx="3966">
                <c:v>41805.249999990381</c:v>
              </c:pt>
              <c:pt idx="3967">
                <c:v>41805.291666657045</c:v>
              </c:pt>
              <c:pt idx="3968">
                <c:v>41805.33333332371</c:v>
              </c:pt>
              <c:pt idx="3969">
                <c:v>41805.374999990374</c:v>
              </c:pt>
              <c:pt idx="3970">
                <c:v>41805.416666657038</c:v>
              </c:pt>
              <c:pt idx="3971">
                <c:v>41805.458333323702</c:v>
              </c:pt>
              <c:pt idx="3972">
                <c:v>41805.499999990367</c:v>
              </c:pt>
              <c:pt idx="3973">
                <c:v>41805.541666657031</c:v>
              </c:pt>
              <c:pt idx="3974">
                <c:v>41805.583333323695</c:v>
              </c:pt>
              <c:pt idx="3975">
                <c:v>41805.624999990359</c:v>
              </c:pt>
              <c:pt idx="3976">
                <c:v>41805.666666657024</c:v>
              </c:pt>
              <c:pt idx="3977">
                <c:v>41805.708333323688</c:v>
              </c:pt>
              <c:pt idx="3978">
                <c:v>41805.749999990352</c:v>
              </c:pt>
              <c:pt idx="3979">
                <c:v>41805.791666657016</c:v>
              </c:pt>
              <c:pt idx="3980">
                <c:v>41805.833333323681</c:v>
              </c:pt>
              <c:pt idx="3981">
                <c:v>41805.874999990345</c:v>
              </c:pt>
              <c:pt idx="3982">
                <c:v>41805.916666657009</c:v>
              </c:pt>
              <c:pt idx="3983">
                <c:v>41805.958333323673</c:v>
              </c:pt>
              <c:pt idx="3984">
                <c:v>41805.999999990338</c:v>
              </c:pt>
              <c:pt idx="3985">
                <c:v>41806.041666657002</c:v>
              </c:pt>
              <c:pt idx="3986">
                <c:v>41806.083333323666</c:v>
              </c:pt>
              <c:pt idx="3987">
                <c:v>41806.12499999033</c:v>
              </c:pt>
              <c:pt idx="3988">
                <c:v>41806.166666656994</c:v>
              </c:pt>
              <c:pt idx="3989">
                <c:v>41806.208333323659</c:v>
              </c:pt>
              <c:pt idx="3990">
                <c:v>41806.249999990323</c:v>
              </c:pt>
              <c:pt idx="3991">
                <c:v>41806.291666656987</c:v>
              </c:pt>
              <c:pt idx="3992">
                <c:v>41806.333333323651</c:v>
              </c:pt>
              <c:pt idx="3993">
                <c:v>41806.374999990316</c:v>
              </c:pt>
              <c:pt idx="3994">
                <c:v>41806.41666665698</c:v>
              </c:pt>
              <c:pt idx="3995">
                <c:v>41806.458333323644</c:v>
              </c:pt>
              <c:pt idx="3996">
                <c:v>41806.499999990308</c:v>
              </c:pt>
              <c:pt idx="3997">
                <c:v>41806.541666656973</c:v>
              </c:pt>
              <c:pt idx="3998">
                <c:v>41806.583333323637</c:v>
              </c:pt>
              <c:pt idx="3999">
                <c:v>41806.624999990301</c:v>
              </c:pt>
              <c:pt idx="4000">
                <c:v>41806.666666656965</c:v>
              </c:pt>
              <c:pt idx="4001">
                <c:v>41806.70833332363</c:v>
              </c:pt>
              <c:pt idx="4002">
                <c:v>41806.749999990294</c:v>
              </c:pt>
              <c:pt idx="4003">
                <c:v>41806.791666656958</c:v>
              </c:pt>
              <c:pt idx="4004">
                <c:v>41806.833333323622</c:v>
              </c:pt>
              <c:pt idx="4005">
                <c:v>41806.874999990287</c:v>
              </c:pt>
              <c:pt idx="4006">
                <c:v>41806.916666656951</c:v>
              </c:pt>
              <c:pt idx="4007">
                <c:v>41806.958333323615</c:v>
              </c:pt>
              <c:pt idx="4008">
                <c:v>41806.999999990279</c:v>
              </c:pt>
              <c:pt idx="4009">
                <c:v>41807.041666656944</c:v>
              </c:pt>
              <c:pt idx="4010">
                <c:v>41807.083333323608</c:v>
              </c:pt>
              <c:pt idx="4011">
                <c:v>41807.124999990272</c:v>
              </c:pt>
              <c:pt idx="4012">
                <c:v>41807.166666656936</c:v>
              </c:pt>
              <c:pt idx="4013">
                <c:v>41807.208333323601</c:v>
              </c:pt>
              <c:pt idx="4014">
                <c:v>41807.249999990265</c:v>
              </c:pt>
              <c:pt idx="4015">
                <c:v>41807.291666656929</c:v>
              </c:pt>
              <c:pt idx="4016">
                <c:v>41807.333333323593</c:v>
              </c:pt>
              <c:pt idx="4017">
                <c:v>41807.374999990257</c:v>
              </c:pt>
              <c:pt idx="4018">
                <c:v>41807.416666656922</c:v>
              </c:pt>
              <c:pt idx="4019">
                <c:v>41807.458333323586</c:v>
              </c:pt>
              <c:pt idx="4020">
                <c:v>41807.49999999025</c:v>
              </c:pt>
              <c:pt idx="4021">
                <c:v>41807.541666656914</c:v>
              </c:pt>
              <c:pt idx="4022">
                <c:v>41807.583333323579</c:v>
              </c:pt>
              <c:pt idx="4023">
                <c:v>41807.624999990243</c:v>
              </c:pt>
              <c:pt idx="4024">
                <c:v>41807.666666656907</c:v>
              </c:pt>
              <c:pt idx="4025">
                <c:v>41807.708333323571</c:v>
              </c:pt>
              <c:pt idx="4026">
                <c:v>41807.749999990236</c:v>
              </c:pt>
              <c:pt idx="4027">
                <c:v>41807.7916666569</c:v>
              </c:pt>
              <c:pt idx="4028">
                <c:v>41807.833333323564</c:v>
              </c:pt>
              <c:pt idx="4029">
                <c:v>41807.874999990228</c:v>
              </c:pt>
              <c:pt idx="4030">
                <c:v>41807.916666656893</c:v>
              </c:pt>
              <c:pt idx="4031">
                <c:v>41807.958333323557</c:v>
              </c:pt>
              <c:pt idx="4032">
                <c:v>41807.999999990221</c:v>
              </c:pt>
              <c:pt idx="4033">
                <c:v>41808.041666656885</c:v>
              </c:pt>
              <c:pt idx="4034">
                <c:v>41808.08333332355</c:v>
              </c:pt>
              <c:pt idx="4035">
                <c:v>41808.124999990214</c:v>
              </c:pt>
              <c:pt idx="4036">
                <c:v>41808.166666656878</c:v>
              </c:pt>
              <c:pt idx="4037">
                <c:v>41808.208333323542</c:v>
              </c:pt>
              <c:pt idx="4038">
                <c:v>41808.249999990207</c:v>
              </c:pt>
              <c:pt idx="4039">
                <c:v>41808.291666656871</c:v>
              </c:pt>
              <c:pt idx="4040">
                <c:v>41808.333333323535</c:v>
              </c:pt>
              <c:pt idx="4041">
                <c:v>41808.374999990199</c:v>
              </c:pt>
              <c:pt idx="4042">
                <c:v>41808.416666656864</c:v>
              </c:pt>
              <c:pt idx="4043">
                <c:v>41808.458333323528</c:v>
              </c:pt>
              <c:pt idx="4044">
                <c:v>41808.499999990192</c:v>
              </c:pt>
              <c:pt idx="4045">
                <c:v>41808.541666656856</c:v>
              </c:pt>
              <c:pt idx="4046">
                <c:v>41808.58333332352</c:v>
              </c:pt>
              <c:pt idx="4047">
                <c:v>41808.624999990185</c:v>
              </c:pt>
              <c:pt idx="4048">
                <c:v>41808.666666656849</c:v>
              </c:pt>
              <c:pt idx="4049">
                <c:v>41808.708333323513</c:v>
              </c:pt>
              <c:pt idx="4050">
                <c:v>41808.749999990177</c:v>
              </c:pt>
              <c:pt idx="4051">
                <c:v>41808.791666656842</c:v>
              </c:pt>
              <c:pt idx="4052">
                <c:v>41808.833333323506</c:v>
              </c:pt>
              <c:pt idx="4053">
                <c:v>41808.87499999017</c:v>
              </c:pt>
              <c:pt idx="4054">
                <c:v>41808.916666656834</c:v>
              </c:pt>
              <c:pt idx="4055">
                <c:v>41808.958333323499</c:v>
              </c:pt>
              <c:pt idx="4056">
                <c:v>41808.999999990163</c:v>
              </c:pt>
              <c:pt idx="4057">
                <c:v>41809.041666656827</c:v>
              </c:pt>
              <c:pt idx="4058">
                <c:v>41809.083333323491</c:v>
              </c:pt>
              <c:pt idx="4059">
                <c:v>41809.124999990156</c:v>
              </c:pt>
              <c:pt idx="4060">
                <c:v>41809.16666665682</c:v>
              </c:pt>
              <c:pt idx="4061">
                <c:v>41809.208333323484</c:v>
              </c:pt>
              <c:pt idx="4062">
                <c:v>41809.249999990148</c:v>
              </c:pt>
              <c:pt idx="4063">
                <c:v>41809.291666656813</c:v>
              </c:pt>
              <c:pt idx="4064">
                <c:v>41809.333333323477</c:v>
              </c:pt>
              <c:pt idx="4065">
                <c:v>41809.374999990141</c:v>
              </c:pt>
              <c:pt idx="4066">
                <c:v>41809.416666656805</c:v>
              </c:pt>
              <c:pt idx="4067">
                <c:v>41809.45833332347</c:v>
              </c:pt>
              <c:pt idx="4068">
                <c:v>41809.499999990134</c:v>
              </c:pt>
              <c:pt idx="4069">
                <c:v>41809.541666656798</c:v>
              </c:pt>
              <c:pt idx="4070">
                <c:v>41809.583333323462</c:v>
              </c:pt>
              <c:pt idx="4071">
                <c:v>41809.624999990127</c:v>
              </c:pt>
              <c:pt idx="4072">
                <c:v>41809.666666656791</c:v>
              </c:pt>
              <c:pt idx="4073">
                <c:v>41809.708333323455</c:v>
              </c:pt>
              <c:pt idx="4074">
                <c:v>41809.749999990119</c:v>
              </c:pt>
              <c:pt idx="4075">
                <c:v>41809.791666656783</c:v>
              </c:pt>
              <c:pt idx="4076">
                <c:v>41809.833333323448</c:v>
              </c:pt>
              <c:pt idx="4077">
                <c:v>41809.874999990112</c:v>
              </c:pt>
              <c:pt idx="4078">
                <c:v>41809.916666656776</c:v>
              </c:pt>
              <c:pt idx="4079">
                <c:v>41809.95833332344</c:v>
              </c:pt>
              <c:pt idx="4080">
                <c:v>41809.999999990105</c:v>
              </c:pt>
              <c:pt idx="4081">
                <c:v>41810.041666656769</c:v>
              </c:pt>
              <c:pt idx="4082">
                <c:v>41810.083333323433</c:v>
              </c:pt>
              <c:pt idx="4083">
                <c:v>41810.124999990097</c:v>
              </c:pt>
              <c:pt idx="4084">
                <c:v>41810.166666656762</c:v>
              </c:pt>
              <c:pt idx="4085">
                <c:v>41810.208333323426</c:v>
              </c:pt>
              <c:pt idx="4086">
                <c:v>41810.24999999009</c:v>
              </c:pt>
              <c:pt idx="4087">
                <c:v>41810.291666656754</c:v>
              </c:pt>
              <c:pt idx="4088">
                <c:v>41810.333333323419</c:v>
              </c:pt>
              <c:pt idx="4089">
                <c:v>41810.374999990083</c:v>
              </c:pt>
              <c:pt idx="4090">
                <c:v>41810.416666656747</c:v>
              </c:pt>
              <c:pt idx="4091">
                <c:v>41810.458333323411</c:v>
              </c:pt>
              <c:pt idx="4092">
                <c:v>41810.499999990076</c:v>
              </c:pt>
              <c:pt idx="4093">
                <c:v>41810.54166665674</c:v>
              </c:pt>
              <c:pt idx="4094">
                <c:v>41810.583333323404</c:v>
              </c:pt>
              <c:pt idx="4095">
                <c:v>41810.624999990068</c:v>
              </c:pt>
              <c:pt idx="4096">
                <c:v>41810.666666656733</c:v>
              </c:pt>
              <c:pt idx="4097">
                <c:v>41810.708333323397</c:v>
              </c:pt>
              <c:pt idx="4098">
                <c:v>41810.749999990061</c:v>
              </c:pt>
              <c:pt idx="4099">
                <c:v>41810.791666656725</c:v>
              </c:pt>
              <c:pt idx="4100">
                <c:v>41810.83333332339</c:v>
              </c:pt>
              <c:pt idx="4101">
                <c:v>41810.874999990054</c:v>
              </c:pt>
              <c:pt idx="4102">
                <c:v>41810.916666656718</c:v>
              </c:pt>
              <c:pt idx="4103">
                <c:v>41810.958333323382</c:v>
              </c:pt>
              <c:pt idx="4104">
                <c:v>41810.999999990046</c:v>
              </c:pt>
              <c:pt idx="4105">
                <c:v>41811.041666656711</c:v>
              </c:pt>
              <c:pt idx="4106">
                <c:v>41811.083333323375</c:v>
              </c:pt>
              <c:pt idx="4107">
                <c:v>41811.124999990039</c:v>
              </c:pt>
              <c:pt idx="4108">
                <c:v>41811.166666656703</c:v>
              </c:pt>
              <c:pt idx="4109">
                <c:v>41811.208333323368</c:v>
              </c:pt>
              <c:pt idx="4110">
                <c:v>41811.249999990032</c:v>
              </c:pt>
              <c:pt idx="4111">
                <c:v>41811.291666656696</c:v>
              </c:pt>
              <c:pt idx="4112">
                <c:v>41811.33333332336</c:v>
              </c:pt>
              <c:pt idx="4113">
                <c:v>41811.374999990025</c:v>
              </c:pt>
              <c:pt idx="4114">
                <c:v>41811.416666656689</c:v>
              </c:pt>
              <c:pt idx="4115">
                <c:v>41811.458333323353</c:v>
              </c:pt>
              <c:pt idx="4116">
                <c:v>41811.499999990017</c:v>
              </c:pt>
              <c:pt idx="4117">
                <c:v>41811.541666656682</c:v>
              </c:pt>
              <c:pt idx="4118">
                <c:v>41811.583333323346</c:v>
              </c:pt>
              <c:pt idx="4119">
                <c:v>41811.62499999001</c:v>
              </c:pt>
              <c:pt idx="4120">
                <c:v>41811.666666656674</c:v>
              </c:pt>
              <c:pt idx="4121">
                <c:v>41811.708333323339</c:v>
              </c:pt>
              <c:pt idx="4122">
                <c:v>41811.749999990003</c:v>
              </c:pt>
              <c:pt idx="4123">
                <c:v>41811.791666656667</c:v>
              </c:pt>
              <c:pt idx="4124">
                <c:v>41811.833333323331</c:v>
              </c:pt>
              <c:pt idx="4125">
                <c:v>41811.874999989996</c:v>
              </c:pt>
              <c:pt idx="4126">
                <c:v>41811.91666665666</c:v>
              </c:pt>
              <c:pt idx="4127">
                <c:v>41811.958333323324</c:v>
              </c:pt>
              <c:pt idx="4128">
                <c:v>41811.999999989988</c:v>
              </c:pt>
              <c:pt idx="4129">
                <c:v>41812.041666656653</c:v>
              </c:pt>
              <c:pt idx="4130">
                <c:v>41812.083333323317</c:v>
              </c:pt>
              <c:pt idx="4131">
                <c:v>41812.124999989981</c:v>
              </c:pt>
              <c:pt idx="4132">
                <c:v>41812.166666656645</c:v>
              </c:pt>
              <c:pt idx="4133">
                <c:v>41812.208333323309</c:v>
              </c:pt>
              <c:pt idx="4134">
                <c:v>41812.249999989974</c:v>
              </c:pt>
              <c:pt idx="4135">
                <c:v>41812.291666656638</c:v>
              </c:pt>
              <c:pt idx="4136">
                <c:v>41812.333333323302</c:v>
              </c:pt>
              <c:pt idx="4137">
                <c:v>41812.374999989966</c:v>
              </c:pt>
              <c:pt idx="4138">
                <c:v>41812.416666656631</c:v>
              </c:pt>
              <c:pt idx="4139">
                <c:v>41812.458333323295</c:v>
              </c:pt>
              <c:pt idx="4140">
                <c:v>41812.499999989959</c:v>
              </c:pt>
              <c:pt idx="4141">
                <c:v>41812.541666656623</c:v>
              </c:pt>
              <c:pt idx="4142">
                <c:v>41812.583333323288</c:v>
              </c:pt>
              <c:pt idx="4143">
                <c:v>41812.624999989952</c:v>
              </c:pt>
              <c:pt idx="4144">
                <c:v>41812.666666656616</c:v>
              </c:pt>
              <c:pt idx="4145">
                <c:v>41812.70833332328</c:v>
              </c:pt>
              <c:pt idx="4146">
                <c:v>41812.749999989945</c:v>
              </c:pt>
              <c:pt idx="4147">
                <c:v>41812.791666656609</c:v>
              </c:pt>
              <c:pt idx="4148">
                <c:v>41812.833333323273</c:v>
              </c:pt>
              <c:pt idx="4149">
                <c:v>41812.874999989937</c:v>
              </c:pt>
              <c:pt idx="4150">
                <c:v>41812.916666656602</c:v>
              </c:pt>
              <c:pt idx="4151">
                <c:v>41812.958333323266</c:v>
              </c:pt>
              <c:pt idx="4152">
                <c:v>41812.99999998993</c:v>
              </c:pt>
              <c:pt idx="4153">
                <c:v>41813.041666656594</c:v>
              </c:pt>
              <c:pt idx="4154">
                <c:v>41813.083333323259</c:v>
              </c:pt>
              <c:pt idx="4155">
                <c:v>41813.124999989923</c:v>
              </c:pt>
              <c:pt idx="4156">
                <c:v>41813.166666656587</c:v>
              </c:pt>
              <c:pt idx="4157">
                <c:v>41813.208333323251</c:v>
              </c:pt>
              <c:pt idx="4158">
                <c:v>41813.249999989916</c:v>
              </c:pt>
              <c:pt idx="4159">
                <c:v>41813.29166665658</c:v>
              </c:pt>
              <c:pt idx="4160">
                <c:v>41813.333333323244</c:v>
              </c:pt>
              <c:pt idx="4161">
                <c:v>41813.374999989908</c:v>
              </c:pt>
              <c:pt idx="4162">
                <c:v>41813.416666656572</c:v>
              </c:pt>
              <c:pt idx="4163">
                <c:v>41813.458333323237</c:v>
              </c:pt>
              <c:pt idx="4164">
                <c:v>41813.499999989901</c:v>
              </c:pt>
              <c:pt idx="4165">
                <c:v>41813.541666656565</c:v>
              </c:pt>
              <c:pt idx="4166">
                <c:v>41813.583333323229</c:v>
              </c:pt>
              <c:pt idx="4167">
                <c:v>41813.624999989894</c:v>
              </c:pt>
              <c:pt idx="4168">
                <c:v>41813.666666656558</c:v>
              </c:pt>
              <c:pt idx="4169">
                <c:v>41813.708333323222</c:v>
              </c:pt>
              <c:pt idx="4170">
                <c:v>41813.749999989886</c:v>
              </c:pt>
              <c:pt idx="4171">
                <c:v>41813.791666656551</c:v>
              </c:pt>
              <c:pt idx="4172">
                <c:v>41813.833333323215</c:v>
              </c:pt>
              <c:pt idx="4173">
                <c:v>41813.874999989879</c:v>
              </c:pt>
              <c:pt idx="4174">
                <c:v>41813.916666656543</c:v>
              </c:pt>
              <c:pt idx="4175">
                <c:v>41813.958333323208</c:v>
              </c:pt>
              <c:pt idx="4176">
                <c:v>41813.999999989872</c:v>
              </c:pt>
              <c:pt idx="4177">
                <c:v>41814.041666656536</c:v>
              </c:pt>
              <c:pt idx="4178">
                <c:v>41814.0833333232</c:v>
              </c:pt>
              <c:pt idx="4179">
                <c:v>41814.124999989865</c:v>
              </c:pt>
              <c:pt idx="4180">
                <c:v>41814.166666656529</c:v>
              </c:pt>
              <c:pt idx="4181">
                <c:v>41814.208333323193</c:v>
              </c:pt>
              <c:pt idx="4182">
                <c:v>41814.249999989857</c:v>
              </c:pt>
              <c:pt idx="4183">
                <c:v>41814.291666656522</c:v>
              </c:pt>
              <c:pt idx="4184">
                <c:v>41814.333333323186</c:v>
              </c:pt>
              <c:pt idx="4185">
                <c:v>41814.37499998985</c:v>
              </c:pt>
              <c:pt idx="4186">
                <c:v>41814.416666656514</c:v>
              </c:pt>
              <c:pt idx="4187">
                <c:v>41814.458333323179</c:v>
              </c:pt>
              <c:pt idx="4188">
                <c:v>41814.499999989843</c:v>
              </c:pt>
              <c:pt idx="4189">
                <c:v>41814.541666656507</c:v>
              </c:pt>
              <c:pt idx="4190">
                <c:v>41814.583333323171</c:v>
              </c:pt>
              <c:pt idx="4191">
                <c:v>41814.624999989835</c:v>
              </c:pt>
              <c:pt idx="4192">
                <c:v>41814.6666666565</c:v>
              </c:pt>
              <c:pt idx="4193">
                <c:v>41814.708333323164</c:v>
              </c:pt>
              <c:pt idx="4194">
                <c:v>41814.749999989828</c:v>
              </c:pt>
              <c:pt idx="4195">
                <c:v>41814.791666656492</c:v>
              </c:pt>
              <c:pt idx="4196">
                <c:v>41814.833333323157</c:v>
              </c:pt>
              <c:pt idx="4197">
                <c:v>41814.874999989821</c:v>
              </c:pt>
              <c:pt idx="4198">
                <c:v>41814.916666656485</c:v>
              </c:pt>
              <c:pt idx="4199">
                <c:v>41814.958333323149</c:v>
              </c:pt>
              <c:pt idx="4200">
                <c:v>41814.999999989814</c:v>
              </c:pt>
              <c:pt idx="4201">
                <c:v>41815.041666656478</c:v>
              </c:pt>
              <c:pt idx="4202">
                <c:v>41815.083333323142</c:v>
              </c:pt>
              <c:pt idx="4203">
                <c:v>41815.124999989806</c:v>
              </c:pt>
              <c:pt idx="4204">
                <c:v>41815.166666656471</c:v>
              </c:pt>
              <c:pt idx="4205">
                <c:v>41815.208333323135</c:v>
              </c:pt>
              <c:pt idx="4206">
                <c:v>41815.249999989799</c:v>
              </c:pt>
              <c:pt idx="4207">
                <c:v>41815.291666656463</c:v>
              </c:pt>
              <c:pt idx="4208">
                <c:v>41815.333333323128</c:v>
              </c:pt>
              <c:pt idx="4209">
                <c:v>41815.374999989792</c:v>
              </c:pt>
              <c:pt idx="4210">
                <c:v>41815.416666656456</c:v>
              </c:pt>
              <c:pt idx="4211">
                <c:v>41815.45833332312</c:v>
              </c:pt>
              <c:pt idx="4212">
                <c:v>41815.499999989785</c:v>
              </c:pt>
              <c:pt idx="4213">
                <c:v>41815.541666656449</c:v>
              </c:pt>
              <c:pt idx="4214">
                <c:v>41815.583333323113</c:v>
              </c:pt>
              <c:pt idx="4215">
                <c:v>41815.624999989777</c:v>
              </c:pt>
              <c:pt idx="4216">
                <c:v>41815.666666656442</c:v>
              </c:pt>
              <c:pt idx="4217">
                <c:v>41815.708333323106</c:v>
              </c:pt>
              <c:pt idx="4218">
                <c:v>41815.74999998977</c:v>
              </c:pt>
              <c:pt idx="4219">
                <c:v>41815.791666656434</c:v>
              </c:pt>
              <c:pt idx="4220">
                <c:v>41815.833333323098</c:v>
              </c:pt>
              <c:pt idx="4221">
                <c:v>41815.874999989763</c:v>
              </c:pt>
              <c:pt idx="4222">
                <c:v>41815.916666656427</c:v>
              </c:pt>
              <c:pt idx="4223">
                <c:v>41815.958333323091</c:v>
              </c:pt>
              <c:pt idx="4224">
                <c:v>41815.999999989755</c:v>
              </c:pt>
              <c:pt idx="4225">
                <c:v>41816.04166665642</c:v>
              </c:pt>
              <c:pt idx="4226">
                <c:v>41816.083333323084</c:v>
              </c:pt>
              <c:pt idx="4227">
                <c:v>41816.124999989748</c:v>
              </c:pt>
              <c:pt idx="4228">
                <c:v>41816.166666656412</c:v>
              </c:pt>
              <c:pt idx="4229">
                <c:v>41816.208333323077</c:v>
              </c:pt>
              <c:pt idx="4230">
                <c:v>41816.249999989741</c:v>
              </c:pt>
              <c:pt idx="4231">
                <c:v>41816.291666656405</c:v>
              </c:pt>
              <c:pt idx="4232">
                <c:v>41816.333333323069</c:v>
              </c:pt>
              <c:pt idx="4233">
                <c:v>41816.374999989734</c:v>
              </c:pt>
              <c:pt idx="4234">
                <c:v>41816.416666656398</c:v>
              </c:pt>
              <c:pt idx="4235">
                <c:v>41816.458333323062</c:v>
              </c:pt>
              <c:pt idx="4236">
                <c:v>41816.499999989726</c:v>
              </c:pt>
              <c:pt idx="4237">
                <c:v>41816.541666656391</c:v>
              </c:pt>
              <c:pt idx="4238">
                <c:v>41816.583333323055</c:v>
              </c:pt>
              <c:pt idx="4239">
                <c:v>41816.624999989719</c:v>
              </c:pt>
              <c:pt idx="4240">
                <c:v>41816.666666656383</c:v>
              </c:pt>
              <c:pt idx="4241">
                <c:v>41816.708333323048</c:v>
              </c:pt>
              <c:pt idx="4242">
                <c:v>41816.749999989712</c:v>
              </c:pt>
              <c:pt idx="4243">
                <c:v>41816.791666656376</c:v>
              </c:pt>
              <c:pt idx="4244">
                <c:v>41816.83333332304</c:v>
              </c:pt>
              <c:pt idx="4245">
                <c:v>41816.874999989705</c:v>
              </c:pt>
              <c:pt idx="4246">
                <c:v>41816.916666656369</c:v>
              </c:pt>
              <c:pt idx="4247">
                <c:v>41816.958333323033</c:v>
              </c:pt>
              <c:pt idx="4248">
                <c:v>41816.999999989697</c:v>
              </c:pt>
              <c:pt idx="4249">
                <c:v>41817.041666656361</c:v>
              </c:pt>
              <c:pt idx="4250">
                <c:v>41817.083333323026</c:v>
              </c:pt>
              <c:pt idx="4251">
                <c:v>41817.12499998969</c:v>
              </c:pt>
              <c:pt idx="4252">
                <c:v>41817.166666656354</c:v>
              </c:pt>
              <c:pt idx="4253">
                <c:v>41817.208333323018</c:v>
              </c:pt>
              <c:pt idx="4254">
                <c:v>41817.249999989683</c:v>
              </c:pt>
              <c:pt idx="4255">
                <c:v>41817.291666656347</c:v>
              </c:pt>
              <c:pt idx="4256">
                <c:v>41817.333333323011</c:v>
              </c:pt>
              <c:pt idx="4257">
                <c:v>41817.374999989675</c:v>
              </c:pt>
              <c:pt idx="4258">
                <c:v>41817.41666665634</c:v>
              </c:pt>
              <c:pt idx="4259">
                <c:v>41817.458333323004</c:v>
              </c:pt>
              <c:pt idx="4260">
                <c:v>41817.499999989668</c:v>
              </c:pt>
              <c:pt idx="4261">
                <c:v>41817.541666656332</c:v>
              </c:pt>
              <c:pt idx="4262">
                <c:v>41817.583333322997</c:v>
              </c:pt>
              <c:pt idx="4263">
                <c:v>41817.624999989661</c:v>
              </c:pt>
              <c:pt idx="4264">
                <c:v>41817.666666656325</c:v>
              </c:pt>
              <c:pt idx="4265">
                <c:v>41817.708333322989</c:v>
              </c:pt>
              <c:pt idx="4266">
                <c:v>41817.749999989654</c:v>
              </c:pt>
              <c:pt idx="4267">
                <c:v>41817.791666656318</c:v>
              </c:pt>
              <c:pt idx="4268">
                <c:v>41817.833333322982</c:v>
              </c:pt>
              <c:pt idx="4269">
                <c:v>41817.874999989646</c:v>
              </c:pt>
              <c:pt idx="4270">
                <c:v>41817.916666656311</c:v>
              </c:pt>
              <c:pt idx="4271">
                <c:v>41817.958333322975</c:v>
              </c:pt>
              <c:pt idx="4272">
                <c:v>41817.999999989639</c:v>
              </c:pt>
              <c:pt idx="4273">
                <c:v>41818.041666656303</c:v>
              </c:pt>
              <c:pt idx="4274">
                <c:v>41818.083333322968</c:v>
              </c:pt>
              <c:pt idx="4275">
                <c:v>41818.124999989632</c:v>
              </c:pt>
              <c:pt idx="4276">
                <c:v>41818.166666656296</c:v>
              </c:pt>
              <c:pt idx="4277">
                <c:v>41818.20833332296</c:v>
              </c:pt>
              <c:pt idx="4278">
                <c:v>41818.249999989624</c:v>
              </c:pt>
              <c:pt idx="4279">
                <c:v>41818.291666656289</c:v>
              </c:pt>
              <c:pt idx="4280">
                <c:v>41818.333333322953</c:v>
              </c:pt>
              <c:pt idx="4281">
                <c:v>41818.374999989617</c:v>
              </c:pt>
              <c:pt idx="4282">
                <c:v>41818.416666656281</c:v>
              </c:pt>
              <c:pt idx="4283">
                <c:v>41818.458333322946</c:v>
              </c:pt>
              <c:pt idx="4284">
                <c:v>41818.49999998961</c:v>
              </c:pt>
              <c:pt idx="4285">
                <c:v>41818.541666656274</c:v>
              </c:pt>
              <c:pt idx="4286">
                <c:v>41818.583333322938</c:v>
              </c:pt>
              <c:pt idx="4287">
                <c:v>41818.624999989603</c:v>
              </c:pt>
              <c:pt idx="4288">
                <c:v>41818.666666656267</c:v>
              </c:pt>
              <c:pt idx="4289">
                <c:v>41818.708333322931</c:v>
              </c:pt>
              <c:pt idx="4290">
                <c:v>41818.749999989595</c:v>
              </c:pt>
              <c:pt idx="4291">
                <c:v>41818.79166665626</c:v>
              </c:pt>
              <c:pt idx="4292">
                <c:v>41818.833333322924</c:v>
              </c:pt>
              <c:pt idx="4293">
                <c:v>41818.874999989588</c:v>
              </c:pt>
              <c:pt idx="4294">
                <c:v>41818.916666656252</c:v>
              </c:pt>
              <c:pt idx="4295">
                <c:v>41818.958333322917</c:v>
              </c:pt>
              <c:pt idx="4296">
                <c:v>41818.999999989581</c:v>
              </c:pt>
              <c:pt idx="4297">
                <c:v>41819.041666656245</c:v>
              </c:pt>
              <c:pt idx="4298">
                <c:v>41819.083333322909</c:v>
              </c:pt>
              <c:pt idx="4299">
                <c:v>41819.124999989574</c:v>
              </c:pt>
              <c:pt idx="4300">
                <c:v>41819.166666656238</c:v>
              </c:pt>
              <c:pt idx="4301">
                <c:v>41819.208333322902</c:v>
              </c:pt>
              <c:pt idx="4302">
                <c:v>41819.249999989566</c:v>
              </c:pt>
              <c:pt idx="4303">
                <c:v>41819.291666656231</c:v>
              </c:pt>
              <c:pt idx="4304">
                <c:v>41819.333333322895</c:v>
              </c:pt>
              <c:pt idx="4305">
                <c:v>41819.374999989559</c:v>
              </c:pt>
              <c:pt idx="4306">
                <c:v>41819.416666656223</c:v>
              </c:pt>
              <c:pt idx="4307">
                <c:v>41819.458333322887</c:v>
              </c:pt>
              <c:pt idx="4308">
                <c:v>41819.499999989552</c:v>
              </c:pt>
              <c:pt idx="4309">
                <c:v>41819.541666656216</c:v>
              </c:pt>
              <c:pt idx="4310">
                <c:v>41819.58333332288</c:v>
              </c:pt>
              <c:pt idx="4311">
                <c:v>41819.624999989544</c:v>
              </c:pt>
              <c:pt idx="4312">
                <c:v>41819.666666656209</c:v>
              </c:pt>
              <c:pt idx="4313">
                <c:v>41819.708333322873</c:v>
              </c:pt>
              <c:pt idx="4314">
                <c:v>41819.749999989537</c:v>
              </c:pt>
              <c:pt idx="4315">
                <c:v>41819.791666656201</c:v>
              </c:pt>
              <c:pt idx="4316">
                <c:v>41819.833333322866</c:v>
              </c:pt>
              <c:pt idx="4317">
                <c:v>41819.87499998953</c:v>
              </c:pt>
              <c:pt idx="4318">
                <c:v>41819.916666656194</c:v>
              </c:pt>
              <c:pt idx="4319">
                <c:v>41819.958333322858</c:v>
              </c:pt>
              <c:pt idx="4320">
                <c:v>41819.999999989523</c:v>
              </c:pt>
              <c:pt idx="4321">
                <c:v>41820.041666656187</c:v>
              </c:pt>
              <c:pt idx="4322">
                <c:v>41820.083333322851</c:v>
              </c:pt>
              <c:pt idx="4323">
                <c:v>41820.124999989515</c:v>
              </c:pt>
              <c:pt idx="4324">
                <c:v>41820.16666665618</c:v>
              </c:pt>
              <c:pt idx="4325">
                <c:v>41820.208333322844</c:v>
              </c:pt>
              <c:pt idx="4326">
                <c:v>41820.249999989508</c:v>
              </c:pt>
              <c:pt idx="4327">
                <c:v>41820.291666656172</c:v>
              </c:pt>
              <c:pt idx="4328">
                <c:v>41820.333333322837</c:v>
              </c:pt>
              <c:pt idx="4329">
                <c:v>41820.374999989501</c:v>
              </c:pt>
              <c:pt idx="4330">
                <c:v>41820.416666656165</c:v>
              </c:pt>
              <c:pt idx="4331">
                <c:v>41820.458333322829</c:v>
              </c:pt>
              <c:pt idx="4332">
                <c:v>41820.499999989494</c:v>
              </c:pt>
              <c:pt idx="4333">
                <c:v>41820.541666656158</c:v>
              </c:pt>
              <c:pt idx="4334">
                <c:v>41820.583333322822</c:v>
              </c:pt>
              <c:pt idx="4335">
                <c:v>41820.624999989486</c:v>
              </c:pt>
              <c:pt idx="4336">
                <c:v>41820.66666665615</c:v>
              </c:pt>
              <c:pt idx="4337">
                <c:v>41820.708333322815</c:v>
              </c:pt>
              <c:pt idx="4338">
                <c:v>41820.749999989479</c:v>
              </c:pt>
              <c:pt idx="4339">
                <c:v>41820.791666656143</c:v>
              </c:pt>
              <c:pt idx="4340">
                <c:v>41820.833333322807</c:v>
              </c:pt>
              <c:pt idx="4341">
                <c:v>41820.874999989472</c:v>
              </c:pt>
              <c:pt idx="4342">
                <c:v>41820.916666656136</c:v>
              </c:pt>
              <c:pt idx="4343">
                <c:v>41820.9583333228</c:v>
              </c:pt>
              <c:pt idx="4344">
                <c:v>41820.999999989464</c:v>
              </c:pt>
              <c:pt idx="4345">
                <c:v>41821.041666656129</c:v>
              </c:pt>
              <c:pt idx="4346">
                <c:v>41821.083333322793</c:v>
              </c:pt>
              <c:pt idx="4347">
                <c:v>41821.124999989457</c:v>
              </c:pt>
              <c:pt idx="4348">
                <c:v>41821.166666656121</c:v>
              </c:pt>
              <c:pt idx="4349">
                <c:v>41821.208333322786</c:v>
              </c:pt>
              <c:pt idx="4350">
                <c:v>41821.24999998945</c:v>
              </c:pt>
              <c:pt idx="4351">
                <c:v>41821.291666656114</c:v>
              </c:pt>
              <c:pt idx="4352">
                <c:v>41821.333333322778</c:v>
              </c:pt>
              <c:pt idx="4353">
                <c:v>41821.374999989443</c:v>
              </c:pt>
              <c:pt idx="4354">
                <c:v>41821.416666656107</c:v>
              </c:pt>
              <c:pt idx="4355">
                <c:v>41821.458333322771</c:v>
              </c:pt>
              <c:pt idx="4356">
                <c:v>41821.499999989435</c:v>
              </c:pt>
              <c:pt idx="4357">
                <c:v>41821.5416666561</c:v>
              </c:pt>
              <c:pt idx="4358">
                <c:v>41821.583333322764</c:v>
              </c:pt>
              <c:pt idx="4359">
                <c:v>41821.624999989428</c:v>
              </c:pt>
              <c:pt idx="4360">
                <c:v>41821.666666656092</c:v>
              </c:pt>
              <c:pt idx="4361">
                <c:v>41821.708333322757</c:v>
              </c:pt>
              <c:pt idx="4362">
                <c:v>41821.749999989421</c:v>
              </c:pt>
              <c:pt idx="4363">
                <c:v>41821.791666656085</c:v>
              </c:pt>
              <c:pt idx="4364">
                <c:v>41821.833333322749</c:v>
              </c:pt>
              <c:pt idx="4365">
                <c:v>41821.874999989413</c:v>
              </c:pt>
              <c:pt idx="4366">
                <c:v>41821.916666656078</c:v>
              </c:pt>
              <c:pt idx="4367">
                <c:v>41821.958333322742</c:v>
              </c:pt>
              <c:pt idx="4368">
                <c:v>41821.999999989406</c:v>
              </c:pt>
              <c:pt idx="4369">
                <c:v>41822.04166665607</c:v>
              </c:pt>
              <c:pt idx="4370">
                <c:v>41822.083333322735</c:v>
              </c:pt>
              <c:pt idx="4371">
                <c:v>41822.124999989399</c:v>
              </c:pt>
              <c:pt idx="4372">
                <c:v>41822.166666656063</c:v>
              </c:pt>
              <c:pt idx="4373">
                <c:v>41822.208333322727</c:v>
              </c:pt>
              <c:pt idx="4374">
                <c:v>41822.249999989392</c:v>
              </c:pt>
              <c:pt idx="4375">
                <c:v>41822.291666656056</c:v>
              </c:pt>
              <c:pt idx="4376">
                <c:v>41822.33333332272</c:v>
              </c:pt>
              <c:pt idx="4377">
                <c:v>41822.374999989384</c:v>
              </c:pt>
              <c:pt idx="4378">
                <c:v>41822.416666656049</c:v>
              </c:pt>
              <c:pt idx="4379">
                <c:v>41822.458333322713</c:v>
              </c:pt>
              <c:pt idx="4380">
                <c:v>41822.499999989377</c:v>
              </c:pt>
              <c:pt idx="4381">
                <c:v>41822.541666656041</c:v>
              </c:pt>
              <c:pt idx="4382">
                <c:v>41822.583333322706</c:v>
              </c:pt>
              <c:pt idx="4383">
                <c:v>41822.62499998937</c:v>
              </c:pt>
              <c:pt idx="4384">
                <c:v>41822.666666656034</c:v>
              </c:pt>
              <c:pt idx="4385">
                <c:v>41822.708333322698</c:v>
              </c:pt>
              <c:pt idx="4386">
                <c:v>41822.749999989363</c:v>
              </c:pt>
              <c:pt idx="4387">
                <c:v>41822.791666656027</c:v>
              </c:pt>
              <c:pt idx="4388">
                <c:v>41822.833333322691</c:v>
              </c:pt>
              <c:pt idx="4389">
                <c:v>41822.874999989355</c:v>
              </c:pt>
              <c:pt idx="4390">
                <c:v>41822.91666665602</c:v>
              </c:pt>
              <c:pt idx="4391">
                <c:v>41822.958333322684</c:v>
              </c:pt>
              <c:pt idx="4392">
                <c:v>41822.999999989348</c:v>
              </c:pt>
              <c:pt idx="4393">
                <c:v>41823.041666656012</c:v>
              </c:pt>
              <c:pt idx="4394">
                <c:v>41823.083333322676</c:v>
              </c:pt>
              <c:pt idx="4395">
                <c:v>41823.124999989341</c:v>
              </c:pt>
              <c:pt idx="4396">
                <c:v>41823.166666656005</c:v>
              </c:pt>
              <c:pt idx="4397">
                <c:v>41823.208333322669</c:v>
              </c:pt>
              <c:pt idx="4398">
                <c:v>41823.249999989333</c:v>
              </c:pt>
              <c:pt idx="4399">
                <c:v>41823.291666655998</c:v>
              </c:pt>
              <c:pt idx="4400">
                <c:v>41823.333333322662</c:v>
              </c:pt>
              <c:pt idx="4401">
                <c:v>41823.374999989326</c:v>
              </c:pt>
              <c:pt idx="4402">
                <c:v>41823.41666665599</c:v>
              </c:pt>
              <c:pt idx="4403">
                <c:v>41823.458333322655</c:v>
              </c:pt>
              <c:pt idx="4404">
                <c:v>41823.499999989319</c:v>
              </c:pt>
              <c:pt idx="4405">
                <c:v>41823.541666655983</c:v>
              </c:pt>
              <c:pt idx="4406">
                <c:v>41823.583333322647</c:v>
              </c:pt>
              <c:pt idx="4407">
                <c:v>41823.624999989312</c:v>
              </c:pt>
              <c:pt idx="4408">
                <c:v>41823.666666655976</c:v>
              </c:pt>
              <c:pt idx="4409">
                <c:v>41823.70833332264</c:v>
              </c:pt>
              <c:pt idx="4410">
                <c:v>41823.749999989304</c:v>
              </c:pt>
              <c:pt idx="4411">
                <c:v>41823.791666655969</c:v>
              </c:pt>
              <c:pt idx="4412">
                <c:v>41823.833333322633</c:v>
              </c:pt>
              <c:pt idx="4413">
                <c:v>41823.874999989297</c:v>
              </c:pt>
              <c:pt idx="4414">
                <c:v>41823.916666655961</c:v>
              </c:pt>
              <c:pt idx="4415">
                <c:v>41823.958333322626</c:v>
              </c:pt>
              <c:pt idx="4416">
                <c:v>41823.99999998929</c:v>
              </c:pt>
              <c:pt idx="4417">
                <c:v>41824.041666655954</c:v>
              </c:pt>
              <c:pt idx="4418">
                <c:v>41824.083333322618</c:v>
              </c:pt>
              <c:pt idx="4419">
                <c:v>41824.124999989283</c:v>
              </c:pt>
              <c:pt idx="4420">
                <c:v>41824.166666655947</c:v>
              </c:pt>
              <c:pt idx="4421">
                <c:v>41824.208333322611</c:v>
              </c:pt>
              <c:pt idx="4422">
                <c:v>41824.249999989275</c:v>
              </c:pt>
              <c:pt idx="4423">
                <c:v>41824.291666655939</c:v>
              </c:pt>
              <c:pt idx="4424">
                <c:v>41824.333333322604</c:v>
              </c:pt>
              <c:pt idx="4425">
                <c:v>41824.374999989268</c:v>
              </c:pt>
              <c:pt idx="4426">
                <c:v>41824.416666655932</c:v>
              </c:pt>
              <c:pt idx="4427">
                <c:v>41824.458333322596</c:v>
              </c:pt>
              <c:pt idx="4428">
                <c:v>41824.499999989261</c:v>
              </c:pt>
              <c:pt idx="4429">
                <c:v>41824.541666655925</c:v>
              </c:pt>
              <c:pt idx="4430">
                <c:v>41824.583333322589</c:v>
              </c:pt>
              <c:pt idx="4431">
                <c:v>41824.624999989253</c:v>
              </c:pt>
              <c:pt idx="4432">
                <c:v>41824.666666655918</c:v>
              </c:pt>
              <c:pt idx="4433">
                <c:v>41824.708333322582</c:v>
              </c:pt>
              <c:pt idx="4434">
                <c:v>41824.749999989246</c:v>
              </c:pt>
              <c:pt idx="4435">
                <c:v>41824.79166665591</c:v>
              </c:pt>
              <c:pt idx="4436">
                <c:v>41824.833333322575</c:v>
              </c:pt>
              <c:pt idx="4437">
                <c:v>41824.874999989239</c:v>
              </c:pt>
              <c:pt idx="4438">
                <c:v>41824.916666655903</c:v>
              </c:pt>
              <c:pt idx="4439">
                <c:v>41824.958333322567</c:v>
              </c:pt>
              <c:pt idx="4440">
                <c:v>41824.999999989232</c:v>
              </c:pt>
              <c:pt idx="4441">
                <c:v>41825.041666655896</c:v>
              </c:pt>
              <c:pt idx="4442">
                <c:v>41825.08333332256</c:v>
              </c:pt>
              <c:pt idx="4443">
                <c:v>41825.124999989224</c:v>
              </c:pt>
              <c:pt idx="4444">
                <c:v>41825.166666655889</c:v>
              </c:pt>
              <c:pt idx="4445">
                <c:v>41825.208333322553</c:v>
              </c:pt>
              <c:pt idx="4446">
                <c:v>41825.249999989217</c:v>
              </c:pt>
              <c:pt idx="4447">
                <c:v>41825.291666655881</c:v>
              </c:pt>
              <c:pt idx="4448">
                <c:v>41825.333333322546</c:v>
              </c:pt>
              <c:pt idx="4449">
                <c:v>41825.37499998921</c:v>
              </c:pt>
              <c:pt idx="4450">
                <c:v>41825.416666655874</c:v>
              </c:pt>
              <c:pt idx="4451">
                <c:v>41825.458333322538</c:v>
              </c:pt>
              <c:pt idx="4452">
                <c:v>41825.499999989202</c:v>
              </c:pt>
              <c:pt idx="4453">
                <c:v>41825.541666655867</c:v>
              </c:pt>
              <c:pt idx="4454">
                <c:v>41825.583333322531</c:v>
              </c:pt>
              <c:pt idx="4455">
                <c:v>41825.624999989195</c:v>
              </c:pt>
              <c:pt idx="4456">
                <c:v>41825.666666655859</c:v>
              </c:pt>
              <c:pt idx="4457">
                <c:v>41825.708333322524</c:v>
              </c:pt>
              <c:pt idx="4458">
                <c:v>41825.749999989188</c:v>
              </c:pt>
              <c:pt idx="4459">
                <c:v>41825.791666655852</c:v>
              </c:pt>
              <c:pt idx="4460">
                <c:v>41825.833333322516</c:v>
              </c:pt>
              <c:pt idx="4461">
                <c:v>41825.874999989181</c:v>
              </c:pt>
              <c:pt idx="4462">
                <c:v>41825.916666655845</c:v>
              </c:pt>
              <c:pt idx="4463">
                <c:v>41825.958333322509</c:v>
              </c:pt>
              <c:pt idx="4464">
                <c:v>41825.999999989173</c:v>
              </c:pt>
              <c:pt idx="4465">
                <c:v>41826.041666655838</c:v>
              </c:pt>
              <c:pt idx="4466">
                <c:v>41826.083333322502</c:v>
              </c:pt>
              <c:pt idx="4467">
                <c:v>41826.124999989166</c:v>
              </c:pt>
              <c:pt idx="4468">
                <c:v>41826.16666665583</c:v>
              </c:pt>
              <c:pt idx="4469">
                <c:v>41826.208333322495</c:v>
              </c:pt>
              <c:pt idx="4470">
                <c:v>41826.249999989159</c:v>
              </c:pt>
              <c:pt idx="4471">
                <c:v>41826.291666655823</c:v>
              </c:pt>
              <c:pt idx="4472">
                <c:v>41826.333333322487</c:v>
              </c:pt>
              <c:pt idx="4473">
                <c:v>41826.374999989152</c:v>
              </c:pt>
              <c:pt idx="4474">
                <c:v>41826.416666655816</c:v>
              </c:pt>
              <c:pt idx="4475">
                <c:v>41826.45833332248</c:v>
              </c:pt>
              <c:pt idx="4476">
                <c:v>41826.499999989144</c:v>
              </c:pt>
              <c:pt idx="4477">
                <c:v>41826.541666655809</c:v>
              </c:pt>
              <c:pt idx="4478">
                <c:v>41826.583333322473</c:v>
              </c:pt>
              <c:pt idx="4479">
                <c:v>41826.624999989137</c:v>
              </c:pt>
              <c:pt idx="4480">
                <c:v>41826.666666655801</c:v>
              </c:pt>
              <c:pt idx="4481">
                <c:v>41826.708333322465</c:v>
              </c:pt>
              <c:pt idx="4482">
                <c:v>41826.74999998913</c:v>
              </c:pt>
              <c:pt idx="4483">
                <c:v>41826.791666655794</c:v>
              </c:pt>
              <c:pt idx="4484">
                <c:v>41826.833333322458</c:v>
              </c:pt>
              <c:pt idx="4485">
                <c:v>41826.874999989122</c:v>
              </c:pt>
              <c:pt idx="4486">
                <c:v>41826.916666655787</c:v>
              </c:pt>
              <c:pt idx="4487">
                <c:v>41826.958333322451</c:v>
              </c:pt>
              <c:pt idx="4488">
                <c:v>41826.999999989115</c:v>
              </c:pt>
              <c:pt idx="4489">
                <c:v>41827.041666655779</c:v>
              </c:pt>
              <c:pt idx="4490">
                <c:v>41827.083333322444</c:v>
              </c:pt>
              <c:pt idx="4491">
                <c:v>41827.124999989108</c:v>
              </c:pt>
              <c:pt idx="4492">
                <c:v>41827.166666655772</c:v>
              </c:pt>
              <c:pt idx="4493">
                <c:v>41827.208333322436</c:v>
              </c:pt>
              <c:pt idx="4494">
                <c:v>41827.249999989101</c:v>
              </c:pt>
              <c:pt idx="4495">
                <c:v>41827.291666655765</c:v>
              </c:pt>
              <c:pt idx="4496">
                <c:v>41827.333333322429</c:v>
              </c:pt>
              <c:pt idx="4497">
                <c:v>41827.374999989093</c:v>
              </c:pt>
              <c:pt idx="4498">
                <c:v>41827.416666655758</c:v>
              </c:pt>
              <c:pt idx="4499">
                <c:v>41827.458333322422</c:v>
              </c:pt>
              <c:pt idx="4500">
                <c:v>41827.499999989086</c:v>
              </c:pt>
              <c:pt idx="4501">
                <c:v>41827.54166665575</c:v>
              </c:pt>
              <c:pt idx="4502">
                <c:v>41827.583333322415</c:v>
              </c:pt>
              <c:pt idx="4503">
                <c:v>41827.624999989079</c:v>
              </c:pt>
              <c:pt idx="4504">
                <c:v>41827.666666655743</c:v>
              </c:pt>
              <c:pt idx="4505">
                <c:v>41827.708333322407</c:v>
              </c:pt>
              <c:pt idx="4506">
                <c:v>41827.749999989072</c:v>
              </c:pt>
              <c:pt idx="4507">
                <c:v>41827.791666655736</c:v>
              </c:pt>
              <c:pt idx="4508">
                <c:v>41827.8333333224</c:v>
              </c:pt>
              <c:pt idx="4509">
                <c:v>41827.874999989064</c:v>
              </c:pt>
              <c:pt idx="4510">
                <c:v>41827.916666655728</c:v>
              </c:pt>
              <c:pt idx="4511">
                <c:v>41827.958333322393</c:v>
              </c:pt>
              <c:pt idx="4512">
                <c:v>41827.999999989057</c:v>
              </c:pt>
              <c:pt idx="4513">
                <c:v>41828.041666655721</c:v>
              </c:pt>
              <c:pt idx="4514">
                <c:v>41828.083333322385</c:v>
              </c:pt>
              <c:pt idx="4515">
                <c:v>41828.12499998905</c:v>
              </c:pt>
              <c:pt idx="4516">
                <c:v>41828.166666655714</c:v>
              </c:pt>
              <c:pt idx="4517">
                <c:v>41828.208333322378</c:v>
              </c:pt>
              <c:pt idx="4518">
                <c:v>41828.249999989042</c:v>
              </c:pt>
              <c:pt idx="4519">
                <c:v>41828.291666655707</c:v>
              </c:pt>
              <c:pt idx="4520">
                <c:v>41828.333333322371</c:v>
              </c:pt>
              <c:pt idx="4521">
                <c:v>41828.374999989035</c:v>
              </c:pt>
              <c:pt idx="4522">
                <c:v>41828.416666655699</c:v>
              </c:pt>
              <c:pt idx="4523">
                <c:v>41828.458333322364</c:v>
              </c:pt>
              <c:pt idx="4524">
                <c:v>41828.499999989028</c:v>
              </c:pt>
              <c:pt idx="4525">
                <c:v>41828.541666655692</c:v>
              </c:pt>
              <c:pt idx="4526">
                <c:v>41828.583333322356</c:v>
              </c:pt>
              <c:pt idx="4527">
                <c:v>41828.624999989021</c:v>
              </c:pt>
              <c:pt idx="4528">
                <c:v>41828.666666655685</c:v>
              </c:pt>
              <c:pt idx="4529">
                <c:v>41828.708333322349</c:v>
              </c:pt>
              <c:pt idx="4530">
                <c:v>41828.749999989013</c:v>
              </c:pt>
              <c:pt idx="4531">
                <c:v>41828.791666655678</c:v>
              </c:pt>
              <c:pt idx="4532">
                <c:v>41828.833333322342</c:v>
              </c:pt>
              <c:pt idx="4533">
                <c:v>41828.874999989006</c:v>
              </c:pt>
              <c:pt idx="4534">
                <c:v>41828.91666665567</c:v>
              </c:pt>
              <c:pt idx="4535">
                <c:v>41828.958333322335</c:v>
              </c:pt>
              <c:pt idx="4536">
                <c:v>41828.999999988999</c:v>
              </c:pt>
              <c:pt idx="4537">
                <c:v>41829.041666655663</c:v>
              </c:pt>
              <c:pt idx="4538">
                <c:v>41829.083333322327</c:v>
              </c:pt>
              <c:pt idx="4539">
                <c:v>41829.124999988991</c:v>
              </c:pt>
              <c:pt idx="4540">
                <c:v>41829.166666655656</c:v>
              </c:pt>
              <c:pt idx="4541">
                <c:v>41829.20833332232</c:v>
              </c:pt>
              <c:pt idx="4542">
                <c:v>41829.249999988984</c:v>
              </c:pt>
              <c:pt idx="4543">
                <c:v>41829.291666655648</c:v>
              </c:pt>
              <c:pt idx="4544">
                <c:v>41829.333333322313</c:v>
              </c:pt>
              <c:pt idx="4545">
                <c:v>41829.374999988977</c:v>
              </c:pt>
              <c:pt idx="4546">
                <c:v>41829.416666655641</c:v>
              </c:pt>
              <c:pt idx="4547">
                <c:v>41829.458333322305</c:v>
              </c:pt>
              <c:pt idx="4548">
                <c:v>41829.49999998897</c:v>
              </c:pt>
              <c:pt idx="4549">
                <c:v>41829.541666655634</c:v>
              </c:pt>
              <c:pt idx="4550">
                <c:v>41829.583333322298</c:v>
              </c:pt>
              <c:pt idx="4551">
                <c:v>41829.624999988962</c:v>
              </c:pt>
              <c:pt idx="4552">
                <c:v>41829.666666655627</c:v>
              </c:pt>
              <c:pt idx="4553">
                <c:v>41829.708333322291</c:v>
              </c:pt>
              <c:pt idx="4554">
                <c:v>41829.749999988955</c:v>
              </c:pt>
              <c:pt idx="4555">
                <c:v>41829.791666655619</c:v>
              </c:pt>
              <c:pt idx="4556">
                <c:v>41829.833333322284</c:v>
              </c:pt>
              <c:pt idx="4557">
                <c:v>41829.874999988948</c:v>
              </c:pt>
              <c:pt idx="4558">
                <c:v>41829.916666655612</c:v>
              </c:pt>
              <c:pt idx="4559">
                <c:v>41829.958333322276</c:v>
              </c:pt>
              <c:pt idx="4560">
                <c:v>41829.999999988941</c:v>
              </c:pt>
              <c:pt idx="4561">
                <c:v>41830.041666655605</c:v>
              </c:pt>
              <c:pt idx="4562">
                <c:v>41830.083333322269</c:v>
              </c:pt>
              <c:pt idx="4563">
                <c:v>41830.124999988933</c:v>
              </c:pt>
              <c:pt idx="4564">
                <c:v>41830.166666655598</c:v>
              </c:pt>
              <c:pt idx="4565">
                <c:v>41830.208333322262</c:v>
              </c:pt>
              <c:pt idx="4566">
                <c:v>41830.249999988926</c:v>
              </c:pt>
              <c:pt idx="4567">
                <c:v>41830.29166665559</c:v>
              </c:pt>
              <c:pt idx="4568">
                <c:v>41830.333333322254</c:v>
              </c:pt>
              <c:pt idx="4569">
                <c:v>41830.374999988919</c:v>
              </c:pt>
              <c:pt idx="4570">
                <c:v>41830.416666655583</c:v>
              </c:pt>
              <c:pt idx="4571">
                <c:v>41830.458333322247</c:v>
              </c:pt>
              <c:pt idx="4572">
                <c:v>41830.499999988911</c:v>
              </c:pt>
              <c:pt idx="4573">
                <c:v>41830.541666655576</c:v>
              </c:pt>
              <c:pt idx="4574">
                <c:v>41830.58333332224</c:v>
              </c:pt>
              <c:pt idx="4575">
                <c:v>41830.624999988904</c:v>
              </c:pt>
              <c:pt idx="4576">
                <c:v>41830.666666655568</c:v>
              </c:pt>
              <c:pt idx="4577">
                <c:v>41830.708333322233</c:v>
              </c:pt>
              <c:pt idx="4578">
                <c:v>41830.749999988897</c:v>
              </c:pt>
              <c:pt idx="4579">
                <c:v>41830.791666655561</c:v>
              </c:pt>
              <c:pt idx="4580">
                <c:v>41830.833333322225</c:v>
              </c:pt>
              <c:pt idx="4581">
                <c:v>41830.87499998889</c:v>
              </c:pt>
              <c:pt idx="4582">
                <c:v>41830.916666655554</c:v>
              </c:pt>
              <c:pt idx="4583">
                <c:v>41830.958333322218</c:v>
              </c:pt>
              <c:pt idx="4584">
                <c:v>41830.999999988882</c:v>
              </c:pt>
              <c:pt idx="4585">
                <c:v>41831.041666655547</c:v>
              </c:pt>
              <c:pt idx="4586">
                <c:v>41831.083333322211</c:v>
              </c:pt>
              <c:pt idx="4587">
                <c:v>41831.124999988875</c:v>
              </c:pt>
              <c:pt idx="4588">
                <c:v>41831.166666655539</c:v>
              </c:pt>
              <c:pt idx="4589">
                <c:v>41831.208333322204</c:v>
              </c:pt>
              <c:pt idx="4590">
                <c:v>41831.249999988868</c:v>
              </c:pt>
              <c:pt idx="4591">
                <c:v>41831.291666655532</c:v>
              </c:pt>
              <c:pt idx="4592">
                <c:v>41831.333333322196</c:v>
              </c:pt>
              <c:pt idx="4593">
                <c:v>41831.374999988861</c:v>
              </c:pt>
              <c:pt idx="4594">
                <c:v>41831.416666655525</c:v>
              </c:pt>
              <c:pt idx="4595">
                <c:v>41831.458333322189</c:v>
              </c:pt>
              <c:pt idx="4596">
                <c:v>41831.499999988853</c:v>
              </c:pt>
              <c:pt idx="4597">
                <c:v>41831.541666655517</c:v>
              </c:pt>
              <c:pt idx="4598">
                <c:v>41831.583333322182</c:v>
              </c:pt>
              <c:pt idx="4599">
                <c:v>41831.624999988846</c:v>
              </c:pt>
              <c:pt idx="4600">
                <c:v>41831.66666665551</c:v>
              </c:pt>
              <c:pt idx="4601">
                <c:v>41831.708333322174</c:v>
              </c:pt>
              <c:pt idx="4602">
                <c:v>41831.749999988839</c:v>
              </c:pt>
              <c:pt idx="4603">
                <c:v>41831.791666655503</c:v>
              </c:pt>
              <c:pt idx="4604">
                <c:v>41831.833333322167</c:v>
              </c:pt>
              <c:pt idx="4605">
                <c:v>41831.874999988831</c:v>
              </c:pt>
              <c:pt idx="4606">
                <c:v>41831.916666655496</c:v>
              </c:pt>
              <c:pt idx="4607">
                <c:v>41831.95833332216</c:v>
              </c:pt>
              <c:pt idx="4608">
                <c:v>41831.999999988824</c:v>
              </c:pt>
              <c:pt idx="4609">
                <c:v>41832.041666655488</c:v>
              </c:pt>
              <c:pt idx="4610">
                <c:v>41832.083333322153</c:v>
              </c:pt>
              <c:pt idx="4611">
                <c:v>41832.124999988817</c:v>
              </c:pt>
              <c:pt idx="4612">
                <c:v>41832.166666655481</c:v>
              </c:pt>
              <c:pt idx="4613">
                <c:v>41832.208333322145</c:v>
              </c:pt>
              <c:pt idx="4614">
                <c:v>41832.24999998881</c:v>
              </c:pt>
              <c:pt idx="4615">
                <c:v>41832.291666655474</c:v>
              </c:pt>
              <c:pt idx="4616">
                <c:v>41832.333333322138</c:v>
              </c:pt>
              <c:pt idx="4617">
                <c:v>41832.374999988802</c:v>
              </c:pt>
              <c:pt idx="4618">
                <c:v>41832.416666655467</c:v>
              </c:pt>
              <c:pt idx="4619">
                <c:v>41832.458333322131</c:v>
              </c:pt>
              <c:pt idx="4620">
                <c:v>41832.499999988795</c:v>
              </c:pt>
              <c:pt idx="4621">
                <c:v>41832.541666655459</c:v>
              </c:pt>
              <c:pt idx="4622">
                <c:v>41832.583333322124</c:v>
              </c:pt>
              <c:pt idx="4623">
                <c:v>41832.624999988788</c:v>
              </c:pt>
              <c:pt idx="4624">
                <c:v>41832.666666655452</c:v>
              </c:pt>
              <c:pt idx="4625">
                <c:v>41832.708333322116</c:v>
              </c:pt>
              <c:pt idx="4626">
                <c:v>41832.74999998878</c:v>
              </c:pt>
              <c:pt idx="4627">
                <c:v>41832.791666655445</c:v>
              </c:pt>
              <c:pt idx="4628">
                <c:v>41832.833333322109</c:v>
              </c:pt>
              <c:pt idx="4629">
                <c:v>41832.874999988773</c:v>
              </c:pt>
              <c:pt idx="4630">
                <c:v>41832.916666655437</c:v>
              </c:pt>
              <c:pt idx="4631">
                <c:v>41832.958333322102</c:v>
              </c:pt>
              <c:pt idx="4632">
                <c:v>41832.999999988766</c:v>
              </c:pt>
              <c:pt idx="4633">
                <c:v>41833.04166665543</c:v>
              </c:pt>
              <c:pt idx="4634">
                <c:v>41833.083333322094</c:v>
              </c:pt>
              <c:pt idx="4635">
                <c:v>41833.124999988759</c:v>
              </c:pt>
              <c:pt idx="4636">
                <c:v>41833.166666655423</c:v>
              </c:pt>
              <c:pt idx="4637">
                <c:v>41833.208333322087</c:v>
              </c:pt>
              <c:pt idx="4638">
                <c:v>41833.249999988751</c:v>
              </c:pt>
              <c:pt idx="4639">
                <c:v>41833.291666655416</c:v>
              </c:pt>
              <c:pt idx="4640">
                <c:v>41833.33333332208</c:v>
              </c:pt>
              <c:pt idx="4641">
                <c:v>41833.374999988744</c:v>
              </c:pt>
              <c:pt idx="4642">
                <c:v>41833.416666655408</c:v>
              </c:pt>
              <c:pt idx="4643">
                <c:v>41833.458333322073</c:v>
              </c:pt>
              <c:pt idx="4644">
                <c:v>41833.499999988737</c:v>
              </c:pt>
              <c:pt idx="4645">
                <c:v>41833.541666655401</c:v>
              </c:pt>
              <c:pt idx="4646">
                <c:v>41833.583333322065</c:v>
              </c:pt>
              <c:pt idx="4647">
                <c:v>41833.62499998873</c:v>
              </c:pt>
              <c:pt idx="4648">
                <c:v>41833.666666655394</c:v>
              </c:pt>
              <c:pt idx="4649">
                <c:v>41833.708333322058</c:v>
              </c:pt>
              <c:pt idx="4650">
                <c:v>41833.749999988722</c:v>
              </c:pt>
              <c:pt idx="4651">
                <c:v>41833.791666655387</c:v>
              </c:pt>
              <c:pt idx="4652">
                <c:v>41833.833333322051</c:v>
              </c:pt>
              <c:pt idx="4653">
                <c:v>41833.874999988715</c:v>
              </c:pt>
              <c:pt idx="4654">
                <c:v>41833.916666655379</c:v>
              </c:pt>
              <c:pt idx="4655">
                <c:v>41833.958333322043</c:v>
              </c:pt>
              <c:pt idx="4656">
                <c:v>41833.999999988708</c:v>
              </c:pt>
              <c:pt idx="4657">
                <c:v>41834.041666655372</c:v>
              </c:pt>
              <c:pt idx="4658">
                <c:v>41834.083333322036</c:v>
              </c:pt>
              <c:pt idx="4659">
                <c:v>41834.1249999887</c:v>
              </c:pt>
              <c:pt idx="4660">
                <c:v>41834.166666655365</c:v>
              </c:pt>
              <c:pt idx="4661">
                <c:v>41834.208333322029</c:v>
              </c:pt>
              <c:pt idx="4662">
                <c:v>41834.249999988693</c:v>
              </c:pt>
              <c:pt idx="4663">
                <c:v>41834.291666655357</c:v>
              </c:pt>
              <c:pt idx="4664">
                <c:v>41834.333333322022</c:v>
              </c:pt>
              <c:pt idx="4665">
                <c:v>41834.374999988686</c:v>
              </c:pt>
              <c:pt idx="4666">
                <c:v>41834.41666665535</c:v>
              </c:pt>
              <c:pt idx="4667">
                <c:v>41834.458333322014</c:v>
              </c:pt>
              <c:pt idx="4668">
                <c:v>41834.499999988679</c:v>
              </c:pt>
              <c:pt idx="4669">
                <c:v>41834.541666655343</c:v>
              </c:pt>
              <c:pt idx="4670">
                <c:v>41834.583333322007</c:v>
              </c:pt>
              <c:pt idx="4671">
                <c:v>41834.624999988671</c:v>
              </c:pt>
              <c:pt idx="4672">
                <c:v>41834.666666655336</c:v>
              </c:pt>
              <c:pt idx="4673">
                <c:v>41834.708333322</c:v>
              </c:pt>
              <c:pt idx="4674">
                <c:v>41834.749999988664</c:v>
              </c:pt>
              <c:pt idx="4675">
                <c:v>41834.791666655328</c:v>
              </c:pt>
              <c:pt idx="4676">
                <c:v>41834.833333321993</c:v>
              </c:pt>
              <c:pt idx="4677">
                <c:v>41834.874999988657</c:v>
              </c:pt>
              <c:pt idx="4678">
                <c:v>41834.916666655321</c:v>
              </c:pt>
              <c:pt idx="4679">
                <c:v>41834.958333321985</c:v>
              </c:pt>
              <c:pt idx="4680">
                <c:v>41834.99999998865</c:v>
              </c:pt>
              <c:pt idx="4681">
                <c:v>41835.041666655314</c:v>
              </c:pt>
              <c:pt idx="4682">
                <c:v>41835.083333321978</c:v>
              </c:pt>
              <c:pt idx="4683">
                <c:v>41835.124999988642</c:v>
              </c:pt>
              <c:pt idx="4684">
                <c:v>41835.166666655306</c:v>
              </c:pt>
              <c:pt idx="4685">
                <c:v>41835.208333321971</c:v>
              </c:pt>
              <c:pt idx="4686">
                <c:v>41835.249999988635</c:v>
              </c:pt>
              <c:pt idx="4687">
                <c:v>41835.291666655299</c:v>
              </c:pt>
              <c:pt idx="4688">
                <c:v>41835.333333321963</c:v>
              </c:pt>
              <c:pt idx="4689">
                <c:v>41835.374999988628</c:v>
              </c:pt>
              <c:pt idx="4690">
                <c:v>41835.416666655292</c:v>
              </c:pt>
              <c:pt idx="4691">
                <c:v>41835.458333321956</c:v>
              </c:pt>
              <c:pt idx="4692">
                <c:v>41835.49999998862</c:v>
              </c:pt>
              <c:pt idx="4693">
                <c:v>41835.541666655285</c:v>
              </c:pt>
              <c:pt idx="4694">
                <c:v>41835.583333321949</c:v>
              </c:pt>
              <c:pt idx="4695">
                <c:v>41835.624999988613</c:v>
              </c:pt>
              <c:pt idx="4696">
                <c:v>41835.666666655277</c:v>
              </c:pt>
              <c:pt idx="4697">
                <c:v>41835.708333321942</c:v>
              </c:pt>
              <c:pt idx="4698">
                <c:v>41835.749999988606</c:v>
              </c:pt>
              <c:pt idx="4699">
                <c:v>41835.79166665527</c:v>
              </c:pt>
              <c:pt idx="4700">
                <c:v>41835.833333321934</c:v>
              </c:pt>
              <c:pt idx="4701">
                <c:v>41835.874999988599</c:v>
              </c:pt>
              <c:pt idx="4702">
                <c:v>41835.916666655263</c:v>
              </c:pt>
              <c:pt idx="4703">
                <c:v>41835.958333321927</c:v>
              </c:pt>
              <c:pt idx="4704">
                <c:v>41835.999999988591</c:v>
              </c:pt>
              <c:pt idx="4705">
                <c:v>41836.041666655256</c:v>
              </c:pt>
              <c:pt idx="4706">
                <c:v>41836.08333332192</c:v>
              </c:pt>
              <c:pt idx="4707">
                <c:v>41836.124999988584</c:v>
              </c:pt>
              <c:pt idx="4708">
                <c:v>41836.166666655248</c:v>
              </c:pt>
              <c:pt idx="4709">
                <c:v>41836.208333321913</c:v>
              </c:pt>
              <c:pt idx="4710">
                <c:v>41836.249999988577</c:v>
              </c:pt>
              <c:pt idx="4711">
                <c:v>41836.291666655241</c:v>
              </c:pt>
              <c:pt idx="4712">
                <c:v>41836.333333321905</c:v>
              </c:pt>
              <c:pt idx="4713">
                <c:v>41836.374999988569</c:v>
              </c:pt>
              <c:pt idx="4714">
                <c:v>41836.416666655234</c:v>
              </c:pt>
              <c:pt idx="4715">
                <c:v>41836.458333321898</c:v>
              </c:pt>
              <c:pt idx="4716">
                <c:v>41836.499999988562</c:v>
              </c:pt>
              <c:pt idx="4717">
                <c:v>41836.541666655226</c:v>
              </c:pt>
              <c:pt idx="4718">
                <c:v>41836.583333321891</c:v>
              </c:pt>
              <c:pt idx="4719">
                <c:v>41836.624999988555</c:v>
              </c:pt>
              <c:pt idx="4720">
                <c:v>41836.666666655219</c:v>
              </c:pt>
              <c:pt idx="4721">
                <c:v>41836.708333321883</c:v>
              </c:pt>
              <c:pt idx="4722">
                <c:v>41836.749999988548</c:v>
              </c:pt>
              <c:pt idx="4723">
                <c:v>41836.791666655212</c:v>
              </c:pt>
              <c:pt idx="4724">
                <c:v>41836.833333321876</c:v>
              </c:pt>
              <c:pt idx="4725">
                <c:v>41836.87499998854</c:v>
              </c:pt>
              <c:pt idx="4726">
                <c:v>41836.916666655205</c:v>
              </c:pt>
              <c:pt idx="4727">
                <c:v>41836.958333321869</c:v>
              </c:pt>
              <c:pt idx="4728">
                <c:v>41836.999999988533</c:v>
              </c:pt>
              <c:pt idx="4729">
                <c:v>41837.041666655197</c:v>
              </c:pt>
              <c:pt idx="4730">
                <c:v>41837.083333321862</c:v>
              </c:pt>
              <c:pt idx="4731">
                <c:v>41837.124999988526</c:v>
              </c:pt>
              <c:pt idx="4732">
                <c:v>41837.16666665519</c:v>
              </c:pt>
              <c:pt idx="4733">
                <c:v>41837.208333321854</c:v>
              </c:pt>
              <c:pt idx="4734">
                <c:v>41837.249999988519</c:v>
              </c:pt>
              <c:pt idx="4735">
                <c:v>41837.291666655183</c:v>
              </c:pt>
              <c:pt idx="4736">
                <c:v>41837.333333321847</c:v>
              </c:pt>
              <c:pt idx="4737">
                <c:v>41837.374999988511</c:v>
              </c:pt>
              <c:pt idx="4738">
                <c:v>41837.416666655176</c:v>
              </c:pt>
              <c:pt idx="4739">
                <c:v>41837.45833332184</c:v>
              </c:pt>
              <c:pt idx="4740">
                <c:v>41837.499999988504</c:v>
              </c:pt>
              <c:pt idx="4741">
                <c:v>41837.541666655168</c:v>
              </c:pt>
              <c:pt idx="4742">
                <c:v>41837.583333321832</c:v>
              </c:pt>
              <c:pt idx="4743">
                <c:v>41837.624999988497</c:v>
              </c:pt>
              <c:pt idx="4744">
                <c:v>41837.666666655161</c:v>
              </c:pt>
              <c:pt idx="4745">
                <c:v>41837.708333321825</c:v>
              </c:pt>
              <c:pt idx="4746">
                <c:v>41837.749999988489</c:v>
              </c:pt>
              <c:pt idx="4747">
                <c:v>41837.791666655154</c:v>
              </c:pt>
              <c:pt idx="4748">
                <c:v>41837.833333321818</c:v>
              </c:pt>
              <c:pt idx="4749">
                <c:v>41837.874999988482</c:v>
              </c:pt>
              <c:pt idx="4750">
                <c:v>41837.916666655146</c:v>
              </c:pt>
              <c:pt idx="4751">
                <c:v>41837.958333321811</c:v>
              </c:pt>
              <c:pt idx="4752">
                <c:v>41837.999999988475</c:v>
              </c:pt>
              <c:pt idx="4753">
                <c:v>41838.041666655139</c:v>
              </c:pt>
              <c:pt idx="4754">
                <c:v>41838.083333321803</c:v>
              </c:pt>
              <c:pt idx="4755">
                <c:v>41838.124999988468</c:v>
              </c:pt>
              <c:pt idx="4756">
                <c:v>41838.166666655132</c:v>
              </c:pt>
              <c:pt idx="4757">
                <c:v>41838.208333321796</c:v>
              </c:pt>
              <c:pt idx="4758">
                <c:v>41838.24999998846</c:v>
              </c:pt>
              <c:pt idx="4759">
                <c:v>41838.291666655125</c:v>
              </c:pt>
              <c:pt idx="4760">
                <c:v>41838.333333321789</c:v>
              </c:pt>
              <c:pt idx="4761">
                <c:v>41838.374999988453</c:v>
              </c:pt>
              <c:pt idx="4762">
                <c:v>41838.416666655117</c:v>
              </c:pt>
              <c:pt idx="4763">
                <c:v>41838.458333321782</c:v>
              </c:pt>
              <c:pt idx="4764">
                <c:v>41838.499999988446</c:v>
              </c:pt>
              <c:pt idx="4765">
                <c:v>41838.54166665511</c:v>
              </c:pt>
              <c:pt idx="4766">
                <c:v>41838.583333321774</c:v>
              </c:pt>
              <c:pt idx="4767">
                <c:v>41838.624999988439</c:v>
              </c:pt>
              <c:pt idx="4768">
                <c:v>41838.666666655103</c:v>
              </c:pt>
              <c:pt idx="4769">
                <c:v>41838.708333321767</c:v>
              </c:pt>
              <c:pt idx="4770">
                <c:v>41838.749999988431</c:v>
              </c:pt>
              <c:pt idx="4771">
                <c:v>41838.791666655095</c:v>
              </c:pt>
              <c:pt idx="4772">
                <c:v>41838.83333332176</c:v>
              </c:pt>
              <c:pt idx="4773">
                <c:v>41838.874999988424</c:v>
              </c:pt>
              <c:pt idx="4774">
                <c:v>41838.916666655088</c:v>
              </c:pt>
              <c:pt idx="4775">
                <c:v>41838.958333321752</c:v>
              </c:pt>
              <c:pt idx="4776">
                <c:v>41838.999999988417</c:v>
              </c:pt>
              <c:pt idx="4777">
                <c:v>41839.041666655081</c:v>
              </c:pt>
              <c:pt idx="4778">
                <c:v>41839.083333321745</c:v>
              </c:pt>
              <c:pt idx="4779">
                <c:v>41839.124999988409</c:v>
              </c:pt>
              <c:pt idx="4780">
                <c:v>41839.166666655074</c:v>
              </c:pt>
              <c:pt idx="4781">
                <c:v>41839.208333321738</c:v>
              </c:pt>
              <c:pt idx="4782">
                <c:v>41839.249999988402</c:v>
              </c:pt>
              <c:pt idx="4783">
                <c:v>41839.291666655066</c:v>
              </c:pt>
              <c:pt idx="4784">
                <c:v>41839.333333321731</c:v>
              </c:pt>
              <c:pt idx="4785">
                <c:v>41839.374999988395</c:v>
              </c:pt>
              <c:pt idx="4786">
                <c:v>41839.416666655059</c:v>
              </c:pt>
              <c:pt idx="4787">
                <c:v>41839.458333321723</c:v>
              </c:pt>
              <c:pt idx="4788">
                <c:v>41839.499999988388</c:v>
              </c:pt>
              <c:pt idx="4789">
                <c:v>41839.541666655052</c:v>
              </c:pt>
              <c:pt idx="4790">
                <c:v>41839.583333321716</c:v>
              </c:pt>
              <c:pt idx="4791">
                <c:v>41839.62499998838</c:v>
              </c:pt>
              <c:pt idx="4792">
                <c:v>41839.666666655045</c:v>
              </c:pt>
              <c:pt idx="4793">
                <c:v>41839.708333321709</c:v>
              </c:pt>
              <c:pt idx="4794">
                <c:v>41839.749999988373</c:v>
              </c:pt>
              <c:pt idx="4795">
                <c:v>41839.791666655037</c:v>
              </c:pt>
              <c:pt idx="4796">
                <c:v>41839.833333321702</c:v>
              </c:pt>
              <c:pt idx="4797">
                <c:v>41839.874999988366</c:v>
              </c:pt>
              <c:pt idx="4798">
                <c:v>41839.91666665503</c:v>
              </c:pt>
              <c:pt idx="4799">
                <c:v>41839.958333321694</c:v>
              </c:pt>
              <c:pt idx="4800">
                <c:v>41839.999999988358</c:v>
              </c:pt>
              <c:pt idx="4801">
                <c:v>41840.041666655023</c:v>
              </c:pt>
              <c:pt idx="4802">
                <c:v>41840.083333321687</c:v>
              </c:pt>
              <c:pt idx="4803">
                <c:v>41840.124999988351</c:v>
              </c:pt>
              <c:pt idx="4804">
                <c:v>41840.166666655015</c:v>
              </c:pt>
              <c:pt idx="4805">
                <c:v>41840.20833332168</c:v>
              </c:pt>
              <c:pt idx="4806">
                <c:v>41840.249999988344</c:v>
              </c:pt>
              <c:pt idx="4807">
                <c:v>41840.291666655008</c:v>
              </c:pt>
              <c:pt idx="4808">
                <c:v>41840.333333321672</c:v>
              </c:pt>
              <c:pt idx="4809">
                <c:v>41840.374999988337</c:v>
              </c:pt>
              <c:pt idx="4810">
                <c:v>41840.416666655001</c:v>
              </c:pt>
              <c:pt idx="4811">
                <c:v>41840.458333321665</c:v>
              </c:pt>
              <c:pt idx="4812">
                <c:v>41840.499999988329</c:v>
              </c:pt>
              <c:pt idx="4813">
                <c:v>41840.541666654994</c:v>
              </c:pt>
              <c:pt idx="4814">
                <c:v>41840.583333321658</c:v>
              </c:pt>
              <c:pt idx="4815">
                <c:v>41840.624999988322</c:v>
              </c:pt>
              <c:pt idx="4816">
                <c:v>41840.666666654986</c:v>
              </c:pt>
              <c:pt idx="4817">
                <c:v>41840.708333321651</c:v>
              </c:pt>
              <c:pt idx="4818">
                <c:v>41840.749999988315</c:v>
              </c:pt>
              <c:pt idx="4819">
                <c:v>41840.791666654979</c:v>
              </c:pt>
              <c:pt idx="4820">
                <c:v>41840.833333321643</c:v>
              </c:pt>
              <c:pt idx="4821">
                <c:v>41840.874999988308</c:v>
              </c:pt>
              <c:pt idx="4822">
                <c:v>41840.916666654972</c:v>
              </c:pt>
              <c:pt idx="4823">
                <c:v>41840.958333321636</c:v>
              </c:pt>
              <c:pt idx="4824">
                <c:v>41840.9999999883</c:v>
              </c:pt>
              <c:pt idx="4825">
                <c:v>41841.041666654965</c:v>
              </c:pt>
              <c:pt idx="4826">
                <c:v>41841.083333321629</c:v>
              </c:pt>
              <c:pt idx="4827">
                <c:v>41841.124999988293</c:v>
              </c:pt>
              <c:pt idx="4828">
                <c:v>41841.166666654957</c:v>
              </c:pt>
              <c:pt idx="4829">
                <c:v>41841.208333321621</c:v>
              </c:pt>
              <c:pt idx="4830">
                <c:v>41841.249999988286</c:v>
              </c:pt>
              <c:pt idx="4831">
                <c:v>41841.29166665495</c:v>
              </c:pt>
              <c:pt idx="4832">
                <c:v>41841.333333321614</c:v>
              </c:pt>
              <c:pt idx="4833">
                <c:v>41841.374999988278</c:v>
              </c:pt>
              <c:pt idx="4834">
                <c:v>41841.416666654943</c:v>
              </c:pt>
              <c:pt idx="4835">
                <c:v>41841.458333321607</c:v>
              </c:pt>
              <c:pt idx="4836">
                <c:v>41841.499999988271</c:v>
              </c:pt>
              <c:pt idx="4837">
                <c:v>41841.541666654935</c:v>
              </c:pt>
              <c:pt idx="4838">
                <c:v>41841.5833333216</c:v>
              </c:pt>
              <c:pt idx="4839">
                <c:v>41841.624999988264</c:v>
              </c:pt>
              <c:pt idx="4840">
                <c:v>41841.666666654928</c:v>
              </c:pt>
              <c:pt idx="4841">
                <c:v>41841.708333321592</c:v>
              </c:pt>
              <c:pt idx="4842">
                <c:v>41841.749999988257</c:v>
              </c:pt>
              <c:pt idx="4843">
                <c:v>41841.791666654921</c:v>
              </c:pt>
              <c:pt idx="4844">
                <c:v>41841.833333321585</c:v>
              </c:pt>
              <c:pt idx="4845">
                <c:v>41841.874999988249</c:v>
              </c:pt>
              <c:pt idx="4846">
                <c:v>41841.916666654914</c:v>
              </c:pt>
              <c:pt idx="4847">
                <c:v>41841.958333321578</c:v>
              </c:pt>
              <c:pt idx="4848">
                <c:v>41841.999999988242</c:v>
              </c:pt>
              <c:pt idx="4849">
                <c:v>41842.041666654906</c:v>
              </c:pt>
              <c:pt idx="4850">
                <c:v>41842.083333321571</c:v>
              </c:pt>
              <c:pt idx="4851">
                <c:v>41842.124999988235</c:v>
              </c:pt>
              <c:pt idx="4852">
                <c:v>41842.166666654899</c:v>
              </c:pt>
              <c:pt idx="4853">
                <c:v>41842.208333321563</c:v>
              </c:pt>
              <c:pt idx="4854">
                <c:v>41842.249999988228</c:v>
              </c:pt>
              <c:pt idx="4855">
                <c:v>41842.291666654892</c:v>
              </c:pt>
              <c:pt idx="4856">
                <c:v>41842.333333321556</c:v>
              </c:pt>
              <c:pt idx="4857">
                <c:v>41842.37499998822</c:v>
              </c:pt>
              <c:pt idx="4858">
                <c:v>41842.416666654884</c:v>
              </c:pt>
              <c:pt idx="4859">
                <c:v>41842.458333321549</c:v>
              </c:pt>
              <c:pt idx="4860">
                <c:v>41842.499999988213</c:v>
              </c:pt>
              <c:pt idx="4861">
                <c:v>41842.541666654877</c:v>
              </c:pt>
              <c:pt idx="4862">
                <c:v>41842.583333321541</c:v>
              </c:pt>
              <c:pt idx="4863">
                <c:v>41842.624999988206</c:v>
              </c:pt>
              <c:pt idx="4864">
                <c:v>41842.66666665487</c:v>
              </c:pt>
              <c:pt idx="4865">
                <c:v>41842.708333321534</c:v>
              </c:pt>
              <c:pt idx="4866">
                <c:v>41842.749999988198</c:v>
              </c:pt>
              <c:pt idx="4867">
                <c:v>41842.791666654863</c:v>
              </c:pt>
              <c:pt idx="4868">
                <c:v>41842.833333321527</c:v>
              </c:pt>
              <c:pt idx="4869">
                <c:v>41842.874999988191</c:v>
              </c:pt>
              <c:pt idx="4870">
                <c:v>41842.916666654855</c:v>
              </c:pt>
              <c:pt idx="4871">
                <c:v>41842.95833332152</c:v>
              </c:pt>
              <c:pt idx="4872">
                <c:v>41842.999999988184</c:v>
              </c:pt>
              <c:pt idx="4873">
                <c:v>41843.041666654848</c:v>
              </c:pt>
              <c:pt idx="4874">
                <c:v>41843.083333321512</c:v>
              </c:pt>
              <c:pt idx="4875">
                <c:v>41843.124999988177</c:v>
              </c:pt>
              <c:pt idx="4876">
                <c:v>41843.166666654841</c:v>
              </c:pt>
              <c:pt idx="4877">
                <c:v>41843.208333321505</c:v>
              </c:pt>
              <c:pt idx="4878">
                <c:v>41843.249999988169</c:v>
              </c:pt>
              <c:pt idx="4879">
                <c:v>41843.291666654834</c:v>
              </c:pt>
              <c:pt idx="4880">
                <c:v>41843.333333321498</c:v>
              </c:pt>
              <c:pt idx="4881">
                <c:v>41843.374999988162</c:v>
              </c:pt>
              <c:pt idx="4882">
                <c:v>41843.416666654826</c:v>
              </c:pt>
              <c:pt idx="4883">
                <c:v>41843.45833332149</c:v>
              </c:pt>
              <c:pt idx="4884">
                <c:v>41843.499999988155</c:v>
              </c:pt>
              <c:pt idx="4885">
                <c:v>41843.541666654819</c:v>
              </c:pt>
              <c:pt idx="4886">
                <c:v>41843.583333321483</c:v>
              </c:pt>
              <c:pt idx="4887">
                <c:v>41843.624999988147</c:v>
              </c:pt>
              <c:pt idx="4888">
                <c:v>41843.666666654812</c:v>
              </c:pt>
              <c:pt idx="4889">
                <c:v>41843.708333321476</c:v>
              </c:pt>
              <c:pt idx="4890">
                <c:v>41843.74999998814</c:v>
              </c:pt>
              <c:pt idx="4891">
                <c:v>41843.791666654804</c:v>
              </c:pt>
              <c:pt idx="4892">
                <c:v>41843.833333321469</c:v>
              </c:pt>
              <c:pt idx="4893">
                <c:v>41843.874999988133</c:v>
              </c:pt>
              <c:pt idx="4894">
                <c:v>41843.916666654797</c:v>
              </c:pt>
              <c:pt idx="4895">
                <c:v>41843.958333321461</c:v>
              </c:pt>
              <c:pt idx="4896">
                <c:v>41843.999999988126</c:v>
              </c:pt>
              <c:pt idx="4897">
                <c:v>41844.04166665479</c:v>
              </c:pt>
              <c:pt idx="4898">
                <c:v>41844.083333321454</c:v>
              </c:pt>
              <c:pt idx="4899">
                <c:v>41844.124999988118</c:v>
              </c:pt>
              <c:pt idx="4900">
                <c:v>41844.166666654783</c:v>
              </c:pt>
              <c:pt idx="4901">
                <c:v>41844.208333321447</c:v>
              </c:pt>
              <c:pt idx="4902">
                <c:v>41844.249999988111</c:v>
              </c:pt>
              <c:pt idx="4903">
                <c:v>41844.291666654775</c:v>
              </c:pt>
              <c:pt idx="4904">
                <c:v>41844.33333332144</c:v>
              </c:pt>
              <c:pt idx="4905">
                <c:v>41844.374999988104</c:v>
              </c:pt>
              <c:pt idx="4906">
                <c:v>41844.416666654768</c:v>
              </c:pt>
              <c:pt idx="4907">
                <c:v>41844.458333321432</c:v>
              </c:pt>
              <c:pt idx="4908">
                <c:v>41844.499999988097</c:v>
              </c:pt>
              <c:pt idx="4909">
                <c:v>41844.541666654761</c:v>
              </c:pt>
              <c:pt idx="4910">
                <c:v>41844.583333321425</c:v>
              </c:pt>
              <c:pt idx="4911">
                <c:v>41844.624999988089</c:v>
              </c:pt>
              <c:pt idx="4912">
                <c:v>41844.666666654753</c:v>
              </c:pt>
              <c:pt idx="4913">
                <c:v>41844.708333321418</c:v>
              </c:pt>
              <c:pt idx="4914">
                <c:v>41844.749999988082</c:v>
              </c:pt>
              <c:pt idx="4915">
                <c:v>41844.791666654746</c:v>
              </c:pt>
              <c:pt idx="4916">
                <c:v>41844.83333332141</c:v>
              </c:pt>
              <c:pt idx="4917">
                <c:v>41844.874999988075</c:v>
              </c:pt>
              <c:pt idx="4918">
                <c:v>41844.916666654739</c:v>
              </c:pt>
              <c:pt idx="4919">
                <c:v>41844.958333321403</c:v>
              </c:pt>
              <c:pt idx="4920">
                <c:v>41844.999999988067</c:v>
              </c:pt>
              <c:pt idx="4921">
                <c:v>41845.041666654732</c:v>
              </c:pt>
              <c:pt idx="4922">
                <c:v>41845.083333321396</c:v>
              </c:pt>
              <c:pt idx="4923">
                <c:v>41845.12499998806</c:v>
              </c:pt>
              <c:pt idx="4924">
                <c:v>41845.166666654724</c:v>
              </c:pt>
              <c:pt idx="4925">
                <c:v>41845.208333321389</c:v>
              </c:pt>
              <c:pt idx="4926">
                <c:v>41845.249999988053</c:v>
              </c:pt>
              <c:pt idx="4927">
                <c:v>41845.291666654717</c:v>
              </c:pt>
              <c:pt idx="4928">
                <c:v>41845.333333321381</c:v>
              </c:pt>
              <c:pt idx="4929">
                <c:v>41845.374999988046</c:v>
              </c:pt>
              <c:pt idx="4930">
                <c:v>41845.41666665471</c:v>
              </c:pt>
              <c:pt idx="4931">
                <c:v>41845.458333321374</c:v>
              </c:pt>
              <c:pt idx="4932">
                <c:v>41845.499999988038</c:v>
              </c:pt>
              <c:pt idx="4933">
                <c:v>41845.541666654703</c:v>
              </c:pt>
              <c:pt idx="4934">
                <c:v>41845.583333321367</c:v>
              </c:pt>
              <c:pt idx="4935">
                <c:v>41845.624999988031</c:v>
              </c:pt>
              <c:pt idx="4936">
                <c:v>41845.666666654695</c:v>
              </c:pt>
              <c:pt idx="4937">
                <c:v>41845.70833332136</c:v>
              </c:pt>
              <c:pt idx="4938">
                <c:v>41845.749999988024</c:v>
              </c:pt>
              <c:pt idx="4939">
                <c:v>41845.791666654688</c:v>
              </c:pt>
              <c:pt idx="4940">
                <c:v>41845.833333321352</c:v>
              </c:pt>
              <c:pt idx="4941">
                <c:v>41845.874999988016</c:v>
              </c:pt>
              <c:pt idx="4942">
                <c:v>41845.916666654681</c:v>
              </c:pt>
              <c:pt idx="4943">
                <c:v>41845.958333321345</c:v>
              </c:pt>
              <c:pt idx="4944">
                <c:v>41845.999999988009</c:v>
              </c:pt>
              <c:pt idx="4945">
                <c:v>41846.041666654673</c:v>
              </c:pt>
              <c:pt idx="4946">
                <c:v>41846.083333321338</c:v>
              </c:pt>
              <c:pt idx="4947">
                <c:v>41846.124999988002</c:v>
              </c:pt>
              <c:pt idx="4948">
                <c:v>41846.166666654666</c:v>
              </c:pt>
              <c:pt idx="4949">
                <c:v>41846.20833332133</c:v>
              </c:pt>
              <c:pt idx="4950">
                <c:v>41846.249999987995</c:v>
              </c:pt>
              <c:pt idx="4951">
                <c:v>41846.291666654659</c:v>
              </c:pt>
              <c:pt idx="4952">
                <c:v>41846.333333321323</c:v>
              </c:pt>
              <c:pt idx="4953">
                <c:v>41846.374999987987</c:v>
              </c:pt>
              <c:pt idx="4954">
                <c:v>41846.416666654652</c:v>
              </c:pt>
              <c:pt idx="4955">
                <c:v>41846.458333321316</c:v>
              </c:pt>
              <c:pt idx="4956">
                <c:v>41846.49999998798</c:v>
              </c:pt>
              <c:pt idx="4957">
                <c:v>41846.541666654644</c:v>
              </c:pt>
              <c:pt idx="4958">
                <c:v>41846.583333321309</c:v>
              </c:pt>
              <c:pt idx="4959">
                <c:v>41846.624999987973</c:v>
              </c:pt>
              <c:pt idx="4960">
                <c:v>41846.666666654637</c:v>
              </c:pt>
              <c:pt idx="4961">
                <c:v>41846.708333321301</c:v>
              </c:pt>
              <c:pt idx="4962">
                <c:v>41846.749999987966</c:v>
              </c:pt>
              <c:pt idx="4963">
                <c:v>41846.79166665463</c:v>
              </c:pt>
              <c:pt idx="4964">
                <c:v>41846.833333321294</c:v>
              </c:pt>
              <c:pt idx="4965">
                <c:v>41846.874999987958</c:v>
              </c:pt>
              <c:pt idx="4966">
                <c:v>41846.916666654623</c:v>
              </c:pt>
              <c:pt idx="4967">
                <c:v>41846.958333321287</c:v>
              </c:pt>
              <c:pt idx="4968">
                <c:v>41846.999999987951</c:v>
              </c:pt>
              <c:pt idx="4969">
                <c:v>41847.041666654615</c:v>
              </c:pt>
              <c:pt idx="4970">
                <c:v>41847.083333321279</c:v>
              </c:pt>
              <c:pt idx="4971">
                <c:v>41847.124999987944</c:v>
              </c:pt>
              <c:pt idx="4972">
                <c:v>41847.166666654608</c:v>
              </c:pt>
              <c:pt idx="4973">
                <c:v>41847.208333321272</c:v>
              </c:pt>
              <c:pt idx="4974">
                <c:v>41847.249999987936</c:v>
              </c:pt>
              <c:pt idx="4975">
                <c:v>41847.291666654601</c:v>
              </c:pt>
              <c:pt idx="4976">
                <c:v>41847.333333321265</c:v>
              </c:pt>
              <c:pt idx="4977">
                <c:v>41847.374999987929</c:v>
              </c:pt>
              <c:pt idx="4978">
                <c:v>41847.416666654593</c:v>
              </c:pt>
              <c:pt idx="4979">
                <c:v>41847.458333321258</c:v>
              </c:pt>
              <c:pt idx="4980">
                <c:v>41847.499999987922</c:v>
              </c:pt>
              <c:pt idx="4981">
                <c:v>41847.541666654586</c:v>
              </c:pt>
              <c:pt idx="4982">
                <c:v>41847.58333332125</c:v>
              </c:pt>
              <c:pt idx="4983">
                <c:v>41847.624999987915</c:v>
              </c:pt>
              <c:pt idx="4984">
                <c:v>41847.666666654579</c:v>
              </c:pt>
              <c:pt idx="4985">
                <c:v>41847.708333321243</c:v>
              </c:pt>
              <c:pt idx="4986">
                <c:v>41847.749999987907</c:v>
              </c:pt>
              <c:pt idx="4987">
                <c:v>41847.791666654572</c:v>
              </c:pt>
              <c:pt idx="4988">
                <c:v>41847.833333321236</c:v>
              </c:pt>
              <c:pt idx="4989">
                <c:v>41847.8749999879</c:v>
              </c:pt>
              <c:pt idx="4990">
                <c:v>41847.916666654564</c:v>
              </c:pt>
              <c:pt idx="4991">
                <c:v>41847.958333321229</c:v>
              </c:pt>
              <c:pt idx="4992">
                <c:v>41847.999999987893</c:v>
              </c:pt>
              <c:pt idx="4993">
                <c:v>41848.041666654557</c:v>
              </c:pt>
              <c:pt idx="4994">
                <c:v>41848.083333321221</c:v>
              </c:pt>
              <c:pt idx="4995">
                <c:v>41848.124999987886</c:v>
              </c:pt>
              <c:pt idx="4996">
                <c:v>41848.16666665455</c:v>
              </c:pt>
              <c:pt idx="4997">
                <c:v>41848.208333321214</c:v>
              </c:pt>
              <c:pt idx="4998">
                <c:v>41848.249999987878</c:v>
              </c:pt>
              <c:pt idx="4999">
                <c:v>41848.291666654542</c:v>
              </c:pt>
              <c:pt idx="5000">
                <c:v>41848.333333321207</c:v>
              </c:pt>
              <c:pt idx="5001">
                <c:v>41848.374999987871</c:v>
              </c:pt>
              <c:pt idx="5002">
                <c:v>41848.416666654535</c:v>
              </c:pt>
              <c:pt idx="5003">
                <c:v>41848.458333321199</c:v>
              </c:pt>
              <c:pt idx="5004">
                <c:v>41848.499999987864</c:v>
              </c:pt>
              <c:pt idx="5005">
                <c:v>41848.541666654528</c:v>
              </c:pt>
              <c:pt idx="5006">
                <c:v>41848.583333321192</c:v>
              </c:pt>
              <c:pt idx="5007">
                <c:v>41848.624999987856</c:v>
              </c:pt>
              <c:pt idx="5008">
                <c:v>41848.666666654521</c:v>
              </c:pt>
              <c:pt idx="5009">
                <c:v>41848.708333321185</c:v>
              </c:pt>
              <c:pt idx="5010">
                <c:v>41848.749999987849</c:v>
              </c:pt>
              <c:pt idx="5011">
                <c:v>41848.791666654513</c:v>
              </c:pt>
              <c:pt idx="5012">
                <c:v>41848.833333321178</c:v>
              </c:pt>
              <c:pt idx="5013">
                <c:v>41848.874999987842</c:v>
              </c:pt>
              <c:pt idx="5014">
                <c:v>41848.916666654506</c:v>
              </c:pt>
              <c:pt idx="5015">
                <c:v>41848.95833332117</c:v>
              </c:pt>
              <c:pt idx="5016">
                <c:v>41848.999999987835</c:v>
              </c:pt>
              <c:pt idx="5017">
                <c:v>41849.041666654499</c:v>
              </c:pt>
              <c:pt idx="5018">
                <c:v>41849.083333321163</c:v>
              </c:pt>
              <c:pt idx="5019">
                <c:v>41849.124999987827</c:v>
              </c:pt>
              <c:pt idx="5020">
                <c:v>41849.166666654492</c:v>
              </c:pt>
              <c:pt idx="5021">
                <c:v>41849.208333321156</c:v>
              </c:pt>
              <c:pt idx="5022">
                <c:v>41849.24999998782</c:v>
              </c:pt>
              <c:pt idx="5023">
                <c:v>41849.291666654484</c:v>
              </c:pt>
              <c:pt idx="5024">
                <c:v>41849.333333321149</c:v>
              </c:pt>
              <c:pt idx="5025">
                <c:v>41849.374999987813</c:v>
              </c:pt>
              <c:pt idx="5026">
                <c:v>41849.416666654477</c:v>
              </c:pt>
              <c:pt idx="5027">
                <c:v>41849.458333321141</c:v>
              </c:pt>
              <c:pt idx="5028">
                <c:v>41849.499999987805</c:v>
              </c:pt>
              <c:pt idx="5029">
                <c:v>41849.54166665447</c:v>
              </c:pt>
              <c:pt idx="5030">
                <c:v>41849.583333321134</c:v>
              </c:pt>
              <c:pt idx="5031">
                <c:v>41849.624999987798</c:v>
              </c:pt>
              <c:pt idx="5032">
                <c:v>41849.666666654462</c:v>
              </c:pt>
              <c:pt idx="5033">
                <c:v>41849.708333321127</c:v>
              </c:pt>
              <c:pt idx="5034">
                <c:v>41849.749999987791</c:v>
              </c:pt>
              <c:pt idx="5035">
                <c:v>41849.791666654455</c:v>
              </c:pt>
              <c:pt idx="5036">
                <c:v>41849.833333321119</c:v>
              </c:pt>
              <c:pt idx="5037">
                <c:v>41849.874999987784</c:v>
              </c:pt>
              <c:pt idx="5038">
                <c:v>41849.916666654448</c:v>
              </c:pt>
              <c:pt idx="5039">
                <c:v>41849.958333321112</c:v>
              </c:pt>
              <c:pt idx="5040">
                <c:v>41849.999999987776</c:v>
              </c:pt>
              <c:pt idx="5041">
                <c:v>41850.041666654441</c:v>
              </c:pt>
              <c:pt idx="5042">
                <c:v>41850.083333321105</c:v>
              </c:pt>
              <c:pt idx="5043">
                <c:v>41850.124999987769</c:v>
              </c:pt>
              <c:pt idx="5044">
                <c:v>41850.166666654433</c:v>
              </c:pt>
              <c:pt idx="5045">
                <c:v>41850.208333321098</c:v>
              </c:pt>
              <c:pt idx="5046">
                <c:v>41850.249999987762</c:v>
              </c:pt>
              <c:pt idx="5047">
                <c:v>41850.291666654426</c:v>
              </c:pt>
              <c:pt idx="5048">
                <c:v>41850.33333332109</c:v>
              </c:pt>
              <c:pt idx="5049">
                <c:v>41850.374999987755</c:v>
              </c:pt>
              <c:pt idx="5050">
                <c:v>41850.416666654419</c:v>
              </c:pt>
              <c:pt idx="5051">
                <c:v>41850.458333321083</c:v>
              </c:pt>
              <c:pt idx="5052">
                <c:v>41850.499999987747</c:v>
              </c:pt>
              <c:pt idx="5053">
                <c:v>41850.541666654412</c:v>
              </c:pt>
              <c:pt idx="5054">
                <c:v>41850.583333321076</c:v>
              </c:pt>
              <c:pt idx="5055">
                <c:v>41850.62499998774</c:v>
              </c:pt>
              <c:pt idx="5056">
                <c:v>41850.666666654404</c:v>
              </c:pt>
              <c:pt idx="5057">
                <c:v>41850.708333321068</c:v>
              </c:pt>
              <c:pt idx="5058">
                <c:v>41850.749999987733</c:v>
              </c:pt>
              <c:pt idx="5059">
                <c:v>41850.791666654397</c:v>
              </c:pt>
              <c:pt idx="5060">
                <c:v>41850.833333321061</c:v>
              </c:pt>
              <c:pt idx="5061">
                <c:v>41850.874999987725</c:v>
              </c:pt>
              <c:pt idx="5062">
                <c:v>41850.91666665439</c:v>
              </c:pt>
              <c:pt idx="5063">
                <c:v>41850.958333321054</c:v>
              </c:pt>
              <c:pt idx="5064">
                <c:v>41850.999999987718</c:v>
              </c:pt>
              <c:pt idx="5065">
                <c:v>41851.041666654382</c:v>
              </c:pt>
              <c:pt idx="5066">
                <c:v>41851.083333321047</c:v>
              </c:pt>
              <c:pt idx="5067">
                <c:v>41851.124999987711</c:v>
              </c:pt>
              <c:pt idx="5068">
                <c:v>41851.166666654375</c:v>
              </c:pt>
              <c:pt idx="5069">
                <c:v>41851.208333321039</c:v>
              </c:pt>
              <c:pt idx="5070">
                <c:v>41851.249999987704</c:v>
              </c:pt>
              <c:pt idx="5071">
                <c:v>41851.291666654368</c:v>
              </c:pt>
              <c:pt idx="5072">
                <c:v>41851.333333321032</c:v>
              </c:pt>
              <c:pt idx="5073">
                <c:v>41851.374999987696</c:v>
              </c:pt>
              <c:pt idx="5074">
                <c:v>41851.416666654361</c:v>
              </c:pt>
              <c:pt idx="5075">
                <c:v>41851.458333321025</c:v>
              </c:pt>
              <c:pt idx="5076">
                <c:v>41851.499999987689</c:v>
              </c:pt>
              <c:pt idx="5077">
                <c:v>41851.541666654353</c:v>
              </c:pt>
              <c:pt idx="5078">
                <c:v>41851.583333321018</c:v>
              </c:pt>
              <c:pt idx="5079">
                <c:v>41851.624999987682</c:v>
              </c:pt>
              <c:pt idx="5080">
                <c:v>41851.666666654346</c:v>
              </c:pt>
              <c:pt idx="5081">
                <c:v>41851.70833332101</c:v>
              </c:pt>
              <c:pt idx="5082">
                <c:v>41851.749999987675</c:v>
              </c:pt>
              <c:pt idx="5083">
                <c:v>41851.791666654339</c:v>
              </c:pt>
              <c:pt idx="5084">
                <c:v>41851.833333321003</c:v>
              </c:pt>
              <c:pt idx="5085">
                <c:v>41851.874999987667</c:v>
              </c:pt>
              <c:pt idx="5086">
                <c:v>41851.916666654331</c:v>
              </c:pt>
              <c:pt idx="5087">
                <c:v>41851.958333320996</c:v>
              </c:pt>
              <c:pt idx="5088">
                <c:v>41851.99999998766</c:v>
              </c:pt>
              <c:pt idx="5089">
                <c:v>41852.041666654324</c:v>
              </c:pt>
              <c:pt idx="5090">
                <c:v>41852.083333320988</c:v>
              </c:pt>
              <c:pt idx="5091">
                <c:v>41852.124999987653</c:v>
              </c:pt>
              <c:pt idx="5092">
                <c:v>41852.166666654317</c:v>
              </c:pt>
              <c:pt idx="5093">
                <c:v>41852.208333320981</c:v>
              </c:pt>
              <c:pt idx="5094">
                <c:v>41852.249999987645</c:v>
              </c:pt>
              <c:pt idx="5095">
                <c:v>41852.29166665431</c:v>
              </c:pt>
              <c:pt idx="5096">
                <c:v>41852.333333320974</c:v>
              </c:pt>
              <c:pt idx="5097">
                <c:v>41852.374999987638</c:v>
              </c:pt>
              <c:pt idx="5098">
                <c:v>41852.416666654302</c:v>
              </c:pt>
              <c:pt idx="5099">
                <c:v>41852.458333320967</c:v>
              </c:pt>
              <c:pt idx="5100">
                <c:v>41852.499999987631</c:v>
              </c:pt>
              <c:pt idx="5101">
                <c:v>41852.541666654295</c:v>
              </c:pt>
              <c:pt idx="5102">
                <c:v>41852.583333320959</c:v>
              </c:pt>
              <c:pt idx="5103">
                <c:v>41852.624999987624</c:v>
              </c:pt>
              <c:pt idx="5104">
                <c:v>41852.666666654288</c:v>
              </c:pt>
              <c:pt idx="5105">
                <c:v>41852.708333320952</c:v>
              </c:pt>
              <c:pt idx="5106">
                <c:v>41852.749999987616</c:v>
              </c:pt>
              <c:pt idx="5107">
                <c:v>41852.791666654281</c:v>
              </c:pt>
              <c:pt idx="5108">
                <c:v>41852.833333320945</c:v>
              </c:pt>
              <c:pt idx="5109">
                <c:v>41852.874999987609</c:v>
              </c:pt>
              <c:pt idx="5110">
                <c:v>41852.916666654273</c:v>
              </c:pt>
              <c:pt idx="5111">
                <c:v>41852.958333320938</c:v>
              </c:pt>
              <c:pt idx="5112">
                <c:v>41852.999999987602</c:v>
              </c:pt>
              <c:pt idx="5113">
                <c:v>41853.041666654266</c:v>
              </c:pt>
              <c:pt idx="5114">
                <c:v>41853.08333332093</c:v>
              </c:pt>
              <c:pt idx="5115">
                <c:v>41853.124999987594</c:v>
              </c:pt>
              <c:pt idx="5116">
                <c:v>41853.166666654259</c:v>
              </c:pt>
              <c:pt idx="5117">
                <c:v>41853.208333320923</c:v>
              </c:pt>
              <c:pt idx="5118">
                <c:v>41853.249999987587</c:v>
              </c:pt>
              <c:pt idx="5119">
                <c:v>41853.291666654251</c:v>
              </c:pt>
              <c:pt idx="5120">
                <c:v>41853.333333320916</c:v>
              </c:pt>
              <c:pt idx="5121">
                <c:v>41853.37499998758</c:v>
              </c:pt>
              <c:pt idx="5122">
                <c:v>41853.416666654244</c:v>
              </c:pt>
              <c:pt idx="5123">
                <c:v>41853.458333320908</c:v>
              </c:pt>
              <c:pt idx="5124">
                <c:v>41853.499999987573</c:v>
              </c:pt>
              <c:pt idx="5125">
                <c:v>41853.541666654237</c:v>
              </c:pt>
              <c:pt idx="5126">
                <c:v>41853.583333320901</c:v>
              </c:pt>
              <c:pt idx="5127">
                <c:v>41853.624999987565</c:v>
              </c:pt>
              <c:pt idx="5128">
                <c:v>41853.66666665423</c:v>
              </c:pt>
              <c:pt idx="5129">
                <c:v>41853.708333320894</c:v>
              </c:pt>
              <c:pt idx="5130">
                <c:v>41853.749999987558</c:v>
              </c:pt>
              <c:pt idx="5131">
                <c:v>41853.791666654222</c:v>
              </c:pt>
              <c:pt idx="5132">
                <c:v>41853.833333320887</c:v>
              </c:pt>
              <c:pt idx="5133">
                <c:v>41853.874999987551</c:v>
              </c:pt>
              <c:pt idx="5134">
                <c:v>41853.916666654215</c:v>
              </c:pt>
              <c:pt idx="5135">
                <c:v>41853.958333320879</c:v>
              </c:pt>
              <c:pt idx="5136">
                <c:v>41853.999999987544</c:v>
              </c:pt>
              <c:pt idx="5137">
                <c:v>41854.041666654208</c:v>
              </c:pt>
              <c:pt idx="5138">
                <c:v>41854.083333320872</c:v>
              </c:pt>
              <c:pt idx="5139">
                <c:v>41854.124999987536</c:v>
              </c:pt>
              <c:pt idx="5140">
                <c:v>41854.166666654201</c:v>
              </c:pt>
              <c:pt idx="5141">
                <c:v>41854.208333320865</c:v>
              </c:pt>
              <c:pt idx="5142">
                <c:v>41854.249999987529</c:v>
              </c:pt>
              <c:pt idx="5143">
                <c:v>41854.291666654193</c:v>
              </c:pt>
              <c:pt idx="5144">
                <c:v>41854.333333320857</c:v>
              </c:pt>
              <c:pt idx="5145">
                <c:v>41854.374999987522</c:v>
              </c:pt>
              <c:pt idx="5146">
                <c:v>41854.416666654186</c:v>
              </c:pt>
              <c:pt idx="5147">
                <c:v>41854.45833332085</c:v>
              </c:pt>
              <c:pt idx="5148">
                <c:v>41854.499999987514</c:v>
              </c:pt>
              <c:pt idx="5149">
                <c:v>41854.541666654179</c:v>
              </c:pt>
              <c:pt idx="5150">
                <c:v>41854.583333320843</c:v>
              </c:pt>
              <c:pt idx="5151">
                <c:v>41854.624999987507</c:v>
              </c:pt>
              <c:pt idx="5152">
                <c:v>41854.666666654171</c:v>
              </c:pt>
              <c:pt idx="5153">
                <c:v>41854.708333320836</c:v>
              </c:pt>
              <c:pt idx="5154">
                <c:v>41854.7499999875</c:v>
              </c:pt>
              <c:pt idx="5155">
                <c:v>41854.791666654164</c:v>
              </c:pt>
              <c:pt idx="5156">
                <c:v>41854.833333320828</c:v>
              </c:pt>
              <c:pt idx="5157">
                <c:v>41854.874999987493</c:v>
              </c:pt>
              <c:pt idx="5158">
                <c:v>41854.916666654157</c:v>
              </c:pt>
              <c:pt idx="5159">
                <c:v>41854.958333320821</c:v>
              </c:pt>
              <c:pt idx="5160">
                <c:v>41854.999999987485</c:v>
              </c:pt>
              <c:pt idx="5161">
                <c:v>41855.04166665415</c:v>
              </c:pt>
              <c:pt idx="5162">
                <c:v>41855.083333320814</c:v>
              </c:pt>
              <c:pt idx="5163">
                <c:v>41855.124999987478</c:v>
              </c:pt>
              <c:pt idx="5164">
                <c:v>41855.166666654142</c:v>
              </c:pt>
              <c:pt idx="5165">
                <c:v>41855.208333320807</c:v>
              </c:pt>
              <c:pt idx="5166">
                <c:v>41855.249999987471</c:v>
              </c:pt>
              <c:pt idx="5167">
                <c:v>41855.291666654135</c:v>
              </c:pt>
              <c:pt idx="5168">
                <c:v>41855.333333320799</c:v>
              </c:pt>
              <c:pt idx="5169">
                <c:v>41855.374999987464</c:v>
              </c:pt>
              <c:pt idx="5170">
                <c:v>41855.416666654128</c:v>
              </c:pt>
              <c:pt idx="5171">
                <c:v>41855.458333320792</c:v>
              </c:pt>
              <c:pt idx="5172">
                <c:v>41855.499999987456</c:v>
              </c:pt>
              <c:pt idx="5173">
                <c:v>41855.54166665412</c:v>
              </c:pt>
              <c:pt idx="5174">
                <c:v>41855.583333320785</c:v>
              </c:pt>
              <c:pt idx="5175">
                <c:v>41855.624999987449</c:v>
              </c:pt>
              <c:pt idx="5176">
                <c:v>41855.666666654113</c:v>
              </c:pt>
              <c:pt idx="5177">
                <c:v>41855.708333320777</c:v>
              </c:pt>
              <c:pt idx="5178">
                <c:v>41855.749999987442</c:v>
              </c:pt>
              <c:pt idx="5179">
                <c:v>41855.791666654106</c:v>
              </c:pt>
              <c:pt idx="5180">
                <c:v>41855.83333332077</c:v>
              </c:pt>
              <c:pt idx="5181">
                <c:v>41855.874999987434</c:v>
              </c:pt>
              <c:pt idx="5182">
                <c:v>41855.916666654099</c:v>
              </c:pt>
              <c:pt idx="5183">
                <c:v>41855.958333320763</c:v>
              </c:pt>
              <c:pt idx="5184">
                <c:v>41855.999999987427</c:v>
              </c:pt>
              <c:pt idx="5185">
                <c:v>41856.041666654091</c:v>
              </c:pt>
              <c:pt idx="5186">
                <c:v>41856.083333320756</c:v>
              </c:pt>
              <c:pt idx="5187">
                <c:v>41856.12499998742</c:v>
              </c:pt>
              <c:pt idx="5188">
                <c:v>41856.166666654084</c:v>
              </c:pt>
              <c:pt idx="5189">
                <c:v>41856.208333320748</c:v>
              </c:pt>
              <c:pt idx="5190">
                <c:v>41856.249999987413</c:v>
              </c:pt>
              <c:pt idx="5191">
                <c:v>41856.291666654077</c:v>
              </c:pt>
              <c:pt idx="5192">
                <c:v>41856.333333320741</c:v>
              </c:pt>
              <c:pt idx="5193">
                <c:v>41856.374999987405</c:v>
              </c:pt>
              <c:pt idx="5194">
                <c:v>41856.41666665407</c:v>
              </c:pt>
              <c:pt idx="5195">
                <c:v>41856.458333320734</c:v>
              </c:pt>
              <c:pt idx="5196">
                <c:v>41856.499999987398</c:v>
              </c:pt>
              <c:pt idx="5197">
                <c:v>41856.541666654062</c:v>
              </c:pt>
              <c:pt idx="5198">
                <c:v>41856.583333320727</c:v>
              </c:pt>
              <c:pt idx="5199">
                <c:v>41856.624999987391</c:v>
              </c:pt>
              <c:pt idx="5200">
                <c:v>41856.666666654055</c:v>
              </c:pt>
              <c:pt idx="5201">
                <c:v>41856.708333320719</c:v>
              </c:pt>
              <c:pt idx="5202">
                <c:v>41856.749999987383</c:v>
              </c:pt>
              <c:pt idx="5203">
                <c:v>41856.791666654048</c:v>
              </c:pt>
              <c:pt idx="5204">
                <c:v>41856.833333320712</c:v>
              </c:pt>
              <c:pt idx="5205">
                <c:v>41856.874999987376</c:v>
              </c:pt>
              <c:pt idx="5206">
                <c:v>41856.91666665404</c:v>
              </c:pt>
              <c:pt idx="5207">
                <c:v>41856.958333320705</c:v>
              </c:pt>
              <c:pt idx="5208">
                <c:v>41856.999999987369</c:v>
              </c:pt>
              <c:pt idx="5209">
                <c:v>41857.041666654033</c:v>
              </c:pt>
              <c:pt idx="5210">
                <c:v>41857.083333320697</c:v>
              </c:pt>
              <c:pt idx="5211">
                <c:v>41857.124999987362</c:v>
              </c:pt>
              <c:pt idx="5212">
                <c:v>41857.166666654026</c:v>
              </c:pt>
              <c:pt idx="5213">
                <c:v>41857.20833332069</c:v>
              </c:pt>
              <c:pt idx="5214">
                <c:v>41857.249999987354</c:v>
              </c:pt>
              <c:pt idx="5215">
                <c:v>41857.291666654019</c:v>
              </c:pt>
              <c:pt idx="5216">
                <c:v>41857.333333320683</c:v>
              </c:pt>
              <c:pt idx="5217">
                <c:v>41857.374999987347</c:v>
              </c:pt>
              <c:pt idx="5218">
                <c:v>41857.416666654011</c:v>
              </c:pt>
              <c:pt idx="5219">
                <c:v>41857.458333320676</c:v>
              </c:pt>
              <c:pt idx="5220">
                <c:v>41857.49999998734</c:v>
              </c:pt>
              <c:pt idx="5221">
                <c:v>41857.541666654004</c:v>
              </c:pt>
              <c:pt idx="5222">
                <c:v>41857.583333320668</c:v>
              </c:pt>
              <c:pt idx="5223">
                <c:v>41857.624999987333</c:v>
              </c:pt>
              <c:pt idx="5224">
                <c:v>41857.666666653997</c:v>
              </c:pt>
              <c:pt idx="5225">
                <c:v>41857.708333320661</c:v>
              </c:pt>
              <c:pt idx="5226">
                <c:v>41857.749999987325</c:v>
              </c:pt>
              <c:pt idx="5227">
                <c:v>41857.79166665399</c:v>
              </c:pt>
              <c:pt idx="5228">
                <c:v>41857.833333320654</c:v>
              </c:pt>
              <c:pt idx="5229">
                <c:v>41857.874999987318</c:v>
              </c:pt>
              <c:pt idx="5230">
                <c:v>41857.916666653982</c:v>
              </c:pt>
              <c:pt idx="5231">
                <c:v>41857.958333320646</c:v>
              </c:pt>
              <c:pt idx="5232">
                <c:v>41857.999999987311</c:v>
              </c:pt>
              <c:pt idx="5233">
                <c:v>41858.041666653975</c:v>
              </c:pt>
              <c:pt idx="5234">
                <c:v>41858.083333320639</c:v>
              </c:pt>
              <c:pt idx="5235">
                <c:v>41858.124999987303</c:v>
              </c:pt>
              <c:pt idx="5236">
                <c:v>41858.166666653968</c:v>
              </c:pt>
              <c:pt idx="5237">
                <c:v>41858.208333320632</c:v>
              </c:pt>
              <c:pt idx="5238">
                <c:v>41858.249999987296</c:v>
              </c:pt>
              <c:pt idx="5239">
                <c:v>41858.29166665396</c:v>
              </c:pt>
              <c:pt idx="5240">
                <c:v>41858.333333320625</c:v>
              </c:pt>
              <c:pt idx="5241">
                <c:v>41858.374999987289</c:v>
              </c:pt>
              <c:pt idx="5242">
                <c:v>41858.416666653953</c:v>
              </c:pt>
              <c:pt idx="5243">
                <c:v>41858.458333320617</c:v>
              </c:pt>
              <c:pt idx="5244">
                <c:v>41858.499999987282</c:v>
              </c:pt>
              <c:pt idx="5245">
                <c:v>41858.541666653946</c:v>
              </c:pt>
              <c:pt idx="5246">
                <c:v>41858.58333332061</c:v>
              </c:pt>
              <c:pt idx="5247">
                <c:v>41858.624999987274</c:v>
              </c:pt>
              <c:pt idx="5248">
                <c:v>41858.666666653939</c:v>
              </c:pt>
              <c:pt idx="5249">
                <c:v>41858.708333320603</c:v>
              </c:pt>
              <c:pt idx="5250">
                <c:v>41858.749999987267</c:v>
              </c:pt>
              <c:pt idx="5251">
                <c:v>41858.791666653931</c:v>
              </c:pt>
              <c:pt idx="5252">
                <c:v>41858.833333320596</c:v>
              </c:pt>
              <c:pt idx="5253">
                <c:v>41858.87499998726</c:v>
              </c:pt>
              <c:pt idx="5254">
                <c:v>41858.916666653924</c:v>
              </c:pt>
              <c:pt idx="5255">
                <c:v>41858.958333320588</c:v>
              </c:pt>
              <c:pt idx="5256">
                <c:v>41858.999999987253</c:v>
              </c:pt>
              <c:pt idx="5257">
                <c:v>41859.041666653917</c:v>
              </c:pt>
              <c:pt idx="5258">
                <c:v>41859.083333320581</c:v>
              </c:pt>
              <c:pt idx="5259">
                <c:v>41859.124999987245</c:v>
              </c:pt>
              <c:pt idx="5260">
                <c:v>41859.166666653909</c:v>
              </c:pt>
              <c:pt idx="5261">
                <c:v>41859.208333320574</c:v>
              </c:pt>
              <c:pt idx="5262">
                <c:v>41859.249999987238</c:v>
              </c:pt>
              <c:pt idx="5263">
                <c:v>41859.291666653902</c:v>
              </c:pt>
              <c:pt idx="5264">
                <c:v>41859.333333320566</c:v>
              </c:pt>
              <c:pt idx="5265">
                <c:v>41859.374999987231</c:v>
              </c:pt>
              <c:pt idx="5266">
                <c:v>41859.416666653895</c:v>
              </c:pt>
              <c:pt idx="5267">
                <c:v>41859.458333320559</c:v>
              </c:pt>
              <c:pt idx="5268">
                <c:v>41859.499999987223</c:v>
              </c:pt>
              <c:pt idx="5269">
                <c:v>41859.541666653888</c:v>
              </c:pt>
              <c:pt idx="5270">
                <c:v>41859.583333320552</c:v>
              </c:pt>
              <c:pt idx="5271">
                <c:v>41859.624999987216</c:v>
              </c:pt>
              <c:pt idx="5272">
                <c:v>41859.66666665388</c:v>
              </c:pt>
              <c:pt idx="5273">
                <c:v>41859.708333320545</c:v>
              </c:pt>
              <c:pt idx="5274">
                <c:v>41859.749999987209</c:v>
              </c:pt>
              <c:pt idx="5275">
                <c:v>41859.791666653873</c:v>
              </c:pt>
              <c:pt idx="5276">
                <c:v>41859.833333320537</c:v>
              </c:pt>
              <c:pt idx="5277">
                <c:v>41859.874999987202</c:v>
              </c:pt>
              <c:pt idx="5278">
                <c:v>41859.916666653866</c:v>
              </c:pt>
              <c:pt idx="5279">
                <c:v>41859.95833332053</c:v>
              </c:pt>
              <c:pt idx="5280">
                <c:v>41859.999999987194</c:v>
              </c:pt>
              <c:pt idx="5281">
                <c:v>41860.041666653859</c:v>
              </c:pt>
              <c:pt idx="5282">
                <c:v>41860.083333320523</c:v>
              </c:pt>
              <c:pt idx="5283">
                <c:v>41860.124999987187</c:v>
              </c:pt>
              <c:pt idx="5284">
                <c:v>41860.166666653851</c:v>
              </c:pt>
              <c:pt idx="5285">
                <c:v>41860.208333320516</c:v>
              </c:pt>
              <c:pt idx="5286">
                <c:v>41860.24999998718</c:v>
              </c:pt>
              <c:pt idx="5287">
                <c:v>41860.291666653844</c:v>
              </c:pt>
              <c:pt idx="5288">
                <c:v>41860.333333320508</c:v>
              </c:pt>
              <c:pt idx="5289">
                <c:v>41860.374999987172</c:v>
              </c:pt>
              <c:pt idx="5290">
                <c:v>41860.416666653837</c:v>
              </c:pt>
              <c:pt idx="5291">
                <c:v>41860.458333320501</c:v>
              </c:pt>
              <c:pt idx="5292">
                <c:v>41860.499999987165</c:v>
              </c:pt>
              <c:pt idx="5293">
                <c:v>41860.541666653829</c:v>
              </c:pt>
              <c:pt idx="5294">
                <c:v>41860.583333320494</c:v>
              </c:pt>
              <c:pt idx="5295">
                <c:v>41860.624999987158</c:v>
              </c:pt>
              <c:pt idx="5296">
                <c:v>41860.666666653822</c:v>
              </c:pt>
              <c:pt idx="5297">
                <c:v>41860.708333320486</c:v>
              </c:pt>
              <c:pt idx="5298">
                <c:v>41860.749999987151</c:v>
              </c:pt>
              <c:pt idx="5299">
                <c:v>41860.791666653815</c:v>
              </c:pt>
              <c:pt idx="5300">
                <c:v>41860.833333320479</c:v>
              </c:pt>
              <c:pt idx="5301">
                <c:v>41860.874999987143</c:v>
              </c:pt>
              <c:pt idx="5302">
                <c:v>41860.916666653808</c:v>
              </c:pt>
              <c:pt idx="5303">
                <c:v>41860.958333320472</c:v>
              </c:pt>
              <c:pt idx="5304">
                <c:v>41860.999999987136</c:v>
              </c:pt>
              <c:pt idx="5305">
                <c:v>41861.0416666538</c:v>
              </c:pt>
              <c:pt idx="5306">
                <c:v>41861.083333320465</c:v>
              </c:pt>
              <c:pt idx="5307">
                <c:v>41861.124999987129</c:v>
              </c:pt>
              <c:pt idx="5308">
                <c:v>41861.166666653793</c:v>
              </c:pt>
              <c:pt idx="5309">
                <c:v>41861.208333320457</c:v>
              </c:pt>
              <c:pt idx="5310">
                <c:v>41861.249999987122</c:v>
              </c:pt>
              <c:pt idx="5311">
                <c:v>41861.291666653786</c:v>
              </c:pt>
              <c:pt idx="5312">
                <c:v>41861.33333332045</c:v>
              </c:pt>
              <c:pt idx="5313">
                <c:v>41861.374999987114</c:v>
              </c:pt>
              <c:pt idx="5314">
                <c:v>41861.416666653779</c:v>
              </c:pt>
              <c:pt idx="5315">
                <c:v>41861.458333320443</c:v>
              </c:pt>
              <c:pt idx="5316">
                <c:v>41861.499999987107</c:v>
              </c:pt>
              <c:pt idx="5317">
                <c:v>41861.541666653771</c:v>
              </c:pt>
              <c:pt idx="5318">
                <c:v>41861.583333320435</c:v>
              </c:pt>
              <c:pt idx="5319">
                <c:v>41861.6249999871</c:v>
              </c:pt>
              <c:pt idx="5320">
                <c:v>41861.666666653764</c:v>
              </c:pt>
              <c:pt idx="5321">
                <c:v>41861.708333320428</c:v>
              </c:pt>
              <c:pt idx="5322">
                <c:v>41861.749999987092</c:v>
              </c:pt>
              <c:pt idx="5323">
                <c:v>41861.791666653757</c:v>
              </c:pt>
              <c:pt idx="5324">
                <c:v>41861.833333320421</c:v>
              </c:pt>
              <c:pt idx="5325">
                <c:v>41861.874999987085</c:v>
              </c:pt>
              <c:pt idx="5326">
                <c:v>41861.916666653749</c:v>
              </c:pt>
              <c:pt idx="5327">
                <c:v>41861.958333320414</c:v>
              </c:pt>
              <c:pt idx="5328">
                <c:v>41861.999999987078</c:v>
              </c:pt>
              <c:pt idx="5329">
                <c:v>41862.041666653742</c:v>
              </c:pt>
              <c:pt idx="5330">
                <c:v>41862.083333320406</c:v>
              </c:pt>
              <c:pt idx="5331">
                <c:v>41862.124999987071</c:v>
              </c:pt>
              <c:pt idx="5332">
                <c:v>41862.166666653735</c:v>
              </c:pt>
              <c:pt idx="5333">
                <c:v>41862.208333320399</c:v>
              </c:pt>
              <c:pt idx="5334">
                <c:v>41862.249999987063</c:v>
              </c:pt>
              <c:pt idx="5335">
                <c:v>41862.291666653728</c:v>
              </c:pt>
              <c:pt idx="5336">
                <c:v>41862.333333320392</c:v>
              </c:pt>
              <c:pt idx="5337">
                <c:v>41862.374999987056</c:v>
              </c:pt>
              <c:pt idx="5338">
                <c:v>41862.41666665372</c:v>
              </c:pt>
              <c:pt idx="5339">
                <c:v>41862.458333320385</c:v>
              </c:pt>
              <c:pt idx="5340">
                <c:v>41862.499999987049</c:v>
              </c:pt>
              <c:pt idx="5341">
                <c:v>41862.541666653713</c:v>
              </c:pt>
              <c:pt idx="5342">
                <c:v>41862.583333320377</c:v>
              </c:pt>
              <c:pt idx="5343">
                <c:v>41862.624999987042</c:v>
              </c:pt>
              <c:pt idx="5344">
                <c:v>41862.666666653706</c:v>
              </c:pt>
              <c:pt idx="5345">
                <c:v>41862.70833332037</c:v>
              </c:pt>
              <c:pt idx="5346">
                <c:v>41862.749999987034</c:v>
              </c:pt>
              <c:pt idx="5347">
                <c:v>41862.791666653698</c:v>
              </c:pt>
              <c:pt idx="5348">
                <c:v>41862.833333320363</c:v>
              </c:pt>
              <c:pt idx="5349">
                <c:v>41862.874999987027</c:v>
              </c:pt>
              <c:pt idx="5350">
                <c:v>41862.916666653691</c:v>
              </c:pt>
              <c:pt idx="5351">
                <c:v>41862.958333320355</c:v>
              </c:pt>
              <c:pt idx="5352">
                <c:v>41862.99999998702</c:v>
              </c:pt>
              <c:pt idx="5353">
                <c:v>41863.041666653684</c:v>
              </c:pt>
              <c:pt idx="5354">
                <c:v>41863.083333320348</c:v>
              </c:pt>
              <c:pt idx="5355">
                <c:v>41863.124999987012</c:v>
              </c:pt>
              <c:pt idx="5356">
                <c:v>41863.166666653677</c:v>
              </c:pt>
              <c:pt idx="5357">
                <c:v>41863.208333320341</c:v>
              </c:pt>
              <c:pt idx="5358">
                <c:v>41863.249999987005</c:v>
              </c:pt>
              <c:pt idx="5359">
                <c:v>41863.291666653669</c:v>
              </c:pt>
              <c:pt idx="5360">
                <c:v>41863.333333320334</c:v>
              </c:pt>
              <c:pt idx="5361">
                <c:v>41863.374999986998</c:v>
              </c:pt>
              <c:pt idx="5362">
                <c:v>41863.416666653662</c:v>
              </c:pt>
              <c:pt idx="5363">
                <c:v>41863.458333320326</c:v>
              </c:pt>
              <c:pt idx="5364">
                <c:v>41863.499999986991</c:v>
              </c:pt>
              <c:pt idx="5365">
                <c:v>41863.541666653655</c:v>
              </c:pt>
              <c:pt idx="5366">
                <c:v>41863.583333320319</c:v>
              </c:pt>
              <c:pt idx="5367">
                <c:v>41863.624999986983</c:v>
              </c:pt>
              <c:pt idx="5368">
                <c:v>41863.666666653648</c:v>
              </c:pt>
              <c:pt idx="5369">
                <c:v>41863.708333320312</c:v>
              </c:pt>
              <c:pt idx="5370">
                <c:v>41863.749999986976</c:v>
              </c:pt>
              <c:pt idx="5371">
                <c:v>41863.79166665364</c:v>
              </c:pt>
              <c:pt idx="5372">
                <c:v>41863.833333320305</c:v>
              </c:pt>
              <c:pt idx="5373">
                <c:v>41863.874999986969</c:v>
              </c:pt>
              <c:pt idx="5374">
                <c:v>41863.916666653633</c:v>
              </c:pt>
              <c:pt idx="5375">
                <c:v>41863.958333320297</c:v>
              </c:pt>
              <c:pt idx="5376">
                <c:v>41863.999999986961</c:v>
              </c:pt>
              <c:pt idx="5377">
                <c:v>41864.041666653626</c:v>
              </c:pt>
              <c:pt idx="5378">
                <c:v>41864.08333332029</c:v>
              </c:pt>
              <c:pt idx="5379">
                <c:v>41864.124999986954</c:v>
              </c:pt>
              <c:pt idx="5380">
                <c:v>41864.166666653618</c:v>
              </c:pt>
              <c:pt idx="5381">
                <c:v>41864.208333320283</c:v>
              </c:pt>
              <c:pt idx="5382">
                <c:v>41864.249999986947</c:v>
              </c:pt>
              <c:pt idx="5383">
                <c:v>41864.291666653611</c:v>
              </c:pt>
              <c:pt idx="5384">
                <c:v>41864.333333320275</c:v>
              </c:pt>
              <c:pt idx="5385">
                <c:v>41864.37499998694</c:v>
              </c:pt>
              <c:pt idx="5386">
                <c:v>41864.416666653604</c:v>
              </c:pt>
              <c:pt idx="5387">
                <c:v>41864.458333320268</c:v>
              </c:pt>
              <c:pt idx="5388">
                <c:v>41864.499999986932</c:v>
              </c:pt>
              <c:pt idx="5389">
                <c:v>41864.541666653597</c:v>
              </c:pt>
              <c:pt idx="5390">
                <c:v>41864.583333320261</c:v>
              </c:pt>
              <c:pt idx="5391">
                <c:v>41864.624999986925</c:v>
              </c:pt>
              <c:pt idx="5392">
                <c:v>41864.666666653589</c:v>
              </c:pt>
              <c:pt idx="5393">
                <c:v>41864.708333320254</c:v>
              </c:pt>
              <c:pt idx="5394">
                <c:v>41864.749999986918</c:v>
              </c:pt>
              <c:pt idx="5395">
                <c:v>41864.791666653582</c:v>
              </c:pt>
              <c:pt idx="5396">
                <c:v>41864.833333320246</c:v>
              </c:pt>
              <c:pt idx="5397">
                <c:v>41864.874999986911</c:v>
              </c:pt>
              <c:pt idx="5398">
                <c:v>41864.916666653575</c:v>
              </c:pt>
              <c:pt idx="5399">
                <c:v>41864.958333320239</c:v>
              </c:pt>
              <c:pt idx="5400">
                <c:v>41864.999999986903</c:v>
              </c:pt>
              <c:pt idx="5401">
                <c:v>41865.041666653568</c:v>
              </c:pt>
              <c:pt idx="5402">
                <c:v>41865.083333320232</c:v>
              </c:pt>
              <c:pt idx="5403">
                <c:v>41865.124999986896</c:v>
              </c:pt>
              <c:pt idx="5404">
                <c:v>41865.16666665356</c:v>
              </c:pt>
              <c:pt idx="5405">
                <c:v>41865.208333320224</c:v>
              </c:pt>
              <c:pt idx="5406">
                <c:v>41865.249999986889</c:v>
              </c:pt>
              <c:pt idx="5407">
                <c:v>41865.291666653553</c:v>
              </c:pt>
              <c:pt idx="5408">
                <c:v>41865.333333320217</c:v>
              </c:pt>
              <c:pt idx="5409">
                <c:v>41865.374999986881</c:v>
              </c:pt>
              <c:pt idx="5410">
                <c:v>41865.416666653546</c:v>
              </c:pt>
              <c:pt idx="5411">
                <c:v>41865.45833332021</c:v>
              </c:pt>
              <c:pt idx="5412">
                <c:v>41865.499999986874</c:v>
              </c:pt>
              <c:pt idx="5413">
                <c:v>41865.541666653538</c:v>
              </c:pt>
              <c:pt idx="5414">
                <c:v>41865.583333320203</c:v>
              </c:pt>
              <c:pt idx="5415">
                <c:v>41865.624999986867</c:v>
              </c:pt>
              <c:pt idx="5416">
                <c:v>41865.666666653531</c:v>
              </c:pt>
              <c:pt idx="5417">
                <c:v>41865.708333320195</c:v>
              </c:pt>
              <c:pt idx="5418">
                <c:v>41865.74999998686</c:v>
              </c:pt>
              <c:pt idx="5419">
                <c:v>41865.791666653524</c:v>
              </c:pt>
              <c:pt idx="5420">
                <c:v>41865.833333320188</c:v>
              </c:pt>
              <c:pt idx="5421">
                <c:v>41865.874999986852</c:v>
              </c:pt>
              <c:pt idx="5422">
                <c:v>41865.916666653517</c:v>
              </c:pt>
              <c:pt idx="5423">
                <c:v>41865.958333320181</c:v>
              </c:pt>
              <c:pt idx="5424">
                <c:v>41865.999999986845</c:v>
              </c:pt>
              <c:pt idx="5425">
                <c:v>41866.041666653509</c:v>
              </c:pt>
              <c:pt idx="5426">
                <c:v>41866.083333320174</c:v>
              </c:pt>
              <c:pt idx="5427">
                <c:v>41866.124999986838</c:v>
              </c:pt>
              <c:pt idx="5428">
                <c:v>41866.166666653502</c:v>
              </c:pt>
              <c:pt idx="5429">
                <c:v>41866.208333320166</c:v>
              </c:pt>
              <c:pt idx="5430">
                <c:v>41866.249999986831</c:v>
              </c:pt>
              <c:pt idx="5431">
                <c:v>41866.291666653495</c:v>
              </c:pt>
              <c:pt idx="5432">
                <c:v>41866.333333320159</c:v>
              </c:pt>
              <c:pt idx="5433">
                <c:v>41866.374999986823</c:v>
              </c:pt>
              <c:pt idx="5434">
                <c:v>41866.416666653487</c:v>
              </c:pt>
              <c:pt idx="5435">
                <c:v>41866.458333320152</c:v>
              </c:pt>
              <c:pt idx="5436">
                <c:v>41866.499999986816</c:v>
              </c:pt>
              <c:pt idx="5437">
                <c:v>41866.54166665348</c:v>
              </c:pt>
              <c:pt idx="5438">
                <c:v>41866.583333320144</c:v>
              </c:pt>
              <c:pt idx="5439">
                <c:v>41866.624999986809</c:v>
              </c:pt>
              <c:pt idx="5440">
                <c:v>41866.666666653473</c:v>
              </c:pt>
              <c:pt idx="5441">
                <c:v>41866.708333320137</c:v>
              </c:pt>
              <c:pt idx="5442">
                <c:v>41866.749999986801</c:v>
              </c:pt>
              <c:pt idx="5443">
                <c:v>41866.791666653466</c:v>
              </c:pt>
              <c:pt idx="5444">
                <c:v>41866.83333332013</c:v>
              </c:pt>
              <c:pt idx="5445">
                <c:v>41866.874999986794</c:v>
              </c:pt>
              <c:pt idx="5446">
                <c:v>41866.916666653458</c:v>
              </c:pt>
              <c:pt idx="5447">
                <c:v>41866.958333320123</c:v>
              </c:pt>
              <c:pt idx="5448">
                <c:v>41866.999999986787</c:v>
              </c:pt>
              <c:pt idx="5449">
                <c:v>41867.041666653451</c:v>
              </c:pt>
              <c:pt idx="5450">
                <c:v>41867.083333320115</c:v>
              </c:pt>
              <c:pt idx="5451">
                <c:v>41867.12499998678</c:v>
              </c:pt>
              <c:pt idx="5452">
                <c:v>41867.166666653444</c:v>
              </c:pt>
              <c:pt idx="5453">
                <c:v>41867.208333320108</c:v>
              </c:pt>
              <c:pt idx="5454">
                <c:v>41867.249999986772</c:v>
              </c:pt>
              <c:pt idx="5455">
                <c:v>41867.291666653437</c:v>
              </c:pt>
              <c:pt idx="5456">
                <c:v>41867.333333320101</c:v>
              </c:pt>
              <c:pt idx="5457">
                <c:v>41867.374999986765</c:v>
              </c:pt>
              <c:pt idx="5458">
                <c:v>41867.416666653429</c:v>
              </c:pt>
              <c:pt idx="5459">
                <c:v>41867.458333320094</c:v>
              </c:pt>
              <c:pt idx="5460">
                <c:v>41867.499999986758</c:v>
              </c:pt>
              <c:pt idx="5461">
                <c:v>41867.541666653422</c:v>
              </c:pt>
              <c:pt idx="5462">
                <c:v>41867.583333320086</c:v>
              </c:pt>
              <c:pt idx="5463">
                <c:v>41867.62499998675</c:v>
              </c:pt>
              <c:pt idx="5464">
                <c:v>41867.666666653415</c:v>
              </c:pt>
              <c:pt idx="5465">
                <c:v>41867.708333320079</c:v>
              </c:pt>
              <c:pt idx="5466">
                <c:v>41867.749999986743</c:v>
              </c:pt>
              <c:pt idx="5467">
                <c:v>41867.791666653407</c:v>
              </c:pt>
              <c:pt idx="5468">
                <c:v>41867.833333320072</c:v>
              </c:pt>
              <c:pt idx="5469">
                <c:v>41867.874999986736</c:v>
              </c:pt>
              <c:pt idx="5470">
                <c:v>41867.9166666534</c:v>
              </c:pt>
              <c:pt idx="5471">
                <c:v>41867.958333320064</c:v>
              </c:pt>
              <c:pt idx="5472">
                <c:v>41867.999999986729</c:v>
              </c:pt>
              <c:pt idx="5473">
                <c:v>41868.041666653393</c:v>
              </c:pt>
              <c:pt idx="5474">
                <c:v>41868.083333320057</c:v>
              </c:pt>
              <c:pt idx="5475">
                <c:v>41868.124999986721</c:v>
              </c:pt>
              <c:pt idx="5476">
                <c:v>41868.166666653386</c:v>
              </c:pt>
              <c:pt idx="5477">
                <c:v>41868.20833332005</c:v>
              </c:pt>
              <c:pt idx="5478">
                <c:v>41868.249999986714</c:v>
              </c:pt>
              <c:pt idx="5479">
                <c:v>41868.291666653378</c:v>
              </c:pt>
              <c:pt idx="5480">
                <c:v>41868.333333320043</c:v>
              </c:pt>
              <c:pt idx="5481">
                <c:v>41868.374999986707</c:v>
              </c:pt>
              <c:pt idx="5482">
                <c:v>41868.416666653371</c:v>
              </c:pt>
              <c:pt idx="5483">
                <c:v>41868.458333320035</c:v>
              </c:pt>
              <c:pt idx="5484">
                <c:v>41868.4999999867</c:v>
              </c:pt>
              <c:pt idx="5485">
                <c:v>41868.541666653364</c:v>
              </c:pt>
              <c:pt idx="5486">
                <c:v>41868.583333320028</c:v>
              </c:pt>
              <c:pt idx="5487">
                <c:v>41868.624999986692</c:v>
              </c:pt>
              <c:pt idx="5488">
                <c:v>41868.666666653357</c:v>
              </c:pt>
              <c:pt idx="5489">
                <c:v>41868.708333320021</c:v>
              </c:pt>
              <c:pt idx="5490">
                <c:v>41868.749999986685</c:v>
              </c:pt>
              <c:pt idx="5491">
                <c:v>41868.791666653349</c:v>
              </c:pt>
              <c:pt idx="5492">
                <c:v>41868.833333320013</c:v>
              </c:pt>
              <c:pt idx="5493">
                <c:v>41868.874999986678</c:v>
              </c:pt>
              <c:pt idx="5494">
                <c:v>41868.916666653342</c:v>
              </c:pt>
              <c:pt idx="5495">
                <c:v>41868.958333320006</c:v>
              </c:pt>
              <c:pt idx="5496">
                <c:v>41868.99999998667</c:v>
              </c:pt>
              <c:pt idx="5497">
                <c:v>41869.041666653335</c:v>
              </c:pt>
              <c:pt idx="5498">
                <c:v>41869.083333319999</c:v>
              </c:pt>
              <c:pt idx="5499">
                <c:v>41869.124999986663</c:v>
              </c:pt>
              <c:pt idx="5500">
                <c:v>41869.166666653327</c:v>
              </c:pt>
              <c:pt idx="5501">
                <c:v>41869.208333319992</c:v>
              </c:pt>
              <c:pt idx="5502">
                <c:v>41869.249999986656</c:v>
              </c:pt>
              <c:pt idx="5503">
                <c:v>41869.29166665332</c:v>
              </c:pt>
              <c:pt idx="5504">
                <c:v>41869.333333319984</c:v>
              </c:pt>
              <c:pt idx="5505">
                <c:v>41869.374999986649</c:v>
              </c:pt>
              <c:pt idx="5506">
                <c:v>41869.416666653313</c:v>
              </c:pt>
              <c:pt idx="5507">
                <c:v>41869.458333319977</c:v>
              </c:pt>
              <c:pt idx="5508">
                <c:v>41869.499999986641</c:v>
              </c:pt>
              <c:pt idx="5509">
                <c:v>41869.541666653306</c:v>
              </c:pt>
              <c:pt idx="5510">
                <c:v>41869.58333331997</c:v>
              </c:pt>
              <c:pt idx="5511">
                <c:v>41869.624999986634</c:v>
              </c:pt>
              <c:pt idx="5512">
                <c:v>41869.666666653298</c:v>
              </c:pt>
              <c:pt idx="5513">
                <c:v>41869.708333319963</c:v>
              </c:pt>
              <c:pt idx="5514">
                <c:v>41869.749999986627</c:v>
              </c:pt>
              <c:pt idx="5515">
                <c:v>41869.791666653291</c:v>
              </c:pt>
              <c:pt idx="5516">
                <c:v>41869.833333319955</c:v>
              </c:pt>
              <c:pt idx="5517">
                <c:v>41869.87499998662</c:v>
              </c:pt>
              <c:pt idx="5518">
                <c:v>41869.916666653284</c:v>
              </c:pt>
              <c:pt idx="5519">
                <c:v>41869.958333319948</c:v>
              </c:pt>
              <c:pt idx="5520">
                <c:v>41869.999999986612</c:v>
              </c:pt>
              <c:pt idx="5521">
                <c:v>41870.041666653276</c:v>
              </c:pt>
              <c:pt idx="5522">
                <c:v>41870.083333319941</c:v>
              </c:pt>
              <c:pt idx="5523">
                <c:v>41870.124999986605</c:v>
              </c:pt>
              <c:pt idx="5524">
                <c:v>41870.166666653269</c:v>
              </c:pt>
              <c:pt idx="5525">
                <c:v>41870.208333319933</c:v>
              </c:pt>
              <c:pt idx="5526">
                <c:v>41870.249999986598</c:v>
              </c:pt>
              <c:pt idx="5527">
                <c:v>41870.291666653262</c:v>
              </c:pt>
              <c:pt idx="5528">
                <c:v>41870.333333319926</c:v>
              </c:pt>
              <c:pt idx="5529">
                <c:v>41870.37499998659</c:v>
              </c:pt>
              <c:pt idx="5530">
                <c:v>41870.416666653255</c:v>
              </c:pt>
              <c:pt idx="5531">
                <c:v>41870.458333319919</c:v>
              </c:pt>
              <c:pt idx="5532">
                <c:v>41870.499999986583</c:v>
              </c:pt>
              <c:pt idx="5533">
                <c:v>41870.541666653247</c:v>
              </c:pt>
              <c:pt idx="5534">
                <c:v>41870.583333319912</c:v>
              </c:pt>
              <c:pt idx="5535">
                <c:v>41870.624999986576</c:v>
              </c:pt>
              <c:pt idx="5536">
                <c:v>41870.66666665324</c:v>
              </c:pt>
              <c:pt idx="5537">
                <c:v>41870.708333319904</c:v>
              </c:pt>
              <c:pt idx="5538">
                <c:v>41870.749999986569</c:v>
              </c:pt>
              <c:pt idx="5539">
                <c:v>41870.791666653233</c:v>
              </c:pt>
              <c:pt idx="5540">
                <c:v>41870.833333319897</c:v>
              </c:pt>
              <c:pt idx="5541">
                <c:v>41870.874999986561</c:v>
              </c:pt>
              <c:pt idx="5542">
                <c:v>41870.916666653226</c:v>
              </c:pt>
              <c:pt idx="5543">
                <c:v>41870.95833331989</c:v>
              </c:pt>
              <c:pt idx="5544">
                <c:v>41870.999999986554</c:v>
              </c:pt>
              <c:pt idx="5545">
                <c:v>41871.041666653218</c:v>
              </c:pt>
              <c:pt idx="5546">
                <c:v>41871.083333319883</c:v>
              </c:pt>
              <c:pt idx="5547">
                <c:v>41871.124999986547</c:v>
              </c:pt>
              <c:pt idx="5548">
                <c:v>41871.166666653211</c:v>
              </c:pt>
              <c:pt idx="5549">
                <c:v>41871.208333319875</c:v>
              </c:pt>
              <c:pt idx="5550">
                <c:v>41871.249999986539</c:v>
              </c:pt>
              <c:pt idx="5551">
                <c:v>41871.291666653204</c:v>
              </c:pt>
              <c:pt idx="5552">
                <c:v>41871.333333319868</c:v>
              </c:pt>
              <c:pt idx="5553">
                <c:v>41871.374999986532</c:v>
              </c:pt>
              <c:pt idx="5554">
                <c:v>41871.416666653196</c:v>
              </c:pt>
              <c:pt idx="5555">
                <c:v>41871.458333319861</c:v>
              </c:pt>
              <c:pt idx="5556">
                <c:v>41871.499999986525</c:v>
              </c:pt>
              <c:pt idx="5557">
                <c:v>41871.541666653189</c:v>
              </c:pt>
              <c:pt idx="5558">
                <c:v>41871.583333319853</c:v>
              </c:pt>
              <c:pt idx="5559">
                <c:v>41871.624999986518</c:v>
              </c:pt>
              <c:pt idx="5560">
                <c:v>41871.666666653182</c:v>
              </c:pt>
              <c:pt idx="5561">
                <c:v>41871.708333319846</c:v>
              </c:pt>
              <c:pt idx="5562">
                <c:v>41871.74999998651</c:v>
              </c:pt>
              <c:pt idx="5563">
                <c:v>41871.791666653175</c:v>
              </c:pt>
              <c:pt idx="5564">
                <c:v>41871.833333319839</c:v>
              </c:pt>
              <c:pt idx="5565">
                <c:v>41871.874999986503</c:v>
              </c:pt>
              <c:pt idx="5566">
                <c:v>41871.916666653167</c:v>
              </c:pt>
              <c:pt idx="5567">
                <c:v>41871.958333319832</c:v>
              </c:pt>
              <c:pt idx="5568">
                <c:v>41871.999999986496</c:v>
              </c:pt>
              <c:pt idx="5569">
                <c:v>41872.04166665316</c:v>
              </c:pt>
              <c:pt idx="5570">
                <c:v>41872.083333319824</c:v>
              </c:pt>
              <c:pt idx="5571">
                <c:v>41872.124999986489</c:v>
              </c:pt>
              <c:pt idx="5572">
                <c:v>41872.166666653153</c:v>
              </c:pt>
              <c:pt idx="5573">
                <c:v>41872.208333319817</c:v>
              </c:pt>
              <c:pt idx="5574">
                <c:v>41872.249999986481</c:v>
              </c:pt>
              <c:pt idx="5575">
                <c:v>41872.291666653146</c:v>
              </c:pt>
              <c:pt idx="5576">
                <c:v>41872.33333331981</c:v>
              </c:pt>
              <c:pt idx="5577">
                <c:v>41872.374999986474</c:v>
              </c:pt>
              <c:pt idx="5578">
                <c:v>41872.416666653138</c:v>
              </c:pt>
              <c:pt idx="5579">
                <c:v>41872.458333319802</c:v>
              </c:pt>
              <c:pt idx="5580">
                <c:v>41872.499999986467</c:v>
              </c:pt>
              <c:pt idx="5581">
                <c:v>41872.541666653131</c:v>
              </c:pt>
              <c:pt idx="5582">
                <c:v>41872.583333319795</c:v>
              </c:pt>
              <c:pt idx="5583">
                <c:v>41872.624999986459</c:v>
              </c:pt>
              <c:pt idx="5584">
                <c:v>41872.666666653124</c:v>
              </c:pt>
              <c:pt idx="5585">
                <c:v>41872.708333319788</c:v>
              </c:pt>
              <c:pt idx="5586">
                <c:v>41872.749999986452</c:v>
              </c:pt>
              <c:pt idx="5587">
                <c:v>41872.791666653116</c:v>
              </c:pt>
              <c:pt idx="5588">
                <c:v>41872.833333319781</c:v>
              </c:pt>
              <c:pt idx="5589">
                <c:v>41872.874999986445</c:v>
              </c:pt>
              <c:pt idx="5590">
                <c:v>41872.916666653109</c:v>
              </c:pt>
              <c:pt idx="5591">
                <c:v>41872.958333319773</c:v>
              </c:pt>
              <c:pt idx="5592">
                <c:v>41872.999999986438</c:v>
              </c:pt>
              <c:pt idx="5593">
                <c:v>41873.041666653102</c:v>
              </c:pt>
              <c:pt idx="5594">
                <c:v>41873.083333319766</c:v>
              </c:pt>
              <c:pt idx="5595">
                <c:v>41873.12499998643</c:v>
              </c:pt>
              <c:pt idx="5596">
                <c:v>41873.166666653095</c:v>
              </c:pt>
              <c:pt idx="5597">
                <c:v>41873.208333319759</c:v>
              </c:pt>
              <c:pt idx="5598">
                <c:v>41873.249999986423</c:v>
              </c:pt>
              <c:pt idx="5599">
                <c:v>41873.291666653087</c:v>
              </c:pt>
              <c:pt idx="5600">
                <c:v>41873.333333319752</c:v>
              </c:pt>
              <c:pt idx="5601">
                <c:v>41873.374999986416</c:v>
              </c:pt>
              <c:pt idx="5602">
                <c:v>41873.41666665308</c:v>
              </c:pt>
              <c:pt idx="5603">
                <c:v>41873.458333319744</c:v>
              </c:pt>
              <c:pt idx="5604">
                <c:v>41873.499999986409</c:v>
              </c:pt>
              <c:pt idx="5605">
                <c:v>41873.541666653073</c:v>
              </c:pt>
              <c:pt idx="5606">
                <c:v>41873.583333319737</c:v>
              </c:pt>
              <c:pt idx="5607">
                <c:v>41873.624999986401</c:v>
              </c:pt>
              <c:pt idx="5608">
                <c:v>41873.666666653065</c:v>
              </c:pt>
              <c:pt idx="5609">
                <c:v>41873.70833331973</c:v>
              </c:pt>
              <c:pt idx="5610">
                <c:v>41873.749999986394</c:v>
              </c:pt>
              <c:pt idx="5611">
                <c:v>41873.791666653058</c:v>
              </c:pt>
              <c:pt idx="5612">
                <c:v>41873.833333319722</c:v>
              </c:pt>
              <c:pt idx="5613">
                <c:v>41873.874999986387</c:v>
              </c:pt>
              <c:pt idx="5614">
                <c:v>41873.916666653051</c:v>
              </c:pt>
              <c:pt idx="5615">
                <c:v>41873.958333319715</c:v>
              </c:pt>
              <c:pt idx="5616">
                <c:v>41873.999999986379</c:v>
              </c:pt>
              <c:pt idx="5617">
                <c:v>41874.041666653044</c:v>
              </c:pt>
              <c:pt idx="5618">
                <c:v>41874.083333319708</c:v>
              </c:pt>
              <c:pt idx="5619">
                <c:v>41874.124999986372</c:v>
              </c:pt>
              <c:pt idx="5620">
                <c:v>41874.166666653036</c:v>
              </c:pt>
              <c:pt idx="5621">
                <c:v>41874.208333319701</c:v>
              </c:pt>
              <c:pt idx="5622">
                <c:v>41874.249999986365</c:v>
              </c:pt>
              <c:pt idx="5623">
                <c:v>41874.291666653029</c:v>
              </c:pt>
              <c:pt idx="5624">
                <c:v>41874.333333319693</c:v>
              </c:pt>
              <c:pt idx="5625">
                <c:v>41874.374999986358</c:v>
              </c:pt>
              <c:pt idx="5626">
                <c:v>41874.416666653022</c:v>
              </c:pt>
              <c:pt idx="5627">
                <c:v>41874.458333319686</c:v>
              </c:pt>
              <c:pt idx="5628">
                <c:v>41874.49999998635</c:v>
              </c:pt>
              <c:pt idx="5629">
                <c:v>41874.541666653015</c:v>
              </c:pt>
              <c:pt idx="5630">
                <c:v>41874.583333319679</c:v>
              </c:pt>
              <c:pt idx="5631">
                <c:v>41874.624999986343</c:v>
              </c:pt>
              <c:pt idx="5632">
                <c:v>41874.666666653007</c:v>
              </c:pt>
              <c:pt idx="5633">
                <c:v>41874.708333319672</c:v>
              </c:pt>
              <c:pt idx="5634">
                <c:v>41874.749999986336</c:v>
              </c:pt>
              <c:pt idx="5635">
                <c:v>41874.791666653</c:v>
              </c:pt>
              <c:pt idx="5636">
                <c:v>41874.833333319664</c:v>
              </c:pt>
              <c:pt idx="5637">
                <c:v>41874.874999986328</c:v>
              </c:pt>
              <c:pt idx="5638">
                <c:v>41874.916666652993</c:v>
              </c:pt>
              <c:pt idx="5639">
                <c:v>41874.958333319657</c:v>
              </c:pt>
              <c:pt idx="5640">
                <c:v>41874.999999986321</c:v>
              </c:pt>
              <c:pt idx="5641">
                <c:v>41875.041666652985</c:v>
              </c:pt>
              <c:pt idx="5642">
                <c:v>41875.08333331965</c:v>
              </c:pt>
              <c:pt idx="5643">
                <c:v>41875.124999986314</c:v>
              </c:pt>
              <c:pt idx="5644">
                <c:v>41875.166666652978</c:v>
              </c:pt>
              <c:pt idx="5645">
                <c:v>41875.208333319642</c:v>
              </c:pt>
              <c:pt idx="5646">
                <c:v>41875.249999986307</c:v>
              </c:pt>
              <c:pt idx="5647">
                <c:v>41875.291666652971</c:v>
              </c:pt>
              <c:pt idx="5648">
                <c:v>41875.333333319635</c:v>
              </c:pt>
              <c:pt idx="5649">
                <c:v>41875.374999986299</c:v>
              </c:pt>
              <c:pt idx="5650">
                <c:v>41875.416666652964</c:v>
              </c:pt>
              <c:pt idx="5651">
                <c:v>41875.458333319628</c:v>
              </c:pt>
              <c:pt idx="5652">
                <c:v>41875.499999986292</c:v>
              </c:pt>
              <c:pt idx="5653">
                <c:v>41875.541666652956</c:v>
              </c:pt>
              <c:pt idx="5654">
                <c:v>41875.583333319621</c:v>
              </c:pt>
              <c:pt idx="5655">
                <c:v>41875.624999986285</c:v>
              </c:pt>
              <c:pt idx="5656">
                <c:v>41875.666666652949</c:v>
              </c:pt>
              <c:pt idx="5657">
                <c:v>41875.708333319613</c:v>
              </c:pt>
              <c:pt idx="5658">
                <c:v>41875.749999986278</c:v>
              </c:pt>
              <c:pt idx="5659">
                <c:v>41875.791666652942</c:v>
              </c:pt>
              <c:pt idx="5660">
                <c:v>41875.833333319606</c:v>
              </c:pt>
              <c:pt idx="5661">
                <c:v>41875.87499998627</c:v>
              </c:pt>
              <c:pt idx="5662">
                <c:v>41875.916666652935</c:v>
              </c:pt>
              <c:pt idx="5663">
                <c:v>41875.958333319599</c:v>
              </c:pt>
              <c:pt idx="5664">
                <c:v>41875.999999986263</c:v>
              </c:pt>
              <c:pt idx="5665">
                <c:v>41876.041666652927</c:v>
              </c:pt>
              <c:pt idx="5666">
                <c:v>41876.083333319591</c:v>
              </c:pt>
              <c:pt idx="5667">
                <c:v>41876.124999986256</c:v>
              </c:pt>
              <c:pt idx="5668">
                <c:v>41876.16666665292</c:v>
              </c:pt>
              <c:pt idx="5669">
                <c:v>41876.208333319584</c:v>
              </c:pt>
              <c:pt idx="5670">
                <c:v>41876.249999986248</c:v>
              </c:pt>
              <c:pt idx="5671">
                <c:v>41876.291666652913</c:v>
              </c:pt>
              <c:pt idx="5672">
                <c:v>41876.333333319577</c:v>
              </c:pt>
              <c:pt idx="5673">
                <c:v>41876.374999986241</c:v>
              </c:pt>
              <c:pt idx="5674">
                <c:v>41876.416666652905</c:v>
              </c:pt>
              <c:pt idx="5675">
                <c:v>41876.45833331957</c:v>
              </c:pt>
              <c:pt idx="5676">
                <c:v>41876.499999986234</c:v>
              </c:pt>
              <c:pt idx="5677">
                <c:v>41876.541666652898</c:v>
              </c:pt>
              <c:pt idx="5678">
                <c:v>41876.583333319562</c:v>
              </c:pt>
              <c:pt idx="5679">
                <c:v>41876.624999986227</c:v>
              </c:pt>
              <c:pt idx="5680">
                <c:v>41876.666666652891</c:v>
              </c:pt>
              <c:pt idx="5681">
                <c:v>41876.708333319555</c:v>
              </c:pt>
              <c:pt idx="5682">
                <c:v>41876.749999986219</c:v>
              </c:pt>
              <c:pt idx="5683">
                <c:v>41876.791666652884</c:v>
              </c:pt>
              <c:pt idx="5684">
                <c:v>41876.833333319548</c:v>
              </c:pt>
              <c:pt idx="5685">
                <c:v>41876.874999986212</c:v>
              </c:pt>
              <c:pt idx="5686">
                <c:v>41876.916666652876</c:v>
              </c:pt>
              <c:pt idx="5687">
                <c:v>41876.958333319541</c:v>
              </c:pt>
              <c:pt idx="5688">
                <c:v>41876.999999986205</c:v>
              </c:pt>
              <c:pt idx="5689">
                <c:v>41877.041666652869</c:v>
              </c:pt>
              <c:pt idx="5690">
                <c:v>41877.083333319533</c:v>
              </c:pt>
              <c:pt idx="5691">
                <c:v>41877.124999986198</c:v>
              </c:pt>
              <c:pt idx="5692">
                <c:v>41877.166666652862</c:v>
              </c:pt>
              <c:pt idx="5693">
                <c:v>41877.208333319526</c:v>
              </c:pt>
              <c:pt idx="5694">
                <c:v>41877.24999998619</c:v>
              </c:pt>
              <c:pt idx="5695">
                <c:v>41877.291666652854</c:v>
              </c:pt>
              <c:pt idx="5696">
                <c:v>41877.333333319519</c:v>
              </c:pt>
              <c:pt idx="5697">
                <c:v>41877.374999986183</c:v>
              </c:pt>
              <c:pt idx="5698">
                <c:v>41877.416666652847</c:v>
              </c:pt>
              <c:pt idx="5699">
                <c:v>41877.458333319511</c:v>
              </c:pt>
              <c:pt idx="5700">
                <c:v>41877.499999986176</c:v>
              </c:pt>
              <c:pt idx="5701">
                <c:v>41877.54166665284</c:v>
              </c:pt>
              <c:pt idx="5702">
                <c:v>41877.583333319504</c:v>
              </c:pt>
              <c:pt idx="5703">
                <c:v>41877.624999986168</c:v>
              </c:pt>
              <c:pt idx="5704">
                <c:v>41877.666666652833</c:v>
              </c:pt>
              <c:pt idx="5705">
                <c:v>41877.708333319497</c:v>
              </c:pt>
              <c:pt idx="5706">
                <c:v>41877.749999986161</c:v>
              </c:pt>
              <c:pt idx="5707">
                <c:v>41877.791666652825</c:v>
              </c:pt>
              <c:pt idx="5708">
                <c:v>41877.83333331949</c:v>
              </c:pt>
              <c:pt idx="5709">
                <c:v>41877.874999986154</c:v>
              </c:pt>
              <c:pt idx="5710">
                <c:v>41877.916666652818</c:v>
              </c:pt>
              <c:pt idx="5711">
                <c:v>41877.958333319482</c:v>
              </c:pt>
              <c:pt idx="5712">
                <c:v>41877.999999986147</c:v>
              </c:pt>
              <c:pt idx="5713">
                <c:v>41878.041666652811</c:v>
              </c:pt>
              <c:pt idx="5714">
                <c:v>41878.083333319475</c:v>
              </c:pt>
              <c:pt idx="5715">
                <c:v>41878.124999986139</c:v>
              </c:pt>
              <c:pt idx="5716">
                <c:v>41878.166666652804</c:v>
              </c:pt>
              <c:pt idx="5717">
                <c:v>41878.208333319468</c:v>
              </c:pt>
              <c:pt idx="5718">
                <c:v>41878.249999986132</c:v>
              </c:pt>
              <c:pt idx="5719">
                <c:v>41878.291666652796</c:v>
              </c:pt>
              <c:pt idx="5720">
                <c:v>41878.333333319461</c:v>
              </c:pt>
              <c:pt idx="5721">
                <c:v>41878.374999986125</c:v>
              </c:pt>
              <c:pt idx="5722">
                <c:v>41878.416666652789</c:v>
              </c:pt>
              <c:pt idx="5723">
                <c:v>41878.458333319453</c:v>
              </c:pt>
              <c:pt idx="5724">
                <c:v>41878.499999986117</c:v>
              </c:pt>
              <c:pt idx="5725">
                <c:v>41878.541666652782</c:v>
              </c:pt>
              <c:pt idx="5726">
                <c:v>41878.583333319446</c:v>
              </c:pt>
              <c:pt idx="5727">
                <c:v>41878.62499998611</c:v>
              </c:pt>
              <c:pt idx="5728">
                <c:v>41878.666666652774</c:v>
              </c:pt>
              <c:pt idx="5729">
                <c:v>41878.708333319439</c:v>
              </c:pt>
              <c:pt idx="5730">
                <c:v>41878.749999986103</c:v>
              </c:pt>
              <c:pt idx="5731">
                <c:v>41878.791666652767</c:v>
              </c:pt>
              <c:pt idx="5732">
                <c:v>41878.833333319431</c:v>
              </c:pt>
              <c:pt idx="5733">
                <c:v>41878.874999986096</c:v>
              </c:pt>
              <c:pt idx="5734">
                <c:v>41878.91666665276</c:v>
              </c:pt>
              <c:pt idx="5735">
                <c:v>41878.958333319424</c:v>
              </c:pt>
              <c:pt idx="5736">
                <c:v>41878.999999986088</c:v>
              </c:pt>
              <c:pt idx="5737">
                <c:v>41879.041666652753</c:v>
              </c:pt>
              <c:pt idx="5738">
                <c:v>41879.083333319417</c:v>
              </c:pt>
              <c:pt idx="5739">
                <c:v>41879.124999986081</c:v>
              </c:pt>
              <c:pt idx="5740">
                <c:v>41879.166666652745</c:v>
              </c:pt>
              <c:pt idx="5741">
                <c:v>41879.20833331941</c:v>
              </c:pt>
              <c:pt idx="5742">
                <c:v>41879.249999986074</c:v>
              </c:pt>
              <c:pt idx="5743">
                <c:v>41879.291666652738</c:v>
              </c:pt>
              <c:pt idx="5744">
                <c:v>41879.333333319402</c:v>
              </c:pt>
              <c:pt idx="5745">
                <c:v>41879.374999986067</c:v>
              </c:pt>
              <c:pt idx="5746">
                <c:v>41879.416666652731</c:v>
              </c:pt>
              <c:pt idx="5747">
                <c:v>41879.458333319395</c:v>
              </c:pt>
              <c:pt idx="5748">
                <c:v>41879.499999986059</c:v>
              </c:pt>
              <c:pt idx="5749">
                <c:v>41879.541666652724</c:v>
              </c:pt>
              <c:pt idx="5750">
                <c:v>41879.583333319388</c:v>
              </c:pt>
              <c:pt idx="5751">
                <c:v>41879.624999986052</c:v>
              </c:pt>
              <c:pt idx="5752">
                <c:v>41879.666666652716</c:v>
              </c:pt>
              <c:pt idx="5753">
                <c:v>41879.70833331938</c:v>
              </c:pt>
              <c:pt idx="5754">
                <c:v>41879.749999986045</c:v>
              </c:pt>
              <c:pt idx="5755">
                <c:v>41879.791666652709</c:v>
              </c:pt>
              <c:pt idx="5756">
                <c:v>41879.833333319373</c:v>
              </c:pt>
              <c:pt idx="5757">
                <c:v>41879.874999986037</c:v>
              </c:pt>
              <c:pt idx="5758">
                <c:v>41879.916666652702</c:v>
              </c:pt>
              <c:pt idx="5759">
                <c:v>41879.958333319366</c:v>
              </c:pt>
              <c:pt idx="5760">
                <c:v>41879.99999998603</c:v>
              </c:pt>
              <c:pt idx="5761">
                <c:v>41880.041666652694</c:v>
              </c:pt>
              <c:pt idx="5762">
                <c:v>41880.083333319359</c:v>
              </c:pt>
              <c:pt idx="5763">
                <c:v>41880.124999986023</c:v>
              </c:pt>
              <c:pt idx="5764">
                <c:v>41880.166666652687</c:v>
              </c:pt>
              <c:pt idx="5765">
                <c:v>41880.208333319351</c:v>
              </c:pt>
              <c:pt idx="5766">
                <c:v>41880.249999986016</c:v>
              </c:pt>
              <c:pt idx="5767">
                <c:v>41880.29166665268</c:v>
              </c:pt>
              <c:pt idx="5768">
                <c:v>41880.333333319344</c:v>
              </c:pt>
              <c:pt idx="5769">
                <c:v>41880.374999986008</c:v>
              </c:pt>
              <c:pt idx="5770">
                <c:v>41880.416666652673</c:v>
              </c:pt>
              <c:pt idx="5771">
                <c:v>41880.458333319337</c:v>
              </c:pt>
              <c:pt idx="5772">
                <c:v>41880.499999986001</c:v>
              </c:pt>
              <c:pt idx="5773">
                <c:v>41880.541666652665</c:v>
              </c:pt>
              <c:pt idx="5774">
                <c:v>41880.58333331933</c:v>
              </c:pt>
              <c:pt idx="5775">
                <c:v>41880.624999985994</c:v>
              </c:pt>
              <c:pt idx="5776">
                <c:v>41880.666666652658</c:v>
              </c:pt>
              <c:pt idx="5777">
                <c:v>41880.708333319322</c:v>
              </c:pt>
              <c:pt idx="5778">
                <c:v>41880.749999985987</c:v>
              </c:pt>
              <c:pt idx="5779">
                <c:v>41880.791666652651</c:v>
              </c:pt>
              <c:pt idx="5780">
                <c:v>41880.833333319315</c:v>
              </c:pt>
              <c:pt idx="5781">
                <c:v>41880.874999985979</c:v>
              </c:pt>
              <c:pt idx="5782">
                <c:v>41880.916666652643</c:v>
              </c:pt>
              <c:pt idx="5783">
                <c:v>41880.958333319308</c:v>
              </c:pt>
              <c:pt idx="5784">
                <c:v>41880.999999985972</c:v>
              </c:pt>
              <c:pt idx="5785">
                <c:v>41881.041666652636</c:v>
              </c:pt>
              <c:pt idx="5786">
                <c:v>41881.0833333193</c:v>
              </c:pt>
              <c:pt idx="5787">
                <c:v>41881.124999985965</c:v>
              </c:pt>
              <c:pt idx="5788">
                <c:v>41881.166666652629</c:v>
              </c:pt>
              <c:pt idx="5789">
                <c:v>41881.208333319293</c:v>
              </c:pt>
              <c:pt idx="5790">
                <c:v>41881.249999985957</c:v>
              </c:pt>
              <c:pt idx="5791">
                <c:v>41881.291666652622</c:v>
              </c:pt>
              <c:pt idx="5792">
                <c:v>41881.333333319286</c:v>
              </c:pt>
              <c:pt idx="5793">
                <c:v>41881.37499998595</c:v>
              </c:pt>
              <c:pt idx="5794">
                <c:v>41881.416666652614</c:v>
              </c:pt>
              <c:pt idx="5795">
                <c:v>41881.458333319279</c:v>
              </c:pt>
              <c:pt idx="5796">
                <c:v>41881.499999985943</c:v>
              </c:pt>
              <c:pt idx="5797">
                <c:v>41881.541666652607</c:v>
              </c:pt>
              <c:pt idx="5798">
                <c:v>41881.583333319271</c:v>
              </c:pt>
              <c:pt idx="5799">
                <c:v>41881.624999985936</c:v>
              </c:pt>
              <c:pt idx="5800">
                <c:v>41881.6666666526</c:v>
              </c:pt>
              <c:pt idx="5801">
                <c:v>41881.708333319264</c:v>
              </c:pt>
              <c:pt idx="5802">
                <c:v>41881.749999985928</c:v>
              </c:pt>
              <c:pt idx="5803">
                <c:v>41881.791666652593</c:v>
              </c:pt>
              <c:pt idx="5804">
                <c:v>41881.833333319257</c:v>
              </c:pt>
              <c:pt idx="5805">
                <c:v>41881.874999985921</c:v>
              </c:pt>
              <c:pt idx="5806">
                <c:v>41881.916666652585</c:v>
              </c:pt>
              <c:pt idx="5807">
                <c:v>41881.95833331925</c:v>
              </c:pt>
              <c:pt idx="5808">
                <c:v>41881.999999985914</c:v>
              </c:pt>
              <c:pt idx="5809">
                <c:v>41882.041666652578</c:v>
              </c:pt>
              <c:pt idx="5810">
                <c:v>41882.083333319242</c:v>
              </c:pt>
              <c:pt idx="5811">
                <c:v>41882.124999985906</c:v>
              </c:pt>
              <c:pt idx="5812">
                <c:v>41882.166666652571</c:v>
              </c:pt>
              <c:pt idx="5813">
                <c:v>41882.208333319235</c:v>
              </c:pt>
              <c:pt idx="5814">
                <c:v>41882.249999985899</c:v>
              </c:pt>
              <c:pt idx="5815">
                <c:v>41882.291666652563</c:v>
              </c:pt>
              <c:pt idx="5816">
                <c:v>41882.333333319228</c:v>
              </c:pt>
              <c:pt idx="5817">
                <c:v>41882.374999985892</c:v>
              </c:pt>
              <c:pt idx="5818">
                <c:v>41882.416666652556</c:v>
              </c:pt>
              <c:pt idx="5819">
                <c:v>41882.45833331922</c:v>
              </c:pt>
              <c:pt idx="5820">
                <c:v>41882.499999985885</c:v>
              </c:pt>
              <c:pt idx="5821">
                <c:v>41882.541666652549</c:v>
              </c:pt>
              <c:pt idx="5822">
                <c:v>41882.583333319213</c:v>
              </c:pt>
              <c:pt idx="5823">
                <c:v>41882.624999985877</c:v>
              </c:pt>
              <c:pt idx="5824">
                <c:v>41882.666666652542</c:v>
              </c:pt>
              <c:pt idx="5825">
                <c:v>41882.708333319206</c:v>
              </c:pt>
              <c:pt idx="5826">
                <c:v>41882.74999998587</c:v>
              </c:pt>
              <c:pt idx="5827">
                <c:v>41882.791666652534</c:v>
              </c:pt>
              <c:pt idx="5828">
                <c:v>41882.833333319199</c:v>
              </c:pt>
              <c:pt idx="5829">
                <c:v>41882.874999985863</c:v>
              </c:pt>
              <c:pt idx="5830">
                <c:v>41882.916666652527</c:v>
              </c:pt>
              <c:pt idx="5831">
                <c:v>41882.958333319191</c:v>
              </c:pt>
              <c:pt idx="5832">
                <c:v>41882.999999985856</c:v>
              </c:pt>
              <c:pt idx="5833">
                <c:v>41883.04166665252</c:v>
              </c:pt>
              <c:pt idx="5834">
                <c:v>41883.083333319184</c:v>
              </c:pt>
              <c:pt idx="5835">
                <c:v>41883.124999985848</c:v>
              </c:pt>
              <c:pt idx="5836">
                <c:v>41883.166666652513</c:v>
              </c:pt>
              <c:pt idx="5837">
                <c:v>41883.208333319177</c:v>
              </c:pt>
              <c:pt idx="5838">
                <c:v>41883.249999985841</c:v>
              </c:pt>
              <c:pt idx="5839">
                <c:v>41883.291666652505</c:v>
              </c:pt>
              <c:pt idx="5840">
                <c:v>41883.333333319169</c:v>
              </c:pt>
              <c:pt idx="5841">
                <c:v>41883.374999985834</c:v>
              </c:pt>
              <c:pt idx="5842">
                <c:v>41883.416666652498</c:v>
              </c:pt>
              <c:pt idx="5843">
                <c:v>41883.458333319162</c:v>
              </c:pt>
              <c:pt idx="5844">
                <c:v>41883.499999985826</c:v>
              </c:pt>
              <c:pt idx="5845">
                <c:v>41883.541666652491</c:v>
              </c:pt>
              <c:pt idx="5846">
                <c:v>41883.583333319155</c:v>
              </c:pt>
              <c:pt idx="5847">
                <c:v>41883.624999985819</c:v>
              </c:pt>
              <c:pt idx="5848">
                <c:v>41883.666666652483</c:v>
              </c:pt>
              <c:pt idx="5849">
                <c:v>41883.708333319148</c:v>
              </c:pt>
              <c:pt idx="5850">
                <c:v>41883.749999985812</c:v>
              </c:pt>
              <c:pt idx="5851">
                <c:v>41883.791666652476</c:v>
              </c:pt>
              <c:pt idx="5852">
                <c:v>41883.83333331914</c:v>
              </c:pt>
              <c:pt idx="5853">
                <c:v>41883.874999985805</c:v>
              </c:pt>
              <c:pt idx="5854">
                <c:v>41883.916666652469</c:v>
              </c:pt>
              <c:pt idx="5855">
                <c:v>41883.958333319133</c:v>
              </c:pt>
              <c:pt idx="5856">
                <c:v>41883.999999985797</c:v>
              </c:pt>
              <c:pt idx="5857">
                <c:v>41884.041666652462</c:v>
              </c:pt>
              <c:pt idx="5858">
                <c:v>41884.083333319126</c:v>
              </c:pt>
              <c:pt idx="5859">
                <c:v>41884.12499998579</c:v>
              </c:pt>
              <c:pt idx="5860">
                <c:v>41884.166666652454</c:v>
              </c:pt>
              <c:pt idx="5861">
                <c:v>41884.208333319119</c:v>
              </c:pt>
              <c:pt idx="5862">
                <c:v>41884.249999985783</c:v>
              </c:pt>
              <c:pt idx="5863">
                <c:v>41884.291666652447</c:v>
              </c:pt>
              <c:pt idx="5864">
                <c:v>41884.333333319111</c:v>
              </c:pt>
              <c:pt idx="5865">
                <c:v>41884.374999985776</c:v>
              </c:pt>
              <c:pt idx="5866">
                <c:v>41884.41666665244</c:v>
              </c:pt>
              <c:pt idx="5867">
                <c:v>41884.458333319104</c:v>
              </c:pt>
              <c:pt idx="5868">
                <c:v>41884.499999985768</c:v>
              </c:pt>
              <c:pt idx="5869">
                <c:v>41884.541666652432</c:v>
              </c:pt>
              <c:pt idx="5870">
                <c:v>41884.583333319097</c:v>
              </c:pt>
              <c:pt idx="5871">
                <c:v>41884.624999985761</c:v>
              </c:pt>
              <c:pt idx="5872">
                <c:v>41884.666666652425</c:v>
              </c:pt>
              <c:pt idx="5873">
                <c:v>41884.708333319089</c:v>
              </c:pt>
              <c:pt idx="5874">
                <c:v>41884.749999985754</c:v>
              </c:pt>
              <c:pt idx="5875">
                <c:v>41884.791666652418</c:v>
              </c:pt>
              <c:pt idx="5876">
                <c:v>41884.833333319082</c:v>
              </c:pt>
              <c:pt idx="5877">
                <c:v>41884.874999985746</c:v>
              </c:pt>
              <c:pt idx="5878">
                <c:v>41884.916666652411</c:v>
              </c:pt>
              <c:pt idx="5879">
                <c:v>41884.958333319075</c:v>
              </c:pt>
              <c:pt idx="5880">
                <c:v>41884.999999985739</c:v>
              </c:pt>
              <c:pt idx="5881">
                <c:v>41885.041666652403</c:v>
              </c:pt>
              <c:pt idx="5882">
                <c:v>41885.083333319068</c:v>
              </c:pt>
              <c:pt idx="5883">
                <c:v>41885.124999985732</c:v>
              </c:pt>
              <c:pt idx="5884">
                <c:v>41885.166666652396</c:v>
              </c:pt>
              <c:pt idx="5885">
                <c:v>41885.20833331906</c:v>
              </c:pt>
              <c:pt idx="5886">
                <c:v>41885.249999985725</c:v>
              </c:pt>
              <c:pt idx="5887">
                <c:v>41885.291666652389</c:v>
              </c:pt>
              <c:pt idx="5888">
                <c:v>41885.333333319053</c:v>
              </c:pt>
              <c:pt idx="5889">
                <c:v>41885.374999985717</c:v>
              </c:pt>
              <c:pt idx="5890">
                <c:v>41885.416666652382</c:v>
              </c:pt>
              <c:pt idx="5891">
                <c:v>41885.458333319046</c:v>
              </c:pt>
              <c:pt idx="5892">
                <c:v>41885.49999998571</c:v>
              </c:pt>
              <c:pt idx="5893">
                <c:v>41885.541666652374</c:v>
              </c:pt>
              <c:pt idx="5894">
                <c:v>41885.583333319039</c:v>
              </c:pt>
              <c:pt idx="5895">
                <c:v>41885.624999985703</c:v>
              </c:pt>
              <c:pt idx="5896">
                <c:v>41885.666666652367</c:v>
              </c:pt>
              <c:pt idx="5897">
                <c:v>41885.708333319031</c:v>
              </c:pt>
              <c:pt idx="5898">
                <c:v>41885.749999985695</c:v>
              </c:pt>
              <c:pt idx="5899">
                <c:v>41885.79166665236</c:v>
              </c:pt>
              <c:pt idx="5900">
                <c:v>41885.833333319024</c:v>
              </c:pt>
              <c:pt idx="5901">
                <c:v>41885.874999985688</c:v>
              </c:pt>
              <c:pt idx="5902">
                <c:v>41885.916666652352</c:v>
              </c:pt>
              <c:pt idx="5903">
                <c:v>41885.958333319017</c:v>
              </c:pt>
              <c:pt idx="5904">
                <c:v>41885.999999985681</c:v>
              </c:pt>
              <c:pt idx="5905">
                <c:v>41886.041666652345</c:v>
              </c:pt>
              <c:pt idx="5906">
                <c:v>41886.083333319009</c:v>
              </c:pt>
              <c:pt idx="5907">
                <c:v>41886.124999985674</c:v>
              </c:pt>
              <c:pt idx="5908">
                <c:v>41886.166666652338</c:v>
              </c:pt>
              <c:pt idx="5909">
                <c:v>41886.208333319002</c:v>
              </c:pt>
              <c:pt idx="5910">
                <c:v>41886.249999985666</c:v>
              </c:pt>
              <c:pt idx="5911">
                <c:v>41886.291666652331</c:v>
              </c:pt>
              <c:pt idx="5912">
                <c:v>41886.333333318995</c:v>
              </c:pt>
              <c:pt idx="5913">
                <c:v>41886.374999985659</c:v>
              </c:pt>
              <c:pt idx="5914">
                <c:v>41886.416666652323</c:v>
              </c:pt>
              <c:pt idx="5915">
                <c:v>41886.458333318988</c:v>
              </c:pt>
              <c:pt idx="5916">
                <c:v>41886.499999985652</c:v>
              </c:pt>
              <c:pt idx="5917">
                <c:v>41886.541666652316</c:v>
              </c:pt>
              <c:pt idx="5918">
                <c:v>41886.58333331898</c:v>
              </c:pt>
              <c:pt idx="5919">
                <c:v>41886.624999985645</c:v>
              </c:pt>
              <c:pt idx="5920">
                <c:v>41886.666666652309</c:v>
              </c:pt>
              <c:pt idx="5921">
                <c:v>41886.708333318973</c:v>
              </c:pt>
              <c:pt idx="5922">
                <c:v>41886.749999985637</c:v>
              </c:pt>
              <c:pt idx="5923">
                <c:v>41886.791666652302</c:v>
              </c:pt>
              <c:pt idx="5924">
                <c:v>41886.833333318966</c:v>
              </c:pt>
              <c:pt idx="5925">
                <c:v>41886.87499998563</c:v>
              </c:pt>
              <c:pt idx="5926">
                <c:v>41886.916666652294</c:v>
              </c:pt>
              <c:pt idx="5927">
                <c:v>41886.958333318958</c:v>
              </c:pt>
              <c:pt idx="5928">
                <c:v>41886.999999985623</c:v>
              </c:pt>
              <c:pt idx="5929">
                <c:v>41887.041666652287</c:v>
              </c:pt>
              <c:pt idx="5930">
                <c:v>41887.083333318951</c:v>
              </c:pt>
              <c:pt idx="5931">
                <c:v>41887.124999985615</c:v>
              </c:pt>
              <c:pt idx="5932">
                <c:v>41887.16666665228</c:v>
              </c:pt>
              <c:pt idx="5933">
                <c:v>41887.208333318944</c:v>
              </c:pt>
              <c:pt idx="5934">
                <c:v>41887.249999985608</c:v>
              </c:pt>
              <c:pt idx="5935">
                <c:v>41887.291666652272</c:v>
              </c:pt>
              <c:pt idx="5936">
                <c:v>41887.333333318937</c:v>
              </c:pt>
              <c:pt idx="5937">
                <c:v>41887.374999985601</c:v>
              </c:pt>
              <c:pt idx="5938">
                <c:v>41887.416666652265</c:v>
              </c:pt>
              <c:pt idx="5939">
                <c:v>41887.458333318929</c:v>
              </c:pt>
              <c:pt idx="5940">
                <c:v>41887.499999985594</c:v>
              </c:pt>
              <c:pt idx="5941">
                <c:v>41887.541666652258</c:v>
              </c:pt>
              <c:pt idx="5942">
                <c:v>41887.583333318922</c:v>
              </c:pt>
              <c:pt idx="5943">
                <c:v>41887.624999985586</c:v>
              </c:pt>
              <c:pt idx="5944">
                <c:v>41887.666666652251</c:v>
              </c:pt>
              <c:pt idx="5945">
                <c:v>41887.708333318915</c:v>
              </c:pt>
              <c:pt idx="5946">
                <c:v>41887.749999985579</c:v>
              </c:pt>
              <c:pt idx="5947">
                <c:v>41887.791666652243</c:v>
              </c:pt>
              <c:pt idx="5948">
                <c:v>41887.833333318908</c:v>
              </c:pt>
              <c:pt idx="5949">
                <c:v>41887.874999985572</c:v>
              </c:pt>
              <c:pt idx="5950">
                <c:v>41887.916666652236</c:v>
              </c:pt>
              <c:pt idx="5951">
                <c:v>41887.9583333189</c:v>
              </c:pt>
              <c:pt idx="5952">
                <c:v>41887.999999985565</c:v>
              </c:pt>
              <c:pt idx="5953">
                <c:v>41888.041666652229</c:v>
              </c:pt>
              <c:pt idx="5954">
                <c:v>41888.083333318893</c:v>
              </c:pt>
              <c:pt idx="5955">
                <c:v>41888.124999985557</c:v>
              </c:pt>
              <c:pt idx="5956">
                <c:v>41888.166666652221</c:v>
              </c:pt>
              <c:pt idx="5957">
                <c:v>41888.208333318886</c:v>
              </c:pt>
              <c:pt idx="5958">
                <c:v>41888.24999998555</c:v>
              </c:pt>
              <c:pt idx="5959">
                <c:v>41888.291666652214</c:v>
              </c:pt>
              <c:pt idx="5960">
                <c:v>41888.333333318878</c:v>
              </c:pt>
              <c:pt idx="5961">
                <c:v>41888.374999985543</c:v>
              </c:pt>
              <c:pt idx="5962">
                <c:v>41888.416666652207</c:v>
              </c:pt>
              <c:pt idx="5963">
                <c:v>41888.458333318871</c:v>
              </c:pt>
              <c:pt idx="5964">
                <c:v>41888.499999985535</c:v>
              </c:pt>
              <c:pt idx="5965">
                <c:v>41888.5416666522</c:v>
              </c:pt>
              <c:pt idx="5966">
                <c:v>41888.583333318864</c:v>
              </c:pt>
              <c:pt idx="5967">
                <c:v>41888.624999985528</c:v>
              </c:pt>
              <c:pt idx="5968">
                <c:v>41888.666666652192</c:v>
              </c:pt>
              <c:pt idx="5969">
                <c:v>41888.708333318857</c:v>
              </c:pt>
              <c:pt idx="5970">
                <c:v>41888.749999985521</c:v>
              </c:pt>
              <c:pt idx="5971">
                <c:v>41888.791666652185</c:v>
              </c:pt>
              <c:pt idx="5972">
                <c:v>41888.833333318849</c:v>
              </c:pt>
              <c:pt idx="5973">
                <c:v>41888.874999985514</c:v>
              </c:pt>
              <c:pt idx="5974">
                <c:v>41888.916666652178</c:v>
              </c:pt>
              <c:pt idx="5975">
                <c:v>41888.958333318842</c:v>
              </c:pt>
              <c:pt idx="5976">
                <c:v>41888.999999985506</c:v>
              </c:pt>
              <c:pt idx="5977">
                <c:v>41889.041666652171</c:v>
              </c:pt>
              <c:pt idx="5978">
                <c:v>41889.083333318835</c:v>
              </c:pt>
              <c:pt idx="5979">
                <c:v>41889.124999985499</c:v>
              </c:pt>
              <c:pt idx="5980">
                <c:v>41889.166666652163</c:v>
              </c:pt>
              <c:pt idx="5981">
                <c:v>41889.208333318827</c:v>
              </c:pt>
              <c:pt idx="5982">
                <c:v>41889.249999985492</c:v>
              </c:pt>
              <c:pt idx="5983">
                <c:v>41889.291666652156</c:v>
              </c:pt>
              <c:pt idx="5984">
                <c:v>41889.33333331882</c:v>
              </c:pt>
              <c:pt idx="5985">
                <c:v>41889.374999985484</c:v>
              </c:pt>
              <c:pt idx="5986">
                <c:v>41889.416666652149</c:v>
              </c:pt>
              <c:pt idx="5987">
                <c:v>41889.458333318813</c:v>
              </c:pt>
              <c:pt idx="5988">
                <c:v>41889.499999985477</c:v>
              </c:pt>
              <c:pt idx="5989">
                <c:v>41889.541666652141</c:v>
              </c:pt>
              <c:pt idx="5990">
                <c:v>41889.583333318806</c:v>
              </c:pt>
              <c:pt idx="5991">
                <c:v>41889.62499998547</c:v>
              </c:pt>
              <c:pt idx="5992">
                <c:v>41889.666666652134</c:v>
              </c:pt>
              <c:pt idx="5993">
                <c:v>41889.708333318798</c:v>
              </c:pt>
              <c:pt idx="5994">
                <c:v>41889.749999985463</c:v>
              </c:pt>
              <c:pt idx="5995">
                <c:v>41889.791666652127</c:v>
              </c:pt>
              <c:pt idx="5996">
                <c:v>41889.833333318791</c:v>
              </c:pt>
              <c:pt idx="5997">
                <c:v>41889.874999985455</c:v>
              </c:pt>
              <c:pt idx="5998">
                <c:v>41889.91666665212</c:v>
              </c:pt>
              <c:pt idx="5999">
                <c:v>41889.958333318784</c:v>
              </c:pt>
              <c:pt idx="6000">
                <c:v>41889.999999985448</c:v>
              </c:pt>
              <c:pt idx="6001">
                <c:v>41890.041666652112</c:v>
              </c:pt>
              <c:pt idx="6002">
                <c:v>41890.083333318777</c:v>
              </c:pt>
              <c:pt idx="6003">
                <c:v>41890.124999985441</c:v>
              </c:pt>
              <c:pt idx="6004">
                <c:v>41890.166666652105</c:v>
              </c:pt>
              <c:pt idx="6005">
                <c:v>41890.208333318769</c:v>
              </c:pt>
              <c:pt idx="6006">
                <c:v>41890.249999985434</c:v>
              </c:pt>
              <c:pt idx="6007">
                <c:v>41890.291666652098</c:v>
              </c:pt>
              <c:pt idx="6008">
                <c:v>41890.333333318762</c:v>
              </c:pt>
              <c:pt idx="6009">
                <c:v>41890.374999985426</c:v>
              </c:pt>
              <c:pt idx="6010">
                <c:v>41890.41666665209</c:v>
              </c:pt>
              <c:pt idx="6011">
                <c:v>41890.458333318755</c:v>
              </c:pt>
              <c:pt idx="6012">
                <c:v>41890.499999985419</c:v>
              </c:pt>
              <c:pt idx="6013">
                <c:v>41890.541666652083</c:v>
              </c:pt>
              <c:pt idx="6014">
                <c:v>41890.583333318747</c:v>
              </c:pt>
              <c:pt idx="6015">
                <c:v>41890.624999985412</c:v>
              </c:pt>
              <c:pt idx="6016">
                <c:v>41890.666666652076</c:v>
              </c:pt>
              <c:pt idx="6017">
                <c:v>41890.70833331874</c:v>
              </c:pt>
              <c:pt idx="6018">
                <c:v>41890.749999985404</c:v>
              </c:pt>
              <c:pt idx="6019">
                <c:v>41890.791666652069</c:v>
              </c:pt>
              <c:pt idx="6020">
                <c:v>41890.833333318733</c:v>
              </c:pt>
              <c:pt idx="6021">
                <c:v>41890.874999985397</c:v>
              </c:pt>
              <c:pt idx="6022">
                <c:v>41890.916666652061</c:v>
              </c:pt>
              <c:pt idx="6023">
                <c:v>41890.958333318726</c:v>
              </c:pt>
              <c:pt idx="6024">
                <c:v>41890.99999998539</c:v>
              </c:pt>
              <c:pt idx="6025">
                <c:v>41891.041666652054</c:v>
              </c:pt>
              <c:pt idx="6026">
                <c:v>41891.083333318718</c:v>
              </c:pt>
              <c:pt idx="6027">
                <c:v>41891.124999985383</c:v>
              </c:pt>
              <c:pt idx="6028">
                <c:v>41891.166666652047</c:v>
              </c:pt>
              <c:pt idx="6029">
                <c:v>41891.208333318711</c:v>
              </c:pt>
              <c:pt idx="6030">
                <c:v>41891.249999985375</c:v>
              </c:pt>
              <c:pt idx="6031">
                <c:v>41891.29166665204</c:v>
              </c:pt>
              <c:pt idx="6032">
                <c:v>41891.333333318704</c:v>
              </c:pt>
              <c:pt idx="6033">
                <c:v>41891.374999985368</c:v>
              </c:pt>
              <c:pt idx="6034">
                <c:v>41891.416666652032</c:v>
              </c:pt>
              <c:pt idx="6035">
                <c:v>41891.458333318697</c:v>
              </c:pt>
              <c:pt idx="6036">
                <c:v>41891.499999985361</c:v>
              </c:pt>
              <c:pt idx="6037">
                <c:v>41891.541666652025</c:v>
              </c:pt>
              <c:pt idx="6038">
                <c:v>41891.583333318689</c:v>
              </c:pt>
              <c:pt idx="6039">
                <c:v>41891.624999985353</c:v>
              </c:pt>
              <c:pt idx="6040">
                <c:v>41891.666666652018</c:v>
              </c:pt>
              <c:pt idx="6041">
                <c:v>41891.708333318682</c:v>
              </c:pt>
              <c:pt idx="6042">
                <c:v>41891.749999985346</c:v>
              </c:pt>
              <c:pt idx="6043">
                <c:v>41891.79166665201</c:v>
              </c:pt>
              <c:pt idx="6044">
                <c:v>41891.833333318675</c:v>
              </c:pt>
              <c:pt idx="6045">
                <c:v>41891.874999985339</c:v>
              </c:pt>
              <c:pt idx="6046">
                <c:v>41891.916666652003</c:v>
              </c:pt>
              <c:pt idx="6047">
                <c:v>41891.958333318667</c:v>
              </c:pt>
              <c:pt idx="6048">
                <c:v>41891.999999985332</c:v>
              </c:pt>
              <c:pt idx="6049">
                <c:v>41892.041666651996</c:v>
              </c:pt>
              <c:pt idx="6050">
                <c:v>41892.08333331866</c:v>
              </c:pt>
              <c:pt idx="6051">
                <c:v>41892.124999985324</c:v>
              </c:pt>
              <c:pt idx="6052">
                <c:v>41892.166666651989</c:v>
              </c:pt>
              <c:pt idx="6053">
                <c:v>41892.208333318653</c:v>
              </c:pt>
              <c:pt idx="6054">
                <c:v>41892.249999985317</c:v>
              </c:pt>
              <c:pt idx="6055">
                <c:v>41892.291666651981</c:v>
              </c:pt>
              <c:pt idx="6056">
                <c:v>41892.333333318646</c:v>
              </c:pt>
              <c:pt idx="6057">
                <c:v>41892.37499998531</c:v>
              </c:pt>
              <c:pt idx="6058">
                <c:v>41892.416666651974</c:v>
              </c:pt>
              <c:pt idx="6059">
                <c:v>41892.458333318638</c:v>
              </c:pt>
              <c:pt idx="6060">
                <c:v>41892.499999985303</c:v>
              </c:pt>
              <c:pt idx="6061">
                <c:v>41892.541666651967</c:v>
              </c:pt>
              <c:pt idx="6062">
                <c:v>41892.583333318631</c:v>
              </c:pt>
              <c:pt idx="6063">
                <c:v>41892.624999985295</c:v>
              </c:pt>
              <c:pt idx="6064">
                <c:v>41892.66666665196</c:v>
              </c:pt>
              <c:pt idx="6065">
                <c:v>41892.708333318624</c:v>
              </c:pt>
              <c:pt idx="6066">
                <c:v>41892.749999985288</c:v>
              </c:pt>
              <c:pt idx="6067">
                <c:v>41892.791666651952</c:v>
              </c:pt>
              <c:pt idx="6068">
                <c:v>41892.833333318616</c:v>
              </c:pt>
              <c:pt idx="6069">
                <c:v>41892.874999985281</c:v>
              </c:pt>
              <c:pt idx="6070">
                <c:v>41892.916666651945</c:v>
              </c:pt>
              <c:pt idx="6071">
                <c:v>41892.958333318609</c:v>
              </c:pt>
              <c:pt idx="6072">
                <c:v>41892.999999985273</c:v>
              </c:pt>
              <c:pt idx="6073">
                <c:v>41893.041666651938</c:v>
              </c:pt>
              <c:pt idx="6074">
                <c:v>41893.083333318602</c:v>
              </c:pt>
              <c:pt idx="6075">
                <c:v>41893.124999985266</c:v>
              </c:pt>
              <c:pt idx="6076">
                <c:v>41893.16666665193</c:v>
              </c:pt>
              <c:pt idx="6077">
                <c:v>41893.208333318595</c:v>
              </c:pt>
              <c:pt idx="6078">
                <c:v>41893.249999985259</c:v>
              </c:pt>
              <c:pt idx="6079">
                <c:v>41893.291666651923</c:v>
              </c:pt>
              <c:pt idx="6080">
                <c:v>41893.333333318587</c:v>
              </c:pt>
              <c:pt idx="6081">
                <c:v>41893.374999985252</c:v>
              </c:pt>
              <c:pt idx="6082">
                <c:v>41893.416666651916</c:v>
              </c:pt>
              <c:pt idx="6083">
                <c:v>41893.45833331858</c:v>
              </c:pt>
              <c:pt idx="6084">
                <c:v>41893.499999985244</c:v>
              </c:pt>
              <c:pt idx="6085">
                <c:v>41893.541666651909</c:v>
              </c:pt>
              <c:pt idx="6086">
                <c:v>41893.583333318573</c:v>
              </c:pt>
              <c:pt idx="6087">
                <c:v>41893.624999985237</c:v>
              </c:pt>
              <c:pt idx="6088">
                <c:v>41893.666666651901</c:v>
              </c:pt>
              <c:pt idx="6089">
                <c:v>41893.708333318566</c:v>
              </c:pt>
              <c:pt idx="6090">
                <c:v>41893.74999998523</c:v>
              </c:pt>
              <c:pt idx="6091">
                <c:v>41893.791666651894</c:v>
              </c:pt>
              <c:pt idx="6092">
                <c:v>41893.833333318558</c:v>
              </c:pt>
              <c:pt idx="6093">
                <c:v>41893.874999985223</c:v>
              </c:pt>
              <c:pt idx="6094">
                <c:v>41893.916666651887</c:v>
              </c:pt>
              <c:pt idx="6095">
                <c:v>41893.958333318551</c:v>
              </c:pt>
              <c:pt idx="6096">
                <c:v>41893.999999985215</c:v>
              </c:pt>
              <c:pt idx="6097">
                <c:v>41894.041666651879</c:v>
              </c:pt>
              <c:pt idx="6098">
                <c:v>41894.083333318544</c:v>
              </c:pt>
              <c:pt idx="6099">
                <c:v>41894.124999985208</c:v>
              </c:pt>
              <c:pt idx="6100">
                <c:v>41894.166666651872</c:v>
              </c:pt>
              <c:pt idx="6101">
                <c:v>41894.208333318536</c:v>
              </c:pt>
              <c:pt idx="6102">
                <c:v>41894.249999985201</c:v>
              </c:pt>
              <c:pt idx="6103">
                <c:v>41894.291666651865</c:v>
              </c:pt>
              <c:pt idx="6104">
                <c:v>41894.333333318529</c:v>
              </c:pt>
              <c:pt idx="6105">
                <c:v>41894.374999985193</c:v>
              </c:pt>
              <c:pt idx="6106">
                <c:v>41894.416666651858</c:v>
              </c:pt>
              <c:pt idx="6107">
                <c:v>41894.458333318522</c:v>
              </c:pt>
              <c:pt idx="6108">
                <c:v>41894.499999985186</c:v>
              </c:pt>
              <c:pt idx="6109">
                <c:v>41894.54166665185</c:v>
              </c:pt>
              <c:pt idx="6110">
                <c:v>41894.583333318515</c:v>
              </c:pt>
              <c:pt idx="6111">
                <c:v>41894.624999985179</c:v>
              </c:pt>
              <c:pt idx="6112">
                <c:v>41894.666666651843</c:v>
              </c:pt>
              <c:pt idx="6113">
                <c:v>41894.708333318507</c:v>
              </c:pt>
              <c:pt idx="6114">
                <c:v>41894.749999985172</c:v>
              </c:pt>
              <c:pt idx="6115">
                <c:v>41894.791666651836</c:v>
              </c:pt>
              <c:pt idx="6116">
                <c:v>41894.8333333185</c:v>
              </c:pt>
              <c:pt idx="6117">
                <c:v>41894.874999985164</c:v>
              </c:pt>
              <c:pt idx="6118">
                <c:v>41894.916666651829</c:v>
              </c:pt>
              <c:pt idx="6119">
                <c:v>41894.958333318493</c:v>
              </c:pt>
              <c:pt idx="6120">
                <c:v>41894.999999985157</c:v>
              </c:pt>
              <c:pt idx="6121">
                <c:v>41895.041666651821</c:v>
              </c:pt>
              <c:pt idx="6122">
                <c:v>41895.083333318486</c:v>
              </c:pt>
              <c:pt idx="6123">
                <c:v>41895.12499998515</c:v>
              </c:pt>
              <c:pt idx="6124">
                <c:v>41895.166666651814</c:v>
              </c:pt>
              <c:pt idx="6125">
                <c:v>41895.208333318478</c:v>
              </c:pt>
              <c:pt idx="6126">
                <c:v>41895.249999985142</c:v>
              </c:pt>
              <c:pt idx="6127">
                <c:v>41895.291666651807</c:v>
              </c:pt>
              <c:pt idx="6128">
                <c:v>41895.333333318471</c:v>
              </c:pt>
              <c:pt idx="6129">
                <c:v>41895.374999985135</c:v>
              </c:pt>
              <c:pt idx="6130">
                <c:v>41895.416666651799</c:v>
              </c:pt>
              <c:pt idx="6131">
                <c:v>41895.458333318464</c:v>
              </c:pt>
              <c:pt idx="6132">
                <c:v>41895.499999985128</c:v>
              </c:pt>
              <c:pt idx="6133">
                <c:v>41895.541666651792</c:v>
              </c:pt>
              <c:pt idx="6134">
                <c:v>41895.583333318456</c:v>
              </c:pt>
              <c:pt idx="6135">
                <c:v>41895.624999985121</c:v>
              </c:pt>
              <c:pt idx="6136">
                <c:v>41895.666666651785</c:v>
              </c:pt>
              <c:pt idx="6137">
                <c:v>41895.708333318449</c:v>
              </c:pt>
              <c:pt idx="6138">
                <c:v>41895.749999985113</c:v>
              </c:pt>
              <c:pt idx="6139">
                <c:v>41895.791666651778</c:v>
              </c:pt>
              <c:pt idx="6140">
                <c:v>41895.833333318442</c:v>
              </c:pt>
              <c:pt idx="6141">
                <c:v>41895.874999985106</c:v>
              </c:pt>
              <c:pt idx="6142">
                <c:v>41895.91666665177</c:v>
              </c:pt>
              <c:pt idx="6143">
                <c:v>41895.958333318435</c:v>
              </c:pt>
              <c:pt idx="6144">
                <c:v>41895.999999985099</c:v>
              </c:pt>
              <c:pt idx="6145">
                <c:v>41896.041666651763</c:v>
              </c:pt>
              <c:pt idx="6146">
                <c:v>41896.083333318427</c:v>
              </c:pt>
              <c:pt idx="6147">
                <c:v>41896.124999985092</c:v>
              </c:pt>
              <c:pt idx="6148">
                <c:v>41896.166666651756</c:v>
              </c:pt>
              <c:pt idx="6149">
                <c:v>41896.20833331842</c:v>
              </c:pt>
              <c:pt idx="6150">
                <c:v>41896.249999985084</c:v>
              </c:pt>
              <c:pt idx="6151">
                <c:v>41896.291666651749</c:v>
              </c:pt>
              <c:pt idx="6152">
                <c:v>41896.333333318413</c:v>
              </c:pt>
              <c:pt idx="6153">
                <c:v>41896.374999985077</c:v>
              </c:pt>
              <c:pt idx="6154">
                <c:v>41896.416666651741</c:v>
              </c:pt>
              <c:pt idx="6155">
                <c:v>41896.458333318405</c:v>
              </c:pt>
              <c:pt idx="6156">
                <c:v>41896.49999998507</c:v>
              </c:pt>
              <c:pt idx="6157">
                <c:v>41896.541666651734</c:v>
              </c:pt>
              <c:pt idx="6158">
                <c:v>41896.583333318398</c:v>
              </c:pt>
              <c:pt idx="6159">
                <c:v>41896.624999985062</c:v>
              </c:pt>
              <c:pt idx="6160">
                <c:v>41896.666666651727</c:v>
              </c:pt>
              <c:pt idx="6161">
                <c:v>41896.708333318391</c:v>
              </c:pt>
              <c:pt idx="6162">
                <c:v>41896.749999985055</c:v>
              </c:pt>
              <c:pt idx="6163">
                <c:v>41896.791666651719</c:v>
              </c:pt>
              <c:pt idx="6164">
                <c:v>41896.833333318384</c:v>
              </c:pt>
              <c:pt idx="6165">
                <c:v>41896.874999985048</c:v>
              </c:pt>
              <c:pt idx="6166">
                <c:v>41896.916666651712</c:v>
              </c:pt>
              <c:pt idx="6167">
                <c:v>41896.958333318376</c:v>
              </c:pt>
              <c:pt idx="6168">
                <c:v>41896.999999985041</c:v>
              </c:pt>
              <c:pt idx="6169">
                <c:v>41897.041666651705</c:v>
              </c:pt>
              <c:pt idx="6170">
                <c:v>41897.083333318369</c:v>
              </c:pt>
              <c:pt idx="6171">
                <c:v>41897.124999985033</c:v>
              </c:pt>
              <c:pt idx="6172">
                <c:v>41897.166666651698</c:v>
              </c:pt>
              <c:pt idx="6173">
                <c:v>41897.208333318362</c:v>
              </c:pt>
              <c:pt idx="6174">
                <c:v>41897.249999985026</c:v>
              </c:pt>
              <c:pt idx="6175">
                <c:v>41897.29166665169</c:v>
              </c:pt>
              <c:pt idx="6176">
                <c:v>41897.333333318355</c:v>
              </c:pt>
              <c:pt idx="6177">
                <c:v>41897.374999985019</c:v>
              </c:pt>
              <c:pt idx="6178">
                <c:v>41897.416666651683</c:v>
              </c:pt>
              <c:pt idx="6179">
                <c:v>41897.458333318347</c:v>
              </c:pt>
              <c:pt idx="6180">
                <c:v>41897.499999985012</c:v>
              </c:pt>
              <c:pt idx="6181">
                <c:v>41897.541666651676</c:v>
              </c:pt>
              <c:pt idx="6182">
                <c:v>41897.58333331834</c:v>
              </c:pt>
              <c:pt idx="6183">
                <c:v>41897.624999985004</c:v>
              </c:pt>
              <c:pt idx="6184">
                <c:v>41897.666666651668</c:v>
              </c:pt>
              <c:pt idx="6185">
                <c:v>41897.708333318333</c:v>
              </c:pt>
              <c:pt idx="6186">
                <c:v>41897.749999984997</c:v>
              </c:pt>
              <c:pt idx="6187">
                <c:v>41897.791666651661</c:v>
              </c:pt>
              <c:pt idx="6188">
                <c:v>41897.833333318325</c:v>
              </c:pt>
              <c:pt idx="6189">
                <c:v>41897.87499998499</c:v>
              </c:pt>
              <c:pt idx="6190">
                <c:v>41897.916666651654</c:v>
              </c:pt>
              <c:pt idx="6191">
                <c:v>41897.958333318318</c:v>
              </c:pt>
              <c:pt idx="6192">
                <c:v>41897.999999984982</c:v>
              </c:pt>
              <c:pt idx="6193">
                <c:v>41898.041666651647</c:v>
              </c:pt>
              <c:pt idx="6194">
                <c:v>41898.083333318311</c:v>
              </c:pt>
              <c:pt idx="6195">
                <c:v>41898.124999984975</c:v>
              </c:pt>
              <c:pt idx="6196">
                <c:v>41898.166666651639</c:v>
              </c:pt>
              <c:pt idx="6197">
                <c:v>41898.208333318304</c:v>
              </c:pt>
              <c:pt idx="6198">
                <c:v>41898.249999984968</c:v>
              </c:pt>
              <c:pt idx="6199">
                <c:v>41898.291666651632</c:v>
              </c:pt>
              <c:pt idx="6200">
                <c:v>41898.333333318296</c:v>
              </c:pt>
              <c:pt idx="6201">
                <c:v>41898.374999984961</c:v>
              </c:pt>
              <c:pt idx="6202">
                <c:v>41898.416666651625</c:v>
              </c:pt>
              <c:pt idx="6203">
                <c:v>41898.458333318289</c:v>
              </c:pt>
              <c:pt idx="6204">
                <c:v>41898.499999984953</c:v>
              </c:pt>
              <c:pt idx="6205">
                <c:v>41898.541666651618</c:v>
              </c:pt>
              <c:pt idx="6206">
                <c:v>41898.583333318282</c:v>
              </c:pt>
              <c:pt idx="6207">
                <c:v>41898.624999984946</c:v>
              </c:pt>
              <c:pt idx="6208">
                <c:v>41898.66666665161</c:v>
              </c:pt>
              <c:pt idx="6209">
                <c:v>41898.708333318275</c:v>
              </c:pt>
              <c:pt idx="6210">
                <c:v>41898.749999984939</c:v>
              </c:pt>
              <c:pt idx="6211">
                <c:v>41898.791666651603</c:v>
              </c:pt>
              <c:pt idx="6212">
                <c:v>41898.833333318267</c:v>
              </c:pt>
              <c:pt idx="6213">
                <c:v>41898.874999984931</c:v>
              </c:pt>
              <c:pt idx="6214">
                <c:v>41898.916666651596</c:v>
              </c:pt>
              <c:pt idx="6215">
                <c:v>41898.95833331826</c:v>
              </c:pt>
              <c:pt idx="6216">
                <c:v>41898.999999984924</c:v>
              </c:pt>
              <c:pt idx="6217">
                <c:v>41899.041666651588</c:v>
              </c:pt>
              <c:pt idx="6218">
                <c:v>41899.083333318253</c:v>
              </c:pt>
              <c:pt idx="6219">
                <c:v>41899.124999984917</c:v>
              </c:pt>
              <c:pt idx="6220">
                <c:v>41899.166666651581</c:v>
              </c:pt>
              <c:pt idx="6221">
                <c:v>41899.208333318245</c:v>
              </c:pt>
              <c:pt idx="6222">
                <c:v>41899.24999998491</c:v>
              </c:pt>
              <c:pt idx="6223">
                <c:v>41899.291666651574</c:v>
              </c:pt>
              <c:pt idx="6224">
                <c:v>41899.333333318238</c:v>
              </c:pt>
              <c:pt idx="6225">
                <c:v>41899.374999984902</c:v>
              </c:pt>
              <c:pt idx="6226">
                <c:v>41899.416666651567</c:v>
              </c:pt>
              <c:pt idx="6227">
                <c:v>41899.458333318231</c:v>
              </c:pt>
              <c:pt idx="6228">
                <c:v>41899.499999984895</c:v>
              </c:pt>
              <c:pt idx="6229">
                <c:v>41899.541666651559</c:v>
              </c:pt>
              <c:pt idx="6230">
                <c:v>41899.583333318224</c:v>
              </c:pt>
              <c:pt idx="6231">
                <c:v>41899.624999984888</c:v>
              </c:pt>
              <c:pt idx="6232">
                <c:v>41899.666666651552</c:v>
              </c:pt>
              <c:pt idx="6233">
                <c:v>41899.708333318216</c:v>
              </c:pt>
              <c:pt idx="6234">
                <c:v>41899.749999984881</c:v>
              </c:pt>
              <c:pt idx="6235">
                <c:v>41899.791666651545</c:v>
              </c:pt>
              <c:pt idx="6236">
                <c:v>41899.833333318209</c:v>
              </c:pt>
              <c:pt idx="6237">
                <c:v>41899.874999984873</c:v>
              </c:pt>
              <c:pt idx="6238">
                <c:v>41899.916666651538</c:v>
              </c:pt>
              <c:pt idx="6239">
                <c:v>41899.958333318202</c:v>
              </c:pt>
              <c:pt idx="6240">
                <c:v>41899.999999984866</c:v>
              </c:pt>
              <c:pt idx="6241">
                <c:v>41900.04166665153</c:v>
              </c:pt>
              <c:pt idx="6242">
                <c:v>41900.083333318194</c:v>
              </c:pt>
              <c:pt idx="6243">
                <c:v>41900.124999984859</c:v>
              </c:pt>
              <c:pt idx="6244">
                <c:v>41900.166666651523</c:v>
              </c:pt>
              <c:pt idx="6245">
                <c:v>41900.208333318187</c:v>
              </c:pt>
              <c:pt idx="6246">
                <c:v>41900.249999984851</c:v>
              </c:pt>
              <c:pt idx="6247">
                <c:v>41900.291666651516</c:v>
              </c:pt>
              <c:pt idx="6248">
                <c:v>41900.33333331818</c:v>
              </c:pt>
              <c:pt idx="6249">
                <c:v>41900.374999984844</c:v>
              </c:pt>
              <c:pt idx="6250">
                <c:v>41900.416666651508</c:v>
              </c:pt>
              <c:pt idx="6251">
                <c:v>41900.458333318173</c:v>
              </c:pt>
              <c:pt idx="6252">
                <c:v>41900.499999984837</c:v>
              </c:pt>
              <c:pt idx="6253">
                <c:v>41900.541666651501</c:v>
              </c:pt>
              <c:pt idx="6254">
                <c:v>41900.583333318165</c:v>
              </c:pt>
              <c:pt idx="6255">
                <c:v>41900.62499998483</c:v>
              </c:pt>
              <c:pt idx="6256">
                <c:v>41900.666666651494</c:v>
              </c:pt>
              <c:pt idx="6257">
                <c:v>41900.708333318158</c:v>
              </c:pt>
              <c:pt idx="6258">
                <c:v>41900.749999984822</c:v>
              </c:pt>
              <c:pt idx="6259">
                <c:v>41900.791666651487</c:v>
              </c:pt>
              <c:pt idx="6260">
                <c:v>41900.833333318151</c:v>
              </c:pt>
              <c:pt idx="6261">
                <c:v>41900.874999984815</c:v>
              </c:pt>
              <c:pt idx="6262">
                <c:v>41900.916666651479</c:v>
              </c:pt>
              <c:pt idx="6263">
                <c:v>41900.958333318144</c:v>
              </c:pt>
              <c:pt idx="6264">
                <c:v>41900.999999984808</c:v>
              </c:pt>
              <c:pt idx="6265">
                <c:v>41901.041666651472</c:v>
              </c:pt>
              <c:pt idx="6266">
                <c:v>41901.083333318136</c:v>
              </c:pt>
              <c:pt idx="6267">
                <c:v>41901.124999984801</c:v>
              </c:pt>
              <c:pt idx="6268">
                <c:v>41901.166666651465</c:v>
              </c:pt>
              <c:pt idx="6269">
                <c:v>41901.208333318129</c:v>
              </c:pt>
              <c:pt idx="6270">
                <c:v>41901.249999984793</c:v>
              </c:pt>
              <c:pt idx="6271">
                <c:v>41901.291666651457</c:v>
              </c:pt>
              <c:pt idx="6272">
                <c:v>41901.333333318122</c:v>
              </c:pt>
              <c:pt idx="6273">
                <c:v>41901.374999984786</c:v>
              </c:pt>
              <c:pt idx="6274">
                <c:v>41901.41666665145</c:v>
              </c:pt>
              <c:pt idx="6275">
                <c:v>41901.458333318114</c:v>
              </c:pt>
              <c:pt idx="6276">
                <c:v>41901.499999984779</c:v>
              </c:pt>
              <c:pt idx="6277">
                <c:v>41901.541666651443</c:v>
              </c:pt>
              <c:pt idx="6278">
                <c:v>41901.583333318107</c:v>
              </c:pt>
              <c:pt idx="6279">
                <c:v>41901.624999984771</c:v>
              </c:pt>
              <c:pt idx="6280">
                <c:v>41901.666666651436</c:v>
              </c:pt>
              <c:pt idx="6281">
                <c:v>41901.7083333181</c:v>
              </c:pt>
              <c:pt idx="6282">
                <c:v>41901.749999984764</c:v>
              </c:pt>
              <c:pt idx="6283">
                <c:v>41901.791666651428</c:v>
              </c:pt>
              <c:pt idx="6284">
                <c:v>41901.833333318093</c:v>
              </c:pt>
              <c:pt idx="6285">
                <c:v>41901.874999984757</c:v>
              </c:pt>
              <c:pt idx="6286">
                <c:v>41901.916666651421</c:v>
              </c:pt>
              <c:pt idx="6287">
                <c:v>41901.958333318085</c:v>
              </c:pt>
              <c:pt idx="6288">
                <c:v>41901.99999998475</c:v>
              </c:pt>
              <c:pt idx="6289">
                <c:v>41902.041666651414</c:v>
              </c:pt>
              <c:pt idx="6290">
                <c:v>41902.083333318078</c:v>
              </c:pt>
              <c:pt idx="6291">
                <c:v>41902.124999984742</c:v>
              </c:pt>
              <c:pt idx="6292">
                <c:v>41902.166666651407</c:v>
              </c:pt>
              <c:pt idx="6293">
                <c:v>41902.208333318071</c:v>
              </c:pt>
              <c:pt idx="6294">
                <c:v>41902.249999984735</c:v>
              </c:pt>
              <c:pt idx="6295">
                <c:v>41902.291666651399</c:v>
              </c:pt>
              <c:pt idx="6296">
                <c:v>41902.333333318064</c:v>
              </c:pt>
              <c:pt idx="6297">
                <c:v>41902.374999984728</c:v>
              </c:pt>
              <c:pt idx="6298">
                <c:v>41902.416666651392</c:v>
              </c:pt>
              <c:pt idx="6299">
                <c:v>41902.458333318056</c:v>
              </c:pt>
              <c:pt idx="6300">
                <c:v>41902.49999998472</c:v>
              </c:pt>
              <c:pt idx="6301">
                <c:v>41902.541666651385</c:v>
              </c:pt>
              <c:pt idx="6302">
                <c:v>41902.583333318049</c:v>
              </c:pt>
              <c:pt idx="6303">
                <c:v>41902.624999984713</c:v>
              </c:pt>
              <c:pt idx="6304">
                <c:v>41902.666666651377</c:v>
              </c:pt>
              <c:pt idx="6305">
                <c:v>41902.708333318042</c:v>
              </c:pt>
              <c:pt idx="6306">
                <c:v>41902.749999984706</c:v>
              </c:pt>
              <c:pt idx="6307">
                <c:v>41902.79166665137</c:v>
              </c:pt>
              <c:pt idx="6308">
                <c:v>41902.833333318034</c:v>
              </c:pt>
              <c:pt idx="6309">
                <c:v>41902.874999984699</c:v>
              </c:pt>
              <c:pt idx="6310">
                <c:v>41902.916666651363</c:v>
              </c:pt>
              <c:pt idx="6311">
                <c:v>41902.958333318027</c:v>
              </c:pt>
              <c:pt idx="6312">
                <c:v>41902.999999984691</c:v>
              </c:pt>
              <c:pt idx="6313">
                <c:v>41903.041666651356</c:v>
              </c:pt>
              <c:pt idx="6314">
                <c:v>41903.08333331802</c:v>
              </c:pt>
              <c:pt idx="6315">
                <c:v>41903.124999984684</c:v>
              </c:pt>
              <c:pt idx="6316">
                <c:v>41903.166666651348</c:v>
              </c:pt>
              <c:pt idx="6317">
                <c:v>41903.208333318013</c:v>
              </c:pt>
              <c:pt idx="6318">
                <c:v>41903.249999984677</c:v>
              </c:pt>
              <c:pt idx="6319">
                <c:v>41903.291666651341</c:v>
              </c:pt>
              <c:pt idx="6320">
                <c:v>41903.333333318005</c:v>
              </c:pt>
              <c:pt idx="6321">
                <c:v>41903.37499998467</c:v>
              </c:pt>
              <c:pt idx="6322">
                <c:v>41903.416666651334</c:v>
              </c:pt>
              <c:pt idx="6323">
                <c:v>41903.458333317998</c:v>
              </c:pt>
              <c:pt idx="6324">
                <c:v>41903.499999984662</c:v>
              </c:pt>
              <c:pt idx="6325">
                <c:v>41903.541666651327</c:v>
              </c:pt>
              <c:pt idx="6326">
                <c:v>41903.583333317991</c:v>
              </c:pt>
              <c:pt idx="6327">
                <c:v>41903.624999984655</c:v>
              </c:pt>
              <c:pt idx="6328">
                <c:v>41903.666666651319</c:v>
              </c:pt>
              <c:pt idx="6329">
                <c:v>41903.708333317983</c:v>
              </c:pt>
              <c:pt idx="6330">
                <c:v>41903.749999984648</c:v>
              </c:pt>
              <c:pt idx="6331">
                <c:v>41903.791666651312</c:v>
              </c:pt>
              <c:pt idx="6332">
                <c:v>41903.833333317976</c:v>
              </c:pt>
              <c:pt idx="6333">
                <c:v>41903.87499998464</c:v>
              </c:pt>
              <c:pt idx="6334">
                <c:v>41903.916666651305</c:v>
              </c:pt>
              <c:pt idx="6335">
                <c:v>41903.958333317969</c:v>
              </c:pt>
              <c:pt idx="6336">
                <c:v>41903.999999984633</c:v>
              </c:pt>
              <c:pt idx="6337">
                <c:v>41904.041666651297</c:v>
              </c:pt>
              <c:pt idx="6338">
                <c:v>41904.083333317962</c:v>
              </c:pt>
              <c:pt idx="6339">
                <c:v>41904.124999984626</c:v>
              </c:pt>
              <c:pt idx="6340">
                <c:v>41904.16666665129</c:v>
              </c:pt>
              <c:pt idx="6341">
                <c:v>41904.208333317954</c:v>
              </c:pt>
              <c:pt idx="6342">
                <c:v>41904.249999984619</c:v>
              </c:pt>
              <c:pt idx="6343">
                <c:v>41904.291666651283</c:v>
              </c:pt>
              <c:pt idx="6344">
                <c:v>41904.333333317947</c:v>
              </c:pt>
              <c:pt idx="6345">
                <c:v>41904.374999984611</c:v>
              </c:pt>
              <c:pt idx="6346">
                <c:v>41904.416666651276</c:v>
              </c:pt>
              <c:pt idx="6347">
                <c:v>41904.45833331794</c:v>
              </c:pt>
              <c:pt idx="6348">
                <c:v>41904.499999984604</c:v>
              </c:pt>
              <c:pt idx="6349">
                <c:v>41904.541666651268</c:v>
              </c:pt>
              <c:pt idx="6350">
                <c:v>41904.583333317933</c:v>
              </c:pt>
              <c:pt idx="6351">
                <c:v>41904.624999984597</c:v>
              </c:pt>
              <c:pt idx="6352">
                <c:v>41904.666666651261</c:v>
              </c:pt>
              <c:pt idx="6353">
                <c:v>41904.708333317925</c:v>
              </c:pt>
              <c:pt idx="6354">
                <c:v>41904.74999998459</c:v>
              </c:pt>
              <c:pt idx="6355">
                <c:v>41904.791666651254</c:v>
              </c:pt>
              <c:pt idx="6356">
                <c:v>41904.833333317918</c:v>
              </c:pt>
              <c:pt idx="6357">
                <c:v>41904.874999984582</c:v>
              </c:pt>
              <c:pt idx="6358">
                <c:v>41904.916666651246</c:v>
              </c:pt>
              <c:pt idx="6359">
                <c:v>41904.958333317911</c:v>
              </c:pt>
              <c:pt idx="6360">
                <c:v>41904.999999984575</c:v>
              </c:pt>
              <c:pt idx="6361">
                <c:v>41905.041666651239</c:v>
              </c:pt>
              <c:pt idx="6362">
                <c:v>41905.083333317903</c:v>
              </c:pt>
              <c:pt idx="6363">
                <c:v>41905.124999984568</c:v>
              </c:pt>
              <c:pt idx="6364">
                <c:v>41905.166666651232</c:v>
              </c:pt>
              <c:pt idx="6365">
                <c:v>41905.208333317896</c:v>
              </c:pt>
              <c:pt idx="6366">
                <c:v>41905.24999998456</c:v>
              </c:pt>
              <c:pt idx="6367">
                <c:v>41905.291666651225</c:v>
              </c:pt>
              <c:pt idx="6368">
                <c:v>41905.333333317889</c:v>
              </c:pt>
              <c:pt idx="6369">
                <c:v>41905.374999984553</c:v>
              </c:pt>
              <c:pt idx="6370">
                <c:v>41905.416666651217</c:v>
              </c:pt>
              <c:pt idx="6371">
                <c:v>41905.458333317882</c:v>
              </c:pt>
              <c:pt idx="6372">
                <c:v>41905.499999984546</c:v>
              </c:pt>
              <c:pt idx="6373">
                <c:v>41905.54166665121</c:v>
              </c:pt>
              <c:pt idx="6374">
                <c:v>41905.583333317874</c:v>
              </c:pt>
              <c:pt idx="6375">
                <c:v>41905.624999984539</c:v>
              </c:pt>
              <c:pt idx="6376">
                <c:v>41905.666666651203</c:v>
              </c:pt>
              <c:pt idx="6377">
                <c:v>41905.708333317867</c:v>
              </c:pt>
              <c:pt idx="6378">
                <c:v>41905.749999984531</c:v>
              </c:pt>
              <c:pt idx="6379">
                <c:v>41905.791666651196</c:v>
              </c:pt>
              <c:pt idx="6380">
                <c:v>41905.83333331786</c:v>
              </c:pt>
              <c:pt idx="6381">
                <c:v>41905.874999984524</c:v>
              </c:pt>
              <c:pt idx="6382">
                <c:v>41905.916666651188</c:v>
              </c:pt>
              <c:pt idx="6383">
                <c:v>41905.958333317853</c:v>
              </c:pt>
              <c:pt idx="6384">
                <c:v>41905.999999984517</c:v>
              </c:pt>
              <c:pt idx="6385">
                <c:v>41906.041666651181</c:v>
              </c:pt>
              <c:pt idx="6386">
                <c:v>41906.083333317845</c:v>
              </c:pt>
              <c:pt idx="6387">
                <c:v>41906.124999984509</c:v>
              </c:pt>
              <c:pt idx="6388">
                <c:v>41906.166666651174</c:v>
              </c:pt>
              <c:pt idx="6389">
                <c:v>41906.208333317838</c:v>
              </c:pt>
              <c:pt idx="6390">
                <c:v>41906.249999984502</c:v>
              </c:pt>
              <c:pt idx="6391">
                <c:v>41906.291666651166</c:v>
              </c:pt>
              <c:pt idx="6392">
                <c:v>41906.333333317831</c:v>
              </c:pt>
              <c:pt idx="6393">
                <c:v>41906.374999984495</c:v>
              </c:pt>
              <c:pt idx="6394">
                <c:v>41906.416666651159</c:v>
              </c:pt>
              <c:pt idx="6395">
                <c:v>41906.458333317823</c:v>
              </c:pt>
              <c:pt idx="6396">
                <c:v>41906.499999984488</c:v>
              </c:pt>
              <c:pt idx="6397">
                <c:v>41906.541666651152</c:v>
              </c:pt>
              <c:pt idx="6398">
                <c:v>41906.583333317816</c:v>
              </c:pt>
              <c:pt idx="6399">
                <c:v>41906.62499998448</c:v>
              </c:pt>
              <c:pt idx="6400">
                <c:v>41906.666666651145</c:v>
              </c:pt>
              <c:pt idx="6401">
                <c:v>41906.708333317809</c:v>
              </c:pt>
              <c:pt idx="6402">
                <c:v>41906.749999984473</c:v>
              </c:pt>
              <c:pt idx="6403">
                <c:v>41906.791666651137</c:v>
              </c:pt>
              <c:pt idx="6404">
                <c:v>41906.833333317802</c:v>
              </c:pt>
              <c:pt idx="6405">
                <c:v>41906.874999984466</c:v>
              </c:pt>
              <c:pt idx="6406">
                <c:v>41906.91666665113</c:v>
              </c:pt>
              <c:pt idx="6407">
                <c:v>41906.958333317794</c:v>
              </c:pt>
              <c:pt idx="6408">
                <c:v>41906.999999984459</c:v>
              </c:pt>
              <c:pt idx="6409">
                <c:v>41907.041666651123</c:v>
              </c:pt>
              <c:pt idx="6410">
                <c:v>41907.083333317787</c:v>
              </c:pt>
              <c:pt idx="6411">
                <c:v>41907.124999984451</c:v>
              </c:pt>
              <c:pt idx="6412">
                <c:v>41907.166666651116</c:v>
              </c:pt>
              <c:pt idx="6413">
                <c:v>41907.20833331778</c:v>
              </c:pt>
              <c:pt idx="6414">
                <c:v>41907.249999984444</c:v>
              </c:pt>
              <c:pt idx="6415">
                <c:v>41907.291666651108</c:v>
              </c:pt>
              <c:pt idx="6416">
                <c:v>41907.333333317772</c:v>
              </c:pt>
              <c:pt idx="6417">
                <c:v>41907.374999984437</c:v>
              </c:pt>
              <c:pt idx="6418">
                <c:v>41907.416666651101</c:v>
              </c:pt>
              <c:pt idx="6419">
                <c:v>41907.458333317765</c:v>
              </c:pt>
              <c:pt idx="6420">
                <c:v>41907.499999984429</c:v>
              </c:pt>
              <c:pt idx="6421">
                <c:v>41907.541666651094</c:v>
              </c:pt>
              <c:pt idx="6422">
                <c:v>41907.583333317758</c:v>
              </c:pt>
              <c:pt idx="6423">
                <c:v>41907.624999984422</c:v>
              </c:pt>
              <c:pt idx="6424">
                <c:v>41907.666666651086</c:v>
              </c:pt>
              <c:pt idx="6425">
                <c:v>41907.708333317751</c:v>
              </c:pt>
              <c:pt idx="6426">
                <c:v>41907.749999984415</c:v>
              </c:pt>
              <c:pt idx="6427">
                <c:v>41907.791666651079</c:v>
              </c:pt>
              <c:pt idx="6428">
                <c:v>41907.833333317743</c:v>
              </c:pt>
              <c:pt idx="6429">
                <c:v>41907.874999984408</c:v>
              </c:pt>
              <c:pt idx="6430">
                <c:v>41907.916666651072</c:v>
              </c:pt>
              <c:pt idx="6431">
                <c:v>41907.958333317736</c:v>
              </c:pt>
              <c:pt idx="6432">
                <c:v>41907.9999999844</c:v>
              </c:pt>
              <c:pt idx="6433">
                <c:v>41908.041666651065</c:v>
              </c:pt>
              <c:pt idx="6434">
                <c:v>41908.083333317729</c:v>
              </c:pt>
              <c:pt idx="6435">
                <c:v>41908.124999984393</c:v>
              </c:pt>
              <c:pt idx="6436">
                <c:v>41908.166666651057</c:v>
              </c:pt>
              <c:pt idx="6437">
                <c:v>41908.208333317722</c:v>
              </c:pt>
              <c:pt idx="6438">
                <c:v>41908.249999984386</c:v>
              </c:pt>
              <c:pt idx="6439">
                <c:v>41908.29166665105</c:v>
              </c:pt>
              <c:pt idx="6440">
                <c:v>41908.333333317714</c:v>
              </c:pt>
              <c:pt idx="6441">
                <c:v>41908.374999984379</c:v>
              </c:pt>
              <c:pt idx="6442">
                <c:v>41908.416666651043</c:v>
              </c:pt>
              <c:pt idx="6443">
                <c:v>41908.458333317707</c:v>
              </c:pt>
              <c:pt idx="6444">
                <c:v>41908.499999984371</c:v>
              </c:pt>
              <c:pt idx="6445">
                <c:v>41908.541666651035</c:v>
              </c:pt>
              <c:pt idx="6446">
                <c:v>41908.5833333177</c:v>
              </c:pt>
              <c:pt idx="6447">
                <c:v>41908.624999984364</c:v>
              </c:pt>
              <c:pt idx="6448">
                <c:v>41908.666666651028</c:v>
              </c:pt>
              <c:pt idx="6449">
                <c:v>41908.708333317692</c:v>
              </c:pt>
              <c:pt idx="6450">
                <c:v>41908.749999984357</c:v>
              </c:pt>
              <c:pt idx="6451">
                <c:v>41908.791666651021</c:v>
              </c:pt>
              <c:pt idx="6452">
                <c:v>41908.833333317685</c:v>
              </c:pt>
              <c:pt idx="6453">
                <c:v>41908.874999984349</c:v>
              </c:pt>
              <c:pt idx="6454">
                <c:v>41908.916666651014</c:v>
              </c:pt>
              <c:pt idx="6455">
                <c:v>41908.958333317678</c:v>
              </c:pt>
              <c:pt idx="6456">
                <c:v>41908.999999984342</c:v>
              </c:pt>
              <c:pt idx="6457">
                <c:v>41909.041666651006</c:v>
              </c:pt>
              <c:pt idx="6458">
                <c:v>41909.083333317671</c:v>
              </c:pt>
              <c:pt idx="6459">
                <c:v>41909.124999984335</c:v>
              </c:pt>
              <c:pt idx="6460">
                <c:v>41909.166666650999</c:v>
              </c:pt>
              <c:pt idx="6461">
                <c:v>41909.208333317663</c:v>
              </c:pt>
              <c:pt idx="6462">
                <c:v>41909.249999984328</c:v>
              </c:pt>
              <c:pt idx="6463">
                <c:v>41909.291666650992</c:v>
              </c:pt>
              <c:pt idx="6464">
                <c:v>41909.333333317656</c:v>
              </c:pt>
              <c:pt idx="6465">
                <c:v>41909.37499998432</c:v>
              </c:pt>
              <c:pt idx="6466">
                <c:v>41909.416666650985</c:v>
              </c:pt>
              <c:pt idx="6467">
                <c:v>41909.458333317649</c:v>
              </c:pt>
              <c:pt idx="6468">
                <c:v>41909.499999984313</c:v>
              </c:pt>
              <c:pt idx="6469">
                <c:v>41909.541666650977</c:v>
              </c:pt>
              <c:pt idx="6470">
                <c:v>41909.583333317642</c:v>
              </c:pt>
              <c:pt idx="6471">
                <c:v>41909.624999984306</c:v>
              </c:pt>
              <c:pt idx="6472">
                <c:v>41909.66666665097</c:v>
              </c:pt>
              <c:pt idx="6473">
                <c:v>41909.708333317634</c:v>
              </c:pt>
              <c:pt idx="6474">
                <c:v>41909.749999984298</c:v>
              </c:pt>
              <c:pt idx="6475">
                <c:v>41909.791666650963</c:v>
              </c:pt>
              <c:pt idx="6476">
                <c:v>41909.833333317627</c:v>
              </c:pt>
              <c:pt idx="6477">
                <c:v>41909.874999984291</c:v>
              </c:pt>
              <c:pt idx="6478">
                <c:v>41909.916666650955</c:v>
              </c:pt>
              <c:pt idx="6479">
                <c:v>41909.95833331762</c:v>
              </c:pt>
              <c:pt idx="6480">
                <c:v>41909.999999984284</c:v>
              </c:pt>
              <c:pt idx="6481">
                <c:v>41910.041666650948</c:v>
              </c:pt>
              <c:pt idx="6482">
                <c:v>41910.083333317612</c:v>
              </c:pt>
              <c:pt idx="6483">
                <c:v>41910.124999984277</c:v>
              </c:pt>
              <c:pt idx="6484">
                <c:v>41910.166666650941</c:v>
              </c:pt>
              <c:pt idx="6485">
                <c:v>41910.208333317605</c:v>
              </c:pt>
              <c:pt idx="6486">
                <c:v>41910.249999984269</c:v>
              </c:pt>
              <c:pt idx="6487">
                <c:v>41910.291666650934</c:v>
              </c:pt>
              <c:pt idx="6488">
                <c:v>41910.333333317598</c:v>
              </c:pt>
              <c:pt idx="6489">
                <c:v>41910.374999984262</c:v>
              </c:pt>
              <c:pt idx="6490">
                <c:v>41910.416666650926</c:v>
              </c:pt>
              <c:pt idx="6491">
                <c:v>41910.458333317591</c:v>
              </c:pt>
              <c:pt idx="6492">
                <c:v>41910.499999984255</c:v>
              </c:pt>
              <c:pt idx="6493">
                <c:v>41910.541666650919</c:v>
              </c:pt>
              <c:pt idx="6494">
                <c:v>41910.583333317583</c:v>
              </c:pt>
              <c:pt idx="6495">
                <c:v>41910.624999984248</c:v>
              </c:pt>
              <c:pt idx="6496">
                <c:v>41910.666666650912</c:v>
              </c:pt>
              <c:pt idx="6497">
                <c:v>41910.708333317576</c:v>
              </c:pt>
              <c:pt idx="6498">
                <c:v>41910.74999998424</c:v>
              </c:pt>
              <c:pt idx="6499">
                <c:v>41910.791666650905</c:v>
              </c:pt>
              <c:pt idx="6500">
                <c:v>41910.833333317569</c:v>
              </c:pt>
              <c:pt idx="6501">
                <c:v>41910.874999984233</c:v>
              </c:pt>
              <c:pt idx="6502">
                <c:v>41910.916666650897</c:v>
              </c:pt>
              <c:pt idx="6503">
                <c:v>41910.958333317561</c:v>
              </c:pt>
              <c:pt idx="6504">
                <c:v>41910.999999984226</c:v>
              </c:pt>
              <c:pt idx="6505">
                <c:v>41911.04166665089</c:v>
              </c:pt>
              <c:pt idx="6506">
                <c:v>41911.083333317554</c:v>
              </c:pt>
              <c:pt idx="6507">
                <c:v>41911.124999984218</c:v>
              </c:pt>
              <c:pt idx="6508">
                <c:v>41911.166666650883</c:v>
              </c:pt>
              <c:pt idx="6509">
                <c:v>41911.208333317547</c:v>
              </c:pt>
              <c:pt idx="6510">
                <c:v>41911.249999984211</c:v>
              </c:pt>
              <c:pt idx="6511">
                <c:v>41911.291666650875</c:v>
              </c:pt>
              <c:pt idx="6512">
                <c:v>41911.33333331754</c:v>
              </c:pt>
              <c:pt idx="6513">
                <c:v>41911.374999984204</c:v>
              </c:pt>
              <c:pt idx="6514">
                <c:v>41911.416666650868</c:v>
              </c:pt>
              <c:pt idx="6515">
                <c:v>41911.458333317532</c:v>
              </c:pt>
              <c:pt idx="6516">
                <c:v>41911.499999984197</c:v>
              </c:pt>
              <c:pt idx="6517">
                <c:v>41911.541666650861</c:v>
              </c:pt>
              <c:pt idx="6518">
                <c:v>41911.583333317525</c:v>
              </c:pt>
              <c:pt idx="6519">
                <c:v>41911.624999984189</c:v>
              </c:pt>
              <c:pt idx="6520">
                <c:v>41911.666666650854</c:v>
              </c:pt>
              <c:pt idx="6521">
                <c:v>41911.708333317518</c:v>
              </c:pt>
              <c:pt idx="6522">
                <c:v>41911.749999984182</c:v>
              </c:pt>
              <c:pt idx="6523">
                <c:v>41911.791666650846</c:v>
              </c:pt>
              <c:pt idx="6524">
                <c:v>41911.833333317511</c:v>
              </c:pt>
              <c:pt idx="6525">
                <c:v>41911.874999984175</c:v>
              </c:pt>
              <c:pt idx="6526">
                <c:v>41911.916666650839</c:v>
              </c:pt>
              <c:pt idx="6527">
                <c:v>41911.958333317503</c:v>
              </c:pt>
              <c:pt idx="6528">
                <c:v>41911.999999984168</c:v>
              </c:pt>
              <c:pt idx="6529">
                <c:v>41912.041666650832</c:v>
              </c:pt>
              <c:pt idx="6530">
                <c:v>41912.083333317496</c:v>
              </c:pt>
              <c:pt idx="6531">
                <c:v>41912.12499998416</c:v>
              </c:pt>
              <c:pt idx="6532">
                <c:v>41912.166666650824</c:v>
              </c:pt>
              <c:pt idx="6533">
                <c:v>41912.208333317489</c:v>
              </c:pt>
              <c:pt idx="6534">
                <c:v>41912.249999984153</c:v>
              </c:pt>
              <c:pt idx="6535">
                <c:v>41912.291666650817</c:v>
              </c:pt>
              <c:pt idx="6536">
                <c:v>41912.333333317481</c:v>
              </c:pt>
              <c:pt idx="6537">
                <c:v>41912.374999984146</c:v>
              </c:pt>
              <c:pt idx="6538">
                <c:v>41912.41666665081</c:v>
              </c:pt>
              <c:pt idx="6539">
                <c:v>41912.458333317474</c:v>
              </c:pt>
              <c:pt idx="6540">
                <c:v>41912.499999984138</c:v>
              </c:pt>
              <c:pt idx="6541">
                <c:v>41912.541666650803</c:v>
              </c:pt>
              <c:pt idx="6542">
                <c:v>41912.583333317467</c:v>
              </c:pt>
              <c:pt idx="6543">
                <c:v>41912.624999984131</c:v>
              </c:pt>
              <c:pt idx="6544">
                <c:v>41912.666666650795</c:v>
              </c:pt>
              <c:pt idx="6545">
                <c:v>41912.70833331746</c:v>
              </c:pt>
              <c:pt idx="6546">
                <c:v>41912.749999984124</c:v>
              </c:pt>
              <c:pt idx="6547">
                <c:v>41912.791666650788</c:v>
              </c:pt>
              <c:pt idx="6548">
                <c:v>41912.833333317452</c:v>
              </c:pt>
              <c:pt idx="6549">
                <c:v>41912.874999984117</c:v>
              </c:pt>
              <c:pt idx="6550">
                <c:v>41912.916666650781</c:v>
              </c:pt>
              <c:pt idx="6551">
                <c:v>41912.958333317445</c:v>
              </c:pt>
              <c:pt idx="6552">
                <c:v>41912.999999984109</c:v>
              </c:pt>
              <c:pt idx="6553">
                <c:v>41913.041666650774</c:v>
              </c:pt>
              <c:pt idx="6554">
                <c:v>41913.083333317438</c:v>
              </c:pt>
              <c:pt idx="6555">
                <c:v>41913.124999984102</c:v>
              </c:pt>
              <c:pt idx="6556">
                <c:v>41913.166666650766</c:v>
              </c:pt>
              <c:pt idx="6557">
                <c:v>41913.208333317431</c:v>
              </c:pt>
              <c:pt idx="6558">
                <c:v>41913.249999984095</c:v>
              </c:pt>
              <c:pt idx="6559">
                <c:v>41913.291666650759</c:v>
              </c:pt>
              <c:pt idx="6560">
                <c:v>41913.333333317423</c:v>
              </c:pt>
              <c:pt idx="6561">
                <c:v>41913.374999984087</c:v>
              </c:pt>
              <c:pt idx="6562">
                <c:v>41913.416666650752</c:v>
              </c:pt>
              <c:pt idx="6563">
                <c:v>41913.458333317416</c:v>
              </c:pt>
              <c:pt idx="6564">
                <c:v>41913.49999998408</c:v>
              </c:pt>
              <c:pt idx="6565">
                <c:v>41913.541666650744</c:v>
              </c:pt>
              <c:pt idx="6566">
                <c:v>41913.583333317409</c:v>
              </c:pt>
              <c:pt idx="6567">
                <c:v>41913.624999984073</c:v>
              </c:pt>
              <c:pt idx="6568">
                <c:v>41913.666666650737</c:v>
              </c:pt>
              <c:pt idx="6569">
                <c:v>41913.708333317401</c:v>
              </c:pt>
              <c:pt idx="6570">
                <c:v>41913.749999984066</c:v>
              </c:pt>
              <c:pt idx="6571">
                <c:v>41913.79166665073</c:v>
              </c:pt>
              <c:pt idx="6572">
                <c:v>41913.833333317394</c:v>
              </c:pt>
              <c:pt idx="6573">
                <c:v>41913.874999984058</c:v>
              </c:pt>
              <c:pt idx="6574">
                <c:v>41913.916666650723</c:v>
              </c:pt>
              <c:pt idx="6575">
                <c:v>41913.958333317387</c:v>
              </c:pt>
              <c:pt idx="6576">
                <c:v>41913.999999984051</c:v>
              </c:pt>
              <c:pt idx="6577">
                <c:v>41914.041666650715</c:v>
              </c:pt>
              <c:pt idx="6578">
                <c:v>41914.08333331738</c:v>
              </c:pt>
              <c:pt idx="6579">
                <c:v>41914.124999984044</c:v>
              </c:pt>
              <c:pt idx="6580">
                <c:v>41914.166666650708</c:v>
              </c:pt>
              <c:pt idx="6581">
                <c:v>41914.208333317372</c:v>
              </c:pt>
              <c:pt idx="6582">
                <c:v>41914.249999984037</c:v>
              </c:pt>
              <c:pt idx="6583">
                <c:v>41914.291666650701</c:v>
              </c:pt>
              <c:pt idx="6584">
                <c:v>41914.333333317365</c:v>
              </c:pt>
              <c:pt idx="6585">
                <c:v>41914.374999984029</c:v>
              </c:pt>
              <c:pt idx="6586">
                <c:v>41914.416666650694</c:v>
              </c:pt>
              <c:pt idx="6587">
                <c:v>41914.458333317358</c:v>
              </c:pt>
              <c:pt idx="6588">
                <c:v>41914.499999984022</c:v>
              </c:pt>
              <c:pt idx="6589">
                <c:v>41914.541666650686</c:v>
              </c:pt>
              <c:pt idx="6590">
                <c:v>41914.58333331735</c:v>
              </c:pt>
              <c:pt idx="6591">
                <c:v>41914.624999984015</c:v>
              </c:pt>
              <c:pt idx="6592">
                <c:v>41914.666666650679</c:v>
              </c:pt>
              <c:pt idx="6593">
                <c:v>41914.708333317343</c:v>
              </c:pt>
              <c:pt idx="6594">
                <c:v>41914.749999984007</c:v>
              </c:pt>
              <c:pt idx="6595">
                <c:v>41914.791666650672</c:v>
              </c:pt>
              <c:pt idx="6596">
                <c:v>41914.833333317336</c:v>
              </c:pt>
              <c:pt idx="6597">
                <c:v>41914.874999984</c:v>
              </c:pt>
              <c:pt idx="6598">
                <c:v>41914.916666650664</c:v>
              </c:pt>
              <c:pt idx="6599">
                <c:v>41914.958333317329</c:v>
              </c:pt>
              <c:pt idx="6600">
                <c:v>41914.999999983993</c:v>
              </c:pt>
              <c:pt idx="6601">
                <c:v>41915.041666650657</c:v>
              </c:pt>
              <c:pt idx="6602">
                <c:v>41915.083333317321</c:v>
              </c:pt>
              <c:pt idx="6603">
                <c:v>41915.124999983986</c:v>
              </c:pt>
              <c:pt idx="6604">
                <c:v>41915.16666665065</c:v>
              </c:pt>
              <c:pt idx="6605">
                <c:v>41915.208333317314</c:v>
              </c:pt>
              <c:pt idx="6606">
                <c:v>41915.249999983978</c:v>
              </c:pt>
              <c:pt idx="6607">
                <c:v>41915.291666650643</c:v>
              </c:pt>
              <c:pt idx="6608">
                <c:v>41915.333333317307</c:v>
              </c:pt>
              <c:pt idx="6609">
                <c:v>41915.374999983971</c:v>
              </c:pt>
              <c:pt idx="6610">
                <c:v>41915.416666650635</c:v>
              </c:pt>
              <c:pt idx="6611">
                <c:v>41915.4583333173</c:v>
              </c:pt>
              <c:pt idx="6612">
                <c:v>41915.499999983964</c:v>
              </c:pt>
              <c:pt idx="6613">
                <c:v>41915.541666650628</c:v>
              </c:pt>
              <c:pt idx="6614">
                <c:v>41915.583333317292</c:v>
              </c:pt>
              <c:pt idx="6615">
                <c:v>41915.624999983957</c:v>
              </c:pt>
              <c:pt idx="6616">
                <c:v>41915.666666650621</c:v>
              </c:pt>
              <c:pt idx="6617">
                <c:v>41915.708333317285</c:v>
              </c:pt>
              <c:pt idx="6618">
                <c:v>41915.749999983949</c:v>
              </c:pt>
              <c:pt idx="6619">
                <c:v>41915.791666650613</c:v>
              </c:pt>
              <c:pt idx="6620">
                <c:v>41915.833333317278</c:v>
              </c:pt>
              <c:pt idx="6621">
                <c:v>41915.874999983942</c:v>
              </c:pt>
              <c:pt idx="6622">
                <c:v>41915.916666650606</c:v>
              </c:pt>
              <c:pt idx="6623">
                <c:v>41915.95833331727</c:v>
              </c:pt>
              <c:pt idx="6624">
                <c:v>41915.999999983935</c:v>
              </c:pt>
              <c:pt idx="6625">
                <c:v>41916.041666650599</c:v>
              </c:pt>
              <c:pt idx="6626">
                <c:v>41916.083333317263</c:v>
              </c:pt>
              <c:pt idx="6627">
                <c:v>41916.124999983927</c:v>
              </c:pt>
              <c:pt idx="6628">
                <c:v>41916.166666650592</c:v>
              </c:pt>
              <c:pt idx="6629">
                <c:v>41916.208333317256</c:v>
              </c:pt>
              <c:pt idx="6630">
                <c:v>41916.24999998392</c:v>
              </c:pt>
              <c:pt idx="6631">
                <c:v>41916.291666650584</c:v>
              </c:pt>
              <c:pt idx="6632">
                <c:v>41916.333333317249</c:v>
              </c:pt>
              <c:pt idx="6633">
                <c:v>41916.374999983913</c:v>
              </c:pt>
              <c:pt idx="6634">
                <c:v>41916.416666650577</c:v>
              </c:pt>
              <c:pt idx="6635">
                <c:v>41916.458333317241</c:v>
              </c:pt>
              <c:pt idx="6636">
                <c:v>41916.499999983906</c:v>
              </c:pt>
              <c:pt idx="6637">
                <c:v>41916.54166665057</c:v>
              </c:pt>
              <c:pt idx="6638">
                <c:v>41916.583333317234</c:v>
              </c:pt>
              <c:pt idx="6639">
                <c:v>41916.624999983898</c:v>
              </c:pt>
              <c:pt idx="6640">
                <c:v>41916.666666650563</c:v>
              </c:pt>
              <c:pt idx="6641">
                <c:v>41916.708333317227</c:v>
              </c:pt>
              <c:pt idx="6642">
                <c:v>41916.749999983891</c:v>
              </c:pt>
              <c:pt idx="6643">
                <c:v>41916.791666650555</c:v>
              </c:pt>
              <c:pt idx="6644">
                <c:v>41916.83333331722</c:v>
              </c:pt>
              <c:pt idx="6645">
                <c:v>41916.874999983884</c:v>
              </c:pt>
              <c:pt idx="6646">
                <c:v>41916.916666650548</c:v>
              </c:pt>
              <c:pt idx="6647">
                <c:v>41916.958333317212</c:v>
              </c:pt>
              <c:pt idx="6648">
                <c:v>41916.999999983876</c:v>
              </c:pt>
              <c:pt idx="6649">
                <c:v>41917.041666650541</c:v>
              </c:pt>
              <c:pt idx="6650">
                <c:v>41917.083333317205</c:v>
              </c:pt>
              <c:pt idx="6651">
                <c:v>41917.124999983869</c:v>
              </c:pt>
              <c:pt idx="6652">
                <c:v>41917.166666650533</c:v>
              </c:pt>
              <c:pt idx="6653">
                <c:v>41917.208333317198</c:v>
              </c:pt>
              <c:pt idx="6654">
                <c:v>41917.249999983862</c:v>
              </c:pt>
              <c:pt idx="6655">
                <c:v>41917.291666650526</c:v>
              </c:pt>
              <c:pt idx="6656">
                <c:v>41917.33333331719</c:v>
              </c:pt>
              <c:pt idx="6657">
                <c:v>41917.374999983855</c:v>
              </c:pt>
              <c:pt idx="6658">
                <c:v>41917.416666650519</c:v>
              </c:pt>
              <c:pt idx="6659">
                <c:v>41917.458333317183</c:v>
              </c:pt>
              <c:pt idx="6660">
                <c:v>41917.499999983847</c:v>
              </c:pt>
              <c:pt idx="6661">
                <c:v>41917.541666650512</c:v>
              </c:pt>
              <c:pt idx="6662">
                <c:v>41917.583333317176</c:v>
              </c:pt>
              <c:pt idx="6663">
                <c:v>41917.62499998384</c:v>
              </c:pt>
              <c:pt idx="6664">
                <c:v>41917.666666650504</c:v>
              </c:pt>
              <c:pt idx="6665">
                <c:v>41917.708333317169</c:v>
              </c:pt>
              <c:pt idx="6666">
                <c:v>41917.749999983833</c:v>
              </c:pt>
              <c:pt idx="6667">
                <c:v>41917.791666650497</c:v>
              </c:pt>
              <c:pt idx="6668">
                <c:v>41917.833333317161</c:v>
              </c:pt>
              <c:pt idx="6669">
                <c:v>41917.874999983826</c:v>
              </c:pt>
              <c:pt idx="6670">
                <c:v>41917.91666665049</c:v>
              </c:pt>
              <c:pt idx="6671">
                <c:v>41917.958333317154</c:v>
              </c:pt>
              <c:pt idx="6672">
                <c:v>41917.999999983818</c:v>
              </c:pt>
              <c:pt idx="6673">
                <c:v>41918.041666650483</c:v>
              </c:pt>
              <c:pt idx="6674">
                <c:v>41918.083333317147</c:v>
              </c:pt>
              <c:pt idx="6675">
                <c:v>41918.124999983811</c:v>
              </c:pt>
              <c:pt idx="6676">
                <c:v>41918.166666650475</c:v>
              </c:pt>
              <c:pt idx="6677">
                <c:v>41918.208333317139</c:v>
              </c:pt>
              <c:pt idx="6678">
                <c:v>41918.249999983804</c:v>
              </c:pt>
              <c:pt idx="6679">
                <c:v>41918.291666650468</c:v>
              </c:pt>
              <c:pt idx="6680">
                <c:v>41918.333333317132</c:v>
              </c:pt>
              <c:pt idx="6681">
                <c:v>41918.374999983796</c:v>
              </c:pt>
              <c:pt idx="6682">
                <c:v>41918.416666650461</c:v>
              </c:pt>
              <c:pt idx="6683">
                <c:v>41918.458333317125</c:v>
              </c:pt>
              <c:pt idx="6684">
                <c:v>41918.499999983789</c:v>
              </c:pt>
              <c:pt idx="6685">
                <c:v>41918.541666650453</c:v>
              </c:pt>
              <c:pt idx="6686">
                <c:v>41918.583333317118</c:v>
              </c:pt>
              <c:pt idx="6687">
                <c:v>41918.624999983782</c:v>
              </c:pt>
              <c:pt idx="6688">
                <c:v>41918.666666650446</c:v>
              </c:pt>
              <c:pt idx="6689">
                <c:v>41918.70833331711</c:v>
              </c:pt>
              <c:pt idx="6690">
                <c:v>41918.749999983775</c:v>
              </c:pt>
              <c:pt idx="6691">
                <c:v>41918.791666650439</c:v>
              </c:pt>
              <c:pt idx="6692">
                <c:v>41918.833333317103</c:v>
              </c:pt>
              <c:pt idx="6693">
                <c:v>41918.874999983767</c:v>
              </c:pt>
              <c:pt idx="6694">
                <c:v>41918.916666650432</c:v>
              </c:pt>
              <c:pt idx="6695">
                <c:v>41918.958333317096</c:v>
              </c:pt>
              <c:pt idx="6696">
                <c:v>41918.99999998376</c:v>
              </c:pt>
              <c:pt idx="6697">
                <c:v>41919.041666650424</c:v>
              </c:pt>
              <c:pt idx="6698">
                <c:v>41919.083333317089</c:v>
              </c:pt>
              <c:pt idx="6699">
                <c:v>41919.124999983753</c:v>
              </c:pt>
              <c:pt idx="6700">
                <c:v>41919.166666650417</c:v>
              </c:pt>
              <c:pt idx="6701">
                <c:v>41919.208333317081</c:v>
              </c:pt>
              <c:pt idx="6702">
                <c:v>41919.249999983746</c:v>
              </c:pt>
              <c:pt idx="6703">
                <c:v>41919.29166665041</c:v>
              </c:pt>
              <c:pt idx="6704">
                <c:v>41919.333333317074</c:v>
              </c:pt>
              <c:pt idx="6705">
                <c:v>41919.374999983738</c:v>
              </c:pt>
              <c:pt idx="6706">
                <c:v>41919.416666650402</c:v>
              </c:pt>
              <c:pt idx="6707">
                <c:v>41919.458333317067</c:v>
              </c:pt>
              <c:pt idx="6708">
                <c:v>41919.499999983731</c:v>
              </c:pt>
              <c:pt idx="6709">
                <c:v>41919.541666650395</c:v>
              </c:pt>
              <c:pt idx="6710">
                <c:v>41919.583333317059</c:v>
              </c:pt>
              <c:pt idx="6711">
                <c:v>41919.624999983724</c:v>
              </c:pt>
              <c:pt idx="6712">
                <c:v>41919.666666650388</c:v>
              </c:pt>
              <c:pt idx="6713">
                <c:v>41919.708333317052</c:v>
              </c:pt>
              <c:pt idx="6714">
                <c:v>41919.749999983716</c:v>
              </c:pt>
              <c:pt idx="6715">
                <c:v>41919.791666650381</c:v>
              </c:pt>
              <c:pt idx="6716">
                <c:v>41919.833333317045</c:v>
              </c:pt>
              <c:pt idx="6717">
                <c:v>41919.874999983709</c:v>
              </c:pt>
              <c:pt idx="6718">
                <c:v>41919.916666650373</c:v>
              </c:pt>
              <c:pt idx="6719">
                <c:v>41919.958333317038</c:v>
              </c:pt>
              <c:pt idx="6720">
                <c:v>41919.999999983702</c:v>
              </c:pt>
              <c:pt idx="6721">
                <c:v>41920.041666650366</c:v>
              </c:pt>
              <c:pt idx="6722">
                <c:v>41920.08333331703</c:v>
              </c:pt>
              <c:pt idx="6723">
                <c:v>41920.124999983695</c:v>
              </c:pt>
              <c:pt idx="6724">
                <c:v>41920.166666650359</c:v>
              </c:pt>
              <c:pt idx="6725">
                <c:v>41920.208333317023</c:v>
              </c:pt>
              <c:pt idx="6726">
                <c:v>41920.249999983687</c:v>
              </c:pt>
              <c:pt idx="6727">
                <c:v>41920.291666650352</c:v>
              </c:pt>
              <c:pt idx="6728">
                <c:v>41920.333333317016</c:v>
              </c:pt>
              <c:pt idx="6729">
                <c:v>41920.37499998368</c:v>
              </c:pt>
              <c:pt idx="6730">
                <c:v>41920.416666650344</c:v>
              </c:pt>
              <c:pt idx="6731">
                <c:v>41920.458333317009</c:v>
              </c:pt>
              <c:pt idx="6732">
                <c:v>41920.499999983673</c:v>
              </c:pt>
              <c:pt idx="6733">
                <c:v>41920.541666650337</c:v>
              </c:pt>
              <c:pt idx="6734">
                <c:v>41920.583333317001</c:v>
              </c:pt>
              <c:pt idx="6735">
                <c:v>41920.624999983665</c:v>
              </c:pt>
              <c:pt idx="6736">
                <c:v>41920.66666665033</c:v>
              </c:pt>
              <c:pt idx="6737">
                <c:v>41920.708333316994</c:v>
              </c:pt>
              <c:pt idx="6738">
                <c:v>41920.749999983658</c:v>
              </c:pt>
              <c:pt idx="6739">
                <c:v>41920.791666650322</c:v>
              </c:pt>
              <c:pt idx="6740">
                <c:v>41920.833333316987</c:v>
              </c:pt>
              <c:pt idx="6741">
                <c:v>41920.874999983651</c:v>
              </c:pt>
              <c:pt idx="6742">
                <c:v>41920.916666650315</c:v>
              </c:pt>
              <c:pt idx="6743">
                <c:v>41920.958333316979</c:v>
              </c:pt>
              <c:pt idx="6744">
                <c:v>41920.999999983644</c:v>
              </c:pt>
              <c:pt idx="6745">
                <c:v>41921.041666650308</c:v>
              </c:pt>
              <c:pt idx="6746">
                <c:v>41921.083333316972</c:v>
              </c:pt>
              <c:pt idx="6747">
                <c:v>41921.124999983636</c:v>
              </c:pt>
              <c:pt idx="6748">
                <c:v>41921.166666650301</c:v>
              </c:pt>
              <c:pt idx="6749">
                <c:v>41921.208333316965</c:v>
              </c:pt>
              <c:pt idx="6750">
                <c:v>41921.249999983629</c:v>
              </c:pt>
              <c:pt idx="6751">
                <c:v>41921.291666650293</c:v>
              </c:pt>
              <c:pt idx="6752">
                <c:v>41921.333333316958</c:v>
              </c:pt>
              <c:pt idx="6753">
                <c:v>41921.374999983622</c:v>
              </c:pt>
              <c:pt idx="6754">
                <c:v>41921.416666650286</c:v>
              </c:pt>
              <c:pt idx="6755">
                <c:v>41921.45833331695</c:v>
              </c:pt>
              <c:pt idx="6756">
                <c:v>41921.499999983615</c:v>
              </c:pt>
              <c:pt idx="6757">
                <c:v>41921.541666650279</c:v>
              </c:pt>
              <c:pt idx="6758">
                <c:v>41921.583333316943</c:v>
              </c:pt>
              <c:pt idx="6759">
                <c:v>41921.624999983607</c:v>
              </c:pt>
              <c:pt idx="6760">
                <c:v>41921.666666650272</c:v>
              </c:pt>
              <c:pt idx="6761">
                <c:v>41921.708333316936</c:v>
              </c:pt>
              <c:pt idx="6762">
                <c:v>41921.7499999836</c:v>
              </c:pt>
              <c:pt idx="6763">
                <c:v>41921.791666650264</c:v>
              </c:pt>
              <c:pt idx="6764">
                <c:v>41921.833333316928</c:v>
              </c:pt>
              <c:pt idx="6765">
                <c:v>41921.874999983593</c:v>
              </c:pt>
              <c:pt idx="6766">
                <c:v>41921.916666650257</c:v>
              </c:pt>
              <c:pt idx="6767">
                <c:v>41921.958333316921</c:v>
              </c:pt>
              <c:pt idx="6768">
                <c:v>41921.999999983585</c:v>
              </c:pt>
              <c:pt idx="6769">
                <c:v>41922.04166665025</c:v>
              </c:pt>
              <c:pt idx="6770">
                <c:v>41922.083333316914</c:v>
              </c:pt>
              <c:pt idx="6771">
                <c:v>41922.124999983578</c:v>
              </c:pt>
              <c:pt idx="6772">
                <c:v>41922.166666650242</c:v>
              </c:pt>
              <c:pt idx="6773">
                <c:v>41922.208333316907</c:v>
              </c:pt>
              <c:pt idx="6774">
                <c:v>41922.249999983571</c:v>
              </c:pt>
              <c:pt idx="6775">
                <c:v>41922.291666650235</c:v>
              </c:pt>
              <c:pt idx="6776">
                <c:v>41922.333333316899</c:v>
              </c:pt>
              <c:pt idx="6777">
                <c:v>41922.374999983564</c:v>
              </c:pt>
              <c:pt idx="6778">
                <c:v>41922.416666650228</c:v>
              </c:pt>
              <c:pt idx="6779">
                <c:v>41922.458333316892</c:v>
              </c:pt>
              <c:pt idx="6780">
                <c:v>41922.499999983556</c:v>
              </c:pt>
              <c:pt idx="6781">
                <c:v>41922.541666650221</c:v>
              </c:pt>
              <c:pt idx="6782">
                <c:v>41922.583333316885</c:v>
              </c:pt>
              <c:pt idx="6783">
                <c:v>41922.624999983549</c:v>
              </c:pt>
              <c:pt idx="6784">
                <c:v>41922.666666650213</c:v>
              </c:pt>
              <c:pt idx="6785">
                <c:v>41922.708333316878</c:v>
              </c:pt>
              <c:pt idx="6786">
                <c:v>41922.749999983542</c:v>
              </c:pt>
              <c:pt idx="6787">
                <c:v>41922.791666650206</c:v>
              </c:pt>
              <c:pt idx="6788">
                <c:v>41922.83333331687</c:v>
              </c:pt>
              <c:pt idx="6789">
                <c:v>41922.874999983535</c:v>
              </c:pt>
              <c:pt idx="6790">
                <c:v>41922.916666650199</c:v>
              </c:pt>
              <c:pt idx="6791">
                <c:v>41922.958333316863</c:v>
              </c:pt>
              <c:pt idx="6792">
                <c:v>41922.999999983527</c:v>
              </c:pt>
              <c:pt idx="6793">
                <c:v>41923.041666650191</c:v>
              </c:pt>
              <c:pt idx="6794">
                <c:v>41923.083333316856</c:v>
              </c:pt>
              <c:pt idx="6795">
                <c:v>41923.12499998352</c:v>
              </c:pt>
              <c:pt idx="6796">
                <c:v>41923.166666650184</c:v>
              </c:pt>
              <c:pt idx="6797">
                <c:v>41923.208333316848</c:v>
              </c:pt>
              <c:pt idx="6798">
                <c:v>41923.249999983513</c:v>
              </c:pt>
              <c:pt idx="6799">
                <c:v>41923.291666650177</c:v>
              </c:pt>
              <c:pt idx="6800">
                <c:v>41923.333333316841</c:v>
              </c:pt>
              <c:pt idx="6801">
                <c:v>41923.374999983505</c:v>
              </c:pt>
              <c:pt idx="6802">
                <c:v>41923.41666665017</c:v>
              </c:pt>
              <c:pt idx="6803">
                <c:v>41923.458333316834</c:v>
              </c:pt>
              <c:pt idx="6804">
                <c:v>41923.499999983498</c:v>
              </c:pt>
              <c:pt idx="6805">
                <c:v>41923.541666650162</c:v>
              </c:pt>
              <c:pt idx="6806">
                <c:v>41923.583333316827</c:v>
              </c:pt>
              <c:pt idx="6807">
                <c:v>41923.624999983491</c:v>
              </c:pt>
              <c:pt idx="6808">
                <c:v>41923.666666650155</c:v>
              </c:pt>
              <c:pt idx="6809">
                <c:v>41923.708333316819</c:v>
              </c:pt>
              <c:pt idx="6810">
                <c:v>41923.749999983484</c:v>
              </c:pt>
              <c:pt idx="6811">
                <c:v>41923.791666650148</c:v>
              </c:pt>
              <c:pt idx="6812">
                <c:v>41923.833333316812</c:v>
              </c:pt>
              <c:pt idx="6813">
                <c:v>41923.874999983476</c:v>
              </c:pt>
              <c:pt idx="6814">
                <c:v>41923.916666650141</c:v>
              </c:pt>
              <c:pt idx="6815">
                <c:v>41923.958333316805</c:v>
              </c:pt>
              <c:pt idx="6816">
                <c:v>41923.999999983469</c:v>
              </c:pt>
              <c:pt idx="6817">
                <c:v>41924.041666650133</c:v>
              </c:pt>
              <c:pt idx="6818">
                <c:v>41924.083333316798</c:v>
              </c:pt>
              <c:pt idx="6819">
                <c:v>41924.124999983462</c:v>
              </c:pt>
              <c:pt idx="6820">
                <c:v>41924.166666650126</c:v>
              </c:pt>
              <c:pt idx="6821">
                <c:v>41924.20833331679</c:v>
              </c:pt>
              <c:pt idx="6822">
                <c:v>41924.249999983454</c:v>
              </c:pt>
              <c:pt idx="6823">
                <c:v>41924.291666650119</c:v>
              </c:pt>
              <c:pt idx="6824">
                <c:v>41924.333333316783</c:v>
              </c:pt>
              <c:pt idx="6825">
                <c:v>41924.374999983447</c:v>
              </c:pt>
              <c:pt idx="6826">
                <c:v>41924.416666650111</c:v>
              </c:pt>
              <c:pt idx="6827">
                <c:v>41924.458333316776</c:v>
              </c:pt>
              <c:pt idx="6828">
                <c:v>41924.49999998344</c:v>
              </c:pt>
              <c:pt idx="6829">
                <c:v>41924.541666650104</c:v>
              </c:pt>
              <c:pt idx="6830">
                <c:v>41924.583333316768</c:v>
              </c:pt>
              <c:pt idx="6831">
                <c:v>41924.624999983433</c:v>
              </c:pt>
              <c:pt idx="6832">
                <c:v>41924.666666650097</c:v>
              </c:pt>
              <c:pt idx="6833">
                <c:v>41924.708333316761</c:v>
              </c:pt>
              <c:pt idx="6834">
                <c:v>41924.749999983425</c:v>
              </c:pt>
              <c:pt idx="6835">
                <c:v>41924.79166665009</c:v>
              </c:pt>
              <c:pt idx="6836">
                <c:v>41924.833333316754</c:v>
              </c:pt>
              <c:pt idx="6837">
                <c:v>41924.874999983418</c:v>
              </c:pt>
              <c:pt idx="6838">
                <c:v>41924.916666650082</c:v>
              </c:pt>
              <c:pt idx="6839">
                <c:v>41924.958333316747</c:v>
              </c:pt>
              <c:pt idx="6840">
                <c:v>41924.999999983411</c:v>
              </c:pt>
              <c:pt idx="6841">
                <c:v>41925.041666650075</c:v>
              </c:pt>
              <c:pt idx="6842">
                <c:v>41925.083333316739</c:v>
              </c:pt>
              <c:pt idx="6843">
                <c:v>41925.124999983404</c:v>
              </c:pt>
              <c:pt idx="6844">
                <c:v>41925.166666650068</c:v>
              </c:pt>
              <c:pt idx="6845">
                <c:v>41925.208333316732</c:v>
              </c:pt>
              <c:pt idx="6846">
                <c:v>41925.249999983396</c:v>
              </c:pt>
              <c:pt idx="6847">
                <c:v>41925.291666650061</c:v>
              </c:pt>
              <c:pt idx="6848">
                <c:v>41925.333333316725</c:v>
              </c:pt>
              <c:pt idx="6849">
                <c:v>41925.374999983389</c:v>
              </c:pt>
              <c:pt idx="6850">
                <c:v>41925.416666650053</c:v>
              </c:pt>
              <c:pt idx="6851">
                <c:v>41925.458333316717</c:v>
              </c:pt>
              <c:pt idx="6852">
                <c:v>41925.499999983382</c:v>
              </c:pt>
              <c:pt idx="6853">
                <c:v>41925.541666650046</c:v>
              </c:pt>
              <c:pt idx="6854">
                <c:v>41925.58333331671</c:v>
              </c:pt>
              <c:pt idx="6855">
                <c:v>41925.624999983374</c:v>
              </c:pt>
              <c:pt idx="6856">
                <c:v>41925.666666650039</c:v>
              </c:pt>
              <c:pt idx="6857">
                <c:v>41925.708333316703</c:v>
              </c:pt>
              <c:pt idx="6858">
                <c:v>41925.749999983367</c:v>
              </c:pt>
              <c:pt idx="6859">
                <c:v>41925.791666650031</c:v>
              </c:pt>
              <c:pt idx="6860">
                <c:v>41925.833333316696</c:v>
              </c:pt>
              <c:pt idx="6861">
                <c:v>41925.87499998336</c:v>
              </c:pt>
              <c:pt idx="6862">
                <c:v>41925.916666650024</c:v>
              </c:pt>
              <c:pt idx="6863">
                <c:v>41925.958333316688</c:v>
              </c:pt>
              <c:pt idx="6864">
                <c:v>41925.999999983353</c:v>
              </c:pt>
              <c:pt idx="6865">
                <c:v>41926.041666650017</c:v>
              </c:pt>
              <c:pt idx="6866">
                <c:v>41926.083333316681</c:v>
              </c:pt>
              <c:pt idx="6867">
                <c:v>41926.124999983345</c:v>
              </c:pt>
              <c:pt idx="6868">
                <c:v>41926.16666665001</c:v>
              </c:pt>
              <c:pt idx="6869">
                <c:v>41926.208333316674</c:v>
              </c:pt>
              <c:pt idx="6870">
                <c:v>41926.249999983338</c:v>
              </c:pt>
              <c:pt idx="6871">
                <c:v>41926.291666650002</c:v>
              </c:pt>
              <c:pt idx="6872">
                <c:v>41926.333333316667</c:v>
              </c:pt>
              <c:pt idx="6873">
                <c:v>41926.374999983331</c:v>
              </c:pt>
              <c:pt idx="6874">
                <c:v>41926.416666649995</c:v>
              </c:pt>
              <c:pt idx="6875">
                <c:v>41926.458333316659</c:v>
              </c:pt>
              <c:pt idx="6876">
                <c:v>41926.499999983324</c:v>
              </c:pt>
              <c:pt idx="6877">
                <c:v>41926.541666649988</c:v>
              </c:pt>
              <c:pt idx="6878">
                <c:v>41926.583333316652</c:v>
              </c:pt>
              <c:pt idx="6879">
                <c:v>41926.624999983316</c:v>
              </c:pt>
              <c:pt idx="6880">
                <c:v>41926.66666664998</c:v>
              </c:pt>
              <c:pt idx="6881">
                <c:v>41926.708333316645</c:v>
              </c:pt>
              <c:pt idx="6882">
                <c:v>41926.749999983309</c:v>
              </c:pt>
              <c:pt idx="6883">
                <c:v>41926.791666649973</c:v>
              </c:pt>
              <c:pt idx="6884">
                <c:v>41926.833333316637</c:v>
              </c:pt>
              <c:pt idx="6885">
                <c:v>41926.874999983302</c:v>
              </c:pt>
              <c:pt idx="6886">
                <c:v>41926.916666649966</c:v>
              </c:pt>
              <c:pt idx="6887">
                <c:v>41926.95833331663</c:v>
              </c:pt>
              <c:pt idx="6888">
                <c:v>41926.999999983294</c:v>
              </c:pt>
              <c:pt idx="6889">
                <c:v>41927.041666649959</c:v>
              </c:pt>
              <c:pt idx="6890">
                <c:v>41927.083333316623</c:v>
              </c:pt>
              <c:pt idx="6891">
                <c:v>41927.124999983287</c:v>
              </c:pt>
              <c:pt idx="6892">
                <c:v>41927.166666649951</c:v>
              </c:pt>
              <c:pt idx="6893">
                <c:v>41927.208333316616</c:v>
              </c:pt>
              <c:pt idx="6894">
                <c:v>41927.24999998328</c:v>
              </c:pt>
              <c:pt idx="6895">
                <c:v>41927.291666649944</c:v>
              </c:pt>
              <c:pt idx="6896">
                <c:v>41927.333333316608</c:v>
              </c:pt>
              <c:pt idx="6897">
                <c:v>41927.374999983273</c:v>
              </c:pt>
              <c:pt idx="6898">
                <c:v>41927.416666649937</c:v>
              </c:pt>
              <c:pt idx="6899">
                <c:v>41927.458333316601</c:v>
              </c:pt>
              <c:pt idx="6900">
                <c:v>41927.499999983265</c:v>
              </c:pt>
              <c:pt idx="6901">
                <c:v>41927.54166664993</c:v>
              </c:pt>
              <c:pt idx="6902">
                <c:v>41927.583333316594</c:v>
              </c:pt>
              <c:pt idx="6903">
                <c:v>41927.624999983258</c:v>
              </c:pt>
              <c:pt idx="6904">
                <c:v>41927.666666649922</c:v>
              </c:pt>
              <c:pt idx="6905">
                <c:v>41927.708333316587</c:v>
              </c:pt>
              <c:pt idx="6906">
                <c:v>41927.749999983251</c:v>
              </c:pt>
              <c:pt idx="6907">
                <c:v>41927.791666649915</c:v>
              </c:pt>
              <c:pt idx="6908">
                <c:v>41927.833333316579</c:v>
              </c:pt>
              <c:pt idx="6909">
                <c:v>41927.874999983243</c:v>
              </c:pt>
              <c:pt idx="6910">
                <c:v>41927.916666649908</c:v>
              </c:pt>
              <c:pt idx="6911">
                <c:v>41927.958333316572</c:v>
              </c:pt>
              <c:pt idx="6912">
                <c:v>41927.999999983236</c:v>
              </c:pt>
              <c:pt idx="6913">
                <c:v>41928.0416666499</c:v>
              </c:pt>
              <c:pt idx="6914">
                <c:v>41928.083333316565</c:v>
              </c:pt>
              <c:pt idx="6915">
                <c:v>41928.124999983229</c:v>
              </c:pt>
              <c:pt idx="6916">
                <c:v>41928.166666649893</c:v>
              </c:pt>
              <c:pt idx="6917">
                <c:v>41928.208333316557</c:v>
              </c:pt>
              <c:pt idx="6918">
                <c:v>41928.249999983222</c:v>
              </c:pt>
              <c:pt idx="6919">
                <c:v>41928.291666649886</c:v>
              </c:pt>
              <c:pt idx="6920">
                <c:v>41928.33333331655</c:v>
              </c:pt>
              <c:pt idx="6921">
                <c:v>41928.374999983214</c:v>
              </c:pt>
              <c:pt idx="6922">
                <c:v>41928.416666649879</c:v>
              </c:pt>
              <c:pt idx="6923">
                <c:v>41928.458333316543</c:v>
              </c:pt>
              <c:pt idx="6924">
                <c:v>41928.499999983207</c:v>
              </c:pt>
              <c:pt idx="6925">
                <c:v>41928.541666649871</c:v>
              </c:pt>
              <c:pt idx="6926">
                <c:v>41928.583333316536</c:v>
              </c:pt>
              <c:pt idx="6927">
                <c:v>41928.6249999832</c:v>
              </c:pt>
              <c:pt idx="6928">
                <c:v>41928.666666649864</c:v>
              </c:pt>
              <c:pt idx="6929">
                <c:v>41928.708333316528</c:v>
              </c:pt>
              <c:pt idx="6930">
                <c:v>41928.749999983193</c:v>
              </c:pt>
              <c:pt idx="6931">
                <c:v>41928.791666649857</c:v>
              </c:pt>
              <c:pt idx="6932">
                <c:v>41928.833333316521</c:v>
              </c:pt>
              <c:pt idx="6933">
                <c:v>41928.874999983185</c:v>
              </c:pt>
              <c:pt idx="6934">
                <c:v>41928.91666664985</c:v>
              </c:pt>
              <c:pt idx="6935">
                <c:v>41928.958333316514</c:v>
              </c:pt>
              <c:pt idx="6936">
                <c:v>41928.999999983178</c:v>
              </c:pt>
              <c:pt idx="6937">
                <c:v>41929.041666649842</c:v>
              </c:pt>
              <c:pt idx="6938">
                <c:v>41929.083333316506</c:v>
              </c:pt>
              <c:pt idx="6939">
                <c:v>41929.124999983171</c:v>
              </c:pt>
              <c:pt idx="6940">
                <c:v>41929.166666649835</c:v>
              </c:pt>
              <c:pt idx="6941">
                <c:v>41929.208333316499</c:v>
              </c:pt>
              <c:pt idx="6942">
                <c:v>41929.249999983163</c:v>
              </c:pt>
              <c:pt idx="6943">
                <c:v>41929.291666649828</c:v>
              </c:pt>
              <c:pt idx="6944">
                <c:v>41929.333333316492</c:v>
              </c:pt>
              <c:pt idx="6945">
                <c:v>41929.374999983156</c:v>
              </c:pt>
              <c:pt idx="6946">
                <c:v>41929.41666664982</c:v>
              </c:pt>
              <c:pt idx="6947">
                <c:v>41929.458333316485</c:v>
              </c:pt>
              <c:pt idx="6948">
                <c:v>41929.499999983149</c:v>
              </c:pt>
              <c:pt idx="6949">
                <c:v>41929.541666649813</c:v>
              </c:pt>
              <c:pt idx="6950">
                <c:v>41929.583333316477</c:v>
              </c:pt>
              <c:pt idx="6951">
                <c:v>41929.624999983142</c:v>
              </c:pt>
              <c:pt idx="6952">
                <c:v>41929.666666649806</c:v>
              </c:pt>
              <c:pt idx="6953">
                <c:v>41929.70833331647</c:v>
              </c:pt>
              <c:pt idx="6954">
                <c:v>41929.749999983134</c:v>
              </c:pt>
              <c:pt idx="6955">
                <c:v>41929.791666649799</c:v>
              </c:pt>
              <c:pt idx="6956">
                <c:v>41929.833333316463</c:v>
              </c:pt>
              <c:pt idx="6957">
                <c:v>41929.874999983127</c:v>
              </c:pt>
              <c:pt idx="6958">
                <c:v>41929.916666649791</c:v>
              </c:pt>
              <c:pt idx="6959">
                <c:v>41929.958333316456</c:v>
              </c:pt>
              <c:pt idx="6960">
                <c:v>41929.99999998312</c:v>
              </c:pt>
              <c:pt idx="6961">
                <c:v>41930.041666649784</c:v>
              </c:pt>
              <c:pt idx="6962">
                <c:v>41930.083333316448</c:v>
              </c:pt>
              <c:pt idx="6963">
                <c:v>41930.124999983113</c:v>
              </c:pt>
              <c:pt idx="6964">
                <c:v>41930.166666649777</c:v>
              </c:pt>
              <c:pt idx="6965">
                <c:v>41930.208333316441</c:v>
              </c:pt>
              <c:pt idx="6966">
                <c:v>41930.249999983105</c:v>
              </c:pt>
              <c:pt idx="6967">
                <c:v>41930.291666649769</c:v>
              </c:pt>
              <c:pt idx="6968">
                <c:v>41930.333333316434</c:v>
              </c:pt>
              <c:pt idx="6969">
                <c:v>41930.374999983098</c:v>
              </c:pt>
              <c:pt idx="6970">
                <c:v>41930.416666649762</c:v>
              </c:pt>
              <c:pt idx="6971">
                <c:v>41930.458333316426</c:v>
              </c:pt>
              <c:pt idx="6972">
                <c:v>41930.499999983091</c:v>
              </c:pt>
              <c:pt idx="6973">
                <c:v>41930.541666649755</c:v>
              </c:pt>
              <c:pt idx="6974">
                <c:v>41930.583333316419</c:v>
              </c:pt>
              <c:pt idx="6975">
                <c:v>41930.624999983083</c:v>
              </c:pt>
              <c:pt idx="6976">
                <c:v>41930.666666649748</c:v>
              </c:pt>
              <c:pt idx="6977">
                <c:v>41930.708333316412</c:v>
              </c:pt>
              <c:pt idx="6978">
                <c:v>41930.749999983076</c:v>
              </c:pt>
              <c:pt idx="6979">
                <c:v>41930.79166664974</c:v>
              </c:pt>
              <c:pt idx="6980">
                <c:v>41930.833333316405</c:v>
              </c:pt>
              <c:pt idx="6981">
                <c:v>41930.874999983069</c:v>
              </c:pt>
              <c:pt idx="6982">
                <c:v>41930.916666649733</c:v>
              </c:pt>
              <c:pt idx="6983">
                <c:v>41930.958333316397</c:v>
              </c:pt>
              <c:pt idx="6984">
                <c:v>41930.999999983062</c:v>
              </c:pt>
              <c:pt idx="6985">
                <c:v>41931.041666649726</c:v>
              </c:pt>
              <c:pt idx="6986">
                <c:v>41931.08333331639</c:v>
              </c:pt>
              <c:pt idx="6987">
                <c:v>41931.124999983054</c:v>
              </c:pt>
              <c:pt idx="6988">
                <c:v>41931.166666649719</c:v>
              </c:pt>
              <c:pt idx="6989">
                <c:v>41931.208333316383</c:v>
              </c:pt>
              <c:pt idx="6990">
                <c:v>41931.249999983047</c:v>
              </c:pt>
              <c:pt idx="6991">
                <c:v>41931.291666649711</c:v>
              </c:pt>
              <c:pt idx="6992">
                <c:v>41931.333333316376</c:v>
              </c:pt>
              <c:pt idx="6993">
                <c:v>41931.37499998304</c:v>
              </c:pt>
              <c:pt idx="6994">
                <c:v>41931.416666649704</c:v>
              </c:pt>
              <c:pt idx="6995">
                <c:v>41931.458333316368</c:v>
              </c:pt>
              <c:pt idx="6996">
                <c:v>41931.499999983032</c:v>
              </c:pt>
              <c:pt idx="6997">
                <c:v>41931.541666649697</c:v>
              </c:pt>
              <c:pt idx="6998">
                <c:v>41931.583333316361</c:v>
              </c:pt>
              <c:pt idx="6999">
                <c:v>41931.624999983025</c:v>
              </c:pt>
              <c:pt idx="7000">
                <c:v>41931.666666649689</c:v>
              </c:pt>
              <c:pt idx="7001">
                <c:v>41931.708333316354</c:v>
              </c:pt>
              <c:pt idx="7002">
                <c:v>41931.749999983018</c:v>
              </c:pt>
              <c:pt idx="7003">
                <c:v>41931.791666649682</c:v>
              </c:pt>
              <c:pt idx="7004">
                <c:v>41931.833333316346</c:v>
              </c:pt>
              <c:pt idx="7005">
                <c:v>41931.874999983011</c:v>
              </c:pt>
              <c:pt idx="7006">
                <c:v>41931.916666649675</c:v>
              </c:pt>
              <c:pt idx="7007">
                <c:v>41931.958333316339</c:v>
              </c:pt>
              <c:pt idx="7008">
                <c:v>41931.999999983003</c:v>
              </c:pt>
              <c:pt idx="7009">
                <c:v>41932.041666649668</c:v>
              </c:pt>
              <c:pt idx="7010">
                <c:v>41932.083333316332</c:v>
              </c:pt>
              <c:pt idx="7011">
                <c:v>41932.124999982996</c:v>
              </c:pt>
              <c:pt idx="7012">
                <c:v>41932.16666664966</c:v>
              </c:pt>
              <c:pt idx="7013">
                <c:v>41932.208333316325</c:v>
              </c:pt>
              <c:pt idx="7014">
                <c:v>41932.249999982989</c:v>
              </c:pt>
              <c:pt idx="7015">
                <c:v>41932.291666649653</c:v>
              </c:pt>
              <c:pt idx="7016">
                <c:v>41932.333333316317</c:v>
              </c:pt>
              <c:pt idx="7017">
                <c:v>41932.374999982982</c:v>
              </c:pt>
              <c:pt idx="7018">
                <c:v>41932.416666649646</c:v>
              </c:pt>
              <c:pt idx="7019">
                <c:v>41932.45833331631</c:v>
              </c:pt>
              <c:pt idx="7020">
                <c:v>41932.499999982974</c:v>
              </c:pt>
              <c:pt idx="7021">
                <c:v>41932.541666649639</c:v>
              </c:pt>
              <c:pt idx="7022">
                <c:v>41932.583333316303</c:v>
              </c:pt>
              <c:pt idx="7023">
                <c:v>41932.624999982967</c:v>
              </c:pt>
              <c:pt idx="7024">
                <c:v>41932.666666649631</c:v>
              </c:pt>
              <c:pt idx="7025">
                <c:v>41932.708333316295</c:v>
              </c:pt>
              <c:pt idx="7026">
                <c:v>41932.74999998296</c:v>
              </c:pt>
              <c:pt idx="7027">
                <c:v>41932.791666649624</c:v>
              </c:pt>
              <c:pt idx="7028">
                <c:v>41932.833333316288</c:v>
              </c:pt>
              <c:pt idx="7029">
                <c:v>41932.874999982952</c:v>
              </c:pt>
              <c:pt idx="7030">
                <c:v>41932.916666649617</c:v>
              </c:pt>
              <c:pt idx="7031">
                <c:v>41932.958333316281</c:v>
              </c:pt>
              <c:pt idx="7032">
                <c:v>41932.999999982945</c:v>
              </c:pt>
              <c:pt idx="7033">
                <c:v>41933.041666649609</c:v>
              </c:pt>
              <c:pt idx="7034">
                <c:v>41933.083333316274</c:v>
              </c:pt>
              <c:pt idx="7035">
                <c:v>41933.124999982938</c:v>
              </c:pt>
              <c:pt idx="7036">
                <c:v>41933.166666649602</c:v>
              </c:pt>
              <c:pt idx="7037">
                <c:v>41933.208333316266</c:v>
              </c:pt>
              <c:pt idx="7038">
                <c:v>41933.249999982931</c:v>
              </c:pt>
              <c:pt idx="7039">
                <c:v>41933.291666649595</c:v>
              </c:pt>
              <c:pt idx="7040">
                <c:v>41933.333333316259</c:v>
              </c:pt>
              <c:pt idx="7041">
                <c:v>41933.374999982923</c:v>
              </c:pt>
              <c:pt idx="7042">
                <c:v>41933.416666649588</c:v>
              </c:pt>
              <c:pt idx="7043">
                <c:v>41933.458333316252</c:v>
              </c:pt>
              <c:pt idx="7044">
                <c:v>41933.499999982916</c:v>
              </c:pt>
              <c:pt idx="7045">
                <c:v>41933.54166664958</c:v>
              </c:pt>
              <c:pt idx="7046">
                <c:v>41933.583333316245</c:v>
              </c:pt>
              <c:pt idx="7047">
                <c:v>41933.624999982909</c:v>
              </c:pt>
              <c:pt idx="7048">
                <c:v>41933.666666649573</c:v>
              </c:pt>
              <c:pt idx="7049">
                <c:v>41933.708333316237</c:v>
              </c:pt>
              <c:pt idx="7050">
                <c:v>41933.749999982901</c:v>
              </c:pt>
              <c:pt idx="7051">
                <c:v>41933.791666649566</c:v>
              </c:pt>
              <c:pt idx="7052">
                <c:v>41933.83333331623</c:v>
              </c:pt>
              <c:pt idx="7053">
                <c:v>41933.874999982894</c:v>
              </c:pt>
              <c:pt idx="7054">
                <c:v>41933.916666649558</c:v>
              </c:pt>
              <c:pt idx="7055">
                <c:v>41933.958333316223</c:v>
              </c:pt>
              <c:pt idx="7056">
                <c:v>41933.999999982887</c:v>
              </c:pt>
              <c:pt idx="7057">
                <c:v>41934.041666649551</c:v>
              </c:pt>
              <c:pt idx="7058">
                <c:v>41934.083333316215</c:v>
              </c:pt>
              <c:pt idx="7059">
                <c:v>41934.12499998288</c:v>
              </c:pt>
              <c:pt idx="7060">
                <c:v>41934.166666649544</c:v>
              </c:pt>
              <c:pt idx="7061">
                <c:v>41934.208333316208</c:v>
              </c:pt>
              <c:pt idx="7062">
                <c:v>41934.249999982872</c:v>
              </c:pt>
              <c:pt idx="7063">
                <c:v>41934.291666649537</c:v>
              </c:pt>
              <c:pt idx="7064">
                <c:v>41934.333333316201</c:v>
              </c:pt>
              <c:pt idx="7065">
                <c:v>41934.374999982865</c:v>
              </c:pt>
              <c:pt idx="7066">
                <c:v>41934.416666649529</c:v>
              </c:pt>
              <c:pt idx="7067">
                <c:v>41934.458333316194</c:v>
              </c:pt>
              <c:pt idx="7068">
                <c:v>41934.499999982858</c:v>
              </c:pt>
              <c:pt idx="7069">
                <c:v>41934.541666649522</c:v>
              </c:pt>
              <c:pt idx="7070">
                <c:v>41934.583333316186</c:v>
              </c:pt>
              <c:pt idx="7071">
                <c:v>41934.624999982851</c:v>
              </c:pt>
              <c:pt idx="7072">
                <c:v>41934.666666649515</c:v>
              </c:pt>
              <c:pt idx="7073">
                <c:v>41934.708333316179</c:v>
              </c:pt>
              <c:pt idx="7074">
                <c:v>41934.749999982843</c:v>
              </c:pt>
              <c:pt idx="7075">
                <c:v>41934.791666649508</c:v>
              </c:pt>
              <c:pt idx="7076">
                <c:v>41934.833333316172</c:v>
              </c:pt>
              <c:pt idx="7077">
                <c:v>41934.874999982836</c:v>
              </c:pt>
              <c:pt idx="7078">
                <c:v>41934.9166666495</c:v>
              </c:pt>
              <c:pt idx="7079">
                <c:v>41934.958333316164</c:v>
              </c:pt>
              <c:pt idx="7080">
                <c:v>41934.999999982829</c:v>
              </c:pt>
              <c:pt idx="7081">
                <c:v>41935.041666649493</c:v>
              </c:pt>
              <c:pt idx="7082">
                <c:v>41935.083333316157</c:v>
              </c:pt>
              <c:pt idx="7083">
                <c:v>41935.124999982821</c:v>
              </c:pt>
              <c:pt idx="7084">
                <c:v>41935.166666649486</c:v>
              </c:pt>
              <c:pt idx="7085">
                <c:v>41935.20833331615</c:v>
              </c:pt>
              <c:pt idx="7086">
                <c:v>41935.249999982814</c:v>
              </c:pt>
              <c:pt idx="7087">
                <c:v>41935.291666649478</c:v>
              </c:pt>
              <c:pt idx="7088">
                <c:v>41935.333333316143</c:v>
              </c:pt>
              <c:pt idx="7089">
                <c:v>41935.374999982807</c:v>
              </c:pt>
              <c:pt idx="7090">
                <c:v>41935.416666649471</c:v>
              </c:pt>
              <c:pt idx="7091">
                <c:v>41935.458333316135</c:v>
              </c:pt>
              <c:pt idx="7092">
                <c:v>41935.4999999828</c:v>
              </c:pt>
              <c:pt idx="7093">
                <c:v>41935.541666649464</c:v>
              </c:pt>
              <c:pt idx="7094">
                <c:v>41935.583333316128</c:v>
              </c:pt>
              <c:pt idx="7095">
                <c:v>41935.624999982792</c:v>
              </c:pt>
              <c:pt idx="7096">
                <c:v>41935.666666649457</c:v>
              </c:pt>
              <c:pt idx="7097">
                <c:v>41935.708333316121</c:v>
              </c:pt>
              <c:pt idx="7098">
                <c:v>41935.749999982785</c:v>
              </c:pt>
              <c:pt idx="7099">
                <c:v>41935.791666649449</c:v>
              </c:pt>
              <c:pt idx="7100">
                <c:v>41935.833333316114</c:v>
              </c:pt>
              <c:pt idx="7101">
                <c:v>41935.874999982778</c:v>
              </c:pt>
              <c:pt idx="7102">
                <c:v>41935.916666649442</c:v>
              </c:pt>
              <c:pt idx="7103">
                <c:v>41935.958333316106</c:v>
              </c:pt>
              <c:pt idx="7104">
                <c:v>41935.999999982771</c:v>
              </c:pt>
              <c:pt idx="7105">
                <c:v>41936.041666649435</c:v>
              </c:pt>
              <c:pt idx="7106">
                <c:v>41936.083333316099</c:v>
              </c:pt>
              <c:pt idx="7107">
                <c:v>41936.124999982763</c:v>
              </c:pt>
              <c:pt idx="7108">
                <c:v>41936.166666649427</c:v>
              </c:pt>
              <c:pt idx="7109">
                <c:v>41936.208333316092</c:v>
              </c:pt>
              <c:pt idx="7110">
                <c:v>41936.249999982756</c:v>
              </c:pt>
              <c:pt idx="7111">
                <c:v>41936.29166664942</c:v>
              </c:pt>
              <c:pt idx="7112">
                <c:v>41936.333333316084</c:v>
              </c:pt>
              <c:pt idx="7113">
                <c:v>41936.374999982749</c:v>
              </c:pt>
              <c:pt idx="7114">
                <c:v>41936.416666649413</c:v>
              </c:pt>
              <c:pt idx="7115">
                <c:v>41936.458333316077</c:v>
              </c:pt>
              <c:pt idx="7116">
                <c:v>41936.499999982741</c:v>
              </c:pt>
              <c:pt idx="7117">
                <c:v>41936.541666649406</c:v>
              </c:pt>
              <c:pt idx="7118">
                <c:v>41936.58333331607</c:v>
              </c:pt>
              <c:pt idx="7119">
                <c:v>41936.624999982734</c:v>
              </c:pt>
              <c:pt idx="7120">
                <c:v>41936.666666649398</c:v>
              </c:pt>
              <c:pt idx="7121">
                <c:v>41936.708333316063</c:v>
              </c:pt>
              <c:pt idx="7122">
                <c:v>41936.749999982727</c:v>
              </c:pt>
              <c:pt idx="7123">
                <c:v>41936.791666649391</c:v>
              </c:pt>
              <c:pt idx="7124">
                <c:v>41936.833333316055</c:v>
              </c:pt>
              <c:pt idx="7125">
                <c:v>41936.87499998272</c:v>
              </c:pt>
              <c:pt idx="7126">
                <c:v>41936.916666649384</c:v>
              </c:pt>
              <c:pt idx="7127">
                <c:v>41936.958333316048</c:v>
              </c:pt>
              <c:pt idx="7128">
                <c:v>41936.999999982712</c:v>
              </c:pt>
              <c:pt idx="7129">
                <c:v>41937.041666649377</c:v>
              </c:pt>
              <c:pt idx="7130">
                <c:v>41937.083333316041</c:v>
              </c:pt>
              <c:pt idx="7131">
                <c:v>41937.124999982705</c:v>
              </c:pt>
              <c:pt idx="7132">
                <c:v>41937.166666649369</c:v>
              </c:pt>
              <c:pt idx="7133">
                <c:v>41937.208333316034</c:v>
              </c:pt>
              <c:pt idx="7134">
                <c:v>41937.249999982698</c:v>
              </c:pt>
              <c:pt idx="7135">
                <c:v>41937.291666649362</c:v>
              </c:pt>
              <c:pt idx="7136">
                <c:v>41937.333333316026</c:v>
              </c:pt>
              <c:pt idx="7137">
                <c:v>41937.37499998269</c:v>
              </c:pt>
              <c:pt idx="7138">
                <c:v>41937.416666649355</c:v>
              </c:pt>
              <c:pt idx="7139">
                <c:v>41937.458333316019</c:v>
              </c:pt>
              <c:pt idx="7140">
                <c:v>41937.499999982683</c:v>
              </c:pt>
              <c:pt idx="7141">
                <c:v>41937.541666649347</c:v>
              </c:pt>
              <c:pt idx="7142">
                <c:v>41937.583333316012</c:v>
              </c:pt>
              <c:pt idx="7143">
                <c:v>41937.624999982676</c:v>
              </c:pt>
              <c:pt idx="7144">
                <c:v>41937.66666664934</c:v>
              </c:pt>
              <c:pt idx="7145">
                <c:v>41937.708333316004</c:v>
              </c:pt>
              <c:pt idx="7146">
                <c:v>41937.749999982669</c:v>
              </c:pt>
              <c:pt idx="7147">
                <c:v>41937.791666649333</c:v>
              </c:pt>
              <c:pt idx="7148">
                <c:v>41937.833333315997</c:v>
              </c:pt>
              <c:pt idx="7149">
                <c:v>41937.874999982661</c:v>
              </c:pt>
              <c:pt idx="7150">
                <c:v>41937.916666649326</c:v>
              </c:pt>
              <c:pt idx="7151">
                <c:v>41937.95833331599</c:v>
              </c:pt>
              <c:pt idx="7152">
                <c:v>41937.999999982654</c:v>
              </c:pt>
              <c:pt idx="7153">
                <c:v>41938.041666649318</c:v>
              </c:pt>
              <c:pt idx="7154">
                <c:v>41938.083333315983</c:v>
              </c:pt>
              <c:pt idx="7155">
                <c:v>41938.124999982647</c:v>
              </c:pt>
              <c:pt idx="7156">
                <c:v>41938.166666649311</c:v>
              </c:pt>
              <c:pt idx="7157">
                <c:v>41938.208333315975</c:v>
              </c:pt>
              <c:pt idx="7158">
                <c:v>41938.24999998264</c:v>
              </c:pt>
              <c:pt idx="7159">
                <c:v>41938.291666649304</c:v>
              </c:pt>
              <c:pt idx="7160">
                <c:v>41938.333333315968</c:v>
              </c:pt>
              <c:pt idx="7161">
                <c:v>41938.374999982632</c:v>
              </c:pt>
              <c:pt idx="7162">
                <c:v>41938.416666649297</c:v>
              </c:pt>
              <c:pt idx="7163">
                <c:v>41938.458333315961</c:v>
              </c:pt>
              <c:pt idx="7164">
                <c:v>41938.499999982625</c:v>
              </c:pt>
              <c:pt idx="7165">
                <c:v>41938.541666649289</c:v>
              </c:pt>
              <c:pt idx="7166">
                <c:v>41938.583333315953</c:v>
              </c:pt>
              <c:pt idx="7167">
                <c:v>41938.624999982618</c:v>
              </c:pt>
              <c:pt idx="7168">
                <c:v>41938.666666649282</c:v>
              </c:pt>
              <c:pt idx="7169">
                <c:v>41938.708333315946</c:v>
              </c:pt>
              <c:pt idx="7170">
                <c:v>41938.74999998261</c:v>
              </c:pt>
              <c:pt idx="7171">
                <c:v>41938.791666649275</c:v>
              </c:pt>
              <c:pt idx="7172">
                <c:v>41938.833333315939</c:v>
              </c:pt>
              <c:pt idx="7173">
                <c:v>41938.874999982603</c:v>
              </c:pt>
              <c:pt idx="7174">
                <c:v>41938.916666649267</c:v>
              </c:pt>
              <c:pt idx="7175">
                <c:v>41938.958333315932</c:v>
              </c:pt>
              <c:pt idx="7176">
                <c:v>41938.999999982596</c:v>
              </c:pt>
              <c:pt idx="7177">
                <c:v>41939.04166664926</c:v>
              </c:pt>
              <c:pt idx="7178">
                <c:v>41939.083333315924</c:v>
              </c:pt>
              <c:pt idx="7179">
                <c:v>41939.124999982589</c:v>
              </c:pt>
              <c:pt idx="7180">
                <c:v>41939.166666649253</c:v>
              </c:pt>
              <c:pt idx="7181">
                <c:v>41939.208333315917</c:v>
              </c:pt>
              <c:pt idx="7182">
                <c:v>41939.249999982581</c:v>
              </c:pt>
              <c:pt idx="7183">
                <c:v>41939.291666649246</c:v>
              </c:pt>
              <c:pt idx="7184">
                <c:v>41939.33333331591</c:v>
              </c:pt>
              <c:pt idx="7185">
                <c:v>41939.374999982574</c:v>
              </c:pt>
              <c:pt idx="7186">
                <c:v>41939.416666649238</c:v>
              </c:pt>
              <c:pt idx="7187">
                <c:v>41939.458333315903</c:v>
              </c:pt>
              <c:pt idx="7188">
                <c:v>41939.499999982567</c:v>
              </c:pt>
              <c:pt idx="7189">
                <c:v>41939.541666649231</c:v>
              </c:pt>
              <c:pt idx="7190">
                <c:v>41939.583333315895</c:v>
              </c:pt>
              <c:pt idx="7191">
                <c:v>41939.62499998256</c:v>
              </c:pt>
              <c:pt idx="7192">
                <c:v>41939.666666649224</c:v>
              </c:pt>
              <c:pt idx="7193">
                <c:v>41939.708333315888</c:v>
              </c:pt>
              <c:pt idx="7194">
                <c:v>41939.749999982552</c:v>
              </c:pt>
              <c:pt idx="7195">
                <c:v>41939.791666649216</c:v>
              </c:pt>
              <c:pt idx="7196">
                <c:v>41939.833333315881</c:v>
              </c:pt>
              <c:pt idx="7197">
                <c:v>41939.874999982545</c:v>
              </c:pt>
              <c:pt idx="7198">
                <c:v>41939.916666649209</c:v>
              </c:pt>
              <c:pt idx="7199">
                <c:v>41939.958333315873</c:v>
              </c:pt>
              <c:pt idx="7200">
                <c:v>41939.999999982538</c:v>
              </c:pt>
              <c:pt idx="7201">
                <c:v>41940.041666649202</c:v>
              </c:pt>
              <c:pt idx="7202">
                <c:v>41940.083333315866</c:v>
              </c:pt>
              <c:pt idx="7203">
                <c:v>41940.12499998253</c:v>
              </c:pt>
              <c:pt idx="7204">
                <c:v>41940.166666649195</c:v>
              </c:pt>
              <c:pt idx="7205">
                <c:v>41940.208333315859</c:v>
              </c:pt>
              <c:pt idx="7206">
                <c:v>41940.249999982523</c:v>
              </c:pt>
              <c:pt idx="7207">
                <c:v>41940.291666649187</c:v>
              </c:pt>
              <c:pt idx="7208">
                <c:v>41940.333333315852</c:v>
              </c:pt>
              <c:pt idx="7209">
                <c:v>41940.374999982516</c:v>
              </c:pt>
              <c:pt idx="7210">
                <c:v>41940.41666664918</c:v>
              </c:pt>
              <c:pt idx="7211">
                <c:v>41940.458333315844</c:v>
              </c:pt>
              <c:pt idx="7212">
                <c:v>41940.499999982509</c:v>
              </c:pt>
              <c:pt idx="7213">
                <c:v>41940.541666649173</c:v>
              </c:pt>
              <c:pt idx="7214">
                <c:v>41940.583333315837</c:v>
              </c:pt>
              <c:pt idx="7215">
                <c:v>41940.624999982501</c:v>
              </c:pt>
              <c:pt idx="7216">
                <c:v>41940.666666649166</c:v>
              </c:pt>
              <c:pt idx="7217">
                <c:v>41940.70833331583</c:v>
              </c:pt>
              <c:pt idx="7218">
                <c:v>41940.749999982494</c:v>
              </c:pt>
              <c:pt idx="7219">
                <c:v>41940.791666649158</c:v>
              </c:pt>
              <c:pt idx="7220">
                <c:v>41940.833333315823</c:v>
              </c:pt>
              <c:pt idx="7221">
                <c:v>41940.874999982487</c:v>
              </c:pt>
              <c:pt idx="7222">
                <c:v>41940.916666649151</c:v>
              </c:pt>
              <c:pt idx="7223">
                <c:v>41940.958333315815</c:v>
              </c:pt>
              <c:pt idx="7224">
                <c:v>41940.999999982479</c:v>
              </c:pt>
              <c:pt idx="7225">
                <c:v>41941.041666649144</c:v>
              </c:pt>
              <c:pt idx="7226">
                <c:v>41941.083333315808</c:v>
              </c:pt>
              <c:pt idx="7227">
                <c:v>41941.124999982472</c:v>
              </c:pt>
              <c:pt idx="7228">
                <c:v>41941.166666649136</c:v>
              </c:pt>
              <c:pt idx="7229">
                <c:v>41941.208333315801</c:v>
              </c:pt>
              <c:pt idx="7230">
                <c:v>41941.249999982465</c:v>
              </c:pt>
              <c:pt idx="7231">
                <c:v>41941.291666649129</c:v>
              </c:pt>
              <c:pt idx="7232">
                <c:v>41941.333333315793</c:v>
              </c:pt>
              <c:pt idx="7233">
                <c:v>41941.374999982458</c:v>
              </c:pt>
              <c:pt idx="7234">
                <c:v>41941.416666649122</c:v>
              </c:pt>
              <c:pt idx="7235">
                <c:v>41941.458333315786</c:v>
              </c:pt>
              <c:pt idx="7236">
                <c:v>41941.49999998245</c:v>
              </c:pt>
              <c:pt idx="7237">
                <c:v>41941.541666649115</c:v>
              </c:pt>
              <c:pt idx="7238">
                <c:v>41941.583333315779</c:v>
              </c:pt>
              <c:pt idx="7239">
                <c:v>41941.624999982443</c:v>
              </c:pt>
              <c:pt idx="7240">
                <c:v>41941.666666649107</c:v>
              </c:pt>
              <c:pt idx="7241">
                <c:v>41941.708333315772</c:v>
              </c:pt>
              <c:pt idx="7242">
                <c:v>41941.749999982436</c:v>
              </c:pt>
              <c:pt idx="7243">
                <c:v>41941.7916666491</c:v>
              </c:pt>
              <c:pt idx="7244">
                <c:v>41941.833333315764</c:v>
              </c:pt>
              <c:pt idx="7245">
                <c:v>41941.874999982429</c:v>
              </c:pt>
              <c:pt idx="7246">
                <c:v>41941.916666649093</c:v>
              </c:pt>
              <c:pt idx="7247">
                <c:v>41941.958333315757</c:v>
              </c:pt>
              <c:pt idx="7248">
                <c:v>41941.999999982421</c:v>
              </c:pt>
              <c:pt idx="7249">
                <c:v>41942.041666649086</c:v>
              </c:pt>
              <c:pt idx="7250">
                <c:v>41942.08333331575</c:v>
              </c:pt>
              <c:pt idx="7251">
                <c:v>41942.124999982414</c:v>
              </c:pt>
              <c:pt idx="7252">
                <c:v>41942.166666649078</c:v>
              </c:pt>
              <c:pt idx="7253">
                <c:v>41942.208333315742</c:v>
              </c:pt>
              <c:pt idx="7254">
                <c:v>41942.249999982407</c:v>
              </c:pt>
              <c:pt idx="7255">
                <c:v>41942.291666649071</c:v>
              </c:pt>
              <c:pt idx="7256">
                <c:v>41942.333333315735</c:v>
              </c:pt>
              <c:pt idx="7257">
                <c:v>41942.374999982399</c:v>
              </c:pt>
              <c:pt idx="7258">
                <c:v>41942.416666649064</c:v>
              </c:pt>
              <c:pt idx="7259">
                <c:v>41942.458333315728</c:v>
              </c:pt>
              <c:pt idx="7260">
                <c:v>41942.499999982392</c:v>
              </c:pt>
              <c:pt idx="7261">
                <c:v>41942.541666649056</c:v>
              </c:pt>
              <c:pt idx="7262">
                <c:v>41942.583333315721</c:v>
              </c:pt>
              <c:pt idx="7263">
                <c:v>41942.624999982385</c:v>
              </c:pt>
              <c:pt idx="7264">
                <c:v>41942.666666649049</c:v>
              </c:pt>
              <c:pt idx="7265">
                <c:v>41942.708333315713</c:v>
              </c:pt>
              <c:pt idx="7266">
                <c:v>41942.749999982378</c:v>
              </c:pt>
              <c:pt idx="7267">
                <c:v>41942.791666649042</c:v>
              </c:pt>
              <c:pt idx="7268">
                <c:v>41942.833333315706</c:v>
              </c:pt>
              <c:pt idx="7269">
                <c:v>41942.87499998237</c:v>
              </c:pt>
              <c:pt idx="7270">
                <c:v>41942.916666649035</c:v>
              </c:pt>
              <c:pt idx="7271">
                <c:v>41942.958333315699</c:v>
              </c:pt>
              <c:pt idx="7272">
                <c:v>41942.999999982363</c:v>
              </c:pt>
              <c:pt idx="7273">
                <c:v>41943.041666649027</c:v>
              </c:pt>
              <c:pt idx="7274">
                <c:v>41943.083333315692</c:v>
              </c:pt>
              <c:pt idx="7275">
                <c:v>41943.124999982356</c:v>
              </c:pt>
              <c:pt idx="7276">
                <c:v>41943.16666664902</c:v>
              </c:pt>
              <c:pt idx="7277">
                <c:v>41943.208333315684</c:v>
              </c:pt>
              <c:pt idx="7278">
                <c:v>41943.249999982349</c:v>
              </c:pt>
              <c:pt idx="7279">
                <c:v>41943.291666649013</c:v>
              </c:pt>
              <c:pt idx="7280">
                <c:v>41943.333333315677</c:v>
              </c:pt>
              <c:pt idx="7281">
                <c:v>41943.374999982341</c:v>
              </c:pt>
              <c:pt idx="7282">
                <c:v>41943.416666649005</c:v>
              </c:pt>
              <c:pt idx="7283">
                <c:v>41943.45833331567</c:v>
              </c:pt>
              <c:pt idx="7284">
                <c:v>41943.499999982334</c:v>
              </c:pt>
              <c:pt idx="7285">
                <c:v>41943.541666648998</c:v>
              </c:pt>
              <c:pt idx="7286">
                <c:v>41943.583333315662</c:v>
              </c:pt>
              <c:pt idx="7287">
                <c:v>41943.624999982327</c:v>
              </c:pt>
              <c:pt idx="7288">
                <c:v>41943.666666648991</c:v>
              </c:pt>
              <c:pt idx="7289">
                <c:v>41943.708333315655</c:v>
              </c:pt>
              <c:pt idx="7290">
                <c:v>41943.749999982319</c:v>
              </c:pt>
              <c:pt idx="7291">
                <c:v>41943.791666648984</c:v>
              </c:pt>
              <c:pt idx="7292">
                <c:v>41943.833333315648</c:v>
              </c:pt>
              <c:pt idx="7293">
                <c:v>41943.874999982312</c:v>
              </c:pt>
              <c:pt idx="7294">
                <c:v>41943.916666648976</c:v>
              </c:pt>
              <c:pt idx="7295">
                <c:v>41943.958333315641</c:v>
              </c:pt>
              <c:pt idx="7296">
                <c:v>41943.999999982305</c:v>
              </c:pt>
              <c:pt idx="7297">
                <c:v>41944.041666648969</c:v>
              </c:pt>
              <c:pt idx="7298">
                <c:v>41944.083333315633</c:v>
              </c:pt>
              <c:pt idx="7299">
                <c:v>41944.124999982298</c:v>
              </c:pt>
              <c:pt idx="7300">
                <c:v>41944.166666648962</c:v>
              </c:pt>
              <c:pt idx="7301">
                <c:v>41944.208333315626</c:v>
              </c:pt>
              <c:pt idx="7302">
                <c:v>41944.24999998229</c:v>
              </c:pt>
              <c:pt idx="7303">
                <c:v>41944.291666648955</c:v>
              </c:pt>
              <c:pt idx="7304">
                <c:v>41944.333333315619</c:v>
              </c:pt>
              <c:pt idx="7305">
                <c:v>41944.374999982283</c:v>
              </c:pt>
              <c:pt idx="7306">
                <c:v>41944.416666648947</c:v>
              </c:pt>
              <c:pt idx="7307">
                <c:v>41944.458333315612</c:v>
              </c:pt>
              <c:pt idx="7308">
                <c:v>41944.499999982276</c:v>
              </c:pt>
              <c:pt idx="7309">
                <c:v>41944.54166664894</c:v>
              </c:pt>
              <c:pt idx="7310">
                <c:v>41944.583333315604</c:v>
              </c:pt>
              <c:pt idx="7311">
                <c:v>41944.624999982268</c:v>
              </c:pt>
              <c:pt idx="7312">
                <c:v>41944.666666648933</c:v>
              </c:pt>
              <c:pt idx="7313">
                <c:v>41944.708333315597</c:v>
              </c:pt>
              <c:pt idx="7314">
                <c:v>41944.749999982261</c:v>
              </c:pt>
              <c:pt idx="7315">
                <c:v>41944.791666648925</c:v>
              </c:pt>
              <c:pt idx="7316">
                <c:v>41944.83333331559</c:v>
              </c:pt>
              <c:pt idx="7317">
                <c:v>41944.874999982254</c:v>
              </c:pt>
              <c:pt idx="7318">
                <c:v>41944.916666648918</c:v>
              </c:pt>
              <c:pt idx="7319">
                <c:v>41944.958333315582</c:v>
              </c:pt>
              <c:pt idx="7320">
                <c:v>41944.999999982247</c:v>
              </c:pt>
              <c:pt idx="7321">
                <c:v>41945.041666648911</c:v>
              </c:pt>
              <c:pt idx="7322">
                <c:v>41945.083333315575</c:v>
              </c:pt>
              <c:pt idx="7323">
                <c:v>41945.124999982239</c:v>
              </c:pt>
              <c:pt idx="7324">
                <c:v>41945.166666648904</c:v>
              </c:pt>
              <c:pt idx="7325">
                <c:v>41945.208333315568</c:v>
              </c:pt>
              <c:pt idx="7326">
                <c:v>41945.249999982232</c:v>
              </c:pt>
              <c:pt idx="7327">
                <c:v>41945.291666648896</c:v>
              </c:pt>
              <c:pt idx="7328">
                <c:v>41945.333333315561</c:v>
              </c:pt>
              <c:pt idx="7329">
                <c:v>41945.374999982225</c:v>
              </c:pt>
              <c:pt idx="7330">
                <c:v>41945.416666648889</c:v>
              </c:pt>
              <c:pt idx="7331">
                <c:v>41945.458333315553</c:v>
              </c:pt>
              <c:pt idx="7332">
                <c:v>41945.499999982218</c:v>
              </c:pt>
              <c:pt idx="7333">
                <c:v>41945.541666648882</c:v>
              </c:pt>
              <c:pt idx="7334">
                <c:v>41945.583333315546</c:v>
              </c:pt>
              <c:pt idx="7335">
                <c:v>41945.62499998221</c:v>
              </c:pt>
              <c:pt idx="7336">
                <c:v>41945.666666648875</c:v>
              </c:pt>
              <c:pt idx="7337">
                <c:v>41945.708333315539</c:v>
              </c:pt>
              <c:pt idx="7338">
                <c:v>41945.749999982203</c:v>
              </c:pt>
              <c:pt idx="7339">
                <c:v>41945.791666648867</c:v>
              </c:pt>
              <c:pt idx="7340">
                <c:v>41945.833333315531</c:v>
              </c:pt>
              <c:pt idx="7341">
                <c:v>41945.874999982196</c:v>
              </c:pt>
              <c:pt idx="7342">
                <c:v>41945.91666664886</c:v>
              </c:pt>
              <c:pt idx="7343">
                <c:v>41945.958333315524</c:v>
              </c:pt>
              <c:pt idx="7344">
                <c:v>41945.999999982188</c:v>
              </c:pt>
              <c:pt idx="7345">
                <c:v>41946.041666648853</c:v>
              </c:pt>
              <c:pt idx="7346">
                <c:v>41946.083333315517</c:v>
              </c:pt>
              <c:pt idx="7347">
                <c:v>41946.124999982181</c:v>
              </c:pt>
              <c:pt idx="7348">
                <c:v>41946.166666648845</c:v>
              </c:pt>
              <c:pt idx="7349">
                <c:v>41946.20833331551</c:v>
              </c:pt>
              <c:pt idx="7350">
                <c:v>41946.249999982174</c:v>
              </c:pt>
              <c:pt idx="7351">
                <c:v>41946.291666648838</c:v>
              </c:pt>
              <c:pt idx="7352">
                <c:v>41946.333333315502</c:v>
              </c:pt>
              <c:pt idx="7353">
                <c:v>41946.374999982167</c:v>
              </c:pt>
              <c:pt idx="7354">
                <c:v>41946.416666648831</c:v>
              </c:pt>
              <c:pt idx="7355">
                <c:v>41946.458333315495</c:v>
              </c:pt>
              <c:pt idx="7356">
                <c:v>41946.499999982159</c:v>
              </c:pt>
              <c:pt idx="7357">
                <c:v>41946.541666648824</c:v>
              </c:pt>
              <c:pt idx="7358">
                <c:v>41946.583333315488</c:v>
              </c:pt>
              <c:pt idx="7359">
                <c:v>41946.624999982152</c:v>
              </c:pt>
              <c:pt idx="7360">
                <c:v>41946.666666648816</c:v>
              </c:pt>
              <c:pt idx="7361">
                <c:v>41946.708333315481</c:v>
              </c:pt>
              <c:pt idx="7362">
                <c:v>41946.749999982145</c:v>
              </c:pt>
              <c:pt idx="7363">
                <c:v>41946.791666648809</c:v>
              </c:pt>
              <c:pt idx="7364">
                <c:v>41946.833333315473</c:v>
              </c:pt>
              <c:pt idx="7365">
                <c:v>41946.874999982138</c:v>
              </c:pt>
              <c:pt idx="7366">
                <c:v>41946.916666648802</c:v>
              </c:pt>
              <c:pt idx="7367">
                <c:v>41946.958333315466</c:v>
              </c:pt>
              <c:pt idx="7368">
                <c:v>41946.99999998213</c:v>
              </c:pt>
              <c:pt idx="7369">
                <c:v>41947.041666648794</c:v>
              </c:pt>
              <c:pt idx="7370">
                <c:v>41947.083333315459</c:v>
              </c:pt>
              <c:pt idx="7371">
                <c:v>41947.124999982123</c:v>
              </c:pt>
              <c:pt idx="7372">
                <c:v>41947.166666648787</c:v>
              </c:pt>
              <c:pt idx="7373">
                <c:v>41947.208333315451</c:v>
              </c:pt>
              <c:pt idx="7374">
                <c:v>41947.249999982116</c:v>
              </c:pt>
              <c:pt idx="7375">
                <c:v>41947.29166664878</c:v>
              </c:pt>
              <c:pt idx="7376">
                <c:v>41947.333333315444</c:v>
              </c:pt>
              <c:pt idx="7377">
                <c:v>41947.374999982108</c:v>
              </c:pt>
              <c:pt idx="7378">
                <c:v>41947.416666648773</c:v>
              </c:pt>
              <c:pt idx="7379">
                <c:v>41947.458333315437</c:v>
              </c:pt>
              <c:pt idx="7380">
                <c:v>41947.499999982101</c:v>
              </c:pt>
              <c:pt idx="7381">
                <c:v>41947.541666648765</c:v>
              </c:pt>
              <c:pt idx="7382">
                <c:v>41947.58333331543</c:v>
              </c:pt>
              <c:pt idx="7383">
                <c:v>41947.624999982094</c:v>
              </c:pt>
              <c:pt idx="7384">
                <c:v>41947.666666648758</c:v>
              </c:pt>
              <c:pt idx="7385">
                <c:v>41947.708333315422</c:v>
              </c:pt>
              <c:pt idx="7386">
                <c:v>41947.749999982087</c:v>
              </c:pt>
              <c:pt idx="7387">
                <c:v>41947.791666648751</c:v>
              </c:pt>
              <c:pt idx="7388">
                <c:v>41947.833333315415</c:v>
              </c:pt>
              <c:pt idx="7389">
                <c:v>41947.874999982079</c:v>
              </c:pt>
              <c:pt idx="7390">
                <c:v>41947.916666648744</c:v>
              </c:pt>
              <c:pt idx="7391">
                <c:v>41947.958333315408</c:v>
              </c:pt>
              <c:pt idx="7392">
                <c:v>41947.999999982072</c:v>
              </c:pt>
              <c:pt idx="7393">
                <c:v>41948.041666648736</c:v>
              </c:pt>
              <c:pt idx="7394">
                <c:v>41948.083333315401</c:v>
              </c:pt>
              <c:pt idx="7395">
                <c:v>41948.124999982065</c:v>
              </c:pt>
              <c:pt idx="7396">
                <c:v>41948.166666648729</c:v>
              </c:pt>
              <c:pt idx="7397">
                <c:v>41948.208333315393</c:v>
              </c:pt>
              <c:pt idx="7398">
                <c:v>41948.249999982057</c:v>
              </c:pt>
              <c:pt idx="7399">
                <c:v>41948.291666648722</c:v>
              </c:pt>
              <c:pt idx="7400">
                <c:v>41948.333333315386</c:v>
              </c:pt>
              <c:pt idx="7401">
                <c:v>41948.37499998205</c:v>
              </c:pt>
              <c:pt idx="7402">
                <c:v>41948.416666648714</c:v>
              </c:pt>
              <c:pt idx="7403">
                <c:v>41948.458333315379</c:v>
              </c:pt>
              <c:pt idx="7404">
                <c:v>41948.499999982043</c:v>
              </c:pt>
              <c:pt idx="7405">
                <c:v>41948.541666648707</c:v>
              </c:pt>
              <c:pt idx="7406">
                <c:v>41948.583333315371</c:v>
              </c:pt>
              <c:pt idx="7407">
                <c:v>41948.624999982036</c:v>
              </c:pt>
              <c:pt idx="7408">
                <c:v>41948.6666666487</c:v>
              </c:pt>
              <c:pt idx="7409">
                <c:v>41948.708333315364</c:v>
              </c:pt>
              <c:pt idx="7410">
                <c:v>41948.749999982028</c:v>
              </c:pt>
              <c:pt idx="7411">
                <c:v>41948.791666648693</c:v>
              </c:pt>
              <c:pt idx="7412">
                <c:v>41948.833333315357</c:v>
              </c:pt>
              <c:pt idx="7413">
                <c:v>41948.874999982021</c:v>
              </c:pt>
              <c:pt idx="7414">
                <c:v>41948.916666648685</c:v>
              </c:pt>
              <c:pt idx="7415">
                <c:v>41948.95833331535</c:v>
              </c:pt>
              <c:pt idx="7416">
                <c:v>41948.999999982014</c:v>
              </c:pt>
              <c:pt idx="7417">
                <c:v>41949.041666648678</c:v>
              </c:pt>
              <c:pt idx="7418">
                <c:v>41949.083333315342</c:v>
              </c:pt>
              <c:pt idx="7419">
                <c:v>41949.124999982007</c:v>
              </c:pt>
              <c:pt idx="7420">
                <c:v>41949.166666648671</c:v>
              </c:pt>
              <c:pt idx="7421">
                <c:v>41949.208333315335</c:v>
              </c:pt>
              <c:pt idx="7422">
                <c:v>41949.249999981999</c:v>
              </c:pt>
              <c:pt idx="7423">
                <c:v>41949.291666648664</c:v>
              </c:pt>
              <c:pt idx="7424">
                <c:v>41949.333333315328</c:v>
              </c:pt>
              <c:pt idx="7425">
                <c:v>41949.374999981992</c:v>
              </c:pt>
              <c:pt idx="7426">
                <c:v>41949.416666648656</c:v>
              </c:pt>
              <c:pt idx="7427">
                <c:v>41949.45833331532</c:v>
              </c:pt>
              <c:pt idx="7428">
                <c:v>41949.499999981985</c:v>
              </c:pt>
              <c:pt idx="7429">
                <c:v>41949.541666648649</c:v>
              </c:pt>
              <c:pt idx="7430">
                <c:v>41949.583333315313</c:v>
              </c:pt>
              <c:pt idx="7431">
                <c:v>41949.624999981977</c:v>
              </c:pt>
              <c:pt idx="7432">
                <c:v>41949.666666648642</c:v>
              </c:pt>
              <c:pt idx="7433">
                <c:v>41949.708333315306</c:v>
              </c:pt>
              <c:pt idx="7434">
                <c:v>41949.74999998197</c:v>
              </c:pt>
              <c:pt idx="7435">
                <c:v>41949.791666648634</c:v>
              </c:pt>
              <c:pt idx="7436">
                <c:v>41949.833333315299</c:v>
              </c:pt>
              <c:pt idx="7437">
                <c:v>41949.874999981963</c:v>
              </c:pt>
              <c:pt idx="7438">
                <c:v>41949.916666648627</c:v>
              </c:pt>
              <c:pt idx="7439">
                <c:v>41949.958333315291</c:v>
              </c:pt>
              <c:pt idx="7440">
                <c:v>41949.999999981956</c:v>
              </c:pt>
              <c:pt idx="7441">
                <c:v>41950.04166664862</c:v>
              </c:pt>
              <c:pt idx="7442">
                <c:v>41950.083333315284</c:v>
              </c:pt>
              <c:pt idx="7443">
                <c:v>41950.124999981948</c:v>
              </c:pt>
              <c:pt idx="7444">
                <c:v>41950.166666648613</c:v>
              </c:pt>
              <c:pt idx="7445">
                <c:v>41950.208333315277</c:v>
              </c:pt>
              <c:pt idx="7446">
                <c:v>41950.249999981941</c:v>
              </c:pt>
              <c:pt idx="7447">
                <c:v>41950.291666648605</c:v>
              </c:pt>
              <c:pt idx="7448">
                <c:v>41950.33333331527</c:v>
              </c:pt>
              <c:pt idx="7449">
                <c:v>41950.374999981934</c:v>
              </c:pt>
              <c:pt idx="7450">
                <c:v>41950.416666648598</c:v>
              </c:pt>
              <c:pt idx="7451">
                <c:v>41950.458333315262</c:v>
              </c:pt>
              <c:pt idx="7452">
                <c:v>41950.499999981927</c:v>
              </c:pt>
              <c:pt idx="7453">
                <c:v>41950.541666648591</c:v>
              </c:pt>
              <c:pt idx="7454">
                <c:v>41950.583333315255</c:v>
              </c:pt>
              <c:pt idx="7455">
                <c:v>41950.624999981919</c:v>
              </c:pt>
              <c:pt idx="7456">
                <c:v>41950.666666648583</c:v>
              </c:pt>
              <c:pt idx="7457">
                <c:v>41950.708333315248</c:v>
              </c:pt>
              <c:pt idx="7458">
                <c:v>41950.749999981912</c:v>
              </c:pt>
              <c:pt idx="7459">
                <c:v>41950.791666648576</c:v>
              </c:pt>
              <c:pt idx="7460">
                <c:v>41950.83333331524</c:v>
              </c:pt>
              <c:pt idx="7461">
                <c:v>41950.874999981905</c:v>
              </c:pt>
              <c:pt idx="7462">
                <c:v>41950.916666648569</c:v>
              </c:pt>
              <c:pt idx="7463">
                <c:v>41950.958333315233</c:v>
              </c:pt>
              <c:pt idx="7464">
                <c:v>41950.999999981897</c:v>
              </c:pt>
              <c:pt idx="7465">
                <c:v>41951.041666648562</c:v>
              </c:pt>
              <c:pt idx="7466">
                <c:v>41951.083333315226</c:v>
              </c:pt>
              <c:pt idx="7467">
                <c:v>41951.12499998189</c:v>
              </c:pt>
              <c:pt idx="7468">
                <c:v>41951.166666648554</c:v>
              </c:pt>
              <c:pt idx="7469">
                <c:v>41951.208333315219</c:v>
              </c:pt>
              <c:pt idx="7470">
                <c:v>41951.249999981883</c:v>
              </c:pt>
              <c:pt idx="7471">
                <c:v>41951.291666648547</c:v>
              </c:pt>
              <c:pt idx="7472">
                <c:v>41951.333333315211</c:v>
              </c:pt>
              <c:pt idx="7473">
                <c:v>41951.374999981876</c:v>
              </c:pt>
              <c:pt idx="7474">
                <c:v>41951.41666664854</c:v>
              </c:pt>
              <c:pt idx="7475">
                <c:v>41951.458333315204</c:v>
              </c:pt>
              <c:pt idx="7476">
                <c:v>41951.499999981868</c:v>
              </c:pt>
              <c:pt idx="7477">
                <c:v>41951.541666648533</c:v>
              </c:pt>
              <c:pt idx="7478">
                <c:v>41951.583333315197</c:v>
              </c:pt>
              <c:pt idx="7479">
                <c:v>41951.624999981861</c:v>
              </c:pt>
              <c:pt idx="7480">
                <c:v>41951.666666648525</c:v>
              </c:pt>
              <c:pt idx="7481">
                <c:v>41951.70833331519</c:v>
              </c:pt>
              <c:pt idx="7482">
                <c:v>41951.749999981854</c:v>
              </c:pt>
              <c:pt idx="7483">
                <c:v>41951.791666648518</c:v>
              </c:pt>
              <c:pt idx="7484">
                <c:v>41951.833333315182</c:v>
              </c:pt>
              <c:pt idx="7485">
                <c:v>41951.874999981846</c:v>
              </c:pt>
              <c:pt idx="7486">
                <c:v>41951.916666648511</c:v>
              </c:pt>
              <c:pt idx="7487">
                <c:v>41951.958333315175</c:v>
              </c:pt>
              <c:pt idx="7488">
                <c:v>41951.999999981839</c:v>
              </c:pt>
              <c:pt idx="7489">
                <c:v>41952.041666648503</c:v>
              </c:pt>
              <c:pt idx="7490">
                <c:v>41952.083333315168</c:v>
              </c:pt>
              <c:pt idx="7491">
                <c:v>41952.124999981832</c:v>
              </c:pt>
              <c:pt idx="7492">
                <c:v>41952.166666648496</c:v>
              </c:pt>
              <c:pt idx="7493">
                <c:v>41952.20833331516</c:v>
              </c:pt>
              <c:pt idx="7494">
                <c:v>41952.249999981825</c:v>
              </c:pt>
              <c:pt idx="7495">
                <c:v>41952.291666648489</c:v>
              </c:pt>
              <c:pt idx="7496">
                <c:v>41952.333333315153</c:v>
              </c:pt>
              <c:pt idx="7497">
                <c:v>41952.374999981817</c:v>
              </c:pt>
              <c:pt idx="7498">
                <c:v>41952.416666648482</c:v>
              </c:pt>
              <c:pt idx="7499">
                <c:v>41952.458333315146</c:v>
              </c:pt>
              <c:pt idx="7500">
                <c:v>41952.49999998181</c:v>
              </c:pt>
              <c:pt idx="7501">
                <c:v>41952.541666648474</c:v>
              </c:pt>
              <c:pt idx="7502">
                <c:v>41952.583333315139</c:v>
              </c:pt>
              <c:pt idx="7503">
                <c:v>41952.624999981803</c:v>
              </c:pt>
              <c:pt idx="7504">
                <c:v>41952.666666648467</c:v>
              </c:pt>
              <c:pt idx="7505">
                <c:v>41952.708333315131</c:v>
              </c:pt>
              <c:pt idx="7506">
                <c:v>41952.749999981796</c:v>
              </c:pt>
              <c:pt idx="7507">
                <c:v>41952.79166664846</c:v>
              </c:pt>
              <c:pt idx="7508">
                <c:v>41952.833333315124</c:v>
              </c:pt>
              <c:pt idx="7509">
                <c:v>41952.874999981788</c:v>
              </c:pt>
              <c:pt idx="7510">
                <c:v>41952.916666648453</c:v>
              </c:pt>
              <c:pt idx="7511">
                <c:v>41952.958333315117</c:v>
              </c:pt>
              <c:pt idx="7512">
                <c:v>41952.999999981781</c:v>
              </c:pt>
              <c:pt idx="7513">
                <c:v>41953.041666648445</c:v>
              </c:pt>
              <c:pt idx="7514">
                <c:v>41953.083333315109</c:v>
              </c:pt>
              <c:pt idx="7515">
                <c:v>41953.124999981774</c:v>
              </c:pt>
              <c:pt idx="7516">
                <c:v>41953.166666648438</c:v>
              </c:pt>
              <c:pt idx="7517">
                <c:v>41953.208333315102</c:v>
              </c:pt>
              <c:pt idx="7518">
                <c:v>41953.249999981766</c:v>
              </c:pt>
              <c:pt idx="7519">
                <c:v>41953.291666648431</c:v>
              </c:pt>
              <c:pt idx="7520">
                <c:v>41953.333333315095</c:v>
              </c:pt>
              <c:pt idx="7521">
                <c:v>41953.374999981759</c:v>
              </c:pt>
              <c:pt idx="7522">
                <c:v>41953.416666648423</c:v>
              </c:pt>
              <c:pt idx="7523">
                <c:v>41953.458333315088</c:v>
              </c:pt>
              <c:pt idx="7524">
                <c:v>41953.499999981752</c:v>
              </c:pt>
              <c:pt idx="7525">
                <c:v>41953.541666648416</c:v>
              </c:pt>
              <c:pt idx="7526">
                <c:v>41953.58333331508</c:v>
              </c:pt>
              <c:pt idx="7527">
                <c:v>41953.624999981745</c:v>
              </c:pt>
              <c:pt idx="7528">
                <c:v>41953.666666648409</c:v>
              </c:pt>
              <c:pt idx="7529">
                <c:v>41953.708333315073</c:v>
              </c:pt>
              <c:pt idx="7530">
                <c:v>41953.749999981737</c:v>
              </c:pt>
              <c:pt idx="7531">
                <c:v>41953.791666648402</c:v>
              </c:pt>
              <c:pt idx="7532">
                <c:v>41953.833333315066</c:v>
              </c:pt>
              <c:pt idx="7533">
                <c:v>41953.87499998173</c:v>
              </c:pt>
              <c:pt idx="7534">
                <c:v>41953.916666648394</c:v>
              </c:pt>
              <c:pt idx="7535">
                <c:v>41953.958333315059</c:v>
              </c:pt>
              <c:pt idx="7536">
                <c:v>41953.999999981723</c:v>
              </c:pt>
              <c:pt idx="7537">
                <c:v>41954.041666648387</c:v>
              </c:pt>
              <c:pt idx="7538">
                <c:v>41954.083333315051</c:v>
              </c:pt>
              <c:pt idx="7539">
                <c:v>41954.124999981716</c:v>
              </c:pt>
              <c:pt idx="7540">
                <c:v>41954.16666664838</c:v>
              </c:pt>
              <c:pt idx="7541">
                <c:v>41954.208333315044</c:v>
              </c:pt>
              <c:pt idx="7542">
                <c:v>41954.249999981708</c:v>
              </c:pt>
              <c:pt idx="7543">
                <c:v>41954.291666648372</c:v>
              </c:pt>
              <c:pt idx="7544">
                <c:v>41954.333333315037</c:v>
              </c:pt>
              <c:pt idx="7545">
                <c:v>41954.374999981701</c:v>
              </c:pt>
              <c:pt idx="7546">
                <c:v>41954.416666648365</c:v>
              </c:pt>
              <c:pt idx="7547">
                <c:v>41954.458333315029</c:v>
              </c:pt>
              <c:pt idx="7548">
                <c:v>41954.499999981694</c:v>
              </c:pt>
              <c:pt idx="7549">
                <c:v>41954.541666648358</c:v>
              </c:pt>
              <c:pt idx="7550">
                <c:v>41954.583333315022</c:v>
              </c:pt>
              <c:pt idx="7551">
                <c:v>41954.624999981686</c:v>
              </c:pt>
              <c:pt idx="7552">
                <c:v>41954.666666648351</c:v>
              </c:pt>
              <c:pt idx="7553">
                <c:v>41954.708333315015</c:v>
              </c:pt>
              <c:pt idx="7554">
                <c:v>41954.749999981679</c:v>
              </c:pt>
              <c:pt idx="7555">
                <c:v>41954.791666648343</c:v>
              </c:pt>
              <c:pt idx="7556">
                <c:v>41954.833333315008</c:v>
              </c:pt>
              <c:pt idx="7557">
                <c:v>41954.874999981672</c:v>
              </c:pt>
              <c:pt idx="7558">
                <c:v>41954.916666648336</c:v>
              </c:pt>
              <c:pt idx="7559">
                <c:v>41954.958333315</c:v>
              </c:pt>
              <c:pt idx="7560">
                <c:v>41954.999999981665</c:v>
              </c:pt>
              <c:pt idx="7561">
                <c:v>41955.041666648329</c:v>
              </c:pt>
              <c:pt idx="7562">
                <c:v>41955.083333314993</c:v>
              </c:pt>
              <c:pt idx="7563">
                <c:v>41955.124999981657</c:v>
              </c:pt>
              <c:pt idx="7564">
                <c:v>41955.166666648322</c:v>
              </c:pt>
              <c:pt idx="7565">
                <c:v>41955.208333314986</c:v>
              </c:pt>
              <c:pt idx="7566">
                <c:v>41955.24999998165</c:v>
              </c:pt>
              <c:pt idx="7567">
                <c:v>41955.291666648314</c:v>
              </c:pt>
              <c:pt idx="7568">
                <c:v>41955.333333314979</c:v>
              </c:pt>
              <c:pt idx="7569">
                <c:v>41955.374999981643</c:v>
              </c:pt>
              <c:pt idx="7570">
                <c:v>41955.416666648307</c:v>
              </c:pt>
              <c:pt idx="7571">
                <c:v>41955.458333314971</c:v>
              </c:pt>
              <c:pt idx="7572">
                <c:v>41955.499999981635</c:v>
              </c:pt>
              <c:pt idx="7573">
                <c:v>41955.5416666483</c:v>
              </c:pt>
              <c:pt idx="7574">
                <c:v>41955.583333314964</c:v>
              </c:pt>
              <c:pt idx="7575">
                <c:v>41955.624999981628</c:v>
              </c:pt>
              <c:pt idx="7576">
                <c:v>41955.666666648292</c:v>
              </c:pt>
              <c:pt idx="7577">
                <c:v>41955.708333314957</c:v>
              </c:pt>
              <c:pt idx="7578">
                <c:v>41955.749999981621</c:v>
              </c:pt>
              <c:pt idx="7579">
                <c:v>41955.791666648285</c:v>
              </c:pt>
              <c:pt idx="7580">
                <c:v>41955.833333314949</c:v>
              </c:pt>
              <c:pt idx="7581">
                <c:v>41955.874999981614</c:v>
              </c:pt>
              <c:pt idx="7582">
                <c:v>41955.916666648278</c:v>
              </c:pt>
              <c:pt idx="7583">
                <c:v>41955.958333314942</c:v>
              </c:pt>
              <c:pt idx="7584">
                <c:v>41955.999999981606</c:v>
              </c:pt>
              <c:pt idx="7585">
                <c:v>41956.041666648271</c:v>
              </c:pt>
              <c:pt idx="7586">
                <c:v>41956.083333314935</c:v>
              </c:pt>
              <c:pt idx="7587">
                <c:v>41956.124999981599</c:v>
              </c:pt>
              <c:pt idx="7588">
                <c:v>41956.166666648263</c:v>
              </c:pt>
              <c:pt idx="7589">
                <c:v>41956.208333314928</c:v>
              </c:pt>
              <c:pt idx="7590">
                <c:v>41956.249999981592</c:v>
              </c:pt>
              <c:pt idx="7591">
                <c:v>41956.291666648256</c:v>
              </c:pt>
              <c:pt idx="7592">
                <c:v>41956.33333331492</c:v>
              </c:pt>
              <c:pt idx="7593">
                <c:v>41956.374999981585</c:v>
              </c:pt>
              <c:pt idx="7594">
                <c:v>41956.416666648249</c:v>
              </c:pt>
              <c:pt idx="7595">
                <c:v>41956.458333314913</c:v>
              </c:pt>
              <c:pt idx="7596">
                <c:v>41956.499999981577</c:v>
              </c:pt>
              <c:pt idx="7597">
                <c:v>41956.541666648242</c:v>
              </c:pt>
              <c:pt idx="7598">
                <c:v>41956.583333314906</c:v>
              </c:pt>
              <c:pt idx="7599">
                <c:v>41956.62499998157</c:v>
              </c:pt>
              <c:pt idx="7600">
                <c:v>41956.666666648234</c:v>
              </c:pt>
              <c:pt idx="7601">
                <c:v>41956.708333314898</c:v>
              </c:pt>
              <c:pt idx="7602">
                <c:v>41956.749999981563</c:v>
              </c:pt>
              <c:pt idx="7603">
                <c:v>41956.791666648227</c:v>
              </c:pt>
              <c:pt idx="7604">
                <c:v>41956.833333314891</c:v>
              </c:pt>
              <c:pt idx="7605">
                <c:v>41956.874999981555</c:v>
              </c:pt>
              <c:pt idx="7606">
                <c:v>41956.91666664822</c:v>
              </c:pt>
              <c:pt idx="7607">
                <c:v>41956.958333314884</c:v>
              </c:pt>
              <c:pt idx="7608">
                <c:v>41956.999999981548</c:v>
              </c:pt>
              <c:pt idx="7609">
                <c:v>41957.041666648212</c:v>
              </c:pt>
              <c:pt idx="7610">
                <c:v>41957.083333314877</c:v>
              </c:pt>
              <c:pt idx="7611">
                <c:v>41957.124999981541</c:v>
              </c:pt>
              <c:pt idx="7612">
                <c:v>41957.166666648205</c:v>
              </c:pt>
              <c:pt idx="7613">
                <c:v>41957.208333314869</c:v>
              </c:pt>
              <c:pt idx="7614">
                <c:v>41957.249999981534</c:v>
              </c:pt>
              <c:pt idx="7615">
                <c:v>41957.291666648198</c:v>
              </c:pt>
              <c:pt idx="7616">
                <c:v>41957.333333314862</c:v>
              </c:pt>
              <c:pt idx="7617">
                <c:v>41957.374999981526</c:v>
              </c:pt>
              <c:pt idx="7618">
                <c:v>41957.416666648191</c:v>
              </c:pt>
              <c:pt idx="7619">
                <c:v>41957.458333314855</c:v>
              </c:pt>
              <c:pt idx="7620">
                <c:v>41957.499999981519</c:v>
              </c:pt>
              <c:pt idx="7621">
                <c:v>41957.541666648183</c:v>
              </c:pt>
              <c:pt idx="7622">
                <c:v>41957.583333314848</c:v>
              </c:pt>
              <c:pt idx="7623">
                <c:v>41957.624999981512</c:v>
              </c:pt>
              <c:pt idx="7624">
                <c:v>41957.666666648176</c:v>
              </c:pt>
              <c:pt idx="7625">
                <c:v>41957.70833331484</c:v>
              </c:pt>
              <c:pt idx="7626">
                <c:v>41957.749999981505</c:v>
              </c:pt>
              <c:pt idx="7627">
                <c:v>41957.791666648169</c:v>
              </c:pt>
              <c:pt idx="7628">
                <c:v>41957.833333314833</c:v>
              </c:pt>
              <c:pt idx="7629">
                <c:v>41957.874999981497</c:v>
              </c:pt>
              <c:pt idx="7630">
                <c:v>41957.916666648161</c:v>
              </c:pt>
              <c:pt idx="7631">
                <c:v>41957.958333314826</c:v>
              </c:pt>
              <c:pt idx="7632">
                <c:v>41957.99999998149</c:v>
              </c:pt>
              <c:pt idx="7633">
                <c:v>41958.041666648154</c:v>
              </c:pt>
              <c:pt idx="7634">
                <c:v>41958.083333314818</c:v>
              </c:pt>
              <c:pt idx="7635">
                <c:v>41958.124999981483</c:v>
              </c:pt>
              <c:pt idx="7636">
                <c:v>41958.166666648147</c:v>
              </c:pt>
              <c:pt idx="7637">
                <c:v>41958.208333314811</c:v>
              </c:pt>
              <c:pt idx="7638">
                <c:v>41958.249999981475</c:v>
              </c:pt>
              <c:pt idx="7639">
                <c:v>41958.29166664814</c:v>
              </c:pt>
              <c:pt idx="7640">
                <c:v>41958.333333314804</c:v>
              </c:pt>
              <c:pt idx="7641">
                <c:v>41958.374999981468</c:v>
              </c:pt>
              <c:pt idx="7642">
                <c:v>41958.416666648132</c:v>
              </c:pt>
              <c:pt idx="7643">
                <c:v>41958.458333314797</c:v>
              </c:pt>
              <c:pt idx="7644">
                <c:v>41958.499999981461</c:v>
              </c:pt>
              <c:pt idx="7645">
                <c:v>41958.541666648125</c:v>
              </c:pt>
              <c:pt idx="7646">
                <c:v>41958.583333314789</c:v>
              </c:pt>
              <c:pt idx="7647">
                <c:v>41958.624999981454</c:v>
              </c:pt>
              <c:pt idx="7648">
                <c:v>41958.666666648118</c:v>
              </c:pt>
              <c:pt idx="7649">
                <c:v>41958.708333314782</c:v>
              </c:pt>
              <c:pt idx="7650">
                <c:v>41958.749999981446</c:v>
              </c:pt>
              <c:pt idx="7651">
                <c:v>41958.791666648111</c:v>
              </c:pt>
              <c:pt idx="7652">
                <c:v>41958.833333314775</c:v>
              </c:pt>
              <c:pt idx="7653">
                <c:v>41958.874999981439</c:v>
              </c:pt>
              <c:pt idx="7654">
                <c:v>41958.916666648103</c:v>
              </c:pt>
              <c:pt idx="7655">
                <c:v>41958.958333314768</c:v>
              </c:pt>
              <c:pt idx="7656">
                <c:v>41958.999999981432</c:v>
              </c:pt>
              <c:pt idx="7657">
                <c:v>41959.041666648096</c:v>
              </c:pt>
              <c:pt idx="7658">
                <c:v>41959.08333331476</c:v>
              </c:pt>
              <c:pt idx="7659">
                <c:v>41959.124999981424</c:v>
              </c:pt>
              <c:pt idx="7660">
                <c:v>41959.166666648089</c:v>
              </c:pt>
              <c:pt idx="7661">
                <c:v>41959.208333314753</c:v>
              </c:pt>
              <c:pt idx="7662">
                <c:v>41959.249999981417</c:v>
              </c:pt>
              <c:pt idx="7663">
                <c:v>41959.291666648081</c:v>
              </c:pt>
              <c:pt idx="7664">
                <c:v>41959.333333314746</c:v>
              </c:pt>
              <c:pt idx="7665">
                <c:v>41959.37499998141</c:v>
              </c:pt>
              <c:pt idx="7666">
                <c:v>41959.416666648074</c:v>
              </c:pt>
              <c:pt idx="7667">
                <c:v>41959.458333314738</c:v>
              </c:pt>
              <c:pt idx="7668">
                <c:v>41959.499999981403</c:v>
              </c:pt>
              <c:pt idx="7669">
                <c:v>41959.541666648067</c:v>
              </c:pt>
              <c:pt idx="7670">
                <c:v>41959.583333314731</c:v>
              </c:pt>
              <c:pt idx="7671">
                <c:v>41959.624999981395</c:v>
              </c:pt>
              <c:pt idx="7672">
                <c:v>41959.66666664806</c:v>
              </c:pt>
              <c:pt idx="7673">
                <c:v>41959.708333314724</c:v>
              </c:pt>
              <c:pt idx="7674">
                <c:v>41959.749999981388</c:v>
              </c:pt>
              <c:pt idx="7675">
                <c:v>41959.791666648052</c:v>
              </c:pt>
              <c:pt idx="7676">
                <c:v>41959.833333314717</c:v>
              </c:pt>
              <c:pt idx="7677">
                <c:v>41959.874999981381</c:v>
              </c:pt>
              <c:pt idx="7678">
                <c:v>41959.916666648045</c:v>
              </c:pt>
              <c:pt idx="7679">
                <c:v>41959.958333314709</c:v>
              </c:pt>
              <c:pt idx="7680">
                <c:v>41959.999999981374</c:v>
              </c:pt>
              <c:pt idx="7681">
                <c:v>41960.041666648038</c:v>
              </c:pt>
              <c:pt idx="7682">
                <c:v>41960.083333314702</c:v>
              </c:pt>
              <c:pt idx="7683">
                <c:v>41960.124999981366</c:v>
              </c:pt>
              <c:pt idx="7684">
                <c:v>41960.166666648031</c:v>
              </c:pt>
              <c:pt idx="7685">
                <c:v>41960.208333314695</c:v>
              </c:pt>
              <c:pt idx="7686">
                <c:v>41960.249999981359</c:v>
              </c:pt>
              <c:pt idx="7687">
                <c:v>41960.291666648023</c:v>
              </c:pt>
              <c:pt idx="7688">
                <c:v>41960.333333314687</c:v>
              </c:pt>
              <c:pt idx="7689">
                <c:v>41960.374999981352</c:v>
              </c:pt>
              <c:pt idx="7690">
                <c:v>41960.416666648016</c:v>
              </c:pt>
              <c:pt idx="7691">
                <c:v>41960.45833331468</c:v>
              </c:pt>
              <c:pt idx="7692">
                <c:v>41960.499999981344</c:v>
              </c:pt>
              <c:pt idx="7693">
                <c:v>41960.541666648009</c:v>
              </c:pt>
              <c:pt idx="7694">
                <c:v>41960.583333314673</c:v>
              </c:pt>
              <c:pt idx="7695">
                <c:v>41960.624999981337</c:v>
              </c:pt>
              <c:pt idx="7696">
                <c:v>41960.666666648001</c:v>
              </c:pt>
              <c:pt idx="7697">
                <c:v>41960.708333314666</c:v>
              </c:pt>
              <c:pt idx="7698">
                <c:v>41960.74999998133</c:v>
              </c:pt>
              <c:pt idx="7699">
                <c:v>41960.791666647994</c:v>
              </c:pt>
              <c:pt idx="7700">
                <c:v>41960.833333314658</c:v>
              </c:pt>
              <c:pt idx="7701">
                <c:v>41960.874999981323</c:v>
              </c:pt>
              <c:pt idx="7702">
                <c:v>41960.916666647987</c:v>
              </c:pt>
              <c:pt idx="7703">
                <c:v>41960.958333314651</c:v>
              </c:pt>
              <c:pt idx="7704">
                <c:v>41960.999999981315</c:v>
              </c:pt>
              <c:pt idx="7705">
                <c:v>41961.04166664798</c:v>
              </c:pt>
              <c:pt idx="7706">
                <c:v>41961.083333314644</c:v>
              </c:pt>
              <c:pt idx="7707">
                <c:v>41961.124999981308</c:v>
              </c:pt>
              <c:pt idx="7708">
                <c:v>41961.166666647972</c:v>
              </c:pt>
              <c:pt idx="7709">
                <c:v>41961.208333314637</c:v>
              </c:pt>
              <c:pt idx="7710">
                <c:v>41961.249999981301</c:v>
              </c:pt>
              <c:pt idx="7711">
                <c:v>41961.291666647965</c:v>
              </c:pt>
              <c:pt idx="7712">
                <c:v>41961.333333314629</c:v>
              </c:pt>
              <c:pt idx="7713">
                <c:v>41961.374999981294</c:v>
              </c:pt>
              <c:pt idx="7714">
                <c:v>41961.416666647958</c:v>
              </c:pt>
              <c:pt idx="7715">
                <c:v>41961.458333314622</c:v>
              </c:pt>
              <c:pt idx="7716">
                <c:v>41961.499999981286</c:v>
              </c:pt>
              <c:pt idx="7717">
                <c:v>41961.54166664795</c:v>
              </c:pt>
              <c:pt idx="7718">
                <c:v>41961.583333314615</c:v>
              </c:pt>
              <c:pt idx="7719">
                <c:v>41961.624999981279</c:v>
              </c:pt>
              <c:pt idx="7720">
                <c:v>41961.666666647943</c:v>
              </c:pt>
              <c:pt idx="7721">
                <c:v>41961.708333314607</c:v>
              </c:pt>
              <c:pt idx="7722">
                <c:v>41961.749999981272</c:v>
              </c:pt>
              <c:pt idx="7723">
                <c:v>41961.791666647936</c:v>
              </c:pt>
              <c:pt idx="7724">
                <c:v>41961.8333333146</c:v>
              </c:pt>
              <c:pt idx="7725">
                <c:v>41961.874999981264</c:v>
              </c:pt>
              <c:pt idx="7726">
                <c:v>41961.916666647929</c:v>
              </c:pt>
              <c:pt idx="7727">
                <c:v>41961.958333314593</c:v>
              </c:pt>
              <c:pt idx="7728">
                <c:v>41961.999999981257</c:v>
              </c:pt>
              <c:pt idx="7729">
                <c:v>41962.041666647921</c:v>
              </c:pt>
              <c:pt idx="7730">
                <c:v>41962.083333314586</c:v>
              </c:pt>
              <c:pt idx="7731">
                <c:v>41962.12499998125</c:v>
              </c:pt>
              <c:pt idx="7732">
                <c:v>41962.166666647914</c:v>
              </c:pt>
              <c:pt idx="7733">
                <c:v>41962.208333314578</c:v>
              </c:pt>
              <c:pt idx="7734">
                <c:v>41962.249999981243</c:v>
              </c:pt>
              <c:pt idx="7735">
                <c:v>41962.291666647907</c:v>
              </c:pt>
              <c:pt idx="7736">
                <c:v>41962.333333314571</c:v>
              </c:pt>
              <c:pt idx="7737">
                <c:v>41962.374999981235</c:v>
              </c:pt>
              <c:pt idx="7738">
                <c:v>41962.4166666479</c:v>
              </c:pt>
              <c:pt idx="7739">
                <c:v>41962.458333314564</c:v>
              </c:pt>
              <c:pt idx="7740">
                <c:v>41962.499999981228</c:v>
              </c:pt>
              <c:pt idx="7741">
                <c:v>41962.541666647892</c:v>
              </c:pt>
              <c:pt idx="7742">
                <c:v>41962.583333314557</c:v>
              </c:pt>
              <c:pt idx="7743">
                <c:v>41962.624999981221</c:v>
              </c:pt>
              <c:pt idx="7744">
                <c:v>41962.666666647885</c:v>
              </c:pt>
              <c:pt idx="7745">
                <c:v>41962.708333314549</c:v>
              </c:pt>
              <c:pt idx="7746">
                <c:v>41962.749999981213</c:v>
              </c:pt>
              <c:pt idx="7747">
                <c:v>41962.791666647878</c:v>
              </c:pt>
              <c:pt idx="7748">
                <c:v>41962.833333314542</c:v>
              </c:pt>
              <c:pt idx="7749">
                <c:v>41962.874999981206</c:v>
              </c:pt>
              <c:pt idx="7750">
                <c:v>41962.91666664787</c:v>
              </c:pt>
              <c:pt idx="7751">
                <c:v>41962.958333314535</c:v>
              </c:pt>
              <c:pt idx="7752">
                <c:v>41962.999999981199</c:v>
              </c:pt>
              <c:pt idx="7753">
                <c:v>41963.041666647863</c:v>
              </c:pt>
              <c:pt idx="7754">
                <c:v>41963.083333314527</c:v>
              </c:pt>
              <c:pt idx="7755">
                <c:v>41963.124999981192</c:v>
              </c:pt>
              <c:pt idx="7756">
                <c:v>41963.166666647856</c:v>
              </c:pt>
              <c:pt idx="7757">
                <c:v>41963.20833331452</c:v>
              </c:pt>
              <c:pt idx="7758">
                <c:v>41963.249999981184</c:v>
              </c:pt>
              <c:pt idx="7759">
                <c:v>41963.291666647849</c:v>
              </c:pt>
              <c:pt idx="7760">
                <c:v>41963.333333314513</c:v>
              </c:pt>
              <c:pt idx="7761">
                <c:v>41963.374999981177</c:v>
              </c:pt>
              <c:pt idx="7762">
                <c:v>41963.416666647841</c:v>
              </c:pt>
              <c:pt idx="7763">
                <c:v>41963.458333314506</c:v>
              </c:pt>
              <c:pt idx="7764">
                <c:v>41963.49999998117</c:v>
              </c:pt>
              <c:pt idx="7765">
                <c:v>41963.541666647834</c:v>
              </c:pt>
              <c:pt idx="7766">
                <c:v>41963.583333314498</c:v>
              </c:pt>
              <c:pt idx="7767">
                <c:v>41963.624999981163</c:v>
              </c:pt>
              <c:pt idx="7768">
                <c:v>41963.666666647827</c:v>
              </c:pt>
              <c:pt idx="7769">
                <c:v>41963.708333314491</c:v>
              </c:pt>
              <c:pt idx="7770">
                <c:v>41963.749999981155</c:v>
              </c:pt>
              <c:pt idx="7771">
                <c:v>41963.79166664782</c:v>
              </c:pt>
              <c:pt idx="7772">
                <c:v>41963.833333314484</c:v>
              </c:pt>
              <c:pt idx="7773">
                <c:v>41963.874999981148</c:v>
              </c:pt>
              <c:pt idx="7774">
                <c:v>41963.916666647812</c:v>
              </c:pt>
              <c:pt idx="7775">
                <c:v>41963.958333314476</c:v>
              </c:pt>
              <c:pt idx="7776">
                <c:v>41963.999999981141</c:v>
              </c:pt>
              <c:pt idx="7777">
                <c:v>41964.041666647805</c:v>
              </c:pt>
              <c:pt idx="7778">
                <c:v>41964.083333314469</c:v>
              </c:pt>
              <c:pt idx="7779">
                <c:v>41964.124999981133</c:v>
              </c:pt>
              <c:pt idx="7780">
                <c:v>41964.166666647798</c:v>
              </c:pt>
              <c:pt idx="7781">
                <c:v>41964.208333314462</c:v>
              </c:pt>
              <c:pt idx="7782">
                <c:v>41964.249999981126</c:v>
              </c:pt>
              <c:pt idx="7783">
                <c:v>41964.29166664779</c:v>
              </c:pt>
              <c:pt idx="7784">
                <c:v>41964.333333314455</c:v>
              </c:pt>
              <c:pt idx="7785">
                <c:v>41964.374999981119</c:v>
              </c:pt>
              <c:pt idx="7786">
                <c:v>41964.416666647783</c:v>
              </c:pt>
              <c:pt idx="7787">
                <c:v>41964.458333314447</c:v>
              </c:pt>
              <c:pt idx="7788">
                <c:v>41964.499999981112</c:v>
              </c:pt>
              <c:pt idx="7789">
                <c:v>41964.541666647776</c:v>
              </c:pt>
              <c:pt idx="7790">
                <c:v>41964.58333331444</c:v>
              </c:pt>
              <c:pt idx="7791">
                <c:v>41964.624999981104</c:v>
              </c:pt>
              <c:pt idx="7792">
                <c:v>41964.666666647769</c:v>
              </c:pt>
              <c:pt idx="7793">
                <c:v>41964.708333314433</c:v>
              </c:pt>
              <c:pt idx="7794">
                <c:v>41964.749999981097</c:v>
              </c:pt>
              <c:pt idx="7795">
                <c:v>41964.791666647761</c:v>
              </c:pt>
              <c:pt idx="7796">
                <c:v>41964.833333314426</c:v>
              </c:pt>
              <c:pt idx="7797">
                <c:v>41964.87499998109</c:v>
              </c:pt>
              <c:pt idx="7798">
                <c:v>41964.916666647754</c:v>
              </c:pt>
              <c:pt idx="7799">
                <c:v>41964.958333314418</c:v>
              </c:pt>
              <c:pt idx="7800">
                <c:v>41964.999999981083</c:v>
              </c:pt>
              <c:pt idx="7801">
                <c:v>41965.041666647747</c:v>
              </c:pt>
              <c:pt idx="7802">
                <c:v>41965.083333314411</c:v>
              </c:pt>
              <c:pt idx="7803">
                <c:v>41965.124999981075</c:v>
              </c:pt>
              <c:pt idx="7804">
                <c:v>41965.166666647739</c:v>
              </c:pt>
              <c:pt idx="7805">
                <c:v>41965.208333314404</c:v>
              </c:pt>
              <c:pt idx="7806">
                <c:v>41965.249999981068</c:v>
              </c:pt>
              <c:pt idx="7807">
                <c:v>41965.291666647732</c:v>
              </c:pt>
              <c:pt idx="7808">
                <c:v>41965.333333314396</c:v>
              </c:pt>
              <c:pt idx="7809">
                <c:v>41965.374999981061</c:v>
              </c:pt>
              <c:pt idx="7810">
                <c:v>41965.416666647725</c:v>
              </c:pt>
              <c:pt idx="7811">
                <c:v>41965.458333314389</c:v>
              </c:pt>
              <c:pt idx="7812">
                <c:v>41965.499999981053</c:v>
              </c:pt>
              <c:pt idx="7813">
                <c:v>41965.541666647718</c:v>
              </c:pt>
              <c:pt idx="7814">
                <c:v>41965.583333314382</c:v>
              </c:pt>
              <c:pt idx="7815">
                <c:v>41965.624999981046</c:v>
              </c:pt>
              <c:pt idx="7816">
                <c:v>41965.66666664771</c:v>
              </c:pt>
              <c:pt idx="7817">
                <c:v>41965.708333314375</c:v>
              </c:pt>
              <c:pt idx="7818">
                <c:v>41965.749999981039</c:v>
              </c:pt>
              <c:pt idx="7819">
                <c:v>41965.791666647703</c:v>
              </c:pt>
              <c:pt idx="7820">
                <c:v>41965.833333314367</c:v>
              </c:pt>
              <c:pt idx="7821">
                <c:v>41965.874999981032</c:v>
              </c:pt>
              <c:pt idx="7822">
                <c:v>41965.916666647696</c:v>
              </c:pt>
              <c:pt idx="7823">
                <c:v>41965.95833331436</c:v>
              </c:pt>
              <c:pt idx="7824">
                <c:v>41965.999999981024</c:v>
              </c:pt>
              <c:pt idx="7825">
                <c:v>41966.041666647689</c:v>
              </c:pt>
              <c:pt idx="7826">
                <c:v>41966.083333314353</c:v>
              </c:pt>
              <c:pt idx="7827">
                <c:v>41966.124999981017</c:v>
              </c:pt>
              <c:pt idx="7828">
                <c:v>41966.166666647681</c:v>
              </c:pt>
              <c:pt idx="7829">
                <c:v>41966.208333314346</c:v>
              </c:pt>
              <c:pt idx="7830">
                <c:v>41966.24999998101</c:v>
              </c:pt>
              <c:pt idx="7831">
                <c:v>41966.291666647674</c:v>
              </c:pt>
              <c:pt idx="7832">
                <c:v>41966.333333314338</c:v>
              </c:pt>
              <c:pt idx="7833">
                <c:v>41966.374999981002</c:v>
              </c:pt>
              <c:pt idx="7834">
                <c:v>41966.416666647667</c:v>
              </c:pt>
              <c:pt idx="7835">
                <c:v>41966.458333314331</c:v>
              </c:pt>
              <c:pt idx="7836">
                <c:v>41966.499999980995</c:v>
              </c:pt>
              <c:pt idx="7837">
                <c:v>41966.541666647659</c:v>
              </c:pt>
              <c:pt idx="7838">
                <c:v>41966.583333314324</c:v>
              </c:pt>
              <c:pt idx="7839">
                <c:v>41966.624999980988</c:v>
              </c:pt>
              <c:pt idx="7840">
                <c:v>41966.666666647652</c:v>
              </c:pt>
              <c:pt idx="7841">
                <c:v>41966.708333314316</c:v>
              </c:pt>
              <c:pt idx="7842">
                <c:v>41966.749999980981</c:v>
              </c:pt>
              <c:pt idx="7843">
                <c:v>41966.791666647645</c:v>
              </c:pt>
              <c:pt idx="7844">
                <c:v>41966.833333314309</c:v>
              </c:pt>
              <c:pt idx="7845">
                <c:v>41966.874999980973</c:v>
              </c:pt>
              <c:pt idx="7846">
                <c:v>41966.916666647638</c:v>
              </c:pt>
              <c:pt idx="7847">
                <c:v>41966.958333314302</c:v>
              </c:pt>
              <c:pt idx="7848">
                <c:v>41966.999999980966</c:v>
              </c:pt>
              <c:pt idx="7849">
                <c:v>41967.04166664763</c:v>
              </c:pt>
              <c:pt idx="7850">
                <c:v>41967.083333314295</c:v>
              </c:pt>
              <c:pt idx="7851">
                <c:v>41967.124999980959</c:v>
              </c:pt>
              <c:pt idx="7852">
                <c:v>41967.166666647623</c:v>
              </c:pt>
              <c:pt idx="7853">
                <c:v>41967.208333314287</c:v>
              </c:pt>
              <c:pt idx="7854">
                <c:v>41967.249999980952</c:v>
              </c:pt>
              <c:pt idx="7855">
                <c:v>41967.291666647616</c:v>
              </c:pt>
              <c:pt idx="7856">
                <c:v>41967.33333331428</c:v>
              </c:pt>
              <c:pt idx="7857">
                <c:v>41967.374999980944</c:v>
              </c:pt>
              <c:pt idx="7858">
                <c:v>41967.416666647609</c:v>
              </c:pt>
              <c:pt idx="7859">
                <c:v>41967.458333314273</c:v>
              </c:pt>
              <c:pt idx="7860">
                <c:v>41967.499999980937</c:v>
              </c:pt>
              <c:pt idx="7861">
                <c:v>41967.541666647601</c:v>
              </c:pt>
              <c:pt idx="7862">
                <c:v>41967.583333314265</c:v>
              </c:pt>
              <c:pt idx="7863">
                <c:v>41967.62499998093</c:v>
              </c:pt>
              <c:pt idx="7864">
                <c:v>41967.666666647594</c:v>
              </c:pt>
              <c:pt idx="7865">
                <c:v>41967.708333314258</c:v>
              </c:pt>
              <c:pt idx="7866">
                <c:v>41967.749999980922</c:v>
              </c:pt>
              <c:pt idx="7867">
                <c:v>41967.791666647587</c:v>
              </c:pt>
              <c:pt idx="7868">
                <c:v>41967.833333314251</c:v>
              </c:pt>
              <c:pt idx="7869">
                <c:v>41967.874999980915</c:v>
              </c:pt>
              <c:pt idx="7870">
                <c:v>41967.916666647579</c:v>
              </c:pt>
              <c:pt idx="7871">
                <c:v>41967.958333314244</c:v>
              </c:pt>
              <c:pt idx="7872">
                <c:v>41967.999999980908</c:v>
              </c:pt>
              <c:pt idx="7873">
                <c:v>41968.041666647572</c:v>
              </c:pt>
              <c:pt idx="7874">
                <c:v>41968.083333314236</c:v>
              </c:pt>
              <c:pt idx="7875">
                <c:v>41968.124999980901</c:v>
              </c:pt>
              <c:pt idx="7876">
                <c:v>41968.166666647565</c:v>
              </c:pt>
              <c:pt idx="7877">
                <c:v>41968.208333314229</c:v>
              </c:pt>
              <c:pt idx="7878">
                <c:v>41968.249999980893</c:v>
              </c:pt>
              <c:pt idx="7879">
                <c:v>41968.291666647558</c:v>
              </c:pt>
              <c:pt idx="7880">
                <c:v>41968.333333314222</c:v>
              </c:pt>
              <c:pt idx="7881">
                <c:v>41968.374999980886</c:v>
              </c:pt>
              <c:pt idx="7882">
                <c:v>41968.41666664755</c:v>
              </c:pt>
              <c:pt idx="7883">
                <c:v>41968.458333314215</c:v>
              </c:pt>
              <c:pt idx="7884">
                <c:v>41968.499999980879</c:v>
              </c:pt>
              <c:pt idx="7885">
                <c:v>41968.541666647543</c:v>
              </c:pt>
              <c:pt idx="7886">
                <c:v>41968.583333314207</c:v>
              </c:pt>
              <c:pt idx="7887">
                <c:v>41968.624999980872</c:v>
              </c:pt>
              <c:pt idx="7888">
                <c:v>41968.666666647536</c:v>
              </c:pt>
              <c:pt idx="7889">
                <c:v>41968.7083333142</c:v>
              </c:pt>
              <c:pt idx="7890">
                <c:v>41968.749999980864</c:v>
              </c:pt>
              <c:pt idx="7891">
                <c:v>41968.791666647528</c:v>
              </c:pt>
              <c:pt idx="7892">
                <c:v>41968.833333314193</c:v>
              </c:pt>
              <c:pt idx="7893">
                <c:v>41968.874999980857</c:v>
              </c:pt>
              <c:pt idx="7894">
                <c:v>41968.916666647521</c:v>
              </c:pt>
              <c:pt idx="7895">
                <c:v>41968.958333314185</c:v>
              </c:pt>
              <c:pt idx="7896">
                <c:v>41968.99999998085</c:v>
              </c:pt>
              <c:pt idx="7897">
                <c:v>41969.041666647514</c:v>
              </c:pt>
              <c:pt idx="7898">
                <c:v>41969.083333314178</c:v>
              </c:pt>
              <c:pt idx="7899">
                <c:v>41969.124999980842</c:v>
              </c:pt>
              <c:pt idx="7900">
                <c:v>41969.166666647507</c:v>
              </c:pt>
              <c:pt idx="7901">
                <c:v>41969.208333314171</c:v>
              </c:pt>
              <c:pt idx="7902">
                <c:v>41969.249999980835</c:v>
              </c:pt>
              <c:pt idx="7903">
                <c:v>41969.291666647499</c:v>
              </c:pt>
              <c:pt idx="7904">
                <c:v>41969.333333314164</c:v>
              </c:pt>
              <c:pt idx="7905">
                <c:v>41969.374999980828</c:v>
              </c:pt>
              <c:pt idx="7906">
                <c:v>41969.416666647492</c:v>
              </c:pt>
              <c:pt idx="7907">
                <c:v>41969.458333314156</c:v>
              </c:pt>
              <c:pt idx="7908">
                <c:v>41969.499999980821</c:v>
              </c:pt>
              <c:pt idx="7909">
                <c:v>41969.541666647485</c:v>
              </c:pt>
              <c:pt idx="7910">
                <c:v>41969.583333314149</c:v>
              </c:pt>
              <c:pt idx="7911">
                <c:v>41969.624999980813</c:v>
              </c:pt>
              <c:pt idx="7912">
                <c:v>41969.666666647478</c:v>
              </c:pt>
              <c:pt idx="7913">
                <c:v>41969.708333314142</c:v>
              </c:pt>
              <c:pt idx="7914">
                <c:v>41969.749999980806</c:v>
              </c:pt>
              <c:pt idx="7915">
                <c:v>41969.79166664747</c:v>
              </c:pt>
              <c:pt idx="7916">
                <c:v>41969.833333314135</c:v>
              </c:pt>
              <c:pt idx="7917">
                <c:v>41969.874999980799</c:v>
              </c:pt>
              <c:pt idx="7918">
                <c:v>41969.916666647463</c:v>
              </c:pt>
              <c:pt idx="7919">
                <c:v>41969.958333314127</c:v>
              </c:pt>
              <c:pt idx="7920">
                <c:v>41969.999999980791</c:v>
              </c:pt>
              <c:pt idx="7921">
                <c:v>41970.041666647456</c:v>
              </c:pt>
              <c:pt idx="7922">
                <c:v>41970.08333331412</c:v>
              </c:pt>
              <c:pt idx="7923">
                <c:v>41970.124999980784</c:v>
              </c:pt>
              <c:pt idx="7924">
                <c:v>41970.166666647448</c:v>
              </c:pt>
              <c:pt idx="7925">
                <c:v>41970.208333314113</c:v>
              </c:pt>
              <c:pt idx="7926">
                <c:v>41970.249999980777</c:v>
              </c:pt>
              <c:pt idx="7927">
                <c:v>41970.291666647441</c:v>
              </c:pt>
              <c:pt idx="7928">
                <c:v>41970.333333314105</c:v>
              </c:pt>
              <c:pt idx="7929">
                <c:v>41970.37499998077</c:v>
              </c:pt>
              <c:pt idx="7930">
                <c:v>41970.416666647434</c:v>
              </c:pt>
              <c:pt idx="7931">
                <c:v>41970.458333314098</c:v>
              </c:pt>
              <c:pt idx="7932">
                <c:v>41970.499999980762</c:v>
              </c:pt>
              <c:pt idx="7933">
                <c:v>41970.541666647427</c:v>
              </c:pt>
              <c:pt idx="7934">
                <c:v>41970.583333314091</c:v>
              </c:pt>
              <c:pt idx="7935">
                <c:v>41970.624999980755</c:v>
              </c:pt>
              <c:pt idx="7936">
                <c:v>41970.666666647419</c:v>
              </c:pt>
              <c:pt idx="7937">
                <c:v>41970.708333314084</c:v>
              </c:pt>
              <c:pt idx="7938">
                <c:v>41970.749999980748</c:v>
              </c:pt>
              <c:pt idx="7939">
                <c:v>41970.791666647412</c:v>
              </c:pt>
              <c:pt idx="7940">
                <c:v>41970.833333314076</c:v>
              </c:pt>
              <c:pt idx="7941">
                <c:v>41970.874999980741</c:v>
              </c:pt>
              <c:pt idx="7942">
                <c:v>41970.916666647405</c:v>
              </c:pt>
              <c:pt idx="7943">
                <c:v>41970.958333314069</c:v>
              </c:pt>
              <c:pt idx="7944">
                <c:v>41970.999999980733</c:v>
              </c:pt>
              <c:pt idx="7945">
                <c:v>41971.041666647398</c:v>
              </c:pt>
              <c:pt idx="7946">
                <c:v>41971.083333314062</c:v>
              </c:pt>
              <c:pt idx="7947">
                <c:v>41971.124999980726</c:v>
              </c:pt>
              <c:pt idx="7948">
                <c:v>41971.16666664739</c:v>
              </c:pt>
              <c:pt idx="7949">
                <c:v>41971.208333314054</c:v>
              </c:pt>
              <c:pt idx="7950">
                <c:v>41971.249999980719</c:v>
              </c:pt>
              <c:pt idx="7951">
                <c:v>41971.291666647383</c:v>
              </c:pt>
              <c:pt idx="7952">
                <c:v>41971.333333314047</c:v>
              </c:pt>
              <c:pt idx="7953">
                <c:v>41971.374999980711</c:v>
              </c:pt>
              <c:pt idx="7954">
                <c:v>41971.416666647376</c:v>
              </c:pt>
              <c:pt idx="7955">
                <c:v>41971.45833331404</c:v>
              </c:pt>
              <c:pt idx="7956">
                <c:v>41971.499999980704</c:v>
              </c:pt>
              <c:pt idx="7957">
                <c:v>41971.541666647368</c:v>
              </c:pt>
              <c:pt idx="7958">
                <c:v>41971.583333314033</c:v>
              </c:pt>
              <c:pt idx="7959">
                <c:v>41971.624999980697</c:v>
              </c:pt>
              <c:pt idx="7960">
                <c:v>41971.666666647361</c:v>
              </c:pt>
              <c:pt idx="7961">
                <c:v>41971.708333314025</c:v>
              </c:pt>
              <c:pt idx="7962">
                <c:v>41971.74999998069</c:v>
              </c:pt>
              <c:pt idx="7963">
                <c:v>41971.791666647354</c:v>
              </c:pt>
              <c:pt idx="7964">
                <c:v>41971.833333314018</c:v>
              </c:pt>
              <c:pt idx="7965">
                <c:v>41971.874999980682</c:v>
              </c:pt>
              <c:pt idx="7966">
                <c:v>41971.916666647347</c:v>
              </c:pt>
              <c:pt idx="7967">
                <c:v>41971.958333314011</c:v>
              </c:pt>
              <c:pt idx="7968">
                <c:v>41971.999999980675</c:v>
              </c:pt>
              <c:pt idx="7969">
                <c:v>41972.041666647339</c:v>
              </c:pt>
              <c:pt idx="7970">
                <c:v>41972.083333314004</c:v>
              </c:pt>
              <c:pt idx="7971">
                <c:v>41972.124999980668</c:v>
              </c:pt>
              <c:pt idx="7972">
                <c:v>41972.166666647332</c:v>
              </c:pt>
              <c:pt idx="7973">
                <c:v>41972.208333313996</c:v>
              </c:pt>
              <c:pt idx="7974">
                <c:v>41972.249999980661</c:v>
              </c:pt>
              <c:pt idx="7975">
                <c:v>41972.291666647325</c:v>
              </c:pt>
              <c:pt idx="7976">
                <c:v>41972.333333313989</c:v>
              </c:pt>
              <c:pt idx="7977">
                <c:v>41972.374999980653</c:v>
              </c:pt>
              <c:pt idx="7978">
                <c:v>41972.416666647317</c:v>
              </c:pt>
              <c:pt idx="7979">
                <c:v>41972.458333313982</c:v>
              </c:pt>
              <c:pt idx="7980">
                <c:v>41972.499999980646</c:v>
              </c:pt>
              <c:pt idx="7981">
                <c:v>41972.54166664731</c:v>
              </c:pt>
              <c:pt idx="7982">
                <c:v>41972.583333313974</c:v>
              </c:pt>
              <c:pt idx="7983">
                <c:v>41972.624999980639</c:v>
              </c:pt>
              <c:pt idx="7984">
                <c:v>41972.666666647303</c:v>
              </c:pt>
              <c:pt idx="7985">
                <c:v>41972.708333313967</c:v>
              </c:pt>
              <c:pt idx="7986">
                <c:v>41972.749999980631</c:v>
              </c:pt>
              <c:pt idx="7987">
                <c:v>41972.791666647296</c:v>
              </c:pt>
              <c:pt idx="7988">
                <c:v>41972.83333331396</c:v>
              </c:pt>
              <c:pt idx="7989">
                <c:v>41972.874999980624</c:v>
              </c:pt>
              <c:pt idx="7990">
                <c:v>41972.916666647288</c:v>
              </c:pt>
              <c:pt idx="7991">
                <c:v>41972.958333313953</c:v>
              </c:pt>
              <c:pt idx="7992">
                <c:v>41972.999999980617</c:v>
              </c:pt>
              <c:pt idx="7993">
                <c:v>41973.041666647281</c:v>
              </c:pt>
              <c:pt idx="7994">
                <c:v>41973.083333313945</c:v>
              </c:pt>
              <c:pt idx="7995">
                <c:v>41973.12499998061</c:v>
              </c:pt>
              <c:pt idx="7996">
                <c:v>41973.166666647274</c:v>
              </c:pt>
              <c:pt idx="7997">
                <c:v>41973.208333313938</c:v>
              </c:pt>
              <c:pt idx="7998">
                <c:v>41973.249999980602</c:v>
              </c:pt>
              <c:pt idx="7999">
                <c:v>41973.291666647267</c:v>
              </c:pt>
              <c:pt idx="8000">
                <c:v>41973.333333313931</c:v>
              </c:pt>
              <c:pt idx="8001">
                <c:v>41973.374999980595</c:v>
              </c:pt>
              <c:pt idx="8002">
                <c:v>41973.416666647259</c:v>
              </c:pt>
              <c:pt idx="8003">
                <c:v>41973.458333313924</c:v>
              </c:pt>
              <c:pt idx="8004">
                <c:v>41973.499999980588</c:v>
              </c:pt>
              <c:pt idx="8005">
                <c:v>41973.541666647252</c:v>
              </c:pt>
              <c:pt idx="8006">
                <c:v>41973.583333313916</c:v>
              </c:pt>
              <c:pt idx="8007">
                <c:v>41973.62499998058</c:v>
              </c:pt>
              <c:pt idx="8008">
                <c:v>41973.666666647245</c:v>
              </c:pt>
              <c:pt idx="8009">
                <c:v>41973.708333313909</c:v>
              </c:pt>
              <c:pt idx="8010">
                <c:v>41973.749999980573</c:v>
              </c:pt>
              <c:pt idx="8011">
                <c:v>41973.791666647237</c:v>
              </c:pt>
              <c:pt idx="8012">
                <c:v>41973.833333313902</c:v>
              </c:pt>
              <c:pt idx="8013">
                <c:v>41973.874999980566</c:v>
              </c:pt>
              <c:pt idx="8014">
                <c:v>41973.91666664723</c:v>
              </c:pt>
              <c:pt idx="8015">
                <c:v>41973.958333313894</c:v>
              </c:pt>
              <c:pt idx="8016">
                <c:v>41973.999999980559</c:v>
              </c:pt>
              <c:pt idx="8017">
                <c:v>41974.041666647223</c:v>
              </c:pt>
              <c:pt idx="8018">
                <c:v>41974.083333313887</c:v>
              </c:pt>
              <c:pt idx="8019">
                <c:v>41974.124999980551</c:v>
              </c:pt>
              <c:pt idx="8020">
                <c:v>41974.166666647216</c:v>
              </c:pt>
              <c:pt idx="8021">
                <c:v>41974.20833331388</c:v>
              </c:pt>
              <c:pt idx="8022">
                <c:v>41974.249999980544</c:v>
              </c:pt>
              <c:pt idx="8023">
                <c:v>41974.291666647208</c:v>
              </c:pt>
              <c:pt idx="8024">
                <c:v>41974.333333313873</c:v>
              </c:pt>
              <c:pt idx="8025">
                <c:v>41974.374999980537</c:v>
              </c:pt>
              <c:pt idx="8026">
                <c:v>41974.416666647201</c:v>
              </c:pt>
              <c:pt idx="8027">
                <c:v>41974.458333313865</c:v>
              </c:pt>
              <c:pt idx="8028">
                <c:v>41974.49999998053</c:v>
              </c:pt>
              <c:pt idx="8029">
                <c:v>41974.541666647194</c:v>
              </c:pt>
              <c:pt idx="8030">
                <c:v>41974.583333313858</c:v>
              </c:pt>
              <c:pt idx="8031">
                <c:v>41974.624999980522</c:v>
              </c:pt>
              <c:pt idx="8032">
                <c:v>41974.666666647187</c:v>
              </c:pt>
              <c:pt idx="8033">
                <c:v>41974.708333313851</c:v>
              </c:pt>
              <c:pt idx="8034">
                <c:v>41974.749999980515</c:v>
              </c:pt>
              <c:pt idx="8035">
                <c:v>41974.791666647179</c:v>
              </c:pt>
              <c:pt idx="8036">
                <c:v>41974.833333313843</c:v>
              </c:pt>
              <c:pt idx="8037">
                <c:v>41974.874999980508</c:v>
              </c:pt>
              <c:pt idx="8038">
                <c:v>41974.916666647172</c:v>
              </c:pt>
              <c:pt idx="8039">
                <c:v>41974.958333313836</c:v>
              </c:pt>
              <c:pt idx="8040">
                <c:v>41974.9999999805</c:v>
              </c:pt>
              <c:pt idx="8041">
                <c:v>41975.041666647165</c:v>
              </c:pt>
              <c:pt idx="8042">
                <c:v>41975.083333313829</c:v>
              </c:pt>
              <c:pt idx="8043">
                <c:v>41975.124999980493</c:v>
              </c:pt>
              <c:pt idx="8044">
                <c:v>41975.166666647157</c:v>
              </c:pt>
              <c:pt idx="8045">
                <c:v>41975.208333313822</c:v>
              </c:pt>
              <c:pt idx="8046">
                <c:v>41975.249999980486</c:v>
              </c:pt>
              <c:pt idx="8047">
                <c:v>41975.29166664715</c:v>
              </c:pt>
              <c:pt idx="8048">
                <c:v>41975.333333313814</c:v>
              </c:pt>
              <c:pt idx="8049">
                <c:v>41975.374999980479</c:v>
              </c:pt>
              <c:pt idx="8050">
                <c:v>41975.416666647143</c:v>
              </c:pt>
              <c:pt idx="8051">
                <c:v>41975.458333313807</c:v>
              </c:pt>
              <c:pt idx="8052">
                <c:v>41975.499999980471</c:v>
              </c:pt>
              <c:pt idx="8053">
                <c:v>41975.541666647136</c:v>
              </c:pt>
              <c:pt idx="8054">
                <c:v>41975.5833333138</c:v>
              </c:pt>
              <c:pt idx="8055">
                <c:v>41975.624999980464</c:v>
              </c:pt>
              <c:pt idx="8056">
                <c:v>41975.666666647128</c:v>
              </c:pt>
              <c:pt idx="8057">
                <c:v>41975.708333313793</c:v>
              </c:pt>
              <c:pt idx="8058">
                <c:v>41975.749999980457</c:v>
              </c:pt>
              <c:pt idx="8059">
                <c:v>41975.791666647121</c:v>
              </c:pt>
              <c:pt idx="8060">
                <c:v>41975.833333313785</c:v>
              </c:pt>
              <c:pt idx="8061">
                <c:v>41975.87499998045</c:v>
              </c:pt>
              <c:pt idx="8062">
                <c:v>41975.916666647114</c:v>
              </c:pt>
              <c:pt idx="8063">
                <c:v>41975.958333313778</c:v>
              </c:pt>
              <c:pt idx="8064">
                <c:v>41975.999999980442</c:v>
              </c:pt>
              <c:pt idx="8065">
                <c:v>41976.041666647106</c:v>
              </c:pt>
              <c:pt idx="8066">
                <c:v>41976.083333313771</c:v>
              </c:pt>
              <c:pt idx="8067">
                <c:v>41976.124999980435</c:v>
              </c:pt>
              <c:pt idx="8068">
                <c:v>41976.166666647099</c:v>
              </c:pt>
              <c:pt idx="8069">
                <c:v>41976.208333313763</c:v>
              </c:pt>
              <c:pt idx="8070">
                <c:v>41976.249999980428</c:v>
              </c:pt>
              <c:pt idx="8071">
                <c:v>41976.291666647092</c:v>
              </c:pt>
              <c:pt idx="8072">
                <c:v>41976.333333313756</c:v>
              </c:pt>
              <c:pt idx="8073">
                <c:v>41976.37499998042</c:v>
              </c:pt>
              <c:pt idx="8074">
                <c:v>41976.416666647085</c:v>
              </c:pt>
              <c:pt idx="8075">
                <c:v>41976.458333313749</c:v>
              </c:pt>
              <c:pt idx="8076">
                <c:v>41976.499999980413</c:v>
              </c:pt>
              <c:pt idx="8077">
                <c:v>41976.541666647077</c:v>
              </c:pt>
              <c:pt idx="8078">
                <c:v>41976.583333313742</c:v>
              </c:pt>
              <c:pt idx="8079">
                <c:v>41976.624999980406</c:v>
              </c:pt>
              <c:pt idx="8080">
                <c:v>41976.66666664707</c:v>
              </c:pt>
              <c:pt idx="8081">
                <c:v>41976.708333313734</c:v>
              </c:pt>
              <c:pt idx="8082">
                <c:v>41976.749999980399</c:v>
              </c:pt>
              <c:pt idx="8083">
                <c:v>41976.791666647063</c:v>
              </c:pt>
              <c:pt idx="8084">
                <c:v>41976.833333313727</c:v>
              </c:pt>
              <c:pt idx="8085">
                <c:v>41976.874999980391</c:v>
              </c:pt>
              <c:pt idx="8086">
                <c:v>41976.916666647056</c:v>
              </c:pt>
              <c:pt idx="8087">
                <c:v>41976.95833331372</c:v>
              </c:pt>
              <c:pt idx="8088">
                <c:v>41976.999999980384</c:v>
              </c:pt>
              <c:pt idx="8089">
                <c:v>41977.041666647048</c:v>
              </c:pt>
              <c:pt idx="8090">
                <c:v>41977.083333313713</c:v>
              </c:pt>
              <c:pt idx="8091">
                <c:v>41977.124999980377</c:v>
              </c:pt>
              <c:pt idx="8092">
                <c:v>41977.166666647041</c:v>
              </c:pt>
              <c:pt idx="8093">
                <c:v>41977.208333313705</c:v>
              </c:pt>
              <c:pt idx="8094">
                <c:v>41977.249999980369</c:v>
              </c:pt>
              <c:pt idx="8095">
                <c:v>41977.291666647034</c:v>
              </c:pt>
              <c:pt idx="8096">
                <c:v>41977.333333313698</c:v>
              </c:pt>
              <c:pt idx="8097">
                <c:v>41977.374999980362</c:v>
              </c:pt>
              <c:pt idx="8098">
                <c:v>41977.416666647026</c:v>
              </c:pt>
              <c:pt idx="8099">
                <c:v>41977.458333313691</c:v>
              </c:pt>
              <c:pt idx="8100">
                <c:v>41977.499999980355</c:v>
              </c:pt>
              <c:pt idx="8101">
                <c:v>41977.541666647019</c:v>
              </c:pt>
              <c:pt idx="8102">
                <c:v>41977.583333313683</c:v>
              </c:pt>
              <c:pt idx="8103">
                <c:v>41977.624999980348</c:v>
              </c:pt>
              <c:pt idx="8104">
                <c:v>41977.666666647012</c:v>
              </c:pt>
              <c:pt idx="8105">
                <c:v>41977.708333313676</c:v>
              </c:pt>
              <c:pt idx="8106">
                <c:v>41977.74999998034</c:v>
              </c:pt>
              <c:pt idx="8107">
                <c:v>41977.791666647005</c:v>
              </c:pt>
              <c:pt idx="8108">
                <c:v>41977.833333313669</c:v>
              </c:pt>
              <c:pt idx="8109">
                <c:v>41977.874999980333</c:v>
              </c:pt>
              <c:pt idx="8110">
                <c:v>41977.916666646997</c:v>
              </c:pt>
              <c:pt idx="8111">
                <c:v>41977.958333313662</c:v>
              </c:pt>
              <c:pt idx="8112">
                <c:v>41977.999999980326</c:v>
              </c:pt>
              <c:pt idx="8113">
                <c:v>41978.04166664699</c:v>
              </c:pt>
              <c:pt idx="8114">
                <c:v>41978.083333313654</c:v>
              </c:pt>
              <c:pt idx="8115">
                <c:v>41978.124999980319</c:v>
              </c:pt>
              <c:pt idx="8116">
                <c:v>41978.166666646983</c:v>
              </c:pt>
              <c:pt idx="8117">
                <c:v>41978.208333313647</c:v>
              </c:pt>
              <c:pt idx="8118">
                <c:v>41978.249999980311</c:v>
              </c:pt>
              <c:pt idx="8119">
                <c:v>41978.291666646976</c:v>
              </c:pt>
              <c:pt idx="8120">
                <c:v>41978.33333331364</c:v>
              </c:pt>
              <c:pt idx="8121">
                <c:v>41978.374999980304</c:v>
              </c:pt>
              <c:pt idx="8122">
                <c:v>41978.416666646968</c:v>
              </c:pt>
              <c:pt idx="8123">
                <c:v>41978.458333313632</c:v>
              </c:pt>
              <c:pt idx="8124">
                <c:v>41978.499999980297</c:v>
              </c:pt>
              <c:pt idx="8125">
                <c:v>41978.541666646961</c:v>
              </c:pt>
              <c:pt idx="8126">
                <c:v>41978.583333313625</c:v>
              </c:pt>
              <c:pt idx="8127">
                <c:v>41978.624999980289</c:v>
              </c:pt>
              <c:pt idx="8128">
                <c:v>41978.666666646954</c:v>
              </c:pt>
              <c:pt idx="8129">
                <c:v>41978.708333313618</c:v>
              </c:pt>
              <c:pt idx="8130">
                <c:v>41978.749999980282</c:v>
              </c:pt>
              <c:pt idx="8131">
                <c:v>41978.791666646946</c:v>
              </c:pt>
              <c:pt idx="8132">
                <c:v>41978.833333313611</c:v>
              </c:pt>
              <c:pt idx="8133">
                <c:v>41978.874999980275</c:v>
              </c:pt>
              <c:pt idx="8134">
                <c:v>41978.916666646939</c:v>
              </c:pt>
              <c:pt idx="8135">
                <c:v>41978.958333313603</c:v>
              </c:pt>
              <c:pt idx="8136">
                <c:v>41978.999999980268</c:v>
              </c:pt>
              <c:pt idx="8137">
                <c:v>41979.041666646932</c:v>
              </c:pt>
              <c:pt idx="8138">
                <c:v>41979.083333313596</c:v>
              </c:pt>
              <c:pt idx="8139">
                <c:v>41979.12499998026</c:v>
              </c:pt>
              <c:pt idx="8140">
                <c:v>41979.166666646925</c:v>
              </c:pt>
              <c:pt idx="8141">
                <c:v>41979.208333313589</c:v>
              </c:pt>
              <c:pt idx="8142">
                <c:v>41979.249999980253</c:v>
              </c:pt>
              <c:pt idx="8143">
                <c:v>41979.291666646917</c:v>
              </c:pt>
              <c:pt idx="8144">
                <c:v>41979.333333313582</c:v>
              </c:pt>
              <c:pt idx="8145">
                <c:v>41979.374999980246</c:v>
              </c:pt>
              <c:pt idx="8146">
                <c:v>41979.41666664691</c:v>
              </c:pt>
              <c:pt idx="8147">
                <c:v>41979.458333313574</c:v>
              </c:pt>
              <c:pt idx="8148">
                <c:v>41979.499999980238</c:v>
              </c:pt>
              <c:pt idx="8149">
                <c:v>41979.541666646903</c:v>
              </c:pt>
              <c:pt idx="8150">
                <c:v>41979.583333313567</c:v>
              </c:pt>
              <c:pt idx="8151">
                <c:v>41979.624999980231</c:v>
              </c:pt>
              <c:pt idx="8152">
                <c:v>41979.666666646895</c:v>
              </c:pt>
              <c:pt idx="8153">
                <c:v>41979.70833331356</c:v>
              </c:pt>
              <c:pt idx="8154">
                <c:v>41979.749999980224</c:v>
              </c:pt>
              <c:pt idx="8155">
                <c:v>41979.791666646888</c:v>
              </c:pt>
              <c:pt idx="8156">
                <c:v>41979.833333313552</c:v>
              </c:pt>
              <c:pt idx="8157">
                <c:v>41979.874999980217</c:v>
              </c:pt>
              <c:pt idx="8158">
                <c:v>41979.916666646881</c:v>
              </c:pt>
              <c:pt idx="8159">
                <c:v>41979.958333313545</c:v>
              </c:pt>
              <c:pt idx="8160">
                <c:v>41979.999999980209</c:v>
              </c:pt>
              <c:pt idx="8161">
                <c:v>41980.041666646874</c:v>
              </c:pt>
              <c:pt idx="8162">
                <c:v>41980.083333313538</c:v>
              </c:pt>
              <c:pt idx="8163">
                <c:v>41980.124999980202</c:v>
              </c:pt>
              <c:pt idx="8164">
                <c:v>41980.166666646866</c:v>
              </c:pt>
              <c:pt idx="8165">
                <c:v>41980.208333313531</c:v>
              </c:pt>
              <c:pt idx="8166">
                <c:v>41980.249999980195</c:v>
              </c:pt>
              <c:pt idx="8167">
                <c:v>41980.291666646859</c:v>
              </c:pt>
              <c:pt idx="8168">
                <c:v>41980.333333313523</c:v>
              </c:pt>
              <c:pt idx="8169">
                <c:v>41980.374999980188</c:v>
              </c:pt>
              <c:pt idx="8170">
                <c:v>41980.416666646852</c:v>
              </c:pt>
              <c:pt idx="8171">
                <c:v>41980.458333313516</c:v>
              </c:pt>
              <c:pt idx="8172">
                <c:v>41980.49999998018</c:v>
              </c:pt>
              <c:pt idx="8173">
                <c:v>41980.541666646845</c:v>
              </c:pt>
              <c:pt idx="8174">
                <c:v>41980.583333313509</c:v>
              </c:pt>
              <c:pt idx="8175">
                <c:v>41980.624999980173</c:v>
              </c:pt>
              <c:pt idx="8176">
                <c:v>41980.666666646837</c:v>
              </c:pt>
              <c:pt idx="8177">
                <c:v>41980.708333313501</c:v>
              </c:pt>
              <c:pt idx="8178">
                <c:v>41980.749999980166</c:v>
              </c:pt>
              <c:pt idx="8179">
                <c:v>41980.79166664683</c:v>
              </c:pt>
              <c:pt idx="8180">
                <c:v>41980.833333313494</c:v>
              </c:pt>
              <c:pt idx="8181">
                <c:v>41980.874999980158</c:v>
              </c:pt>
              <c:pt idx="8182">
                <c:v>41980.916666646823</c:v>
              </c:pt>
              <c:pt idx="8183">
                <c:v>41980.958333313487</c:v>
              </c:pt>
              <c:pt idx="8184">
                <c:v>41980.999999980151</c:v>
              </c:pt>
              <c:pt idx="8185">
                <c:v>41981.041666646815</c:v>
              </c:pt>
              <c:pt idx="8186">
                <c:v>41981.08333331348</c:v>
              </c:pt>
              <c:pt idx="8187">
                <c:v>41981.124999980144</c:v>
              </c:pt>
              <c:pt idx="8188">
                <c:v>41981.166666646808</c:v>
              </c:pt>
              <c:pt idx="8189">
                <c:v>41981.208333313472</c:v>
              </c:pt>
              <c:pt idx="8190">
                <c:v>41981.249999980137</c:v>
              </c:pt>
              <c:pt idx="8191">
                <c:v>41981.291666646801</c:v>
              </c:pt>
              <c:pt idx="8192">
                <c:v>41981.333333313465</c:v>
              </c:pt>
              <c:pt idx="8193">
                <c:v>41981.374999980129</c:v>
              </c:pt>
              <c:pt idx="8194">
                <c:v>41981.416666646794</c:v>
              </c:pt>
              <c:pt idx="8195">
                <c:v>41981.458333313458</c:v>
              </c:pt>
              <c:pt idx="8196">
                <c:v>41981.499999980122</c:v>
              </c:pt>
              <c:pt idx="8197">
                <c:v>41981.541666646786</c:v>
              </c:pt>
              <c:pt idx="8198">
                <c:v>41981.583333313451</c:v>
              </c:pt>
              <c:pt idx="8199">
                <c:v>41981.624999980115</c:v>
              </c:pt>
              <c:pt idx="8200">
                <c:v>41981.666666646779</c:v>
              </c:pt>
              <c:pt idx="8201">
                <c:v>41981.708333313443</c:v>
              </c:pt>
              <c:pt idx="8202">
                <c:v>41981.749999980108</c:v>
              </c:pt>
              <c:pt idx="8203">
                <c:v>41981.791666646772</c:v>
              </c:pt>
              <c:pt idx="8204">
                <c:v>41981.833333313436</c:v>
              </c:pt>
              <c:pt idx="8205">
                <c:v>41981.8749999801</c:v>
              </c:pt>
              <c:pt idx="8206">
                <c:v>41981.916666646764</c:v>
              </c:pt>
              <c:pt idx="8207">
                <c:v>41981.958333313429</c:v>
              </c:pt>
              <c:pt idx="8208">
                <c:v>41981.999999980093</c:v>
              </c:pt>
              <c:pt idx="8209">
                <c:v>41982.041666646757</c:v>
              </c:pt>
              <c:pt idx="8210">
                <c:v>41982.083333313421</c:v>
              </c:pt>
              <c:pt idx="8211">
                <c:v>41982.124999980086</c:v>
              </c:pt>
              <c:pt idx="8212">
                <c:v>41982.16666664675</c:v>
              </c:pt>
              <c:pt idx="8213">
                <c:v>41982.208333313414</c:v>
              </c:pt>
              <c:pt idx="8214">
                <c:v>41982.249999980078</c:v>
              </c:pt>
              <c:pt idx="8215">
                <c:v>41982.291666646743</c:v>
              </c:pt>
              <c:pt idx="8216">
                <c:v>41982.333333313407</c:v>
              </c:pt>
              <c:pt idx="8217">
                <c:v>41982.374999980071</c:v>
              </c:pt>
              <c:pt idx="8218">
                <c:v>41982.416666646735</c:v>
              </c:pt>
              <c:pt idx="8219">
                <c:v>41982.4583333134</c:v>
              </c:pt>
              <c:pt idx="8220">
                <c:v>41982.499999980064</c:v>
              </c:pt>
              <c:pt idx="8221">
                <c:v>41982.541666646728</c:v>
              </c:pt>
              <c:pt idx="8222">
                <c:v>41982.583333313392</c:v>
              </c:pt>
              <c:pt idx="8223">
                <c:v>41982.624999980057</c:v>
              </c:pt>
              <c:pt idx="8224">
                <c:v>41982.666666646721</c:v>
              </c:pt>
              <c:pt idx="8225">
                <c:v>41982.708333313385</c:v>
              </c:pt>
              <c:pt idx="8226">
                <c:v>41982.749999980049</c:v>
              </c:pt>
              <c:pt idx="8227">
                <c:v>41982.791666646714</c:v>
              </c:pt>
              <c:pt idx="8228">
                <c:v>41982.833333313378</c:v>
              </c:pt>
              <c:pt idx="8229">
                <c:v>41982.874999980042</c:v>
              </c:pt>
              <c:pt idx="8230">
                <c:v>41982.916666646706</c:v>
              </c:pt>
              <c:pt idx="8231">
                <c:v>41982.958333313371</c:v>
              </c:pt>
              <c:pt idx="8232">
                <c:v>41982.999999980035</c:v>
              </c:pt>
              <c:pt idx="8233">
                <c:v>41983.041666646699</c:v>
              </c:pt>
              <c:pt idx="8234">
                <c:v>41983.083333313363</c:v>
              </c:pt>
              <c:pt idx="8235">
                <c:v>41983.124999980027</c:v>
              </c:pt>
              <c:pt idx="8236">
                <c:v>41983.166666646692</c:v>
              </c:pt>
              <c:pt idx="8237">
                <c:v>41983.208333313356</c:v>
              </c:pt>
              <c:pt idx="8238">
                <c:v>41983.24999998002</c:v>
              </c:pt>
              <c:pt idx="8239">
                <c:v>41983.291666646684</c:v>
              </c:pt>
              <c:pt idx="8240">
                <c:v>41983.333333313349</c:v>
              </c:pt>
              <c:pt idx="8241">
                <c:v>41983.374999980013</c:v>
              </c:pt>
              <c:pt idx="8242">
                <c:v>41983.416666646677</c:v>
              </c:pt>
              <c:pt idx="8243">
                <c:v>41983.458333313341</c:v>
              </c:pt>
              <c:pt idx="8244">
                <c:v>41983.499999980006</c:v>
              </c:pt>
              <c:pt idx="8245">
                <c:v>41983.54166664667</c:v>
              </c:pt>
              <c:pt idx="8246">
                <c:v>41983.583333313334</c:v>
              </c:pt>
              <c:pt idx="8247">
                <c:v>41983.624999979998</c:v>
              </c:pt>
              <c:pt idx="8248">
                <c:v>41983.666666646663</c:v>
              </c:pt>
              <c:pt idx="8249">
                <c:v>41983.708333313327</c:v>
              </c:pt>
              <c:pt idx="8250">
                <c:v>41983.749999979991</c:v>
              </c:pt>
              <c:pt idx="8251">
                <c:v>41983.791666646655</c:v>
              </c:pt>
              <c:pt idx="8252">
                <c:v>41983.83333331332</c:v>
              </c:pt>
              <c:pt idx="8253">
                <c:v>41983.874999979984</c:v>
              </c:pt>
              <c:pt idx="8254">
                <c:v>41983.916666646648</c:v>
              </c:pt>
              <c:pt idx="8255">
                <c:v>41983.958333313312</c:v>
              </c:pt>
              <c:pt idx="8256">
                <c:v>41983.999999979977</c:v>
              </c:pt>
              <c:pt idx="8257">
                <c:v>41984.041666646641</c:v>
              </c:pt>
              <c:pt idx="8258">
                <c:v>41984.083333313305</c:v>
              </c:pt>
              <c:pt idx="8259">
                <c:v>41984.124999979969</c:v>
              </c:pt>
              <c:pt idx="8260">
                <c:v>41984.166666646634</c:v>
              </c:pt>
              <c:pt idx="8261">
                <c:v>41984.208333313298</c:v>
              </c:pt>
              <c:pt idx="8262">
                <c:v>41984.249999979962</c:v>
              </c:pt>
              <c:pt idx="8263">
                <c:v>41984.291666646626</c:v>
              </c:pt>
              <c:pt idx="8264">
                <c:v>41984.33333331329</c:v>
              </c:pt>
              <c:pt idx="8265">
                <c:v>41984.374999979955</c:v>
              </c:pt>
              <c:pt idx="8266">
                <c:v>41984.416666646619</c:v>
              </c:pt>
              <c:pt idx="8267">
                <c:v>41984.458333313283</c:v>
              </c:pt>
              <c:pt idx="8268">
                <c:v>41984.499999979947</c:v>
              </c:pt>
              <c:pt idx="8269">
                <c:v>41984.541666646612</c:v>
              </c:pt>
              <c:pt idx="8270">
                <c:v>41984.583333313276</c:v>
              </c:pt>
              <c:pt idx="8271">
                <c:v>41984.62499997994</c:v>
              </c:pt>
              <c:pt idx="8272">
                <c:v>41984.666666646604</c:v>
              </c:pt>
              <c:pt idx="8273">
                <c:v>41984.708333313269</c:v>
              </c:pt>
              <c:pt idx="8274">
                <c:v>41984.749999979933</c:v>
              </c:pt>
              <c:pt idx="8275">
                <c:v>41984.791666646597</c:v>
              </c:pt>
              <c:pt idx="8276">
                <c:v>41984.833333313261</c:v>
              </c:pt>
              <c:pt idx="8277">
                <c:v>41984.874999979926</c:v>
              </c:pt>
              <c:pt idx="8278">
                <c:v>41984.91666664659</c:v>
              </c:pt>
              <c:pt idx="8279">
                <c:v>41984.958333313254</c:v>
              </c:pt>
              <c:pt idx="8280">
                <c:v>41984.999999979918</c:v>
              </c:pt>
              <c:pt idx="8281">
                <c:v>41985.041666646583</c:v>
              </c:pt>
              <c:pt idx="8282">
                <c:v>41985.083333313247</c:v>
              </c:pt>
              <c:pt idx="8283">
                <c:v>41985.124999979911</c:v>
              </c:pt>
              <c:pt idx="8284">
                <c:v>41985.166666646575</c:v>
              </c:pt>
              <c:pt idx="8285">
                <c:v>41985.20833331324</c:v>
              </c:pt>
              <c:pt idx="8286">
                <c:v>41985.249999979904</c:v>
              </c:pt>
              <c:pt idx="8287">
                <c:v>41985.291666646568</c:v>
              </c:pt>
              <c:pt idx="8288">
                <c:v>41985.333333313232</c:v>
              </c:pt>
              <c:pt idx="8289">
                <c:v>41985.374999979897</c:v>
              </c:pt>
              <c:pt idx="8290">
                <c:v>41985.416666646561</c:v>
              </c:pt>
              <c:pt idx="8291">
                <c:v>41985.458333313225</c:v>
              </c:pt>
              <c:pt idx="8292">
                <c:v>41985.499999979889</c:v>
              </c:pt>
              <c:pt idx="8293">
                <c:v>41985.541666646553</c:v>
              </c:pt>
              <c:pt idx="8294">
                <c:v>41985.583333313218</c:v>
              </c:pt>
              <c:pt idx="8295">
                <c:v>41985.624999979882</c:v>
              </c:pt>
              <c:pt idx="8296">
                <c:v>41985.666666646546</c:v>
              </c:pt>
              <c:pt idx="8297">
                <c:v>41985.70833331321</c:v>
              </c:pt>
              <c:pt idx="8298">
                <c:v>41985.749999979875</c:v>
              </c:pt>
              <c:pt idx="8299">
                <c:v>41985.791666646539</c:v>
              </c:pt>
              <c:pt idx="8300">
                <c:v>41985.833333313203</c:v>
              </c:pt>
              <c:pt idx="8301">
                <c:v>41985.874999979867</c:v>
              </c:pt>
              <c:pt idx="8302">
                <c:v>41985.916666646532</c:v>
              </c:pt>
              <c:pt idx="8303">
                <c:v>41985.958333313196</c:v>
              </c:pt>
              <c:pt idx="8304">
                <c:v>41985.99999997986</c:v>
              </c:pt>
              <c:pt idx="8305">
                <c:v>41986.041666646524</c:v>
              </c:pt>
              <c:pt idx="8306">
                <c:v>41986.083333313189</c:v>
              </c:pt>
              <c:pt idx="8307">
                <c:v>41986.124999979853</c:v>
              </c:pt>
              <c:pt idx="8308">
                <c:v>41986.166666646517</c:v>
              </c:pt>
              <c:pt idx="8309">
                <c:v>41986.208333313181</c:v>
              </c:pt>
              <c:pt idx="8310">
                <c:v>41986.249999979846</c:v>
              </c:pt>
              <c:pt idx="8311">
                <c:v>41986.29166664651</c:v>
              </c:pt>
              <c:pt idx="8312">
                <c:v>41986.333333313174</c:v>
              </c:pt>
              <c:pt idx="8313">
                <c:v>41986.374999979838</c:v>
              </c:pt>
              <c:pt idx="8314">
                <c:v>41986.416666646503</c:v>
              </c:pt>
              <c:pt idx="8315">
                <c:v>41986.458333313167</c:v>
              </c:pt>
              <c:pt idx="8316">
                <c:v>41986.499999979831</c:v>
              </c:pt>
              <c:pt idx="8317">
                <c:v>41986.541666646495</c:v>
              </c:pt>
              <c:pt idx="8318">
                <c:v>41986.58333331316</c:v>
              </c:pt>
              <c:pt idx="8319">
                <c:v>41986.624999979824</c:v>
              </c:pt>
              <c:pt idx="8320">
                <c:v>41986.666666646488</c:v>
              </c:pt>
              <c:pt idx="8321">
                <c:v>41986.708333313152</c:v>
              </c:pt>
              <c:pt idx="8322">
                <c:v>41986.749999979816</c:v>
              </c:pt>
              <c:pt idx="8323">
                <c:v>41986.791666646481</c:v>
              </c:pt>
              <c:pt idx="8324">
                <c:v>41986.833333313145</c:v>
              </c:pt>
              <c:pt idx="8325">
                <c:v>41986.874999979809</c:v>
              </c:pt>
              <c:pt idx="8326">
                <c:v>41986.916666646473</c:v>
              </c:pt>
              <c:pt idx="8327">
                <c:v>41986.958333313138</c:v>
              </c:pt>
              <c:pt idx="8328">
                <c:v>41986.999999979802</c:v>
              </c:pt>
              <c:pt idx="8329">
                <c:v>41987.041666646466</c:v>
              </c:pt>
              <c:pt idx="8330">
                <c:v>41987.08333331313</c:v>
              </c:pt>
              <c:pt idx="8331">
                <c:v>41987.124999979795</c:v>
              </c:pt>
              <c:pt idx="8332">
                <c:v>41987.166666646459</c:v>
              </c:pt>
              <c:pt idx="8333">
                <c:v>41987.208333313123</c:v>
              </c:pt>
              <c:pt idx="8334">
                <c:v>41987.249999979787</c:v>
              </c:pt>
              <c:pt idx="8335">
                <c:v>41987.291666646452</c:v>
              </c:pt>
              <c:pt idx="8336">
                <c:v>41987.333333313116</c:v>
              </c:pt>
              <c:pt idx="8337">
                <c:v>41987.37499997978</c:v>
              </c:pt>
              <c:pt idx="8338">
                <c:v>41987.416666646444</c:v>
              </c:pt>
              <c:pt idx="8339">
                <c:v>41987.458333313109</c:v>
              </c:pt>
              <c:pt idx="8340">
                <c:v>41987.499999979773</c:v>
              </c:pt>
              <c:pt idx="8341">
                <c:v>41987.541666646437</c:v>
              </c:pt>
              <c:pt idx="8342">
                <c:v>41987.583333313101</c:v>
              </c:pt>
              <c:pt idx="8343">
                <c:v>41987.624999979766</c:v>
              </c:pt>
              <c:pt idx="8344">
                <c:v>41987.66666664643</c:v>
              </c:pt>
              <c:pt idx="8345">
                <c:v>41987.708333313094</c:v>
              </c:pt>
              <c:pt idx="8346">
                <c:v>41987.749999979758</c:v>
              </c:pt>
              <c:pt idx="8347">
                <c:v>41987.791666646423</c:v>
              </c:pt>
              <c:pt idx="8348">
                <c:v>41987.833333313087</c:v>
              </c:pt>
              <c:pt idx="8349">
                <c:v>41987.874999979751</c:v>
              </c:pt>
              <c:pt idx="8350">
                <c:v>41987.916666646415</c:v>
              </c:pt>
              <c:pt idx="8351">
                <c:v>41987.958333313079</c:v>
              </c:pt>
              <c:pt idx="8352">
                <c:v>41987.999999979744</c:v>
              </c:pt>
              <c:pt idx="8353">
                <c:v>41988.041666646408</c:v>
              </c:pt>
              <c:pt idx="8354">
                <c:v>41988.083333313072</c:v>
              </c:pt>
              <c:pt idx="8355">
                <c:v>41988.124999979736</c:v>
              </c:pt>
              <c:pt idx="8356">
                <c:v>41988.166666646401</c:v>
              </c:pt>
              <c:pt idx="8357">
                <c:v>41988.208333313065</c:v>
              </c:pt>
              <c:pt idx="8358">
                <c:v>41988.249999979729</c:v>
              </c:pt>
              <c:pt idx="8359">
                <c:v>41988.291666646393</c:v>
              </c:pt>
              <c:pt idx="8360">
                <c:v>41988.333333313058</c:v>
              </c:pt>
              <c:pt idx="8361">
                <c:v>41988.374999979722</c:v>
              </c:pt>
              <c:pt idx="8362">
                <c:v>41988.416666646386</c:v>
              </c:pt>
              <c:pt idx="8363">
                <c:v>41988.45833331305</c:v>
              </c:pt>
              <c:pt idx="8364">
                <c:v>41988.499999979715</c:v>
              </c:pt>
              <c:pt idx="8365">
                <c:v>41988.541666646379</c:v>
              </c:pt>
              <c:pt idx="8366">
                <c:v>41988.583333313043</c:v>
              </c:pt>
              <c:pt idx="8367">
                <c:v>41988.624999979707</c:v>
              </c:pt>
              <c:pt idx="8368">
                <c:v>41988.666666646372</c:v>
              </c:pt>
              <c:pt idx="8369">
                <c:v>41988.708333313036</c:v>
              </c:pt>
              <c:pt idx="8370">
                <c:v>41988.7499999797</c:v>
              </c:pt>
              <c:pt idx="8371">
                <c:v>41988.791666646364</c:v>
              </c:pt>
              <c:pt idx="8372">
                <c:v>41988.833333313029</c:v>
              </c:pt>
              <c:pt idx="8373">
                <c:v>41988.874999979693</c:v>
              </c:pt>
              <c:pt idx="8374">
                <c:v>41988.916666646357</c:v>
              </c:pt>
              <c:pt idx="8375">
                <c:v>41988.958333313021</c:v>
              </c:pt>
              <c:pt idx="8376">
                <c:v>41988.999999979686</c:v>
              </c:pt>
              <c:pt idx="8377">
                <c:v>41989.04166664635</c:v>
              </c:pt>
              <c:pt idx="8378">
                <c:v>41989.083333313014</c:v>
              </c:pt>
              <c:pt idx="8379">
                <c:v>41989.124999979678</c:v>
              </c:pt>
              <c:pt idx="8380">
                <c:v>41989.166666646342</c:v>
              </c:pt>
              <c:pt idx="8381">
                <c:v>41989.208333313007</c:v>
              </c:pt>
              <c:pt idx="8382">
                <c:v>41989.249999979671</c:v>
              </c:pt>
              <c:pt idx="8383">
                <c:v>41989.291666646335</c:v>
              </c:pt>
              <c:pt idx="8384">
                <c:v>41989.333333312999</c:v>
              </c:pt>
              <c:pt idx="8385">
                <c:v>41989.374999979664</c:v>
              </c:pt>
              <c:pt idx="8386">
                <c:v>41989.416666646328</c:v>
              </c:pt>
              <c:pt idx="8387">
                <c:v>41989.458333312992</c:v>
              </c:pt>
              <c:pt idx="8388">
                <c:v>41989.499999979656</c:v>
              </c:pt>
              <c:pt idx="8389">
                <c:v>41989.541666646321</c:v>
              </c:pt>
              <c:pt idx="8390">
                <c:v>41989.583333312985</c:v>
              </c:pt>
              <c:pt idx="8391">
                <c:v>41989.624999979649</c:v>
              </c:pt>
              <c:pt idx="8392">
                <c:v>41989.666666646313</c:v>
              </c:pt>
              <c:pt idx="8393">
                <c:v>41989.708333312978</c:v>
              </c:pt>
              <c:pt idx="8394">
                <c:v>41989.749999979642</c:v>
              </c:pt>
              <c:pt idx="8395">
                <c:v>41989.791666646306</c:v>
              </c:pt>
              <c:pt idx="8396">
                <c:v>41989.83333331297</c:v>
              </c:pt>
              <c:pt idx="8397">
                <c:v>41989.874999979635</c:v>
              </c:pt>
              <c:pt idx="8398">
                <c:v>41989.916666646299</c:v>
              </c:pt>
              <c:pt idx="8399">
                <c:v>41989.958333312963</c:v>
              </c:pt>
              <c:pt idx="8400">
                <c:v>41989.999999979627</c:v>
              </c:pt>
              <c:pt idx="8401">
                <c:v>41990.041666646292</c:v>
              </c:pt>
              <c:pt idx="8402">
                <c:v>41990.083333312956</c:v>
              </c:pt>
              <c:pt idx="8403">
                <c:v>41990.12499997962</c:v>
              </c:pt>
              <c:pt idx="8404">
                <c:v>41990.166666646284</c:v>
              </c:pt>
              <c:pt idx="8405">
                <c:v>41990.208333312949</c:v>
              </c:pt>
              <c:pt idx="8406">
                <c:v>41990.249999979613</c:v>
              </c:pt>
              <c:pt idx="8407">
                <c:v>41990.291666646277</c:v>
              </c:pt>
              <c:pt idx="8408">
                <c:v>41990.333333312941</c:v>
              </c:pt>
              <c:pt idx="8409">
                <c:v>41990.374999979605</c:v>
              </c:pt>
              <c:pt idx="8410">
                <c:v>41990.41666664627</c:v>
              </c:pt>
              <c:pt idx="8411">
                <c:v>41990.458333312934</c:v>
              </c:pt>
              <c:pt idx="8412">
                <c:v>41990.499999979598</c:v>
              </c:pt>
              <c:pt idx="8413">
                <c:v>41990.541666646262</c:v>
              </c:pt>
              <c:pt idx="8414">
                <c:v>41990.583333312927</c:v>
              </c:pt>
              <c:pt idx="8415">
                <c:v>41990.624999979591</c:v>
              </c:pt>
              <c:pt idx="8416">
                <c:v>41990.666666646255</c:v>
              </c:pt>
              <c:pt idx="8417">
                <c:v>41990.708333312919</c:v>
              </c:pt>
              <c:pt idx="8418">
                <c:v>41990.749999979584</c:v>
              </c:pt>
              <c:pt idx="8419">
                <c:v>41990.791666646248</c:v>
              </c:pt>
              <c:pt idx="8420">
                <c:v>41990.833333312912</c:v>
              </c:pt>
              <c:pt idx="8421">
                <c:v>41990.874999979576</c:v>
              </c:pt>
              <c:pt idx="8422">
                <c:v>41990.916666646241</c:v>
              </c:pt>
              <c:pt idx="8423">
                <c:v>41990.958333312905</c:v>
              </c:pt>
              <c:pt idx="8424">
                <c:v>41990.999999979569</c:v>
              </c:pt>
              <c:pt idx="8425">
                <c:v>41991.041666646233</c:v>
              </c:pt>
              <c:pt idx="8426">
                <c:v>41991.083333312898</c:v>
              </c:pt>
              <c:pt idx="8427">
                <c:v>41991.124999979562</c:v>
              </c:pt>
              <c:pt idx="8428">
                <c:v>41991.166666646226</c:v>
              </c:pt>
              <c:pt idx="8429">
                <c:v>41991.20833331289</c:v>
              </c:pt>
              <c:pt idx="8430">
                <c:v>41991.249999979555</c:v>
              </c:pt>
              <c:pt idx="8431">
                <c:v>41991.291666646219</c:v>
              </c:pt>
              <c:pt idx="8432">
                <c:v>41991.333333312883</c:v>
              </c:pt>
              <c:pt idx="8433">
                <c:v>41991.374999979547</c:v>
              </c:pt>
              <c:pt idx="8434">
                <c:v>41991.416666646212</c:v>
              </c:pt>
              <c:pt idx="8435">
                <c:v>41991.458333312876</c:v>
              </c:pt>
              <c:pt idx="8436">
                <c:v>41991.49999997954</c:v>
              </c:pt>
              <c:pt idx="8437">
                <c:v>41991.541666646204</c:v>
              </c:pt>
              <c:pt idx="8438">
                <c:v>41991.583333312868</c:v>
              </c:pt>
              <c:pt idx="8439">
                <c:v>41991.624999979533</c:v>
              </c:pt>
              <c:pt idx="8440">
                <c:v>41991.666666646197</c:v>
              </c:pt>
              <c:pt idx="8441">
                <c:v>41991.708333312861</c:v>
              </c:pt>
              <c:pt idx="8442">
                <c:v>41991.749999979525</c:v>
              </c:pt>
              <c:pt idx="8443">
                <c:v>41991.79166664619</c:v>
              </c:pt>
              <c:pt idx="8444">
                <c:v>41991.833333312854</c:v>
              </c:pt>
              <c:pt idx="8445">
                <c:v>41991.874999979518</c:v>
              </c:pt>
              <c:pt idx="8446">
                <c:v>41991.916666646182</c:v>
              </c:pt>
              <c:pt idx="8447">
                <c:v>41991.958333312847</c:v>
              </c:pt>
              <c:pt idx="8448">
                <c:v>41991.999999979511</c:v>
              </c:pt>
              <c:pt idx="8449">
                <c:v>41992.041666646175</c:v>
              </c:pt>
              <c:pt idx="8450">
                <c:v>41992.083333312839</c:v>
              </c:pt>
              <c:pt idx="8451">
                <c:v>41992.124999979504</c:v>
              </c:pt>
              <c:pt idx="8452">
                <c:v>41992.166666646168</c:v>
              </c:pt>
              <c:pt idx="8453">
                <c:v>41992.208333312832</c:v>
              </c:pt>
              <c:pt idx="8454">
                <c:v>41992.249999979496</c:v>
              </c:pt>
              <c:pt idx="8455">
                <c:v>41992.291666646161</c:v>
              </c:pt>
              <c:pt idx="8456">
                <c:v>41992.333333312825</c:v>
              </c:pt>
              <c:pt idx="8457">
                <c:v>41992.374999979489</c:v>
              </c:pt>
              <c:pt idx="8458">
                <c:v>41992.416666646153</c:v>
              </c:pt>
              <c:pt idx="8459">
                <c:v>41992.458333312818</c:v>
              </c:pt>
              <c:pt idx="8460">
                <c:v>41992.499999979482</c:v>
              </c:pt>
              <c:pt idx="8461">
                <c:v>41992.541666646146</c:v>
              </c:pt>
              <c:pt idx="8462">
                <c:v>41992.58333331281</c:v>
              </c:pt>
              <c:pt idx="8463">
                <c:v>41992.624999979475</c:v>
              </c:pt>
              <c:pt idx="8464">
                <c:v>41992.666666646139</c:v>
              </c:pt>
              <c:pt idx="8465">
                <c:v>41992.708333312803</c:v>
              </c:pt>
              <c:pt idx="8466">
                <c:v>41992.749999979467</c:v>
              </c:pt>
              <c:pt idx="8467">
                <c:v>41992.791666646131</c:v>
              </c:pt>
              <c:pt idx="8468">
                <c:v>41992.833333312796</c:v>
              </c:pt>
              <c:pt idx="8469">
                <c:v>41992.87499997946</c:v>
              </c:pt>
              <c:pt idx="8470">
                <c:v>41992.916666646124</c:v>
              </c:pt>
              <c:pt idx="8471">
                <c:v>41992.958333312788</c:v>
              </c:pt>
              <c:pt idx="8472">
                <c:v>41992.999999979453</c:v>
              </c:pt>
              <c:pt idx="8473">
                <c:v>41993.041666646117</c:v>
              </c:pt>
              <c:pt idx="8474">
                <c:v>41993.083333312781</c:v>
              </c:pt>
              <c:pt idx="8475">
                <c:v>41993.124999979445</c:v>
              </c:pt>
              <c:pt idx="8476">
                <c:v>41993.16666664611</c:v>
              </c:pt>
              <c:pt idx="8477">
                <c:v>41993.208333312774</c:v>
              </c:pt>
              <c:pt idx="8478">
                <c:v>41993.249999979438</c:v>
              </c:pt>
              <c:pt idx="8479">
                <c:v>41993.291666646102</c:v>
              </c:pt>
              <c:pt idx="8480">
                <c:v>41993.333333312767</c:v>
              </c:pt>
              <c:pt idx="8481">
                <c:v>41993.374999979431</c:v>
              </c:pt>
              <c:pt idx="8482">
                <c:v>41993.416666646095</c:v>
              </c:pt>
              <c:pt idx="8483">
                <c:v>41993.458333312759</c:v>
              </c:pt>
              <c:pt idx="8484">
                <c:v>41993.499999979424</c:v>
              </c:pt>
              <c:pt idx="8485">
                <c:v>41993.541666646088</c:v>
              </c:pt>
              <c:pt idx="8486">
                <c:v>41993.583333312752</c:v>
              </c:pt>
              <c:pt idx="8487">
                <c:v>41993.624999979416</c:v>
              </c:pt>
              <c:pt idx="8488">
                <c:v>41993.666666646081</c:v>
              </c:pt>
              <c:pt idx="8489">
                <c:v>41993.708333312745</c:v>
              </c:pt>
              <c:pt idx="8490">
                <c:v>41993.749999979409</c:v>
              </c:pt>
              <c:pt idx="8491">
                <c:v>41993.791666646073</c:v>
              </c:pt>
              <c:pt idx="8492">
                <c:v>41993.833333312738</c:v>
              </c:pt>
              <c:pt idx="8493">
                <c:v>41993.874999979402</c:v>
              </c:pt>
              <c:pt idx="8494">
                <c:v>41993.916666646066</c:v>
              </c:pt>
              <c:pt idx="8495">
                <c:v>41993.95833331273</c:v>
              </c:pt>
              <c:pt idx="8496">
                <c:v>41993.999999979394</c:v>
              </c:pt>
              <c:pt idx="8497">
                <c:v>41994.041666646059</c:v>
              </c:pt>
              <c:pt idx="8498">
                <c:v>41994.083333312723</c:v>
              </c:pt>
              <c:pt idx="8499">
                <c:v>41994.124999979387</c:v>
              </c:pt>
              <c:pt idx="8500">
                <c:v>41994.166666646051</c:v>
              </c:pt>
              <c:pt idx="8501">
                <c:v>41994.208333312716</c:v>
              </c:pt>
              <c:pt idx="8502">
                <c:v>41994.24999997938</c:v>
              </c:pt>
              <c:pt idx="8503">
                <c:v>41994.291666646044</c:v>
              </c:pt>
              <c:pt idx="8504">
                <c:v>41994.333333312708</c:v>
              </c:pt>
              <c:pt idx="8505">
                <c:v>41994.374999979373</c:v>
              </c:pt>
              <c:pt idx="8506">
                <c:v>41994.416666646037</c:v>
              </c:pt>
              <c:pt idx="8507">
                <c:v>41994.458333312701</c:v>
              </c:pt>
              <c:pt idx="8508">
                <c:v>41994.499999979365</c:v>
              </c:pt>
              <c:pt idx="8509">
                <c:v>41994.54166664603</c:v>
              </c:pt>
              <c:pt idx="8510">
                <c:v>41994.583333312694</c:v>
              </c:pt>
              <c:pt idx="8511">
                <c:v>41994.624999979358</c:v>
              </c:pt>
              <c:pt idx="8512">
                <c:v>41994.666666646022</c:v>
              </c:pt>
              <c:pt idx="8513">
                <c:v>41994.708333312687</c:v>
              </c:pt>
              <c:pt idx="8514">
                <c:v>41994.749999979351</c:v>
              </c:pt>
              <c:pt idx="8515">
                <c:v>41994.791666646015</c:v>
              </c:pt>
              <c:pt idx="8516">
                <c:v>41994.833333312679</c:v>
              </c:pt>
              <c:pt idx="8517">
                <c:v>41994.874999979344</c:v>
              </c:pt>
              <c:pt idx="8518">
                <c:v>41994.916666646008</c:v>
              </c:pt>
              <c:pt idx="8519">
                <c:v>41994.958333312672</c:v>
              </c:pt>
              <c:pt idx="8520">
                <c:v>41994.999999979336</c:v>
              </c:pt>
              <c:pt idx="8521">
                <c:v>41995.041666646001</c:v>
              </c:pt>
              <c:pt idx="8522">
                <c:v>41995.083333312665</c:v>
              </c:pt>
              <c:pt idx="8523">
                <c:v>41995.124999979329</c:v>
              </c:pt>
              <c:pt idx="8524">
                <c:v>41995.166666645993</c:v>
              </c:pt>
              <c:pt idx="8525">
                <c:v>41995.208333312657</c:v>
              </c:pt>
              <c:pt idx="8526">
                <c:v>41995.249999979322</c:v>
              </c:pt>
              <c:pt idx="8527">
                <c:v>41995.291666645986</c:v>
              </c:pt>
              <c:pt idx="8528">
                <c:v>41995.33333331265</c:v>
              </c:pt>
              <c:pt idx="8529">
                <c:v>41995.374999979314</c:v>
              </c:pt>
              <c:pt idx="8530">
                <c:v>41995.416666645979</c:v>
              </c:pt>
              <c:pt idx="8531">
                <c:v>41995.458333312643</c:v>
              </c:pt>
              <c:pt idx="8532">
                <c:v>41995.499999979307</c:v>
              </c:pt>
              <c:pt idx="8533">
                <c:v>41995.541666645971</c:v>
              </c:pt>
              <c:pt idx="8534">
                <c:v>41995.583333312636</c:v>
              </c:pt>
              <c:pt idx="8535">
                <c:v>41995.6249999793</c:v>
              </c:pt>
              <c:pt idx="8536">
                <c:v>41995.666666645964</c:v>
              </c:pt>
              <c:pt idx="8537">
                <c:v>41995.708333312628</c:v>
              </c:pt>
              <c:pt idx="8538">
                <c:v>41995.749999979293</c:v>
              </c:pt>
              <c:pt idx="8539">
                <c:v>41995.791666645957</c:v>
              </c:pt>
              <c:pt idx="8540">
                <c:v>41995.833333312621</c:v>
              </c:pt>
              <c:pt idx="8541">
                <c:v>41995.874999979285</c:v>
              </c:pt>
              <c:pt idx="8542">
                <c:v>41995.91666664595</c:v>
              </c:pt>
              <c:pt idx="8543">
                <c:v>41995.958333312614</c:v>
              </c:pt>
              <c:pt idx="8544">
                <c:v>41995.999999979278</c:v>
              </c:pt>
              <c:pt idx="8545">
                <c:v>41996.041666645942</c:v>
              </c:pt>
              <c:pt idx="8546">
                <c:v>41996.083333312607</c:v>
              </c:pt>
              <c:pt idx="8547">
                <c:v>41996.124999979271</c:v>
              </c:pt>
              <c:pt idx="8548">
                <c:v>41996.166666645935</c:v>
              </c:pt>
              <c:pt idx="8549">
                <c:v>41996.208333312599</c:v>
              </c:pt>
              <c:pt idx="8550">
                <c:v>41996.249999979264</c:v>
              </c:pt>
              <c:pt idx="8551">
                <c:v>41996.291666645928</c:v>
              </c:pt>
              <c:pt idx="8552">
                <c:v>41996.333333312592</c:v>
              </c:pt>
              <c:pt idx="8553">
                <c:v>41996.374999979256</c:v>
              </c:pt>
              <c:pt idx="8554">
                <c:v>41996.41666664592</c:v>
              </c:pt>
              <c:pt idx="8555">
                <c:v>41996.458333312585</c:v>
              </c:pt>
              <c:pt idx="8556">
                <c:v>41996.499999979249</c:v>
              </c:pt>
              <c:pt idx="8557">
                <c:v>41996.541666645913</c:v>
              </c:pt>
              <c:pt idx="8558">
                <c:v>41996.583333312577</c:v>
              </c:pt>
              <c:pt idx="8559">
                <c:v>41996.624999979242</c:v>
              </c:pt>
              <c:pt idx="8560">
                <c:v>41996.666666645906</c:v>
              </c:pt>
              <c:pt idx="8561">
                <c:v>41996.70833331257</c:v>
              </c:pt>
              <c:pt idx="8562">
                <c:v>41996.749999979234</c:v>
              </c:pt>
              <c:pt idx="8563">
                <c:v>41996.791666645899</c:v>
              </c:pt>
              <c:pt idx="8564">
                <c:v>41996.833333312563</c:v>
              </c:pt>
              <c:pt idx="8565">
                <c:v>41996.874999979227</c:v>
              </c:pt>
              <c:pt idx="8566">
                <c:v>41996.916666645891</c:v>
              </c:pt>
              <c:pt idx="8567">
                <c:v>41996.958333312556</c:v>
              </c:pt>
              <c:pt idx="8568">
                <c:v>41996.99999997922</c:v>
              </c:pt>
              <c:pt idx="8569">
                <c:v>41997.041666645884</c:v>
              </c:pt>
              <c:pt idx="8570">
                <c:v>41997.083333312548</c:v>
              </c:pt>
              <c:pt idx="8571">
                <c:v>41997.124999979213</c:v>
              </c:pt>
              <c:pt idx="8572">
                <c:v>41997.166666645877</c:v>
              </c:pt>
              <c:pt idx="8573">
                <c:v>41997.208333312541</c:v>
              </c:pt>
              <c:pt idx="8574">
                <c:v>41997.249999979205</c:v>
              </c:pt>
              <c:pt idx="8575">
                <c:v>41997.29166664587</c:v>
              </c:pt>
              <c:pt idx="8576">
                <c:v>41997.333333312534</c:v>
              </c:pt>
              <c:pt idx="8577">
                <c:v>41997.374999979198</c:v>
              </c:pt>
              <c:pt idx="8578">
                <c:v>41997.416666645862</c:v>
              </c:pt>
              <c:pt idx="8579">
                <c:v>41997.458333312527</c:v>
              </c:pt>
              <c:pt idx="8580">
                <c:v>41997.499999979191</c:v>
              </c:pt>
              <c:pt idx="8581">
                <c:v>41997.541666645855</c:v>
              </c:pt>
              <c:pt idx="8582">
                <c:v>41997.583333312519</c:v>
              </c:pt>
              <c:pt idx="8583">
                <c:v>41997.624999979183</c:v>
              </c:pt>
              <c:pt idx="8584">
                <c:v>41997.666666645848</c:v>
              </c:pt>
              <c:pt idx="8585">
                <c:v>41997.708333312512</c:v>
              </c:pt>
              <c:pt idx="8586">
                <c:v>41997.749999979176</c:v>
              </c:pt>
              <c:pt idx="8587">
                <c:v>41997.79166664584</c:v>
              </c:pt>
              <c:pt idx="8588">
                <c:v>41997.833333312505</c:v>
              </c:pt>
              <c:pt idx="8589">
                <c:v>41997.874999979169</c:v>
              </c:pt>
              <c:pt idx="8590">
                <c:v>41997.916666645833</c:v>
              </c:pt>
              <c:pt idx="8591">
                <c:v>41997.958333312497</c:v>
              </c:pt>
              <c:pt idx="8592">
                <c:v>41997.999999979162</c:v>
              </c:pt>
              <c:pt idx="8593">
                <c:v>41998.041666645826</c:v>
              </c:pt>
              <c:pt idx="8594">
                <c:v>41998.08333331249</c:v>
              </c:pt>
              <c:pt idx="8595">
                <c:v>41998.124999979154</c:v>
              </c:pt>
              <c:pt idx="8596">
                <c:v>41998.166666645819</c:v>
              </c:pt>
              <c:pt idx="8597">
                <c:v>41998.208333312483</c:v>
              </c:pt>
              <c:pt idx="8598">
                <c:v>41998.249999979147</c:v>
              </c:pt>
              <c:pt idx="8599">
                <c:v>41998.291666645811</c:v>
              </c:pt>
              <c:pt idx="8600">
                <c:v>41998.333333312476</c:v>
              </c:pt>
              <c:pt idx="8601">
                <c:v>41998.37499997914</c:v>
              </c:pt>
              <c:pt idx="8602">
                <c:v>41998.416666645804</c:v>
              </c:pt>
              <c:pt idx="8603">
                <c:v>41998.458333312468</c:v>
              </c:pt>
              <c:pt idx="8604">
                <c:v>41998.499999979133</c:v>
              </c:pt>
              <c:pt idx="8605">
                <c:v>41998.541666645797</c:v>
              </c:pt>
              <c:pt idx="8606">
                <c:v>41998.583333312461</c:v>
              </c:pt>
              <c:pt idx="8607">
                <c:v>41998.624999979125</c:v>
              </c:pt>
              <c:pt idx="8608">
                <c:v>41998.66666664579</c:v>
              </c:pt>
              <c:pt idx="8609">
                <c:v>41998.708333312454</c:v>
              </c:pt>
              <c:pt idx="8610">
                <c:v>41998.749999979118</c:v>
              </c:pt>
              <c:pt idx="8611">
                <c:v>41998.791666645782</c:v>
              </c:pt>
              <c:pt idx="8612">
                <c:v>41998.833333312446</c:v>
              </c:pt>
              <c:pt idx="8613">
                <c:v>41998.874999979111</c:v>
              </c:pt>
              <c:pt idx="8614">
                <c:v>41998.916666645775</c:v>
              </c:pt>
              <c:pt idx="8615">
                <c:v>41998.958333312439</c:v>
              </c:pt>
              <c:pt idx="8616">
                <c:v>41998.999999979103</c:v>
              </c:pt>
              <c:pt idx="8617">
                <c:v>41999.041666645768</c:v>
              </c:pt>
              <c:pt idx="8618">
                <c:v>41999.083333312432</c:v>
              </c:pt>
              <c:pt idx="8619">
                <c:v>41999.124999979096</c:v>
              </c:pt>
              <c:pt idx="8620">
                <c:v>41999.16666664576</c:v>
              </c:pt>
              <c:pt idx="8621">
                <c:v>41999.208333312425</c:v>
              </c:pt>
              <c:pt idx="8622">
                <c:v>41999.249999979089</c:v>
              </c:pt>
              <c:pt idx="8623">
                <c:v>41999.291666645753</c:v>
              </c:pt>
              <c:pt idx="8624">
                <c:v>41999.333333312417</c:v>
              </c:pt>
              <c:pt idx="8625">
                <c:v>41999.374999979082</c:v>
              </c:pt>
              <c:pt idx="8626">
                <c:v>41999.416666645746</c:v>
              </c:pt>
              <c:pt idx="8627">
                <c:v>41999.45833331241</c:v>
              </c:pt>
              <c:pt idx="8628">
                <c:v>41999.499999979074</c:v>
              </c:pt>
              <c:pt idx="8629">
                <c:v>41999.541666645739</c:v>
              </c:pt>
              <c:pt idx="8630">
                <c:v>41999.583333312403</c:v>
              </c:pt>
              <c:pt idx="8631">
                <c:v>41999.624999979067</c:v>
              </c:pt>
              <c:pt idx="8632">
                <c:v>41999.666666645731</c:v>
              </c:pt>
              <c:pt idx="8633">
                <c:v>41999.708333312396</c:v>
              </c:pt>
              <c:pt idx="8634">
                <c:v>41999.74999997906</c:v>
              </c:pt>
              <c:pt idx="8635">
                <c:v>41999.791666645724</c:v>
              </c:pt>
              <c:pt idx="8636">
                <c:v>41999.833333312388</c:v>
              </c:pt>
              <c:pt idx="8637">
                <c:v>41999.874999979053</c:v>
              </c:pt>
              <c:pt idx="8638">
                <c:v>41999.916666645717</c:v>
              </c:pt>
              <c:pt idx="8639">
                <c:v>41999.958333312381</c:v>
              </c:pt>
              <c:pt idx="8640">
                <c:v>41999.999999979045</c:v>
              </c:pt>
              <c:pt idx="8641">
                <c:v>42000.041666645709</c:v>
              </c:pt>
              <c:pt idx="8642">
                <c:v>42000.083333312374</c:v>
              </c:pt>
              <c:pt idx="8643">
                <c:v>42000.124999979038</c:v>
              </c:pt>
              <c:pt idx="8644">
                <c:v>42000.166666645702</c:v>
              </c:pt>
              <c:pt idx="8645">
                <c:v>42000.208333312366</c:v>
              </c:pt>
              <c:pt idx="8646">
                <c:v>42000.249999979031</c:v>
              </c:pt>
              <c:pt idx="8647">
                <c:v>42000.291666645695</c:v>
              </c:pt>
              <c:pt idx="8648">
                <c:v>42000.333333312359</c:v>
              </c:pt>
              <c:pt idx="8649">
                <c:v>42000.374999979023</c:v>
              </c:pt>
              <c:pt idx="8650">
                <c:v>42000.416666645688</c:v>
              </c:pt>
              <c:pt idx="8651">
                <c:v>42000.458333312352</c:v>
              </c:pt>
              <c:pt idx="8652">
                <c:v>42000.499999979016</c:v>
              </c:pt>
              <c:pt idx="8653">
                <c:v>42000.54166664568</c:v>
              </c:pt>
              <c:pt idx="8654">
                <c:v>42000.583333312345</c:v>
              </c:pt>
              <c:pt idx="8655">
                <c:v>42000.624999979009</c:v>
              </c:pt>
              <c:pt idx="8656">
                <c:v>42000.666666645673</c:v>
              </c:pt>
              <c:pt idx="8657">
                <c:v>42000.708333312337</c:v>
              </c:pt>
              <c:pt idx="8658">
                <c:v>42000.749999979002</c:v>
              </c:pt>
              <c:pt idx="8659">
                <c:v>42000.791666645666</c:v>
              </c:pt>
              <c:pt idx="8660">
                <c:v>42000.83333331233</c:v>
              </c:pt>
              <c:pt idx="8661">
                <c:v>42000.874999978994</c:v>
              </c:pt>
              <c:pt idx="8662">
                <c:v>42000.916666645659</c:v>
              </c:pt>
              <c:pt idx="8663">
                <c:v>42000.958333312323</c:v>
              </c:pt>
              <c:pt idx="8664">
                <c:v>42000.999999978987</c:v>
              </c:pt>
              <c:pt idx="8665">
                <c:v>42001.041666645651</c:v>
              </c:pt>
              <c:pt idx="8666">
                <c:v>42001.083333312316</c:v>
              </c:pt>
              <c:pt idx="8667">
                <c:v>42001.12499997898</c:v>
              </c:pt>
              <c:pt idx="8668">
                <c:v>42001.166666645644</c:v>
              </c:pt>
              <c:pt idx="8669">
                <c:v>42001.208333312308</c:v>
              </c:pt>
              <c:pt idx="8670">
                <c:v>42001.249999978972</c:v>
              </c:pt>
              <c:pt idx="8671">
                <c:v>42001.291666645637</c:v>
              </c:pt>
              <c:pt idx="8672">
                <c:v>42001.333333312301</c:v>
              </c:pt>
              <c:pt idx="8673">
                <c:v>42001.374999978965</c:v>
              </c:pt>
              <c:pt idx="8674">
                <c:v>42001.416666645629</c:v>
              </c:pt>
              <c:pt idx="8675">
                <c:v>42001.458333312294</c:v>
              </c:pt>
              <c:pt idx="8676">
                <c:v>42001.499999978958</c:v>
              </c:pt>
              <c:pt idx="8677">
                <c:v>42001.541666645622</c:v>
              </c:pt>
              <c:pt idx="8678">
                <c:v>42001.583333312286</c:v>
              </c:pt>
              <c:pt idx="8679">
                <c:v>42001.624999978951</c:v>
              </c:pt>
              <c:pt idx="8680">
                <c:v>42001.666666645615</c:v>
              </c:pt>
              <c:pt idx="8681">
                <c:v>42001.708333312279</c:v>
              </c:pt>
              <c:pt idx="8682">
                <c:v>42001.749999978943</c:v>
              </c:pt>
              <c:pt idx="8683">
                <c:v>42001.791666645608</c:v>
              </c:pt>
              <c:pt idx="8684">
                <c:v>42001.833333312272</c:v>
              </c:pt>
              <c:pt idx="8685">
                <c:v>42001.874999978936</c:v>
              </c:pt>
              <c:pt idx="8686">
                <c:v>42001.9166666456</c:v>
              </c:pt>
              <c:pt idx="8687">
                <c:v>42001.958333312265</c:v>
              </c:pt>
              <c:pt idx="8688">
                <c:v>42001.999999978929</c:v>
              </c:pt>
              <c:pt idx="8689">
                <c:v>42002.041666645593</c:v>
              </c:pt>
              <c:pt idx="8690">
                <c:v>42002.083333312257</c:v>
              </c:pt>
              <c:pt idx="8691">
                <c:v>42002.124999978922</c:v>
              </c:pt>
              <c:pt idx="8692">
                <c:v>42002.166666645586</c:v>
              </c:pt>
              <c:pt idx="8693">
                <c:v>42002.20833331225</c:v>
              </c:pt>
              <c:pt idx="8694">
                <c:v>42002.249999978914</c:v>
              </c:pt>
              <c:pt idx="8695">
                <c:v>42002.291666645579</c:v>
              </c:pt>
              <c:pt idx="8696">
                <c:v>42002.333333312243</c:v>
              </c:pt>
              <c:pt idx="8697">
                <c:v>42002.374999978907</c:v>
              </c:pt>
              <c:pt idx="8698">
                <c:v>42002.416666645571</c:v>
              </c:pt>
              <c:pt idx="8699">
                <c:v>42002.458333312235</c:v>
              </c:pt>
              <c:pt idx="8700">
                <c:v>42002.4999999789</c:v>
              </c:pt>
              <c:pt idx="8701">
                <c:v>42002.541666645564</c:v>
              </c:pt>
              <c:pt idx="8702">
                <c:v>42002.583333312228</c:v>
              </c:pt>
              <c:pt idx="8703">
                <c:v>42002.624999978892</c:v>
              </c:pt>
              <c:pt idx="8704">
                <c:v>42002.666666645557</c:v>
              </c:pt>
              <c:pt idx="8705">
                <c:v>42002.708333312221</c:v>
              </c:pt>
              <c:pt idx="8706">
                <c:v>42002.749999978885</c:v>
              </c:pt>
              <c:pt idx="8707">
                <c:v>42002.791666645549</c:v>
              </c:pt>
              <c:pt idx="8708">
                <c:v>42002.833333312214</c:v>
              </c:pt>
              <c:pt idx="8709">
                <c:v>42002.874999978878</c:v>
              </c:pt>
              <c:pt idx="8710">
                <c:v>42002.916666645542</c:v>
              </c:pt>
              <c:pt idx="8711">
                <c:v>42002.958333312206</c:v>
              </c:pt>
              <c:pt idx="8712">
                <c:v>42002.999999978871</c:v>
              </c:pt>
              <c:pt idx="8713">
                <c:v>42003.041666645535</c:v>
              </c:pt>
              <c:pt idx="8714">
                <c:v>42003.083333312199</c:v>
              </c:pt>
              <c:pt idx="8715">
                <c:v>42003.124999978863</c:v>
              </c:pt>
              <c:pt idx="8716">
                <c:v>42003.166666645528</c:v>
              </c:pt>
              <c:pt idx="8717">
                <c:v>42003.208333312192</c:v>
              </c:pt>
              <c:pt idx="8718">
                <c:v>42003.249999978856</c:v>
              </c:pt>
              <c:pt idx="8719">
                <c:v>42003.29166664552</c:v>
              </c:pt>
              <c:pt idx="8720">
                <c:v>42003.333333312185</c:v>
              </c:pt>
              <c:pt idx="8721">
                <c:v>42003.374999978849</c:v>
              </c:pt>
              <c:pt idx="8722">
                <c:v>42003.416666645513</c:v>
              </c:pt>
              <c:pt idx="8723">
                <c:v>42003.458333312177</c:v>
              </c:pt>
              <c:pt idx="8724">
                <c:v>42003.499999978842</c:v>
              </c:pt>
              <c:pt idx="8725">
                <c:v>42003.541666645506</c:v>
              </c:pt>
              <c:pt idx="8726">
                <c:v>42003.58333331217</c:v>
              </c:pt>
              <c:pt idx="8727">
                <c:v>42003.624999978834</c:v>
              </c:pt>
              <c:pt idx="8728">
                <c:v>42003.666666645498</c:v>
              </c:pt>
              <c:pt idx="8729">
                <c:v>42003.708333312163</c:v>
              </c:pt>
              <c:pt idx="8730">
                <c:v>42003.749999978827</c:v>
              </c:pt>
              <c:pt idx="8731">
                <c:v>42003.791666645491</c:v>
              </c:pt>
              <c:pt idx="8732">
                <c:v>42003.833333312155</c:v>
              </c:pt>
              <c:pt idx="8733">
                <c:v>42003.87499997882</c:v>
              </c:pt>
              <c:pt idx="8734">
                <c:v>42003.916666645484</c:v>
              </c:pt>
              <c:pt idx="8735">
                <c:v>42003.958333312148</c:v>
              </c:pt>
              <c:pt idx="8736">
                <c:v>42003.999999978812</c:v>
              </c:pt>
              <c:pt idx="8737">
                <c:v>42004.041666645477</c:v>
              </c:pt>
              <c:pt idx="8738">
                <c:v>42004.083333312141</c:v>
              </c:pt>
              <c:pt idx="8739">
                <c:v>42004.124999978805</c:v>
              </c:pt>
              <c:pt idx="8740">
                <c:v>42004.166666645469</c:v>
              </c:pt>
              <c:pt idx="8741">
                <c:v>42004.208333312134</c:v>
              </c:pt>
              <c:pt idx="8742">
                <c:v>42004.249999978798</c:v>
              </c:pt>
              <c:pt idx="8743">
                <c:v>42004.291666645462</c:v>
              </c:pt>
              <c:pt idx="8744">
                <c:v>42004.333333312126</c:v>
              </c:pt>
              <c:pt idx="8745">
                <c:v>42004.374999978791</c:v>
              </c:pt>
              <c:pt idx="8746">
                <c:v>42004.416666645455</c:v>
              </c:pt>
              <c:pt idx="8747">
                <c:v>42004.458333312119</c:v>
              </c:pt>
              <c:pt idx="8748">
                <c:v>42004.499999978783</c:v>
              </c:pt>
              <c:pt idx="8749">
                <c:v>42004.541666645448</c:v>
              </c:pt>
              <c:pt idx="8750">
                <c:v>42004.583333312112</c:v>
              </c:pt>
              <c:pt idx="8751">
                <c:v>42004.624999978776</c:v>
              </c:pt>
              <c:pt idx="8752">
                <c:v>42004.66666664544</c:v>
              </c:pt>
              <c:pt idx="8753">
                <c:v>42004.708333312105</c:v>
              </c:pt>
              <c:pt idx="8754">
                <c:v>42004.749999978769</c:v>
              </c:pt>
              <c:pt idx="8755">
                <c:v>42004.791666645433</c:v>
              </c:pt>
              <c:pt idx="8756">
                <c:v>42004.833333312097</c:v>
              </c:pt>
              <c:pt idx="8757">
                <c:v>42004.874999978761</c:v>
              </c:pt>
              <c:pt idx="8758">
                <c:v>42004.916666645426</c:v>
              </c:pt>
              <c:pt idx="8759">
                <c:v>42004.95833331209</c:v>
              </c:pt>
            </c:numLit>
          </c:xVal>
          <c:yVal>
            <c:numLit>
              <c:formatCode>General</c:formatCode>
              <c:ptCount val="8760"/>
              <c:pt idx="0">
                <c:v>6274.7451043939036</c:v>
              </c:pt>
              <c:pt idx="1">
                <c:v>6263.5330594500247</c:v>
              </c:pt>
              <c:pt idx="2">
                <c:v>6252.7219092928954</c:v>
              </c:pt>
              <c:pt idx="3">
                <c:v>6416.6493771765527</c:v>
              </c:pt>
              <c:pt idx="4">
                <c:v>6866.0993511021697</c:v>
              </c:pt>
              <c:pt idx="5">
                <c:v>7328.5985794618719</c:v>
              </c:pt>
              <c:pt idx="6">
                <c:v>7643.2781700209234</c:v>
              </c:pt>
              <c:pt idx="7">
                <c:v>7576.7479203567509</c:v>
              </c:pt>
              <c:pt idx="8">
                <c:v>7528.7694165476705</c:v>
              </c:pt>
              <c:pt idx="9">
                <c:v>7466.8079492453362</c:v>
              </c:pt>
              <c:pt idx="10">
                <c:v>7407.3183891471408</c:v>
              </c:pt>
              <c:pt idx="11">
                <c:v>7350.1998695187131</c:v>
              </c:pt>
              <c:pt idx="12">
                <c:v>7295.3556400487996</c:v>
              </c:pt>
              <c:pt idx="13">
                <c:v>7276.576292768169</c:v>
              </c:pt>
              <c:pt idx="14">
                <c:v>7261.0286015754245</c:v>
              </c:pt>
              <c:pt idx="15">
                <c:v>7288.6200007496509</c:v>
              </c:pt>
              <c:pt idx="16">
                <c:v>7405.7006102354035</c:v>
              </c:pt>
              <c:pt idx="17">
                <c:v>7634.2355107944795</c:v>
              </c:pt>
              <c:pt idx="18">
                <c:v>8223.226402523911</c:v>
              </c:pt>
              <c:pt idx="19">
                <c:v>8396.7811602943966</c:v>
              </c:pt>
              <c:pt idx="20">
                <c:v>8557.6678524595445</c:v>
              </c:pt>
              <c:pt idx="21">
                <c:v>8612.5276022248872</c:v>
              </c:pt>
              <c:pt idx="22">
                <c:v>8719.085701660164</c:v>
              </c:pt>
              <c:pt idx="23">
                <c:v>8900.0842795586232</c:v>
              </c:pt>
              <c:pt idx="24">
                <c:v>9101.5367687712314</c:v>
              </c:pt>
              <c:pt idx="25">
                <c:v>9510.0314161416281</c:v>
              </c:pt>
              <c:pt idx="26">
                <c:v>9830.958990763882</c:v>
              </c:pt>
              <c:pt idx="27">
                <c:v>10688.032987214412</c:v>
              </c:pt>
              <c:pt idx="28">
                <c:v>11198.470938201326</c:v>
              </c:pt>
              <c:pt idx="29">
                <c:v>12253.284009297267</c:v>
              </c:pt>
              <c:pt idx="30">
                <c:v>13863.113645590027</c:v>
              </c:pt>
              <c:pt idx="31">
                <c:v>15860.585381911136</c:v>
              </c:pt>
              <c:pt idx="32">
                <c:v>17148.104188318695</c:v>
              </c:pt>
              <c:pt idx="33">
                <c:v>17313.524131438207</c:v>
              </c:pt>
              <c:pt idx="34">
                <c:v>16876.927315056422</c:v>
              </c:pt>
              <c:pt idx="35">
                <c:v>16448.023629252439</c:v>
              </c:pt>
              <c:pt idx="36">
                <c:v>16028.184078503908</c:v>
              </c:pt>
              <c:pt idx="37">
                <c:v>16106.618515753458</c:v>
              </c:pt>
              <c:pt idx="38">
                <c:v>15935.35259539451</c:v>
              </c:pt>
              <c:pt idx="39">
                <c:v>16308.147952292182</c:v>
              </c:pt>
              <c:pt idx="40">
                <c:v>17143.393371352497</c:v>
              </c:pt>
              <c:pt idx="41">
                <c:v>20880.086575027039</c:v>
              </c:pt>
              <c:pt idx="42">
                <c:v>22849.238864758809</c:v>
              </c:pt>
              <c:pt idx="43">
                <c:v>24608.115146188524</c:v>
              </c:pt>
              <c:pt idx="44">
                <c:v>24521.571585324906</c:v>
              </c:pt>
              <c:pt idx="45">
                <c:v>23835.203260739232</c:v>
              </c:pt>
              <c:pt idx="46">
                <c:v>23356.380480258842</c:v>
              </c:pt>
              <c:pt idx="47">
                <c:v>23054.080594434625</c:v>
              </c:pt>
              <c:pt idx="48">
                <c:v>23527.439413530021</c:v>
              </c:pt>
              <c:pt idx="49">
                <c:v>25213.794852714236</c:v>
              </c:pt>
              <c:pt idx="50">
                <c:v>28697.861268505338</c:v>
              </c:pt>
              <c:pt idx="51">
                <c:v>34581.638898262085</c:v>
              </c:pt>
              <c:pt idx="52">
                <c:v>34366.05555741852</c:v>
              </c:pt>
              <c:pt idx="53">
                <c:v>33230.624583602628</c:v>
              </c:pt>
              <c:pt idx="54">
                <c:v>32141.469350469561</c:v>
              </c:pt>
              <c:pt idx="55">
                <c:v>31096.701334226465</c:v>
              </c:pt>
              <c:pt idx="56">
                <c:v>30094.509082758421</c:v>
              </c:pt>
              <c:pt idx="57">
                <c:v>29194.767389361517</c:v>
              </c:pt>
              <c:pt idx="58">
                <c:v>28378.113780803982</c:v>
              </c:pt>
              <c:pt idx="59">
                <c:v>27605.069018044735</c:v>
              </c:pt>
              <c:pt idx="60">
                <c:v>26832.19833223609</c:v>
              </c:pt>
              <c:pt idx="61">
                <c:v>27461.6808537877</c:v>
              </c:pt>
              <c:pt idx="62">
                <c:v>27824.135148687918</c:v>
              </c:pt>
              <c:pt idx="63">
                <c:v>28034.268088416371</c:v>
              </c:pt>
              <c:pt idx="64">
                <c:v>27921.427046153985</c:v>
              </c:pt>
              <c:pt idx="65">
                <c:v>27154.703996152093</c:v>
              </c:pt>
              <c:pt idx="66">
                <c:v>26400.805609327843</c:v>
              </c:pt>
              <c:pt idx="67">
                <c:v>26410.65168774065</c:v>
              </c:pt>
              <c:pt idx="68">
                <c:v>26655.053411440229</c:v>
              </c:pt>
              <c:pt idx="69">
                <c:v>26277.421645484206</c:v>
              </c:pt>
              <c:pt idx="70">
                <c:v>25888.002723110392</c:v>
              </c:pt>
              <c:pt idx="71">
                <c:v>25359.505832782823</c:v>
              </c:pt>
              <c:pt idx="72">
                <c:v>24658.628837189746</c:v>
              </c:pt>
              <c:pt idx="73">
                <c:v>24250.227366107782</c:v>
              </c:pt>
              <c:pt idx="74">
                <c:v>23734.448426673189</c:v>
              </c:pt>
              <c:pt idx="75">
                <c:v>23072.047535308648</c:v>
              </c:pt>
              <c:pt idx="76">
                <c:v>22420.000127492789</c:v>
              </c:pt>
              <c:pt idx="77">
                <c:v>21775.642209714792</c:v>
              </c:pt>
              <c:pt idx="78">
                <c:v>21157.51825339115</c:v>
              </c:pt>
              <c:pt idx="79">
                <c:v>20564.557650809911</c:v>
              </c:pt>
              <c:pt idx="80">
                <c:v>20074.253686601613</c:v>
              </c:pt>
              <c:pt idx="81">
                <c:v>19631.941609811642</c:v>
              </c:pt>
              <c:pt idx="82">
                <c:v>20402.458124214238</c:v>
              </c:pt>
              <c:pt idx="83">
                <c:v>20535.159631721996</c:v>
              </c:pt>
              <c:pt idx="84">
                <c:v>19968.547075829152</c:v>
              </c:pt>
              <c:pt idx="85">
                <c:v>19424.99546024669</c:v>
              </c:pt>
              <c:pt idx="86">
                <c:v>18903.563670022257</c:v>
              </c:pt>
              <c:pt idx="87">
                <c:v>18403.348997612284</c:v>
              </c:pt>
              <c:pt idx="88">
                <c:v>17923.485575454772</c:v>
              </c:pt>
              <c:pt idx="89">
                <c:v>17463.142872509616</c:v>
              </c:pt>
              <c:pt idx="90">
                <c:v>17021.524252155974</c:v>
              </c:pt>
              <c:pt idx="91">
                <c:v>16603.20847939988</c:v>
              </c:pt>
              <c:pt idx="92">
                <c:v>16196.561879078547</c:v>
              </c:pt>
              <c:pt idx="93">
                <c:v>15806.448037096974</c:v>
              </c:pt>
              <c:pt idx="94">
                <c:v>15432.192257126433</c:v>
              </c:pt>
              <c:pt idx="95">
                <c:v>15073.147377558224</c:v>
              </c:pt>
              <c:pt idx="96">
                <c:v>14728.692647796957</c:v>
              </c:pt>
              <c:pt idx="97">
                <c:v>14398.23265041261</c:v>
              </c:pt>
              <c:pt idx="98">
                <c:v>14081.196267280417</c:v>
              </c:pt>
              <c:pt idx="99">
                <c:v>13951.389758783225</c:v>
              </c:pt>
              <c:pt idx="100">
                <c:v>14119.087239339053</c:v>
              </c:pt>
              <c:pt idx="101">
                <c:v>14311.326487893144</c:v>
              </c:pt>
              <c:pt idx="102">
                <c:v>14366.769597872193</c:v>
              </c:pt>
              <c:pt idx="103">
                <c:v>14051.57649324448</c:v>
              </c:pt>
              <c:pt idx="104">
                <c:v>13765.077246065208</c:v>
              </c:pt>
              <c:pt idx="105">
                <c:v>13474.323243283907</c:v>
              </c:pt>
              <c:pt idx="106">
                <c:v>13195.372343530551</c:v>
              </c:pt>
              <c:pt idx="107">
                <c:v>12927.742870280923</c:v>
              </c:pt>
              <c:pt idx="108">
                <c:v>12670.972804487878</c:v>
              </c:pt>
              <c:pt idx="109">
                <c:v>13315.934847360419</c:v>
              </c:pt>
              <c:pt idx="110">
                <c:v>14627.711046453174</c:v>
              </c:pt>
              <c:pt idx="111">
                <c:v>14889.580345225853</c:v>
              </c:pt>
              <c:pt idx="112">
                <c:v>14883.904280260353</c:v>
              </c:pt>
              <c:pt idx="113">
                <c:v>15017.638071240102</c:v>
              </c:pt>
              <c:pt idx="114">
                <c:v>15218.758638047137</c:v>
              </c:pt>
              <c:pt idx="115">
                <c:v>15113.531347044485</c:v>
              </c:pt>
              <c:pt idx="116">
                <c:v>14877.412857143721</c:v>
              </c:pt>
              <c:pt idx="117">
                <c:v>14654.649368589526</c:v>
              </c:pt>
              <c:pt idx="118">
                <c:v>14463.229047931623</c:v>
              </c:pt>
              <c:pt idx="119">
                <c:v>14381.352686140302</c:v>
              </c:pt>
              <c:pt idx="120">
                <c:v>14205.09561962113</c:v>
              </c:pt>
              <c:pt idx="121">
                <c:v>14117.476484588113</c:v>
              </c:pt>
              <c:pt idx="122">
                <c:v>14084.152711648316</c:v>
              </c:pt>
              <c:pt idx="123">
                <c:v>14015.963647668554</c:v>
              </c:pt>
              <c:pt idx="124">
                <c:v>13904.031125647218</c:v>
              </c:pt>
              <c:pt idx="125">
                <c:v>13609.98082743564</c:v>
              </c:pt>
              <c:pt idx="126">
                <c:v>13402.600441148161</c:v>
              </c:pt>
              <c:pt idx="127">
                <c:v>13171.470758736623</c:v>
              </c:pt>
              <c:pt idx="128">
                <c:v>12923.967364493326</c:v>
              </c:pt>
              <c:pt idx="129">
                <c:v>12775.311373080451</c:v>
              </c:pt>
              <c:pt idx="130">
                <c:v>12621.560795069649</c:v>
              </c:pt>
              <c:pt idx="131">
                <c:v>12549.958855926068</c:v>
              </c:pt>
              <c:pt idx="132">
                <c:v>12327.926087833002</c:v>
              </c:pt>
              <c:pt idx="133">
                <c:v>12169.885575091261</c:v>
              </c:pt>
              <c:pt idx="134">
                <c:v>11946.380862352264</c:v>
              </c:pt>
              <c:pt idx="135">
                <c:v>11736.465587449957</c:v>
              </c:pt>
              <c:pt idx="136">
                <c:v>11530.525171617119</c:v>
              </c:pt>
              <c:pt idx="137">
                <c:v>11332.926101624738</c:v>
              </c:pt>
              <c:pt idx="138">
                <c:v>11143.327977247227</c:v>
              </c:pt>
              <c:pt idx="139">
                <c:v>10961.404290173614</c:v>
              </c:pt>
              <c:pt idx="140">
                <c:v>10786.841857071042</c:v>
              </c:pt>
              <c:pt idx="141">
                <c:v>10619.340275785056</c:v>
              </c:pt>
              <c:pt idx="142">
                <c:v>10458.611403732808</c:v>
              </c:pt>
              <c:pt idx="143">
                <c:v>10304.378857583371</c:v>
              </c:pt>
              <c:pt idx="144">
                <c:v>10156.377533356161</c:v>
              </c:pt>
              <c:pt idx="145">
                <c:v>10019.493141987505</c:v>
              </c:pt>
              <c:pt idx="146">
                <c:v>9882.9949938786649</c:v>
              </c:pt>
              <c:pt idx="147">
                <c:v>9752.0043603901486</c:v>
              </c:pt>
              <c:pt idx="148">
                <c:v>9626.2964914532749</c:v>
              </c:pt>
              <c:pt idx="149">
                <c:v>9505.6558091683073</c:v>
              </c:pt>
              <c:pt idx="150">
                <c:v>9389.8755334832731</c:v>
              </c:pt>
              <c:pt idx="151">
                <c:v>9278.7573231490187</c:v>
              </c:pt>
              <c:pt idx="152">
                <c:v>9172.1109313270281</c:v>
              </c:pt>
              <c:pt idx="153">
                <c:v>9069.7538752521614</c:v>
              </c:pt>
              <c:pt idx="154">
                <c:v>9028.3892317125847</c:v>
              </c:pt>
              <c:pt idx="155">
                <c:v>9045.4931780103998</c:v>
              </c:pt>
              <c:pt idx="156">
                <c:v>9149.0113978685658</c:v>
              </c:pt>
              <c:pt idx="157">
                <c:v>9119.4526162129241</c:v>
              </c:pt>
              <c:pt idx="158">
                <c:v>9019.1865150291724</c:v>
              </c:pt>
              <c:pt idx="159">
                <c:v>8927.4807066386475</c:v>
              </c:pt>
              <c:pt idx="160">
                <c:v>8834.9258543466367</c:v>
              </c:pt>
              <c:pt idx="161">
                <c:v>8746.085310956214</c:v>
              </c:pt>
              <c:pt idx="162">
                <c:v>8660.8075080642102</c:v>
              </c:pt>
              <c:pt idx="163">
                <c:v>8578.9470628529562</c:v>
              </c:pt>
              <c:pt idx="164">
                <c:v>8500.3645256531727</c:v>
              </c:pt>
              <c:pt idx="165">
                <c:v>8424.9261378088577</c:v>
              </c:pt>
              <c:pt idx="166">
                <c:v>8352.5035994240934</c:v>
              </c:pt>
              <c:pt idx="167">
                <c:v>8282.9738465878618</c:v>
              </c:pt>
              <c:pt idx="168">
                <c:v>8216.2188376909453</c:v>
              </c:pt>
              <c:pt idx="169">
                <c:v>8157.2653443457057</c:v>
              </c:pt>
              <c:pt idx="170">
                <c:v>8095.5179808667554</c:v>
              </c:pt>
              <c:pt idx="171">
                <c:v>8036.227800701773</c:v>
              </c:pt>
              <c:pt idx="172">
                <c:v>7979.2945393918735</c:v>
              </c:pt>
              <c:pt idx="173">
                <c:v>7924.6220243217758</c:v>
              </c:pt>
              <c:pt idx="174">
                <c:v>7872.1180077294839</c:v>
              </c:pt>
              <c:pt idx="175">
                <c:v>7821.6940065309318</c:v>
              </c:pt>
              <c:pt idx="176">
                <c:v>7773.2651486813184</c:v>
              </c:pt>
              <c:pt idx="177">
                <c:v>7726.7500258067894</c:v>
              </c:pt>
              <c:pt idx="178">
                <c:v>7757.5473334990274</c:v>
              </c:pt>
              <c:pt idx="179">
                <c:v>7812.2953959066053</c:v>
              </c:pt>
              <c:pt idx="180">
                <c:v>7959.2184280499969</c:v>
              </c:pt>
              <c:pt idx="181">
                <c:v>7905.0788204906548</c:v>
              </c:pt>
              <c:pt idx="182">
                <c:v>7853.0860294551203</c:v>
              </c:pt>
              <c:pt idx="183">
                <c:v>7803.1524566962689</c:v>
              </c:pt>
              <c:pt idx="184">
                <c:v>7755.1940788956508</c:v>
              </c:pt>
              <c:pt idx="185">
                <c:v>7709.1303017686696</c:v>
              </c:pt>
              <c:pt idx="186">
                <c:v>7884.551012593527</c:v>
              </c:pt>
              <c:pt idx="187">
                <c:v>8554.0945304473753</c:v>
              </c:pt>
              <c:pt idx="188">
                <c:v>9543.6857072279927</c:v>
              </c:pt>
              <c:pt idx="189">
                <c:v>10710.205719763077</c:v>
              </c:pt>
              <c:pt idx="190">
                <c:v>12206.102130136474</c:v>
              </c:pt>
              <c:pt idx="191">
                <c:v>14462.016295875053</c:v>
              </c:pt>
              <c:pt idx="192">
                <c:v>16866.924703832126</c:v>
              </c:pt>
              <c:pt idx="193">
                <c:v>19017.414787610855</c:v>
              </c:pt>
              <c:pt idx="194">
                <c:v>20793.587117979499</c:v>
              </c:pt>
              <c:pt idx="195">
                <c:v>22947.802014849523</c:v>
              </c:pt>
              <c:pt idx="196">
                <c:v>24820.159833966962</c:v>
              </c:pt>
              <c:pt idx="197">
                <c:v>25522.009481511788</c:v>
              </c:pt>
              <c:pt idx="198">
                <c:v>25779.506015010666</c:v>
              </c:pt>
              <c:pt idx="199">
                <c:v>25424.352857030746</c:v>
              </c:pt>
              <c:pt idx="200">
                <c:v>26594.553446175069</c:v>
              </c:pt>
              <c:pt idx="201">
                <c:v>27343.976457079661</c:v>
              </c:pt>
              <c:pt idx="202">
                <c:v>26518.131612157056</c:v>
              </c:pt>
              <c:pt idx="203">
                <c:v>25733.704758937674</c:v>
              </c:pt>
              <c:pt idx="204">
                <c:v>24968.111982679031</c:v>
              </c:pt>
              <c:pt idx="205">
                <c:v>24233.697588079984</c:v>
              </c:pt>
              <c:pt idx="206">
                <c:v>23529.189183705676</c:v>
              </c:pt>
              <c:pt idx="207">
                <c:v>22853.366305102896</c:v>
              </c:pt>
              <c:pt idx="208">
                <c:v>22205.058295631869</c:v>
              </c:pt>
              <c:pt idx="209">
                <c:v>21583.142273782327</c:v>
              </c:pt>
              <c:pt idx="210">
                <c:v>20986.541183444449</c:v>
              </c:pt>
              <c:pt idx="211">
                <c:v>20414.221923749508</c:v>
              </c:pt>
              <c:pt idx="212">
                <c:v>19865.193555232468</c:v>
              </c:pt>
              <c:pt idx="213">
                <c:v>19338.505579202454</c:v>
              </c:pt>
              <c:pt idx="214">
                <c:v>18837.777599492478</c:v>
              </c:pt>
              <c:pt idx="215">
                <c:v>18352.890188709993</c:v>
              </c:pt>
              <c:pt idx="216">
                <c:v>17897.396896189646</c:v>
              </c:pt>
              <c:pt idx="217">
                <c:v>17450.761130018054</c:v>
              </c:pt>
              <c:pt idx="218">
                <c:v>17022.287132800302</c:v>
              </c:pt>
              <c:pt idx="219">
                <c:v>16611.233728087249</c:v>
              </c:pt>
              <c:pt idx="220">
                <c:v>16216.889987239514</c:v>
              </c:pt>
              <c:pt idx="221">
                <c:v>15854.467403320126</c:v>
              </c:pt>
              <c:pt idx="222">
                <c:v>15530.991150293283</c:v>
              </c:pt>
              <c:pt idx="223">
                <c:v>15271.53265786741</c:v>
              </c:pt>
              <c:pt idx="224">
                <c:v>16166.704745856487</c:v>
              </c:pt>
              <c:pt idx="225">
                <c:v>15927.31963656279</c:v>
              </c:pt>
              <c:pt idx="226">
                <c:v>15618.385374759706</c:v>
              </c:pt>
              <c:pt idx="227">
                <c:v>16168.772838269599</c:v>
              </c:pt>
              <c:pt idx="228">
                <c:v>15816.120281451984</c:v>
              </c:pt>
              <c:pt idx="229">
                <c:v>15473.95198129741</c:v>
              </c:pt>
              <c:pt idx="230">
                <c:v>15126.823651570072</c:v>
              </c:pt>
              <c:pt idx="231">
                <c:v>15053.568684847496</c:v>
              </c:pt>
              <c:pt idx="232">
                <c:v>14753.102534127935</c:v>
              </c:pt>
              <c:pt idx="233">
                <c:v>14638.392309859302</c:v>
              </c:pt>
              <c:pt idx="234">
                <c:v>14653.060097467407</c:v>
              </c:pt>
              <c:pt idx="235">
                <c:v>14387.867328164602</c:v>
              </c:pt>
              <c:pt idx="236">
                <c:v>14124.396697767166</c:v>
              </c:pt>
              <c:pt idx="237">
                <c:v>13837.751917520231</c:v>
              </c:pt>
              <c:pt idx="238">
                <c:v>13561.930946974926</c:v>
              </c:pt>
              <c:pt idx="239">
                <c:v>13297.30318356347</c:v>
              </c:pt>
              <c:pt idx="240">
                <c:v>13130.521244963456</c:v>
              </c:pt>
              <c:pt idx="241">
                <c:v>13286.642776601275</c:v>
              </c:pt>
              <c:pt idx="242">
                <c:v>13457.46131127314</c:v>
              </c:pt>
              <c:pt idx="243">
                <c:v>13367.534598507562</c:v>
              </c:pt>
              <c:pt idx="244">
                <c:v>13144.494532370265</c:v>
              </c:pt>
              <c:pt idx="245">
                <c:v>13501.52586456801</c:v>
              </c:pt>
              <c:pt idx="246">
                <c:v>15065.089835936309</c:v>
              </c:pt>
              <c:pt idx="247">
                <c:v>18212.732486124194</c:v>
              </c:pt>
              <c:pt idx="248">
                <c:v>21038.34189265591</c:v>
              </c:pt>
              <c:pt idx="249">
                <c:v>26443.624451199419</c:v>
              </c:pt>
              <c:pt idx="250">
                <c:v>30828.919842658852</c:v>
              </c:pt>
              <c:pt idx="251">
                <c:v>30161.874396495172</c:v>
              </c:pt>
              <c:pt idx="252">
                <c:v>29411.238100157705</c:v>
              </c:pt>
              <c:pt idx="253">
                <c:v>28507.045534051849</c:v>
              </c:pt>
              <c:pt idx="254">
                <c:v>27707.654707030848</c:v>
              </c:pt>
              <c:pt idx="255">
                <c:v>26895.545163918192</c:v>
              </c:pt>
              <c:pt idx="256">
                <c:v>26127.81732285862</c:v>
              </c:pt>
              <c:pt idx="257">
                <c:v>25357.421003804942</c:v>
              </c:pt>
              <c:pt idx="258">
                <c:v>24618.396490697502</c:v>
              </c:pt>
              <c:pt idx="259">
                <c:v>23909.463498955552</c:v>
              </c:pt>
              <c:pt idx="260">
                <c:v>23229.393993103549</c:v>
              </c:pt>
              <c:pt idx="261">
                <c:v>22577.010054456641</c:v>
              </c:pt>
              <c:pt idx="262">
                <c:v>21951.18183582741</c:v>
              </c:pt>
              <c:pt idx="263">
                <c:v>21368.950848341552</c:v>
              </c:pt>
              <c:pt idx="264">
                <c:v>20894.489110837079</c:v>
              </c:pt>
              <c:pt idx="265">
                <c:v>20425.719629072457</c:v>
              </c:pt>
              <c:pt idx="266">
                <c:v>19887.534094289385</c:v>
              </c:pt>
              <c:pt idx="267">
                <c:v>19425.48431470216</c:v>
              </c:pt>
              <c:pt idx="268">
                <c:v>18961.896993561681</c:v>
              </c:pt>
              <c:pt idx="269">
                <c:v>18483.296797300118</c:v>
              </c:pt>
              <c:pt idx="270">
                <c:v>18024.160199008744</c:v>
              </c:pt>
              <c:pt idx="271">
                <c:v>17743.979608221489</c:v>
              </c:pt>
              <c:pt idx="272">
                <c:v>17952.601129834962</c:v>
              </c:pt>
              <c:pt idx="273">
                <c:v>17570.22867007137</c:v>
              </c:pt>
              <c:pt idx="274">
                <c:v>17300.340386580861</c:v>
              </c:pt>
              <c:pt idx="275">
                <c:v>17062.519283081063</c:v>
              </c:pt>
              <c:pt idx="276">
                <c:v>16713.239756037143</c:v>
              </c:pt>
              <c:pt idx="277">
                <c:v>16409.96282364941</c:v>
              </c:pt>
              <c:pt idx="278">
                <c:v>16035.653019215955</c:v>
              </c:pt>
              <c:pt idx="279">
                <c:v>15694.675880421562</c:v>
              </c:pt>
              <c:pt idx="280">
                <c:v>15358.561350495698</c:v>
              </c:pt>
              <c:pt idx="281">
                <c:v>15121.722292925888</c:v>
              </c:pt>
              <c:pt idx="282">
                <c:v>15024.523084413009</c:v>
              </c:pt>
              <c:pt idx="283">
                <c:v>14761.935442032305</c:v>
              </c:pt>
              <c:pt idx="284">
                <c:v>14454.705247132391</c:v>
              </c:pt>
              <c:pt idx="285">
                <c:v>14159.944954982699</c:v>
              </c:pt>
              <c:pt idx="286">
                <c:v>13877.145677897124</c:v>
              </c:pt>
              <c:pt idx="287">
                <c:v>13610.350608328543</c:v>
              </c:pt>
              <c:pt idx="288">
                <c:v>13349.84662062252</c:v>
              </c:pt>
              <c:pt idx="289">
                <c:v>13115.799084736584</c:v>
              </c:pt>
              <c:pt idx="290">
                <c:v>12904.094096664106</c:v>
              </c:pt>
              <c:pt idx="291">
                <c:v>12679.741009161626</c:v>
              </c:pt>
              <c:pt idx="292">
                <c:v>12456.972915443361</c:v>
              </c:pt>
              <c:pt idx="293">
                <c:v>12391.273306830282</c:v>
              </c:pt>
              <c:pt idx="294">
                <c:v>12554.973318328412</c:v>
              </c:pt>
              <c:pt idx="295">
                <c:v>12996.329059972375</c:v>
              </c:pt>
              <c:pt idx="296">
                <c:v>13270.520400559055</c:v>
              </c:pt>
              <c:pt idx="297">
                <c:v>13449.141441539296</c:v>
              </c:pt>
              <c:pt idx="298">
                <c:v>13588.052068339663</c:v>
              </c:pt>
              <c:pt idx="299">
                <c:v>13710.631322615927</c:v>
              </c:pt>
              <c:pt idx="300">
                <c:v>14077.71787113738</c:v>
              </c:pt>
              <c:pt idx="301">
                <c:v>17889.946041630013</c:v>
              </c:pt>
              <c:pt idx="302">
                <c:v>27173.673358273896</c:v>
              </c:pt>
              <c:pt idx="303">
                <c:v>34607.888776355452</c:v>
              </c:pt>
              <c:pt idx="304">
                <c:v>35925.407373323658</c:v>
              </c:pt>
              <c:pt idx="305">
                <c:v>34769.278969081483</c:v>
              </c:pt>
              <c:pt idx="306">
                <c:v>33660.261040099336</c:v>
              </c:pt>
              <c:pt idx="307">
                <c:v>32596.430998913504</c:v>
              </c:pt>
              <c:pt idx="308">
                <c:v>31598.60128069414</c:v>
              </c:pt>
              <c:pt idx="309">
                <c:v>30628.652590323556</c:v>
              </c:pt>
              <c:pt idx="310">
                <c:v>29706.47310575526</c:v>
              </c:pt>
              <c:pt idx="311">
                <c:v>28824.098926005332</c:v>
              </c:pt>
              <c:pt idx="312">
                <c:v>28048.417615783128</c:v>
              </c:pt>
              <c:pt idx="313">
                <c:v>27822.904274658089</c:v>
              </c:pt>
              <c:pt idx="314">
                <c:v>27714.409663976352</c:v>
              </c:pt>
              <c:pt idx="315">
                <c:v>27490.437398642029</c:v>
              </c:pt>
              <c:pt idx="316">
                <c:v>27240.778580482089</c:v>
              </c:pt>
              <c:pt idx="317">
                <c:v>27764.377837152504</c:v>
              </c:pt>
              <c:pt idx="318">
                <c:v>27086.795402676333</c:v>
              </c:pt>
              <c:pt idx="319">
                <c:v>26419.292644937963</c:v>
              </c:pt>
              <c:pt idx="320">
                <c:v>25748.868560822481</c:v>
              </c:pt>
              <c:pt idx="321">
                <c:v>25146.096957521153</c:v>
              </c:pt>
              <c:pt idx="322">
                <c:v>24511.865316752446</c:v>
              </c:pt>
              <c:pt idx="323">
                <c:v>23862.101121078216</c:v>
              </c:pt>
              <c:pt idx="324">
                <c:v>23221.220603422131</c:v>
              </c:pt>
              <c:pt idx="325">
                <c:v>22605.285508209083</c:v>
              </c:pt>
              <c:pt idx="326">
                <c:v>22019.972668334161</c:v>
              </c:pt>
              <c:pt idx="327">
                <c:v>21538.836063812752</c:v>
              </c:pt>
              <c:pt idx="328">
                <c:v>20998.601386672184</c:v>
              </c:pt>
              <c:pt idx="329">
                <c:v>21971.700737242536</c:v>
              </c:pt>
              <c:pt idx="330">
                <c:v>21825.278253741268</c:v>
              </c:pt>
              <c:pt idx="331">
                <c:v>21601.893814401985</c:v>
              </c:pt>
              <c:pt idx="332">
                <c:v>21112.769481489937</c:v>
              </c:pt>
              <c:pt idx="333">
                <c:v>20722.506786239959</c:v>
              </c:pt>
              <c:pt idx="334">
                <c:v>20196.493329655645</c:v>
              </c:pt>
              <c:pt idx="335">
                <c:v>19785.345626386341</c:v>
              </c:pt>
              <c:pt idx="336">
                <c:v>19523.656352299102</c:v>
              </c:pt>
              <c:pt idx="337">
                <c:v>19223.338784563195</c:v>
              </c:pt>
              <c:pt idx="338">
                <c:v>19011.329615420487</c:v>
              </c:pt>
              <c:pt idx="339">
                <c:v>18789.317165042969</c:v>
              </c:pt>
              <c:pt idx="340">
                <c:v>18726.033674379814</c:v>
              </c:pt>
              <c:pt idx="341">
                <c:v>18538.542614539514</c:v>
              </c:pt>
              <c:pt idx="342">
                <c:v>18325.644362733394</c:v>
              </c:pt>
              <c:pt idx="343">
                <c:v>18031.005063583812</c:v>
              </c:pt>
              <c:pt idx="344">
                <c:v>17797.702574301675</c:v>
              </c:pt>
              <c:pt idx="345">
                <c:v>17785.713169377377</c:v>
              </c:pt>
              <c:pt idx="346">
                <c:v>18637.216210239647</c:v>
              </c:pt>
              <c:pt idx="347">
                <c:v>19886.726397800237</c:v>
              </c:pt>
              <c:pt idx="348">
                <c:v>21174.276905560619</c:v>
              </c:pt>
              <c:pt idx="349">
                <c:v>22680.700684096901</c:v>
              </c:pt>
              <c:pt idx="350">
                <c:v>25269.397890702516</c:v>
              </c:pt>
              <c:pt idx="351">
                <c:v>26666.2386415896</c:v>
              </c:pt>
              <c:pt idx="352">
                <c:v>26986.323451496475</c:v>
              </c:pt>
              <c:pt idx="353">
                <c:v>29022.631305064628</c:v>
              </c:pt>
              <c:pt idx="354">
                <c:v>31765.84178183839</c:v>
              </c:pt>
              <c:pt idx="355">
                <c:v>33644.413387193308</c:v>
              </c:pt>
              <c:pt idx="356">
                <c:v>33543.662101281974</c:v>
              </c:pt>
              <c:pt idx="357">
                <c:v>33226.543427622455</c:v>
              </c:pt>
              <c:pt idx="358">
                <c:v>32671.663385694577</c:v>
              </c:pt>
              <c:pt idx="359">
                <c:v>31925.033121835146</c:v>
              </c:pt>
              <c:pt idx="360">
                <c:v>31743.846345381899</c:v>
              </c:pt>
              <c:pt idx="361">
                <c:v>30857.196855039303</c:v>
              </c:pt>
              <c:pt idx="362">
                <c:v>29924.464095993804</c:v>
              </c:pt>
              <c:pt idx="363">
                <c:v>29148.549670968579</c:v>
              </c:pt>
              <c:pt idx="364">
                <c:v>28946.225367035189</c:v>
              </c:pt>
              <c:pt idx="365">
                <c:v>28378.66554955619</c:v>
              </c:pt>
              <c:pt idx="366">
                <c:v>27612.459612744966</c:v>
              </c:pt>
              <c:pt idx="367">
                <c:v>26844.818936753956</c:v>
              </c:pt>
              <c:pt idx="368">
                <c:v>26290.716157667877</c:v>
              </c:pt>
              <c:pt idx="369">
                <c:v>25812.298364812501</c:v>
              </c:pt>
              <c:pt idx="370">
                <c:v>25154.241910143766</c:v>
              </c:pt>
              <c:pt idx="371">
                <c:v>24870.563459500758</c:v>
              </c:pt>
              <c:pt idx="372">
                <c:v>25240.585686568338</c:v>
              </c:pt>
              <c:pt idx="373">
                <c:v>25072.575879513159</c:v>
              </c:pt>
              <c:pt idx="374">
                <c:v>24817.580799596461</c:v>
              </c:pt>
              <c:pt idx="375">
                <c:v>24197.816335508425</c:v>
              </c:pt>
              <c:pt idx="376">
                <c:v>23708.676461001647</c:v>
              </c:pt>
              <c:pt idx="377">
                <c:v>23069.089966951669</c:v>
              </c:pt>
              <c:pt idx="378">
                <c:v>22455.529433026804</c:v>
              </c:pt>
              <c:pt idx="379">
                <c:v>21866.932743235287</c:v>
              </c:pt>
              <c:pt idx="380">
                <c:v>21302.281127111492</c:v>
              </c:pt>
              <c:pt idx="381">
                <c:v>20931.908043016902</c:v>
              </c:pt>
              <c:pt idx="382">
                <c:v>21111.571148043146</c:v>
              </c:pt>
              <c:pt idx="383">
                <c:v>21423.758929036314</c:v>
              </c:pt>
              <c:pt idx="384">
                <c:v>20963.644398210123</c:v>
              </c:pt>
              <c:pt idx="385">
                <c:v>20525.594962087682</c:v>
              </c:pt>
              <c:pt idx="386">
                <c:v>20260.747724474095</c:v>
              </c:pt>
              <c:pt idx="387">
                <c:v>19880.709375271941</c:v>
              </c:pt>
              <c:pt idx="388">
                <c:v>19524.01834886978</c:v>
              </c:pt>
              <c:pt idx="389">
                <c:v>19198.450838537512</c:v>
              </c:pt>
              <c:pt idx="390">
                <c:v>18974.638580709412</c:v>
              </c:pt>
              <c:pt idx="391">
                <c:v>18865.996663876183</c:v>
              </c:pt>
              <c:pt idx="392">
                <c:v>18889.934140434354</c:v>
              </c:pt>
              <c:pt idx="393">
                <c:v>19041.317357099691</c:v>
              </c:pt>
              <c:pt idx="394">
                <c:v>19474.562140446484</c:v>
              </c:pt>
              <c:pt idx="395">
                <c:v>20478.277913671209</c:v>
              </c:pt>
              <c:pt idx="396">
                <c:v>22152.071908527192</c:v>
              </c:pt>
              <c:pt idx="397">
                <c:v>21705.178983833182</c:v>
              </c:pt>
              <c:pt idx="398">
                <c:v>21273.273711270849</c:v>
              </c:pt>
              <c:pt idx="399">
                <c:v>20916.610930491257</c:v>
              </c:pt>
              <c:pt idx="400">
                <c:v>20698.905629273802</c:v>
              </c:pt>
              <c:pt idx="401">
                <c:v>20675.562508901581</c:v>
              </c:pt>
              <c:pt idx="402">
                <c:v>20594.674665857507</c:v>
              </c:pt>
              <c:pt idx="403">
                <c:v>20339.322120613888</c:v>
              </c:pt>
              <c:pt idx="404">
                <c:v>19951.149161374047</c:v>
              </c:pt>
              <c:pt idx="405">
                <c:v>19499.337439253952</c:v>
              </c:pt>
              <c:pt idx="406">
                <c:v>19035.538571925772</c:v>
              </c:pt>
              <c:pt idx="407">
                <c:v>18610.812575818774</c:v>
              </c:pt>
              <c:pt idx="408">
                <c:v>18215.798965047205</c:v>
              </c:pt>
              <c:pt idx="409">
                <c:v>17873.031045465308</c:v>
              </c:pt>
              <c:pt idx="410">
                <c:v>17603.66284686287</c:v>
              </c:pt>
              <c:pt idx="411">
                <c:v>17346.029147364206</c:v>
              </c:pt>
              <c:pt idx="412">
                <c:v>17054.405996880399</c:v>
              </c:pt>
              <c:pt idx="413">
                <c:v>16695.797946539202</c:v>
              </c:pt>
              <c:pt idx="414">
                <c:v>16359.055603006056</c:v>
              </c:pt>
              <c:pt idx="415">
                <c:v>16028.344293479799</c:v>
              </c:pt>
              <c:pt idx="416">
                <c:v>15724.041094975077</c:v>
              </c:pt>
              <c:pt idx="417">
                <c:v>15458.399222959626</c:v>
              </c:pt>
              <c:pt idx="418">
                <c:v>15251.362958432992</c:v>
              </c:pt>
              <c:pt idx="419">
                <c:v>14994.927826027364</c:v>
              </c:pt>
              <c:pt idx="420">
                <c:v>14737.944996524293</c:v>
              </c:pt>
              <c:pt idx="421">
                <c:v>14467.715765397148</c:v>
              </c:pt>
              <c:pt idx="422">
                <c:v>14212.969382323174</c:v>
              </c:pt>
              <c:pt idx="423">
                <c:v>13964.014000547812</c:v>
              </c:pt>
              <c:pt idx="424">
                <c:v>13725.141992202312</c:v>
              </c:pt>
              <c:pt idx="425">
                <c:v>13495.941867079384</c:v>
              </c:pt>
              <c:pt idx="426">
                <c:v>13276.018928106441</c:v>
              </c:pt>
              <c:pt idx="427">
                <c:v>13064.994586008521</c:v>
              </c:pt>
              <c:pt idx="428">
                <c:v>12862.505701940487</c:v>
              </c:pt>
              <c:pt idx="429">
                <c:v>12668.203956946409</c:v>
              </c:pt>
              <c:pt idx="430">
                <c:v>12481.755247152085</c:v>
              </c:pt>
              <c:pt idx="431">
                <c:v>12302.839103639595</c:v>
              </c:pt>
              <c:pt idx="432">
                <c:v>12131.148135997451</c:v>
              </c:pt>
              <c:pt idx="433">
                <c:v>11966.38749857971</c:v>
              </c:pt>
              <c:pt idx="434">
                <c:v>11808.274378547101</c:v>
              </c:pt>
              <c:pt idx="435">
                <c:v>11656.537504801867</c:v>
              </c:pt>
              <c:pt idx="436">
                <c:v>11510.91667696283</c:v>
              </c:pt>
              <c:pt idx="437">
                <c:v>11371.162313563627</c:v>
              </c:pt>
              <c:pt idx="438">
                <c:v>11237.035018688883</c:v>
              </c:pt>
              <c:pt idx="439">
                <c:v>11108.305166296437</c:v>
              </c:pt>
              <c:pt idx="440">
                <c:v>10984.752501503419</c:v>
              </c:pt>
              <c:pt idx="441">
                <c:v>10866.165758144258</c:v>
              </c:pt>
              <c:pt idx="442">
                <c:v>10752.342291936222</c:v>
              </c:pt>
              <c:pt idx="443">
                <c:v>10643.08772861563</c:v>
              </c:pt>
              <c:pt idx="444">
                <c:v>10538.215626433979</c:v>
              </c:pt>
              <c:pt idx="445">
                <c:v>10437.547152427636</c:v>
              </c:pt>
              <c:pt idx="446">
                <c:v>10340.910771899209</c:v>
              </c:pt>
              <c:pt idx="447">
                <c:v>10248.141950571362</c:v>
              </c:pt>
              <c:pt idx="448">
                <c:v>10159.082868895854</c:v>
              </c:pt>
              <c:pt idx="449">
                <c:v>10073.582148021744</c:v>
              </c:pt>
              <c:pt idx="450">
                <c:v>9991.4945869472431</c:v>
              </c:pt>
              <c:pt idx="451">
                <c:v>9912.6809103980249</c:v>
              </c:pt>
              <c:pt idx="452">
                <c:v>9837.0075269953268</c:v>
              </c:pt>
              <c:pt idx="453">
                <c:v>9764.3462972930301</c:v>
              </c:pt>
              <c:pt idx="454">
                <c:v>9694.574311281207</c:v>
              </c:pt>
              <c:pt idx="455">
                <c:v>9627.5736749701373</c:v>
              </c:pt>
              <c:pt idx="456">
                <c:v>9563.2313056837793</c:v>
              </c:pt>
              <c:pt idx="457">
                <c:v>9501.4387357073629</c:v>
              </c:pt>
              <c:pt idx="458">
                <c:v>9442.0919239483737</c:v>
              </c:pt>
              <c:pt idx="459">
                <c:v>9385.0910752836862</c:v>
              </c:pt>
              <c:pt idx="460">
                <c:v>9330.3404672793276</c:v>
              </c:pt>
              <c:pt idx="461">
                <c:v>9277.7482839816566</c:v>
              </c:pt>
              <c:pt idx="462">
                <c:v>9227.2264564919169</c:v>
              </c:pt>
              <c:pt idx="463">
                <c:v>9178.6905100468466</c:v>
              </c:pt>
              <c:pt idx="464">
                <c:v>9132.0594173400732</c:v>
              </c:pt>
              <c:pt idx="465">
                <c:v>9087.2554578295403</c:v>
              </c:pt>
              <c:pt idx="466">
                <c:v>9044.2040827865403</c:v>
              </c:pt>
              <c:pt idx="467">
                <c:v>9002.8337858525501</c:v>
              </c:pt>
              <c:pt idx="468">
                <c:v>8963.0759788781106</c:v>
              </c:pt>
              <c:pt idx="469">
                <c:v>8924.8648728294465</c:v>
              </c:pt>
              <c:pt idx="470">
                <c:v>8888.1373635548571</c:v>
              </c:pt>
              <c:pt idx="471">
                <c:v>8852.8329222132779</c:v>
              </c:pt>
              <c:pt idx="472">
                <c:v>8818.8934901744433</c:v>
              </c:pt>
              <c:pt idx="473">
                <c:v>8786.2633782082285</c:v>
              </c:pt>
              <c:pt idx="474">
                <c:v>8754.8891697882027</c:v>
              </c:pt>
              <c:pt idx="475">
                <c:v>8724.7196283413032</c:v>
              </c:pt>
              <c:pt idx="476">
                <c:v>8695.7056082827366</c:v>
              </c:pt>
              <c:pt idx="477">
                <c:v>8667.799969681686</c:v>
              </c:pt>
              <c:pt idx="478">
                <c:v>8640.9574964094518</c:v>
              </c:pt>
              <c:pt idx="479">
                <c:v>8615.1348176280262</c:v>
              </c:pt>
              <c:pt idx="480">
                <c:v>8590.2903324827694</c:v>
              </c:pt>
              <c:pt idx="481">
                <c:v>8566.3841378685065</c:v>
              </c:pt>
              <c:pt idx="482">
                <c:v>8543.3779591433486</c:v>
              </c:pt>
              <c:pt idx="483">
                <c:v>8521.2350836702844</c:v>
              </c:pt>
              <c:pt idx="484">
                <c:v>8499.9202970708666</c:v>
              </c:pt>
              <c:pt idx="485">
                <c:v>8479.3998220805897</c:v>
              </c:pt>
              <c:pt idx="486">
                <c:v>8459.641259899292</c:v>
              </c:pt>
              <c:pt idx="487">
                <c:v>8440.6135339354732</c:v>
              </c:pt>
              <c:pt idx="488">
                <c:v>8422.2868358461383</c:v>
              </c:pt>
              <c:pt idx="489">
                <c:v>8404.6325737788447</c:v>
              </c:pt>
              <c:pt idx="490">
                <c:v>8387.6233227262001</c:v>
              </c:pt>
              <c:pt idx="491">
                <c:v>8371.2327769061631</c:v>
              </c:pt>
              <c:pt idx="492">
                <c:v>8355.4357040859595</c:v>
              </c:pt>
              <c:pt idx="493">
                <c:v>8340.2079017697724</c:v>
              </c:pt>
              <c:pt idx="494">
                <c:v>8325.5261551748845</c:v>
              </c:pt>
              <c:pt idx="495">
                <c:v>8311.3681969223126</c:v>
              </c:pt>
              <c:pt idx="496">
                <c:v>8297.7126683728911</c:v>
              </c:pt>
              <c:pt idx="497">
                <c:v>8284.5390825410868</c:v>
              </c:pt>
              <c:pt idx="498">
                <c:v>8271.827788522347</c:v>
              </c:pt>
              <c:pt idx="499">
                <c:v>8259.559937372107</c:v>
              </c:pt>
              <c:pt idx="500">
                <c:v>8247.7174493775001</c:v>
              </c:pt>
              <c:pt idx="501">
                <c:v>8236.2829826644556</c:v>
              </c:pt>
              <c:pt idx="502">
                <c:v>8225.2399030862125</c:v>
              </c:pt>
              <c:pt idx="503">
                <c:v>8214.5722553405067</c:v>
              </c:pt>
              <c:pt idx="504">
                <c:v>8204.2647352656568</c:v>
              </c:pt>
              <c:pt idx="505">
                <c:v>8194.3026632669698</c:v>
              </c:pt>
              <c:pt idx="506">
                <c:v>8184.671958828063</c:v>
              </c:pt>
              <c:pt idx="507">
                <c:v>8175.3591160620254</c:v>
              </c:pt>
              <c:pt idx="508">
                <c:v>8166.3511802604007</c:v>
              </c:pt>
              <c:pt idx="509">
                <c:v>8157.6357253995566</c:v>
              </c:pt>
              <c:pt idx="510">
                <c:v>8149.2008325644492</c:v>
              </c:pt>
              <c:pt idx="511">
                <c:v>8141.0350692534939</c:v>
              </c:pt>
              <c:pt idx="512">
                <c:v>8133.127469527647</c:v>
              </c:pt>
              <c:pt idx="513">
                <c:v>8125.4675149697759</c:v>
              </c:pt>
              <c:pt idx="514">
                <c:v>8118.0451164210135</c:v>
              </c:pt>
              <c:pt idx="515">
                <c:v>8110.8505964625683</c:v>
              </c:pt>
              <c:pt idx="516">
                <c:v>8103.87467261232</c:v>
              </c:pt>
              <c:pt idx="517">
                <c:v>8097.1084412072287</c:v>
              </c:pt>
              <c:pt idx="518">
                <c:v>8090.5433619435853</c:v>
              </c:pt>
              <c:pt idx="519">
                <c:v>8084.171243048133</c:v>
              </c:pt>
              <c:pt idx="520">
                <c:v>8077.9842270543068</c:v>
              </c:pt>
              <c:pt idx="521">
                <c:v>8071.9747771588854</c:v>
              </c:pt>
              <c:pt idx="522">
                <c:v>8066.1356641358561</c:v>
              </c:pt>
              <c:pt idx="523">
                <c:v>8060.4599537836175</c:v>
              </c:pt>
              <c:pt idx="524">
                <c:v>8054.9409948852699</c:v>
              </c:pt>
              <c:pt idx="525">
                <c:v>8049.572407659567</c:v>
              </c:pt>
              <c:pt idx="526">
                <c:v>8044.3480726836342</c:v>
              </c:pt>
              <c:pt idx="527">
                <c:v>8039.2621202675318</c:v>
              </c:pt>
              <c:pt idx="528">
                <c:v>8034.3089202625551</c:v>
              </c:pt>
              <c:pt idx="529">
                <c:v>8029.4830722853922</c:v>
              </c:pt>
              <c:pt idx="530">
                <c:v>8024.7793963413924</c:v>
              </c:pt>
              <c:pt idx="531">
                <c:v>8020.1929238301564</c:v>
              </c:pt>
              <c:pt idx="532">
                <c:v>8015.7188889185991</c:v>
              </c:pt>
              <c:pt idx="533">
                <c:v>8011.3527202659689</c:v>
              </c:pt>
              <c:pt idx="534">
                <c:v>8007.090033086256</c:v>
              </c:pt>
              <c:pt idx="535">
                <c:v>8002.9266215350772</c:v>
              </c:pt>
              <c:pt idx="536">
                <c:v>7998.8584514067425</c:v>
              </c:pt>
              <c:pt idx="537">
                <c:v>7994.8816531297398</c:v>
              </c:pt>
              <c:pt idx="538">
                <c:v>7990.9925150478557</c:v>
              </c:pt>
              <c:pt idx="539">
                <c:v>7987.1874769755796</c:v>
              </c:pt>
              <c:pt idx="540">
                <c:v>7983.463124016499</c:v>
              </c:pt>
              <c:pt idx="541">
                <c:v>7979.8161806339922</c:v>
              </c:pt>
              <c:pt idx="542">
                <c:v>7976.2435049639125</c:v>
              </c:pt>
              <c:pt idx="543">
                <c:v>7972.7420833591659</c:v>
              </c:pt>
              <c:pt idx="544">
                <c:v>7969.3090251574058</c:v>
              </c:pt>
              <c:pt idx="545">
                <c:v>7965.941557661632</c:v>
              </c:pt>
              <c:pt idx="546">
                <c:v>7962.6370213262771</c:v>
              </c:pt>
              <c:pt idx="547">
                <c:v>7959.3928651391807</c:v>
              </c:pt>
              <c:pt idx="548">
                <c:v>7956.2066421923819</c:v>
              </c:pt>
              <c:pt idx="549">
                <c:v>7953.0760054336242</c:v>
              </c:pt>
              <c:pt idx="550">
                <c:v>7949.9987035910654</c:v>
              </c:pt>
              <c:pt idx="551">
                <c:v>7946.9725772646088</c:v>
              </c:pt>
              <c:pt idx="552">
                <c:v>7943.9955551763614</c:v>
              </c:pt>
              <c:pt idx="553">
                <c:v>7941.0656505744464</c:v>
              </c:pt>
              <c:pt idx="554">
                <c:v>7938.1809577834592</c:v>
              </c:pt>
              <c:pt idx="555">
                <c:v>7935.3396488956123</c:v>
              </c:pt>
              <c:pt idx="556">
                <c:v>7932.5399705970976</c:v>
              </c:pt>
              <c:pt idx="557">
                <c:v>7929.7802411237644</c:v>
              </c:pt>
              <c:pt idx="558">
                <c:v>7927.0588473411844</c:v>
              </c:pt>
              <c:pt idx="559">
                <c:v>7924.3742419438604</c:v>
              </c:pt>
              <c:pt idx="560">
                <c:v>7921.7249407687041</c:v>
              </c:pt>
              <c:pt idx="561">
                <c:v>7919.1095202181732</c:v>
              </c:pt>
              <c:pt idx="562">
                <c:v>7916.5266147884386</c:v>
              </c:pt>
              <c:pt idx="563">
                <c:v>7913.9749146987569</c:v>
              </c:pt>
              <c:pt idx="564">
                <c:v>7911.4531636171787</c:v>
              </c:pt>
              <c:pt idx="565">
                <c:v>7908.9601564794484</c:v>
              </c:pt>
              <c:pt idx="566">
                <c:v>7906.4947373966188</c:v>
              </c:pt>
              <c:pt idx="567">
                <c:v>7904.0557976482332</c:v>
              </c:pt>
              <c:pt idx="568">
                <c:v>7901.6422737573366</c:v>
              </c:pt>
              <c:pt idx="569">
                <c:v>7899.2531456440956</c:v>
              </c:pt>
              <c:pt idx="570">
                <c:v>7896.8874348547024</c:v>
              </c:pt>
              <c:pt idx="571">
                <c:v>7894.5442028626185</c:v>
              </c:pt>
              <c:pt idx="572">
                <c:v>7892.2225494391223</c:v>
              </c:pt>
              <c:pt idx="573">
                <c:v>7889.9216110902898</c:v>
              </c:pt>
              <c:pt idx="574">
                <c:v>7887.6405595579654</c:v>
              </c:pt>
              <c:pt idx="575">
                <c:v>7885.3786003816513</c:v>
              </c:pt>
              <c:pt idx="576">
                <c:v>7883.1349715192746</c:v>
              </c:pt>
              <c:pt idx="577">
                <c:v>7880.9089420241053</c:v>
              </c:pt>
              <c:pt idx="578">
                <c:v>7878.6998107758318</c:v>
              </c:pt>
              <c:pt idx="579">
                <c:v>7876.5069052632034</c:v>
              </c:pt>
              <c:pt idx="580">
                <c:v>7874.3295804166946</c:v>
              </c:pt>
              <c:pt idx="581">
                <c:v>7872.1672174882715</c:v>
              </c:pt>
              <c:pt idx="582">
                <c:v>7870.0192229775703</c:v>
              </c:pt>
              <c:pt idx="583">
                <c:v>7867.8850276012263</c:v>
              </c:pt>
              <c:pt idx="584">
                <c:v>7865.7640853047169</c:v>
              </c:pt>
              <c:pt idx="585">
                <c:v>7863.6558723143016</c:v>
              </c:pt>
              <c:pt idx="586">
                <c:v>7861.559886227843</c:v>
              </c:pt>
              <c:pt idx="587">
                <c:v>7859.475645142511</c:v>
              </c:pt>
              <c:pt idx="588">
                <c:v>7857.4026868182591</c:v>
              </c:pt>
              <c:pt idx="589">
                <c:v>7855.3405678753015</c:v>
              </c:pt>
              <c:pt idx="590">
                <c:v>7853.2888630245589</c:v>
              </c:pt>
              <c:pt idx="591">
                <c:v>7851.2471643291965</c:v>
              </c:pt>
              <c:pt idx="592">
                <c:v>7849.2150804965831</c:v>
              </c:pt>
              <c:pt idx="593">
                <c:v>7847.1922361990219</c:v>
              </c:pt>
              <c:pt idx="594">
                <c:v>7845.1782714221736</c:v>
              </c:pt>
              <c:pt idx="595">
                <c:v>7843.1728408401577</c:v>
              </c:pt>
              <c:pt idx="596">
                <c:v>7841.1756132160435</c:v>
              </c:pt>
              <c:pt idx="597">
                <c:v>7839.18627082692</c:v>
              </c:pt>
              <c:pt idx="598">
                <c:v>7837.2045089123767</c:v>
              </c:pt>
              <c:pt idx="599">
                <c:v>7835.2300351455378</c:v>
              </c:pt>
              <c:pt idx="600">
                <c:v>7833.2625691255716</c:v>
              </c:pt>
              <c:pt idx="601">
                <c:v>7831.3018418910087</c:v>
              </c:pt>
              <c:pt idx="602">
                <c:v>7829.3475954529031</c:v>
              </c:pt>
              <c:pt idx="603">
                <c:v>7827.399582347045</c:v>
              </c:pt>
              <c:pt idx="604">
                <c:v>7825.4575652044387</c:v>
              </c:pt>
              <c:pt idx="605">
                <c:v>7823.5213163393091</c:v>
              </c:pt>
              <c:pt idx="606">
                <c:v>7821.5906173538688</c:v>
              </c:pt>
              <c:pt idx="607">
                <c:v>7819.6652587594454</c:v>
              </c:pt>
              <c:pt idx="608">
                <c:v>7817.7450396126442</c:v>
              </c:pt>
              <c:pt idx="609">
                <c:v>7815.8297671668461</c:v>
              </c:pt>
              <c:pt idx="610">
                <c:v>7813.9192565375151</c:v>
              </c:pt>
              <c:pt idx="611">
                <c:v>7812.0133303814491</c:v>
              </c:pt>
              <c:pt idx="612">
                <c:v>7810.1118185890427</c:v>
              </c:pt>
              <c:pt idx="613">
                <c:v>7808.214557988942</c:v>
              </c:pt>
              <c:pt idx="614">
                <c:v>7806.3213920649987</c:v>
              </c:pt>
              <c:pt idx="615">
                <c:v>7804.4321706846631</c:v>
              </c:pt>
              <c:pt idx="616">
                <c:v>7802.5467498384505</c:v>
              </c:pt>
              <c:pt idx="617">
                <c:v>7800.6649913900319</c:v>
              </c:pt>
              <c:pt idx="618">
                <c:v>7798.7867628365857</c:v>
              </c:pt>
              <c:pt idx="619">
                <c:v>7796.9119370788167</c:v>
              </c:pt>
              <c:pt idx="620">
                <c:v>7795.0403922006199</c:v>
              </c:pt>
              <c:pt idx="621">
                <c:v>7793.1720112572893</c:v>
              </c:pt>
              <c:pt idx="622">
                <c:v>7791.3066820729291</c:v>
              </c:pt>
              <c:pt idx="623">
                <c:v>7789.4442970455057</c:v>
              </c:pt>
              <c:pt idx="624">
                <c:v>7787.584752960508</c:v>
              </c:pt>
              <c:pt idx="625">
                <c:v>7785.7279508116444</c:v>
              </c:pt>
              <c:pt idx="626">
                <c:v>7783.8737956292598</c:v>
              </c:pt>
              <c:pt idx="627">
                <c:v>7782.0221963155273</c:v>
              </c:pt>
              <c:pt idx="628">
                <c:v>7780.1730654864441</c:v>
              </c:pt>
              <c:pt idx="629">
                <c:v>7778.3263193203329</c:v>
              </c:pt>
              <c:pt idx="630">
                <c:v>7776.4818774123332</c:v>
              </c:pt>
              <c:pt idx="631">
                <c:v>7774.6396626350561</c:v>
              </c:pt>
              <c:pt idx="632">
                <c:v>7772.7996010048291</c:v>
              </c:pt>
              <c:pt idx="633">
                <c:v>7770.9616215534243</c:v>
              </c:pt>
              <c:pt idx="634">
                <c:v>7769.1256562048247</c:v>
              </c:pt>
              <c:pt idx="635">
                <c:v>7767.2916396574146</c:v>
              </c:pt>
              <c:pt idx="636">
                <c:v>7765.4595092707305</c:v>
              </c:pt>
              <c:pt idx="637">
                <c:v>7763.6292049565627</c:v>
              </c:pt>
              <c:pt idx="638">
                <c:v>7761.8006690753236</c:v>
              </c:pt>
              <c:pt idx="639">
                <c:v>7759.9738463355607</c:v>
              </c:pt>
              <c:pt idx="640">
                <c:v>7758.1486836985187</c:v>
              </c:pt>
              <c:pt idx="641">
                <c:v>7756.3251302860508</c:v>
              </c:pt>
              <c:pt idx="642">
                <c:v>7754.5031372924941</c:v>
              </c:pt>
              <c:pt idx="643">
                <c:v>7752.6826579000272</c:v>
              </c:pt>
              <c:pt idx="644">
                <c:v>7750.863647197617</c:v>
              </c:pt>
              <c:pt idx="645">
                <c:v>7749.0460621031434</c:v>
              </c:pt>
              <c:pt idx="646">
                <c:v>7747.2298612888126</c:v>
              </c:pt>
              <c:pt idx="647">
                <c:v>7745.4150051095103</c:v>
              </c:pt>
              <c:pt idx="648">
                <c:v>7743.6014555342281</c:v>
              </c:pt>
              <c:pt idx="649">
                <c:v>7741.7891760800303</c:v>
              </c:pt>
              <c:pt idx="650">
                <c:v>7739.9781317490815</c:v>
              </c:pt>
              <c:pt idx="651">
                <c:v>7738.1682889678168</c:v>
              </c:pt>
              <c:pt idx="652">
                <c:v>7736.3596155289979</c:v>
              </c:pt>
              <c:pt idx="653">
                <c:v>7734.552080535891</c:v>
              </c:pt>
              <c:pt idx="654">
                <c:v>7732.7456543487333</c:v>
              </c:pt>
              <c:pt idx="655">
                <c:v>7730.9403085335534</c:v>
              </c:pt>
              <c:pt idx="656">
                <c:v>7729.1360158128327</c:v>
              </c:pt>
              <c:pt idx="657">
                <c:v>7727.3327500183714</c:v>
              </c:pt>
              <c:pt idx="658">
                <c:v>7725.5304860460465</c:v>
              </c:pt>
              <c:pt idx="659">
                <c:v>7723.7291998123765</c:v>
              </c:pt>
              <c:pt idx="660">
                <c:v>7721.9288682127781</c:v>
              </c:pt>
              <c:pt idx="661">
                <c:v>7720.1294690817713</c:v>
              </c:pt>
              <c:pt idx="662">
                <c:v>7718.3309811545469</c:v>
              </c:pt>
              <c:pt idx="663">
                <c:v>7716.5333840301901</c:v>
              </c:pt>
              <c:pt idx="664">
                <c:v>7714.736658136545</c:v>
              </c:pt>
              <c:pt idx="665">
                <c:v>7712.9407846962913</c:v>
              </c:pt>
              <c:pt idx="666">
                <c:v>7711.1457456945018</c:v>
              </c:pt>
              <c:pt idx="667">
                <c:v>7709.3515238476684</c:v>
              </c:pt>
              <c:pt idx="668">
                <c:v>7707.5581025736192</c:v>
              </c:pt>
              <c:pt idx="669">
                <c:v>7705.7654659631271</c:v>
              </c:pt>
              <c:pt idx="670">
                <c:v>7703.9735987523145</c:v>
              </c:pt>
              <c:pt idx="671">
                <c:v>7702.1824862963322</c:v>
              </c:pt>
              <c:pt idx="672">
                <c:v>7700.3921145441664</c:v>
              </c:pt>
              <c:pt idx="673">
                <c:v>7698.6024700142943</c:v>
              </c:pt>
              <c:pt idx="674">
                <c:v>7696.8135397715778</c:v>
              </c:pt>
              <c:pt idx="675">
                <c:v>7695.025311404841</c:v>
              </c:pt>
              <c:pt idx="676">
                <c:v>7693.2377730055323</c:v>
              </c:pt>
              <c:pt idx="677">
                <c:v>7691.4509131472714</c:v>
              </c:pt>
              <c:pt idx="678">
                <c:v>7689.6647208660534</c:v>
              </c:pt>
              <c:pt idx="679">
                <c:v>7687.8791856415428</c:v>
              </c:pt>
              <c:pt idx="680">
                <c:v>7686.0942973787869</c:v>
              </c:pt>
              <c:pt idx="681">
                <c:v>7684.310046390985</c:v>
              </c:pt>
              <c:pt idx="682">
                <c:v>7682.5264233827575</c:v>
              </c:pt>
              <c:pt idx="683">
                <c:v>7680.7434194342859</c:v>
              </c:pt>
              <c:pt idx="684">
                <c:v>7678.9610259858146</c:v>
              </c:pt>
              <c:pt idx="685">
                <c:v>7677.1792348230947</c:v>
              </c:pt>
              <c:pt idx="686">
                <c:v>7675.3980380632102</c:v>
              </c:pt>
              <c:pt idx="687">
                <c:v>7673.6174281411622</c:v>
              </c:pt>
              <c:pt idx="688">
                <c:v>7671.8373977967385</c:v>
              </c:pt>
              <c:pt idx="689">
                <c:v>7670.0579400621609</c:v>
              </c:pt>
              <c:pt idx="690">
                <c:v>7668.2790482502051</c:v>
              </c:pt>
              <c:pt idx="691">
                <c:v>7666.5007159426623</c:v>
              </c:pt>
              <c:pt idx="692">
                <c:v>7664.7229369793777</c:v>
              </c:pt>
              <c:pt idx="693">
                <c:v>7662.9457054477716</c:v>
              </c:pt>
              <c:pt idx="694">
                <c:v>7661.1690156726536</c:v>
              </c:pt>
              <c:pt idx="695">
                <c:v>7659.392862206656</c:v>
              </c:pt>
              <c:pt idx="696">
                <c:v>7657.6172398208128</c:v>
              </c:pt>
              <c:pt idx="697">
                <c:v>7655.8421434956699</c:v>
              </c:pt>
              <c:pt idx="698">
                <c:v>7654.0675684128628</c:v>
              </c:pt>
              <c:pt idx="699">
                <c:v>7652.2935099466922</c:v>
              </c:pt>
              <c:pt idx="700">
                <c:v>7650.5199636565212</c:v>
              </c:pt>
              <c:pt idx="701">
                <c:v>7648.7469252789351</c:v>
              </c:pt>
              <c:pt idx="702">
                <c:v>7646.9743907207967</c:v>
              </c:pt>
              <c:pt idx="703">
                <c:v>7645.2023560520474</c:v>
              </c:pt>
              <c:pt idx="704">
                <c:v>7643.4308174992539</c:v>
              </c:pt>
              <c:pt idx="705">
                <c:v>7641.6597714390982</c:v>
              </c:pt>
              <c:pt idx="706">
                <c:v>7639.8892143922531</c:v>
              </c:pt>
              <c:pt idx="707">
                <c:v>7638.119143017595</c:v>
              </c:pt>
              <c:pt idx="708">
                <c:v>7636.349554106494</c:v>
              </c:pt>
              <c:pt idx="709">
                <c:v>7846.5376432225958</c:v>
              </c:pt>
              <c:pt idx="710">
                <c:v>7889.9410581381389</c:v>
              </c:pt>
              <c:pt idx="711">
                <c:v>7933.1556665553326</c:v>
              </c:pt>
              <c:pt idx="712">
                <c:v>8353.5740310963029</c:v>
              </c:pt>
              <c:pt idx="713">
                <c:v>8725.7012238316056</c:v>
              </c:pt>
              <c:pt idx="714">
                <c:v>8721.9890755287961</c:v>
              </c:pt>
              <c:pt idx="715">
                <c:v>8687.5410841329794</c:v>
              </c:pt>
              <c:pt idx="716">
                <c:v>8643.0716323881388</c:v>
              </c:pt>
              <c:pt idx="717">
                <c:v>8600.3452350714888</c:v>
              </c:pt>
              <c:pt idx="718">
                <c:v>8559.290773796587</c:v>
              </c:pt>
              <c:pt idx="719">
                <c:v>8519.8400325531256</c:v>
              </c:pt>
              <c:pt idx="720">
                <c:v>8481.9275792592962</c:v>
              </c:pt>
              <c:pt idx="721">
                <c:v>8445.4906521483044</c:v>
              </c:pt>
              <c:pt idx="722">
                <c:v>8410.4690507912455</c:v>
              </c:pt>
              <c:pt idx="723">
                <c:v>8376.8050315675464</c:v>
              </c:pt>
              <c:pt idx="724">
                <c:v>8344.4432074013384</c:v>
              </c:pt>
              <c:pt idx="725">
                <c:v>8313.3304515895634</c:v>
              </c:pt>
              <c:pt idx="726">
                <c:v>8283.415805554816</c:v>
              </c:pt>
              <c:pt idx="727">
                <c:v>8254.6503903631801</c:v>
              </c:pt>
              <c:pt idx="728">
                <c:v>8226.9873218526773</c:v>
              </c:pt>
              <c:pt idx="729">
                <c:v>8200.3816292255833</c:v>
              </c:pt>
              <c:pt idx="730">
                <c:v>8174.7901769630535</c:v>
              </c:pt>
              <c:pt idx="731">
                <c:v>8150.1715899263309</c:v>
              </c:pt>
              <c:pt idx="732">
                <c:v>8126.4861815146487</c:v>
              </c:pt>
              <c:pt idx="733">
                <c:v>8103.695884755215</c:v>
              </c:pt>
              <c:pt idx="734">
                <c:v>8081.7641862052096</c:v>
              </c:pt>
              <c:pt idx="735">
                <c:v>8060.6560625513548</c:v>
              </c:pt>
              <c:pt idx="736">
                <c:v>8040.3379197970189</c:v>
              </c:pt>
              <c:pt idx="737">
                <c:v>8020.7775349309868</c:v>
              </c:pt>
              <c:pt idx="738">
                <c:v>8001.9439999767483</c:v>
              </c:pt>
              <c:pt idx="739">
                <c:v>7983.8076683253375</c:v>
              </c:pt>
              <c:pt idx="740">
                <c:v>7966.3401032580987</c:v>
              </c:pt>
              <c:pt idx="741">
                <c:v>7987.9287346428173</c:v>
              </c:pt>
              <c:pt idx="742">
                <c:v>7970.1725012128554</c:v>
              </c:pt>
              <c:pt idx="743">
                <c:v>7953.0695667620894</c:v>
              </c:pt>
              <c:pt idx="744">
                <c:v>7936.5932863170501</c:v>
              </c:pt>
              <c:pt idx="745">
                <c:v>7932.0801984585287</c:v>
              </c:pt>
              <c:pt idx="746">
                <c:v>7959.3381304542881</c:v>
              </c:pt>
              <c:pt idx="747">
                <c:v>7942.4236249959895</c:v>
              </c:pt>
              <c:pt idx="748">
                <c:v>7948.4465455561322</c:v>
              </c:pt>
              <c:pt idx="749">
                <c:v>7963.4984875753107</c:v>
              </c:pt>
              <c:pt idx="750">
                <c:v>7946.2316843957324</c:v>
              </c:pt>
              <c:pt idx="751">
                <c:v>7929.5983237631563</c:v>
              </c:pt>
              <c:pt idx="752">
                <c:v>7913.5725710288098</c:v>
              </c:pt>
              <c:pt idx="753">
                <c:v>7935.0564583931891</c:v>
              </c:pt>
              <c:pt idx="754">
                <c:v>8125.7746949370603</c:v>
              </c:pt>
              <c:pt idx="755">
                <c:v>8191.4176438062232</c:v>
              </c:pt>
              <c:pt idx="756">
                <c:v>8164.6154156610419</c:v>
              </c:pt>
              <c:pt idx="757">
                <c:v>8157.4344993875839</c:v>
              </c:pt>
              <c:pt idx="758">
                <c:v>8222.851984357374</c:v>
              </c:pt>
              <c:pt idx="759">
                <c:v>8392.91249646494</c:v>
              </c:pt>
              <c:pt idx="760">
                <c:v>8491.0825120230802</c:v>
              </c:pt>
              <c:pt idx="761">
                <c:v>8973.6600271187981</c:v>
              </c:pt>
              <c:pt idx="762">
                <c:v>9733.8794592005434</c:v>
              </c:pt>
              <c:pt idx="763">
                <c:v>10229.87746196103</c:v>
              </c:pt>
              <c:pt idx="764">
                <c:v>10139.486994043051</c:v>
              </c:pt>
              <c:pt idx="765">
                <c:v>10173.920630858491</c:v>
              </c:pt>
              <c:pt idx="766">
                <c:v>10201.007142634189</c:v>
              </c:pt>
              <c:pt idx="767">
                <c:v>10444.903268821738</c:v>
              </c:pt>
              <c:pt idx="768">
                <c:v>10806.193166348063</c:v>
              </c:pt>
              <c:pt idx="769">
                <c:v>12882.823790532993</c:v>
              </c:pt>
              <c:pt idx="770">
                <c:v>17825.865271364193</c:v>
              </c:pt>
              <c:pt idx="771">
                <c:v>18176.479101305838</c:v>
              </c:pt>
              <c:pt idx="772">
                <c:v>17747.768941376249</c:v>
              </c:pt>
              <c:pt idx="773">
                <c:v>17336.482211560102</c:v>
              </c:pt>
              <c:pt idx="774">
                <c:v>16941.907868987615</c:v>
              </c:pt>
              <c:pt idx="775">
                <c:v>16563.363888830696</c:v>
              </c:pt>
              <c:pt idx="776">
                <c:v>16200.196080060819</c:v>
              </c:pt>
              <c:pt idx="777">
                <c:v>15851.77694953667</c:v>
              </c:pt>
              <c:pt idx="778">
                <c:v>15517.50461244882</c:v>
              </c:pt>
              <c:pt idx="779">
                <c:v>15196.801747229676</c:v>
              </c:pt>
              <c:pt idx="780">
                <c:v>14889.114593114504</c:v>
              </c:pt>
              <c:pt idx="781">
                <c:v>14593.911988612086</c:v>
              </c:pt>
              <c:pt idx="782">
                <c:v>14310.684449216134</c:v>
              </c:pt>
              <c:pt idx="783">
                <c:v>14038.943282755759</c:v>
              </c:pt>
              <c:pt idx="784">
                <c:v>13778.219740849063</c:v>
              </c:pt>
              <c:pt idx="785">
                <c:v>13528.064204986114</c:v>
              </c:pt>
              <c:pt idx="786">
                <c:v>13288.045405828741</c:v>
              </c:pt>
              <c:pt idx="787">
                <c:v>13057.749674370598</c:v>
              </c:pt>
              <c:pt idx="788">
                <c:v>12836.780223658276</c:v>
              </c:pt>
              <c:pt idx="789">
                <c:v>12624.756459825396</c:v>
              </c:pt>
              <c:pt idx="790">
                <c:v>12421.313321244081</c:v>
              </c:pt>
              <c:pt idx="791">
                <c:v>12226.1006446458</c:v>
              </c:pt>
              <c:pt idx="792">
                <c:v>12038.782557111237</c:v>
              </c:pt>
              <c:pt idx="793">
                <c:v>11859.03689287339</c:v>
              </c:pt>
              <c:pt idx="794">
                <c:v>11686.554633921212</c:v>
              </c:pt>
              <c:pt idx="795">
                <c:v>11521.039373432661</c:v>
              </c:pt>
              <c:pt idx="796">
                <c:v>11366.738113265039</c:v>
              </c:pt>
              <c:pt idx="797">
                <c:v>11239.697935960687</c:v>
              </c:pt>
              <c:pt idx="798">
                <c:v>11130.026396381845</c:v>
              </c:pt>
              <c:pt idx="799">
                <c:v>11018.76125925879</c:v>
              </c:pt>
              <c:pt idx="800">
                <c:v>11002.677167585003</c:v>
              </c:pt>
              <c:pt idx="801">
                <c:v>11142.25982795104</c:v>
              </c:pt>
              <c:pt idx="802">
                <c:v>11193.386062136105</c:v>
              </c:pt>
              <c:pt idx="803">
                <c:v>11265.190652072328</c:v>
              </c:pt>
              <c:pt idx="804">
                <c:v>11231.251107347645</c:v>
              </c:pt>
              <c:pt idx="805">
                <c:v>13069.852284381708</c:v>
              </c:pt>
              <c:pt idx="806">
                <c:v>13136.945361033922</c:v>
              </c:pt>
              <c:pt idx="807">
                <c:v>13267.065035776744</c:v>
              </c:pt>
              <c:pt idx="808">
                <c:v>13263.709941623209</c:v>
              </c:pt>
              <c:pt idx="809">
                <c:v>13688.319349031191</c:v>
              </c:pt>
              <c:pt idx="810">
                <c:v>16373.735784229368</c:v>
              </c:pt>
              <c:pt idx="811">
                <c:v>19159.285536704712</c:v>
              </c:pt>
              <c:pt idx="812">
                <c:v>18878.619742451006</c:v>
              </c:pt>
              <c:pt idx="813">
                <c:v>18424.537311199419</c:v>
              </c:pt>
              <c:pt idx="814">
                <c:v>17988.913006485338</c:v>
              </c:pt>
              <c:pt idx="815">
                <c:v>17570.993559092021</c:v>
              </c:pt>
              <c:pt idx="816">
                <c:v>17170.056441124543</c:v>
              </c:pt>
              <c:pt idx="817">
                <c:v>16785.408611439681</c:v>
              </c:pt>
              <c:pt idx="818">
                <c:v>16416.385312275615</c:v>
              </c:pt>
              <c:pt idx="819">
                <c:v>16062.348914991664</c:v>
              </c:pt>
              <c:pt idx="820">
                <c:v>15722.687812914306</c:v>
              </c:pt>
              <c:pt idx="821">
                <c:v>15396.815359366497</c:v>
              </c:pt>
              <c:pt idx="822">
                <c:v>15084.168849036567</c:v>
              </c:pt>
              <c:pt idx="823">
                <c:v>14784.208540918236</c:v>
              </c:pt>
              <c:pt idx="824">
                <c:v>14504.803030196943</c:v>
              </c:pt>
              <c:pt idx="825">
                <c:v>14237.611237070403</c:v>
              </c:pt>
              <c:pt idx="826">
                <c:v>14136.064588252104</c:v>
              </c:pt>
              <c:pt idx="827">
                <c:v>14306.234404295068</c:v>
              </c:pt>
              <c:pt idx="828">
                <c:v>14525.432369112221</c:v>
              </c:pt>
              <c:pt idx="829">
                <c:v>14340.31708132653</c:v>
              </c:pt>
              <c:pt idx="830">
                <c:v>14157.799416711805</c:v>
              </c:pt>
              <c:pt idx="831">
                <c:v>13996.977864331922</c:v>
              </c:pt>
              <c:pt idx="832">
                <c:v>13814.502663078905</c:v>
              </c:pt>
              <c:pt idx="833">
                <c:v>13757.528174740663</c:v>
              </c:pt>
              <c:pt idx="834">
                <c:v>13773.456053558217</c:v>
              </c:pt>
              <c:pt idx="835">
                <c:v>13718.948896874846</c:v>
              </c:pt>
              <c:pt idx="836">
                <c:v>13582.773376325726</c:v>
              </c:pt>
              <c:pt idx="837">
                <c:v>13442.47323865981</c:v>
              </c:pt>
              <c:pt idx="838">
                <c:v>13283.399911405122</c:v>
              </c:pt>
              <c:pt idx="839">
                <c:v>13129.43535045842</c:v>
              </c:pt>
              <c:pt idx="840">
                <c:v>13310.209234613056</c:v>
              </c:pt>
              <c:pt idx="841">
                <c:v>13371.766758993659</c:v>
              </c:pt>
              <c:pt idx="842">
                <c:v>13457.485327973118</c:v>
              </c:pt>
              <c:pt idx="843">
                <c:v>13657.493945461449</c:v>
              </c:pt>
              <c:pt idx="844">
                <c:v>13479.911337530599</c:v>
              </c:pt>
              <c:pt idx="845">
                <c:v>13268.216615766451</c:v>
              </c:pt>
              <c:pt idx="846">
                <c:v>13276.111218915616</c:v>
              </c:pt>
              <c:pt idx="847">
                <c:v>13220.509925988408</c:v>
              </c:pt>
              <c:pt idx="848">
                <c:v>13300.301732988737</c:v>
              </c:pt>
              <c:pt idx="849">
                <c:v>13095.659869115483</c:v>
              </c:pt>
              <c:pt idx="850">
                <c:v>12882.94204819974</c:v>
              </c:pt>
              <c:pt idx="851">
                <c:v>12725.906763673986</c:v>
              </c:pt>
              <c:pt idx="852">
                <c:v>12931.587810559575</c:v>
              </c:pt>
              <c:pt idx="853">
                <c:v>13011.5623832888</c:v>
              </c:pt>
              <c:pt idx="854">
                <c:v>12959.868646080517</c:v>
              </c:pt>
              <c:pt idx="855">
                <c:v>12769.226177639208</c:v>
              </c:pt>
              <c:pt idx="856">
                <c:v>13135.877003980133</c:v>
              </c:pt>
              <c:pt idx="857">
                <c:v>13048.690594339292</c:v>
              </c:pt>
              <c:pt idx="858">
                <c:v>12969.596814799128</c:v>
              </c:pt>
              <c:pt idx="859">
                <c:v>13227.904075001841</c:v>
              </c:pt>
              <c:pt idx="860">
                <c:v>13120.059493522425</c:v>
              </c:pt>
              <c:pt idx="861">
                <c:v>12926.591787784035</c:v>
              </c:pt>
              <c:pt idx="862">
                <c:v>13198.217471290996</c:v>
              </c:pt>
              <c:pt idx="863">
                <c:v>13089.966219635749</c:v>
              </c:pt>
              <c:pt idx="864">
                <c:v>13349.509131809753</c:v>
              </c:pt>
              <c:pt idx="865">
                <c:v>13293.170919500666</c:v>
              </c:pt>
              <c:pt idx="866">
                <c:v>13180.5886585757</c:v>
              </c:pt>
              <c:pt idx="867">
                <c:v>13147.054995935223</c:v>
              </c:pt>
              <c:pt idx="868">
                <c:v>12976.550616333046</c:v>
              </c:pt>
              <c:pt idx="869">
                <c:v>12810.118829504976</c:v>
              </c:pt>
              <c:pt idx="870">
                <c:v>12652.190740460464</c:v>
              </c:pt>
              <c:pt idx="871">
                <c:v>12562.680026084357</c:v>
              </c:pt>
              <c:pt idx="872">
                <c:v>12438.127109756857</c:v>
              </c:pt>
              <c:pt idx="873">
                <c:v>12279.466268841681</c:v>
              </c:pt>
              <c:pt idx="874">
                <c:v>12116.472044526819</c:v>
              </c:pt>
              <c:pt idx="875">
                <c:v>11939.035080170032</c:v>
              </c:pt>
              <c:pt idx="876">
                <c:v>11768.766033605323</c:v>
              </c:pt>
              <c:pt idx="877">
                <c:v>11605.372395200531</c:v>
              </c:pt>
              <c:pt idx="878">
                <c:v>11448.573592796543</c:v>
              </c:pt>
              <c:pt idx="879">
                <c:v>11298.100504532416</c:v>
              </c:pt>
              <c:pt idx="880">
                <c:v>11153.694991552538</c:v>
              </c:pt>
              <c:pt idx="881">
                <c:v>11015.109449784142</c:v>
              </c:pt>
              <c:pt idx="882">
                <c:v>10882.106380007293</c:v>
              </c:pt>
              <c:pt idx="883">
                <c:v>10754.457975470128</c:v>
              </c:pt>
              <c:pt idx="884">
                <c:v>10631.945726334119</c:v>
              </c:pt>
              <c:pt idx="885">
                <c:v>10514.360040261927</c:v>
              </c:pt>
              <c:pt idx="886">
                <c:v>10401.499878489345</c:v>
              </c:pt>
              <c:pt idx="887">
                <c:v>10293.172406749434</c:v>
              </c:pt>
              <c:pt idx="888">
                <c:v>10189.19266044237</c:v>
              </c:pt>
              <c:pt idx="889">
                <c:v>10089.383223470179</c:v>
              </c:pt>
              <c:pt idx="890">
                <c:v>9993.573920178238</c:v>
              </c:pt>
              <c:pt idx="891">
                <c:v>9901.6015198688656</c:v>
              </c:pt>
              <c:pt idx="892">
                <c:v>9813.3094533737967</c:v>
              </c:pt>
              <c:pt idx="893">
                <c:v>9728.5475411937186</c:v>
              </c:pt>
              <c:pt idx="894">
                <c:v>9647.1717327321876</c:v>
              </c:pt>
              <c:pt idx="895">
                <c:v>9569.0438561719347</c:v>
              </c:pt>
              <c:pt idx="896">
                <c:v>9494.0313785586623</c:v>
              </c:pt>
              <c:pt idx="897">
                <c:v>9422.0071756759571</c:v>
              </c:pt>
              <c:pt idx="898">
                <c:v>9352.8493113118184</c:v>
              </c:pt>
              <c:pt idx="899">
                <c:v>9286.44082553322</c:v>
              </c:pt>
              <c:pt idx="900">
                <c:v>9222.6695316017558</c:v>
              </c:pt>
              <c:pt idx="901">
                <c:v>9161.4278211767032</c:v>
              </c:pt>
              <c:pt idx="902">
                <c:v>9102.612477468243</c:v>
              </c:pt>
              <c:pt idx="903">
                <c:v>9046.1244960159329</c:v>
              </c:pt>
              <c:pt idx="904">
                <c:v>8991.8689127811194</c:v>
              </c:pt>
              <c:pt idx="905">
                <c:v>8939.7546392553195</c:v>
              </c:pt>
              <c:pt idx="906">
                <c:v>8889.6943042975072</c:v>
              </c:pt>
              <c:pt idx="907">
                <c:v>8841.6041024265087</c:v>
              </c:pt>
              <c:pt idx="908">
                <c:v>8795.4036483044856</c:v>
              </c:pt>
              <c:pt idx="909">
                <c:v>8751.0158371588786</c:v>
              </c:pt>
              <c:pt idx="910">
                <c:v>8708.3667109008838</c:v>
              </c:pt>
              <c:pt idx="911">
                <c:v>8667.3853297076002</c:v>
              </c:pt>
              <c:pt idx="912">
                <c:v>8628.0036488448586</c:v>
              </c:pt>
              <c:pt idx="913">
                <c:v>8590.1564005171022</c:v>
              </c:pt>
              <c:pt idx="914">
                <c:v>8553.7809805391425</c:v>
              </c:pt>
              <c:pt idx="915">
                <c:v>8518.817339632611</c:v>
              </c:pt>
              <c:pt idx="916">
                <c:v>8485.2078791589211</c:v>
              </c:pt>
              <c:pt idx="917">
                <c:v>8452.8973511072836</c:v>
              </c:pt>
              <c:pt idx="918">
                <c:v>8421.8327621642911</c:v>
              </c:pt>
              <c:pt idx="919">
                <c:v>8391.9632816986359</c:v>
              </c:pt>
              <c:pt idx="920">
                <c:v>8363.2401535006757</c:v>
              </c:pt>
              <c:pt idx="921">
                <c:v>8335.6166111243074</c:v>
              </c:pt>
              <c:pt idx="922">
                <c:v>8309.0477966836133</c:v>
              </c:pt>
              <c:pt idx="923">
                <c:v>8283.4906829633601</c:v>
              </c:pt>
              <c:pt idx="924">
                <c:v>8258.9039987085962</c:v>
              </c:pt>
              <c:pt idx="925">
                <c:v>8235.2481569626525</c:v>
              </c:pt>
              <c:pt idx="926">
                <c:v>8212.485186330272</c:v>
              </c:pt>
              <c:pt idx="927">
                <c:v>8190.5786650454784</c:v>
              </c:pt>
              <c:pt idx="928">
                <c:v>8169.493657730517</c:v>
              </c:pt>
              <c:pt idx="929">
                <c:v>8149.1966547354814</c:v>
              </c:pt>
              <c:pt idx="930">
                <c:v>8129.6555139535039</c:v>
              </c:pt>
              <c:pt idx="931">
                <c:v>8110.8394050107891</c:v>
              </c:pt>
              <c:pt idx="932">
                <c:v>8092.7187557338639</c:v>
              </c:pt>
              <c:pt idx="933">
                <c:v>8075.265200801844</c:v>
              </c:pt>
              <c:pt idx="934">
                <c:v>8058.4515324941331</c:v>
              </c:pt>
              <c:pt idx="935">
                <c:v>8042.2516534480465</c:v>
              </c:pt>
              <c:pt idx="936">
                <c:v>8026.6405313446367</c:v>
              </c:pt>
              <c:pt idx="937">
                <c:v>8011.5941554435431</c:v>
              </c:pt>
              <c:pt idx="938">
                <c:v>7997.0894948919195</c:v>
              </c:pt>
              <c:pt idx="939">
                <c:v>7983.1044587346314</c:v>
              </c:pt>
              <c:pt idx="940">
                <c:v>7969.6178575565436</c:v>
              </c:pt>
              <c:pt idx="941">
                <c:v>7956.6093666901761</c:v>
              </c:pt>
              <c:pt idx="942">
                <c:v>7944.0594909248994</c:v>
              </c:pt>
              <c:pt idx="943">
                <c:v>7931.9495306563404</c:v>
              </c:pt>
              <c:pt idx="944">
                <c:v>7920.2615494172433</c:v>
              </c:pt>
              <c:pt idx="945">
                <c:v>7908.9783427334933</c:v>
              </c:pt>
              <c:pt idx="946">
                <c:v>7898.0834082509637</c:v>
              </c:pt>
              <c:pt idx="947">
                <c:v>7887.5609170817534</c:v>
              </c:pt>
              <c:pt idx="948">
                <c:v>7877.395686319599</c:v>
              </c:pt>
              <c:pt idx="949">
                <c:v>7867.5731526769305</c:v>
              </c:pt>
              <c:pt idx="950">
                <c:v>7858.079347198126</c:v>
              </c:pt>
              <c:pt idx="951">
                <c:v>7848.9008710042372</c:v>
              </c:pt>
              <c:pt idx="952">
                <c:v>7840.0248720280179</c:v>
              </c:pt>
              <c:pt idx="953">
                <c:v>7831.4390226982468</c:v>
              </c:pt>
              <c:pt idx="954">
                <c:v>7823.1314985346526</c:v>
              </c:pt>
              <c:pt idx="955">
                <c:v>7815.090957616555</c:v>
              </c:pt>
              <c:pt idx="956">
                <c:v>7807.3065208894304</c:v>
              </c:pt>
              <c:pt idx="957">
                <c:v>7799.7677532749085</c:v>
              </c:pt>
              <c:pt idx="958">
                <c:v>7792.4646455521006</c:v>
              </c:pt>
              <c:pt idx="959">
                <c:v>7785.3875969778464</c:v>
              </c:pt>
              <c:pt idx="960">
                <c:v>7778.5273986168231</c:v>
              </c:pt>
              <c:pt idx="961">
                <c:v>7771.8752173513903</c:v>
              </c:pt>
              <c:pt idx="962">
                <c:v>7765.4225805444485</c:v>
              </c:pt>
              <c:pt idx="963">
                <c:v>7759.1613613278851</c:v>
              </c:pt>
              <c:pt idx="964">
                <c:v>7753.0837644917083</c:v>
              </c:pt>
              <c:pt idx="965">
                <c:v>7747.1823129487966</c:v>
              </c:pt>
              <c:pt idx="966">
                <c:v>7741.4498347521903</c:v>
              </c:pt>
              <c:pt idx="967">
                <c:v>7735.8794506420663</c:v>
              </c:pt>
              <c:pt idx="968">
                <c:v>7730.464562101125</c:v>
              </c:pt>
              <c:pt idx="969">
                <c:v>7725.1988398972662</c:v>
              </c:pt>
              <c:pt idx="970">
                <c:v>7720.0762130939902</c:v>
              </c:pt>
              <c:pt idx="971">
                <c:v>7715.0908585090665</c:v>
              </c:pt>
              <c:pt idx="972">
                <c:v>7710.2371906037497</c:v>
              </c:pt>
              <c:pt idx="973">
                <c:v>7705.5098517842662</c:v>
              </c:pt>
              <c:pt idx="974">
                <c:v>7700.9037030993204</c:v>
              </c:pt>
              <c:pt idx="975">
                <c:v>7696.413815317148</c:v>
              </c:pt>
              <c:pt idx="976">
                <c:v>7692.0354603667975</c:v>
              </c:pt>
              <c:pt idx="977">
                <c:v>7687.7641031285748</c:v>
              </c:pt>
              <c:pt idx="978">
                <c:v>7683.595393559689</c:v>
              </c:pt>
              <c:pt idx="979">
                <c:v>7679.5251591410815</c:v>
              </c:pt>
              <c:pt idx="980">
                <c:v>7675.5493976326361</c:v>
              </c:pt>
              <c:pt idx="981">
                <c:v>7671.6642701240016</c:v>
              </c:pt>
              <c:pt idx="982">
                <c:v>7667.8660943689547</c:v>
              </c:pt>
              <c:pt idx="983">
                <c:v>7664.1513383919782</c:v>
              </c:pt>
              <c:pt idx="984">
                <c:v>7660.5166143554825</c:v>
              </c:pt>
              <c:pt idx="985">
                <c:v>7656.958672677637</c:v>
              </c:pt>
              <c:pt idx="986">
                <c:v>7653.4743963898418</c:v>
              </c:pt>
              <c:pt idx="987">
                <c:v>7650.0607957249458</c:v>
              </c:pt>
              <c:pt idx="988">
                <c:v>7646.7150029259328</c:v>
              </c:pt>
              <c:pt idx="989">
                <c:v>7643.4342672667135</c:v>
              </c:pt>
              <c:pt idx="990">
                <c:v>7640.2159502759687</c:v>
              </c:pt>
              <c:pt idx="991">
                <c:v>7637.0575211559972</c:v>
              </c:pt>
              <c:pt idx="992">
                <c:v>7633.9565523885158</c:v>
              </c:pt>
              <c:pt idx="993">
                <c:v>7630.9107155197507</c:v>
              </c:pt>
              <c:pt idx="994">
                <c:v>7627.9177771174991</c:v>
              </c:pt>
              <c:pt idx="995">
                <c:v>7624.9755948934044</c:v>
              </c:pt>
              <c:pt idx="996">
                <c:v>7622.082113983216</c:v>
              </c:pt>
              <c:pt idx="997">
                <c:v>7619.2353633789526</c:v>
              </c:pt>
              <c:pt idx="998">
                <c:v>7616.4334525066924</c:v>
              </c:pt>
              <c:pt idx="999">
                <c:v>7613.6745679441274</c:v>
              </c:pt>
              <c:pt idx="1000">
                <c:v>7610.956970271809</c:v>
              </c:pt>
              <c:pt idx="1001">
                <c:v>7608.278991053131</c:v>
              </c:pt>
              <c:pt idx="1002">
                <c:v>7605.6390299374407</c:v>
              </c:pt>
              <c:pt idx="1003">
                <c:v>7603.0355518815513</c:v>
              </c:pt>
              <c:pt idx="1004">
                <c:v>7600.4670844842958</c:v>
              </c:pt>
              <c:pt idx="1005">
                <c:v>7597.9322154302226</c:v>
              </c:pt>
              <c:pt idx="1006">
                <c:v>7595.4295900374127</c:v>
              </c:pt>
              <c:pt idx="1007">
                <c:v>7592.9579089054387</c:v>
              </c:pt>
              <c:pt idx="1008">
                <c:v>7590.515925659347</c:v>
              </c:pt>
              <c:pt idx="1009">
                <c:v>7588.1024447854861</c:v>
              </c:pt>
              <c:pt idx="1010">
                <c:v>7585.7163195560834</c:v>
              </c:pt>
              <c:pt idx="1011">
                <c:v>7583.3564500380726</c:v>
              </c:pt>
              <c:pt idx="1012">
                <c:v>7581.0217811834373</c:v>
              </c:pt>
              <c:pt idx="1013">
                <c:v>7578.7113009974591</c:v>
              </c:pt>
              <c:pt idx="1014">
                <c:v>7576.4240387816608</c:v>
              </c:pt>
              <c:pt idx="1015">
                <c:v>7574.1590634484601</c:v>
              </c:pt>
              <c:pt idx="1016">
                <c:v>7571.9154819047108</c:v>
              </c:pt>
              <c:pt idx="1017">
                <c:v>7569.6924375009958</c:v>
              </c:pt>
              <c:pt idx="1018">
                <c:v>7567.4891085445061</c:v>
              </c:pt>
              <c:pt idx="1019">
                <c:v>7565.3047068722808</c:v>
              </c:pt>
              <c:pt idx="1020">
                <c:v>7563.1384764829845</c:v>
              </c:pt>
              <c:pt idx="1021">
                <c:v>7560.9896922242906</c:v>
              </c:pt>
              <c:pt idx="1022">
                <c:v>7558.8576585338405</c:v>
              </c:pt>
              <c:pt idx="1023">
                <c:v>7556.7417082318807</c:v>
              </c:pt>
              <c:pt idx="1024">
                <c:v>7554.641201362736</c:v>
              </c:pt>
              <c:pt idx="1025">
                <c:v>7552.5555240839303</c:v>
              </c:pt>
              <c:pt idx="1026">
                <c:v>7550.4840876003773</c:v>
              </c:pt>
              <c:pt idx="1027">
                <c:v>7548.4263271422624</c:v>
              </c:pt>
              <c:pt idx="1028">
                <c:v>7546.3817009845452</c:v>
              </c:pt>
              <c:pt idx="1029">
                <c:v>7544.3496895065045</c:v>
              </c:pt>
              <c:pt idx="1030">
                <c:v>7542.3297942895442</c:v>
              </c:pt>
              <c:pt idx="1031">
                <c:v>7540.3215372521072</c:v>
              </c:pt>
              <c:pt idx="1032">
                <c:v>7538.3244598195533</c:v>
              </c:pt>
              <c:pt idx="1033">
                <c:v>7536.338122128137</c:v>
              </c:pt>
              <c:pt idx="1034">
                <c:v>7534.3621022614316</c:v>
              </c:pt>
              <c:pt idx="1035">
                <c:v>7532.395995517787</c:v>
              </c:pt>
              <c:pt idx="1036">
                <c:v>7530.4394137079635</c:v>
              </c:pt>
              <c:pt idx="1037">
                <c:v>7528.4919844810174</c:v>
              </c:pt>
              <c:pt idx="1038">
                <c:v>7526.5533506781694</c:v>
              </c:pt>
              <c:pt idx="1039">
                <c:v>7524.6231697126468</c:v>
              </c:pt>
              <c:pt idx="1040">
                <c:v>7522.7011129750726</c:v>
              </c:pt>
              <c:pt idx="1041">
                <c:v>7520.7868652629577</c:v>
              </c:pt>
              <c:pt idx="1042">
                <c:v>7518.8801242336585</c:v>
              </c:pt>
              <c:pt idx="1043">
                <c:v>7516.9805998795136</c:v>
              </c:pt>
              <c:pt idx="1044">
                <c:v>7515.0880140243953</c:v>
              </c:pt>
              <c:pt idx="1045">
                <c:v>7513.2020998410135</c:v>
              </c:pt>
              <c:pt idx="1046">
                <c:v>7511.322601387561</c:v>
              </c:pt>
              <c:pt idx="1047">
                <c:v>7509.4492731636192</c:v>
              </c:pt>
              <c:pt idx="1048">
                <c:v>7507.5818796840522</c:v>
              </c:pt>
              <c:pt idx="1049">
                <c:v>7505.7201950700701</c:v>
              </c:pt>
              <c:pt idx="1050">
                <c:v>7503.8640026575267</c:v>
              </c:pt>
              <c:pt idx="1051">
                <c:v>7502.0130946204954</c:v>
              </c:pt>
              <c:pt idx="1052">
                <c:v>7500.167271610957</c:v>
              </c:pt>
              <c:pt idx="1053">
                <c:v>7498.3263424124352</c:v>
              </c:pt>
              <c:pt idx="1054">
                <c:v>7496.4901236084661</c:v>
              </c:pt>
              <c:pt idx="1055">
                <c:v>7494.658439264017</c:v>
              </c:pt>
              <c:pt idx="1056">
                <c:v>7492.8311206204235</c:v>
              </c:pt>
              <c:pt idx="1057">
                <c:v>7491.0080058022804</c:v>
              </c:pt>
              <c:pt idx="1058">
                <c:v>7489.1889395366416</c:v>
              </c:pt>
              <c:pt idx="1059">
                <c:v>7487.3737728836304</c:v>
              </c:pt>
              <c:pt idx="1060">
                <c:v>7485.5623629778138</c:v>
              </c:pt>
              <c:pt idx="1061">
                <c:v>7483.7545727805264</c:v>
              </c:pt>
              <c:pt idx="1062">
                <c:v>7481.9502708418959</c:v>
              </c:pt>
              <c:pt idx="1063">
                <c:v>7480.1493310727983</c:v>
              </c:pt>
              <c:pt idx="1064">
                <c:v>7478.3516325261708</c:v>
              </c:pt>
              <c:pt idx="1065">
                <c:v>7476.5570591870446</c:v>
              </c:pt>
              <c:pt idx="1066">
                <c:v>7474.7654997713744</c:v>
              </c:pt>
              <c:pt idx="1067">
                <c:v>7472.9768475328628</c:v>
              </c:pt>
              <c:pt idx="1068">
                <c:v>7471.1910000778453</c:v>
              </c:pt>
              <c:pt idx="1069">
                <c:v>7469.4078591876487</c:v>
              </c:pt>
              <c:pt idx="1070">
                <c:v>7467.6273306482162</c:v>
              </c:pt>
              <c:pt idx="1071">
                <c:v>7465.849324086591</c:v>
              </c:pt>
              <c:pt idx="1072">
                <c:v>7464.073752814259</c:v>
              </c:pt>
              <c:pt idx="1073">
                <c:v>7462.3005336768338</c:v>
              </c:pt>
              <c:pt idx="1074">
                <c:v>7460.5295869095917</c:v>
              </c:pt>
              <c:pt idx="1075">
                <c:v>7458.7608359994547</c:v>
              </c:pt>
              <c:pt idx="1076">
                <c:v>7456.9942075519912</c:v>
              </c:pt>
              <c:pt idx="1077">
                <c:v>7455.229631164374</c:v>
              </c:pt>
              <c:pt idx="1078">
                <c:v>7453.4670393031765</c:v>
              </c:pt>
              <c:pt idx="1079">
                <c:v>7451.706367187292</c:v>
              </c:pt>
              <c:pt idx="1080">
                <c:v>7449.947552675585</c:v>
              </c:pt>
              <c:pt idx="1081">
                <c:v>7448.1905361592635</c:v>
              </c:pt>
              <c:pt idx="1082">
                <c:v>7446.4352604583373</c:v>
              </c:pt>
              <c:pt idx="1083">
                <c:v>7444.6816707227345</c:v>
              </c:pt>
              <c:pt idx="1084">
                <c:v>7442.9297143369877</c:v>
              </c:pt>
              <c:pt idx="1085">
                <c:v>7441.1793408292615</c:v>
              </c:pt>
              <c:pt idx="1086">
                <c:v>7439.4305017836468</c:v>
              </c:pt>
              <c:pt idx="1087">
                <c:v>7437.6831507564293</c:v>
              </c:pt>
              <c:pt idx="1088">
                <c:v>7435.9372431954971</c:v>
              </c:pt>
              <c:pt idx="1089">
                <c:v>7434.1927363632831</c:v>
              </c:pt>
              <c:pt idx="1090">
                <c:v>7432.4495892625337</c:v>
              </c:pt>
              <c:pt idx="1091">
                <c:v>7430.7077625654356</c:v>
              </c:pt>
              <c:pt idx="1092">
                <c:v>7428.9672185453283</c:v>
              </c:pt>
              <c:pt idx="1093">
                <c:v>7427.2279210115476</c:v>
              </c:pt>
              <c:pt idx="1094">
                <c:v>7425.4898352466253</c:v>
              </c:pt>
              <c:pt idx="1095">
                <c:v>7423.752927946186</c:v>
              </c:pt>
              <c:pt idx="1096">
                <c:v>7422.0171671612643</c:v>
              </c:pt>
              <c:pt idx="1097">
                <c:v>7420.2825222430893</c:v>
              </c:pt>
              <c:pt idx="1098">
                <c:v>7418.54896378986</c:v>
              </c:pt>
              <c:pt idx="1099">
                <c:v>7416.8164635959947</c:v>
              </c:pt>
              <c:pt idx="1100">
                <c:v>7415.0849946032095</c:v>
              </c:pt>
              <c:pt idx="1101">
                <c:v>7413.3545308538423</c:v>
              </c:pt>
              <c:pt idx="1102">
                <c:v>7411.6250474457611</c:v>
              </c:pt>
              <c:pt idx="1103">
                <c:v>7409.8965204893939</c:v>
              </c:pt>
              <c:pt idx="1104">
                <c:v>7408.1689270664228</c:v>
              </c:pt>
              <c:pt idx="1105">
                <c:v>7406.4422451900336</c:v>
              </c:pt>
              <c:pt idx="1106">
                <c:v>7404.7164537670506</c:v>
              </c:pt>
              <c:pt idx="1107">
                <c:v>7402.9915325613692</c:v>
              </c:pt>
              <c:pt idx="1108">
                <c:v>7401.2674621589931</c:v>
              </c:pt>
              <c:pt idx="1109">
                <c:v>7399.5442239344902</c:v>
              </c:pt>
              <c:pt idx="1110">
                <c:v>7397.8218000188381</c:v>
              </c:pt>
              <c:pt idx="1111">
                <c:v>7396.1001732685245</c:v>
              </c:pt>
              <c:pt idx="1112">
                <c:v>7394.3793272359217</c:v>
              </c:pt>
              <c:pt idx="1113">
                <c:v>7392.6592461410028</c:v>
              </c:pt>
              <c:pt idx="1114">
                <c:v>7390.9399148438888</c:v>
              </c:pt>
              <c:pt idx="1115">
                <c:v>7389.221318818958</c:v>
              </c:pt>
              <c:pt idx="1116">
                <c:v>7387.5034441295602</c:v>
              </c:pt>
              <c:pt idx="1117">
                <c:v>7385.786277404176</c:v>
              </c:pt>
              <c:pt idx="1118">
                <c:v>7384.0698058132684</c:v>
              </c:pt>
              <c:pt idx="1119">
                <c:v>7382.3540170470733</c:v>
              </c:pt>
              <c:pt idx="1120">
                <c:v>7380.6388992945367</c:v>
              </c:pt>
              <c:pt idx="1121">
                <c:v>7378.9244412229536</c:v>
              </c:pt>
              <c:pt idx="1122">
                <c:v>7377.2106319582908</c:v>
              </c:pt>
              <c:pt idx="1123">
                <c:v>7375.4974610666504</c:v>
              </c:pt>
              <c:pt idx="1124">
                <c:v>7373.7849185362065</c:v>
              </c:pt>
              <c:pt idx="1125">
                <c:v>7372.0729947600321</c:v>
              </c:pt>
              <c:pt idx="1126">
                <c:v>7370.3616805195134</c:v>
              </c:pt>
              <c:pt idx="1127">
                <c:v>7368.6509669685975</c:v>
              </c:pt>
              <c:pt idx="1128">
                <c:v>7366.9408456184565</c:v>
              </c:pt>
              <c:pt idx="1129">
                <c:v>7365.2313083230601</c:v>
              </c:pt>
              <c:pt idx="1130">
                <c:v>7363.522347265095</c:v>
              </c:pt>
              <c:pt idx="1131">
                <c:v>7361.8139549425359</c:v>
              </c:pt>
              <c:pt idx="1132">
                <c:v>7360.1061241558336</c:v>
              </c:pt>
              <c:pt idx="1133">
                <c:v>7358.398847995586</c:v>
              </c:pt>
              <c:pt idx="1134">
                <c:v>7356.6921198305654</c:v>
              </c:pt>
              <c:pt idx="1135">
                <c:v>7354.9859332966043</c:v>
              </c:pt>
              <c:pt idx="1136">
                <c:v>7353.2802822854273</c:v>
              </c:pt>
              <c:pt idx="1137">
                <c:v>7351.5751609344125</c:v>
              </c:pt>
              <c:pt idx="1138">
                <c:v>7349.8705636164768</c:v>
              </c:pt>
              <c:pt idx="1139">
                <c:v>7348.1664849304616</c:v>
              </c:pt>
              <c:pt idx="1140">
                <c:v>7346.4629196919677</c:v>
              </c:pt>
              <c:pt idx="1141">
                <c:v>7344.7598629244203</c:v>
              </c:pt>
              <c:pt idx="1142">
                <c:v>7343.0573098507193</c:v>
              </c:pt>
              <c:pt idx="1143">
                <c:v>7341.3552558849724</c:v>
              </c:pt>
              <c:pt idx="1144">
                <c:v>7339.6536966247177</c:v>
              </c:pt>
              <c:pt idx="1145">
                <c:v>7337.9526278435414</c:v>
              </c:pt>
              <c:pt idx="1146">
                <c:v>7336.2520454837813</c:v>
              </c:pt>
              <c:pt idx="1147">
                <c:v>7334.5519456496522</c:v>
              </c:pt>
              <c:pt idx="1148">
                <c:v>7332.8523246006534</c:v>
              </c:pt>
              <c:pt idx="1149">
                <c:v>7331.1531787453296</c:v>
              </c:pt>
              <c:pt idx="1150">
                <c:v>7329.4545046350459</c:v>
              </c:pt>
              <c:pt idx="1151">
                <c:v>7327.7562989581993</c:v>
              </c:pt>
              <c:pt idx="1152">
                <c:v>7326.0585585346453</c:v>
              </c:pt>
              <c:pt idx="1153">
                <c:v>7324.3612803104133</c:v>
              </c:pt>
              <c:pt idx="1154">
                <c:v>7322.6644613523786</c:v>
              </c:pt>
              <c:pt idx="1155">
                <c:v>7320.9680988434884</c:v>
              </c:pt>
              <c:pt idx="1156">
                <c:v>7319.2721900779734</c:v>
              </c:pt>
              <c:pt idx="1157">
                <c:v>7317.5767324567569</c:v>
              </c:pt>
              <c:pt idx="1158">
                <c:v>7315.8817234832031</c:v>
              </c:pt>
              <c:pt idx="1159">
                <c:v>7314.18716075883</c:v>
              </c:pt>
              <c:pt idx="1160">
                <c:v>7338.057758344401</c:v>
              </c:pt>
              <c:pt idx="1161">
                <c:v>7381.7307971955615</c:v>
              </c:pt>
              <c:pt idx="1162">
                <c:v>7403.0197073891068</c:v>
              </c:pt>
              <c:pt idx="1163">
                <c:v>7583.1317495677067</c:v>
              </c:pt>
              <c:pt idx="1164">
                <c:v>7733.6136927631242</c:v>
              </c:pt>
              <c:pt idx="1165">
                <c:v>7782.7550442081283</c:v>
              </c:pt>
              <c:pt idx="1166">
                <c:v>7761.8243079348813</c:v>
              </c:pt>
              <c:pt idx="1167">
                <c:v>7741.6790966067392</c:v>
              </c:pt>
              <c:pt idx="1168">
                <c:v>7785.1170549342705</c:v>
              </c:pt>
              <c:pt idx="1169">
                <c:v>7871.9278803639736</c:v>
              </c:pt>
              <c:pt idx="1170">
                <c:v>7959.2476972927871</c:v>
              </c:pt>
              <c:pt idx="1171">
                <c:v>7930.9347560587585</c:v>
              </c:pt>
              <c:pt idx="1172">
                <c:v>7903.7086530951938</c:v>
              </c:pt>
              <c:pt idx="1173">
                <c:v>7896.3942452388192</c:v>
              </c:pt>
              <c:pt idx="1174">
                <c:v>7893.1080349626018</c:v>
              </c:pt>
              <c:pt idx="1175">
                <c:v>7932.0349098040206</c:v>
              </c:pt>
              <c:pt idx="1176">
                <c:v>7999.0323354796155</c:v>
              </c:pt>
              <c:pt idx="1177">
                <c:v>8124.0148028260437</c:v>
              </c:pt>
              <c:pt idx="1178">
                <c:v>8467.7783112301386</c:v>
              </c:pt>
              <c:pt idx="1179">
                <c:v>9103.6285504161151</c:v>
              </c:pt>
              <c:pt idx="1180">
                <c:v>9253.4219571078283</c:v>
              </c:pt>
              <c:pt idx="1181">
                <c:v>9342.1115040563582</c:v>
              </c:pt>
              <c:pt idx="1182">
                <c:v>9766.3155145471737</c:v>
              </c:pt>
              <c:pt idx="1183">
                <c:v>10101.473360226186</c:v>
              </c:pt>
              <c:pt idx="1184">
                <c:v>10039.869443767229</c:v>
              </c:pt>
              <c:pt idx="1185">
                <c:v>9940.9067878834994</c:v>
              </c:pt>
              <c:pt idx="1186">
                <c:v>9832.3280022347317</c:v>
              </c:pt>
              <c:pt idx="1187">
                <c:v>9728.1116071100114</c:v>
              </c:pt>
              <c:pt idx="1188">
                <c:v>9628.0795869005669</c:v>
              </c:pt>
              <c:pt idx="1189">
                <c:v>9553.5003842613223</c:v>
              </c:pt>
              <c:pt idx="1190">
                <c:v>9465.609292494828</c:v>
              </c:pt>
              <c:pt idx="1191">
                <c:v>9399.364600278861</c:v>
              </c:pt>
              <c:pt idx="1192">
                <c:v>9348.7534186479988</c:v>
              </c:pt>
              <c:pt idx="1193">
                <c:v>9370.4967987270375</c:v>
              </c:pt>
              <c:pt idx="1194">
                <c:v>9482.4455199016938</c:v>
              </c:pt>
              <c:pt idx="1195">
                <c:v>9502.5590316600737</c:v>
              </c:pt>
              <c:pt idx="1196">
                <c:v>9422.8343677701141</c:v>
              </c:pt>
              <c:pt idx="1197">
                <c:v>9357.6633078374562</c:v>
              </c:pt>
              <c:pt idx="1198">
                <c:v>9339.4626875614103</c:v>
              </c:pt>
              <c:pt idx="1199">
                <c:v>9307.1637308777044</c:v>
              </c:pt>
              <c:pt idx="1200">
                <c:v>9311.9892429845586</c:v>
              </c:pt>
              <c:pt idx="1201">
                <c:v>9886.598696835601</c:v>
              </c:pt>
              <c:pt idx="1202">
                <c:v>11350.487296460782</c:v>
              </c:pt>
              <c:pt idx="1203">
                <c:v>11836.902948566563</c:v>
              </c:pt>
              <c:pt idx="1204">
                <c:v>11759.680636050247</c:v>
              </c:pt>
              <c:pt idx="1205">
                <c:v>11844.063951807055</c:v>
              </c:pt>
              <c:pt idx="1206">
                <c:v>11761.014677894133</c:v>
              </c:pt>
              <c:pt idx="1207">
                <c:v>11688.513844870797</c:v>
              </c:pt>
              <c:pt idx="1208">
                <c:v>11768.431845754396</c:v>
              </c:pt>
              <c:pt idx="1209">
                <c:v>11697.800152520029</c:v>
              </c:pt>
              <c:pt idx="1210">
                <c:v>11518.522154801236</c:v>
              </c:pt>
              <c:pt idx="1211">
                <c:v>11388.761292233166</c:v>
              </c:pt>
              <c:pt idx="1212">
                <c:v>11254.37732468068</c:v>
              </c:pt>
              <c:pt idx="1213">
                <c:v>11093.031919773717</c:v>
              </c:pt>
              <c:pt idx="1214">
                <c:v>10938.202146081829</c:v>
              </c:pt>
              <c:pt idx="1215">
                <c:v>10789.622113119534</c:v>
              </c:pt>
              <c:pt idx="1216">
                <c:v>10647.036781532703</c:v>
              </c:pt>
              <c:pt idx="1217">
                <c:v>10510.201520257986</c:v>
              </c:pt>
              <c:pt idx="1218">
                <c:v>10378.881681754861</c:v>
              </c:pt>
              <c:pt idx="1219">
                <c:v>10252.852194572657</c:v>
              </c:pt>
              <c:pt idx="1220">
                <c:v>10131.897172545045</c:v>
              </c:pt>
              <c:pt idx="1221">
                <c:v>10015.809539933733</c:v>
              </c:pt>
              <c:pt idx="1222">
                <c:v>9904.3906718699836</c:v>
              </c:pt>
              <c:pt idx="1223">
                <c:v>9797.4500494701097</c:v>
              </c:pt>
              <c:pt idx="1224">
                <c:v>9762.8422429495713</c:v>
              </c:pt>
              <c:pt idx="1225">
                <c:v>9864.4070296819846</c:v>
              </c:pt>
              <c:pt idx="1226">
                <c:v>9883.4906049763122</c:v>
              </c:pt>
              <c:pt idx="1227">
                <c:v>9777.3566138206461</c:v>
              </c:pt>
              <c:pt idx="1228">
                <c:v>9691.3786246028176</c:v>
              </c:pt>
              <c:pt idx="1229">
                <c:v>9602.6277682316904</c:v>
              </c:pt>
              <c:pt idx="1230">
                <c:v>9507.7644108648274</c:v>
              </c:pt>
              <c:pt idx="1231">
                <c:v>9416.7037307607479</c:v>
              </c:pt>
              <c:pt idx="1232">
                <c:v>9329.2905545079539</c:v>
              </c:pt>
              <c:pt idx="1233">
                <c:v>9245.3760414023873</c:v>
              </c:pt>
              <c:pt idx="1234">
                <c:v>9164.8174250062784</c:v>
              </c:pt>
              <c:pt idx="1235">
                <c:v>9087.4777652539851</c:v>
              </c:pt>
              <c:pt idx="1236">
                <c:v>9013.2257106746165</c:v>
              </c:pt>
              <c:pt idx="1237">
                <c:v>8941.9352703184377</c:v>
              </c:pt>
              <c:pt idx="1238">
                <c:v>8873.4855949911162</c:v>
              </c:pt>
              <c:pt idx="1239">
                <c:v>8807.7607674158007</c:v>
              </c:pt>
              <c:pt idx="1240">
                <c:v>8744.6496009590755</c:v>
              </c:pt>
              <c:pt idx="1241">
                <c:v>8684.0454465706025</c:v>
              </c:pt>
              <c:pt idx="1242">
                <c:v>8625.8460076021056</c:v>
              </c:pt>
              <c:pt idx="1243">
                <c:v>8569.9531621833085</c:v>
              </c:pt>
              <c:pt idx="1244">
                <c:v>8516.2727928471177</c:v>
              </c:pt>
              <c:pt idx="1245">
                <c:v>8464.7146231076658</c:v>
              </c:pt>
              <c:pt idx="1246">
                <c:v>8415.1920607078082</c:v>
              </c:pt>
              <c:pt idx="1247">
                <c:v>8367.6220472637651</c:v>
              </c:pt>
              <c:pt idx="1248">
                <c:v>8321.924914045816</c:v>
              </c:pt>
              <c:pt idx="1249">
                <c:v>8278.0242436446933</c:v>
              </c:pt>
              <c:pt idx="1250">
                <c:v>8235.846737283422</c:v>
              </c:pt>
              <c:pt idx="1251">
                <c:v>8195.3220875441675</c:v>
              </c:pt>
              <c:pt idx="1252">
                <c:v>8156.3828562894641</c:v>
              </c:pt>
              <c:pt idx="1253">
                <c:v>8118.9643575650352</c:v>
              </c:pt>
              <c:pt idx="1254">
                <c:v>8083.0045452819577</c:v>
              </c:pt>
              <c:pt idx="1255">
                <c:v>8048.4439054821278</c:v>
              </c:pt>
              <c:pt idx="1256">
                <c:v>8015.2253530007993</c:v>
              </c:pt>
              <c:pt idx="1257">
                <c:v>7983.2941323460955</c:v>
              </c:pt>
              <c:pt idx="1258">
                <c:v>7952.5977226237928</c:v>
              </c:pt>
              <c:pt idx="1259">
                <c:v>7923.085746342279</c:v>
              </c:pt>
              <c:pt idx="1260">
                <c:v>7894.7098819390203</c:v>
              </c:pt>
              <c:pt idx="1261">
                <c:v>7867.4237798770237</c:v>
              </c:pt>
              <c:pt idx="1262">
                <c:v>7841.1829821654055</c:v>
              </c:pt>
              <c:pt idx="1263">
                <c:v>7815.9448451644212</c:v>
              </c:pt>
              <c:pt idx="1264">
                <c:v>7791.668465540678</c:v>
              </c:pt>
              <c:pt idx="1265">
                <c:v>7768.3146092444103</c:v>
              </c:pt>
              <c:pt idx="1266">
                <c:v>7745.8456433850761</c:v>
              </c:pt>
              <c:pt idx="1267">
                <c:v>7724.2254708871724</c:v>
              </c:pt>
              <c:pt idx="1268">
                <c:v>7703.4194678127524</c:v>
              </c:pt>
              <c:pt idx="1269">
                <c:v>7683.3944232419863</c:v>
              </c:pt>
              <c:pt idx="1270">
                <c:v>7664.1184816069908</c:v>
              </c:pt>
              <c:pt idx="1271">
                <c:v>7645.5610873793048</c:v>
              </c:pt>
              <c:pt idx="1272">
                <c:v>7627.6929320144855</c:v>
              </c:pt>
              <c:pt idx="1273">
                <c:v>7610.485903062071</c:v>
              </c:pt>
              <c:pt idx="1274">
                <c:v>7593.9130353523433</c:v>
              </c:pt>
              <c:pt idx="1275">
                <c:v>7577.9484641751105</c:v>
              </c:pt>
              <c:pt idx="1276">
                <c:v>7562.5673803693935</c:v>
              </c:pt>
              <c:pt idx="1277">
                <c:v>7547.7459872459012</c:v>
              </c:pt>
              <c:pt idx="1278">
                <c:v>7533.4614592675571</c:v>
              </c:pt>
              <c:pt idx="1279">
                <c:v>7519.6919024161598</c:v>
              </c:pt>
              <c:pt idx="1280">
                <c:v>7506.4163161766119</c:v>
              </c:pt>
              <c:pt idx="1281">
                <c:v>7493.6145570726267</c:v>
              </c:pt>
              <c:pt idx="1282">
                <c:v>7481.2673036904926</c:v>
              </c:pt>
              <c:pt idx="1283">
                <c:v>7469.3560231301817</c:v>
              </c:pt>
              <c:pt idx="1284">
                <c:v>7457.862938825835</c:v>
              </c:pt>
              <c:pt idx="1285">
                <c:v>7446.7709996791527</c:v>
              </c:pt>
              <c:pt idx="1286">
                <c:v>7436.0638504528315</c:v>
              </c:pt>
              <c:pt idx="1287">
                <c:v>7425.7258033720618</c:v>
              </c:pt>
              <c:pt idx="1288">
                <c:v>7415.7418108849715</c:v>
              </c:pt>
              <c:pt idx="1289">
                <c:v>7406.0974395347675</c:v>
              </c:pt>
              <c:pt idx="1290">
                <c:v>7396.7788448983401</c:v>
              </c:pt>
              <c:pt idx="1291">
                <c:v>7387.7727475472993</c:v>
              </c:pt>
              <c:pt idx="1292">
                <c:v>7379.0664099903388</c:v>
              </c:pt>
              <c:pt idx="1293">
                <c:v>7370.6476145563902</c:v>
              </c:pt>
              <c:pt idx="1294">
                <c:v>7362.5046421806255</c:v>
              </c:pt>
              <c:pt idx="1295">
                <c:v>7354.6262520559112</c:v>
              </c:pt>
              <c:pt idx="1296">
                <c:v>7347.0016621149771</c:v>
              </c:pt>
              <c:pt idx="1297">
                <c:v>7339.6205303089064</c:v>
              </c:pt>
              <c:pt idx="1298">
                <c:v>7332.4729366498486</c:v>
              </c:pt>
              <c:pt idx="1299">
                <c:v>7325.5493659863159</c:v>
              </c:pt>
              <c:pt idx="1300">
                <c:v>7318.8406914817833</c:v>
              </c:pt>
              <c:pt idx="1301">
                <c:v>7312.3381587672184</c:v>
              </c:pt>
              <c:pt idx="1302">
                <c:v>7306.0333707405152</c:v>
              </c:pt>
              <c:pt idx="1303">
                <c:v>7299.9182729862159</c:v>
              </c:pt>
              <c:pt idx="1304">
                <c:v>7293.985139790354</c:v>
              </c:pt>
              <c:pt idx="1305">
                <c:v>7288.2265607259342</c:v>
              </c:pt>
              <c:pt idx="1306">
                <c:v>7282.6354277857808</c:v>
              </c:pt>
              <c:pt idx="1307">
                <c:v>7277.2049230408529</c:v>
              </c:pt>
              <c:pt idx="1308">
                <c:v>7271.9285068018244</c:v>
              </c:pt>
              <c:pt idx="1309">
                <c:v>7266.7999062640083</c:v>
              </c:pt>
              <c:pt idx="1310">
                <c:v>7261.8131046157077</c:v>
              </c:pt>
              <c:pt idx="1311">
                <c:v>7256.9623305909154</c:v>
              </c:pt>
              <c:pt idx="1312">
                <c:v>7252.2420484485247</c:v>
              </c:pt>
              <c:pt idx="1313">
                <c:v>7247.6469483604196</c:v>
              </c:pt>
              <c:pt idx="1314">
                <c:v>7243.1719371918407</c:v>
              </c:pt>
              <c:pt idx="1315">
                <c:v>7238.812129657972</c:v>
              </c:pt>
              <c:pt idx="1316">
                <c:v>7234.5628398415638</c:v>
              </c:pt>
              <c:pt idx="1317">
                <c:v>7230.4195730565698</c:v>
              </c:pt>
              <c:pt idx="1318">
                <c:v>7226.3780180438498</c:v>
              </c:pt>
              <c:pt idx="1319">
                <c:v>7222.4340394855844</c:v>
              </c:pt>
              <c:pt idx="1320">
                <c:v>7218.583670824798</c:v>
              </c:pt>
              <c:pt idx="1321">
                <c:v>7214.8231073783445</c:v>
              </c:pt>
              <c:pt idx="1322">
                <c:v>7211.1486997305974</c:v>
              </c:pt>
              <c:pt idx="1323">
                <c:v>7207.5569473969363</c:v>
              </c:pt>
              <c:pt idx="1324">
                <c:v>7204.044492745943</c:v>
              </c:pt>
              <c:pt idx="1325">
                <c:v>7200.6081151691733</c:v>
              </c:pt>
              <c:pt idx="1326">
                <c:v>7197.2447254895023</c:v>
              </c:pt>
              <c:pt idx="1327">
                <c:v>7193.9513605971133</c:v>
              </c:pt>
              <c:pt idx="1328">
                <c:v>7190.725178304705</c:v>
              </c:pt>
              <c:pt idx="1329">
                <c:v>7258.3060273274659</c:v>
              </c:pt>
              <c:pt idx="1330">
                <c:v>7373.149957353935</c:v>
              </c:pt>
              <c:pt idx="1331">
                <c:v>7568.9312977599693</c:v>
              </c:pt>
              <c:pt idx="1332">
                <c:v>8493.8909941885413</c:v>
              </c:pt>
              <c:pt idx="1333">
                <c:v>8438.054208522577</c:v>
              </c:pt>
              <c:pt idx="1334">
                <c:v>8384.4288445545299</c:v>
              </c:pt>
              <c:pt idx="1335">
                <c:v>8332.9246685430589</c:v>
              </c:pt>
              <c:pt idx="1336">
                <c:v>8283.4551292311899</c:v>
              </c:pt>
              <c:pt idx="1337">
                <c:v>8235.9372075621613</c:v>
              </c:pt>
              <c:pt idx="1338">
                <c:v>8190.2912725282968</c:v>
              </c:pt>
              <c:pt idx="1339">
                <c:v>8146.4409429030884</c:v>
              </c:pt>
              <c:pt idx="1340">
                <c:v>8104.3129546156415</c:v>
              </c:pt>
              <c:pt idx="1341">
                <c:v>8063.8370335380496</c:v>
              </c:pt>
              <c:pt idx="1342">
                <c:v>8024.9457734640364</c:v>
              </c:pt>
              <c:pt idx="1343">
                <c:v>7987.5745190676798</c:v>
              </c:pt>
              <c:pt idx="1344">
                <c:v>7951.6612536383273</c:v>
              </c:pt>
              <c:pt idx="1345">
                <c:v>7917.1464913974405</c:v>
              </c:pt>
              <c:pt idx="1346">
                <c:v>7883.9731742097392</c:v>
              </c:pt>
              <c:pt idx="1347">
                <c:v>7852.0865725098565</c:v>
              </c:pt>
              <c:pt idx="1348">
                <c:v>7821.4341902720926</c:v>
              </c:pt>
              <c:pt idx="1349">
                <c:v>7791.965673858449</c:v>
              </c:pt>
              <c:pt idx="1350">
                <c:v>7763.6327245866669</c:v>
              </c:pt>
              <c:pt idx="1351">
                <c:v>7736.3890148663186</c:v>
              </c:pt>
              <c:pt idx="1352">
                <c:v>7710.1901077574903</c:v>
              </c:pt>
              <c:pt idx="1353">
                <c:v>7684.9933798123284</c:v>
              </c:pt>
              <c:pt idx="1354">
                <c:v>7660.7579470654555</c:v>
              </c:pt>
              <c:pt idx="1355">
                <c:v>7637.4445940447104</c:v>
              </c:pt>
              <c:pt idx="1356">
                <c:v>7615.0157056790122</c:v>
              </c:pt>
              <c:pt idx="1357">
                <c:v>8241.9538930539275</c:v>
              </c:pt>
              <c:pt idx="1358">
                <c:v>8566.2580133117481</c:v>
              </c:pt>
              <c:pt idx="1359">
                <c:v>8708.6666861798385</c:v>
              </c:pt>
              <c:pt idx="1360">
                <c:v>8799.3242523394783</c:v>
              </c:pt>
              <c:pt idx="1361">
                <c:v>8754.7621880306797</c:v>
              </c:pt>
              <c:pt idx="1362">
                <c:v>8697.35762798018</c:v>
              </c:pt>
              <c:pt idx="1363">
                <c:v>8635.9449140921879</c:v>
              </c:pt>
              <c:pt idx="1364">
                <c:v>8573.0510975826801</c:v>
              </c:pt>
              <c:pt idx="1365">
                <c:v>8512.6569956022013</c:v>
              </c:pt>
              <c:pt idx="1366">
                <c:v>8454.6606089549823</c:v>
              </c:pt>
              <c:pt idx="1367">
                <c:v>8398.9641010841824</c:v>
              </c:pt>
              <c:pt idx="1368">
                <c:v>8345.4736281924052</c:v>
              </c:pt>
              <c:pt idx="1369">
                <c:v>8310.8041629144664</c:v>
              </c:pt>
              <c:pt idx="1370">
                <c:v>8268.2944220262361</c:v>
              </c:pt>
              <c:pt idx="1371">
                <c:v>8219.9498479896774</c:v>
              </c:pt>
              <c:pt idx="1372">
                <c:v>8173.5113312576423</c:v>
              </c:pt>
              <c:pt idx="1373">
                <c:v>8128.9011000836435</c:v>
              </c:pt>
              <c:pt idx="1374">
                <c:v>8086.0445566247918</c:v>
              </c:pt>
              <c:pt idx="1375">
                <c:v>8049.4014595729841</c:v>
              </c:pt>
              <c:pt idx="1376">
                <c:v>8023.1845541735893</c:v>
              </c:pt>
              <c:pt idx="1377">
                <c:v>8066.2187798106315</c:v>
              </c:pt>
              <c:pt idx="1378">
                <c:v>8226.2382283342486</c:v>
              </c:pt>
              <c:pt idx="1379">
                <c:v>8297.8070610427894</c:v>
              </c:pt>
              <c:pt idx="1380">
                <c:v>8323.984341139485</c:v>
              </c:pt>
              <c:pt idx="1381">
                <c:v>8302.6076740257722</c:v>
              </c:pt>
              <c:pt idx="1382">
                <c:v>8650.9160628669051</c:v>
              </c:pt>
              <c:pt idx="1383">
                <c:v>9018.6512807697018</c:v>
              </c:pt>
              <c:pt idx="1384">
                <c:v>9058.7664442802525</c:v>
              </c:pt>
              <c:pt idx="1385">
                <c:v>9017.5090147347109</c:v>
              </c:pt>
              <c:pt idx="1386">
                <c:v>8943.804969109764</c:v>
              </c:pt>
              <c:pt idx="1387">
                <c:v>8867.7021465078142</c:v>
              </c:pt>
              <c:pt idx="1388">
                <c:v>8794.6382544490516</c:v>
              </c:pt>
              <c:pt idx="1389">
                <c:v>8724.4892880048774</c:v>
              </c:pt>
              <c:pt idx="1390">
                <c:v>8662.4791934088389</c:v>
              </c:pt>
              <c:pt idx="1391">
                <c:v>8817.395602048362</c:v>
              </c:pt>
              <c:pt idx="1392">
                <c:v>8884.9600314021973</c:v>
              </c:pt>
              <c:pt idx="1393">
                <c:v>8827.7733321675132</c:v>
              </c:pt>
              <c:pt idx="1394">
                <c:v>8815.8769508344121</c:v>
              </c:pt>
              <c:pt idx="1395">
                <c:v>8753.1015024560711</c:v>
              </c:pt>
              <c:pt idx="1396">
                <c:v>8956.9947427436255</c:v>
              </c:pt>
              <c:pt idx="1397">
                <c:v>9936.4397287871161</c:v>
              </c:pt>
              <c:pt idx="1398">
                <c:v>11231.523261029486</c:v>
              </c:pt>
              <c:pt idx="1399">
                <c:v>17464.560673954998</c:v>
              </c:pt>
              <c:pt idx="1400">
                <c:v>17471.21225017765</c:v>
              </c:pt>
              <c:pt idx="1401">
                <c:v>17077.798091262037</c:v>
              </c:pt>
              <c:pt idx="1402">
                <c:v>16888.401980907995</c:v>
              </c:pt>
              <c:pt idx="1403">
                <c:v>17121.034139955489</c:v>
              </c:pt>
              <c:pt idx="1404">
                <c:v>16716.374105366907</c:v>
              </c:pt>
              <c:pt idx="1405">
                <c:v>16328.16040521883</c:v>
              </c:pt>
              <c:pt idx="1406">
                <c:v>15955.721871427242</c:v>
              </c:pt>
              <c:pt idx="1407">
                <c:v>15598.414726638435</c:v>
              </c:pt>
              <c:pt idx="1408">
                <c:v>15255.62146639825</c:v>
              </c:pt>
              <c:pt idx="1409">
                <c:v>14926.749786941033</c:v>
              </c:pt>
              <c:pt idx="1410">
                <c:v>14624.825493215412</c:v>
              </c:pt>
              <c:pt idx="1411">
                <c:v>14321.568860320993</c:v>
              </c:pt>
              <c:pt idx="1412">
                <c:v>14030.62034236657</c:v>
              </c:pt>
              <c:pt idx="1413">
                <c:v>13751.477654227536</c:v>
              </c:pt>
              <c:pt idx="1414">
                <c:v>13483.659009304178</c:v>
              </c:pt>
              <c:pt idx="1415">
                <c:v>13226.702282965916</c:v>
              </c:pt>
              <c:pt idx="1416">
                <c:v>12980.164210135501</c:v>
              </c:pt>
              <c:pt idx="1417">
                <c:v>12743.619615620602</c:v>
              </c:pt>
              <c:pt idx="1418">
                <c:v>12516.660675855581</c:v>
              </c:pt>
              <c:pt idx="1419">
                <c:v>12298.896210772344</c:v>
              </c:pt>
              <c:pt idx="1420">
                <c:v>12089.951004570037</c:v>
              </c:pt>
              <c:pt idx="1421">
                <c:v>11894.808044662001</c:v>
              </c:pt>
              <c:pt idx="1422">
                <c:v>11718.588210752177</c:v>
              </c:pt>
              <c:pt idx="1423">
                <c:v>11533.134869186355</c:v>
              </c:pt>
              <c:pt idx="1424">
                <c:v>11355.182211874384</c:v>
              </c:pt>
              <c:pt idx="1425">
                <c:v>11333.145870485359</c:v>
              </c:pt>
              <c:pt idx="1426">
                <c:v>11331.50508494114</c:v>
              </c:pt>
              <c:pt idx="1427">
                <c:v>11161.761292116089</c:v>
              </c:pt>
              <c:pt idx="1428">
                <c:v>10998.877088590038</c:v>
              </c:pt>
              <c:pt idx="1429">
                <c:v>10859.277533099457</c:v>
              </c:pt>
              <c:pt idx="1430">
                <c:v>10746.756259734424</c:v>
              </c:pt>
              <c:pt idx="1431">
                <c:v>10605.980131186694</c:v>
              </c:pt>
              <c:pt idx="1432">
                <c:v>10465.541663817969</c:v>
              </c:pt>
              <c:pt idx="1433">
                <c:v>10330.766889809216</c:v>
              </c:pt>
              <c:pt idx="1434">
                <c:v>10201.424686423741</c:v>
              </c:pt>
              <c:pt idx="1435">
                <c:v>10077.293363165596</c:v>
              </c:pt>
              <c:pt idx="1436">
                <c:v>9958.1602768446774</c:v>
              </c:pt>
              <c:pt idx="1437">
                <c:v>9843.8214623513104</c:v>
              </c:pt>
              <c:pt idx="1438">
                <c:v>9780.8146621186479</c:v>
              </c:pt>
              <c:pt idx="1439">
                <c:v>9749.6907573218632</c:v>
              </c:pt>
              <c:pt idx="1440">
                <c:v>9717.0406172305211</c:v>
              </c:pt>
              <c:pt idx="1441">
                <c:v>9628.2786564869766</c:v>
              </c:pt>
              <c:pt idx="1442">
                <c:v>9532.5302404894628</c:v>
              </c:pt>
              <c:pt idx="1443">
                <c:v>9435.2820233077164</c:v>
              </c:pt>
              <c:pt idx="1444">
                <c:v>9341.9350249261843</c:v>
              </c:pt>
              <c:pt idx="1445">
                <c:v>9252.3300501186386</c:v>
              </c:pt>
              <c:pt idx="1446">
                <c:v>9191.4056961904989</c:v>
              </c:pt>
              <c:pt idx="1447">
                <c:v>9149.0110400480207</c:v>
              </c:pt>
              <c:pt idx="1448">
                <c:v>9230.513067724045</c:v>
              </c:pt>
              <c:pt idx="1449">
                <c:v>9200.6409061122431</c:v>
              </c:pt>
              <c:pt idx="1450">
                <c:v>9116.6298127933533</c:v>
              </c:pt>
              <c:pt idx="1451">
                <c:v>9055.2547797875013</c:v>
              </c:pt>
              <c:pt idx="1452">
                <c:v>9076.4715637192639</c:v>
              </c:pt>
              <c:pt idx="1453">
                <c:v>8997.3942588301034</c:v>
              </c:pt>
              <c:pt idx="1454">
                <c:v>8921.476710037985</c:v>
              </c:pt>
              <c:pt idx="1455">
                <c:v>8848.5899815885678</c:v>
              </c:pt>
              <c:pt idx="1456">
                <c:v>8778.610399661995</c:v>
              </c:pt>
              <c:pt idx="1457">
                <c:v>8711.4193376305266</c:v>
              </c:pt>
              <c:pt idx="1458">
                <c:v>8646.9030100799919</c:v>
              </c:pt>
              <c:pt idx="1459">
                <c:v>8584.9522752369667</c:v>
              </c:pt>
              <c:pt idx="1460">
                <c:v>8525.4624454596251</c:v>
              </c:pt>
              <c:pt idx="1461">
                <c:v>8468.3331054618739</c:v>
              </c:pt>
              <c:pt idx="1462">
                <c:v>8413.4679379564714</c:v>
              </c:pt>
              <c:pt idx="1463">
                <c:v>8360.7745564132601</c:v>
              </c:pt>
              <c:pt idx="1464">
                <c:v>8310.1643446430116</c:v>
              </c:pt>
              <c:pt idx="1465">
                <c:v>8261.5523029276319</c:v>
              </c:pt>
              <c:pt idx="1466">
                <c:v>8214.8569004300571</c:v>
              </c:pt>
              <c:pt idx="1467">
                <c:v>8169.999933627334</c:v>
              </c:pt>
              <c:pt idx="1468">
                <c:v>8126.906390521217</c:v>
              </c:pt>
              <c:pt idx="1469">
                <c:v>8085.5043203901432</c:v>
              </c:pt>
              <c:pt idx="1470">
                <c:v>8045.7247088570184</c:v>
              </c:pt>
              <c:pt idx="1471">
                <c:v>8007.5013580552841</c:v>
              </c:pt>
              <c:pt idx="1472">
                <c:v>7970.770771685673</c:v>
              </c:pt>
              <c:pt idx="1473">
                <c:v>7935.472044763811</c:v>
              </c:pt>
              <c:pt idx="1474">
                <c:v>7901.5467578671514</c:v>
              </c:pt>
              <c:pt idx="1475">
                <c:v>7868.9388756979324</c:v>
              </c:pt>
              <c:pt idx="1476">
                <c:v>7837.5946497856939</c:v>
              </c:pt>
              <c:pt idx="1477">
                <c:v>7807.4625251606649</c:v>
              </c:pt>
              <c:pt idx="1478">
                <c:v>7778.4930508357565</c:v>
              </c:pt>
              <c:pt idx="1479">
                <c:v>7750.6387939419383</c:v>
              </c:pt>
              <c:pt idx="1480">
                <c:v>7723.8542573677205</c:v>
              </c:pt>
              <c:pt idx="1481">
                <c:v>7698.095800759841</c:v>
              </c:pt>
              <c:pt idx="1482">
                <c:v>7673.3215647479228</c:v>
              </c:pt>
              <c:pt idx="1483">
                <c:v>7649.4913982617209</c:v>
              </c:pt>
              <c:pt idx="1484">
                <c:v>7626.5667888142716</c:v>
              </c:pt>
              <c:pt idx="1485">
                <c:v>7604.5107956305483</c:v>
              </c:pt>
              <c:pt idx="1486">
                <c:v>7583.2879855050705</c:v>
              </c:pt>
              <c:pt idx="1487">
                <c:v>7562.8643712771172</c:v>
              </c:pt>
              <c:pt idx="1488">
                <c:v>7543.207352816783</c:v>
              </c:pt>
              <c:pt idx="1489">
                <c:v>7524.2856604196495</c:v>
              </c:pt>
              <c:pt idx="1490">
                <c:v>7506.0693005113144</c:v>
              </c:pt>
              <c:pt idx="1491">
                <c:v>7488.5295035678319</c:v>
              </c:pt>
              <c:pt idx="1492">
                <c:v>7471.6386741615834</c:v>
              </c:pt>
              <c:pt idx="1493">
                <c:v>7455.3703430457372</c:v>
              </c:pt>
              <c:pt idx="1494">
                <c:v>7439.6991211942222</c:v>
              </c:pt>
              <c:pt idx="1495">
                <c:v>7424.6006557173196</c:v>
              </c:pt>
              <c:pt idx="1496">
                <c:v>7410.0515875763977</c:v>
              </c:pt>
              <c:pt idx="1497">
                <c:v>7396.0295110242105</c:v>
              </c:pt>
              <c:pt idx="1498">
                <c:v>7382.5129347008105</c:v>
              </c:pt>
              <c:pt idx="1499">
                <c:v>7369.4812443165893</c:v>
              </c:pt>
              <c:pt idx="1500">
                <c:v>7356.9146668587618</c:v>
              </c:pt>
              <c:pt idx="1501">
                <c:v>7344.7942362584208</c:v>
              </c:pt>
              <c:pt idx="1502">
                <c:v>7333.1017604584886</c:v>
              </c:pt>
              <c:pt idx="1503">
                <c:v>7321.8197898262215</c:v>
              </c:pt>
              <c:pt idx="1504">
                <c:v>7310.9315868541871</c:v>
              </c:pt>
              <c:pt idx="1505">
                <c:v>7300.4210970981658</c:v>
              </c:pt>
              <c:pt idx="1506">
                <c:v>7290.2729213009807</c:v>
              </c:pt>
              <c:pt idx="1507">
                <c:v>7280.472288653873</c:v>
              </c:pt>
              <c:pt idx="1508">
                <c:v>7271.0050311492842</c:v>
              </c:pt>
              <c:pt idx="1509">
                <c:v>7261.8575589801494</c:v>
              </c:pt>
              <c:pt idx="1510">
                <c:v>7253.0168369432477</c:v>
              </c:pt>
              <c:pt idx="1511">
                <c:v>7244.47036180552</c:v>
              </c:pt>
              <c:pt idx="1512">
                <c:v>7236.206140594054</c:v>
              </c:pt>
              <c:pt idx="1513">
                <c:v>7228.2126697721005</c:v>
              </c:pt>
              <c:pt idx="1514">
                <c:v>7220.4789152649746</c:v>
              </c:pt>
              <c:pt idx="1515">
                <c:v>7212.9942933009042</c:v>
              </c:pt>
              <c:pt idx="1516">
                <c:v>7205.7486520341672</c:v>
              </c:pt>
              <c:pt idx="1517">
                <c:v>7198.7322539177248</c:v>
              </c:pt>
              <c:pt idx="1518">
                <c:v>7191.9357587955237</c:v>
              </c:pt>
              <c:pt idx="1519">
                <c:v>7185.3502076848863</c:v>
              </c:pt>
              <c:pt idx="1520">
                <c:v>7178.9670072204708</c:v>
              </c:pt>
              <c:pt idx="1521">
                <c:v>7172.7779147332776</c:v>
              </c:pt>
              <c:pt idx="1522">
                <c:v>7166.7750239385632</c:v>
              </c:pt>
              <c:pt idx="1523">
                <c:v>7160.9507512078007</c:v>
              </c:pt>
              <c:pt idx="1524">
                <c:v>7155.2978224008575</c:v>
              </c:pt>
              <c:pt idx="1525">
                <c:v>7149.8092602357547</c:v>
              </c:pt>
              <c:pt idx="1526">
                <c:v>7144.4783721735175</c:v>
              </c:pt>
              <c:pt idx="1527">
                <c:v>7139.2987387978264</c:v>
              </c:pt>
              <c:pt idx="1528">
                <c:v>7134.2642026686617</c:v>
              </c:pt>
              <c:pt idx="1529">
                <c:v>7129.3688576308996</c:v>
              </c:pt>
              <c:pt idx="1530">
                <c:v>7124.6070385593202</c:v>
              </c:pt>
              <c:pt idx="1531">
                <c:v>7119.9733115218942</c:v>
              </c:pt>
              <c:pt idx="1532">
                <c:v>7115.462464344906</c:v>
              </c:pt>
              <c:pt idx="1533">
                <c:v>7111.069497562542</c:v>
              </c:pt>
              <c:pt idx="1534">
                <c:v>7106.7896157365176</c:v>
              </c:pt>
              <c:pt idx="1535">
                <c:v>7102.6182191293465</c:v>
              </c:pt>
              <c:pt idx="1536">
                <c:v>7098.5508957178426</c:v>
              </c:pt>
              <c:pt idx="1537">
                <c:v>7094.5834135322648</c:v>
              </c:pt>
              <c:pt idx="1538">
                <c:v>7090.7117133083721</c:v>
              </c:pt>
              <c:pt idx="1539">
                <c:v>7086.9319014391294</c:v>
              </c:pt>
              <c:pt idx="1540">
                <c:v>7083.2402432141771</c:v>
              </c:pt>
              <c:pt idx="1541">
                <c:v>7079.6331563351996</c:v>
              </c:pt>
              <c:pt idx="1542">
                <c:v>7076.1072046958088</c:v>
              </c:pt>
              <c:pt idx="1543">
                <c:v>7072.6590924155335</c:v>
              </c:pt>
              <c:pt idx="1544">
                <c:v>7069.2856581169572</c:v>
              </c:pt>
              <c:pt idx="1545">
                <c:v>7065.983869436689</c:v>
              </c:pt>
              <c:pt idx="1546">
                <c:v>7062.7508177602331</c:v>
              </c:pt>
              <c:pt idx="1547">
                <c:v>7059.5837131716025</c:v>
              </c:pt>
              <c:pt idx="1548">
                <c:v>7056.4798796093273</c:v>
              </c:pt>
              <c:pt idx="1549">
                <c:v>7053.4367502199193</c:v>
              </c:pt>
              <c:pt idx="1550">
                <c:v>7050.4518629010163</c:v>
              </c:pt>
              <c:pt idx="1551">
                <c:v>7047.522856026455</c:v>
              </c:pt>
              <c:pt idx="1552">
                <c:v>7044.6474643458359</c:v>
              </c:pt>
              <c:pt idx="1553">
                <c:v>7041.8235150512373</c:v>
              </c:pt>
              <c:pt idx="1554">
                <c:v>7039.0489240047636</c:v>
              </c:pt>
              <c:pt idx="1555">
                <c:v>7036.3216921197309</c:v>
              </c:pt>
              <c:pt idx="1556">
                <c:v>7033.6399018897719</c:v>
              </c:pt>
              <c:pt idx="1557">
                <c:v>7031.0017140594809</c:v>
              </c:pt>
              <c:pt idx="1558">
                <c:v>7028.405364430826</c:v>
              </c:pt>
              <c:pt idx="1559">
                <c:v>7025.8491608002923</c:v>
              </c:pt>
              <c:pt idx="1560">
                <c:v>7023.3314800204644</c:v>
              </c:pt>
              <c:pt idx="1561">
                <c:v>7020.8507651819409</c:v>
              </c:pt>
              <c:pt idx="1562">
                <c:v>7018.4055229101832</c:v>
              </c:pt>
              <c:pt idx="1563">
                <c:v>7015.9943207724746</c:v>
              </c:pt>
              <c:pt idx="1564">
                <c:v>7013.615784790989</c:v>
              </c:pt>
              <c:pt idx="1565">
                <c:v>7011.2685970571338</c:v>
              </c:pt>
              <c:pt idx="1566">
                <c:v>7008.9514934433164</c:v>
              </c:pt>
              <c:pt idx="1567">
                <c:v>7006.66326140824</c:v>
              </c:pt>
              <c:pt idx="1568">
                <c:v>7004.4027378915307</c:v>
              </c:pt>
              <c:pt idx="1569">
                <c:v>7002.1688072943734</c:v>
              </c:pt>
              <c:pt idx="1570">
                <c:v>6999.9603995426614</c:v>
              </c:pt>
              <c:pt idx="1571">
                <c:v>6997.7764882291103</c:v>
              </c:pt>
              <c:pt idx="1572">
                <c:v>6995.6160888310906</c:v>
              </c:pt>
              <c:pt idx="1573">
                <c:v>6993.4782570014177</c:v>
              </c:pt>
              <c:pt idx="1574">
                <c:v>6991.3620869286697</c:v>
              </c:pt>
              <c:pt idx="1575">
                <c:v>6989.2667097646126</c:v>
              </c:pt>
              <c:pt idx="1576">
                <c:v>6987.1912921156118</c:v>
              </c:pt>
              <c:pt idx="1577">
                <c:v>6985.1350345958017</c:v>
              </c:pt>
              <c:pt idx="1578">
                <c:v>6983.0971704391714</c:v>
              </c:pt>
              <c:pt idx="1579">
                <c:v>6981.0769641683355</c:v>
              </c:pt>
              <c:pt idx="1580">
                <c:v>6979.0737103176134</c:v>
              </c:pt>
              <c:pt idx="1581">
                <c:v>6977.0867322082931</c:v>
              </c:pt>
              <c:pt idx="1582">
                <c:v>6975.1153807737373</c:v>
              </c:pt>
              <c:pt idx="1583">
                <c:v>6973.1590334325847</c:v>
              </c:pt>
              <c:pt idx="1584">
                <c:v>6971.2170930078364</c:v>
              </c:pt>
              <c:pt idx="1585">
                <c:v>6969.2889866901314</c:v>
              </c:pt>
              <c:pt idx="1586">
                <c:v>6967.3741650432157</c:v>
              </c:pt>
              <c:pt idx="1587">
                <c:v>6965.4721010501789</c:v>
              </c:pt>
              <c:pt idx="1588">
                <c:v>6963.5822891984326</c:v>
              </c:pt>
              <c:pt idx="1589">
                <c:v>6961.7042446021105</c:v>
              </c:pt>
              <c:pt idx="1590">
                <c:v>6959.8375021603088</c:v>
              </c:pt>
              <c:pt idx="1591">
                <c:v>6957.9816157496571</c:v>
              </c:pt>
              <c:pt idx="1592">
                <c:v>6956.1361574498133</c:v>
              </c:pt>
              <c:pt idx="1593">
                <c:v>7025.0432917153594</c:v>
              </c:pt>
              <c:pt idx="1594">
                <c:v>7141.1612894679211</c:v>
              </c:pt>
              <c:pt idx="1595">
                <c:v>7338.1666106667008</c:v>
              </c:pt>
              <c:pt idx="1596">
                <c:v>8264.3022445878869</c:v>
              </c:pt>
              <c:pt idx="1597">
                <c:v>8209.5953133459661</c:v>
              </c:pt>
              <c:pt idx="1598">
                <c:v>8157.0556009668881</c:v>
              </c:pt>
              <c:pt idx="1599">
                <c:v>8106.594677209665</c:v>
              </c:pt>
              <c:pt idx="1600">
                <c:v>8058.1277207158037</c:v>
              </c:pt>
              <c:pt idx="1601">
                <c:v>8011.5733717291032</c:v>
              </c:pt>
              <c:pt idx="1602">
                <c:v>7966.8535908256654</c:v>
              </c:pt>
              <c:pt idx="1603">
                <c:v>7923.8935234092951</c:v>
              </c:pt>
              <c:pt idx="1604">
                <c:v>7882.6213697370858</c:v>
              </c:pt>
              <c:pt idx="1605">
                <c:v>7842.968260249022</c:v>
              </c:pt>
              <c:pt idx="1606">
                <c:v>7804.8681359858319</c:v>
              </c:pt>
              <c:pt idx="1607">
                <c:v>7768.2576338866384</c:v>
              </c:pt>
              <c:pt idx="1608">
                <c:v>7830.1272148203379</c:v>
              </c:pt>
              <c:pt idx="1609">
                <c:v>8113.4584248840201</c:v>
              </c:pt>
              <c:pt idx="1610">
                <c:v>8283.9677061071307</c:v>
              </c:pt>
              <c:pt idx="1611">
                <c:v>8227.9131274638712</c:v>
              </c:pt>
              <c:pt idx="1612">
                <c:v>8174.0808920689778</c:v>
              </c:pt>
              <c:pt idx="1613">
                <c:v>8143.0079350525666</c:v>
              </c:pt>
              <c:pt idx="1614">
                <c:v>8186.935773170032</c:v>
              </c:pt>
              <c:pt idx="1615">
                <c:v>8134.6467094670415</c:v>
              </c:pt>
              <c:pt idx="1616">
                <c:v>8084.4263613008225</c:v>
              </c:pt>
              <c:pt idx="1617">
                <c:v>8036.1903183649047</c:v>
              </c:pt>
              <c:pt idx="1618">
                <c:v>7989.8576151797361</c:v>
              </c:pt>
              <c:pt idx="1619">
                <c:v>7994.1129198703456</c:v>
              </c:pt>
              <c:pt idx="1620">
                <c:v>10185.428766206151</c:v>
              </c:pt>
              <c:pt idx="1621">
                <c:v>10052.511669017073</c:v>
              </c:pt>
              <c:pt idx="1622">
                <c:v>9946.3927389255223</c:v>
              </c:pt>
              <c:pt idx="1623">
                <c:v>9845.9041919938591</c:v>
              </c:pt>
              <c:pt idx="1624">
                <c:v>9770.8359758947299</c:v>
              </c:pt>
              <c:pt idx="1625">
                <c:v>9654.6281100742381</c:v>
              </c:pt>
              <c:pt idx="1626">
                <c:v>9543.0973539212428</c:v>
              </c:pt>
              <c:pt idx="1627">
                <c:v>9487.7233321155109</c:v>
              </c:pt>
              <c:pt idx="1628">
                <c:v>9437.0084358774529</c:v>
              </c:pt>
              <c:pt idx="1629">
                <c:v>9489.641230700594</c:v>
              </c:pt>
              <c:pt idx="1630">
                <c:v>9543.3969894471975</c:v>
              </c:pt>
              <c:pt idx="1631">
                <c:v>9454.5823983752798</c:v>
              </c:pt>
              <c:pt idx="1632">
                <c:v>9351.0770767147314</c:v>
              </c:pt>
              <c:pt idx="1633">
                <c:v>9289.7394311239841</c:v>
              </c:pt>
              <c:pt idx="1634">
                <c:v>9203.6061735885178</c:v>
              </c:pt>
              <c:pt idx="1635">
                <c:v>9114.7068620430528</c:v>
              </c:pt>
              <c:pt idx="1636">
                <c:v>9076.9178544465922</c:v>
              </c:pt>
              <c:pt idx="1637">
                <c:v>9272.2062295727719</c:v>
              </c:pt>
              <c:pt idx="1638">
                <c:v>9563.4380908173025</c:v>
              </c:pt>
              <c:pt idx="1639">
                <c:v>10061.596338548114</c:v>
              </c:pt>
              <c:pt idx="1640">
                <c:v>11440.832456149699</c:v>
              </c:pt>
              <c:pt idx="1641">
                <c:v>12960.381614855525</c:v>
              </c:pt>
              <c:pt idx="1642">
                <c:v>14624.099138048217</c:v>
              </c:pt>
              <c:pt idx="1643">
                <c:v>16638.5830408326</c:v>
              </c:pt>
              <c:pt idx="1644">
                <c:v>19635.235158977943</c:v>
              </c:pt>
              <c:pt idx="1645">
                <c:v>20865.201311006655</c:v>
              </c:pt>
              <c:pt idx="1646">
                <c:v>21101.439740315309</c:v>
              </c:pt>
              <c:pt idx="1647">
                <c:v>21037.616711135423</c:v>
              </c:pt>
              <c:pt idx="1648">
                <c:v>20823.845386935205</c:v>
              </c:pt>
              <c:pt idx="1649">
                <c:v>20531.285898167589</c:v>
              </c:pt>
              <c:pt idx="1650">
                <c:v>20247.642264222566</c:v>
              </c:pt>
              <c:pt idx="1651">
                <c:v>20044.035324643311</c:v>
              </c:pt>
              <c:pt idx="1652">
                <c:v>19740.787654283169</c:v>
              </c:pt>
              <c:pt idx="1653">
                <c:v>19565.560502333807</c:v>
              </c:pt>
              <c:pt idx="1654">
                <c:v>19432.985191662581</c:v>
              </c:pt>
              <c:pt idx="1655">
                <c:v>19235.83634591486</c:v>
              </c:pt>
              <c:pt idx="1656">
                <c:v>18987.935442808808</c:v>
              </c:pt>
              <c:pt idx="1657">
                <c:v>18695.445096765812</c:v>
              </c:pt>
              <c:pt idx="1658">
                <c:v>18434.006920846066</c:v>
              </c:pt>
              <c:pt idx="1659">
                <c:v>18097.7387214224</c:v>
              </c:pt>
              <c:pt idx="1660">
                <c:v>17685.654551197007</c:v>
              </c:pt>
              <c:pt idx="1661">
                <c:v>17287.36501302621</c:v>
              </c:pt>
              <c:pt idx="1662">
                <c:v>16908.257002801369</c:v>
              </c:pt>
              <c:pt idx="1663">
                <c:v>16525.02814820335</c:v>
              </c:pt>
              <c:pt idx="1664">
                <c:v>16254.634962043783</c:v>
              </c:pt>
              <c:pt idx="1665">
                <c:v>16130.064371270289</c:v>
              </c:pt>
              <c:pt idx="1666">
                <c:v>15909.4092876332</c:v>
              </c:pt>
              <c:pt idx="1667">
                <c:v>15611.54654020035</c:v>
              </c:pt>
              <c:pt idx="1668">
                <c:v>15473.108746495624</c:v>
              </c:pt>
              <c:pt idx="1669">
                <c:v>15324.547732729299</c:v>
              </c:pt>
              <c:pt idx="1670">
                <c:v>15144.828265608596</c:v>
              </c:pt>
              <c:pt idx="1671">
                <c:v>14937.161669306146</c:v>
              </c:pt>
              <c:pt idx="1672">
                <c:v>14739.39195628048</c:v>
              </c:pt>
              <c:pt idx="1673">
                <c:v>14554.565258951632</c:v>
              </c:pt>
              <c:pt idx="1674">
                <c:v>14294.776254264772</c:v>
              </c:pt>
              <c:pt idx="1675">
                <c:v>14002.533237191348</c:v>
              </c:pt>
              <c:pt idx="1676">
                <c:v>13722.149431840337</c:v>
              </c:pt>
              <c:pt idx="1677">
                <c:v>13596.249179363787</c:v>
              </c:pt>
              <c:pt idx="1678">
                <c:v>13391.030704705439</c:v>
              </c:pt>
              <c:pt idx="1679">
                <c:v>13209.30335780635</c:v>
              </c:pt>
              <c:pt idx="1680">
                <c:v>12969.568085001556</c:v>
              </c:pt>
              <c:pt idx="1681">
                <c:v>12731.16774131487</c:v>
              </c:pt>
              <c:pt idx="1682">
                <c:v>12507.77220657707</c:v>
              </c:pt>
              <c:pt idx="1683">
                <c:v>12319.670376220089</c:v>
              </c:pt>
              <c:pt idx="1684">
                <c:v>12107.612147576992</c:v>
              </c:pt>
              <c:pt idx="1685">
                <c:v>11904.140843202002</c:v>
              </c:pt>
              <c:pt idx="1686">
                <c:v>11708.906041627883</c:v>
              </c:pt>
              <c:pt idx="1687">
                <c:v>11526.914512731366</c:v>
              </c:pt>
              <c:pt idx="1688">
                <c:v>11368.652838561849</c:v>
              </c:pt>
              <c:pt idx="1689">
                <c:v>11382.221961357835</c:v>
              </c:pt>
              <c:pt idx="1690">
                <c:v>11443.905510764198</c:v>
              </c:pt>
              <c:pt idx="1691">
                <c:v>11428.002362105191</c:v>
              </c:pt>
              <c:pt idx="1692">
                <c:v>11559.263862254129</c:v>
              </c:pt>
              <c:pt idx="1693">
                <c:v>11378.164304904951</c:v>
              </c:pt>
              <c:pt idx="1694">
                <c:v>11204.388248752939</c:v>
              </c:pt>
              <c:pt idx="1695">
                <c:v>11037.636833308354</c:v>
              </c:pt>
              <c:pt idx="1696">
                <c:v>10877.623394736675</c:v>
              </c:pt>
              <c:pt idx="1697">
                <c:v>10724.0729681065</c:v>
              </c:pt>
              <c:pt idx="1698">
                <c:v>10576.721809950952</c:v>
              </c:pt>
              <c:pt idx="1699">
                <c:v>10435.316940313558</c:v>
              </c:pt>
              <c:pt idx="1700">
                <c:v>10299.615703483722</c:v>
              </c:pt>
              <c:pt idx="1701">
                <c:v>10169.385346658499</c:v>
              </c:pt>
              <c:pt idx="1702">
                <c:v>10044.40261579951</c:v>
              </c:pt>
              <c:pt idx="1703">
                <c:v>9924.4533679833803</c:v>
              </c:pt>
              <c:pt idx="1704">
                <c:v>9809.3321995720817</c:v>
              </c:pt>
              <c:pt idx="1705">
                <c:v>9698.8420895579238</c:v>
              </c:pt>
              <c:pt idx="1706">
                <c:v>9592.7940574639306</c:v>
              </c:pt>
              <c:pt idx="1707">
                <c:v>9496.349725662647</c:v>
              </c:pt>
              <c:pt idx="1708">
                <c:v>9407.9705346253031</c:v>
              </c:pt>
              <c:pt idx="1709">
                <c:v>9324.9626805052339</c:v>
              </c:pt>
              <c:pt idx="1710">
                <c:v>9233.9198801667535</c:v>
              </c:pt>
              <c:pt idx="1711">
                <c:v>9150.4482050022125</c:v>
              </c:pt>
              <c:pt idx="1712">
                <c:v>9066.3957027963697</c:v>
              </c:pt>
              <c:pt idx="1713">
                <c:v>8985.7064499558783</c:v>
              </c:pt>
              <c:pt idx="1714">
                <c:v>8908.2432059507901</c:v>
              </c:pt>
              <c:pt idx="1715">
                <c:v>8833.8743311082017</c:v>
              </c:pt>
              <c:pt idx="1716">
                <c:v>8762.4735580380711</c:v>
              </c:pt>
              <c:pt idx="1717">
                <c:v>8693.9197723875168</c:v>
              </c:pt>
              <c:pt idx="1718">
                <c:v>8628.0968025425664</c:v>
              </c:pt>
              <c:pt idx="1719">
                <c:v>8564.8932179123167</c:v>
              </c:pt>
              <c:pt idx="1720">
                <c:v>8504.2021354451608</c:v>
              </c:pt>
              <c:pt idx="1721">
                <c:v>8445.9210340413119</c:v>
              </c:pt>
              <c:pt idx="1722">
                <c:v>8389.9515765390679</c:v>
              </c:pt>
              <c:pt idx="1723">
                <c:v>8336.1994389662068</c:v>
              </c:pt>
              <c:pt idx="1724">
                <c:v>8284.5741467593198</c:v>
              </c:pt>
              <c:pt idx="1725">
                <c:v>8234.9889176675733</c:v>
              </c:pt>
              <c:pt idx="1726">
                <c:v>8187.360511067227</c:v>
              </c:pt>
              <c:pt idx="1727">
                <c:v>8141.6090834261486</c:v>
              </c:pt>
              <c:pt idx="1728">
                <c:v>8097.6580496663701</c:v>
              </c:pt>
              <c:pt idx="1729">
                <c:v>8055.4339501850245</c:v>
              </c:pt>
              <c:pt idx="1730">
                <c:v>8014.8663233019288</c:v>
              </c:pt>
              <c:pt idx="1731">
                <c:v>7975.887582912761</c:v>
              </c:pt>
              <c:pt idx="1732">
                <c:v>7938.432901135262</c:v>
              </c:pt>
              <c:pt idx="1733">
                <c:v>7902.4400957446214</c:v>
              </c:pt>
              <c:pt idx="1734">
                <c:v>7867.849522202805</c:v>
              </c:pt>
              <c:pt idx="1735">
                <c:v>7834.6039700942074</c:v>
              </c:pt>
              <c:pt idx="1736">
                <c:v>7802.6485637877713</c:v>
              </c:pt>
              <c:pt idx="1737">
                <c:v>7771.9306671531649</c:v>
              </c:pt>
              <c:pt idx="1738">
                <c:v>7742.3997921655273</c:v>
              </c:pt>
              <c:pt idx="1739">
                <c:v>7714.0075112401564</c:v>
              </c:pt>
              <c:pt idx="1740">
                <c:v>7686.7073731447872</c:v>
              </c:pt>
              <c:pt idx="1741">
                <c:v>7660.4548223436086</c:v>
              </c:pt>
              <c:pt idx="1742">
                <c:v>7635.2071216328204</c:v>
              </c:pt>
              <c:pt idx="1743">
                <c:v>7610.9232779335625</c:v>
              </c:pt>
              <c:pt idx="1744">
                <c:v>7587.563971113259</c:v>
              </c:pt>
              <c:pt idx="1745">
                <c:v>7565.0914857116277</c:v>
              </c:pt>
              <c:pt idx="1746">
                <c:v>7543.4696454533678</c:v>
              </c:pt>
              <c:pt idx="1747">
                <c:v>7522.6637504329019</c:v>
              </c:pt>
              <c:pt idx="1748">
                <c:v>7502.6405168631854</c:v>
              </c:pt>
              <c:pt idx="1749">
                <c:v>7483.3680192830088</c:v>
              </c:pt>
              <c:pt idx="1750">
                <c:v>7464.8156351229718</c:v>
              </c:pt>
              <c:pt idx="1751">
                <c:v>7446.9539915338319</c:v>
              </c:pt>
              <c:pt idx="1752">
                <c:v>7429.7549143846882</c:v>
              </c:pt>
              <c:pt idx="1753">
                <c:v>7413.1913793427084</c:v>
              </c:pt>
              <c:pt idx="1754">
                <c:v>7397.2374649491385</c:v>
              </c:pt>
              <c:pt idx="1755">
                <c:v>7381.8683076105244</c:v>
              </c:pt>
              <c:pt idx="1756">
                <c:v>7367.0600584265385</c:v>
              </c:pt>
              <c:pt idx="1757">
                <c:v>7352.7898417799643</c:v>
              </c:pt>
              <c:pt idx="1758">
                <c:v>7339.0357156162872</c:v>
              </c:pt>
              <c:pt idx="1759">
                <c:v>7325.7766333446798</c:v>
              </c:pt>
              <c:pt idx="1760">
                <c:v>7312.9924072935491</c:v>
              </c:pt>
              <c:pt idx="1761">
                <c:v>7300.663673657541</c:v>
              </c:pt>
              <c:pt idx="1762">
                <c:v>7288.7718588751814</c:v>
              </c:pt>
              <c:pt idx="1763">
                <c:v>7277.2991473786115</c:v>
              </c:pt>
              <c:pt idx="1764">
                <c:v>7266.2284506593496</c:v>
              </c:pt>
              <c:pt idx="1765">
                <c:v>8072.3969338307252</c:v>
              </c:pt>
              <c:pt idx="1766">
                <c:v>8848.5743384757589</c:v>
              </c:pt>
              <c:pt idx="1767">
                <c:v>9268.5141283539451</c:v>
              </c:pt>
              <c:pt idx="1768">
                <c:v>9505.0269915531644</c:v>
              </c:pt>
              <c:pt idx="1769">
                <c:v>9794.908366842652</c:v>
              </c:pt>
              <c:pt idx="1770">
                <c:v>9957.6723092222983</c:v>
              </c:pt>
              <c:pt idx="1771">
                <c:v>10109.423011033106</c:v>
              </c:pt>
              <c:pt idx="1772">
                <c:v>10009.906726317031</c:v>
              </c:pt>
              <c:pt idx="1773">
                <c:v>9985.4132247728157</c:v>
              </c:pt>
              <c:pt idx="1774">
                <c:v>9933.9093562850849</c:v>
              </c:pt>
              <c:pt idx="1775">
                <c:v>9970.3727093782491</c:v>
              </c:pt>
              <c:pt idx="1776">
                <c:v>10099.311176003852</c:v>
              </c:pt>
              <c:pt idx="1777">
                <c:v>10125.540328212945</c:v>
              </c:pt>
              <c:pt idx="1778">
                <c:v>10060.228990834607</c:v>
              </c:pt>
              <c:pt idx="1779">
                <c:v>10016.420764868257</c:v>
              </c:pt>
              <c:pt idx="1780">
                <c:v>9965.7229970692442</c:v>
              </c:pt>
              <c:pt idx="1781">
                <c:v>9857.6882029617918</c:v>
              </c:pt>
              <c:pt idx="1782">
                <c:v>9742.6403498328345</c:v>
              </c:pt>
              <c:pt idx="1783">
                <c:v>9648.1145850673856</c:v>
              </c:pt>
              <c:pt idx="1784">
                <c:v>9851.3158058065437</c:v>
              </c:pt>
              <c:pt idx="1785">
                <c:v>9976.7443389362288</c:v>
              </c:pt>
              <c:pt idx="1786">
                <c:v>10031.997496061806</c:v>
              </c:pt>
              <c:pt idx="1787">
                <c:v>9956.8688700852199</c:v>
              </c:pt>
              <c:pt idx="1788">
                <c:v>9837.8306704895058</c:v>
              </c:pt>
              <c:pt idx="1789">
                <c:v>9837.8136312304741</c:v>
              </c:pt>
              <c:pt idx="1790">
                <c:v>9874.9266408091844</c:v>
              </c:pt>
              <c:pt idx="1791">
                <c:v>9852.450710004714</c:v>
              </c:pt>
              <c:pt idx="1792">
                <c:v>9742.1469777274742</c:v>
              </c:pt>
              <c:pt idx="1793">
                <c:v>9715.4774543276126</c:v>
              </c:pt>
              <c:pt idx="1794">
                <c:v>10021.746221913534</c:v>
              </c:pt>
              <c:pt idx="1795">
                <c:v>10397.186111605946</c:v>
              </c:pt>
              <c:pt idx="1796">
                <c:v>11011.143582049031</c:v>
              </c:pt>
              <c:pt idx="1797">
                <c:v>11048.201756357574</c:v>
              </c:pt>
              <c:pt idx="1798">
                <c:v>10960.165410561784</c:v>
              </c:pt>
              <c:pt idx="1799">
                <c:v>10857.099894945031</c:v>
              </c:pt>
              <c:pt idx="1800">
                <c:v>10764.225671408492</c:v>
              </c:pt>
              <c:pt idx="1801">
                <c:v>10684.985317210745</c:v>
              </c:pt>
              <c:pt idx="1802">
                <c:v>10577.708183104298</c:v>
              </c:pt>
              <c:pt idx="1803">
                <c:v>10444.602486733065</c:v>
              </c:pt>
              <c:pt idx="1804">
                <c:v>10463.49365918032</c:v>
              </c:pt>
              <c:pt idx="1805">
                <c:v>10333.93112770769</c:v>
              </c:pt>
              <c:pt idx="1806">
                <c:v>10199.923794672484</c:v>
              </c:pt>
              <c:pt idx="1807">
                <c:v>10071.318778115676</c:v>
              </c:pt>
              <c:pt idx="1808">
                <c:v>9947.8956219827742</c:v>
              </c:pt>
              <c:pt idx="1809">
                <c:v>9829.4428671469559</c:v>
              </c:pt>
              <c:pt idx="1810">
                <c:v>9715.7576842396193</c:v>
              </c:pt>
              <c:pt idx="1811">
                <c:v>9606.6455214652269</c:v>
              </c:pt>
              <c:pt idx="1812">
                <c:v>9501.9197667891131</c:v>
              </c:pt>
              <c:pt idx="1813">
                <c:v>9682.5456724016676</c:v>
              </c:pt>
              <c:pt idx="1814">
                <c:v>10381.799144965216</c:v>
              </c:pt>
              <c:pt idx="1815">
                <c:v>10686.691700535452</c:v>
              </c:pt>
              <c:pt idx="1816">
                <c:v>11961.204498995414</c:v>
              </c:pt>
              <c:pt idx="1817">
                <c:v>15229.976182479773</c:v>
              </c:pt>
              <c:pt idx="1818">
                <c:v>15761.919276652738</c:v>
              </c:pt>
              <c:pt idx="1819">
                <c:v>15420.428516120161</c:v>
              </c:pt>
              <c:pt idx="1820">
                <c:v>15082.127213294238</c:v>
              </c:pt>
              <c:pt idx="1821">
                <c:v>14757.56481356658</c:v>
              </c:pt>
              <c:pt idx="1822">
                <c:v>14446.180640433018</c:v>
              </c:pt>
              <c:pt idx="1823">
                <c:v>14912.14654953074</c:v>
              </c:pt>
              <c:pt idx="1824">
                <c:v>16983.710229612672</c:v>
              </c:pt>
              <c:pt idx="1825">
                <c:v>17000.521299318691</c:v>
              </c:pt>
              <c:pt idx="1826">
                <c:v>16797.153059012788</c:v>
              </c:pt>
              <c:pt idx="1827">
                <c:v>16437.042576955177</c:v>
              </c:pt>
              <c:pt idx="1828">
                <c:v>16176.660015825317</c:v>
              </c:pt>
              <c:pt idx="1829">
                <c:v>15978.168928498035</c:v>
              </c:pt>
              <c:pt idx="1830">
                <c:v>15731.809569956855</c:v>
              </c:pt>
              <c:pt idx="1831">
                <c:v>15442.20830562534</c:v>
              </c:pt>
              <c:pt idx="1832">
                <c:v>15183.329477538988</c:v>
              </c:pt>
              <c:pt idx="1833">
                <c:v>14913.486605116244</c:v>
              </c:pt>
              <c:pt idx="1834">
                <c:v>14648.196521449227</c:v>
              </c:pt>
              <c:pt idx="1835">
                <c:v>14360.622892474858</c:v>
              </c:pt>
              <c:pt idx="1836">
                <c:v>14067.075972455057</c:v>
              </c:pt>
              <c:pt idx="1837">
                <c:v>13919.419207545134</c:v>
              </c:pt>
              <c:pt idx="1838">
                <c:v>13747.296450946506</c:v>
              </c:pt>
              <c:pt idx="1839">
                <c:v>13775.548859751721</c:v>
              </c:pt>
              <c:pt idx="1840">
                <c:v>13920.296015813314</c:v>
              </c:pt>
              <c:pt idx="1841">
                <c:v>13970.034526404921</c:v>
              </c:pt>
              <c:pt idx="1842">
                <c:v>13954.222371923855</c:v>
              </c:pt>
              <c:pt idx="1843">
                <c:v>14060.672954521306</c:v>
              </c:pt>
              <c:pt idx="1844">
                <c:v>13971.60357061896</c:v>
              </c:pt>
              <c:pt idx="1845">
                <c:v>13729.307142666756</c:v>
              </c:pt>
              <c:pt idx="1846">
                <c:v>13610.539835057576</c:v>
              </c:pt>
              <c:pt idx="1847">
                <c:v>13526.260199375029</c:v>
              </c:pt>
              <c:pt idx="1848">
                <c:v>13532.429452864664</c:v>
              </c:pt>
              <c:pt idx="1849">
                <c:v>13390.387121341028</c:v>
              </c:pt>
              <c:pt idx="1850">
                <c:v>13174.201019635533</c:v>
              </c:pt>
              <c:pt idx="1851">
                <c:v>12929.729103079775</c:v>
              </c:pt>
              <c:pt idx="1852">
                <c:v>12695.166361574642</c:v>
              </c:pt>
              <c:pt idx="1853">
                <c:v>12470.1084120125</c:v>
              </c:pt>
              <c:pt idx="1854">
                <c:v>12254.167374376135</c:v>
              </c:pt>
              <c:pt idx="1855">
                <c:v>12046.971198238842</c:v>
              </c:pt>
              <c:pt idx="1856">
                <c:v>11848.163016750146</c:v>
              </c:pt>
              <c:pt idx="1857">
                <c:v>11657.400526985908</c:v>
              </c:pt>
              <c:pt idx="1858">
                <c:v>11474.355395586406</c:v>
              </c:pt>
              <c:pt idx="1859">
                <c:v>11298.712688651061</c:v>
              </c:pt>
              <c:pt idx="1860">
                <c:v>11130.170324899102</c:v>
              </c:pt>
              <c:pt idx="1861">
                <c:v>10968.438551147116</c:v>
              </c:pt>
              <c:pt idx="1862">
                <c:v>10813.239439192866</c:v>
              </c:pt>
              <c:pt idx="1863">
                <c:v>10664.306403231261</c:v>
              </c:pt>
              <c:pt idx="1864">
                <c:v>10521.383736965083</c:v>
              </c:pt>
              <c:pt idx="1865">
                <c:v>10384.226169606192</c:v>
              </c:pt>
              <c:pt idx="1866">
                <c:v>10334.229690400454</c:v>
              </c:pt>
              <c:pt idx="1867">
                <c:v>10217.607233372211</c:v>
              </c:pt>
              <c:pt idx="1868">
                <c:v>10092.698850091916</c:v>
              </c:pt>
              <c:pt idx="1869">
                <c:v>9972.8204429874513</c:v>
              </c:pt>
              <c:pt idx="1870">
                <c:v>9857.766751647303</c:v>
              </c:pt>
              <c:pt idx="1871">
                <c:v>9747.3408924452178</c:v>
              </c:pt>
              <c:pt idx="1872">
                <c:v>9641.3540166789553</c:v>
              </c:pt>
              <c:pt idx="1873">
                <c:v>9539.6249826607091</c:v>
              </c:pt>
              <c:pt idx="1874">
                <c:v>9441.9800411897268</c:v>
              </c:pt>
              <c:pt idx="1875">
                <c:v>9348.2525338607848</c:v>
              </c:pt>
              <c:pt idx="1876">
                <c:v>9258.282603685082</c:v>
              </c:pt>
              <c:pt idx="1877">
                <c:v>9171.9169175206916</c:v>
              </c:pt>
              <c:pt idx="1878">
                <c:v>9089.0083998308</c:v>
              </c:pt>
              <c:pt idx="1879">
                <c:v>9009.4159773075062</c:v>
              </c:pt>
              <c:pt idx="1880">
                <c:v>8933.0043339176009</c:v>
              </c:pt>
              <c:pt idx="1881">
                <c:v>8859.643675945028</c:v>
              </c:pt>
              <c:pt idx="1882">
                <c:v>8789.2095066221154</c:v>
              </c:pt>
              <c:pt idx="1883">
                <c:v>8721.5824099582478</c:v>
              </c:pt>
              <c:pt idx="1884">
                <c:v>8656.6478433906523</c:v>
              </c:pt>
              <c:pt idx="1885">
                <c:v>8594.2959388970867</c:v>
              </c:pt>
              <c:pt idx="1886">
                <c:v>8534.4213122253004</c:v>
              </c:pt>
              <c:pt idx="1887">
                <c:v>8476.9228799080902</c:v>
              </c:pt>
              <c:pt idx="1888">
                <c:v>8421.7036837456671</c:v>
              </c:pt>
              <c:pt idx="1889">
                <c:v>8368.6707224515376</c:v>
              </c:pt>
              <c:pt idx="1890">
                <c:v>8317.7347901685171</c:v>
              </c:pt>
              <c:pt idx="1891">
                <c:v>8268.8103215753235</c:v>
              </c:pt>
              <c:pt idx="1892">
                <c:v>8221.8152433142477</c:v>
              </c:pt>
              <c:pt idx="1893">
                <c:v>8176.6708314822981</c:v>
              </c:pt>
              <c:pt idx="1894">
                <c:v>8133.3015749380838</c:v>
              </c:pt>
              <c:pt idx="1895">
                <c:v>8091.6350441872182</c:v>
              </c:pt>
              <c:pt idx="1896">
                <c:v>8051.6017656188487</c:v>
              </c:pt>
              <c:pt idx="1897">
                <c:v>8013.1351008741913</c:v>
              </c:pt>
              <c:pt idx="1898">
                <c:v>7976.1711311384506</c:v>
              </c:pt>
              <c:pt idx="1899">
                <c:v>7940.6485461548609</c:v>
              </c:pt>
              <c:pt idx="1900">
                <c:v>7906.5085377678488</c:v>
              </c:pt>
              <c:pt idx="1901">
                <c:v>7873.6946978109836</c:v>
              </c:pt>
              <c:pt idx="1902">
                <c:v>7842.1529201621943</c:v>
              </c:pt>
              <c:pt idx="1903">
                <c:v>7811.8313067959743</c:v>
              </c:pt>
              <c:pt idx="1904">
                <c:v>7782.6800776698801</c:v>
              </c:pt>
              <c:pt idx="1905">
                <c:v>7754.6514842884135</c:v>
              </c:pt>
              <c:pt idx="1906">
                <c:v>7727.6997267944434</c:v>
              </c:pt>
              <c:pt idx="1907">
                <c:v>7701.7808744443637</c:v>
              </c:pt>
              <c:pt idx="1908">
                <c:v>7676.8527893283954</c:v>
              </c:pt>
              <c:pt idx="1909">
                <c:v>7652.8750532042768</c:v>
              </c:pt>
              <c:pt idx="1910">
                <c:v>7629.8088973163894</c:v>
              </c:pt>
              <c:pt idx="1911">
                <c:v>7607.6171350796785</c:v>
              </c:pt>
              <c:pt idx="1912">
                <c:v>7586.2640975100248</c:v>
              </c:pt>
              <c:pt idx="1913">
                <c:v>7565.7155712904723</c:v>
              </c:pt>
              <c:pt idx="1914">
                <c:v>7545.938739364482</c:v>
              </c:pt>
              <c:pt idx="1915">
                <c:v>7526.9021239538488</c:v>
              </c:pt>
              <c:pt idx="1916">
                <c:v>7525.2805185213911</c:v>
              </c:pt>
              <c:pt idx="1917">
                <c:v>7524.006064343891</c:v>
              </c:pt>
              <c:pt idx="1918">
                <c:v>7538.1466330161402</c:v>
              </c:pt>
              <c:pt idx="1919">
                <c:v>7535.2952525281471</c:v>
              </c:pt>
              <c:pt idx="1920">
                <c:v>7547.5845686474404</c:v>
              </c:pt>
              <c:pt idx="1921">
                <c:v>7552.3575486905274</c:v>
              </c:pt>
              <c:pt idx="1922">
                <c:v>7532.6708781147909</c:v>
              </c:pt>
              <c:pt idx="1923">
                <c:v>7559.3044975279918</c:v>
              </c:pt>
              <c:pt idx="1924">
                <c:v>7596.1729038334597</c:v>
              </c:pt>
              <c:pt idx="1925">
                <c:v>7731.7328204361602</c:v>
              </c:pt>
              <c:pt idx="1926">
                <c:v>7880.8567961510225</c:v>
              </c:pt>
              <c:pt idx="1927">
                <c:v>7957.7865886976961</c:v>
              </c:pt>
              <c:pt idx="1928">
                <c:v>8277.8878264856194</c:v>
              </c:pt>
              <c:pt idx="1929">
                <c:v>9310.007447804699</c:v>
              </c:pt>
              <c:pt idx="1930">
                <c:v>10788.255856332891</c:v>
              </c:pt>
              <c:pt idx="1931">
                <c:v>13852.763096086583</c:v>
              </c:pt>
              <c:pt idx="1932">
                <c:v>14376.173104274607</c:v>
              </c:pt>
              <c:pt idx="1933">
                <c:v>14500.623719995796</c:v>
              </c:pt>
              <c:pt idx="1934">
                <c:v>14275.993537413024</c:v>
              </c:pt>
              <c:pt idx="1935">
                <c:v>13990.237118335139</c:v>
              </c:pt>
              <c:pt idx="1936">
                <c:v>13711.546225346801</c:v>
              </c:pt>
              <c:pt idx="1937">
                <c:v>13444.161214450151</c:v>
              </c:pt>
              <c:pt idx="1938">
                <c:v>13187.620702115877</c:v>
              </c:pt>
              <c:pt idx="1939">
                <c:v>12941.48213412328</c:v>
              </c:pt>
              <c:pt idx="1940">
                <c:v>12705.321017126045</c:v>
              </c:pt>
              <c:pt idx="1941">
                <c:v>12478.730181578198</c:v>
              </c:pt>
              <c:pt idx="1942">
                <c:v>12261.319074740291</c:v>
              </c:pt>
              <c:pt idx="1943">
                <c:v>12052.713082538594</c:v>
              </c:pt>
              <c:pt idx="1944">
                <c:v>11852.55287909959</c:v>
              </c:pt>
              <c:pt idx="1945">
                <c:v>11660.493802829964</c:v>
              </c:pt>
              <c:pt idx="1946">
                <c:v>11476.205257959595</c:v>
              </c:pt>
              <c:pt idx="1947">
                <c:v>11299.37014050761</c:v>
              </c:pt>
              <c:pt idx="1948">
                <c:v>11129.684287675136</c:v>
              </c:pt>
              <c:pt idx="1949">
                <c:v>10966.855949708579</c:v>
              </c:pt>
              <c:pt idx="1950">
                <c:v>10810.605283316583</c:v>
              </c:pt>
              <c:pt idx="1951">
                <c:v>10660.663865760864</c:v>
              </c:pt>
              <c:pt idx="1952">
                <c:v>10516.774228777154</c:v>
              </c:pt>
              <c:pt idx="1953">
                <c:v>10378.689411517265</c:v>
              </c:pt>
              <c:pt idx="1954">
                <c:v>10246.172531735627</c:v>
              </c:pt>
              <c:pt idx="1955">
                <c:v>10118.996374476143</c:v>
              </c:pt>
              <c:pt idx="1956">
                <c:v>9996.9429975447893</c:v>
              </c:pt>
              <c:pt idx="1957">
                <c:v>9879.8033530831872</c:v>
              </c:pt>
              <c:pt idx="1958">
                <c:v>9767.3769245859912</c:v>
              </c:pt>
              <c:pt idx="1959">
                <c:v>9659.4713787316268</c:v>
              </c:pt>
              <c:pt idx="1960">
                <c:v>9555.9022314222511</c:v>
              </c:pt>
              <c:pt idx="1961">
                <c:v>9456.4925274525103</c:v>
              </c:pt>
              <c:pt idx="1962">
                <c:v>9361.0725332515613</c:v>
              </c:pt>
              <c:pt idx="1963">
                <c:v>9269.4794421640272</c:v>
              </c:pt>
              <c:pt idx="1964">
                <c:v>9181.5570917589466</c:v>
              </c:pt>
              <c:pt idx="1965">
                <c:v>9097.1556926754038</c:v>
              </c:pt>
              <c:pt idx="1966">
                <c:v>9016.1315685339305</c:v>
              </c:pt>
              <c:pt idx="1967">
                <c:v>8938.3469064625806</c:v>
              </c:pt>
              <c:pt idx="1968">
                <c:v>8871.1766170538867</c:v>
              </c:pt>
              <c:pt idx="1969">
                <c:v>8799.1776850316346</c:v>
              </c:pt>
              <c:pt idx="1970">
                <c:v>8794.3675177787427</c:v>
              </c:pt>
              <c:pt idx="1971">
                <c:v>8725.406195306512</c:v>
              </c:pt>
              <c:pt idx="1972">
                <c:v>8659.19211350142</c:v>
              </c:pt>
              <c:pt idx="1973">
                <c:v>8595.6131715129741</c:v>
              </c:pt>
              <c:pt idx="1974">
                <c:v>8534.5618433835716</c:v>
              </c:pt>
              <c:pt idx="1975">
                <c:v>8475.9349913447804</c:v>
              </c:pt>
              <c:pt idx="1976">
                <c:v>8419.6336867329082</c:v>
              </c:pt>
              <c:pt idx="1977">
                <c:v>8365.5630382130093</c:v>
              </c:pt>
              <c:pt idx="1978">
                <c:v>8395.263277417218</c:v>
              </c:pt>
              <c:pt idx="1979">
                <c:v>8781.5024578530083</c:v>
              </c:pt>
              <c:pt idx="1980">
                <c:v>9293.5839082802031</c:v>
              </c:pt>
              <c:pt idx="1981">
                <c:v>9204.2167099510207</c:v>
              </c:pt>
              <c:pt idx="1982">
                <c:v>9145.685039186943</c:v>
              </c:pt>
              <c:pt idx="1983">
                <c:v>9151.1707216931809</c:v>
              </c:pt>
              <c:pt idx="1984">
                <c:v>9115.6351339619869</c:v>
              </c:pt>
              <c:pt idx="1985">
                <c:v>9033.3569344124353</c:v>
              </c:pt>
              <c:pt idx="1986">
                <c:v>9009.3539217821053</c:v>
              </c:pt>
              <c:pt idx="1987">
                <c:v>9200.5519418622916</c:v>
              </c:pt>
              <c:pt idx="1988">
                <c:v>9699.875118941356</c:v>
              </c:pt>
              <c:pt idx="1989">
                <c:v>10341.475592609528</c:v>
              </c:pt>
              <c:pt idx="1990">
                <c:v>10710.605430938591</c:v>
              </c:pt>
              <c:pt idx="1991">
                <c:v>10772.184364268918</c:v>
              </c:pt>
              <c:pt idx="1992">
                <c:v>10756.367715772039</c:v>
              </c:pt>
              <c:pt idx="1993">
                <c:v>10857.600230838128</c:v>
              </c:pt>
              <c:pt idx="1994">
                <c:v>11071.375344278076</c:v>
              </c:pt>
              <c:pt idx="1995">
                <c:v>11303.352948662796</c:v>
              </c:pt>
              <c:pt idx="1996">
                <c:v>11325.766632909263</c:v>
              </c:pt>
              <c:pt idx="1997">
                <c:v>11222.800152830368</c:v>
              </c:pt>
              <c:pt idx="1998">
                <c:v>11087.216337618289</c:v>
              </c:pt>
              <c:pt idx="1999">
                <c:v>10960.971572009801</c:v>
              </c:pt>
              <c:pt idx="2000">
                <c:v>10873.78299595677</c:v>
              </c:pt>
              <c:pt idx="2001">
                <c:v>11080.264586713154</c:v>
              </c:pt>
              <c:pt idx="2002">
                <c:v>11501.238479617674</c:v>
              </c:pt>
              <c:pt idx="2003">
                <c:v>12624.292562273637</c:v>
              </c:pt>
              <c:pt idx="2004">
                <c:v>14786.400968569742</c:v>
              </c:pt>
              <c:pt idx="2005">
                <c:v>15078.751233208573</c:v>
              </c:pt>
              <c:pt idx="2006">
                <c:v>15752.120040622756</c:v>
              </c:pt>
              <c:pt idx="2007">
                <c:v>15936.998916988285</c:v>
              </c:pt>
              <c:pt idx="2008">
                <c:v>15652.515051281189</c:v>
              </c:pt>
              <c:pt idx="2009">
                <c:v>15428.444380503886</c:v>
              </c:pt>
              <c:pt idx="2010">
                <c:v>15132.226630398551</c:v>
              </c:pt>
              <c:pt idx="2011">
                <c:v>14877.945326827161</c:v>
              </c:pt>
              <c:pt idx="2012">
                <c:v>14597.830337117921</c:v>
              </c:pt>
              <c:pt idx="2013">
                <c:v>14342.286020746542</c:v>
              </c:pt>
              <c:pt idx="2014">
                <c:v>14236.382443591661</c:v>
              </c:pt>
              <c:pt idx="2015">
                <c:v>14267.465422173556</c:v>
              </c:pt>
              <c:pt idx="2016">
                <c:v>14205.822726247283</c:v>
              </c:pt>
              <c:pt idx="2017">
                <c:v>14079.735744345513</c:v>
              </c:pt>
              <c:pt idx="2018">
                <c:v>13881.718570334249</c:v>
              </c:pt>
              <c:pt idx="2019">
                <c:v>13617.096809234003</c:v>
              </c:pt>
              <c:pt idx="2020">
                <c:v>13355.7035142854</c:v>
              </c:pt>
              <c:pt idx="2021">
                <c:v>13104.909698057181</c:v>
              </c:pt>
              <c:pt idx="2022">
                <c:v>12899.586461768542</c:v>
              </c:pt>
              <c:pt idx="2023">
                <c:v>13041.225968645454</c:v>
              </c:pt>
              <c:pt idx="2024">
                <c:v>14001.39124754962</c:v>
              </c:pt>
              <c:pt idx="2025">
                <c:v>13858.409309829516</c:v>
              </c:pt>
              <c:pt idx="2026">
                <c:v>13587.766940739297</c:v>
              </c:pt>
              <c:pt idx="2027">
                <c:v>13328.101371460474</c:v>
              </c:pt>
              <c:pt idx="2028">
                <c:v>13078.964648633097</c:v>
              </c:pt>
              <c:pt idx="2029">
                <c:v>13365.82983676482</c:v>
              </c:pt>
              <c:pt idx="2030">
                <c:v>13707.367771462161</c:v>
              </c:pt>
              <c:pt idx="2031">
                <c:v>14368.32709356005</c:v>
              </c:pt>
              <c:pt idx="2032">
                <c:v>15196.949656242517</c:v>
              </c:pt>
              <c:pt idx="2033">
                <c:v>15765.566721734604</c:v>
              </c:pt>
              <c:pt idx="2034">
                <c:v>16007.557902932058</c:v>
              </c:pt>
              <c:pt idx="2035">
                <c:v>16079.726319687437</c:v>
              </c:pt>
              <c:pt idx="2036">
                <c:v>16031.179417611787</c:v>
              </c:pt>
              <c:pt idx="2037">
                <c:v>15775.540403041468</c:v>
              </c:pt>
              <c:pt idx="2038">
                <c:v>15522.005319992162</c:v>
              </c:pt>
              <c:pt idx="2039">
                <c:v>15389.44734448019</c:v>
              </c:pt>
              <c:pt idx="2040">
                <c:v>15198.368795975257</c:v>
              </c:pt>
              <c:pt idx="2041">
                <c:v>14884.706723344145</c:v>
              </c:pt>
              <c:pt idx="2042">
                <c:v>14593.115067051378</c:v>
              </c:pt>
              <c:pt idx="2043">
                <c:v>14520.250223101677</c:v>
              </c:pt>
              <c:pt idx="2044">
                <c:v>14840.316520230221</c:v>
              </c:pt>
              <c:pt idx="2045">
                <c:v>15466.220301250327</c:v>
              </c:pt>
              <c:pt idx="2046">
                <c:v>16056.50192487228</c:v>
              </c:pt>
              <c:pt idx="2047">
                <c:v>16711.080433665131</c:v>
              </c:pt>
              <c:pt idx="2048">
                <c:v>17826.6791503231</c:v>
              </c:pt>
              <c:pt idx="2049">
                <c:v>19264.922467113764</c:v>
              </c:pt>
              <c:pt idx="2050">
                <c:v>19535.715444784546</c:v>
              </c:pt>
              <c:pt idx="2051">
                <c:v>19150.079560392198</c:v>
              </c:pt>
              <c:pt idx="2052">
                <c:v>18680.75757065267</c:v>
              </c:pt>
              <c:pt idx="2053">
                <c:v>18311.75099996676</c:v>
              </c:pt>
              <c:pt idx="2054">
                <c:v>17978.279849859729</c:v>
              </c:pt>
              <c:pt idx="2055">
                <c:v>17713.871265982878</c:v>
              </c:pt>
              <c:pt idx="2056">
                <c:v>17333.336651731122</c:v>
              </c:pt>
              <c:pt idx="2057">
                <c:v>16977.551567639519</c:v>
              </c:pt>
              <c:pt idx="2058">
                <c:v>16875.120373130605</c:v>
              </c:pt>
              <c:pt idx="2059">
                <c:v>16750.996805383285</c:v>
              </c:pt>
              <c:pt idx="2060">
                <c:v>16440.692006424779</c:v>
              </c:pt>
              <c:pt idx="2061">
                <c:v>16089.79692378964</c:v>
              </c:pt>
              <c:pt idx="2062">
                <c:v>15924.541555785243</c:v>
              </c:pt>
              <c:pt idx="2063">
                <c:v>15777.635779298391</c:v>
              </c:pt>
              <c:pt idx="2064">
                <c:v>15541.8177718303</c:v>
              </c:pt>
              <c:pt idx="2065">
                <c:v>15208.757959629749</c:v>
              </c:pt>
              <c:pt idx="2066">
                <c:v>14908.089978076541</c:v>
              </c:pt>
              <c:pt idx="2067">
                <c:v>14891.985793674467</c:v>
              </c:pt>
              <c:pt idx="2068">
                <c:v>14972.471606697582</c:v>
              </c:pt>
              <c:pt idx="2069">
                <c:v>14892.58381820154</c:v>
              </c:pt>
              <c:pt idx="2070">
                <c:v>14660.264188876869</c:v>
              </c:pt>
              <c:pt idx="2071">
                <c:v>14416.365358100858</c:v>
              </c:pt>
              <c:pt idx="2072">
                <c:v>14215.182402712915</c:v>
              </c:pt>
              <c:pt idx="2073">
                <c:v>14043.493703711891</c:v>
              </c:pt>
              <c:pt idx="2074">
                <c:v>13776.815652674915</c:v>
              </c:pt>
              <c:pt idx="2075">
                <c:v>13558.827768831734</c:v>
              </c:pt>
              <c:pt idx="2076">
                <c:v>13340.087590800949</c:v>
              </c:pt>
              <c:pt idx="2077">
                <c:v>13096.813974035276</c:v>
              </c:pt>
              <c:pt idx="2078">
                <c:v>12882.267980185445</c:v>
              </c:pt>
              <c:pt idx="2079">
                <c:v>12880.666168609883</c:v>
              </c:pt>
              <c:pt idx="2080">
                <c:v>12837.054782717352</c:v>
              </c:pt>
              <c:pt idx="2081">
                <c:v>13096.218575098375</c:v>
              </c:pt>
              <c:pt idx="2082">
                <c:v>13092.952371273315</c:v>
              </c:pt>
              <c:pt idx="2083">
                <c:v>13942.040014952277</c:v>
              </c:pt>
              <c:pt idx="2084">
                <c:v>13674.99581976423</c:v>
              </c:pt>
              <c:pt idx="2085">
                <c:v>13418.779958184739</c:v>
              </c:pt>
              <c:pt idx="2086">
                <c:v>13172.950536215849</c:v>
              </c:pt>
              <c:pt idx="2087">
                <c:v>12937.083693789806</c:v>
              </c:pt>
              <c:pt idx="2088">
                <c:v>12715.30418095453</c:v>
              </c:pt>
              <c:pt idx="2089">
                <c:v>12497.977101240798</c:v>
              </c:pt>
              <c:pt idx="2090">
                <c:v>12289.449452893627</c:v>
              </c:pt>
              <c:pt idx="2091">
                <c:v>12089.362142498367</c:v>
              </c:pt>
              <c:pt idx="2092">
                <c:v>11897.370731433977</c:v>
              </c:pt>
              <c:pt idx="2093">
                <c:v>11713.144837802702</c:v>
              </c:pt>
              <c:pt idx="2094">
                <c:v>11536.367562767713</c:v>
              </c:pt>
              <c:pt idx="2095">
                <c:v>11366.734940301933</c:v>
              </c:pt>
              <c:pt idx="2096">
                <c:v>11203.955409393266</c:v>
              </c:pt>
              <c:pt idx="2097">
                <c:v>11047.749307788919</c:v>
              </c:pt>
              <c:pt idx="2098">
                <c:v>10897.848386400887</c:v>
              </c:pt>
              <c:pt idx="2099">
                <c:v>10753.995343528199</c:v>
              </c:pt>
              <c:pt idx="2100">
                <c:v>10615.943378088334</c:v>
              </c:pt>
              <c:pt idx="2101">
                <c:v>10483.455761081212</c:v>
              </c:pt>
              <c:pt idx="2102">
                <c:v>10356.30542454193</c:v>
              </c:pt>
              <c:pt idx="2103">
                <c:v>10234.274567268953</c:v>
              </c:pt>
              <c:pt idx="2104">
                <c:v>10117.154276642141</c:v>
              </c:pt>
              <c:pt idx="2105">
                <c:v>10004.744165875127</c:v>
              </c:pt>
              <c:pt idx="2106">
                <c:v>9896.8520260713412</c:v>
              </c:pt>
              <c:pt idx="2107">
                <c:v>9793.293492479921</c:v>
              </c:pt>
              <c:pt idx="2108">
                <c:v>9693.8917243718388</c:v>
              </c:pt>
              <c:pt idx="2109">
                <c:v>9598.4770979805617</c:v>
              </c:pt>
              <c:pt idx="2110">
                <c:v>9506.886911973701</c:v>
              </c:pt>
              <c:pt idx="2111">
                <c:v>9418.9651049449603</c:v>
              </c:pt>
              <c:pt idx="2112">
                <c:v>9334.5619844349767</c:v>
              </c:pt>
              <c:pt idx="2113">
                <c:v>9253.5339670112371</c:v>
              </c:pt>
              <c:pt idx="2114">
                <c:v>9175.7433289553319</c:v>
              </c:pt>
              <c:pt idx="2115">
                <c:v>9101.0579671248306</c:v>
              </c:pt>
              <c:pt idx="2116">
                <c:v>9029.3511695745274</c:v>
              </c:pt>
              <c:pt idx="2117">
                <c:v>8960.5013955388695</c:v>
              </c:pt>
              <c:pt idx="2118">
                <c:v>8908.1212639224523</c:v>
              </c:pt>
              <c:pt idx="2119">
                <c:v>9159.4540047685077</c:v>
              </c:pt>
              <c:pt idx="2120">
                <c:v>9738.8682226389847</c:v>
              </c:pt>
              <c:pt idx="2121">
                <c:v>11142.909314827022</c:v>
              </c:pt>
              <c:pt idx="2122">
                <c:v>16556.9989045271</c:v>
              </c:pt>
              <c:pt idx="2123">
                <c:v>18198.171692727807</c:v>
              </c:pt>
              <c:pt idx="2124">
                <c:v>18023.158482680556</c:v>
              </c:pt>
              <c:pt idx="2125">
                <c:v>17592.688295219916</c:v>
              </c:pt>
              <c:pt idx="2126">
                <c:v>17197.840469792736</c:v>
              </c:pt>
              <c:pt idx="2127">
                <c:v>16854.079629022512</c:v>
              </c:pt>
              <c:pt idx="2128">
                <c:v>16490.830445930074</c:v>
              </c:pt>
              <c:pt idx="2129">
                <c:v>16161.689099642068</c:v>
              </c:pt>
              <c:pt idx="2130">
                <c:v>15806.908836412953</c:v>
              </c:pt>
              <c:pt idx="2131">
                <c:v>15466.536803942134</c:v>
              </c:pt>
              <c:pt idx="2132">
                <c:v>15139.985010838092</c:v>
              </c:pt>
              <c:pt idx="2133">
                <c:v>14826.689461953423</c:v>
              </c:pt>
              <c:pt idx="2134">
                <c:v>14526.109179085088</c:v>
              </c:pt>
              <c:pt idx="2135">
                <c:v>14397.741449258458</c:v>
              </c:pt>
              <c:pt idx="2136">
                <c:v>15381.897973149711</c:v>
              </c:pt>
              <c:pt idx="2137">
                <c:v>15699.541850980442</c:v>
              </c:pt>
              <c:pt idx="2138">
                <c:v>16516.290298306489</c:v>
              </c:pt>
              <c:pt idx="2139">
                <c:v>16167.542632031986</c:v>
              </c:pt>
              <c:pt idx="2140">
                <c:v>15891.536777560728</c:v>
              </c:pt>
              <c:pt idx="2141">
                <c:v>15649.560945819012</c:v>
              </c:pt>
              <c:pt idx="2142">
                <c:v>15339.13042410772</c:v>
              </c:pt>
              <c:pt idx="2143">
                <c:v>15034.750596932914</c:v>
              </c:pt>
              <c:pt idx="2144">
                <c:v>14726.972860347068</c:v>
              </c:pt>
              <c:pt idx="2145">
                <c:v>14431.684921760896</c:v>
              </c:pt>
              <c:pt idx="2146">
                <c:v>14148.377082119452</c:v>
              </c:pt>
              <c:pt idx="2147">
                <c:v>13900.907792378212</c:v>
              </c:pt>
              <c:pt idx="2148">
                <c:v>13709.13250364035</c:v>
              </c:pt>
              <c:pt idx="2149">
                <c:v>13557.210818434622</c:v>
              </c:pt>
              <c:pt idx="2150">
                <c:v>13346.145459428395</c:v>
              </c:pt>
              <c:pt idx="2151">
                <c:v>13159.875911769801</c:v>
              </c:pt>
              <c:pt idx="2152">
                <c:v>12995.235444323158</c:v>
              </c:pt>
              <c:pt idx="2153">
                <c:v>13058.166718449111</c:v>
              </c:pt>
              <c:pt idx="2154">
                <c:v>13164.141745366938</c:v>
              </c:pt>
              <c:pt idx="2155">
                <c:v>13110.97037451582</c:v>
              </c:pt>
              <c:pt idx="2156">
                <c:v>12906.883779978682</c:v>
              </c:pt>
              <c:pt idx="2157">
                <c:v>12685.708194187389</c:v>
              </c:pt>
              <c:pt idx="2158">
                <c:v>12506.289470034673</c:v>
              </c:pt>
              <c:pt idx="2159">
                <c:v>12397.376679081022</c:v>
              </c:pt>
              <c:pt idx="2160">
                <c:v>12233.580733106637</c:v>
              </c:pt>
              <c:pt idx="2161">
                <c:v>12060.053127954487</c:v>
              </c:pt>
              <c:pt idx="2162">
                <c:v>11980.049103502</c:v>
              </c:pt>
              <c:pt idx="2163">
                <c:v>12072.244830746815</c:v>
              </c:pt>
              <c:pt idx="2164">
                <c:v>11894.636951845645</c:v>
              </c:pt>
              <c:pt idx="2165">
                <c:v>11794.00799409731</c:v>
              </c:pt>
              <c:pt idx="2166">
                <c:v>12041.97608059981</c:v>
              </c:pt>
              <c:pt idx="2167">
                <c:v>12303.940800701252</c:v>
              </c:pt>
              <c:pt idx="2168">
                <c:v>12477.085898454781</c:v>
              </c:pt>
              <c:pt idx="2169">
                <c:v>12403.14852918108</c:v>
              </c:pt>
              <c:pt idx="2170">
                <c:v>12202.786002881501</c:v>
              </c:pt>
              <c:pt idx="2171">
                <c:v>12047.862199021305</c:v>
              </c:pt>
              <c:pt idx="2172">
                <c:v>11869.386263441183</c:v>
              </c:pt>
              <c:pt idx="2173">
                <c:v>11690.62051947508</c:v>
              </c:pt>
              <c:pt idx="2174">
                <c:v>11519.079562991328</c:v>
              </c:pt>
              <c:pt idx="2175">
                <c:v>11354.468562863502</c:v>
              </c:pt>
              <c:pt idx="2176">
                <c:v>11196.504720179752</c:v>
              </c:pt>
              <c:pt idx="2177">
                <c:v>11044.916777201524</c:v>
              </c:pt>
              <c:pt idx="2178">
                <c:v>10899.444546362087</c:v>
              </c:pt>
              <c:pt idx="2179">
                <c:v>10759.838458486684</c:v>
              </c:pt>
              <c:pt idx="2180">
                <c:v>10625.859129450386</c:v>
              </c:pt>
              <c:pt idx="2181">
                <c:v>10497.276944520554</c:v>
              </c:pt>
              <c:pt idx="2182">
                <c:v>10373.871659662598</c:v>
              </c:pt>
              <c:pt idx="2183">
                <c:v>10255.432019116828</c:v>
              </c:pt>
              <c:pt idx="2184">
                <c:v>10141.755388581987</c:v>
              </c:pt>
              <c:pt idx="2185">
                <c:v>10032.647403368885</c:v>
              </c:pt>
              <c:pt idx="2186">
                <c:v>9927.9216309130898</c:v>
              </c:pt>
              <c:pt idx="2187">
                <c:v>9827.399247060428</c:v>
              </c:pt>
              <c:pt idx="2188">
                <c:v>9730.9087255638533</c:v>
              </c:pt>
              <c:pt idx="2189">
                <c:v>9638.2855402518198</c:v>
              </c:pt>
              <c:pt idx="2190">
                <c:v>9549.3718793512944</c:v>
              </c:pt>
              <c:pt idx="2191">
                <c:v>9464.0163714697155</c:v>
              </c:pt>
              <c:pt idx="2192">
                <c:v>9382.0738227593502</c:v>
              </c:pt>
              <c:pt idx="2193">
                <c:v>9303.4049648084856</c:v>
              </c:pt>
              <c:pt idx="2194">
                <c:v>9227.8762128211802</c:v>
              </c:pt>
              <c:pt idx="2195">
                <c:v>9155.3594336656133</c:v>
              </c:pt>
              <c:pt idx="2196">
                <c:v>9085.7317233890608</c:v>
              </c:pt>
              <c:pt idx="2197">
                <c:v>9018.8751938118876</c:v>
              </c:pt>
              <c:pt idx="2198">
                <c:v>8954.67676783141</c:v>
              </c:pt>
              <c:pt idx="2199">
                <c:v>8893.0279830790441</c:v>
              </c:pt>
              <c:pt idx="2200">
                <c:v>8833.824803590669</c:v>
              </c:pt>
              <c:pt idx="2201">
                <c:v>8776.9674391624994</c:v>
              </c:pt>
              <c:pt idx="2202">
                <c:v>8722.3601720794322</c:v>
              </c:pt>
              <c:pt idx="2203">
                <c:v>8669.9111909144431</c:v>
              </c:pt>
              <c:pt idx="2204">
                <c:v>8619.532431110978</c:v>
              </c:pt>
              <c:pt idx="2205">
                <c:v>8571.1394220711227</c:v>
              </c:pt>
              <c:pt idx="2206">
                <c:v>8524.6511404840057</c:v>
              </c:pt>
              <c:pt idx="2207">
                <c:v>8479.9898696404834</c:v>
              </c:pt>
              <c:pt idx="2208">
                <c:v>8437.0810644885987</c:v>
              </c:pt>
              <c:pt idx="2209">
                <c:v>8395.8532221967635</c:v>
              </c:pt>
              <c:pt idx="2210">
                <c:v>8356.2377579989552</c:v>
              </c:pt>
              <c:pt idx="2211">
                <c:v>8318.1688861069488</c:v>
              </c:pt>
              <c:pt idx="2212">
                <c:v>8281.5835054825202</c:v>
              </c:pt>
              <c:pt idx="2213">
                <c:v>8246.4210902712002</c:v>
              </c:pt>
              <c:pt idx="2214">
                <c:v>8212.6235847078842</c:v>
              </c:pt>
              <c:pt idx="2215">
                <c:v>8180.1353023109814</c:v>
              </c:pt>
              <c:pt idx="2216">
                <c:v>8148.9028291905579</c:v>
              </c:pt>
              <c:pt idx="2217">
                <c:v>8118.8749313029557</c:v>
              </c:pt>
              <c:pt idx="2218">
                <c:v>8090.002465489787</c:v>
              </c:pt>
              <c:pt idx="2219">
                <c:v>8062.2382941479054</c:v>
              </c:pt>
              <c:pt idx="2220">
                <c:v>8035.5372033815856</c:v>
              </c:pt>
              <c:pt idx="2221">
                <c:v>8009.8558244950091</c:v>
              </c:pt>
              <c:pt idx="2222">
                <c:v>7985.1525586886073</c:v>
              </c:pt>
              <c:pt idx="2223">
                <c:v>7961.3875048286509</c:v>
              </c:pt>
              <c:pt idx="2224">
                <c:v>7938.5223901646341</c:v>
              </c:pt>
              <c:pt idx="2225">
                <c:v>7916.520503873975</c:v>
              </c:pt>
              <c:pt idx="2226">
                <c:v>7895.3466333189508</c:v>
              </c:pt>
              <c:pt idx="2227">
                <c:v>7874.9670029050494</c:v>
              </c:pt>
              <c:pt idx="2228">
                <c:v>7855.3492154342011</c:v>
              </c:pt>
              <c:pt idx="2229">
                <c:v>7836.4621958519474</c:v>
              </c:pt>
              <c:pt idx="2230">
                <c:v>7818.2761372899258</c:v>
              </c:pt>
              <c:pt idx="2231">
                <c:v>7800.7624493105004</c:v>
              </c:pt>
              <c:pt idx="2232">
                <c:v>7783.893708263523</c:v>
              </c:pt>
              <c:pt idx="2233">
                <c:v>7767.6436096692196</c:v>
              </c:pt>
              <c:pt idx="2234">
                <c:v>7751.9869225441407</c:v>
              </c:pt>
              <c:pt idx="2235">
                <c:v>7736.8994455912525</c:v>
              </c:pt>
              <c:pt idx="2236">
                <c:v>7722.3579651778819</c:v>
              </c:pt>
              <c:pt idx="2237">
                <c:v>7708.3402150284974</c:v>
              </c:pt>
              <c:pt idx="2238">
                <c:v>7694.8248375626772</c:v>
              </c:pt>
              <c:pt idx="2239">
                <c:v>7681.7913468107181</c:v>
              </c:pt>
              <c:pt idx="2240">
                <c:v>7669.2200928426764</c:v>
              </c:pt>
              <c:pt idx="2241">
                <c:v>7657.0922276492802</c:v>
              </c:pt>
              <c:pt idx="2242">
                <c:v>7645.3896724148772</c:v>
              </c:pt>
              <c:pt idx="2243">
                <c:v>7634.0950861264919</c:v>
              </c:pt>
              <c:pt idx="2244">
                <c:v>7623.19183546357</c:v>
              </c:pt>
              <c:pt idx="2245">
                <c:v>7612.6639659165421</c:v>
              </c:pt>
              <c:pt idx="2246">
                <c:v>7602.4961740844565</c:v>
              </c:pt>
              <c:pt idx="2247">
                <c:v>7592.6737811026187</c:v>
              </c:pt>
              <c:pt idx="2248">
                <c:v>7583.1827071551279</c:v>
              </c:pt>
              <c:pt idx="2249">
                <c:v>7574.0094470272516</c:v>
              </c:pt>
              <c:pt idx="2250">
                <c:v>7565.1410466556717</c:v>
              </c:pt>
              <c:pt idx="2251">
                <c:v>7556.5650806357189</c:v>
              </c:pt>
              <c:pt idx="2252">
                <c:v>7548.2696306464832</c:v>
              </c:pt>
              <c:pt idx="2253">
                <c:v>7540.2432647565174</c:v>
              </c:pt>
              <c:pt idx="2254">
                <c:v>7532.47501757396</c:v>
              </c:pt>
              <c:pt idx="2255">
                <c:v>7524.9543712068262</c:v>
              </c:pt>
              <c:pt idx="2256">
                <c:v>7517.6712370003052</c:v>
              </c:pt>
              <c:pt idx="2257">
                <c:v>7510.6159380192857</c:v>
              </c:pt>
              <c:pt idx="2258">
                <c:v>7503.7791922459946</c:v>
              </c:pt>
              <c:pt idx="2259">
                <c:v>7497.1520964631054</c:v>
              </c:pt>
              <c:pt idx="2260">
                <c:v>7490.7261107946733</c:v>
              </c:pt>
              <c:pt idx="2261">
                <c:v>7484.4930438780229</c:v>
              </c:pt>
              <c:pt idx="2262">
                <c:v>7478.4450386407689</c:v>
              </c:pt>
              <c:pt idx="2263">
                <c:v>7472.5745586581352</c:v>
              </c:pt>
              <c:pt idx="2264">
                <c:v>7466.8743750672538</c:v>
              </c:pt>
              <c:pt idx="2265">
                <c:v>7461.3375540153547</c:v>
              </c:pt>
              <c:pt idx="2266">
                <c:v>7455.9574446202651</c:v>
              </c:pt>
              <c:pt idx="2267">
                <c:v>7450.7276674221939</c:v>
              </c:pt>
              <c:pt idx="2268">
                <c:v>7445.64210330688</c:v>
              </c:pt>
              <c:pt idx="2269">
                <c:v>7440.6948828806717</c:v>
              </c:pt>
              <c:pt idx="2270">
                <c:v>7435.8803762794569</c:v>
              </c:pt>
              <c:pt idx="2271">
                <c:v>7431.193183393123</c:v>
              </c:pt>
              <c:pt idx="2272">
                <c:v>7426.628124489348</c:v>
              </c:pt>
              <c:pt idx="2273">
                <c:v>7422.1802312197078</c:v>
              </c:pt>
              <c:pt idx="2274">
                <c:v>7417.8447379932013</c:v>
              </c:pt>
              <c:pt idx="2275">
                <c:v>7413.6170737013217</c:v>
              </c:pt>
              <c:pt idx="2276">
                <c:v>7409.4928537814058</c:v>
              </c:pt>
              <c:pt idx="2277">
                <c:v>7405.4678726034317</c:v>
              </c:pt>
              <c:pt idx="2278">
                <c:v>7401.5380961676938</c:v>
              </c:pt>
              <c:pt idx="2279">
                <c:v>7397.6996551005577</c:v>
              </c:pt>
              <c:pt idx="2280">
                <c:v>7393.9488379358472</c:v>
              </c:pt>
              <c:pt idx="2281">
                <c:v>7390.2820846707191</c:v>
              </c:pt>
              <c:pt idx="2282">
                <c:v>7386.6959805842353</c:v>
              </c:pt>
              <c:pt idx="2283">
                <c:v>7383.1872503083923</c:v>
              </c:pt>
              <c:pt idx="2284">
                <c:v>7379.7527521410275</c:v>
              </c:pt>
              <c:pt idx="2285">
                <c:v>7376.3894725908494</c:v>
              </c:pt>
              <c:pt idx="2286">
                <c:v>7373.0945211451408</c:v>
              </c:pt>
              <c:pt idx="2287">
                <c:v>7369.8651252507871</c:v>
              </c:pt>
              <c:pt idx="2288">
                <c:v>7366.6986255004795</c:v>
              </c:pt>
              <c:pt idx="2289">
                <c:v>7363.5924710149666</c:v>
              </c:pt>
              <c:pt idx="2290">
                <c:v>7360.5442150142117</c:v>
              </c:pt>
              <c:pt idx="2291">
                <c:v>7357.5515105687537</c:v>
              </c:pt>
              <c:pt idx="2292">
                <c:v>7354.6121065250527</c:v>
              </c:pt>
              <c:pt idx="2293">
                <c:v>7351.7238435965583</c:v>
              </c:pt>
              <c:pt idx="2294">
                <c:v>7348.8846506147775</c:v>
              </c:pt>
              <c:pt idx="2295">
                <c:v>7346.0925409329975</c:v>
              </c:pt>
              <c:pt idx="2296">
                <c:v>7343.3456089769534</c:v>
              </c:pt>
              <c:pt idx="2297">
                <c:v>7340.642026936207</c:v>
              </c:pt>
              <c:pt idx="2298">
                <c:v>7337.9800415905847</c:v>
              </c:pt>
              <c:pt idx="2299">
                <c:v>7335.3579712661485</c:v>
              </c:pt>
              <c:pt idx="2300">
                <c:v>7332.7742029152141</c:v>
              </c:pt>
              <c:pt idx="2301">
                <c:v>7330.2271893157977</c:v>
              </c:pt>
              <c:pt idx="2302">
                <c:v>7327.7154463852294</c:v>
              </c:pt>
              <c:pt idx="2303">
                <c:v>7325.2375506033914</c:v>
              </c:pt>
              <c:pt idx="2304">
                <c:v>7322.7921365410166</c:v>
              </c:pt>
              <c:pt idx="2305">
                <c:v>7320.3778944892329</c:v>
              </c:pt>
              <c:pt idx="2306">
                <c:v>7317.9935681852467</c:v>
              </c:pt>
              <c:pt idx="2307">
                <c:v>7315.637952631474</c:v>
              </c:pt>
              <c:pt idx="2308">
                <c:v>7313.3098920032307</c:v>
              </c:pt>
              <c:pt idx="2309">
                <c:v>7311.0082776419631</c:v>
              </c:pt>
              <c:pt idx="2310">
                <c:v>7308.7320461304143</c:v>
              </c:pt>
              <c:pt idx="2311">
                <c:v>7306.480177446344</c:v>
              </c:pt>
              <c:pt idx="2312">
                <c:v>7304.2516931913733</c:v>
              </c:pt>
              <c:pt idx="2313">
                <c:v>7302.045654892614</c:v>
              </c:pt>
              <c:pt idx="2314">
                <c:v>7299.8611623728893</c:v>
              </c:pt>
              <c:pt idx="2315">
                <c:v>7323.2620685531956</c:v>
              </c:pt>
              <c:pt idx="2316">
                <c:v>7522.7812821483485</c:v>
              </c:pt>
              <c:pt idx="2317">
                <c:v>7511.5152305708007</c:v>
              </c:pt>
              <c:pt idx="2318">
                <c:v>7539.0552077027314</c:v>
              </c:pt>
              <c:pt idx="2319">
                <c:v>7950.3837061754748</c:v>
              </c:pt>
              <c:pt idx="2320">
                <c:v>9083.9767471489013</c:v>
              </c:pt>
              <c:pt idx="2321">
                <c:v>10616.79179064882</c:v>
              </c:pt>
              <c:pt idx="2322">
                <c:v>11445.819912789393</c:v>
              </c:pt>
              <c:pt idx="2323">
                <c:v>13191.119056854997</c:v>
              </c:pt>
              <c:pt idx="2324">
                <c:v>13757.074094090807</c:v>
              </c:pt>
              <c:pt idx="2325">
                <c:v>13544.749958456327</c:v>
              </c:pt>
              <c:pt idx="2326">
                <c:v>13371.82287414239</c:v>
              </c:pt>
              <c:pt idx="2327">
                <c:v>13144.047661138195</c:v>
              </c:pt>
              <c:pt idx="2328">
                <c:v>13368.56384548632</c:v>
              </c:pt>
              <c:pt idx="2329">
                <c:v>14668.451792850457</c:v>
              </c:pt>
              <c:pt idx="2330">
                <c:v>16676.768215382639</c:v>
              </c:pt>
              <c:pt idx="2331">
                <c:v>18829.1973549635</c:v>
              </c:pt>
              <c:pt idx="2332">
                <c:v>20701.754395918008</c:v>
              </c:pt>
              <c:pt idx="2333">
                <c:v>21986.392709705575</c:v>
              </c:pt>
              <c:pt idx="2334">
                <c:v>23581.960353742783</c:v>
              </c:pt>
              <c:pt idx="2335">
                <c:v>25665.819377104272</c:v>
              </c:pt>
              <c:pt idx="2336">
                <c:v>27895.488852177135</c:v>
              </c:pt>
              <c:pt idx="2337">
                <c:v>30345.023423322185</c:v>
              </c:pt>
              <c:pt idx="2338">
                <c:v>33913.379228550475</c:v>
              </c:pt>
              <c:pt idx="2339">
                <c:v>34910.599635616833</c:v>
              </c:pt>
              <c:pt idx="2340">
                <c:v>34317.253469462434</c:v>
              </c:pt>
              <c:pt idx="2341">
                <c:v>34031.656672995676</c:v>
              </c:pt>
              <c:pt idx="2342">
                <c:v>34833.581836894657</c:v>
              </c:pt>
              <c:pt idx="2343">
                <c:v>34676.496778092929</c:v>
              </c:pt>
              <c:pt idx="2344">
                <c:v>33578.306915824192</c:v>
              </c:pt>
              <c:pt idx="2345">
                <c:v>32524.861412265047</c:v>
              </c:pt>
              <c:pt idx="2346">
                <c:v>31537.734750398369</c:v>
              </c:pt>
              <c:pt idx="2347">
                <c:v>34797.92010881647</c:v>
              </c:pt>
              <c:pt idx="2348">
                <c:v>34150.075395472792</c:v>
              </c:pt>
              <c:pt idx="2349">
                <c:v>33498.559111149727</c:v>
              </c:pt>
              <c:pt idx="2350">
                <c:v>33130.464070081769</c:v>
              </c:pt>
              <c:pt idx="2351">
                <c:v>33031.734614320463</c:v>
              </c:pt>
              <c:pt idx="2352">
                <c:v>33093.323799090627</c:v>
              </c:pt>
              <c:pt idx="2353">
                <c:v>33935.182216807785</c:v>
              </c:pt>
              <c:pt idx="2354">
                <c:v>35987.234002478021</c:v>
              </c:pt>
              <c:pt idx="2355">
                <c:v>36282.306992898521</c:v>
              </c:pt>
              <c:pt idx="2356">
                <c:v>35730.238709534853</c:v>
              </c:pt>
              <c:pt idx="2357">
                <c:v>35354.025534605869</c:v>
              </c:pt>
              <c:pt idx="2358">
                <c:v>34718.742239723739</c:v>
              </c:pt>
              <c:pt idx="2359">
                <c:v>34064.20858618807</c:v>
              </c:pt>
              <c:pt idx="2360">
                <c:v>33270.461600909097</c:v>
              </c:pt>
              <c:pt idx="2361">
                <c:v>32704.915112001778</c:v>
              </c:pt>
              <c:pt idx="2362">
                <c:v>31695.851006695419</c:v>
              </c:pt>
              <c:pt idx="2363">
                <c:v>30768.268004437254</c:v>
              </c:pt>
              <c:pt idx="2364">
                <c:v>31700.413834626092</c:v>
              </c:pt>
              <c:pt idx="2365">
                <c:v>30827.159586143323</c:v>
              </c:pt>
              <c:pt idx="2366">
                <c:v>30249.768234747786</c:v>
              </c:pt>
              <c:pt idx="2367">
                <c:v>30474.576495227997</c:v>
              </c:pt>
              <c:pt idx="2368">
                <c:v>30860.47784082307</c:v>
              </c:pt>
              <c:pt idx="2369">
                <c:v>30826.26337849236</c:v>
              </c:pt>
              <c:pt idx="2370">
                <c:v>30653.688668782492</c:v>
              </c:pt>
              <c:pt idx="2371">
                <c:v>30465.930223117812</c:v>
              </c:pt>
              <c:pt idx="2372">
                <c:v>30382.693652149894</c:v>
              </c:pt>
              <c:pt idx="2373">
                <c:v>29493.912509194437</c:v>
              </c:pt>
              <c:pt idx="2374">
                <c:v>28658.382468359163</c:v>
              </c:pt>
              <c:pt idx="2375">
                <c:v>27825.651295878986</c:v>
              </c:pt>
              <c:pt idx="2376">
                <c:v>27226.007297063639</c:v>
              </c:pt>
              <c:pt idx="2377">
                <c:v>27198.896785009969</c:v>
              </c:pt>
              <c:pt idx="2378">
                <c:v>28145.388896373042</c:v>
              </c:pt>
              <c:pt idx="2379">
                <c:v>29764.376186710811</c:v>
              </c:pt>
              <c:pt idx="2380">
                <c:v>32822.007217823513</c:v>
              </c:pt>
              <c:pt idx="2381">
                <c:v>36586.153880200924</c:v>
              </c:pt>
              <c:pt idx="2382">
                <c:v>38834.089901699583</c:v>
              </c:pt>
              <c:pt idx="2383">
                <c:v>39286.10640431811</c:v>
              </c:pt>
              <c:pt idx="2384">
                <c:v>40108.447363922962</c:v>
              </c:pt>
              <c:pt idx="2385">
                <c:v>39951.380567307016</c:v>
              </c:pt>
              <c:pt idx="2386">
                <c:v>38885.370564086406</c:v>
              </c:pt>
              <c:pt idx="2387">
                <c:v>37830.046254674526</c:v>
              </c:pt>
              <c:pt idx="2388">
                <c:v>37101.19751995441</c:v>
              </c:pt>
              <c:pt idx="2389">
                <c:v>35928.665101800594</c:v>
              </c:pt>
              <c:pt idx="2390">
                <c:v>34803.905306137392</c:v>
              </c:pt>
              <c:pt idx="2391">
                <c:v>33724.968524604905</c:v>
              </c:pt>
              <c:pt idx="2392">
                <c:v>32689.984713414633</c:v>
              </c:pt>
              <c:pt idx="2393">
                <c:v>31709.469083785138</c:v>
              </c:pt>
              <c:pt idx="2394">
                <c:v>30787.698530178939</c:v>
              </c:pt>
              <c:pt idx="2395">
                <c:v>29872.374470051662</c:v>
              </c:pt>
              <c:pt idx="2396">
                <c:v>29007.85262855759</c:v>
              </c:pt>
              <c:pt idx="2397">
                <c:v>28165.014978551768</c:v>
              </c:pt>
              <c:pt idx="2398">
                <c:v>27356.495067208649</c:v>
              </c:pt>
              <c:pt idx="2399">
                <c:v>26580.892387249809</c:v>
              </c:pt>
              <c:pt idx="2400">
                <c:v>25836.863586854881</c:v>
              </c:pt>
              <c:pt idx="2401">
                <c:v>25123.120137116475</c:v>
              </c:pt>
              <c:pt idx="2402">
                <c:v>24438.426094687209</c:v>
              </c:pt>
              <c:pt idx="2403">
                <c:v>23781.595955734345</c:v>
              </c:pt>
              <c:pt idx="2404">
                <c:v>23151.492597476059</c:v>
              </c:pt>
              <c:pt idx="2405">
                <c:v>22547.025303724335</c:v>
              </c:pt>
              <c:pt idx="2406">
                <c:v>21967.147871006633</c:v>
              </c:pt>
              <c:pt idx="2407">
                <c:v>21410.856791978018</c:v>
              </c:pt>
              <c:pt idx="2408">
                <c:v>20882.532403425987</c:v>
              </c:pt>
              <c:pt idx="2409">
                <c:v>20424.455919751792</c:v>
              </c:pt>
              <c:pt idx="2410">
                <c:v>19939.983807820128</c:v>
              </c:pt>
              <c:pt idx="2411">
                <c:v>19466.147193757948</c:v>
              </c:pt>
              <c:pt idx="2412">
                <c:v>19011.569431932625</c:v>
              </c:pt>
              <c:pt idx="2413">
                <c:v>18575.464576339098</c:v>
              </c:pt>
              <c:pt idx="2414">
                <c:v>18157.078755851326</c:v>
              </c:pt>
              <c:pt idx="2415">
                <c:v>17755.688865228905</c:v>
              </c:pt>
              <c:pt idx="2416">
                <c:v>17370.60130954464</c:v>
              </c:pt>
              <c:pt idx="2417">
                <c:v>17001.150799852741</c:v>
              </c:pt>
              <c:pt idx="2418">
                <c:v>16646.699198006099</c:v>
              </c:pt>
              <c:pt idx="2419">
                <c:v>16306.634408617818</c:v>
              </c:pt>
              <c:pt idx="2420">
                <c:v>15980.369316241662</c:v>
              </c:pt>
              <c:pt idx="2421">
                <c:v>15667.340765927383</c:v>
              </c:pt>
              <c:pt idx="2422">
                <c:v>15367.008585379761</c:v>
              </c:pt>
              <c:pt idx="2423">
                <c:v>15086.361746274008</c:v>
              </c:pt>
              <c:pt idx="2424">
                <c:v>14809.587044792652</c:v>
              </c:pt>
              <c:pt idx="2425">
                <c:v>14544.029227310977</c:v>
              </c:pt>
              <c:pt idx="2426">
                <c:v>14289.230544859214</c:v>
              </c:pt>
              <c:pt idx="2427">
                <c:v>14044.75192944718</c:v>
              </c:pt>
              <c:pt idx="2428">
                <c:v>13810.172231683713</c:v>
              </c:pt>
              <c:pt idx="2429">
                <c:v>13585.087489508651</c:v>
              </c:pt>
              <c:pt idx="2430">
                <c:v>13369.110226768635</c:v>
              </c:pt>
              <c:pt idx="2431">
                <c:v>13161.868780418272</c:v>
              </c:pt>
              <c:pt idx="2432">
                <c:v>12963.006655178609</c:v>
              </c:pt>
              <c:pt idx="2433">
                <c:v>12772.181904532468</c:v>
              </c:pt>
              <c:pt idx="2434">
                <c:v>12616.322041465706</c:v>
              </c:pt>
              <c:pt idx="2435">
                <c:v>13152.00303127336</c:v>
              </c:pt>
              <c:pt idx="2436">
                <c:v>14470.498544736169</c:v>
              </c:pt>
              <c:pt idx="2437">
                <c:v>14219.145504364114</c:v>
              </c:pt>
              <c:pt idx="2438">
                <c:v>13982.503121713384</c:v>
              </c:pt>
              <c:pt idx="2439">
                <c:v>13750.911063962521</c:v>
              </c:pt>
              <c:pt idx="2440">
                <c:v>13528.691931075169</c:v>
              </c:pt>
              <c:pt idx="2441">
                <c:v>13315.46322706203</c:v>
              </c:pt>
              <c:pt idx="2442">
                <c:v>13236.2469127317</c:v>
              </c:pt>
              <c:pt idx="2443">
                <c:v>13116.297139602155</c:v>
              </c:pt>
              <c:pt idx="2444">
                <c:v>12951.569766018265</c:v>
              </c:pt>
              <c:pt idx="2445">
                <c:v>12761.71818159595</c:v>
              </c:pt>
              <c:pt idx="2446">
                <c:v>12605.100863978323</c:v>
              </c:pt>
              <c:pt idx="2447">
                <c:v>13025.959833058059</c:v>
              </c:pt>
              <c:pt idx="2448">
                <c:v>15472.652977976746</c:v>
              </c:pt>
              <c:pt idx="2449">
                <c:v>16244.5216381955</c:v>
              </c:pt>
              <c:pt idx="2450">
                <c:v>16460.200145515722</c:v>
              </c:pt>
              <c:pt idx="2451">
                <c:v>16269.027107139347</c:v>
              </c:pt>
              <c:pt idx="2452">
                <c:v>16065.706478926364</c:v>
              </c:pt>
              <c:pt idx="2453">
                <c:v>16083.577799835683</c:v>
              </c:pt>
              <c:pt idx="2454">
                <c:v>16208.096920730633</c:v>
              </c:pt>
              <c:pt idx="2455">
                <c:v>15985.426812292844</c:v>
              </c:pt>
              <c:pt idx="2456">
                <c:v>16018.067789756315</c:v>
              </c:pt>
              <c:pt idx="2457">
                <c:v>16153.513934024186</c:v>
              </c:pt>
              <c:pt idx="2458">
                <c:v>16213.68161834591</c:v>
              </c:pt>
              <c:pt idx="2459">
                <c:v>17171.168010749097</c:v>
              </c:pt>
              <c:pt idx="2460">
                <c:v>18109.379008277352</c:v>
              </c:pt>
              <c:pt idx="2461">
                <c:v>17789.42632859046</c:v>
              </c:pt>
              <c:pt idx="2462">
                <c:v>17411.009169628254</c:v>
              </c:pt>
              <c:pt idx="2463">
                <c:v>17078.392829772645</c:v>
              </c:pt>
              <c:pt idx="2464">
                <c:v>16736.364516331811</c:v>
              </c:pt>
              <c:pt idx="2465">
                <c:v>16396.183753346366</c:v>
              </c:pt>
              <c:pt idx="2466">
                <c:v>16106.733412728445</c:v>
              </c:pt>
              <c:pt idx="2467">
                <c:v>15977.962359366154</c:v>
              </c:pt>
              <c:pt idx="2468">
                <c:v>15730.506210304931</c:v>
              </c:pt>
              <c:pt idx="2469">
                <c:v>15435.753846529773</c:v>
              </c:pt>
              <c:pt idx="2470">
                <c:v>15148.422481361054</c:v>
              </c:pt>
              <c:pt idx="2471">
                <c:v>14872.737966472578</c:v>
              </c:pt>
              <c:pt idx="2472">
                <c:v>14608.225005935539</c:v>
              </c:pt>
              <c:pt idx="2473">
                <c:v>14359.770591358974</c:v>
              </c:pt>
              <c:pt idx="2474">
                <c:v>14174.402701168103</c:v>
              </c:pt>
              <c:pt idx="2475">
                <c:v>13938.18833237529</c:v>
              </c:pt>
              <c:pt idx="2476">
                <c:v>13711.534784681122</c:v>
              </c:pt>
              <c:pt idx="2477">
                <c:v>13494.051894120938</c:v>
              </c:pt>
              <c:pt idx="2478">
                <c:v>13285.365419528956</c:v>
              </c:pt>
              <c:pt idx="2479">
                <c:v>13085.116392720307</c:v>
              </c:pt>
              <c:pt idx="2480">
                <c:v>12892.96049519251</c:v>
              </c:pt>
              <c:pt idx="2481">
                <c:v>12708.567460263681</c:v>
              </c:pt>
              <c:pt idx="2482">
                <c:v>12536.963390067653</c:v>
              </c:pt>
              <c:pt idx="2483">
                <c:v>12366.943690497439</c:v>
              </c:pt>
              <c:pt idx="2484">
                <c:v>12223.599554241338</c:v>
              </c:pt>
              <c:pt idx="2485">
                <c:v>12066.221753708631</c:v>
              </c:pt>
              <c:pt idx="2486">
                <c:v>11915.187590910647</c:v>
              </c:pt>
              <c:pt idx="2487">
                <c:v>11770.23819684075</c:v>
              </c:pt>
              <c:pt idx="2488">
                <c:v>11631.125267072712</c:v>
              </c:pt>
              <c:pt idx="2489">
                <c:v>11497.610630614574</c:v>
              </c:pt>
              <c:pt idx="2490">
                <c:v>11369.46583635754</c:v>
              </c:pt>
              <c:pt idx="2491">
                <c:v>11246.471756402465</c:v>
              </c:pt>
              <c:pt idx="2492">
                <c:v>11128.418205574424</c:v>
              </c:pt>
              <c:pt idx="2493">
                <c:v>11015.103576465373</c:v>
              </c:pt>
              <c:pt idx="2494">
                <c:v>10906.334489370802</c:v>
              </c:pt>
              <c:pt idx="2495">
                <c:v>10801.925456512721</c:v>
              </c:pt>
              <c:pt idx="2496">
                <c:v>10701.698559965855</c:v>
              </c:pt>
              <c:pt idx="2497">
                <c:v>10605.483142727802</c:v>
              </c:pt>
              <c:pt idx="2498">
                <c:v>10513.115512396806</c:v>
              </c:pt>
              <c:pt idx="2499">
                <c:v>10424.438656942739</c:v>
              </c:pt>
              <c:pt idx="2500">
                <c:v>10339.301972077375</c:v>
              </c:pt>
              <c:pt idx="2501">
                <c:v>10257.560999751155</c:v>
              </c:pt>
              <c:pt idx="2502">
                <c:v>10179.077177321524</c:v>
              </c:pt>
              <c:pt idx="2503">
                <c:v>10103.717596958602</c:v>
              </c:pt>
              <c:pt idx="2504">
                <c:v>10031.354774868791</c:v>
              </c:pt>
              <c:pt idx="2505">
                <c:v>9961.8664299372213</c:v>
              </c:pt>
              <c:pt idx="2506">
                <c:v>9895.1352714034601</c:v>
              </c:pt>
              <c:pt idx="2507">
                <c:v>9831.0487952024396</c:v>
              </c:pt>
              <c:pt idx="2508">
                <c:v>9769.4990886168835</c:v>
              </c:pt>
              <c:pt idx="2509">
                <c:v>9710.3826429018609</c:v>
              </c:pt>
              <c:pt idx="2510">
                <c:v>9653.6001735562968</c:v>
              </c:pt>
              <c:pt idx="2511">
                <c:v>9599.0564479293334</c:v>
              </c:pt>
              <c:pt idx="2512">
                <c:v>9546.6601198620465</c:v>
              </c:pt>
              <c:pt idx="2513">
                <c:v>9496.3235710776444</c:v>
              </c:pt>
              <c:pt idx="2514">
                <c:v>9447.9627590445652</c:v>
              </c:pt>
              <c:pt idx="2515">
                <c:v>9401.4970710483813</c:v>
              </c:pt>
              <c:pt idx="2516">
                <c:v>9356.8491842191524</c:v>
              </c:pt>
              <c:pt idx="2517">
                <c:v>9313.9449312709366</c:v>
              </c:pt>
              <c:pt idx="2518">
                <c:v>9272.7131717208704</c:v>
              </c:pt>
              <c:pt idx="2519">
                <c:v>9233.0856683635575</c:v>
              </c:pt>
              <c:pt idx="2520">
                <c:v>9194.9969687868579</c:v>
              </c:pt>
              <c:pt idx="2521">
                <c:v>9158.3842917228267</c:v>
              </c:pt>
              <c:pt idx="2522">
                <c:v>9123.1874180370269</c:v>
              </c:pt>
              <c:pt idx="2523">
                <c:v>9089.3485861663066</c:v>
              </c:pt>
              <c:pt idx="2524">
                <c:v>9056.8123918241381</c:v>
              </c:pt>
              <c:pt idx="2525">
                <c:v>9025.5256917987572</c:v>
              </c:pt>
              <c:pt idx="2526">
                <c:v>8995.4375116775591</c:v>
              </c:pt>
              <c:pt idx="2527">
                <c:v>8966.4989573372131</c:v>
              </c:pt>
              <c:pt idx="2528">
                <c:v>8938.6631300458193</c:v>
              </c:pt>
              <c:pt idx="2529">
                <c:v>8911.8850450301034</c:v>
              </c:pt>
              <c:pt idx="2530">
                <c:v>8886.1215533655395</c:v>
              </c:pt>
              <c:pt idx="2531">
                <c:v>8861.3312670544838</c:v>
              </c:pt>
              <c:pt idx="2532">
                <c:v>8837.474487161755</c:v>
              </c:pt>
              <c:pt idx="2533">
                <c:v>8814.513134883071</c:v>
              </c:pt>
              <c:pt idx="2534">
                <c:v>8792.4106854265992</c:v>
              </c:pt>
              <c:pt idx="2535">
                <c:v>8771.1321045929562</c:v>
              </c:pt>
              <c:pt idx="2536">
                <c:v>8750.6437879432287</c:v>
              </c:pt>
              <c:pt idx="2537">
                <c:v>8730.9135024497846</c:v>
              </c:pt>
              <c:pt idx="2538">
                <c:v>8711.9103305280478</c:v>
              </c:pt>
              <c:pt idx="2539">
                <c:v>8693.6046163527735</c:v>
              </c:pt>
              <c:pt idx="2540">
                <c:v>8796.7578176131701</c:v>
              </c:pt>
              <c:pt idx="2541">
                <c:v>9194.2863541003735</c:v>
              </c:pt>
              <c:pt idx="2542">
                <c:v>10066.287738528628</c:v>
              </c:pt>
              <c:pt idx="2543">
                <c:v>11364.397965186485</c:v>
              </c:pt>
              <c:pt idx="2544">
                <c:v>13451.448127111234</c:v>
              </c:pt>
              <c:pt idx="2545">
                <c:v>13507.077316340285</c:v>
              </c:pt>
              <c:pt idx="2546">
                <c:v>13301.279356308602</c:v>
              </c:pt>
              <c:pt idx="2547">
                <c:v>13098.123726298614</c:v>
              </c:pt>
              <c:pt idx="2548">
                <c:v>12903.180368051291</c:v>
              </c:pt>
              <c:pt idx="2549">
                <c:v>12841.57063095237</c:v>
              </c:pt>
              <c:pt idx="2550">
                <c:v>12990.706730985125</c:v>
              </c:pt>
              <c:pt idx="2551">
                <c:v>13188.179219393112</c:v>
              </c:pt>
              <c:pt idx="2552">
                <c:v>13096.391617850837</c:v>
              </c:pt>
              <c:pt idx="2553">
                <c:v>12958.285691862327</c:v>
              </c:pt>
              <c:pt idx="2554">
                <c:v>12784.514846259881</c:v>
              </c:pt>
              <c:pt idx="2555">
                <c:v>12759.792145163909</c:v>
              </c:pt>
              <c:pt idx="2556">
                <c:v>12918.83126836727</c:v>
              </c:pt>
              <c:pt idx="2557">
                <c:v>13898.225963648138</c:v>
              </c:pt>
              <c:pt idx="2558">
                <c:v>14776.297418856791</c:v>
              </c:pt>
              <c:pt idx="2559">
                <c:v>14563.299431505124</c:v>
              </c:pt>
              <c:pt idx="2560">
                <c:v>14400.33401603271</c:v>
              </c:pt>
              <c:pt idx="2561">
                <c:v>14407.999243795317</c:v>
              </c:pt>
              <c:pt idx="2562">
                <c:v>14454.37584861172</c:v>
              </c:pt>
              <c:pt idx="2563">
                <c:v>14843.533394950005</c:v>
              </c:pt>
              <c:pt idx="2564">
                <c:v>18325.376898699935</c:v>
              </c:pt>
              <c:pt idx="2565">
                <c:v>21984.067981745611</c:v>
              </c:pt>
              <c:pt idx="2566">
                <c:v>23163.78367894992</c:v>
              </c:pt>
              <c:pt idx="2567">
                <c:v>25652.153580932139</c:v>
              </c:pt>
              <c:pt idx="2568">
                <c:v>28662.280061792604</c:v>
              </c:pt>
              <c:pt idx="2569">
                <c:v>30324.183525649707</c:v>
              </c:pt>
              <c:pt idx="2570">
                <c:v>30943.222838520171</c:v>
              </c:pt>
              <c:pt idx="2571">
                <c:v>31039.682429313456</c:v>
              </c:pt>
              <c:pt idx="2572">
                <c:v>30875.301111762023</c:v>
              </c:pt>
              <c:pt idx="2573">
                <c:v>30759.911941028113</c:v>
              </c:pt>
              <c:pt idx="2574">
                <c:v>30739.490465469233</c:v>
              </c:pt>
              <c:pt idx="2575">
                <c:v>31344.434363409389</c:v>
              </c:pt>
              <c:pt idx="2576">
                <c:v>32477.48813437852</c:v>
              </c:pt>
              <c:pt idx="2577">
                <c:v>33979.11224415819</c:v>
              </c:pt>
              <c:pt idx="2578">
                <c:v>33802.312323320431</c:v>
              </c:pt>
              <c:pt idx="2579">
                <c:v>33025.807410715017</c:v>
              </c:pt>
              <c:pt idx="2580">
                <c:v>32287.476190383608</c:v>
              </c:pt>
              <c:pt idx="2581">
                <c:v>31720.757002531118</c:v>
              </c:pt>
              <c:pt idx="2582">
                <c:v>31098.046456118303</c:v>
              </c:pt>
              <c:pt idx="2583">
                <c:v>30429.158398786349</c:v>
              </c:pt>
              <c:pt idx="2584">
                <c:v>29630.65248198163</c:v>
              </c:pt>
              <c:pt idx="2585">
                <c:v>28840.01485587523</c:v>
              </c:pt>
              <c:pt idx="2586">
                <c:v>28041.693035101325</c:v>
              </c:pt>
              <c:pt idx="2587">
                <c:v>27281.628805829823</c:v>
              </c:pt>
              <c:pt idx="2588">
                <c:v>26849.620808164629</c:v>
              </c:pt>
              <c:pt idx="2589">
                <c:v>26358.653466833031</c:v>
              </c:pt>
              <c:pt idx="2590">
                <c:v>25792.895640774987</c:v>
              </c:pt>
              <c:pt idx="2591">
                <c:v>26703.227332192786</c:v>
              </c:pt>
              <c:pt idx="2592">
                <c:v>26115.330971958101</c:v>
              </c:pt>
              <c:pt idx="2593">
                <c:v>25485.959255357549</c:v>
              </c:pt>
              <c:pt idx="2594">
                <c:v>24804.863765771184</c:v>
              </c:pt>
              <c:pt idx="2595">
                <c:v>24151.481060561498</c:v>
              </c:pt>
              <c:pt idx="2596">
                <c:v>23585.345662908381</c:v>
              </c:pt>
              <c:pt idx="2597">
                <c:v>23200.930181748481</c:v>
              </c:pt>
              <c:pt idx="2598">
                <c:v>23352.062735113268</c:v>
              </c:pt>
              <c:pt idx="2599">
                <c:v>24341.075609386498</c:v>
              </c:pt>
              <c:pt idx="2600">
                <c:v>24895.726695222107</c:v>
              </c:pt>
              <c:pt idx="2601">
                <c:v>24559.754933540549</c:v>
              </c:pt>
              <c:pt idx="2602">
                <c:v>24284.532094462222</c:v>
              </c:pt>
              <c:pt idx="2603">
                <c:v>24282.539115954129</c:v>
              </c:pt>
              <c:pt idx="2604">
                <c:v>25119.673816295533</c:v>
              </c:pt>
              <c:pt idx="2605">
                <c:v>26092.691987039711</c:v>
              </c:pt>
              <c:pt idx="2606">
                <c:v>27483.71521622689</c:v>
              </c:pt>
              <c:pt idx="2607">
                <c:v>27938.738261709779</c:v>
              </c:pt>
              <c:pt idx="2608">
                <c:v>27792.217013401056</c:v>
              </c:pt>
              <c:pt idx="2609">
                <c:v>27348.019180664869</c:v>
              </c:pt>
              <c:pt idx="2610">
                <c:v>26979.134167126602</c:v>
              </c:pt>
              <c:pt idx="2611">
                <c:v>26537.316553202218</c:v>
              </c:pt>
              <c:pt idx="2612">
                <c:v>27151.759491866771</c:v>
              </c:pt>
              <c:pt idx="2613">
                <c:v>28363.211940510599</c:v>
              </c:pt>
              <c:pt idx="2614">
                <c:v>28397.365335111099</c:v>
              </c:pt>
              <c:pt idx="2615">
                <c:v>28589.045809720476</c:v>
              </c:pt>
              <c:pt idx="2616">
                <c:v>28340.275703858686</c:v>
              </c:pt>
              <c:pt idx="2617">
                <c:v>27987.323678220389</c:v>
              </c:pt>
              <c:pt idx="2618">
                <c:v>27860.561918183292</c:v>
              </c:pt>
              <c:pt idx="2619">
                <c:v>27455.886817647286</c:v>
              </c:pt>
              <c:pt idx="2620">
                <c:v>27106.875531173206</c:v>
              </c:pt>
              <c:pt idx="2621">
                <c:v>27060.839276999432</c:v>
              </c:pt>
              <c:pt idx="2622">
                <c:v>27171.602460862829</c:v>
              </c:pt>
              <c:pt idx="2623">
                <c:v>26965.656870415947</c:v>
              </c:pt>
              <c:pt idx="2624">
                <c:v>26590.671395539928</c:v>
              </c:pt>
              <c:pt idx="2625">
                <c:v>26497.036909891598</c:v>
              </c:pt>
              <c:pt idx="2626">
                <c:v>26701.289437021896</c:v>
              </c:pt>
              <c:pt idx="2627">
                <c:v>26839.149451058223</c:v>
              </c:pt>
              <c:pt idx="2628">
                <c:v>27265.923266420989</c:v>
              </c:pt>
              <c:pt idx="2629">
                <c:v>26960.657459954658</c:v>
              </c:pt>
              <c:pt idx="2630">
                <c:v>26770.680817127497</c:v>
              </c:pt>
              <c:pt idx="2631">
                <c:v>26752.216092703518</c:v>
              </c:pt>
              <c:pt idx="2632">
                <c:v>27255.858651974224</c:v>
              </c:pt>
              <c:pt idx="2633">
                <c:v>27211.908151101172</c:v>
              </c:pt>
              <c:pt idx="2634">
                <c:v>26605.547362987742</c:v>
              </c:pt>
              <c:pt idx="2635">
                <c:v>25918.349200063116</c:v>
              </c:pt>
              <c:pt idx="2636">
                <c:v>25233.627289307693</c:v>
              </c:pt>
              <c:pt idx="2637">
                <c:v>24771.541705584812</c:v>
              </c:pt>
              <c:pt idx="2638">
                <c:v>25331.113146812018</c:v>
              </c:pt>
              <c:pt idx="2639">
                <c:v>27144.188585479209</c:v>
              </c:pt>
              <c:pt idx="2640">
                <c:v>27737.924292269687</c:v>
              </c:pt>
              <c:pt idx="2641">
                <c:v>27261.986109388599</c:v>
              </c:pt>
              <c:pt idx="2642">
                <c:v>26557.812381722906</c:v>
              </c:pt>
              <c:pt idx="2643">
                <c:v>26225.200196496495</c:v>
              </c:pt>
              <c:pt idx="2644">
                <c:v>26043.111191219992</c:v>
              </c:pt>
              <c:pt idx="2645">
                <c:v>25373.600273663189</c:v>
              </c:pt>
              <c:pt idx="2646">
                <c:v>24719.297097675633</c:v>
              </c:pt>
              <c:pt idx="2647">
                <c:v>24138.751659811558</c:v>
              </c:pt>
              <c:pt idx="2648">
                <c:v>23563.513859857459</c:v>
              </c:pt>
              <c:pt idx="2649">
                <c:v>22977.530716050293</c:v>
              </c:pt>
              <c:pt idx="2650">
                <c:v>22431.133060245429</c:v>
              </c:pt>
              <c:pt idx="2651">
                <c:v>21924.743475718122</c:v>
              </c:pt>
              <c:pt idx="2652">
                <c:v>21495.830547943166</c:v>
              </c:pt>
              <c:pt idx="2653">
                <c:v>21038.735964284137</c:v>
              </c:pt>
              <c:pt idx="2654">
                <c:v>20688.629095200347</c:v>
              </c:pt>
              <c:pt idx="2655">
                <c:v>20281.111081998028</c:v>
              </c:pt>
              <c:pt idx="2656">
                <c:v>19832.618393332035</c:v>
              </c:pt>
              <c:pt idx="2657">
                <c:v>19404.102767793396</c:v>
              </c:pt>
              <c:pt idx="2658">
                <c:v>18987.310500422907</c:v>
              </c:pt>
              <c:pt idx="2659">
                <c:v>18587.440933170867</c:v>
              </c:pt>
              <c:pt idx="2660">
                <c:v>18203.803461552881</c:v>
              </c:pt>
              <c:pt idx="2661">
                <c:v>17835.73566502372</c:v>
              </c:pt>
              <c:pt idx="2662">
                <c:v>17482.602156775691</c:v>
              </c:pt>
              <c:pt idx="2663">
                <c:v>17143.793480476976</c:v>
              </c:pt>
              <c:pt idx="2664">
                <c:v>16818.725052034853</c:v>
              </c:pt>
              <c:pt idx="2665">
                <c:v>16506.836144546189</c:v>
              </c:pt>
              <c:pt idx="2666">
                <c:v>16207.588914672475</c:v>
              </c:pt>
              <c:pt idx="2667">
                <c:v>15920.467468749248</c:v>
              </c:pt>
              <c:pt idx="2668">
                <c:v>15712.067439584831</c:v>
              </c:pt>
              <c:pt idx="2669">
                <c:v>15459.777750561821</c:v>
              </c:pt>
              <c:pt idx="2670">
                <c:v>15202.962396889558</c:v>
              </c:pt>
              <c:pt idx="2671">
                <c:v>14956.541228502691</c:v>
              </c:pt>
              <c:pt idx="2672">
                <c:v>14733.616378053201</c:v>
              </c:pt>
              <c:pt idx="2673">
                <c:v>14573.274661366226</c:v>
              </c:pt>
              <c:pt idx="2674">
                <c:v>14471.16700305313</c:v>
              </c:pt>
              <c:pt idx="2675">
                <c:v>14421.024174270809</c:v>
              </c:pt>
              <c:pt idx="2676">
                <c:v>14412.028680737132</c:v>
              </c:pt>
              <c:pt idx="2677">
                <c:v>14916.14747352738</c:v>
              </c:pt>
              <c:pt idx="2678">
                <c:v>15658.374727195433</c:v>
              </c:pt>
              <c:pt idx="2679">
                <c:v>16742.425398641448</c:v>
              </c:pt>
              <c:pt idx="2680">
                <c:v>18326.07807067965</c:v>
              </c:pt>
              <c:pt idx="2681">
                <c:v>20707.329053085672</c:v>
              </c:pt>
              <c:pt idx="2682">
                <c:v>22964.095401506649</c:v>
              </c:pt>
              <c:pt idx="2683">
                <c:v>24745.563290169837</c:v>
              </c:pt>
              <c:pt idx="2684">
                <c:v>26371.73188207985</c:v>
              </c:pt>
              <c:pt idx="2685">
                <c:v>26598.92434202732</c:v>
              </c:pt>
              <c:pt idx="2686">
                <c:v>26328.990509668714</c:v>
              </c:pt>
              <c:pt idx="2687">
                <c:v>26041.221275481199</c:v>
              </c:pt>
              <c:pt idx="2688">
                <c:v>25459.376583695586</c:v>
              </c:pt>
              <c:pt idx="2689">
                <c:v>24932.694328350313</c:v>
              </c:pt>
              <c:pt idx="2690">
                <c:v>24504.728056232419</c:v>
              </c:pt>
              <c:pt idx="2691">
                <c:v>23942.696382060367</c:v>
              </c:pt>
              <c:pt idx="2692">
                <c:v>23409.090870468335</c:v>
              </c:pt>
              <c:pt idx="2693">
                <c:v>22907.150707053912</c:v>
              </c:pt>
              <c:pt idx="2694">
                <c:v>22354.702075953446</c:v>
              </c:pt>
              <c:pt idx="2695">
                <c:v>21824.710664062852</c:v>
              </c:pt>
              <c:pt idx="2696">
                <c:v>21316.26000056024</c:v>
              </c:pt>
              <c:pt idx="2697">
                <c:v>20828.471016290794</c:v>
              </c:pt>
              <c:pt idx="2698">
                <c:v>20360.500517384378</c:v>
              </c:pt>
              <c:pt idx="2699">
                <c:v>19911.539721165766</c:v>
              </c:pt>
              <c:pt idx="2700">
                <c:v>19480.812851814993</c:v>
              </c:pt>
              <c:pt idx="2701">
                <c:v>19067.575793339718</c:v>
              </c:pt>
              <c:pt idx="2702">
                <c:v>18671.114797520575</c:v>
              </c:pt>
              <c:pt idx="2703">
                <c:v>18290.74524458576</c:v>
              </c:pt>
              <c:pt idx="2704">
                <c:v>17925.810454463201</c:v>
              </c:pt>
              <c:pt idx="2705">
                <c:v>17575.680546546402</c:v>
              </c:pt>
              <c:pt idx="2706">
                <c:v>17239.75134599374</c:v>
              </c:pt>
              <c:pt idx="2707">
                <c:v>16917.443334661948</c:v>
              </c:pt>
              <c:pt idx="2708">
                <c:v>16608.200644853227</c:v>
              </c:pt>
              <c:pt idx="2709">
                <c:v>16311.490094127563</c:v>
              </c:pt>
              <c:pt idx="2710">
                <c:v>16026.800259504927</c:v>
              </c:pt>
              <c:pt idx="2711">
                <c:v>15753.640589450188</c:v>
              </c:pt>
              <c:pt idx="2712">
                <c:v>15491.540552097838</c:v>
              </c:pt>
              <c:pt idx="2713">
                <c:v>15240.0488182386</c:v>
              </c:pt>
              <c:pt idx="2714">
                <c:v>14998.732477648446</c:v>
              </c:pt>
              <c:pt idx="2715">
                <c:v>14767.176287399972</c:v>
              </c:pt>
              <c:pt idx="2716">
                <c:v>14544.981950850328</c:v>
              </c:pt>
              <c:pt idx="2717">
                <c:v>14331.767426054103</c:v>
              </c:pt>
              <c:pt idx="2718">
                <c:v>14127.166262400488</c:v>
              </c:pt>
              <c:pt idx="2719">
                <c:v>13930.826964322227</c:v>
              </c:pt>
              <c:pt idx="2720">
                <c:v>13742.412380972322</c:v>
              </c:pt>
              <c:pt idx="2721">
                <c:v>13561.599120808127</c:v>
              </c:pt>
              <c:pt idx="2722">
                <c:v>13388.076990066758</c:v>
              </c:pt>
              <c:pt idx="2723">
                <c:v>13221.548454156376</c:v>
              </c:pt>
              <c:pt idx="2724">
                <c:v>13061.728121028804</c:v>
              </c:pt>
              <c:pt idx="2725">
                <c:v>12908.34224563548</c:v>
              </c:pt>
              <c:pt idx="2726">
                <c:v>12761.128254607147</c:v>
              </c:pt>
              <c:pt idx="2727">
                <c:v>12619.834290331648</c:v>
              </c:pt>
              <c:pt idx="2728">
                <c:v>12484.218773638067</c:v>
              </c:pt>
              <c:pt idx="2729">
                <c:v>12354.04998432771</c:v>
              </c:pt>
              <c:pt idx="2730">
                <c:v>12229.105658824452</c:v>
              </c:pt>
              <c:pt idx="2731">
                <c:v>12109.172604244592</c:v>
              </c:pt>
              <c:pt idx="2732">
                <c:v>11994.046328217086</c:v>
              </c:pt>
              <c:pt idx="2733">
                <c:v>11883.530683810824</c:v>
              </c:pt>
              <c:pt idx="2734">
                <c:v>11777.437528952816</c:v>
              </c:pt>
              <c:pt idx="2735">
                <c:v>11675.586399745407</c:v>
              </c:pt>
              <c:pt idx="2736">
                <c:v>11577.80419711596</c:v>
              </c:pt>
              <c:pt idx="2737">
                <c:v>11483.924886254206</c:v>
              </c:pt>
              <c:pt idx="2738">
                <c:v>11393.789208316006</c:v>
              </c:pt>
              <c:pt idx="2739">
                <c:v>11307.244403892406</c:v>
              </c:pt>
              <c:pt idx="2740">
                <c:v>11224.143947764034</c:v>
              </c:pt>
              <c:pt idx="2741">
                <c:v>11144.347294480742</c:v>
              </c:pt>
              <c:pt idx="2742">
                <c:v>11067.719634323692</c:v>
              </c:pt>
              <c:pt idx="2743">
                <c:v>10994.131659227269</c:v>
              </c:pt>
              <c:pt idx="2744">
                <c:v>10923.459338253457</c:v>
              </c:pt>
              <c:pt idx="2745">
                <c:v>10855.583702229438</c:v>
              </c:pt>
              <c:pt idx="2746">
                <c:v>10790.390637174334</c:v>
              </c:pt>
              <c:pt idx="2747">
                <c:v>10727.770686156035</c:v>
              </c:pt>
              <c:pt idx="2748">
                <c:v>10667.61885923453</c:v>
              </c:pt>
              <c:pt idx="2749">
                <c:v>10609.834451161638</c:v>
              </c:pt>
              <c:pt idx="2750">
                <c:v>10554.320866520346</c:v>
              </c:pt>
              <c:pt idx="2751">
                <c:v>10500.985452000323</c:v>
              </c:pt>
              <c:pt idx="2752">
                <c:v>10449.739335518427</c:v>
              </c:pt>
              <c:pt idx="2753">
                <c:v>10400.497271904922</c:v>
              </c:pt>
              <c:pt idx="2754">
                <c:v>10353.17749488693</c:v>
              </c:pt>
              <c:pt idx="2755">
                <c:v>10307.701575112866</c:v>
              </c:pt>
              <c:pt idx="2756">
                <c:v>10263.994283970997</c:v>
              </c:pt>
              <c:pt idx="2757">
                <c:v>10221.983462965318</c:v>
              </c:pt>
              <c:pt idx="2758">
                <c:v>10181.59989842255</c:v>
              </c:pt>
              <c:pt idx="2759">
                <c:v>10142.777201312379</c:v>
              </c:pt>
              <c:pt idx="2760">
                <c:v>10105.451691972117</c:v>
              </c:pt>
              <c:pt idx="2761">
                <c:v>10069.562289536017</c:v>
              </c:pt>
              <c:pt idx="2762">
                <c:v>10035.050405877024</c:v>
              </c:pt>
              <c:pt idx="2763">
                <c:v>10001.859843876589</c:v>
              </c:pt>
              <c:pt idx="2764">
                <c:v>9969.9366998464593</c:v>
              </c:pt>
              <c:pt idx="2765">
                <c:v>9939.2292699325644</c:v>
              </c:pt>
              <c:pt idx="2766">
                <c:v>9909.6879603383823</c:v>
              </c:pt>
              <c:pt idx="2767">
                <c:v>9881.2652012125418</c:v>
              </c:pt>
              <c:pt idx="2768">
                <c:v>9853.9153640505247</c:v>
              </c:pt>
              <c:pt idx="2769">
                <c:v>9827.5946824671591</c:v>
              </c:pt>
              <c:pt idx="2770">
                <c:v>9802.2611762024444</c:v>
              </c:pt>
              <c:pt idx="2771">
                <c:v>9777.8745782291153</c:v>
              </c:pt>
              <c:pt idx="2772">
                <c:v>9754.3962648343586</c:v>
              </c:pt>
              <c:pt idx="2773">
                <c:v>9731.7891885553818</c:v>
              </c:pt>
              <c:pt idx="2774">
                <c:v>9710.017813851844</c:v>
              </c:pt>
              <c:pt idx="2775">
                <c:v>9689.0480554034912</c:v>
              </c:pt>
              <c:pt idx="2776">
                <c:v>9668.8472189257554</c:v>
              </c:pt>
              <c:pt idx="2777">
                <c:v>9649.3839444009518</c:v>
              </c:pt>
              <c:pt idx="2778">
                <c:v>9630.6281516260678</c:v>
              </c:pt>
              <c:pt idx="2779">
                <c:v>9612.5509879828951</c:v>
              </c:pt>
              <c:pt idx="2780">
                <c:v>9595.1247783394956</c:v>
              </c:pt>
              <c:pt idx="2781">
                <c:v>9578.3229769965765</c:v>
              </c:pt>
              <c:pt idx="2782">
                <c:v>9562.1201215945148</c:v>
              </c:pt>
              <c:pt idx="2783">
                <c:v>9546.4917889017615</c:v>
              </c:pt>
              <c:pt idx="2784">
                <c:v>9531.4145524074338</c:v>
              </c:pt>
              <c:pt idx="2785">
                <c:v>9516.8659416446917</c:v>
              </c:pt>
              <c:pt idx="2786">
                <c:v>9502.824403173945</c:v>
              </c:pt>
              <c:pt idx="2787">
                <c:v>9489.2692631586142</c:v>
              </c:pt>
              <c:pt idx="2788">
                <c:v>9476.1806914678491</c:v>
              </c:pt>
              <c:pt idx="2789">
                <c:v>9463.5396672447077</c:v>
              </c:pt>
              <c:pt idx="2790">
                <c:v>9451.3279458789002</c:v>
              </c:pt>
              <c:pt idx="2791">
                <c:v>9439.5280273282242</c:v>
              </c:pt>
              <c:pt idx="2792">
                <c:v>9428.1231257317904</c:v>
              </c:pt>
              <c:pt idx="2793">
                <c:v>9417.0971402643536</c:v>
              </c:pt>
              <c:pt idx="2794">
                <c:v>9406.434627179382</c:v>
              </c:pt>
              <c:pt idx="2795">
                <c:v>9396.1207729933849</c:v>
              </c:pt>
              <c:pt idx="2796">
                <c:v>9386.1413687645199</c:v>
              </c:pt>
              <c:pt idx="2797">
                <c:v>9376.4827854210216</c:v>
              </c:pt>
              <c:pt idx="2798">
                <c:v>9367.13195009624</c:v>
              </c:pt>
              <c:pt idx="2799">
                <c:v>9358.0763234297101</c:v>
              </c:pt>
              <c:pt idx="2800">
                <c:v>9349.3038777944221</c:v>
              </c:pt>
              <c:pt idx="2801">
                <c:v>9340.8030764127634</c:v>
              </c:pt>
              <c:pt idx="2802">
                <c:v>9332.5628533245817</c:v>
              </c:pt>
              <c:pt idx="2803">
                <c:v>9324.5725941730052</c:v>
              </c:pt>
              <c:pt idx="2804">
                <c:v>9316.8221177742125</c:v>
              </c:pt>
              <c:pt idx="2805">
                <c:v>9309.3016584393245</c:v>
              </c:pt>
              <c:pt idx="2806">
                <c:v>9302.0018490179591</c:v>
              </c:pt>
              <c:pt idx="2807">
                <c:v>9294.9137046336073</c:v>
              </c:pt>
              <c:pt idx="2808">
                <c:v>9288.0286070827824</c:v>
              </c:pt>
              <c:pt idx="2809">
                <c:v>9281.3382898710133</c:v>
              </c:pt>
              <c:pt idx="2810">
                <c:v>9274.8348238592698</c:v>
              </c:pt>
              <c:pt idx="2811">
                <c:v>9268.5106034963137</c:v>
              </c:pt>
              <c:pt idx="2812">
                <c:v>9262.3583336131778</c:v>
              </c:pt>
              <c:pt idx="2813">
                <c:v>9256.3710167558675</c:v>
              </c:pt>
              <c:pt idx="2814">
                <c:v>9250.5419410358118</c:v>
              </c:pt>
              <c:pt idx="2815">
                <c:v>9244.8646684755204</c:v>
              </c:pt>
              <c:pt idx="2816">
                <c:v>9239.333023830357</c:v>
              </c:pt>
              <c:pt idx="2817">
                <c:v>9233.9410838661279</c:v>
              </c:pt>
              <c:pt idx="2818">
                <c:v>9228.6831670743741</c:v>
              </c:pt>
              <c:pt idx="2819">
                <c:v>9223.5538238075133</c:v>
              </c:pt>
              <c:pt idx="2820">
                <c:v>9218.547826816497</c:v>
              </c:pt>
              <c:pt idx="2821">
                <c:v>9213.6601621744267</c:v>
              </c:pt>
              <c:pt idx="2822">
                <c:v>9235.127052183685</c:v>
              </c:pt>
              <c:pt idx="2823">
                <c:v>9256.188185027353</c:v>
              </c:pt>
              <c:pt idx="2824">
                <c:v>9249.5373134626625</c:v>
              </c:pt>
              <c:pt idx="2825">
                <c:v>9243.0719749278396</c:v>
              </c:pt>
              <c:pt idx="2826">
                <c:v>9236.7846175994619</c:v>
              </c:pt>
              <c:pt idx="2827">
                <c:v>9230.6679978435077</c:v>
              </c:pt>
              <c:pt idx="2828">
                <c:v>9224.7151676380272</c:v>
              </c:pt>
              <c:pt idx="2829">
                <c:v>9218.9194625090076</c:v>
              </c:pt>
              <c:pt idx="2830">
                <c:v>9227.9505308348162</c:v>
              </c:pt>
              <c:pt idx="2831">
                <c:v>9241.0670712969895</c:v>
              </c:pt>
              <c:pt idx="2832">
                <c:v>9295.8433855254862</c:v>
              </c:pt>
              <c:pt idx="2833">
                <c:v>9286.8570444699817</c:v>
              </c:pt>
              <c:pt idx="2834">
                <c:v>9278.1517142027551</c:v>
              </c:pt>
              <c:pt idx="2835">
                <c:v>9269.715946362865</c:v>
              </c:pt>
              <c:pt idx="2836">
                <c:v>9277.4321681206475</c:v>
              </c:pt>
              <c:pt idx="2837">
                <c:v>9312.4859456498325</c:v>
              </c:pt>
              <c:pt idx="2838">
                <c:v>9621.8501217872526</c:v>
              </c:pt>
              <c:pt idx="2839">
                <c:v>9671.3597762763056</c:v>
              </c:pt>
              <c:pt idx="2840">
                <c:v>9772.9102134122841</c:v>
              </c:pt>
              <c:pt idx="2841">
                <c:v>9868.9511029028672</c:v>
              </c:pt>
              <c:pt idx="2842">
                <c:v>9957.3394088639252</c:v>
              </c:pt>
              <c:pt idx="2843">
                <c:v>10050.55896151916</c:v>
              </c:pt>
              <c:pt idx="2844">
                <c:v>10102.766213569697</c:v>
              </c:pt>
              <c:pt idx="2845">
                <c:v>10324.865305196798</c:v>
              </c:pt>
              <c:pt idx="2846">
                <c:v>10672.960395450293</c:v>
              </c:pt>
              <c:pt idx="2847">
                <c:v>11147.803964253255</c:v>
              </c:pt>
              <c:pt idx="2848">
                <c:v>11424.745865800398</c:v>
              </c:pt>
              <c:pt idx="2849">
                <c:v>11679.891011060845</c:v>
              </c:pt>
              <c:pt idx="2850">
                <c:v>11837.225718197349</c:v>
              </c:pt>
              <c:pt idx="2851">
                <c:v>12105.2763555072</c:v>
              </c:pt>
              <c:pt idx="2852">
                <c:v>12358.328980369984</c:v>
              </c:pt>
              <c:pt idx="2853">
                <c:v>12544.578779509935</c:v>
              </c:pt>
              <c:pt idx="2854">
                <c:v>13047.755221435029</c:v>
              </c:pt>
              <c:pt idx="2855">
                <c:v>13336.243094007408</c:v>
              </c:pt>
              <c:pt idx="2856">
                <c:v>13403.203703647105</c:v>
              </c:pt>
              <c:pt idx="2857">
                <c:v>13666.523957078341</c:v>
              </c:pt>
              <c:pt idx="2858">
                <c:v>13798.002624550749</c:v>
              </c:pt>
              <c:pt idx="2859">
                <c:v>14172.826801437408</c:v>
              </c:pt>
              <c:pt idx="2860">
                <c:v>14336.870211651107</c:v>
              </c:pt>
              <c:pt idx="2861">
                <c:v>14451.874602959184</c:v>
              </c:pt>
              <c:pt idx="2862">
                <c:v>14683.07916733925</c:v>
              </c:pt>
              <c:pt idx="2863">
                <c:v>15045.357126680559</c:v>
              </c:pt>
              <c:pt idx="2864">
                <c:v>15576.048367616308</c:v>
              </c:pt>
              <c:pt idx="2865">
                <c:v>15396.074296211456</c:v>
              </c:pt>
              <c:pt idx="2866">
                <c:v>15140.828419328313</c:v>
              </c:pt>
              <c:pt idx="2867">
                <c:v>14895.912914997576</c:v>
              </c:pt>
              <c:pt idx="2868">
                <c:v>14670.442260086533</c:v>
              </c:pt>
              <c:pt idx="2869">
                <c:v>14444.556350310701</c:v>
              </c:pt>
              <c:pt idx="2870">
                <c:v>14227.802675557234</c:v>
              </c:pt>
              <c:pt idx="2871">
                <c:v>14019.808564329604</c:v>
              </c:pt>
              <c:pt idx="2872">
                <c:v>13820.216554052862</c:v>
              </c:pt>
              <c:pt idx="2873">
                <c:v>13628.683770389074</c:v>
              </c:pt>
              <c:pt idx="2874">
                <c:v>13444.881331883673</c:v>
              </c:pt>
              <c:pt idx="2875">
                <c:v>13268.49377890807</c:v>
              </c:pt>
              <c:pt idx="2876">
                <c:v>13099.218525907823</c:v>
              </c:pt>
              <c:pt idx="2877">
                <c:v>12936.765336004595</c:v>
              </c:pt>
              <c:pt idx="2878">
                <c:v>12784.778445477023</c:v>
              </c:pt>
              <c:pt idx="2879">
                <c:v>12647.973005661648</c:v>
              </c:pt>
              <c:pt idx="2880">
                <c:v>12583.086252238114</c:v>
              </c:pt>
              <c:pt idx="2881">
                <c:v>12570.043203771638</c:v>
              </c:pt>
              <c:pt idx="2882">
                <c:v>12501.251424581002</c:v>
              </c:pt>
              <c:pt idx="2883">
                <c:v>12549.925972600076</c:v>
              </c:pt>
              <c:pt idx="2884">
                <c:v>13273.695525565994</c:v>
              </c:pt>
              <c:pt idx="2885">
                <c:v>13397.125993207172</c:v>
              </c:pt>
              <c:pt idx="2886">
                <c:v>13222.690481331139</c:v>
              </c:pt>
              <c:pt idx="2887">
                <c:v>13158.493311658158</c:v>
              </c:pt>
              <c:pt idx="2888">
                <c:v>13003.355259542828</c:v>
              </c:pt>
              <c:pt idx="2889">
                <c:v>12853.182928988281</c:v>
              </c:pt>
              <c:pt idx="2890">
                <c:v>12751.124748317603</c:v>
              </c:pt>
              <c:pt idx="2891">
                <c:v>12730.815707000673</c:v>
              </c:pt>
              <c:pt idx="2892">
                <c:v>12722.076961162498</c:v>
              </c:pt>
              <c:pt idx="2893">
                <c:v>12613.1886906086</c:v>
              </c:pt>
              <c:pt idx="2894">
                <c:v>12515.646364552014</c:v>
              </c:pt>
              <c:pt idx="2895">
                <c:v>12457.802025945939</c:v>
              </c:pt>
              <c:pt idx="2896">
                <c:v>12326.53191983786</c:v>
              </c:pt>
              <c:pt idx="2897">
                <c:v>12195.193166577055</c:v>
              </c:pt>
              <c:pt idx="2898">
                <c:v>12069.128384258109</c:v>
              </c:pt>
              <c:pt idx="2899">
                <c:v>11948.122359176912</c:v>
              </c:pt>
              <c:pt idx="2900">
                <c:v>11831.968660612783</c:v>
              </c:pt>
              <c:pt idx="2901">
                <c:v>11720.469282390242</c:v>
              </c:pt>
              <c:pt idx="2902">
                <c:v>11613.434299068669</c:v>
              </c:pt>
              <c:pt idx="2903">
                <c:v>11510.681536163302</c:v>
              </c:pt>
              <c:pt idx="2904">
                <c:v>11412.036253824261</c:v>
              </c:pt>
              <c:pt idx="2905">
                <c:v>11317.330843425285</c:v>
              </c:pt>
              <c:pt idx="2906">
                <c:v>11226.40453653449</c:v>
              </c:pt>
              <c:pt idx="2907">
                <c:v>11139.103125762435</c:v>
              </c:pt>
              <c:pt idx="2908">
                <c:v>11055.278697002312</c:v>
              </c:pt>
              <c:pt idx="2909">
                <c:v>10974.789372597721</c:v>
              </c:pt>
              <c:pt idx="2910">
                <c:v>10897.499064991847</c:v>
              </c:pt>
              <c:pt idx="2911">
                <c:v>10823.277240430381</c:v>
              </c:pt>
              <c:pt idx="2912">
                <c:v>10751.998692307761</c:v>
              </c:pt>
              <c:pt idx="2913">
                <c:v>10683.543323763362</c:v>
              </c:pt>
              <c:pt idx="2914">
                <c:v>10617.795939150101</c:v>
              </c:pt>
              <c:pt idx="2915">
                <c:v>10554.646044013189</c:v>
              </c:pt>
              <c:pt idx="2916">
                <c:v>10493.987653231869</c:v>
              </c:pt>
              <c:pt idx="2917">
                <c:v>10435.719106991153</c:v>
              </c:pt>
              <c:pt idx="2918">
                <c:v>10379.742894263723</c:v>
              </c:pt>
              <c:pt idx="2919">
                <c:v>10325.965483495622</c:v>
              </c:pt>
              <c:pt idx="2920">
                <c:v>10274.297160201784</c:v>
              </c:pt>
              <c:pt idx="2921">
                <c:v>10224.65187118939</c:v>
              </c:pt>
              <c:pt idx="2922">
                <c:v>10176.947075138587</c:v>
              </c:pt>
              <c:pt idx="2923">
                <c:v>10131.103599280954</c:v>
              </c:pt>
              <c:pt idx="2924">
                <c:v>10087.045501927238</c:v>
              </c:pt>
              <c:pt idx="2925">
                <c:v>10044.699940605091</c:v>
              </c:pt>
              <c:pt idx="2926">
                <c:v>10003.997045578444</c:v>
              </c:pt>
              <c:pt idx="2927">
                <c:v>9964.8697985285326</c:v>
              </c:pt>
              <c:pt idx="2928">
                <c:v>9927.2539161859786</c:v>
              </c:pt>
              <c:pt idx="2929">
                <c:v>9891.0877387119035</c:v>
              </c:pt>
              <c:pt idx="2930">
                <c:v>9856.3121226344156</c:v>
              </c:pt>
              <c:pt idx="2931">
                <c:v>9822.8703381541873</c:v>
              </c:pt>
              <c:pt idx="2932">
                <c:v>9790.7079706412951</c:v>
              </c:pt>
              <c:pt idx="2933">
                <c:v>9759.772826151715</c:v>
              </c:pt>
              <c:pt idx="2934">
                <c:v>9730.0148408002078</c:v>
              </c:pt>
              <c:pt idx="2935">
                <c:v>9701.3859938311125</c:v>
              </c:pt>
              <c:pt idx="2936">
                <c:v>9673.8402242374686</c:v>
              </c:pt>
              <c:pt idx="2937">
                <c:v>9647.3333507823245</c:v>
              </c:pt>
              <c:pt idx="2938">
                <c:v>9621.8229952844795</c:v>
              </c:pt>
              <c:pt idx="2939">
                <c:v>9597.2685090347895</c:v>
              </c:pt>
              <c:pt idx="2940">
                <c:v>9573.6309022153273</c:v>
              </c:pt>
              <c:pt idx="2941">
                <c:v>9550.8727761993268</c:v>
              </c:pt>
              <c:pt idx="2942">
                <c:v>9528.9582586136621</c:v>
              </c:pt>
              <c:pt idx="2943">
                <c:v>9507.852941051724</c:v>
              </c:pt>
              <c:pt idx="2944">
                <c:v>9487.5238193280384</c:v>
              </c:pt>
              <c:pt idx="2945">
                <c:v>9467.9392361713435</c:v>
              </c:pt>
              <c:pt idx="2946">
                <c:v>9449.0688262561707</c:v>
              </c:pt>
              <c:pt idx="2947">
                <c:v>9430.8834634780123</c:v>
              </c:pt>
              <c:pt idx="2948">
                <c:v>9413.3552103798611</c:v>
              </c:pt>
              <c:pt idx="2949">
                <c:v>9396.457269642955</c:v>
              </c:pt>
              <c:pt idx="2950">
                <c:v>9380.1639375571467</c:v>
              </c:pt>
              <c:pt idx="2951">
                <c:v>9364.450559390054</c:v>
              </c:pt>
              <c:pt idx="2952">
                <c:v>9349.2934865777424</c:v>
              </c:pt>
              <c:pt idx="2953">
                <c:v>9334.6700356625024</c:v>
              </c:pt>
              <c:pt idx="2954">
                <c:v>9320.5584489062931</c:v>
              </c:pt>
              <c:pt idx="2955">
                <c:v>9306.9378565115712</c:v>
              </c:pt>
              <c:pt idx="2956">
                <c:v>9293.7882403840867</c:v>
              </c:pt>
              <c:pt idx="2957">
                <c:v>9281.090399374265</c:v>
              </c:pt>
              <c:pt idx="2958">
                <c:v>9268.8259159373556</c:v>
              </c:pt>
              <c:pt idx="2959">
                <c:v>9256.977124154073</c:v>
              </c:pt>
              <c:pt idx="2960">
                <c:v>9245.5270790563063</c:v>
              </c:pt>
              <c:pt idx="2961">
                <c:v>9234.4595272048082</c:v>
              </c:pt>
              <c:pt idx="2962">
                <c:v>9223.7588784673953</c:v>
              </c:pt>
              <c:pt idx="2963">
                <c:v>9213.4101789491506</c:v>
              </c:pt>
              <c:pt idx="2964">
                <c:v>9227.3406447975594</c:v>
              </c:pt>
              <c:pt idx="2965">
                <c:v>9216.6901903475809</c:v>
              </c:pt>
              <c:pt idx="2966">
                <c:v>9215.4523166063082</c:v>
              </c:pt>
              <c:pt idx="2967">
                <c:v>9332.743595769176</c:v>
              </c:pt>
              <c:pt idx="2968">
                <c:v>9393.3640000267551</c:v>
              </c:pt>
              <c:pt idx="2969">
                <c:v>9375.7223423993873</c:v>
              </c:pt>
              <c:pt idx="2970">
                <c:v>9358.7160058827558</c:v>
              </c:pt>
              <c:pt idx="2971">
                <c:v>9342.3190822687702</c:v>
              </c:pt>
              <c:pt idx="2972">
                <c:v>9326.5067206728545</c:v>
              </c:pt>
              <c:pt idx="2973">
                <c:v>9311.2550843839799</c:v>
              </c:pt>
              <c:pt idx="2974">
                <c:v>9296.5413094757987</c:v>
              </c:pt>
              <c:pt idx="2975">
                <c:v>9282.3434651065018</c:v>
              </c:pt>
              <c:pt idx="2976">
                <c:v>9268.6405154394779</c:v>
              </c:pt>
              <c:pt idx="2977">
                <c:v>9255.4122831174027</c:v>
              </c:pt>
              <c:pt idx="2978">
                <c:v>9242.6394142273894</c:v>
              </c:pt>
              <c:pt idx="2979">
                <c:v>9230.3033446956633</c:v>
              </c:pt>
              <c:pt idx="2980">
                <c:v>9218.3862680538696</c:v>
              </c:pt>
              <c:pt idx="2981">
                <c:v>9206.8711045207838</c:v>
              </c:pt>
              <c:pt idx="2982">
                <c:v>9195.741471345822</c:v>
              </c:pt>
              <c:pt idx="2983">
                <c:v>9184.9816543627385</c:v>
              </c:pt>
              <c:pt idx="2984">
                <c:v>9174.5765807045045</c:v>
              </c:pt>
              <c:pt idx="2985">
                <c:v>9164.5117926314433</c:v>
              </c:pt>
              <c:pt idx="2986">
                <c:v>9154.7734224275264</c:v>
              </c:pt>
              <c:pt idx="2987">
                <c:v>9145.348168321234</c:v>
              </c:pt>
              <c:pt idx="2988">
                <c:v>9136.2232713891099</c:v>
              </c:pt>
              <c:pt idx="2989">
                <c:v>9127.3864934016619</c:v>
              </c:pt>
              <c:pt idx="2990">
                <c:v>9118.8260955737969</c:v>
              </c:pt>
              <c:pt idx="2991">
                <c:v>9110.5308181819892</c:v>
              </c:pt>
              <c:pt idx="2992">
                <c:v>9102.4898610137134</c:v>
              </c:pt>
              <c:pt idx="2993">
                <c:v>9094.6928646143951</c:v>
              </c:pt>
              <c:pt idx="2994">
                <c:v>9087.1298922999631</c:v>
              </c:pt>
              <c:pt idx="2995">
                <c:v>9079.7914129033034</c:v>
              </c:pt>
              <c:pt idx="2996">
                <c:v>9072.6682842248974</c:v>
              </c:pt>
              <c:pt idx="2997">
                <c:v>9065.7517371588074</c:v>
              </c:pt>
              <c:pt idx="2998">
                <c:v>9059.0333604666121</c:v>
              </c:pt>
              <c:pt idx="2999">
                <c:v>9052.5050861725649</c:v>
              </c:pt>
              <c:pt idx="3000">
                <c:v>9046.1591755548798</c:v>
              </c:pt>
              <c:pt idx="3001">
                <c:v>9039.9882057087107</c:v>
              </c:pt>
              <c:pt idx="3002">
                <c:v>9033.9850566574678</c:v>
              </c:pt>
              <c:pt idx="3003">
                <c:v>9028.1428989902088</c:v>
              </c:pt>
              <c:pt idx="3004">
                <c:v>9022.455182003454</c:v>
              </c:pt>
              <c:pt idx="3005">
                <c:v>9016.9156223269292</c:v>
              </c:pt>
              <c:pt idx="3006">
                <c:v>9011.5181930136914</c:v>
              </c:pt>
              <c:pt idx="3007">
                <c:v>9006.2571130752276</c:v>
              </c:pt>
              <c:pt idx="3008">
                <c:v>9001.1268374438059</c:v>
              </c:pt>
              <c:pt idx="3009">
                <c:v>8996.1220473444573</c:v>
              </c:pt>
              <c:pt idx="3010">
                <c:v>8991.237641059779</c:v>
              </c:pt>
              <c:pt idx="3011">
                <c:v>8986.4687250717452</c:v>
              </c:pt>
              <c:pt idx="3012">
                <c:v>8981.8106055649932</c:v>
              </c:pt>
              <c:pt idx="3013">
                <c:v>8977.2587802767739</c:v>
              </c:pt>
              <c:pt idx="3014">
                <c:v>8972.808930679601</c:v>
              </c:pt>
              <c:pt idx="3015">
                <c:v>8968.4569144831075</c:v>
              </c:pt>
              <c:pt idx="3016">
                <c:v>8964.1987584413491</c:v>
              </c:pt>
              <c:pt idx="3017">
                <c:v>8960.0306514543918</c:v>
              </c:pt>
              <c:pt idx="3018">
                <c:v>8955.9489379507722</c:v>
              </c:pt>
              <c:pt idx="3019">
                <c:v>8951.9501115404091</c:v>
              </c:pt>
              <c:pt idx="3020">
                <c:v>8948.0308089264672</c:v>
              </c:pt>
              <c:pt idx="3021">
                <c:v>8944.1878040655847</c:v>
              </c:pt>
              <c:pt idx="3022">
                <c:v>8940.4180025664427</c:v>
              </c:pt>
              <c:pt idx="3023">
                <c:v>8936.71843631706</c:v>
              </c:pt>
              <c:pt idx="3024">
                <c:v>8933.0862583312628</c:v>
              </c:pt>
              <c:pt idx="3025">
                <c:v>8929.5187378054361</c:v>
              </c:pt>
              <c:pt idx="3026">
                <c:v>8926.0132553770418</c:v>
              </c:pt>
              <c:pt idx="3027">
                <c:v>8922.5672985767487</c:v>
              </c:pt>
              <c:pt idx="3028">
                <c:v>8919.178457465845</c:v>
              </c:pt>
              <c:pt idx="3029">
                <c:v>8915.8444204521875</c:v>
              </c:pt>
              <c:pt idx="3030">
                <c:v>8912.5629702764199</c:v>
              </c:pt>
              <c:pt idx="3031">
                <c:v>8909.3319801622929</c:v>
              </c:pt>
              <c:pt idx="3032">
                <c:v>8906.1494101239859</c:v>
              </c:pt>
              <c:pt idx="3033">
                <c:v>8903.0133034240844</c:v>
              </c:pt>
              <c:pt idx="3034">
                <c:v>8899.9217831762908</c:v>
              </c:pt>
              <c:pt idx="3035">
                <c:v>8896.8730490865728</c:v>
              </c:pt>
              <c:pt idx="3036">
                <c:v>8893.8653743273535</c:v>
              </c:pt>
              <c:pt idx="3037">
                <c:v>9242.7839259443863</c:v>
              </c:pt>
              <c:pt idx="3038">
                <c:v>9249.4351546407506</c:v>
              </c:pt>
              <c:pt idx="3039">
                <c:v>9285.5708377902156</c:v>
              </c:pt>
              <c:pt idx="3040">
                <c:v>9279.6005641202191</c:v>
              </c:pt>
              <c:pt idx="3041">
                <c:v>9270.4841910122195</c:v>
              </c:pt>
              <c:pt idx="3042">
                <c:v>9251.9908482086485</c:v>
              </c:pt>
              <c:pt idx="3043">
                <c:v>9250.8739286932814</c:v>
              </c:pt>
              <c:pt idx="3044">
                <c:v>9233.0240080427448</c:v>
              </c:pt>
              <c:pt idx="3045">
                <c:v>9276.3495166386601</c:v>
              </c:pt>
              <c:pt idx="3046">
                <c:v>9386.5046962343877</c:v>
              </c:pt>
              <c:pt idx="3047">
                <c:v>9433.3165189858682</c:v>
              </c:pt>
              <c:pt idx="3048">
                <c:v>9569.9514061373957</c:v>
              </c:pt>
              <c:pt idx="3049">
                <c:v>9560.3472195566428</c:v>
              </c:pt>
              <c:pt idx="3050">
                <c:v>9537.1320918304755</c:v>
              </c:pt>
              <c:pt idx="3051">
                <c:v>9507.278438565847</c:v>
              </c:pt>
              <c:pt idx="3052">
                <c:v>9478.5599531039043</c:v>
              </c:pt>
              <c:pt idx="3053">
                <c:v>9462.2924240440498</c:v>
              </c:pt>
              <c:pt idx="3054">
                <c:v>9461.6940519201053</c:v>
              </c:pt>
              <c:pt idx="3055">
                <c:v>9438.5309910089545</c:v>
              </c:pt>
              <c:pt idx="3056">
                <c:v>9412.3097655486945</c:v>
              </c:pt>
              <c:pt idx="3057">
                <c:v>9411.2876430329452</c:v>
              </c:pt>
              <c:pt idx="3058">
                <c:v>9407.4652920316221</c:v>
              </c:pt>
              <c:pt idx="3059">
                <c:v>9398.1825095799686</c:v>
              </c:pt>
              <c:pt idx="3060">
                <c:v>9478.8841315317895</c:v>
              </c:pt>
              <c:pt idx="3061">
                <c:v>9455.8375633982923</c:v>
              </c:pt>
              <c:pt idx="3062">
                <c:v>9436.9654469169855</c:v>
              </c:pt>
              <c:pt idx="3063">
                <c:v>9414.8627843234935</c:v>
              </c:pt>
              <c:pt idx="3064">
                <c:v>9389.0504794342178</c:v>
              </c:pt>
              <c:pt idx="3065">
                <c:v>9364.2086322678351</c:v>
              </c:pt>
              <c:pt idx="3066">
                <c:v>9340.2976571183863</c:v>
              </c:pt>
              <c:pt idx="3067">
                <c:v>9317.2795837897847</c:v>
              </c:pt>
              <c:pt idx="3068">
                <c:v>9295.1179916657093</c:v>
              </c:pt>
              <c:pt idx="3069">
                <c:v>9273.7779464705945</c:v>
              </c:pt>
              <c:pt idx="3070">
                <c:v>9253.2259396111076</c:v>
              </c:pt>
              <c:pt idx="3071">
                <c:v>9233.4298299934399</c:v>
              </c:pt>
              <c:pt idx="3072">
                <c:v>9214.3587882147494</c:v>
              </c:pt>
              <c:pt idx="3073">
                <c:v>9195.9832430324859</c:v>
              </c:pt>
              <c:pt idx="3074">
                <c:v>9178.2748300181411</c:v>
              </c:pt>
              <c:pt idx="3075">
                <c:v>9161.2063423064446</c:v>
              </c:pt>
              <c:pt idx="3076">
                <c:v>9144.7516833546215</c:v>
              </c:pt>
              <c:pt idx="3077">
                <c:v>9128.8858216296103</c:v>
              </c:pt>
              <c:pt idx="3078">
                <c:v>9113.5847471442958</c:v>
              </c:pt>
              <c:pt idx="3079">
                <c:v>9098.8254297678159</c:v>
              </c:pt>
              <c:pt idx="3080">
                <c:v>9084.5857792369407</c:v>
              </c:pt>
              <c:pt idx="3081">
                <c:v>9070.8446067996811</c:v>
              </c:pt>
              <c:pt idx="3082">
                <c:v>9057.5815884241547</c:v>
              </c:pt>
              <c:pt idx="3083">
                <c:v>9044.7772295087307</c:v>
              </c:pt>
              <c:pt idx="3084">
                <c:v>9032.4128310326541</c:v>
              </c:pt>
              <c:pt idx="3085">
                <c:v>9034.1320250925237</c:v>
              </c:pt>
              <c:pt idx="3086">
                <c:v>9072.2274360356478</c:v>
              </c:pt>
              <c:pt idx="3087">
                <c:v>9137.1875391851008</c:v>
              </c:pt>
              <c:pt idx="3088">
                <c:v>9408.7791649346655</c:v>
              </c:pt>
              <c:pt idx="3089">
                <c:v>9675.1874979094882</c:v>
              </c:pt>
              <c:pt idx="3090">
                <c:v>9740.3607338796155</c:v>
              </c:pt>
              <c:pt idx="3091">
                <c:v>9774.2433499031777</c:v>
              </c:pt>
              <c:pt idx="3092">
                <c:v>9822.9354776090931</c:v>
              </c:pt>
              <c:pt idx="3093">
                <c:v>9790.0082680072846</c:v>
              </c:pt>
              <c:pt idx="3094">
                <c:v>9746.9867828233964</c:v>
              </c:pt>
              <c:pt idx="3095">
                <c:v>9710.9814014095537</c:v>
              </c:pt>
              <c:pt idx="3096">
                <c:v>9693.3415272140974</c:v>
              </c:pt>
              <c:pt idx="3097">
                <c:v>9670.7385704392927</c:v>
              </c:pt>
              <c:pt idx="3098">
                <c:v>9632.2802735120895</c:v>
              </c:pt>
              <c:pt idx="3099">
                <c:v>9595.3090341329844</c:v>
              </c:pt>
              <c:pt idx="3100">
                <c:v>9559.7641837587798</c:v>
              </c:pt>
              <c:pt idx="3101">
                <c:v>9525.5875297580296</c:v>
              </c:pt>
              <c:pt idx="3102">
                <c:v>9501.1771949645772</c:v>
              </c:pt>
              <c:pt idx="3103">
                <c:v>9482.0816323052295</c:v>
              </c:pt>
              <c:pt idx="3104">
                <c:v>9450.8404671073476</c:v>
              </c:pt>
              <c:pt idx="3105">
                <c:v>9420.7919359687603</c:v>
              </c:pt>
              <c:pt idx="3106">
                <c:v>9407.7807942249547</c:v>
              </c:pt>
              <c:pt idx="3107">
                <c:v>9496.6072041030693</c:v>
              </c:pt>
              <c:pt idx="3108">
                <c:v>9590.7891643506446</c:v>
              </c:pt>
              <c:pt idx="3109">
                <c:v>9554.8502731868994</c:v>
              </c:pt>
              <c:pt idx="3110">
                <c:v>9520.2957933114758</c:v>
              </c:pt>
              <c:pt idx="3111">
                <c:v>9487.0692451908726</c:v>
              </c:pt>
              <c:pt idx="3112">
                <c:v>9455.1164542476436</c:v>
              </c:pt>
              <c:pt idx="3113">
                <c:v>9424.3854567938924</c:v>
              </c:pt>
              <c:pt idx="3114">
                <c:v>9394.8264098035361</c:v>
              </c:pt>
              <c:pt idx="3115">
                <c:v>9366.391504367095</c:v>
              </c:pt>
              <c:pt idx="3116">
                <c:v>9339.0348826782483</c:v>
              </c:pt>
              <c:pt idx="3117">
                <c:v>9312.7125584081768</c:v>
              </c:pt>
              <c:pt idx="3118">
                <c:v>9287.3823403297138</c:v>
              </c:pt>
              <c:pt idx="3119">
                <c:v>9263.0037590581305</c:v>
              </c:pt>
              <c:pt idx="3120">
                <c:v>9239.5379967818535</c:v>
              </c:pt>
              <c:pt idx="3121">
                <c:v>9216.9478198608667</c:v>
              </c:pt>
              <c:pt idx="3122">
                <c:v>9204.8688222186975</c:v>
              </c:pt>
              <c:pt idx="3123">
                <c:v>9208.8968605053888</c:v>
              </c:pt>
              <c:pt idx="3124">
                <c:v>9196.3939878218534</c:v>
              </c:pt>
              <c:pt idx="3125">
                <c:v>9179.7933046252674</c:v>
              </c:pt>
              <c:pt idx="3126">
                <c:v>9179.2783706291266</c:v>
              </c:pt>
              <c:pt idx="3127">
                <c:v>9174.4532968593267</c:v>
              </c:pt>
              <c:pt idx="3128">
                <c:v>9157.9168013292801</c:v>
              </c:pt>
              <c:pt idx="3129">
                <c:v>9149.4149831483501</c:v>
              </c:pt>
              <c:pt idx="3130">
                <c:v>9129.8227041575246</c:v>
              </c:pt>
              <c:pt idx="3131">
                <c:v>9110.9481079663092</c:v>
              </c:pt>
              <c:pt idx="3132">
                <c:v>9092.7619245034912</c:v>
              </c:pt>
              <c:pt idx="3133">
                <c:v>9075.2360782210581</c:v>
              </c:pt>
              <c:pt idx="3134">
                <c:v>9058.3436393449792</c:v>
              </c:pt>
              <c:pt idx="3135">
                <c:v>9042.0587771155097</c:v>
              </c:pt>
              <c:pt idx="3136">
                <c:v>9026.3567149358023</c:v>
              </c:pt>
              <c:pt idx="3137">
                <c:v>9011.2136873510772</c:v>
              </c:pt>
              <c:pt idx="3138">
                <c:v>8996.6068987832041</c:v>
              </c:pt>
              <c:pt idx="3139">
                <c:v>8982.5144839496443</c:v>
              </c:pt>
              <c:pt idx="3140">
                <c:v>8968.9154698975854</c:v>
              </c:pt>
              <c:pt idx="3141">
                <c:v>8955.7897395872915</c:v>
              </c:pt>
              <c:pt idx="3142">
                <c:v>8943.1179969620571</c:v>
              </c:pt>
              <c:pt idx="3143">
                <c:v>8930.8817334432733</c:v>
              </c:pt>
              <c:pt idx="3144">
                <c:v>8919.0631957932183</c:v>
              </c:pt>
              <c:pt idx="3145">
                <c:v>8907.6453552889343</c:v>
              </c:pt>
              <c:pt idx="3146">
                <c:v>8896.6118781546156</c:v>
              </c:pt>
              <c:pt idx="3147">
                <c:v>8885.9470972002855</c:v>
              </c:pt>
              <c:pt idx="3148">
                <c:v>8875.6359846181458</c:v>
              </c:pt>
              <c:pt idx="3149">
                <c:v>8865.6641258890286</c:v>
              </c:pt>
              <c:pt idx="3150">
                <c:v>8856.0176947537147</c:v>
              </c:pt>
              <c:pt idx="3151">
                <c:v>8846.6834292058174</c:v>
              </c:pt>
              <c:pt idx="3152">
                <c:v>8837.6486084642329</c:v>
              </c:pt>
              <c:pt idx="3153">
                <c:v>8828.9010308854231</c:v>
              </c:pt>
              <c:pt idx="3154">
                <c:v>8820.4289927772588</c:v>
              </c:pt>
              <c:pt idx="3155">
                <c:v>8812.2212680772609</c:v>
              </c:pt>
              <c:pt idx="3156">
                <c:v>8804.2670888602497</c:v>
              </c:pt>
              <c:pt idx="3157">
                <c:v>8796.5561266416207</c:v>
              </c:pt>
              <c:pt idx="3158">
                <c:v>8789.0784744433895</c:v>
              </c:pt>
              <c:pt idx="3159">
                <c:v>8781.8246295924346</c:v>
              </c:pt>
              <c:pt idx="3160">
                <c:v>8774.785477220481</c:v>
              </c:pt>
              <c:pt idx="3161">
                <c:v>8767.9522744376554</c:v>
              </c:pt>
              <c:pt idx="3162">
                <c:v>8761.3166351517266</c:v>
              </c:pt>
              <c:pt idx="3163">
                <c:v>8754.8705155072203</c:v>
              </c:pt>
              <c:pt idx="3164">
                <c:v>8748.6061999182857</c:v>
              </c:pt>
              <c:pt idx="3165">
                <c:v>8742.516287672006</c:v>
              </c:pt>
              <c:pt idx="3166">
                <c:v>8736.5936800782983</c:v>
              </c:pt>
              <c:pt idx="3167">
                <c:v>8730.8315681440199</c:v>
              </c:pt>
              <c:pt idx="3168">
                <c:v>8725.2234207503916</c:v>
              </c:pt>
              <c:pt idx="3169">
                <c:v>8719.7629733128706</c:v>
              </c:pt>
              <c:pt idx="3170">
                <c:v>8714.4442169035337</c:v>
              </c:pt>
              <c:pt idx="3171">
                <c:v>8709.2613878178636</c:v>
              </c:pt>
              <c:pt idx="3172">
                <c:v>8704.2089575668415</c:v>
              </c:pt>
              <c:pt idx="3173">
                <c:v>8699.2816232776586</c:v>
              </c:pt>
              <c:pt idx="3174">
                <c:v>8694.4742984864497</c:v>
              </c:pt>
              <c:pt idx="3175">
                <c:v>8689.7821043061722</c:v>
              </c:pt>
              <c:pt idx="3176">
                <c:v>8685.2003609556104</c:v>
              </c:pt>
              <c:pt idx="3177">
                <c:v>8680.7245796335756</c:v>
              </c:pt>
              <c:pt idx="3178">
                <c:v>8676.3504547249249</c:v>
              </c:pt>
              <c:pt idx="3179">
                <c:v>8672.0738563246359</c:v>
              </c:pt>
              <c:pt idx="3180">
                <c:v>8667.890823067175</c:v>
              </c:pt>
              <c:pt idx="3181">
                <c:v>8663.7975552479093</c:v>
              </c:pt>
              <c:pt idx="3182">
                <c:v>8659.7904082260829</c:v>
              </c:pt>
              <c:pt idx="3183">
                <c:v>8655.8658860962769</c:v>
              </c:pt>
              <c:pt idx="3184">
                <c:v>8652.0206356184917</c:v>
              </c:pt>
              <c:pt idx="3185">
                <c:v>8648.2514403960759</c:v>
              </c:pt>
              <c:pt idx="3186">
                <c:v>8644.5552152908367</c:v>
              </c:pt>
              <c:pt idx="3187">
                <c:v>8640.9290010663717</c:v>
              </c:pt>
              <c:pt idx="3188">
                <c:v>8642.7128497073845</c:v>
              </c:pt>
              <c:pt idx="3189">
                <c:v>8639.0033044937172</c:v>
              </c:pt>
              <c:pt idx="3190">
                <c:v>8635.3643691611305</c:v>
              </c:pt>
              <c:pt idx="3191">
                <c:v>8631.7931807786044</c:v>
              </c:pt>
              <c:pt idx="3192">
                <c:v>8628.2869932486301</c:v>
              </c:pt>
              <c:pt idx="3193">
                <c:v>8624.8431725390528</c:v>
              </c:pt>
              <c:pt idx="3194">
                <c:v>8621.4591921097035</c:v>
              </c:pt>
              <c:pt idx="3195">
                <c:v>8618.1326285255946</c:v>
              </c:pt>
              <c:pt idx="3196">
                <c:v>8622.3682564990559</c:v>
              </c:pt>
              <c:pt idx="3197">
                <c:v>8739.0288445731076</c:v>
              </c:pt>
              <c:pt idx="3198">
                <c:v>8817.3045276651155</c:v>
              </c:pt>
              <c:pt idx="3199">
                <c:v>8964.4504312966292</c:v>
              </c:pt>
              <c:pt idx="3200">
                <c:v>10191.629488033512</c:v>
              </c:pt>
              <c:pt idx="3201">
                <c:v>12205.292297213349</c:v>
              </c:pt>
              <c:pt idx="3202">
                <c:v>13003.178444756966</c:v>
              </c:pt>
              <c:pt idx="3203">
                <c:v>13997.495910979549</c:v>
              </c:pt>
              <c:pt idx="3204">
                <c:v>14064.034469396072</c:v>
              </c:pt>
              <c:pt idx="3205">
                <c:v>13960.621813513279</c:v>
              </c:pt>
              <c:pt idx="3206">
                <c:v>13781.476790391847</c:v>
              </c:pt>
              <c:pt idx="3207">
                <c:v>13900.602716356061</c:v>
              </c:pt>
              <c:pt idx="3208">
                <c:v>13960.127863514197</c:v>
              </c:pt>
              <c:pt idx="3209">
                <c:v>14447.506089103897</c:v>
              </c:pt>
              <c:pt idx="3210">
                <c:v>16526.845354492762</c:v>
              </c:pt>
              <c:pt idx="3211">
                <c:v>17444.539251555765</c:v>
              </c:pt>
              <c:pt idx="3212">
                <c:v>18150.251622699765</c:v>
              </c:pt>
              <c:pt idx="3213">
                <c:v>18954.439122107262</c:v>
              </c:pt>
              <c:pt idx="3214">
                <c:v>19046.176821921676</c:v>
              </c:pt>
              <c:pt idx="3215">
                <c:v>18850.737504441029</c:v>
              </c:pt>
              <c:pt idx="3216">
                <c:v>18974.225496594805</c:v>
              </c:pt>
              <c:pt idx="3217">
                <c:v>18823.93248355063</c:v>
              </c:pt>
              <c:pt idx="3218">
                <c:v>18525.51128648399</c:v>
              </c:pt>
              <c:pt idx="3219">
                <c:v>18404.950107957586</c:v>
              </c:pt>
              <c:pt idx="3220">
                <c:v>18077.499509930523</c:v>
              </c:pt>
              <c:pt idx="3221">
                <c:v>17722.317308457001</c:v>
              </c:pt>
              <c:pt idx="3222">
                <c:v>17363.573839252611</c:v>
              </c:pt>
              <c:pt idx="3223">
                <c:v>17010.12850695083</c:v>
              </c:pt>
              <c:pt idx="3224">
                <c:v>16671.025264422631</c:v>
              </c:pt>
              <c:pt idx="3225">
                <c:v>16345.678822225163</c:v>
              </c:pt>
              <c:pt idx="3226">
                <c:v>16038.870667348301</c:v>
              </c:pt>
              <c:pt idx="3227">
                <c:v>15787.179956008211</c:v>
              </c:pt>
              <c:pt idx="3228">
                <c:v>15635.385949010253</c:v>
              </c:pt>
              <c:pt idx="3229">
                <c:v>15522.653256342133</c:v>
              </c:pt>
              <c:pt idx="3230">
                <c:v>15266.695359305246</c:v>
              </c:pt>
              <c:pt idx="3231">
                <c:v>15002.921396797055</c:v>
              </c:pt>
              <c:pt idx="3232">
                <c:v>14750.441394368898</c:v>
              </c:pt>
              <c:pt idx="3233">
                <c:v>14510.553229796833</c:v>
              </c:pt>
              <c:pt idx="3234">
                <c:v>14300.125713877074</c:v>
              </c:pt>
              <c:pt idx="3235">
                <c:v>14070.964082508928</c:v>
              </c:pt>
              <c:pt idx="3236">
                <c:v>13851.07262625373</c:v>
              </c:pt>
              <c:pt idx="3237">
                <c:v>13640.073043219969</c:v>
              </c:pt>
              <c:pt idx="3238">
                <c:v>13437.6024702172</c:v>
              </c:pt>
              <c:pt idx="3239">
                <c:v>13243.31285269442</c:v>
              </c:pt>
              <c:pt idx="3240">
                <c:v>13056.870340391522</c:v>
              </c:pt>
              <c:pt idx="3241">
                <c:v>12882.486019814149</c:v>
              </c:pt>
              <c:pt idx="3242">
                <c:v>12722.646218922531</c:v>
              </c:pt>
              <c:pt idx="3243">
                <c:v>12613.079861120354</c:v>
              </c:pt>
              <c:pt idx="3244">
                <c:v>12647.391624462329</c:v>
              </c:pt>
              <c:pt idx="3245">
                <c:v>12596.809372612859</c:v>
              </c:pt>
              <c:pt idx="3246">
                <c:v>12441.010649970794</c:v>
              </c:pt>
              <c:pt idx="3247">
                <c:v>12286.959591178977</c:v>
              </c:pt>
              <c:pt idx="3248">
                <c:v>12143.036208812526</c:v>
              </c:pt>
              <c:pt idx="3249">
                <c:v>12008.491319098652</c:v>
              </c:pt>
              <c:pt idx="3250">
                <c:v>11881.524012169531</c:v>
              </c:pt>
              <c:pt idx="3251">
                <c:v>11749.990796752443</c:v>
              </c:pt>
              <c:pt idx="3252">
                <c:v>11623.743736844544</c:v>
              </c:pt>
              <c:pt idx="3253">
                <c:v>11502.567120499563</c:v>
              </c:pt>
              <c:pt idx="3254">
                <c:v>11386.254039088435</c:v>
              </c:pt>
              <c:pt idx="3255">
                <c:v>11274.606028031223</c:v>
              </c:pt>
              <c:pt idx="3256">
                <c:v>11167.432722190935</c:v>
              </c:pt>
              <c:pt idx="3257">
                <c:v>11064.551525330678</c:v>
              </c:pt>
              <c:pt idx="3258">
                <c:v>10965.787293060803</c:v>
              </c:pt>
              <c:pt idx="3259">
                <c:v>10870.972028724857</c:v>
              </c:pt>
              <c:pt idx="3260">
                <c:v>10779.944591696829</c:v>
              </c:pt>
              <c:pt idx="3261">
                <c:v>10692.550417582732</c:v>
              </c:pt>
              <c:pt idx="3262">
                <c:v>10608.64124984101</c:v>
              </c:pt>
              <c:pt idx="3263">
                <c:v>10528.074882355759</c:v>
              </c:pt>
              <c:pt idx="3264">
                <c:v>10477.023575652951</c:v>
              </c:pt>
              <c:pt idx="3265">
                <c:v>10401.680727222076</c:v>
              </c:pt>
              <c:pt idx="3266">
                <c:v>10329.331136012872</c:v>
              </c:pt>
              <c:pt idx="3267">
                <c:v>10259.852664442489</c:v>
              </c:pt>
              <c:pt idx="3268">
                <c:v>10193.128159424814</c:v>
              </c:pt>
              <c:pt idx="3269">
                <c:v>10129.045248950421</c:v>
              </c:pt>
              <c:pt idx="3270">
                <c:v>10067.496146968197</c:v>
              </c:pt>
              <c:pt idx="3271">
                <c:v>10008.37746623</c:v>
              </c:pt>
              <c:pt idx="3272">
                <c:v>9951.5900387729507</c:v>
              </c:pt>
              <c:pt idx="3273">
                <c:v>9897.0387437282989</c:v>
              </c:pt>
              <c:pt idx="3274">
                <c:v>9852.1394414071856</c:v>
              </c:pt>
              <c:pt idx="3275">
                <c:v>9801.4883950709627</c:v>
              </c:pt>
              <c:pt idx="3276">
                <c:v>9752.8231075998265</c:v>
              </c:pt>
              <c:pt idx="3277">
                <c:v>9706.0625579224561</c:v>
              </c:pt>
              <c:pt idx="3278">
                <c:v>9661.129031477074</c:v>
              </c:pt>
              <c:pt idx="3279">
                <c:v>9617.9479852710647</c:v>
              </c:pt>
              <c:pt idx="3280">
                <c:v>9576.4479184473348</c:v>
              </c:pt>
              <c:pt idx="3281">
                <c:v>9536.5602481333608</c:v>
              </c:pt>
              <c:pt idx="3282">
                <c:v>9498.2191903564872</c:v>
              </c:pt>
              <c:pt idx="3283">
                <c:v>9461.361645819281</c:v>
              </c:pt>
              <c:pt idx="3284">
                <c:v>9425.9270903365868</c:v>
              </c:pt>
              <c:pt idx="3285">
                <c:v>9391.8574697437816</c:v>
              </c:pt>
              <c:pt idx="3286">
                <c:v>9359.0970990938386</c:v>
              </c:pt>
              <c:pt idx="3287">
                <c:v>9327.5925659683344</c:v>
              </c:pt>
              <c:pt idx="3288">
                <c:v>9297.2926377341737</c:v>
              </c:pt>
              <c:pt idx="3289">
                <c:v>9268.1481725856502</c:v>
              </c:pt>
              <c:pt idx="3290">
                <c:v>9240.1120342163849</c:v>
              </c:pt>
              <c:pt idx="3291">
                <c:v>9213.1390099739201</c:v>
              </c:pt>
              <c:pt idx="3292">
                <c:v>9206.0549277665759</c:v>
              </c:pt>
              <c:pt idx="3293">
                <c:v>9270.0000625605662</c:v>
              </c:pt>
              <c:pt idx="3294">
                <c:v>9349.2964620794719</c:v>
              </c:pt>
              <c:pt idx="3295">
                <c:v>9551.4708624377272</c:v>
              </c:pt>
              <c:pt idx="3296">
                <c:v>10079.480877651384</c:v>
              </c:pt>
              <c:pt idx="3297">
                <c:v>11405.410902514348</c:v>
              </c:pt>
              <c:pt idx="3298">
                <c:v>12627.294920297827</c:v>
              </c:pt>
              <c:pt idx="3299">
                <c:v>14162.037176476702</c:v>
              </c:pt>
              <c:pt idx="3300">
                <c:v>14943.988710295464</c:v>
              </c:pt>
              <c:pt idx="3301">
                <c:v>14687.158403712825</c:v>
              </c:pt>
              <c:pt idx="3302">
                <c:v>14440.727768148705</c:v>
              </c:pt>
              <c:pt idx="3303">
                <c:v>14217.933974300431</c:v>
              </c:pt>
              <c:pt idx="3304">
                <c:v>14045.075822136869</c:v>
              </c:pt>
              <c:pt idx="3305">
                <c:v>13932.042264047901</c:v>
              </c:pt>
              <c:pt idx="3306">
                <c:v>13882.238727130527</c:v>
              </c:pt>
              <c:pt idx="3307">
                <c:v>14537.850035786756</c:v>
              </c:pt>
              <c:pt idx="3308">
                <c:v>15010.019125988214</c:v>
              </c:pt>
              <c:pt idx="3309">
                <c:v>15162.762491575344</c:v>
              </c:pt>
              <c:pt idx="3310">
                <c:v>15018.613344247293</c:v>
              </c:pt>
              <c:pt idx="3311">
                <c:v>14887.098343237114</c:v>
              </c:pt>
              <c:pt idx="3312">
                <c:v>14751.541865793342</c:v>
              </c:pt>
              <c:pt idx="3313">
                <c:v>14503.14901990183</c:v>
              </c:pt>
              <c:pt idx="3314">
                <c:v>14264.811372600336</c:v>
              </c:pt>
              <c:pt idx="3315">
                <c:v>14036.118584719707</c:v>
              </c:pt>
              <c:pt idx="3316">
                <c:v>13821.208375410602</c:v>
              </c:pt>
              <c:pt idx="3317">
                <c:v>13615.80117848697</c:v>
              </c:pt>
              <c:pt idx="3318">
                <c:v>13413.355190260401</c:v>
              </c:pt>
              <c:pt idx="3319">
                <c:v>13219.089377772512</c:v>
              </c:pt>
              <c:pt idx="3320">
                <c:v>13032.669922533029</c:v>
              </c:pt>
              <c:pt idx="3321">
                <c:v>12853.776629361109</c:v>
              </c:pt>
              <c:pt idx="3322">
                <c:v>12682.102370410716</c:v>
              </c:pt>
              <c:pt idx="3323">
                <c:v>12517.352551885544</c:v>
              </c:pt>
              <c:pt idx="3324">
                <c:v>12359.244602517669</c:v>
              </c:pt>
              <c:pt idx="3325">
                <c:v>12207.507482921634</c:v>
              </c:pt>
              <c:pt idx="3326">
                <c:v>12095.494082785388</c:v>
              </c:pt>
              <c:pt idx="3327">
                <c:v>11978.31855765985</c:v>
              </c:pt>
              <c:pt idx="3328">
                <c:v>11841.915740436594</c:v>
              </c:pt>
              <c:pt idx="3329">
                <c:v>11710.998022606937</c:v>
              </c:pt>
              <c:pt idx="3330">
                <c:v>11585.341573167489</c:v>
              </c:pt>
              <c:pt idx="3331">
                <c:v>11464.731695775139</c:v>
              </c:pt>
              <c:pt idx="3332">
                <c:v>11348.962455956758</c:v>
              </c:pt>
              <c:pt idx="3333">
                <c:v>11237.836323532512</c:v>
              </c:pt>
              <c:pt idx="3334">
                <c:v>11131.16382963214</c:v>
              </c:pt>
              <c:pt idx="3335">
                <c:v>11028.763237708306</c:v>
              </c:pt>
              <c:pt idx="3336">
                <c:v>10930.460227976591</c:v>
              </c:pt>
              <c:pt idx="3337">
                <c:v>10836.087594733268</c:v>
              </c:pt>
              <c:pt idx="3338">
                <c:v>10745.484956025695</c:v>
              </c:pt>
              <c:pt idx="3339">
                <c:v>10658.498475171535</c:v>
              </c:pt>
              <c:pt idx="3340">
                <c:v>10574.980593642471</c:v>
              </c:pt>
              <c:pt idx="3341">
                <c:v>10494.789774849662</c:v>
              </c:pt>
              <c:pt idx="3342">
                <c:v>10417.790258384735</c:v>
              </c:pt>
              <c:pt idx="3343">
                <c:v>10343.851824291105</c:v>
              </c:pt>
              <c:pt idx="3344">
                <c:v>10272.849566954852</c:v>
              </c:pt>
              <c:pt idx="3345">
                <c:v>10204.663678223609</c:v>
              </c:pt>
              <c:pt idx="3346">
                <c:v>10139.17923937649</c:v>
              </c:pt>
              <c:pt idx="3347">
                <c:v>10076.286021583504</c:v>
              </c:pt>
              <c:pt idx="3348">
                <c:v>10080.195874569963</c:v>
              </c:pt>
              <c:pt idx="3349">
                <c:v>10019.584621988282</c:v>
              </c:pt>
              <c:pt idx="3350">
                <c:v>9975.0273288633289</c:v>
              </c:pt>
              <c:pt idx="3351">
                <c:v>9923.0849282545751</c:v>
              </c:pt>
              <c:pt idx="3352">
                <c:v>9868.6524853851406</c:v>
              </c:pt>
              <c:pt idx="3353">
                <c:v>9821.5003231947849</c:v>
              </c:pt>
              <c:pt idx="3354">
                <c:v>9771.0543321220684</c:v>
              </c:pt>
              <c:pt idx="3355">
                <c:v>9722.585973447518</c:v>
              </c:pt>
              <c:pt idx="3356">
                <c:v>9680.5458698493021</c:v>
              </c:pt>
              <c:pt idx="3357">
                <c:v>9635.6116984488599</c:v>
              </c:pt>
              <c:pt idx="3358">
                <c:v>9592.4302747833735</c:v>
              </c:pt>
              <c:pt idx="3359">
                <c:v>9569.6640193859766</c:v>
              </c:pt>
              <c:pt idx="3360">
                <c:v>9561.3506464246348</c:v>
              </c:pt>
              <c:pt idx="3361">
                <c:v>9529.4403471991282</c:v>
              </c:pt>
              <c:pt idx="3362">
                <c:v>9511.3357103166072</c:v>
              </c:pt>
              <c:pt idx="3363">
                <c:v>9480.3748507168548</c:v>
              </c:pt>
              <c:pt idx="3364">
                <c:v>9443.0938288400248</c:v>
              </c:pt>
              <c:pt idx="3365">
                <c:v>9407.2533449275561</c:v>
              </c:pt>
              <c:pt idx="3366">
                <c:v>9377.3259407325659</c:v>
              </c:pt>
              <c:pt idx="3367">
                <c:v>9399.8063258614875</c:v>
              </c:pt>
              <c:pt idx="3368">
                <c:v>9399.0699386846973</c:v>
              </c:pt>
              <c:pt idx="3369">
                <c:v>9364.7569335295211</c:v>
              </c:pt>
              <c:pt idx="3370">
                <c:v>9331.7634209928819</c:v>
              </c:pt>
              <c:pt idx="3371">
                <c:v>9300.0355705754046</c:v>
              </c:pt>
              <c:pt idx="3372">
                <c:v>9269.5217486253132</c:v>
              </c:pt>
              <c:pt idx="3373">
                <c:v>9248.5587377559532</c:v>
              </c:pt>
              <c:pt idx="3374">
                <c:v>9219.9890197153309</c:v>
              </c:pt>
              <c:pt idx="3375">
                <c:v>9192.5045000147875</c:v>
              </c:pt>
              <c:pt idx="3376">
                <c:v>9166.0609098103469</c:v>
              </c:pt>
              <c:pt idx="3377">
                <c:v>9140.6157868891187</c:v>
              </c:pt>
              <c:pt idx="3378">
                <c:v>9116.1284019399445</c:v>
              </c:pt>
              <c:pt idx="3379">
                <c:v>9092.5596878326596</c:v>
              </c:pt>
              <c:pt idx="3380">
                <c:v>9069.8721717834651</c:v>
              </c:pt>
              <c:pt idx="3381">
                <c:v>9048.0299102889803</c:v>
              </c:pt>
              <c:pt idx="3382">
                <c:v>9026.9984267153941</c:v>
              </c:pt>
              <c:pt idx="3383">
                <c:v>9006.7446514346448</c:v>
              </c:pt>
              <c:pt idx="3384">
                <c:v>8987.2368644038797</c:v>
              </c:pt>
              <c:pt idx="3385">
                <c:v>8968.4446400880624</c:v>
              </c:pt>
              <c:pt idx="3386">
                <c:v>8950.3387946305193</c:v>
              </c:pt>
              <c:pt idx="3387">
                <c:v>8932.8913351792471</c:v>
              </c:pt>
              <c:pt idx="3388">
                <c:v>8916.0754112813374</c:v>
              </c:pt>
              <c:pt idx="3389">
                <c:v>8899.8652682612646</c:v>
              </c:pt>
              <c:pt idx="3390">
                <c:v>8884.2362025013936</c:v>
              </c:pt>
              <c:pt idx="3391">
                <c:v>8886.3429258407668</c:v>
              </c:pt>
              <c:pt idx="3392">
                <c:v>8940.2341983301158</c:v>
              </c:pt>
              <c:pt idx="3393">
                <c:v>8949.9541938833845</c:v>
              </c:pt>
              <c:pt idx="3394">
                <c:v>8932.024973145526</c:v>
              </c:pt>
              <c:pt idx="3395">
                <c:v>8923.8096883593607</c:v>
              </c:pt>
              <c:pt idx="3396">
                <c:v>8923.4969116217344</c:v>
              </c:pt>
              <c:pt idx="3397">
                <c:v>8917.7833262160948</c:v>
              </c:pt>
              <c:pt idx="3398">
                <c:v>8912.9054710491382</c:v>
              </c:pt>
              <c:pt idx="3399">
                <c:v>8933.9209438103426</c:v>
              </c:pt>
              <c:pt idx="3400">
                <c:v>8971.6721750508077</c:v>
              </c:pt>
              <c:pt idx="3401">
                <c:v>9059.5050588132799</c:v>
              </c:pt>
              <c:pt idx="3402">
                <c:v>9117.6294062700672</c:v>
              </c:pt>
              <c:pt idx="3403">
                <c:v>9163.8122536305873</c:v>
              </c:pt>
              <c:pt idx="3404">
                <c:v>9282.2632548098554</c:v>
              </c:pt>
              <c:pt idx="3405">
                <c:v>9419.7582126928864</c:v>
              </c:pt>
              <c:pt idx="3406">
                <c:v>10195.917729917059</c:v>
              </c:pt>
              <c:pt idx="3407">
                <c:v>13162.420579349429</c:v>
              </c:pt>
              <c:pt idx="3408">
                <c:v>13380.968909712292</c:v>
              </c:pt>
              <c:pt idx="3409">
                <c:v>13703.629982479488</c:v>
              </c:pt>
              <c:pt idx="3410">
                <c:v>13856.843847563257</c:v>
              </c:pt>
              <c:pt idx="3411">
                <c:v>13696.210996970734</c:v>
              </c:pt>
              <c:pt idx="3412">
                <c:v>13620.064094947522</c:v>
              </c:pt>
              <c:pt idx="3413">
                <c:v>13545.262811111699</c:v>
              </c:pt>
              <c:pt idx="3414">
                <c:v>13394.177853981457</c:v>
              </c:pt>
              <c:pt idx="3415">
                <c:v>13225.334326510361</c:v>
              </c:pt>
              <c:pt idx="3416">
                <c:v>13042.283680293187</c:v>
              </c:pt>
              <c:pt idx="3417">
                <c:v>12870.481954958812</c:v>
              </c:pt>
              <c:pt idx="3418">
                <c:v>12707.105221996337</c:v>
              </c:pt>
              <c:pt idx="3419">
                <c:v>12554.177634806936</c:v>
              </c:pt>
              <c:pt idx="3420">
                <c:v>12559.861466710256</c:v>
              </c:pt>
              <c:pt idx="3421">
                <c:v>12579.330235827532</c:v>
              </c:pt>
              <c:pt idx="3422">
                <c:v>12450.187233309893</c:v>
              </c:pt>
              <c:pt idx="3423">
                <c:v>12300.486694013203</c:v>
              </c:pt>
              <c:pt idx="3424">
                <c:v>12152.627135222232</c:v>
              </c:pt>
              <c:pt idx="3425">
                <c:v>12005.381279523275</c:v>
              </c:pt>
              <c:pt idx="3426">
                <c:v>11864.063896694397</c:v>
              </c:pt>
              <c:pt idx="3427">
                <c:v>11728.433061220028</c:v>
              </c:pt>
              <c:pt idx="3428">
                <c:v>11598.256720691919</c:v>
              </c:pt>
              <c:pt idx="3429">
                <c:v>11473.312292882323</c:v>
              </c:pt>
              <c:pt idx="3430">
                <c:v>11353.386279260656</c:v>
              </c:pt>
              <c:pt idx="3431">
                <c:v>11238.273894283009</c:v>
              </c:pt>
              <c:pt idx="3432">
                <c:v>11198.183127101218</c:v>
              </c:pt>
              <c:pt idx="3433">
                <c:v>11136.288156894134</c:v>
              </c:pt>
              <c:pt idx="3434">
                <c:v>11029.861885135284</c:v>
              </c:pt>
              <c:pt idx="3435">
                <c:v>10936.963888001459</c:v>
              </c:pt>
              <c:pt idx="3436">
                <c:v>10849.540352625967</c:v>
              </c:pt>
              <c:pt idx="3437">
                <c:v>10754.586540449236</c:v>
              </c:pt>
              <c:pt idx="3438">
                <c:v>10702.585992749708</c:v>
              </c:pt>
              <c:pt idx="3439">
                <c:v>10621.877455124035</c:v>
              </c:pt>
              <c:pt idx="3440">
                <c:v>10536.000749665529</c:v>
              </c:pt>
              <c:pt idx="3441">
                <c:v>10453.548263703757</c:v>
              </c:pt>
              <c:pt idx="3442">
                <c:v>10374.380271603917</c:v>
              </c:pt>
              <c:pt idx="3443">
                <c:v>10329.811409026241</c:v>
              </c:pt>
              <c:pt idx="3444">
                <c:v>10678.721023975635</c:v>
              </c:pt>
              <c:pt idx="3445">
                <c:v>11304.709757759463</c:v>
              </c:pt>
              <c:pt idx="3446">
                <c:v>11699.140880705228</c:v>
              </c:pt>
              <c:pt idx="3447">
                <c:v>11984.289497903059</c:v>
              </c:pt>
              <c:pt idx="3448">
                <c:v>12204.193441446481</c:v>
              </c:pt>
              <c:pt idx="3449">
                <c:v>12682.192908779849</c:v>
              </c:pt>
              <c:pt idx="3450">
                <c:v>12706.841003082967</c:v>
              </c:pt>
              <c:pt idx="3451">
                <c:v>12550.47948962706</c:v>
              </c:pt>
              <c:pt idx="3452">
                <c:v>12391.363730682093</c:v>
              </c:pt>
              <c:pt idx="3453">
                <c:v>12348.902908549186</c:v>
              </c:pt>
              <c:pt idx="3454">
                <c:v>12324.595184619318</c:v>
              </c:pt>
              <c:pt idx="3455">
                <c:v>12201.924068168159</c:v>
              </c:pt>
              <c:pt idx="3456">
                <c:v>12087.105173343032</c:v>
              </c:pt>
              <c:pt idx="3457">
                <c:v>11942.148985396932</c:v>
              </c:pt>
              <c:pt idx="3458">
                <c:v>11821.897112101553</c:v>
              </c:pt>
              <c:pt idx="3459">
                <c:v>11726.637298299567</c:v>
              </c:pt>
              <c:pt idx="3460">
                <c:v>11605.313959881663</c:v>
              </c:pt>
              <c:pt idx="3461">
                <c:v>11506.991853797121</c:v>
              </c:pt>
              <c:pt idx="3462">
                <c:v>11407.883342339675</c:v>
              </c:pt>
              <c:pt idx="3463">
                <c:v>11294.762014562188</c:v>
              </c:pt>
              <c:pt idx="3464">
                <c:v>11181.648015445677</c:v>
              </c:pt>
              <c:pt idx="3465">
                <c:v>11267.172228943615</c:v>
              </c:pt>
              <c:pt idx="3466">
                <c:v>12000.867774786655</c:v>
              </c:pt>
              <c:pt idx="3467">
                <c:v>12484.551149416322</c:v>
              </c:pt>
              <c:pt idx="3468">
                <c:v>12765.562721746135</c:v>
              </c:pt>
              <c:pt idx="3469">
                <c:v>12644.641620798966</c:v>
              </c:pt>
              <c:pt idx="3470">
                <c:v>12500.604984371195</c:v>
              </c:pt>
              <c:pt idx="3471">
                <c:v>12366.369683656132</c:v>
              </c:pt>
              <c:pt idx="3472">
                <c:v>12210.157018896618</c:v>
              </c:pt>
              <c:pt idx="3473">
                <c:v>12060.238823795393</c:v>
              </c:pt>
              <c:pt idx="3474">
                <c:v>11920.889548456111</c:v>
              </c:pt>
              <c:pt idx="3475">
                <c:v>11782.617887124265</c:v>
              </c:pt>
              <c:pt idx="3476">
                <c:v>11649.908568743926</c:v>
              </c:pt>
              <c:pt idx="3477">
                <c:v>11522.53460973439</c:v>
              </c:pt>
              <c:pt idx="3478">
                <c:v>11400.278289833839</c:v>
              </c:pt>
              <c:pt idx="3479">
                <c:v>11282.930774058197</c:v>
              </c:pt>
              <c:pt idx="3480">
                <c:v>11170.291750088169</c:v>
              </c:pt>
              <c:pt idx="3481">
                <c:v>11062.169080454623</c:v>
              </c:pt>
              <c:pt idx="3482">
                <c:v>10958.37846891856</c:v>
              </c:pt>
              <c:pt idx="3483">
                <c:v>10858.743140466209</c:v>
              </c:pt>
              <c:pt idx="3484">
                <c:v>10763.093534363803</c:v>
              </c:pt>
              <c:pt idx="3485">
                <c:v>10671.267009738835</c:v>
              </c:pt>
              <c:pt idx="3486">
                <c:v>10583.107563176807</c:v>
              </c:pt>
              <c:pt idx="3487">
                <c:v>10498.465557842888</c:v>
              </c:pt>
              <c:pt idx="3488">
                <c:v>10470.491105181334</c:v>
              </c:pt>
              <c:pt idx="3489">
                <c:v>10485.066925983832</c:v>
              </c:pt>
              <c:pt idx="3490">
                <c:v>10408.193270315125</c:v>
              </c:pt>
              <c:pt idx="3491">
                <c:v>10330.45617363062</c:v>
              </c:pt>
              <c:pt idx="3492">
                <c:v>10255.811249055503</c:v>
              </c:pt>
              <c:pt idx="3493">
                <c:v>12308.50614666941</c:v>
              </c:pt>
              <c:pt idx="3494">
                <c:v>14069.191803425938</c:v>
              </c:pt>
              <c:pt idx="3495">
                <c:v>14597.885342863075</c:v>
              </c:pt>
              <c:pt idx="3496">
                <c:v>14592.50837174246</c:v>
              </c:pt>
              <c:pt idx="3497">
                <c:v>14373.829114692462</c:v>
              </c:pt>
              <c:pt idx="3498">
                <c:v>14150.280050570891</c:v>
              </c:pt>
              <c:pt idx="3499">
                <c:v>13958.573009205755</c:v>
              </c:pt>
              <c:pt idx="3500">
                <c:v>13919.631877099104</c:v>
              </c:pt>
              <c:pt idx="3501">
                <c:v>14124.830811279176</c:v>
              </c:pt>
              <c:pt idx="3502">
                <c:v>13936.252749790779</c:v>
              </c:pt>
              <c:pt idx="3503">
                <c:v>13800.42224566587</c:v>
              </c:pt>
              <c:pt idx="3504">
                <c:v>13734.217229579779</c:v>
              </c:pt>
              <c:pt idx="3505">
                <c:v>13713.664704940595</c:v>
              </c:pt>
              <c:pt idx="3506">
                <c:v>13722.791441237421</c:v>
              </c:pt>
              <c:pt idx="3507">
                <c:v>13560.88988601545</c:v>
              </c:pt>
              <c:pt idx="3508">
                <c:v>13361.379546546012</c:v>
              </c:pt>
              <c:pt idx="3509">
                <c:v>13170.541772378287</c:v>
              </c:pt>
              <c:pt idx="3510">
                <c:v>13010.40903660209</c:v>
              </c:pt>
              <c:pt idx="3511">
                <c:v>12889.074730415356</c:v>
              </c:pt>
              <c:pt idx="3512">
                <c:v>12729.700311871191</c:v>
              </c:pt>
              <c:pt idx="3513">
                <c:v>12568.373076175654</c:v>
              </c:pt>
              <c:pt idx="3514">
                <c:v>12408.955245620245</c:v>
              </c:pt>
              <c:pt idx="3515">
                <c:v>12297.490951308515</c:v>
              </c:pt>
              <c:pt idx="3516">
                <c:v>12267.959581116431</c:v>
              </c:pt>
              <c:pt idx="3517">
                <c:v>12183.692883849231</c:v>
              </c:pt>
              <c:pt idx="3518">
                <c:v>12117.97299301669</c:v>
              </c:pt>
              <c:pt idx="3519">
                <c:v>11985.850534954452</c:v>
              </c:pt>
              <c:pt idx="3520">
                <c:v>11845.385685596777</c:v>
              </c:pt>
              <c:pt idx="3521">
                <c:v>11710.57257840031</c:v>
              </c:pt>
              <c:pt idx="3522">
                <c:v>11581.180581378654</c:v>
              </c:pt>
              <c:pt idx="3523">
                <c:v>11456.988474757578</c:v>
              </c:pt>
              <c:pt idx="3524">
                <c:v>11337.784066857686</c:v>
              </c:pt>
              <c:pt idx="3525">
                <c:v>11223.363825652872</c:v>
              </c:pt>
              <c:pt idx="3526">
                <c:v>11113.532525365288</c:v>
              </c:pt>
              <c:pt idx="3527">
                <c:v>11008.102907482536</c:v>
              </c:pt>
              <c:pt idx="3528">
                <c:v>10906.895355609615</c:v>
              </c:pt>
              <c:pt idx="3529">
                <c:v>10809.737583589791</c:v>
              </c:pt>
              <c:pt idx="3530">
                <c:v>10716.464336353536</c:v>
              </c:pt>
              <c:pt idx="3531">
                <c:v>10654.578396609179</c:v>
              </c:pt>
              <c:pt idx="3532">
                <c:v>10592.515940437577</c:v>
              </c:pt>
              <c:pt idx="3533">
                <c:v>10513.577672906615</c:v>
              </c:pt>
              <c:pt idx="3534">
                <c:v>10492.362379118473</c:v>
              </c:pt>
              <c:pt idx="3535">
                <c:v>11218.686992111067</c:v>
              </c:pt>
              <c:pt idx="3536">
                <c:v>11677.423143613529</c:v>
              </c:pt>
              <c:pt idx="3537">
                <c:v>11549.04083210607</c:v>
              </c:pt>
              <c:pt idx="3538">
                <c:v>11434.203593683556</c:v>
              </c:pt>
              <c:pt idx="3539">
                <c:v>11420.081607825379</c:v>
              </c:pt>
              <c:pt idx="3540">
                <c:v>11501.267653927387</c:v>
              </c:pt>
              <c:pt idx="3541">
                <c:v>11379.932779349239</c:v>
              </c:pt>
              <c:pt idx="3542">
                <c:v>11263.469091822573</c:v>
              </c:pt>
              <c:pt idx="3543">
                <c:v>11151.677814204106</c:v>
              </c:pt>
              <c:pt idx="3544">
                <c:v>11044.36828154939</c:v>
              </c:pt>
              <c:pt idx="3545">
                <c:v>10941.35761004961</c:v>
              </c:pt>
              <c:pt idx="3546">
                <c:v>10842.470379479126</c:v>
              </c:pt>
              <c:pt idx="3547">
                <c:v>11213.722428877496</c:v>
              </c:pt>
              <c:pt idx="3548">
                <c:v>12104.504859699391</c:v>
              </c:pt>
              <c:pt idx="3549">
                <c:v>12490.881593895454</c:v>
              </c:pt>
              <c:pt idx="3550">
                <c:v>12401.755537558583</c:v>
              </c:pt>
              <c:pt idx="3551">
                <c:v>12371.956261505062</c:v>
              </c:pt>
              <c:pt idx="3552">
                <c:v>12484.716389110828</c:v>
              </c:pt>
              <c:pt idx="3553">
                <c:v>12516.458683847295</c:v>
              </c:pt>
              <c:pt idx="3554">
                <c:v>12412.079222052436</c:v>
              </c:pt>
              <c:pt idx="3555">
                <c:v>13549.704554981747</c:v>
              </c:pt>
              <c:pt idx="3556">
                <c:v>13393.161900691071</c:v>
              </c:pt>
              <c:pt idx="3557">
                <c:v>13261.485429622482</c:v>
              </c:pt>
              <c:pt idx="3558">
                <c:v>13069.334568253704</c:v>
              </c:pt>
              <c:pt idx="3559">
                <c:v>12915.784672142163</c:v>
              </c:pt>
              <c:pt idx="3560">
                <c:v>13010.153381684326</c:v>
              </c:pt>
              <c:pt idx="3561">
                <c:v>12832.724149367978</c:v>
              </c:pt>
              <c:pt idx="3562">
                <c:v>12684.979045776354</c:v>
              </c:pt>
              <c:pt idx="3563">
                <c:v>12534.609200162877</c:v>
              </c:pt>
              <c:pt idx="3564">
                <c:v>12384.827822441959</c:v>
              </c:pt>
              <c:pt idx="3565">
                <c:v>17432.684631555319</c:v>
              </c:pt>
              <c:pt idx="3566">
                <c:v>17378.375586839156</c:v>
              </c:pt>
              <c:pt idx="3567">
                <c:v>17048.00703416987</c:v>
              </c:pt>
              <c:pt idx="3568">
                <c:v>16703.935050376316</c:v>
              </c:pt>
              <c:pt idx="3569">
                <c:v>16373.82343618782</c:v>
              </c:pt>
              <c:pt idx="3570">
                <c:v>16057.102480181064</c:v>
              </c:pt>
              <c:pt idx="3571">
                <c:v>15758.906769241943</c:v>
              </c:pt>
              <c:pt idx="3572">
                <c:v>15467.121489587538</c:v>
              </c:pt>
              <c:pt idx="3573">
                <c:v>15187.162805325805</c:v>
              </c:pt>
              <c:pt idx="3574">
                <c:v>14918.548085500182</c:v>
              </c:pt>
              <c:pt idx="3575">
                <c:v>14673.664385288319</c:v>
              </c:pt>
              <c:pt idx="3576">
                <c:v>14524.660365073463</c:v>
              </c:pt>
              <c:pt idx="3577">
                <c:v>14345.530369948048</c:v>
              </c:pt>
              <c:pt idx="3578">
                <c:v>14111.038989793129</c:v>
              </c:pt>
              <c:pt idx="3579">
                <c:v>13886.036099405001</c:v>
              </c:pt>
              <c:pt idx="3580">
                <c:v>13670.134487166417</c:v>
              </c:pt>
              <c:pt idx="3581">
                <c:v>13572.458182382807</c:v>
              </c:pt>
              <c:pt idx="3582">
                <c:v>14336.047523112506</c:v>
              </c:pt>
              <c:pt idx="3583">
                <c:v>14788.755483930077</c:v>
              </c:pt>
              <c:pt idx="3584">
                <c:v>14566.196493259207</c:v>
              </c:pt>
              <c:pt idx="3585">
                <c:v>14530.459250996031</c:v>
              </c:pt>
              <c:pt idx="3586">
                <c:v>14288.928506374099</c:v>
              </c:pt>
              <c:pt idx="3587">
                <c:v>14076.71892495877</c:v>
              </c:pt>
              <c:pt idx="3588">
                <c:v>14009.377239986714</c:v>
              </c:pt>
              <c:pt idx="3589">
                <c:v>15419.700993456301</c:v>
              </c:pt>
              <c:pt idx="3590">
                <c:v>15335.079406373297</c:v>
              </c:pt>
              <c:pt idx="3591">
                <c:v>15234.328044652324</c:v>
              </c:pt>
              <c:pt idx="3592">
                <c:v>15215.618470566875</c:v>
              </c:pt>
              <c:pt idx="3593">
                <c:v>14965.759967737682</c:v>
              </c:pt>
              <c:pt idx="3594">
                <c:v>14707.226105790071</c:v>
              </c:pt>
              <c:pt idx="3595">
                <c:v>14459.161626529416</c:v>
              </c:pt>
              <c:pt idx="3596">
                <c:v>14221.139287633712</c:v>
              </c:pt>
              <c:pt idx="3597">
                <c:v>13992.749282767822</c:v>
              </c:pt>
              <c:pt idx="3598">
                <c:v>13773.598530011153</c:v>
              </c:pt>
              <c:pt idx="3599">
                <c:v>13563.309989325388</c:v>
              </c:pt>
              <c:pt idx="3600">
                <c:v>13361.522007876451</c:v>
              </c:pt>
              <c:pt idx="3601">
                <c:v>13167.887692074464</c:v>
              </c:pt>
              <c:pt idx="3602">
                <c:v>12982.07430524088</c:v>
              </c:pt>
              <c:pt idx="3603">
                <c:v>12803.762689857265</c:v>
              </c:pt>
              <c:pt idx="3604">
                <c:v>12632.646713392431</c:v>
              </c:pt>
              <c:pt idx="3605">
                <c:v>12468.43273674563</c:v>
              </c:pt>
              <c:pt idx="3606">
                <c:v>12310.839104382922</c:v>
              </c:pt>
              <c:pt idx="3607">
                <c:v>12159.59565528116</c:v>
              </c:pt>
              <c:pt idx="3608">
                <c:v>12014.443253830916</c:v>
              </c:pt>
              <c:pt idx="3609">
                <c:v>11879.664652043235</c:v>
              </c:pt>
              <c:pt idx="3610">
                <c:v>11782.838582842358</c:v>
              </c:pt>
              <c:pt idx="3611">
                <c:v>12146.349430879383</c:v>
              </c:pt>
              <c:pt idx="3612">
                <c:v>12694.810323404165</c:v>
              </c:pt>
              <c:pt idx="3613">
                <c:v>12528.12034654325</c:v>
              </c:pt>
              <c:pt idx="3614">
                <c:v>12368.151746776663</c:v>
              </c:pt>
              <c:pt idx="3615">
                <c:v>12214.63023988078</c:v>
              </c:pt>
              <c:pt idx="3616">
                <c:v>12067.292735315588</c:v>
              </c:pt>
              <c:pt idx="3617">
                <c:v>11925.886879404619</c:v>
              </c:pt>
              <c:pt idx="3618">
                <c:v>11790.170617157431</c:v>
              </c:pt>
              <c:pt idx="3619">
                <c:v>11659.911771974956</c:v>
              </c:pt>
              <c:pt idx="3620">
                <c:v>11534.887642506725</c:v>
              </c:pt>
              <c:pt idx="3621">
                <c:v>11414.8846159609</c:v>
              </c:pt>
              <c:pt idx="3622">
                <c:v>11299.697797195433</c:v>
              </c:pt>
              <c:pt idx="3623">
                <c:v>11189.1306529458</c:v>
              </c:pt>
              <c:pt idx="3624">
                <c:v>11082.994670572358</c:v>
              </c:pt>
              <c:pt idx="3625">
                <c:v>10981.109030734333</c:v>
              </c:pt>
              <c:pt idx="3626">
                <c:v>10883.300293421999</c:v>
              </c:pt>
              <c:pt idx="3627">
                <c:v>10789.40209680232</c:v>
              </c:pt>
              <c:pt idx="3628">
                <c:v>10699.25486835455</c:v>
              </c:pt>
              <c:pt idx="3629">
                <c:v>10612.705547794852</c:v>
              </c:pt>
              <c:pt idx="3630">
                <c:v>10529.607321308349</c:v>
              </c:pt>
              <c:pt idx="3631">
                <c:v>10449.819366627238</c:v>
              </c:pt>
              <c:pt idx="3632">
                <c:v>10373.20660851265</c:v>
              </c:pt>
              <c:pt idx="3633">
                <c:v>10299.639484215153</c:v>
              </c:pt>
              <c:pt idx="3634">
                <c:v>10228.993718507141</c:v>
              </c:pt>
              <c:pt idx="3635">
                <c:v>10161.150107896161</c:v>
              </c:pt>
              <c:pt idx="3636">
                <c:v>10095.994313644691</c:v>
              </c:pt>
              <c:pt idx="3637">
                <c:v>10033.416663236832</c:v>
              </c:pt>
              <c:pt idx="3638">
                <c:v>9973.3119599471847</c:v>
              </c:pt>
              <c:pt idx="3639">
                <c:v>9915.5793001816019</c:v>
              </c:pt>
              <c:pt idx="3640">
                <c:v>9860.1218982719893</c:v>
              </c:pt>
              <c:pt idx="3641">
                <c:v>9806.8469184215646</c:v>
              </c:pt>
              <c:pt idx="3642">
                <c:v>9755.6653135085562</c:v>
              </c:pt>
              <c:pt idx="3643">
                <c:v>9706.4916704682146</c:v>
              </c:pt>
              <c:pt idx="3644">
                <c:v>9659.2440619849258</c:v>
              </c:pt>
              <c:pt idx="3645">
                <c:v>9613.8439042370901</c:v>
              </c:pt>
              <c:pt idx="3646">
                <c:v>9570.2158204471434</c:v>
              </c:pt>
              <c:pt idx="3647">
                <c:v>9528.2875100004276</c:v>
              </c:pt>
              <c:pt idx="3648">
                <c:v>9487.989622905252</c:v>
              </c:pt>
              <c:pt idx="3649">
                <c:v>9449.2556393764735</c:v>
              </c:pt>
              <c:pt idx="3650">
                <c:v>9412.0217543331819</c:v>
              </c:pt>
              <c:pt idx="3651">
                <c:v>9376.2267666100033</c:v>
              </c:pt>
              <c:pt idx="3652">
                <c:v>9341.8119726902078</c:v>
              </c:pt>
              <c:pt idx="3653">
                <c:v>9308.721064775058</c:v>
              </c:pt>
              <c:pt idx="3654">
                <c:v>9276.9000330132385</c:v>
              </c:pt>
              <c:pt idx="3655">
                <c:v>9326.7109546782576</c:v>
              </c:pt>
              <c:pt idx="3656">
                <c:v>9513.9112781999138</c:v>
              </c:pt>
              <c:pt idx="3657">
                <c:v>9901.2826490058524</c:v>
              </c:pt>
              <c:pt idx="3658">
                <c:v>9983.1434860767495</c:v>
              </c:pt>
              <c:pt idx="3659">
                <c:v>9923.8972906906092</c:v>
              </c:pt>
              <c:pt idx="3660">
                <c:v>9866.9883788191291</c:v>
              </c:pt>
              <c:pt idx="3661">
                <c:v>9812.3213833052559</c:v>
              </c:pt>
              <c:pt idx="3662">
                <c:v>9759.8048289728849</c:v>
              </c:pt>
              <c:pt idx="3663">
                <c:v>9709.3509737933691</c:v>
              </c:pt>
              <c:pt idx="3664">
                <c:v>9660.8756565334352</c:v>
              </c:pt>
              <c:pt idx="3665">
                <c:v>9614.2981506212436</c:v>
              </c:pt>
              <c:pt idx="3666">
                <c:v>9569.5410239757402</c:v>
              </c:pt>
              <c:pt idx="3667">
                <c:v>9526.5300045568711</c:v>
              </c:pt>
              <c:pt idx="3668">
                <c:v>9485.1938514025642</c:v>
              </c:pt>
              <c:pt idx="3669">
                <c:v>9445.4642309288138</c:v>
              </c:pt>
              <c:pt idx="3670">
                <c:v>9407.2755982778635</c:v>
              </c:pt>
              <c:pt idx="3671">
                <c:v>9458.2831711422386</c:v>
              </c:pt>
              <c:pt idx="3672">
                <c:v>9650.5583489673863</c:v>
              </c:pt>
              <c:pt idx="3673">
                <c:v>9627.1407957585889</c:v>
              </c:pt>
              <c:pt idx="3674">
                <c:v>9585.945686407571</c:v>
              </c:pt>
              <c:pt idx="3675">
                <c:v>9541.8227305577511</c:v>
              </c:pt>
              <c:pt idx="3676">
                <c:v>9507.8064311818835</c:v>
              </c:pt>
              <c:pt idx="3677">
                <c:v>9466.716585571754</c:v>
              </c:pt>
              <c:pt idx="3678">
                <c:v>9427.2233405475163</c:v>
              </c:pt>
              <c:pt idx="3679">
                <c:v>9389.2615565578308</c:v>
              </c:pt>
              <c:pt idx="3680">
                <c:v>9352.7687524276025</c:v>
              </c:pt>
              <c:pt idx="3681">
                <c:v>9317.6849968681327</c:v>
              </c:pt>
              <c:pt idx="3682">
                <c:v>9291.4599036648415</c:v>
              </c:pt>
              <c:pt idx="3683">
                <c:v>9258.7221120556824</c:v>
              </c:pt>
              <c:pt idx="3684">
                <c:v>9227.2401796165086</c:v>
              </c:pt>
              <c:pt idx="3685">
                <c:v>9196.9628726126048</c:v>
              </c:pt>
              <c:pt idx="3686">
                <c:v>9167.8410481816081</c:v>
              </c:pt>
              <c:pt idx="3687">
                <c:v>9172.0878063213549</c:v>
              </c:pt>
              <c:pt idx="3688">
                <c:v>9175.4234990538516</c:v>
              </c:pt>
              <c:pt idx="3689">
                <c:v>9168.4165166738803</c:v>
              </c:pt>
              <c:pt idx="3690">
                <c:v>9140.1886260783122</c:v>
              </c:pt>
              <c:pt idx="3691">
                <c:v>9113.0326615483955</c:v>
              </c:pt>
              <c:pt idx="3692">
                <c:v>9086.9048957319192</c:v>
              </c:pt>
              <c:pt idx="3693">
                <c:v>9061.7633858093141</c:v>
              </c:pt>
              <c:pt idx="3694">
                <c:v>9037.5679006660266</c:v>
              </c:pt>
              <c:pt idx="3695">
                <c:v>9014.2798510368339</c:v>
              </c:pt>
              <c:pt idx="3696">
                <c:v>8991.8622225010477</c:v>
              </c:pt>
              <c:pt idx="3697">
                <c:v>8970.2795112123495</c:v>
              </c:pt>
              <c:pt idx="3698">
                <c:v>8949.4976622513077</c:v>
              </c:pt>
              <c:pt idx="3699">
                <c:v>8929.4840104940104</c:v>
              </c:pt>
              <c:pt idx="3700">
                <c:v>8910.2072238937071</c:v>
              </c:pt>
              <c:pt idx="3701">
                <c:v>8891.6372490772028</c:v>
              </c:pt>
              <c:pt idx="3702">
                <c:v>8873.7452591614456</c:v>
              </c:pt>
              <c:pt idx="3703">
                <c:v>8856.5036036999445</c:v>
              </c:pt>
              <c:pt idx="3704">
                <c:v>8839.8857606715501</c:v>
              </c:pt>
              <c:pt idx="3705">
                <c:v>8823.866290428994</c:v>
              </c:pt>
              <c:pt idx="3706">
                <c:v>8808.4207915265906</c:v>
              </c:pt>
              <c:pt idx="3707">
                <c:v>8793.5258583504474</c:v>
              </c:pt>
              <c:pt idx="3708">
                <c:v>8779.1590404784311</c:v>
              </c:pt>
              <c:pt idx="3709">
                <c:v>8765.2988036978586</c:v>
              </c:pt>
              <c:pt idx="3710">
                <c:v>8751.924492614844</c:v>
              </c:pt>
              <c:pt idx="3711">
                <c:v>8739.0162947889094</c:v>
              </c:pt>
              <c:pt idx="3712">
                <c:v>8726.5552063319064</c:v>
              </c:pt>
              <c:pt idx="3713">
                <c:v>8714.5229989103009</c:v>
              </c:pt>
              <c:pt idx="3714">
                <c:v>8702.9021880945529</c:v>
              </c:pt>
              <c:pt idx="3715">
                <c:v>8691.6760029998732</c:v>
              </c:pt>
              <c:pt idx="3716">
                <c:v>8680.8283571661032</c:v>
              </c:pt>
              <c:pt idx="3717">
                <c:v>8670.3438206260489</c:v>
              </c:pt>
              <c:pt idx="3718">
                <c:v>8660.2075931135623</c:v>
              </c:pt>
              <c:pt idx="3719">
                <c:v>8650.4054783650681</c:v>
              </c:pt>
              <c:pt idx="3720">
                <c:v>8640.9238594700673</c:v>
              </c:pt>
              <c:pt idx="3721">
                <c:v>8631.7496752272309</c:v>
              </c:pt>
              <c:pt idx="3722">
                <c:v>8622.8703974656946</c:v>
              </c:pt>
              <c:pt idx="3723">
                <c:v>8614.2740092918211</c:v>
              </c:pt>
              <c:pt idx="3724">
                <c:v>8605.9489842236035</c:v>
              </c:pt>
              <c:pt idx="3725">
                <c:v>8597.8842661768504</c:v>
              </c:pt>
              <c:pt idx="3726">
                <c:v>8594.600562427775</c:v>
              </c:pt>
              <c:pt idx="3727">
                <c:v>8662.0490300554939</c:v>
              </c:pt>
              <c:pt idx="3728">
                <c:v>9230.1581105038731</c:v>
              </c:pt>
              <c:pt idx="3729">
                <c:v>9413.5093080797487</c:v>
              </c:pt>
              <c:pt idx="3730">
                <c:v>9454.566669963544</c:v>
              </c:pt>
              <c:pt idx="3731">
                <c:v>9417.0870512237889</c:v>
              </c:pt>
              <c:pt idx="3732">
                <c:v>9394.5192037782745</c:v>
              </c:pt>
              <c:pt idx="3733">
                <c:v>9354.2050365592786</c:v>
              </c:pt>
              <c:pt idx="3734">
                <c:v>9315.4567046230732</c:v>
              </c:pt>
              <c:pt idx="3735">
                <c:v>9278.2103237609099</c:v>
              </c:pt>
              <c:pt idx="3736">
                <c:v>9242.404616909158</c:v>
              </c:pt>
              <c:pt idx="3737">
                <c:v>9207.9808077501075</c:v>
              </c:pt>
              <c:pt idx="3738">
                <c:v>9174.8825186552258</c:v>
              </c:pt>
              <c:pt idx="3739">
                <c:v>9143.0556727933836</c:v>
              </c:pt>
              <c:pt idx="3740">
                <c:v>9112.4484002340105</c:v>
              </c:pt>
              <c:pt idx="3741">
                <c:v>9083.0109478823779</c:v>
              </c:pt>
              <c:pt idx="3742">
                <c:v>9054.6955930902113</c:v>
              </c:pt>
              <c:pt idx="3743">
                <c:v>9027.4565607922359</c:v>
              </c:pt>
              <c:pt idx="3744">
                <c:v>9001.2499440242045</c:v>
              </c:pt>
              <c:pt idx="3745">
                <c:v>8976.0336276846829</c:v>
              </c:pt>
              <c:pt idx="3746">
                <c:v>8951.767215408041</c:v>
              </c:pt>
              <c:pt idx="3747">
                <c:v>8928.4119594221738</c:v>
              </c:pt>
              <c:pt idx="3748">
                <c:v>8905.9306932682266</c:v>
              </c:pt>
              <c:pt idx="3749">
                <c:v>8884.2877672665145</c:v>
              </c:pt>
              <c:pt idx="3750">
                <c:v>8863.4489866159529</c:v>
              </c:pt>
              <c:pt idx="3751">
                <c:v>8843.3815520194585</c:v>
              </c:pt>
              <c:pt idx="3752">
                <c:v>8824.054002732988</c:v>
              </c:pt>
              <c:pt idx="3753">
                <c:v>8805.4361619382125</c:v>
              </c:pt>
              <c:pt idx="3754">
                <c:v>8787.4990843449614</c:v>
              </c:pt>
              <c:pt idx="3755">
                <c:v>8770.2150059317919</c:v>
              </c:pt>
              <c:pt idx="3756">
                <c:v>8753.5572957378099</c:v>
              </c:pt>
              <c:pt idx="3757">
                <c:v>8737.5004096219309</c:v>
              </c:pt>
              <c:pt idx="3758">
                <c:v>8722.0198459090388</c:v>
              </c:pt>
              <c:pt idx="3759">
                <c:v>8707.0921028464054</c:v>
              </c:pt>
              <c:pt idx="3760">
                <c:v>8692.6946377964759</c:v>
              </c:pt>
              <c:pt idx="3761">
                <c:v>8678.8058280946479</c:v>
              </c:pt>
              <c:pt idx="3762">
                <c:v>8665.4049335048894</c:v>
              </c:pt>
              <c:pt idx="3763">
                <c:v>8652.4720602070665</c:v>
              </c:pt>
              <c:pt idx="3764">
                <c:v>8639.9881262545314</c:v>
              </c:pt>
              <c:pt idx="3765">
                <c:v>8627.934828440988</c:v>
              </c:pt>
              <c:pt idx="3766">
                <c:v>8616.2946105197207</c:v>
              </c:pt>
              <c:pt idx="3767">
                <c:v>8605.0506327196963</c:v>
              </c:pt>
              <c:pt idx="3768">
                <c:v>8594.1867425059154</c:v>
              </c:pt>
              <c:pt idx="3769">
                <c:v>8583.6874465328401</c:v>
              </c:pt>
              <c:pt idx="3770">
                <c:v>8573.5378837425396</c:v>
              </c:pt>
              <c:pt idx="3771">
                <c:v>8563.7237995607993</c:v>
              </c:pt>
              <c:pt idx="3772">
                <c:v>8554.2315211459791</c:v>
              </c:pt>
              <c:pt idx="3773">
                <c:v>8545.0479336483659</c:v>
              </c:pt>
              <c:pt idx="3774">
                <c:v>8536.1604574381927</c:v>
              </c:pt>
              <c:pt idx="3775">
                <c:v>8527.5570262629899</c:v>
              </c:pt>
              <c:pt idx="3776">
                <c:v>8519.2260662962908</c:v>
              </c:pt>
              <c:pt idx="3777">
                <c:v>8511.1564760417186</c:v>
              </c:pt>
              <c:pt idx="3778">
                <c:v>8503.3376070566264</c:v>
              </c:pt>
              <c:pt idx="3779">
                <c:v>8495.7592454629739</c:v>
              </c:pt>
              <c:pt idx="3780">
                <c:v>8488.4115942123917</c:v>
              </c:pt>
              <c:pt idx="3781">
                <c:v>8481.2852560751671</c:v>
              </c:pt>
              <c:pt idx="3782">
                <c:v>8474.3712173234289</c:v>
              </c:pt>
              <c:pt idx="3783">
                <c:v>8467.6608320801643</c:v>
              </c:pt>
              <c:pt idx="3784">
                <c:v>8461.1458073072044</c:v>
              </c:pt>
              <c:pt idx="3785">
                <c:v>8454.8181884054356</c:v>
              </c:pt>
              <c:pt idx="3786">
                <c:v>8448.6703454031558</c:v>
              </c:pt>
              <c:pt idx="3787">
                <c:v>8442.6949597077091</c:v>
              </c:pt>
              <c:pt idx="3788">
                <c:v>8436.8850113979352</c:v>
              </c:pt>
              <c:pt idx="3789">
                <c:v>8431.233767035339</c:v>
              </c:pt>
              <c:pt idx="3790">
                <c:v>8425.7347679724262</c:v>
              </c:pt>
              <c:pt idx="3791">
                <c:v>8420.3818191384762</c:v>
              </c:pt>
              <c:pt idx="3792">
                <c:v>8415.1689782827216</c:v>
              </c:pt>
              <c:pt idx="3793">
                <c:v>8410.0905456567289</c:v>
              </c:pt>
              <c:pt idx="3794">
                <c:v>8405.1410541176538</c:v>
              </c:pt>
              <c:pt idx="3795">
                <c:v>8400.315259635523</c:v>
              </c:pt>
              <c:pt idx="3796">
                <c:v>8395.6081321878955</c:v>
              </c:pt>
              <c:pt idx="3797">
                <c:v>8391.0148470260974</c:v>
              </c:pt>
              <c:pt idx="3798">
                <c:v>8386.5307762978282</c:v>
              </c:pt>
              <c:pt idx="3799">
                <c:v>8382.1514810118042</c:v>
              </c:pt>
              <c:pt idx="3800">
                <c:v>8377.8727033301748</c:v>
              </c:pt>
              <c:pt idx="3801">
                <c:v>8373.6903591755326</c:v>
              </c:pt>
              <c:pt idx="3802">
                <c:v>8369.6005311397967</c:v>
              </c:pt>
              <c:pt idx="3803">
                <c:v>8365.5994616821517</c:v>
              </c:pt>
              <c:pt idx="3804">
                <c:v>8361.6835466049415</c:v>
              </c:pt>
              <c:pt idx="3805">
                <c:v>8357.849328795548</c:v>
              </c:pt>
              <c:pt idx="3806">
                <c:v>8354.0934922238193</c:v>
              </c:pt>
              <c:pt idx="3807">
                <c:v>8350.4128561843754</c:v>
              </c:pt>
              <c:pt idx="3808">
                <c:v>8346.8043697740686</c:v>
              </c:pt>
              <c:pt idx="3809">
                <c:v>8343.2651065944719</c:v>
              </c:pt>
              <c:pt idx="3810">
                <c:v>8339.7922596709377</c:v>
              </c:pt>
              <c:pt idx="3811">
                <c:v>8336.3831365787792</c:v>
              </c:pt>
              <c:pt idx="3812">
                <c:v>8333.0351547684622</c:v>
              </c:pt>
              <c:pt idx="3813">
                <c:v>8329.7458370815311</c:v>
              </c:pt>
              <c:pt idx="3814">
                <c:v>8326.5128074494805</c:v>
              </c:pt>
              <c:pt idx="3815">
                <c:v>8323.3337867683222</c:v>
              </c:pt>
              <c:pt idx="3816">
                <c:v>8320.2065889413461</c:v>
              </c:pt>
              <c:pt idx="3817">
                <c:v>8317.129117083472</c:v>
              </c:pt>
              <c:pt idx="3818">
                <c:v>8314.099359880438</c:v>
              </c:pt>
              <c:pt idx="3819">
                <c:v>8311.1153880966303</c:v>
              </c:pt>
              <c:pt idx="3820">
                <c:v>8308.1753512255145</c:v>
              </c:pt>
              <c:pt idx="3821">
                <c:v>8305.2774742764232</c:v>
              </c:pt>
              <c:pt idx="3822">
                <c:v>8302.4200546929715</c:v>
              </c:pt>
              <c:pt idx="3823">
                <c:v>8299.6014593967193</c:v>
              </c:pt>
              <c:pt idx="3824">
                <c:v>8296.8201219519924</c:v>
              </c:pt>
              <c:pt idx="3825">
                <c:v>8294.0745398460476</c:v>
              </c:pt>
              <c:pt idx="3826">
                <c:v>8291.3632718801946</c:v>
              </c:pt>
              <c:pt idx="3827">
                <c:v>8288.6849356678595</c:v>
              </c:pt>
              <c:pt idx="3828">
                <c:v>8286.0382052341374</c:v>
              </c:pt>
              <c:pt idx="3829">
                <c:v>8283.4218087137433</c:v>
              </c:pt>
              <c:pt idx="3830">
                <c:v>8280.8345261427276</c:v>
              </c:pt>
              <c:pt idx="3831">
                <c:v>8278.2751873404159</c:v>
              </c:pt>
              <c:pt idx="3832">
                <c:v>8275.742669877658</c:v>
              </c:pt>
              <c:pt idx="3833">
                <c:v>8273.2358971280228</c:v>
              </c:pt>
              <c:pt idx="3834">
                <c:v>8270.7538363987678</c:v>
              </c:pt>
              <c:pt idx="3835">
                <c:v>8268.295497137613</c:v>
              </c:pt>
              <c:pt idx="3836">
                <c:v>8265.8599292131876</c:v>
              </c:pt>
              <c:pt idx="3837">
                <c:v>8263.4462212652361</c:v>
              </c:pt>
              <c:pt idx="3838">
                <c:v>8261.0534991226177</c:v>
              </c:pt>
              <c:pt idx="3839">
                <c:v>8258.6809242852614</c:v>
              </c:pt>
              <c:pt idx="3840">
                <c:v>8256.3276924687361</c:v>
              </c:pt>
              <c:pt idx="3841">
                <c:v>8253.9930322076198</c:v>
              </c:pt>
              <c:pt idx="3842">
                <c:v>8251.6762035163229</c:v>
              </c:pt>
              <c:pt idx="3843">
                <c:v>8249.3764966043709</c:v>
              </c:pt>
              <c:pt idx="3844">
                <c:v>8247.0932306439336</c:v>
              </c:pt>
              <c:pt idx="3845">
                <c:v>8244.8257525881472</c:v>
              </c:pt>
              <c:pt idx="3846">
                <c:v>8242.5734360370752</c:v>
              </c:pt>
              <c:pt idx="3847">
                <c:v>8240.3356801504287</c:v>
              </c:pt>
              <c:pt idx="3848">
                <c:v>8238.1119086043745</c:v>
              </c:pt>
              <c:pt idx="3849">
                <c:v>8235.9015685909308</c:v>
              </c:pt>
              <c:pt idx="3850">
                <c:v>8233.7041298585391</c:v>
              </c:pt>
              <c:pt idx="3851">
                <c:v>8231.5190837912924</c:v>
              </c:pt>
              <c:pt idx="3852">
                <c:v>8229.3459425259407</c:v>
              </c:pt>
              <c:pt idx="3853">
                <c:v>8227.1842381051174</c:v>
              </c:pt>
              <c:pt idx="3854">
                <c:v>8245.3906106222494</c:v>
              </c:pt>
              <c:pt idx="3855">
                <c:v>8255.4167055896123</c:v>
              </c:pt>
              <c:pt idx="3856">
                <c:v>8261.1089513234292</c:v>
              </c:pt>
              <c:pt idx="3857">
                <c:v>8270.3519927917841</c:v>
              </c:pt>
              <c:pt idx="3858">
                <c:v>8266.1629187896051</c:v>
              </c:pt>
              <c:pt idx="3859">
                <c:v>8262.0676527309333</c:v>
              </c:pt>
              <c:pt idx="3860">
                <c:v>8258.0623841194738</c:v>
              </c:pt>
              <c:pt idx="3861">
                <c:v>8254.1434579632878</c:v>
              </c:pt>
              <c:pt idx="3862">
                <c:v>8250.3073684284209</c:v>
              </c:pt>
              <c:pt idx="3863">
                <c:v>8246.5507527518239</c:v>
              </c:pt>
              <c:pt idx="3864">
                <c:v>8242.8703854025425</c:v>
              </c:pt>
              <c:pt idx="3865">
                <c:v>8239.2631724810726</c:v>
              </c:pt>
              <c:pt idx="3866">
                <c:v>8235.7261463475734</c:v>
              </c:pt>
              <c:pt idx="3867">
                <c:v>8232.256460469036</c:v>
              </c:pt>
              <c:pt idx="3868">
                <c:v>8228.8513844768731</c:v>
              </c:pt>
              <c:pt idx="3869">
                <c:v>8225.5082994262648</c:v>
              </c:pt>
              <c:pt idx="3870">
                <c:v>8222.224693248736</c:v>
              </c:pt>
              <c:pt idx="3871">
                <c:v>8218.9981563906113</c:v>
              </c:pt>
              <c:pt idx="3872">
                <c:v>8215.8263776292879</c:v>
              </c:pt>
              <c:pt idx="3873">
                <c:v>8212.7071400602708</c:v>
              </c:pt>
              <c:pt idx="3874">
                <c:v>8209.6383172480655</c:v>
              </c:pt>
              <c:pt idx="3875">
                <c:v>8206.6178695339549</c:v>
              </c:pt>
              <c:pt idx="3876">
                <c:v>8203.643840494793</c:v>
              </c:pt>
              <c:pt idx="3877">
                <c:v>8200.7143535459691</c:v>
              </c:pt>
              <c:pt idx="3878">
                <c:v>8197.8276086830938</c:v>
              </c:pt>
              <c:pt idx="3879">
                <c:v>8194.9818793570157</c:v>
              </c:pt>
              <c:pt idx="3880">
                <c:v>8192.17550947565</c:v>
              </c:pt>
              <c:pt idx="3881">
                <c:v>8189.4069105290046</c:v>
              </c:pt>
              <c:pt idx="3882">
                <c:v>8186.6745588308186</c:v>
              </c:pt>
              <c:pt idx="3883">
                <c:v>8183.9769928732421</c:v>
              </c:pt>
              <c:pt idx="3884">
                <c:v>8181.3128107892271</c:v>
              </c:pt>
              <c:pt idx="3885">
                <c:v>8178.6806679185129</c:v>
              </c:pt>
              <c:pt idx="3886">
                <c:v>8176.0792744731089</c:v>
              </c:pt>
              <c:pt idx="3887">
                <c:v>8173.5073932978748</c:v>
              </c:pt>
              <c:pt idx="3888">
                <c:v>8170.9638377224946</c:v>
              </c:pt>
              <c:pt idx="3889">
                <c:v>8168.4474695012295</c:v>
              </c:pt>
              <c:pt idx="3890">
                <c:v>8165.9571968366336</c:v>
              </c:pt>
              <c:pt idx="3891">
                <c:v>8163.4919724840402</c:v>
              </c:pt>
              <c:pt idx="3892">
                <c:v>8161.0507919332558</c:v>
              </c:pt>
              <c:pt idx="3893">
                <c:v>8158.6326916646794</c:v>
              </c:pt>
              <c:pt idx="3894">
                <c:v>8156.2367474762377</c:v>
              </c:pt>
              <c:pt idx="3895">
                <c:v>8153.8620728790738</c:v>
              </c:pt>
              <c:pt idx="3896">
                <c:v>8151.5078175582348</c:v>
              </c:pt>
              <c:pt idx="3897">
                <c:v>8149.1731658965036</c:v>
              </c:pt>
              <c:pt idx="3898">
                <c:v>8146.8573355583876</c:v>
              </c:pt>
              <c:pt idx="3899">
                <c:v>8144.5595761317618</c:v>
              </c:pt>
              <c:pt idx="3900">
                <c:v>8142.279167825237</c:v>
              </c:pt>
              <c:pt idx="3901">
                <c:v>8140.0154202182566</c:v>
              </c:pt>
              <c:pt idx="3902">
                <c:v>8137.7676710627356</c:v>
              </c:pt>
              <c:pt idx="3903">
                <c:v>8135.5352851331409</c:v>
              </c:pt>
              <c:pt idx="3904">
                <c:v>8133.3176531238159</c:v>
              </c:pt>
              <c:pt idx="3905">
                <c:v>8131.1141905909644</c:v>
              </c:pt>
              <c:pt idx="3906">
                <c:v>8128.9243369383175</c:v>
              </c:pt>
              <c:pt idx="3907">
                <c:v>8126.7475544436493</c:v>
              </c:pt>
              <c:pt idx="3908">
                <c:v>8124.5833273254893</c:v>
              </c:pt>
              <c:pt idx="3909">
                <c:v>8122.4311608475064</c:v>
              </c:pt>
              <c:pt idx="3910">
                <c:v>8120.2905804597858</c:v>
              </c:pt>
              <c:pt idx="3911">
                <c:v>8118.1611309749042</c:v>
              </c:pt>
              <c:pt idx="3912">
                <c:v>8116.042375777889</c:v>
              </c:pt>
              <c:pt idx="3913">
                <c:v>8113.9338960681935</c:v>
              </c:pt>
              <c:pt idx="3914">
                <c:v>8111.8352901325197</c:v>
              </c:pt>
              <c:pt idx="3915">
                <c:v>8109.746172647765</c:v>
              </c:pt>
              <c:pt idx="3916">
                <c:v>8107.6661740119589</c:v>
              </c:pt>
              <c:pt idx="3917">
                <c:v>8105.5949397026106</c:v>
              </c:pt>
              <c:pt idx="3918">
                <c:v>8103.5321296615994</c:v>
              </c:pt>
              <c:pt idx="3919">
                <c:v>8101.4774177045147</c:v>
              </c:pt>
              <c:pt idx="3920">
                <c:v>8099.4304909546818</c:v>
              </c:pt>
              <c:pt idx="3921">
                <c:v>8097.391049300023</c:v>
              </c:pt>
              <c:pt idx="3922">
                <c:v>8095.3588048721758</c:v>
              </c:pt>
              <c:pt idx="3923">
                <c:v>8093.3334815466496</c:v>
              </c:pt>
              <c:pt idx="3924">
                <c:v>8091.314814463768</c:v>
              </c:pt>
              <c:pt idx="3925">
                <c:v>8089.3025495688489</c:v>
              </c:pt>
              <c:pt idx="3926">
                <c:v>8087.2964431711634</c:v>
              </c:pt>
              <c:pt idx="3927">
                <c:v>8085.2962615211345</c:v>
              </c:pt>
              <c:pt idx="3928">
                <c:v>8083.3017804045603</c:v>
              </c:pt>
              <c:pt idx="3929">
                <c:v>8081.3127847534652</c:v>
              </c:pt>
              <c:pt idx="3930">
                <c:v>8079.329068272802</c:v>
              </c:pt>
              <c:pt idx="3931">
                <c:v>8077.3504330825581</c:v>
              </c:pt>
              <c:pt idx="3932">
                <c:v>8075.376689374164</c:v>
              </c:pt>
              <c:pt idx="3933">
                <c:v>8073.407655081236</c:v>
              </c:pt>
              <c:pt idx="3934">
                <c:v>8071.4431555634737</c:v>
              </c:pt>
              <c:pt idx="3935">
                <c:v>8069.4830233037892</c:v>
              </c:pt>
              <c:pt idx="3936">
                <c:v>8067.5270976174179</c:v>
              </c:pt>
              <c:pt idx="3937">
                <c:v>8065.575224373194</c:v>
              </c:pt>
              <c:pt idx="3938">
                <c:v>8063.6272557260609</c:v>
              </c:pt>
              <c:pt idx="3939">
                <c:v>8061.6830498605605</c:v>
              </c:pt>
              <c:pt idx="3940">
                <c:v>8059.742470744668</c:v>
              </c:pt>
              <c:pt idx="3941">
                <c:v>8057.8053878939772</c:v>
              </c:pt>
              <c:pt idx="3942">
                <c:v>8055.8716761450187</c:v>
              </c:pt>
              <c:pt idx="3943">
                <c:v>8053.9412154383563</c:v>
              </c:pt>
              <c:pt idx="3944">
                <c:v>8052.0138906101411</c:v>
              </c:pt>
              <c:pt idx="3945">
                <c:v>8050.0895911924144</c:v>
              </c:pt>
              <c:pt idx="3946">
                <c:v>8048.1682112213821</c:v>
              </c:pt>
              <c:pt idx="3947">
                <c:v>8046.2496490536441</c:v>
              </c:pt>
              <c:pt idx="3948">
                <c:v>8044.3338071898843</c:v>
              </c:pt>
              <c:pt idx="3949">
                <c:v>8042.4205921057292</c:v>
              </c:pt>
              <c:pt idx="3950">
                <c:v>8040.5099140895682</c:v>
              </c:pt>
              <c:pt idx="3951">
                <c:v>8038.6016870868352</c:v>
              </c:pt>
              <c:pt idx="3952">
                <c:v>8036.6958285509254</c:v>
              </c:pt>
              <c:pt idx="3953">
                <c:v>8034.7922592999785</c:v>
              </c:pt>
              <c:pt idx="3954">
                <c:v>8032.8909033794998</c:v>
              </c:pt>
              <c:pt idx="3955">
                <c:v>8030.9916879306829</c:v>
              </c:pt>
              <c:pt idx="3956">
                <c:v>8029.0945430641223</c:v>
              </c:pt>
              <c:pt idx="3957">
                <c:v>8027.1994017385832</c:v>
              </c:pt>
              <c:pt idx="3958">
                <c:v>8025.3061996447659</c:v>
              </c:pt>
              <c:pt idx="3959">
                <c:v>8023.4148750938239</c:v>
              </c:pt>
              <c:pt idx="3960">
                <c:v>8021.5253689104693</c:v>
              </c:pt>
              <c:pt idx="3961">
                <c:v>8019.6376243303021</c:v>
              </c:pt>
              <c:pt idx="3962">
                <c:v>8017.7515869015224</c:v>
              </c:pt>
              <c:pt idx="3963">
                <c:v>8015.8672043903871</c:v>
              </c:pt>
              <c:pt idx="3964">
                <c:v>8013.9844266909686</c:v>
              </c:pt>
              <c:pt idx="3965">
                <c:v>8012.1032057380417</c:v>
              </c:pt>
              <c:pt idx="3966">
                <c:v>8025.1024308744973</c:v>
              </c:pt>
              <c:pt idx="3967">
                <c:v>8052.4510856353818</c:v>
              </c:pt>
              <c:pt idx="3968">
                <c:v>8087.4853930268318</c:v>
              </c:pt>
              <c:pt idx="3969">
                <c:v>8203.2770442407036</c:v>
              </c:pt>
              <c:pt idx="3970">
                <c:v>8241.2959296988738</c:v>
              </c:pt>
              <c:pt idx="3971">
                <c:v>8298.0052182796917</c:v>
              </c:pt>
              <c:pt idx="3972">
                <c:v>8364.1323292720772</c:v>
              </c:pt>
              <c:pt idx="3973">
                <c:v>8347.5913895372523</c:v>
              </c:pt>
              <c:pt idx="3974">
                <c:v>8331.6503171599379</c:v>
              </c:pt>
              <c:pt idx="3975">
                <c:v>8360.8538234545795</c:v>
              </c:pt>
              <c:pt idx="3976">
                <c:v>8510.0795020161513</c:v>
              </c:pt>
              <c:pt idx="3977">
                <c:v>8839.6285540547797</c:v>
              </c:pt>
              <c:pt idx="3978">
                <c:v>9092.9599854905391</c:v>
              </c:pt>
              <c:pt idx="3979">
                <c:v>9475.5689902969225</c:v>
              </c:pt>
              <c:pt idx="3980">
                <c:v>9671.7641016755297</c:v>
              </c:pt>
              <c:pt idx="3981">
                <c:v>9740.6568062208153</c:v>
              </c:pt>
              <c:pt idx="3982">
                <c:v>9738.2321686005125</c:v>
              </c:pt>
              <c:pt idx="3983">
                <c:v>9850.0337734878776</c:v>
              </c:pt>
              <c:pt idx="3984">
                <c:v>10057.601621740612</c:v>
              </c:pt>
              <c:pt idx="3985">
                <c:v>10363.510492559157</c:v>
              </c:pt>
              <c:pt idx="3986">
                <c:v>11024.393063215275</c:v>
              </c:pt>
              <c:pt idx="3987">
                <c:v>11893.485112558446</c:v>
              </c:pt>
              <c:pt idx="3988">
                <c:v>14235.859333947987</c:v>
              </c:pt>
              <c:pt idx="3989">
                <c:v>14046.031479801662</c:v>
              </c:pt>
              <c:pt idx="3990">
                <c:v>13878.790524770251</c:v>
              </c:pt>
              <c:pt idx="3991">
                <c:v>13830.950861242389</c:v>
              </c:pt>
              <c:pt idx="3992">
                <c:v>13859.831200698822</c:v>
              </c:pt>
              <c:pt idx="3993">
                <c:v>13993.724841740737</c:v>
              </c:pt>
              <c:pt idx="3994">
                <c:v>14160.573128257278</c:v>
              </c:pt>
              <c:pt idx="3995">
                <c:v>14851.410791989914</c:v>
              </c:pt>
              <c:pt idx="3996">
                <c:v>14952.708679815742</c:v>
              </c:pt>
              <c:pt idx="3997">
                <c:v>15883.439233170877</c:v>
              </c:pt>
              <c:pt idx="3998">
                <c:v>16041.58971904361</c:v>
              </c:pt>
              <c:pt idx="3999">
                <c:v>17319.212807329135</c:v>
              </c:pt>
              <c:pt idx="4000">
                <c:v>17280.228942884103</c:v>
              </c:pt>
              <c:pt idx="4001">
                <c:v>17708.259945913367</c:v>
              </c:pt>
              <c:pt idx="4002">
                <c:v>17482.595598495951</c:v>
              </c:pt>
              <c:pt idx="4003">
                <c:v>17495.025547650697</c:v>
              </c:pt>
              <c:pt idx="4004">
                <c:v>17342.95873480276</c:v>
              </c:pt>
              <c:pt idx="4005">
                <c:v>17008.395427380477</c:v>
              </c:pt>
              <c:pt idx="4006">
                <c:v>16645.163999638851</c:v>
              </c:pt>
              <c:pt idx="4007">
                <c:v>16296.679657517454</c:v>
              </c:pt>
              <c:pt idx="4008">
                <c:v>15962.34058217233</c:v>
              </c:pt>
              <c:pt idx="4009">
                <c:v>15641.569515309038</c:v>
              </c:pt>
              <c:pt idx="4010">
                <c:v>15333.812756853567</c:v>
              </c:pt>
              <c:pt idx="4011">
                <c:v>15038.539203528317</c:v>
              </c:pt>
              <c:pt idx="4012">
                <c:v>14755.239426664793</c:v>
              </c:pt>
              <c:pt idx="4013">
                <c:v>14483.424787650742</c:v>
              </c:pt>
              <c:pt idx="4014">
                <c:v>14222.626589477093</c:v>
              </c:pt>
              <c:pt idx="4015">
                <c:v>13972.395262909879</c:v>
              </c:pt>
              <c:pt idx="4016">
                <c:v>13732.299585875615</c:v>
              </c:pt>
              <c:pt idx="4017">
                <c:v>13501.925934703651</c:v>
              </c:pt>
              <c:pt idx="4018">
                <c:v>13280.877565925748</c:v>
              </c:pt>
              <c:pt idx="4019">
                <c:v>13068.773927386006</c:v>
              </c:pt>
              <c:pt idx="4020">
                <c:v>12865.249997464387</c:v>
              </c:pt>
              <c:pt idx="4021">
                <c:v>12669.955651267303</c:v>
              </c:pt>
              <c:pt idx="4022">
                <c:v>12482.555052684078</c:v>
              </c:pt>
              <c:pt idx="4023">
                <c:v>12302.726071253906</c:v>
              </c:pt>
              <c:pt idx="4024">
                <c:v>12130.159722830942</c:v>
              </c:pt>
              <c:pt idx="4025">
                <c:v>11964.559633075918</c:v>
              </c:pt>
              <c:pt idx="4026">
                <c:v>11805.641522843178</c:v>
              </c:pt>
              <c:pt idx="4027">
                <c:v>11653.132714569279</c:v>
              </c:pt>
              <c:pt idx="4028">
                <c:v>11506.771658806079</c:v>
              </c:pt>
              <c:pt idx="4029">
                <c:v>11366.30748007633</c:v>
              </c:pt>
              <c:pt idx="4030">
                <c:v>11231.499541263091</c:v>
              </c:pt>
              <c:pt idx="4031">
                <c:v>11102.117025776723</c:v>
              </c:pt>
              <c:pt idx="4032">
                <c:v>10977.938536773912</c:v>
              </c:pt>
              <c:pt idx="4033">
                <c:v>10858.751712732561</c:v>
              </c:pt>
              <c:pt idx="4034">
                <c:v>10744.352858715511</c:v>
              </c:pt>
              <c:pt idx="4035">
                <c:v>10634.546592682496</c:v>
              </c:pt>
              <c:pt idx="4036">
                <c:v>10529.145506236357</c:v>
              </c:pt>
              <c:pt idx="4037">
                <c:v>10427.969839214204</c:v>
              </c:pt>
              <c:pt idx="4038">
                <c:v>10330.84716755897</c:v>
              </c:pt>
              <c:pt idx="4039">
                <c:v>10237.612103928868</c:v>
              </c:pt>
              <c:pt idx="4040">
                <c:v>10148.106010525225</c:v>
              </c:pt>
              <c:pt idx="4041">
                <c:v>10062.176723640056</c:v>
              </c:pt>
              <c:pt idx="4042">
                <c:v>9979.6782894447315</c:v>
              </c:pt>
              <c:pt idx="4043">
                <c:v>9900.4707105616308</c:v>
              </c:pt>
              <c:pt idx="4044">
                <c:v>9824.4197029779571</c:v>
              </c:pt>
              <c:pt idx="4045">
                <c:v>9751.3964628803897</c:v>
              </c:pt>
              <c:pt idx="4046">
                <c:v>9681.2774430050595</c:v>
              </c:pt>
              <c:pt idx="4047">
                <c:v>9613.9441381148899</c:v>
              </c:pt>
              <c:pt idx="4048">
                <c:v>9549.2828792319015</c:v>
              </c:pt>
              <c:pt idx="4049">
                <c:v>9487.1846362666492</c:v>
              </c:pt>
              <c:pt idx="4050">
                <c:v>9427.5448287028394</c:v>
              </c:pt>
              <c:pt idx="4051">
                <c:v>9370.2631440077239</c:v>
              </c:pt>
              <c:pt idx="4052">
                <c:v>9315.2433634534227</c:v>
              </c:pt>
              <c:pt idx="4053">
                <c:v>9262.3931950464867</c:v>
              </c:pt>
              <c:pt idx="4054">
                <c:v>9211.6241132758332</c:v>
              </c:pt>
              <c:pt idx="4055">
                <c:v>9162.8512054004423</c:v>
              </c:pt>
              <c:pt idx="4056">
                <c:v>9115.9930240102494</c:v>
              </c:pt>
              <c:pt idx="4057">
                <c:v>9070.9714456042439</c:v>
              </c:pt>
              <c:pt idx="4058">
                <c:v>9027.7115349397936</c:v>
              </c:pt>
              <c:pt idx="4059">
                <c:v>8986.1414149181601</c:v>
              </c:pt>
              <c:pt idx="4060">
                <c:v>8946.1921417799858</c:v>
              </c:pt>
              <c:pt idx="4061">
                <c:v>8907.7975853940679</c:v>
              </c:pt>
              <c:pt idx="4062">
                <c:v>8870.8943144317036</c:v>
              </c:pt>
              <c:pt idx="4063">
                <c:v>8835.4214862271856</c:v>
              </c:pt>
              <c:pt idx="4064">
                <c:v>8801.3207411328403</c:v>
              </c:pt>
              <c:pt idx="4065">
                <c:v>8768.5361011860095</c:v>
              </c:pt>
              <c:pt idx="4066">
                <c:v>8737.0138729108367</c:v>
              </c:pt>
              <c:pt idx="4067">
                <c:v>8706.7025540875038</c:v>
              </c:pt>
              <c:pt idx="4068">
                <c:v>8677.5527443255742</c:v>
              </c:pt>
              <c:pt idx="4069">
                <c:v>8649.5170592874056</c:v>
              </c:pt>
              <c:pt idx="4070">
                <c:v>8622.5500484117674</c:v>
              </c:pt>
              <c:pt idx="4071">
                <c:v>8596.6081159954738</c:v>
              </c:pt>
              <c:pt idx="4072">
                <c:v>8571.6494454957319</c:v>
              </c:pt>
              <c:pt idx="4073">
                <c:v>8547.6339269213204</c:v>
              </c:pt>
              <c:pt idx="4074">
                <c:v>8524.5230871876956</c:v>
              </c:pt>
              <c:pt idx="4075">
                <c:v>8502.2800233135895</c:v>
              </c:pt>
              <c:pt idx="4076">
                <c:v>8480.8693383444697</c:v>
              </c:pt>
              <c:pt idx="4077">
                <c:v>8460.2570798906763</c:v>
              </c:pt>
              <c:pt idx="4078">
                <c:v>8440.4106811739239</c:v>
              </c:pt>
              <c:pt idx="4079">
                <c:v>8421.2989044798742</c:v>
              </c:pt>
              <c:pt idx="4080">
                <c:v>8402.891786918206</c:v>
              </c:pt>
              <c:pt idx="4081">
                <c:v>8385.1605883963639</c:v>
              </c:pt>
              <c:pt idx="4082">
                <c:v>8368.0777417165609</c:v>
              </c:pt>
              <c:pt idx="4083">
                <c:v>8351.616804709176</c:v>
              </c:pt>
              <c:pt idx="4084">
                <c:v>8335.7524143200881</c:v>
              </c:pt>
              <c:pt idx="4085">
                <c:v>8320.4602425709163</c:v>
              </c:pt>
              <c:pt idx="4086">
                <c:v>8305.716954317395</c:v>
              </c:pt>
              <c:pt idx="4087">
                <c:v>8291.5001667310371</c:v>
              </c:pt>
              <c:pt idx="4088">
                <c:v>8277.7884104348177</c:v>
              </c:pt>
              <c:pt idx="4089">
                <c:v>8264.5610922245269</c:v>
              </c:pt>
              <c:pt idx="4090">
                <c:v>8251.7984593118308</c:v>
              </c:pt>
              <c:pt idx="4091">
                <c:v>8239.4815650263718</c:v>
              </c:pt>
              <c:pt idx="4092">
                <c:v>8227.5922359176129</c:v>
              </c:pt>
              <c:pt idx="4093">
                <c:v>8216.113040199436</c:v>
              </c:pt>
              <c:pt idx="4094">
                <c:v>8205.0272574823703</c:v>
              </c:pt>
              <c:pt idx="4095">
                <c:v>8194.3188497410338</c:v>
              </c:pt>
              <c:pt idx="4096">
                <c:v>8183.9724334666053</c:v>
              </c:pt>
              <c:pt idx="4097">
                <c:v>8173.9732529555422</c:v>
              </c:pt>
              <c:pt idx="4098">
                <c:v>8164.3071546885785</c:v>
              </c:pt>
              <c:pt idx="4099">
                <c:v>8154.9605627552564</c:v>
              </c:pt>
              <c:pt idx="4100">
                <c:v>8145.9204552813362</c:v>
              </c:pt>
              <c:pt idx="4101">
                <c:v>8137.1743418183378</c:v>
              </c:pt>
              <c:pt idx="4102">
                <c:v>8128.7102416557236</c:v>
              </c:pt>
              <c:pt idx="4103">
                <c:v>8120.5166630182757</c:v>
              </c:pt>
              <c:pt idx="4104">
                <c:v>8112.5825831123602</c:v>
              </c:pt>
              <c:pt idx="4105">
                <c:v>8104.8974289865055</c:v>
              </c:pt>
              <c:pt idx="4106">
                <c:v>8097.451059173105</c:v>
              </c:pt>
              <c:pt idx="4107">
                <c:v>8090.2337460793233</c:v>
              </c:pt>
              <c:pt idx="4108">
                <c:v>8083.2361590966921</c:v>
              </c:pt>
              <c:pt idx="4109">
                <c:v>8076.4493483999877</c:v>
              </c:pt>
              <c:pt idx="4110">
                <c:v>8069.864729407017</c:v>
              </c:pt>
              <c:pt idx="4111">
                <c:v>8063.4740678732887</c:v>
              </c:pt>
              <c:pt idx="4112">
                <c:v>8057.2694655941114</c:v>
              </c:pt>
              <c:pt idx="4113">
                <c:v>8051.2433466908424</c:v>
              </c:pt>
              <c:pt idx="4114">
                <c:v>8045.388444456642</c:v>
              </c:pt>
              <c:pt idx="4115">
                <c:v>8039.6977887387893</c:v>
              </c:pt>
              <c:pt idx="4116">
                <c:v>8034.1646938363947</c:v>
              </c:pt>
              <c:pt idx="4117">
                <c:v>8028.7827468916021</c:v>
              </c:pt>
              <c:pt idx="4118">
                <c:v>8023.5457967547072</c:v>
              </c:pt>
              <c:pt idx="4119">
                <c:v>8018.4479433038814</c:v>
              </c:pt>
              <c:pt idx="4120">
                <c:v>8013.4835272003538</c:v>
              </c:pt>
              <c:pt idx="4121">
                <c:v>8008.6471200621536</c:v>
              </c:pt>
              <c:pt idx="4122">
                <c:v>8003.9335150384422</c:v>
              </c:pt>
              <c:pt idx="4123">
                <c:v>7999.3377177688562</c:v>
              </c:pt>
              <c:pt idx="4124">
                <c:v>7994.8549377115351</c:v>
              </c:pt>
              <c:pt idx="4125">
                <c:v>7990.4805798252819</c:v>
              </c:pt>
              <c:pt idx="4126">
                <c:v>7986.2102365910205</c:v>
              </c:pt>
              <c:pt idx="4127">
                <c:v>7982.0396803589338</c:v>
              </c:pt>
              <c:pt idx="4128">
                <c:v>7977.9648560078913</c:v>
              </c:pt>
              <c:pt idx="4129">
                <c:v>7973.9818739044513</c:v>
              </c:pt>
              <c:pt idx="4130">
                <c:v>7970.087003149275</c:v>
              </c:pt>
              <c:pt idx="4131">
                <c:v>7966.2766650990352</c:v>
              </c:pt>
              <c:pt idx="4132">
                <c:v>7962.5474271527719</c:v>
              </c:pt>
              <c:pt idx="4133">
                <c:v>7958.8959967918963</c:v>
              </c:pt>
              <c:pt idx="4134">
                <c:v>7955.3192158632773</c:v>
              </c:pt>
              <c:pt idx="4135">
                <c:v>7951.8140550957387</c:v>
              </c:pt>
              <c:pt idx="4136">
                <c:v>7948.3776088403647</c:v>
              </c:pt>
              <c:pt idx="4137">
                <c:v>7945.0070900252858</c:v>
              </c:pt>
              <c:pt idx="4138">
                <c:v>7941.6998253166294</c:v>
              </c:pt>
              <c:pt idx="4139">
                <c:v>7938.4532504767121</c:v>
              </c:pt>
              <c:pt idx="4140">
                <c:v>7935.264905911873</c:v>
              </c:pt>
              <c:pt idx="4141">
                <c:v>7932.1324324017387</c:v>
              </c:pt>
              <c:pt idx="4142">
                <c:v>7929.053567003054</c:v>
              </c:pt>
              <c:pt idx="4143">
                <c:v>7926.0261391205258</c:v>
              </c:pt>
              <c:pt idx="4144">
                <c:v>7923.0480667380643</c:v>
              </c:pt>
              <c:pt idx="4145">
                <c:v>7920.1173528038316</c:v>
              </c:pt>
              <c:pt idx="4146">
                <c:v>7917.2320817627378</c:v>
              </c:pt>
              <c:pt idx="4147">
                <c:v>7914.3904162305744</c:v>
              </c:pt>
              <c:pt idx="4148">
                <c:v>7911.5905938038259</c:v>
              </c:pt>
              <c:pt idx="4149">
                <c:v>7908.8309239996979</c:v>
              </c:pt>
              <c:pt idx="4150">
                <c:v>7906.1097853208057</c:v>
              </c:pt>
              <c:pt idx="4151">
                <c:v>7903.4256224401024</c:v>
              </c:pt>
              <c:pt idx="4152">
                <c:v>7900.7769435003147</c:v>
              </c:pt>
              <c:pt idx="4153">
                <c:v>7898.1623175235973</c:v>
              </c:pt>
              <c:pt idx="4154">
                <c:v>7895.5803719272126</c:v>
              </c:pt>
              <c:pt idx="4155">
                <c:v>7893.0297901403073</c:v>
              </c:pt>
              <c:pt idx="4156">
                <c:v>7890.5093093180121</c:v>
              </c:pt>
              <c:pt idx="4157">
                <c:v>7888.0177181488443</c:v>
              </c:pt>
              <c:pt idx="4158">
                <c:v>7885.5538547516753</c:v>
              </c:pt>
              <c:pt idx="4159">
                <c:v>7883.116604658414</c:v>
              </c:pt>
              <c:pt idx="4160">
                <c:v>7880.7048988790266</c:v>
              </c:pt>
              <c:pt idx="4161">
                <c:v>7878.317712045653</c:v>
              </c:pt>
              <c:pt idx="4162">
                <c:v>7875.9540606321871</c:v>
              </c:pt>
              <c:pt idx="4163">
                <c:v>7873.613001246862</c:v>
              </c:pt>
              <c:pt idx="4164">
                <c:v>7871.2936289942636</c:v>
              </c:pt>
              <c:pt idx="4165">
                <c:v>7868.9950759043322</c:v>
              </c:pt>
              <c:pt idx="4166">
                <c:v>7866.7165094253642</c:v>
              </c:pt>
              <c:pt idx="4167">
                <c:v>7864.4571309785015</c:v>
              </c:pt>
              <c:pt idx="4168">
                <c:v>7862.2161745715039</c:v>
              </c:pt>
              <c:pt idx="4169">
                <c:v>7859.9929054686618</c:v>
              </c:pt>
              <c:pt idx="4170">
                <c:v>7857.7866189152755</c:v>
              </c:pt>
              <c:pt idx="4171">
                <c:v>7855.5966389141186</c:v>
              </c:pt>
              <c:pt idx="4172">
                <c:v>7853.4223170518762</c:v>
              </c:pt>
              <c:pt idx="4173">
                <c:v>7851.2630313733016</c:v>
              </c:pt>
              <c:pt idx="4174">
                <c:v>7849.1181853016124</c:v>
              </c:pt>
              <c:pt idx="4175">
                <c:v>7875.3924470081602</c:v>
              </c:pt>
              <c:pt idx="4176">
                <c:v>7925.5609023735869</c:v>
              </c:pt>
              <c:pt idx="4177">
                <c:v>7935.4950721158448</c:v>
              </c:pt>
              <c:pt idx="4178">
                <c:v>7963.4224530676975</c:v>
              </c:pt>
              <c:pt idx="4179">
                <c:v>7962.0889472447761</c:v>
              </c:pt>
              <c:pt idx="4180">
                <c:v>7971.7634926363307</c:v>
              </c:pt>
              <c:pt idx="4181">
                <c:v>7964.2743177606653</c:v>
              </c:pt>
              <c:pt idx="4182">
                <c:v>7957.0172139653214</c:v>
              </c:pt>
              <c:pt idx="4183">
                <c:v>7949.9827273307674</c:v>
              </c:pt>
              <c:pt idx="4184">
                <c:v>7943.1617897531296</c:v>
              </c:pt>
              <c:pt idx="4185">
                <c:v>7936.5457031988171</c:v>
              </c:pt>
              <c:pt idx="4186">
                <c:v>7930.1261246017702</c:v>
              </c:pt>
              <c:pt idx="4187">
                <c:v>7923.8950513770405</c:v>
              </c:pt>
              <c:pt idx="4188">
                <c:v>7917.8448075256247</c:v>
              </c:pt>
              <c:pt idx="4189">
                <c:v>7911.9680303062642</c:v>
              </c:pt>
              <c:pt idx="4190">
                <c:v>7906.2576574511722</c:v>
              </c:pt>
              <c:pt idx="4191">
                <c:v>7900.7069149036215</c:v>
              </c:pt>
              <c:pt idx="4192">
                <c:v>7895.3093050559601</c:v>
              </c:pt>
              <c:pt idx="4193">
                <c:v>7890.0585954673916</c:v>
              </c:pt>
              <c:pt idx="4194">
                <c:v>7884.9488080425981</c:v>
              </c:pt>
              <c:pt idx="4195">
                <c:v>7879.9742086515353</c:v>
              </c:pt>
              <c:pt idx="4196">
                <c:v>7875.1292971732655</c:v>
              </c:pt>
              <c:pt idx="4197">
                <c:v>7870.40879794578</c:v>
              </c:pt>
              <c:pt idx="4198">
                <c:v>7865.807650605836</c:v>
              </c:pt>
              <c:pt idx="4199">
                <c:v>7861.3210013024218</c:v>
              </c:pt>
              <c:pt idx="4200">
                <c:v>7856.9441942688345</c:v>
              </c:pt>
              <c:pt idx="4201">
                <c:v>7852.6727637388685</c:v>
              </c:pt>
              <c:pt idx="4202">
                <c:v>7848.502426192761</c:v>
              </c:pt>
              <c:pt idx="4203">
                <c:v>7844.4290729194927</c:v>
              </c:pt>
              <c:pt idx="4204">
                <c:v>7840.4487628829675</c:v>
              </c:pt>
              <c:pt idx="4205">
                <c:v>7836.5577158789229</c:v>
              </c:pt>
              <c:pt idx="4206">
                <c:v>7832.752305971333</c:v>
              </c:pt>
              <c:pt idx="4207">
                <c:v>7829.0290551967819</c:v>
              </c:pt>
              <c:pt idx="4208">
                <c:v>7825.3846275253636</c:v>
              </c:pt>
              <c:pt idx="4209">
                <c:v>7821.8158230685622</c:v>
              </c:pt>
              <c:pt idx="4210">
                <c:v>7818.3195725230962</c:v>
              </c:pt>
              <c:pt idx="4211">
                <c:v>7814.8929318416795</c:v>
              </c:pt>
              <c:pt idx="4212">
                <c:v>7811.5330771213094</c:v>
              </c:pt>
              <c:pt idx="4213">
                <c:v>7808.2372997000357</c:v>
              </c:pt>
              <c:pt idx="4214">
                <c:v>7805.0030014540571</c:v>
              </c:pt>
              <c:pt idx="4215">
                <c:v>7801.8276902863481</c:v>
              </c:pt>
              <c:pt idx="4216">
                <c:v>7798.7089757999411</c:v>
              </c:pt>
              <c:pt idx="4217">
                <c:v>7795.6445651473459</c:v>
              </c:pt>
              <c:pt idx="4218">
                <c:v>7792.6322590493746</c:v>
              </c:pt>
              <c:pt idx="4219">
                <c:v>7789.6699479768859</c:v>
              </c:pt>
              <c:pt idx="4220">
                <c:v>7786.755608487766</c:v>
              </c:pt>
              <c:pt idx="4221">
                <c:v>7783.8872997137541</c:v>
              </c:pt>
              <c:pt idx="4222">
                <c:v>7781.0631599906255</c:v>
              </c:pt>
              <c:pt idx="4223">
                <c:v>7778.281403625725</c:v>
              </c:pt>
              <c:pt idx="4224">
                <c:v>7775.5403177976041</c:v>
              </c:pt>
              <c:pt idx="4225">
                <c:v>7772.8382595821004</c:v>
              </c:pt>
              <c:pt idx="4226">
                <c:v>7770.1736530997468</c:v>
              </c:pt>
              <c:pt idx="4227">
                <c:v>7767.5449867796779</c:v>
              </c:pt>
              <c:pt idx="4228">
                <c:v>7764.9508107351321</c:v>
              </c:pt>
              <c:pt idx="4229">
                <c:v>7762.3897342461805</c:v>
              </c:pt>
              <c:pt idx="4230">
                <c:v>7759.8604233449805</c:v>
              </c:pt>
              <c:pt idx="4231">
                <c:v>7757.361598499735</c:v>
              </c:pt>
              <c:pt idx="4232">
                <c:v>7754.8920323931889</c:v>
              </c:pt>
              <c:pt idx="4233">
                <c:v>7752.4505477915718</c:v>
              </c:pt>
              <c:pt idx="4234">
                <c:v>7750.0360155009048</c:v>
              </c:pt>
              <c:pt idx="4235">
                <c:v>7747.6473524062194</c:v>
              </c:pt>
              <c:pt idx="4236">
                <c:v>7745.2835195912057</c:v>
              </c:pt>
              <c:pt idx="4237">
                <c:v>7742.9435205344316</c:v>
              </c:pt>
              <c:pt idx="4238">
                <c:v>7740.6263993790799</c:v>
              </c:pt>
              <c:pt idx="4239">
                <c:v>7738.331239273537</c:v>
              </c:pt>
              <c:pt idx="4240">
                <c:v>7736.0571607795018</c:v>
              </c:pt>
              <c:pt idx="4241">
                <c:v>7733.8033203451187</c:v>
              </c:pt>
              <c:pt idx="4242">
                <c:v>7731.5689088404861</c:v>
              </c:pt>
              <c:pt idx="4243">
                <c:v>7729.3531501527959</c:v>
              </c:pt>
              <c:pt idx="4244">
                <c:v>7727.1552998389689</c:v>
              </c:pt>
              <c:pt idx="4245">
                <c:v>7724.9746438331631</c:v>
              </c:pt>
              <c:pt idx="4246">
                <c:v>7722.8104972070942</c:v>
              </c:pt>
              <c:pt idx="4247">
                <c:v>7720.6622029808132</c:v>
              </c:pt>
              <c:pt idx="4248">
                <c:v>7718.5291309822642</c:v>
              </c:pt>
              <c:pt idx="4249">
                <c:v>7716.4106767531921</c:v>
              </c:pt>
              <c:pt idx="4250">
                <c:v>7714.3062604996476</c:v>
              </c:pt>
              <c:pt idx="4251">
                <c:v>7712.2153260855521</c:v>
              </c:pt>
              <c:pt idx="4252">
                <c:v>7710.1373400671737</c:v>
              </c:pt>
              <c:pt idx="4253">
                <c:v>7708.0717907670205</c:v>
              </c:pt>
              <c:pt idx="4254">
                <c:v>7706.0181873855427</c:v>
              </c:pt>
              <c:pt idx="4255">
                <c:v>7703.9760591491222</c:v>
              </c:pt>
              <c:pt idx="4256">
                <c:v>7701.9449544928229</c:v>
              </c:pt>
              <c:pt idx="4257">
                <c:v>7699.9244402763734</c:v>
              </c:pt>
              <c:pt idx="4258">
                <c:v>7697.9141010323729</c:v>
              </c:pt>
              <c:pt idx="4259">
                <c:v>7695.9135382450022</c:v>
              </c:pt>
              <c:pt idx="4260">
                <c:v>7693.9223696581575</c:v>
              </c:pt>
              <c:pt idx="4261">
                <c:v>7691.9402286120376</c:v>
              </c:pt>
              <c:pt idx="4262">
                <c:v>7689.9667634064444</c:v>
              </c:pt>
              <c:pt idx="4263">
                <c:v>7688.0016366904883</c:v>
              </c:pt>
              <c:pt idx="4264">
                <c:v>7686.0445248768219</c:v>
              </c:pt>
              <c:pt idx="4265">
                <c:v>7684.0951175799973</c:v>
              </c:pt>
              <c:pt idx="4266">
                <c:v>7682.1531170777735</c:v>
              </c:pt>
              <c:pt idx="4267">
                <c:v>7680.2182377941735</c:v>
              </c:pt>
              <c:pt idx="4268">
                <c:v>7678.2902058038562</c:v>
              </c:pt>
              <c:pt idx="4269">
                <c:v>7676.3687583567771</c:v>
              </c:pt>
              <c:pt idx="4270">
                <c:v>7674.4536434218253</c:v>
              </c:pt>
              <c:pt idx="4271">
                <c:v>7672.5446192497011</c:v>
              </c:pt>
              <c:pt idx="4272">
                <c:v>7670.6414539530979</c:v>
              </c:pt>
              <c:pt idx="4273">
                <c:v>7668.7439251043033</c:v>
              </c:pt>
              <c:pt idx="4274">
                <c:v>7666.8518193491464</c:v>
              </c:pt>
              <c:pt idx="4275">
                <c:v>7664.9649320366962</c:v>
              </c:pt>
              <c:pt idx="4276">
                <c:v>7663.0830668640556</c:v>
              </c:pt>
              <c:pt idx="4277">
                <c:v>7661.2060355357471</c:v>
              </c:pt>
              <c:pt idx="4278">
                <c:v>7659.3336574368323</c:v>
              </c:pt>
              <c:pt idx="4279">
                <c:v>7657.465759319517</c:v>
              </c:pt>
              <c:pt idx="4280">
                <c:v>7655.6021750025175</c:v>
              </c:pt>
              <c:pt idx="4281">
                <c:v>7653.7427450826499</c:v>
              </c:pt>
              <c:pt idx="4282">
                <c:v>7651.8873166581461</c:v>
              </c:pt>
              <c:pt idx="4283">
                <c:v>7650.0357430634313</c:v>
              </c:pt>
              <c:pt idx="4284">
                <c:v>7648.1878836146161</c:v>
              </c:pt>
              <c:pt idx="4285">
                <c:v>7646.3436033652797</c:v>
              </c:pt>
              <c:pt idx="4286">
                <c:v>7644.5027728724444</c:v>
              </c:pt>
              <c:pt idx="4287">
                <c:v>7642.6652679718818</c:v>
              </c:pt>
              <c:pt idx="4288">
                <c:v>7640.8309695627586</c:v>
              </c:pt>
              <c:pt idx="4289">
                <c:v>7638.9997634009287</c:v>
              </c:pt>
              <c:pt idx="4290">
                <c:v>7637.1715399007971</c:v>
              </c:pt>
              <c:pt idx="4291">
                <c:v>7635.3461939451863</c:v>
              </c:pt>
              <c:pt idx="4292">
                <c:v>7633.5236247028806</c:v>
              </c:pt>
              <c:pt idx="4293">
                <c:v>7631.7037354539179</c:v>
              </c:pt>
              <c:pt idx="4294">
                <c:v>7629.8864334215914</c:v>
              </c:pt>
              <c:pt idx="4295">
                <c:v>7628.0716296116734</c:v>
              </c:pt>
              <c:pt idx="4296">
                <c:v>7626.2592386579463</c:v>
              </c:pt>
              <c:pt idx="4297">
                <c:v>7624.4491786742828</c:v>
              </c:pt>
              <c:pt idx="4298">
                <c:v>7622.6413711124706</c:v>
              </c:pt>
              <c:pt idx="4299">
                <c:v>7620.8357406260393</c:v>
              </c:pt>
              <c:pt idx="4300">
                <c:v>7619.032214939657</c:v>
              </c:pt>
              <c:pt idx="4301">
                <c:v>7617.2307247237186</c:v>
              </c:pt>
              <c:pt idx="4302">
                <c:v>7615.4312034742097</c:v>
              </c:pt>
              <c:pt idx="4303">
                <c:v>7613.6335873973294</c:v>
              </c:pt>
              <c:pt idx="4304">
                <c:v>7611.8378152988134</c:v>
              </c:pt>
              <c:pt idx="4305">
                <c:v>7610.0438284780985</c:v>
              </c:pt>
              <c:pt idx="4306">
                <c:v>7608.2515706262484</c:v>
              </c:pt>
              <c:pt idx="4307">
                <c:v>7606.4609877285866</c:v>
              </c:pt>
              <c:pt idx="4308">
                <c:v>7604.6720279708989</c:v>
              </c:pt>
              <c:pt idx="4309">
                <c:v>7602.8846416498118</c:v>
              </c:pt>
              <c:pt idx="4310">
                <c:v>7601.0987810864317</c:v>
              </c:pt>
              <c:pt idx="4311">
                <c:v>7599.314400543919</c:v>
              </c:pt>
              <c:pt idx="4312">
                <c:v>7597.53145614814</c:v>
              </c:pt>
              <c:pt idx="4313">
                <c:v>7595.7499058116218</c:v>
              </c:pt>
              <c:pt idx="4314">
                <c:v>7593.969709160714</c:v>
              </c:pt>
              <c:pt idx="4315">
                <c:v>7592.1908274656043</c:v>
              </c:pt>
              <c:pt idx="4316">
                <c:v>7590.4132235733114</c:v>
              </c:pt>
              <c:pt idx="4317">
                <c:v>7588.6368618430924</c:v>
              </c:pt>
              <c:pt idx="4318">
                <c:v>7586.8617080850945</c:v>
              </c:pt>
              <c:pt idx="4319">
                <c:v>7585.0877295008186</c:v>
              </c:pt>
              <c:pt idx="4320">
                <c:v>7583.3148946265628</c:v>
              </c:pt>
              <c:pt idx="4321">
                <c:v>7581.5431732787783</c:v>
              </c:pt>
              <c:pt idx="4322">
                <c:v>7579.772536501976</c:v>
              </c:pt>
              <c:pt idx="4323">
                <c:v>7578.0029565184841</c:v>
              </c:pt>
              <c:pt idx="4324">
                <c:v>7576.2344066804544</c:v>
              </c:pt>
              <c:pt idx="4325">
                <c:v>7574.4668614237662</c:v>
              </c:pt>
              <c:pt idx="4326">
                <c:v>7572.7002962237011</c:v>
              </c:pt>
              <c:pt idx="4327">
                <c:v>7570.9346875527026</c:v>
              </c:pt>
              <c:pt idx="4328">
                <c:v>7569.1700128394878</c:v>
              </c:pt>
              <c:pt idx="4329">
                <c:v>7567.4062504301319</c:v>
              </c:pt>
              <c:pt idx="4330">
                <c:v>7565.6433795506155</c:v>
              </c:pt>
              <c:pt idx="4331">
                <c:v>7563.881380270901</c:v>
              </c:pt>
              <c:pt idx="4332">
                <c:v>7562.120233470494</c:v>
              </c:pt>
              <c:pt idx="4333">
                <c:v>7560.3599208054557</c:v>
              </c:pt>
              <c:pt idx="4334">
                <c:v>7558.6004246765915</c:v>
              </c:pt>
              <c:pt idx="4335">
                <c:v>7556.8417281991769</c:v>
              </c:pt>
              <c:pt idx="4336">
                <c:v>7555.0838151737707</c:v>
              </c:pt>
              <c:pt idx="4337">
                <c:v>7553.326670058198</c:v>
              </c:pt>
              <c:pt idx="4338">
                <c:v>7551.5702779408102</c:v>
              </c:pt>
              <c:pt idx="4339">
                <c:v>7549.8146245146627</c:v>
              </c:pt>
              <c:pt idx="4340">
                <c:v>7548.0596960529074</c:v>
              </c:pt>
              <c:pt idx="4341">
                <c:v>7546.3054793851115</c:v>
              </c:pt>
              <c:pt idx="4342">
                <c:v>7544.5519618744847</c:v>
              </c:pt>
              <c:pt idx="4343">
                <c:v>7542.7991313962402</c:v>
              </c:pt>
              <c:pt idx="4344">
                <c:v>7541.0469763165111</c:v>
              </c:pt>
              <c:pt idx="4345">
                <c:v>7539.295485472443</c:v>
              </c:pt>
              <c:pt idx="4346">
                <c:v>7537.544648153058</c:v>
              </c:pt>
              <c:pt idx="4347">
                <c:v>7535.7944540805065</c:v>
              </c:pt>
              <c:pt idx="4348">
                <c:v>7534.0448933927819</c:v>
              </c:pt>
              <c:pt idx="4349">
                <c:v>7532.2959566264281</c:v>
              </c:pt>
              <c:pt idx="4350">
                <c:v>7530.5476347005033</c:v>
              </c:pt>
              <c:pt idx="4351">
                <c:v>7528.7999189007551</c:v>
              </c:pt>
              <c:pt idx="4352">
                <c:v>7527.0528008648698</c:v>
              </c:pt>
              <c:pt idx="4353">
                <c:v>7525.3062725679665</c:v>
              </c:pt>
              <c:pt idx="4354">
                <c:v>7523.5603263089142</c:v>
              </c:pt>
              <c:pt idx="4355">
                <c:v>7521.814954697069</c:v>
              </c:pt>
              <c:pt idx="4356">
                <c:v>7520.0701506395699</c:v>
              </c:pt>
              <c:pt idx="4357">
                <c:v>7518.3259073292957</c:v>
              </c:pt>
              <c:pt idx="4358">
                <c:v>7516.5822182331312</c:v>
              </c:pt>
              <c:pt idx="4359">
                <c:v>7514.8390770807582</c:v>
              </c:pt>
              <c:pt idx="4360">
                <c:v>7513.0964778539719</c:v>
              </c:pt>
              <c:pt idx="4361">
                <c:v>7511.3544147764369</c:v>
              </c:pt>
              <c:pt idx="4362">
                <c:v>7509.6128823037479</c:v>
              </c:pt>
              <c:pt idx="4363">
                <c:v>7507.8718751139904</c:v>
              </c:pt>
              <c:pt idx="4364">
                <c:v>7506.1313880986418</c:v>
              </c:pt>
              <c:pt idx="4365">
                <c:v>7504.3914163538984</c:v>
              </c:pt>
              <c:pt idx="4366">
                <c:v>7502.6519551723095</c:v>
              </c:pt>
              <c:pt idx="4367">
                <c:v>7500.9130000347423</c:v>
              </c:pt>
              <c:pt idx="4368">
                <c:v>7531.6376784948116</c:v>
              </c:pt>
              <c:pt idx="4369">
                <c:v>7560.0423370570579</c:v>
              </c:pt>
              <c:pt idx="4370">
                <c:v>7630.1815727570092</c:v>
              </c:pt>
              <c:pt idx="4371">
                <c:v>7849.3314355408675</c:v>
              </c:pt>
              <c:pt idx="4372">
                <c:v>12276.288566965255</c:v>
              </c:pt>
              <c:pt idx="4373">
                <c:v>14084.800185505344</c:v>
              </c:pt>
              <c:pt idx="4374">
                <c:v>14370.912117632741</c:v>
              </c:pt>
              <c:pt idx="4375">
                <c:v>14263.005021146089</c:v>
              </c:pt>
              <c:pt idx="4376">
                <c:v>14016.894129934468</c:v>
              </c:pt>
              <c:pt idx="4377">
                <c:v>13752.975364821139</c:v>
              </c:pt>
              <c:pt idx="4378">
                <c:v>13499.755952366409</c:v>
              </c:pt>
              <c:pt idx="4379">
                <c:v>13256.79926268602</c:v>
              </c:pt>
              <c:pt idx="4380">
                <c:v>13023.68648499447</c:v>
              </c:pt>
              <c:pt idx="4381">
                <c:v>12800.015900397977</c:v>
              </c:pt>
              <c:pt idx="4382">
                <c:v>12585.402184365093</c:v>
              </c:pt>
              <c:pt idx="4383">
                <c:v>12379.475737663815</c:v>
              </c:pt>
              <c:pt idx="4384">
                <c:v>12181.882044603733</c:v>
              </c:pt>
              <c:pt idx="4385">
                <c:v>11992.281057468326</c:v>
              </c:pt>
              <c:pt idx="4386">
                <c:v>11810.34660606921</c:v>
              </c:pt>
              <c:pt idx="4387">
                <c:v>11635.765831396642</c:v>
              </c:pt>
              <c:pt idx="4388">
                <c:v>11468.238642383116</c:v>
              </c:pt>
              <c:pt idx="4389">
                <c:v>11307.477194836667</c:v>
              </c:pt>
              <c:pt idx="4390">
                <c:v>11158.886439720427</c:v>
              </c:pt>
              <c:pt idx="4391">
                <c:v>11110.50265571726</c:v>
              </c:pt>
              <c:pt idx="4392">
                <c:v>11123.934083260119</c:v>
              </c:pt>
              <c:pt idx="4393">
                <c:v>10984.938359464342</c:v>
              </c:pt>
              <c:pt idx="4394">
                <c:v>10843.703324168036</c:v>
              </c:pt>
              <c:pt idx="4395">
                <c:v>10740.62422730224</c:v>
              </c:pt>
              <c:pt idx="4396">
                <c:v>10609.236450440832</c:v>
              </c:pt>
              <c:pt idx="4397">
                <c:v>10483.139636701371</c:v>
              </c:pt>
              <c:pt idx="4398">
                <c:v>10362.117875449774</c:v>
              </c:pt>
              <c:pt idx="4399">
                <c:v>10251.104063361274</c:v>
              </c:pt>
              <c:pt idx="4400">
                <c:v>10139.412770899909</c:v>
              </c:pt>
              <c:pt idx="4401">
                <c:v>10032.208682400829</c:v>
              </c:pt>
              <c:pt idx="4402">
                <c:v>9929.3086890625327</c:v>
              </c:pt>
              <c:pt idx="4403">
                <c:v>9830.5371548493695</c:v>
              </c:pt>
              <c:pt idx="4404">
                <c:v>9735.7256115237633</c:v>
              </c:pt>
              <c:pt idx="4405">
                <c:v>9644.7124661245925</c:v>
              </c:pt>
              <c:pt idx="4406">
                <c:v>9557.3427203834763</c:v>
              </c:pt>
              <c:pt idx="4407">
                <c:v>9473.4677015916441</c:v>
              </c:pt>
              <c:pt idx="4408">
                <c:v>9392.9448044504479</c:v>
              </c:pt>
              <c:pt idx="4409">
                <c:v>9315.6372434572422</c:v>
              </c:pt>
              <c:pt idx="4410">
                <c:v>9241.4138153960703</c:v>
              </c:pt>
              <c:pt idx="4411">
                <c:v>9170.1486715217052</c:v>
              </c:pt>
              <c:pt idx="4412">
                <c:v>9101.7210990407621</c:v>
              </c:pt>
              <c:pt idx="4413">
                <c:v>9036.0153115106423</c:v>
              </c:pt>
              <c:pt idx="4414">
                <c:v>8972.9202477925937</c:v>
              </c:pt>
              <c:pt idx="4415">
                <c:v>8912.3293792094119</c:v>
              </c:pt>
              <c:pt idx="4416">
                <c:v>8854.140524573213</c:v>
              </c:pt>
              <c:pt idx="4417">
                <c:v>8798.255672762114</c:v>
              </c:pt>
              <c:pt idx="4418">
                <c:v>8744.5808125375861</c:v>
              </c:pt>
              <c:pt idx="4419">
                <c:v>8693.0257693068852</c:v>
              </c:pt>
              <c:pt idx="4420">
                <c:v>8680.6337556491562</c:v>
              </c:pt>
              <c:pt idx="4421">
                <c:v>8699.2001290257413</c:v>
              </c:pt>
              <c:pt idx="4422">
                <c:v>8683.2291817266723</c:v>
              </c:pt>
              <c:pt idx="4423">
                <c:v>8638.5069195786273</c:v>
              </c:pt>
              <c:pt idx="4424">
                <c:v>8622.2562527668961</c:v>
              </c:pt>
              <c:pt idx="4425">
                <c:v>8612.4325800710612</c:v>
              </c:pt>
              <c:pt idx="4426">
                <c:v>8578.8838577398565</c:v>
              </c:pt>
              <c:pt idx="4427">
                <c:v>8545.6943722847154</c:v>
              </c:pt>
              <c:pt idx="4428">
                <c:v>8501.7573594440291</c:v>
              </c:pt>
              <c:pt idx="4429">
                <c:v>8464.074200689749</c:v>
              </c:pt>
              <c:pt idx="4430">
                <c:v>8435.3680995162103</c:v>
              </c:pt>
              <c:pt idx="4431">
                <c:v>8424.4749464077704</c:v>
              </c:pt>
              <c:pt idx="4432">
                <c:v>8438.9285168213755</c:v>
              </c:pt>
              <c:pt idx="4433">
                <c:v>8419.5457458501296</c:v>
              </c:pt>
              <c:pt idx="4434">
                <c:v>8459.3966455173577</c:v>
              </c:pt>
              <c:pt idx="4435">
                <c:v>10708.200488402705</c:v>
              </c:pt>
              <c:pt idx="4436">
                <c:v>15790.195265621742</c:v>
              </c:pt>
              <c:pt idx="4437">
                <c:v>18542.214836770854</c:v>
              </c:pt>
              <c:pt idx="4438">
                <c:v>19796.719452388563</c:v>
              </c:pt>
              <c:pt idx="4439">
                <c:v>19866.082894578245</c:v>
              </c:pt>
              <c:pt idx="4440">
                <c:v>19696.634288053818</c:v>
              </c:pt>
              <c:pt idx="4441">
                <c:v>19349.450451713412</c:v>
              </c:pt>
              <c:pt idx="4442">
                <c:v>18871.445199679973</c:v>
              </c:pt>
              <c:pt idx="4443">
                <c:v>18412.875467167949</c:v>
              </c:pt>
              <c:pt idx="4444">
                <c:v>17972.948096770138</c:v>
              </c:pt>
              <c:pt idx="4445">
                <c:v>17550.902300259859</c:v>
              </c:pt>
              <c:pt idx="4446">
                <c:v>17146.008337587111</c:v>
              </c:pt>
              <c:pt idx="4447">
                <c:v>16757.566249785676</c:v>
              </c:pt>
              <c:pt idx="4448">
                <c:v>16384.904643590784</c:v>
              </c:pt>
              <c:pt idx="4449">
                <c:v>16027.379525657554</c:v>
              </c:pt>
              <c:pt idx="4450">
                <c:v>15684.373184355221</c:v>
              </c:pt>
              <c:pt idx="4451">
                <c:v>15355.293117196177</c:v>
              </c:pt>
              <c:pt idx="4452">
                <c:v>15039.571002037075</c:v>
              </c:pt>
              <c:pt idx="4453">
                <c:v>14736.661710266017</c:v>
              </c:pt>
              <c:pt idx="4454">
                <c:v>14446.042360261778</c:v>
              </c:pt>
              <c:pt idx="4455">
                <c:v>14167.211409482094</c:v>
              </c:pt>
              <c:pt idx="4456">
                <c:v>13899.687783604371</c:v>
              </c:pt>
              <c:pt idx="4457">
                <c:v>13643.010041206348</c:v>
              </c:pt>
              <c:pt idx="4458">
                <c:v>13396.735572536863</c:v>
              </c:pt>
              <c:pt idx="4459">
                <c:v>13160.439830985226</c:v>
              </c:pt>
              <c:pt idx="4460">
                <c:v>12933.715595914442</c:v>
              </c:pt>
              <c:pt idx="4461">
                <c:v>12716.172265579055</c:v>
              </c:pt>
              <c:pt idx="4462">
                <c:v>12507.435178898955</c:v>
              </c:pt>
              <c:pt idx="4463">
                <c:v>12307.144964912302</c:v>
              </c:pt>
              <c:pt idx="4464">
                <c:v>12114.956918777463</c:v>
              </c:pt>
              <c:pt idx="4465">
                <c:v>11930.540403240666</c:v>
              </c:pt>
              <c:pt idx="4466">
                <c:v>11753.578274530144</c:v>
              </c:pt>
              <c:pt idx="4467">
                <c:v>11583.766331679755</c:v>
              </c:pt>
              <c:pt idx="4468">
                <c:v>11420.812788326115</c:v>
              </c:pt>
              <c:pt idx="4469">
                <c:v>11264.437766061883</c:v>
              </c:pt>
              <c:pt idx="4470">
                <c:v>11114.372808465645</c:v>
              </c:pt>
              <c:pt idx="4471">
                <c:v>10970.360414964371</c:v>
              </c:pt>
              <c:pt idx="4472">
                <c:v>10832.153593719508</c:v>
              </c:pt>
              <c:pt idx="4473">
                <c:v>10699.515432759526</c:v>
              </c:pt>
              <c:pt idx="4474">
                <c:v>10572.218688615363</c:v>
              </c:pt>
              <c:pt idx="4475">
                <c:v>10450.045391743382</c:v>
              </c:pt>
              <c:pt idx="4476">
                <c:v>10332.78646805153</c:v>
              </c:pt>
              <c:pt idx="4477">
                <c:v>10220.241375871159</c:v>
              </c:pt>
              <c:pt idx="4478">
                <c:v>10112.217757744125</c:v>
              </c:pt>
              <c:pt idx="4479">
                <c:v>10008.53110642074</c:v>
              </c:pt>
              <c:pt idx="4480">
                <c:v>9909.0044444885425</c:v>
              </c:pt>
              <c:pt idx="4481">
                <c:v>9813.4680170754473</c:v>
              </c:pt>
              <c:pt idx="4482">
                <c:v>9721.7589970941244</c:v>
              </c:pt>
              <c:pt idx="4483">
                <c:v>9633.7212025151621</c:v>
              </c:pt>
              <c:pt idx="4484">
                <c:v>9549.2048251788365</c:v>
              </c:pt>
              <c:pt idx="4485">
                <c:v>9468.0661706737847</c:v>
              </c:pt>
              <c:pt idx="4486">
                <c:v>9390.1674088318032</c:v>
              </c:pt>
              <c:pt idx="4487">
                <c:v>9315.3763344049275</c:v>
              </c:pt>
              <c:pt idx="4488">
                <c:v>9243.5661375092113</c:v>
              </c:pt>
              <c:pt idx="4489">
                <c:v>9174.6151834371703</c:v>
              </c:pt>
              <c:pt idx="4490">
                <c:v>9108.4068014558434</c:v>
              </c:pt>
              <c:pt idx="4491">
                <c:v>9044.829082224529</c:v>
              </c:pt>
              <c:pt idx="4492">
                <c:v>8983.774683479518</c:v>
              </c:pt>
              <c:pt idx="4493">
                <c:v>8925.140643649449</c:v>
              </c:pt>
              <c:pt idx="4494">
                <c:v>8868.8282030766586</c:v>
              </c:pt>
              <c:pt idx="4495">
                <c:v>8814.7426325350225</c:v>
              </c:pt>
              <c:pt idx="4496">
                <c:v>8762.793068745661</c:v>
              </c:pt>
              <c:pt idx="4497">
                <c:v>8712.8923566056146</c:v>
              </c:pt>
              <c:pt idx="4498">
                <c:v>8664.9568978552416</c:v>
              </c:pt>
              <c:pt idx="4499">
                <c:v>8618.906505921379</c:v>
              </c:pt>
              <c:pt idx="4500">
                <c:v>8574.6642666846619</c:v>
              </c:pt>
              <c:pt idx="4501">
                <c:v>8532.1564049288572</c:v>
              </c:pt>
              <c:pt idx="4502">
                <c:v>8491.3121562405904</c:v>
              </c:pt>
              <c:pt idx="4503">
                <c:v>8452.0636441367424</c:v>
              </c:pt>
              <c:pt idx="4504">
                <c:v>8414.3457622065307</c:v>
              </c:pt>
              <c:pt idx="4505">
                <c:v>8378.0960610633665</c:v>
              </c:pt>
              <c:pt idx="4506">
                <c:v>8343.2546399101429</c:v>
              </c:pt>
              <c:pt idx="4507">
                <c:v>8309.764042530127</c:v>
              </c:pt>
              <c:pt idx="4508">
                <c:v>8277.5691575219716</c:v>
              </c:pt>
              <c:pt idx="4509">
                <c:v>8246.6171226069418</c:v>
              </c:pt>
              <c:pt idx="4510">
                <c:v>8216.8572328406499</c:v>
              </c:pt>
              <c:pt idx="4511">
                <c:v>8188.2408525712717</c:v>
              </c:pt>
              <c:pt idx="4512">
                <c:v>8160.7213309905337</c:v>
              </c:pt>
              <c:pt idx="4513">
                <c:v>8157.6544287032511</c:v>
              </c:pt>
              <c:pt idx="4514">
                <c:v>8347.5403855145796</c:v>
              </c:pt>
              <c:pt idx="4515">
                <c:v>8673.7187759016469</c:v>
              </c:pt>
              <c:pt idx="4516">
                <c:v>8863.1604639573543</c:v>
              </c:pt>
              <c:pt idx="4517">
                <c:v>8808.2266432927518</c:v>
              </c:pt>
              <c:pt idx="4518">
                <c:v>8868.7465007945266</c:v>
              </c:pt>
              <c:pt idx="4519">
                <c:v>8899.7384930833268</c:v>
              </c:pt>
              <c:pt idx="4520">
                <c:v>8843.2144242172126</c:v>
              </c:pt>
              <c:pt idx="4521">
                <c:v>8788.9261509735861</c:v>
              </c:pt>
              <c:pt idx="4522">
                <c:v>8736.7824457484512</c:v>
              </c:pt>
              <c:pt idx="4523">
                <c:v>8686.6958039820929</c:v>
              </c:pt>
              <c:pt idx="4524">
                <c:v>8643.1136043794977</c:v>
              </c:pt>
              <c:pt idx="4525">
                <c:v>8596.7104124779053</c:v>
              </c:pt>
              <c:pt idx="4526">
                <c:v>8552.1300592160514</c:v>
              </c:pt>
              <c:pt idx="4527">
                <c:v>8509.2981699698194</c:v>
              </c:pt>
              <c:pt idx="4528">
                <c:v>8468.1434053800276</c:v>
              </c:pt>
              <c:pt idx="4529">
                <c:v>8428.5973374816331</c:v>
              </c:pt>
              <c:pt idx="4530">
                <c:v>8390.5943308882961</c:v>
              </c:pt>
              <c:pt idx="4531">
                <c:v>8354.0714288255549</c:v>
              </c:pt>
              <c:pt idx="4532">
                <c:v>8318.9682438153413</c:v>
              </c:pt>
              <c:pt idx="4533">
                <c:v>8285.2268528215427</c:v>
              </c:pt>
              <c:pt idx="4534">
                <c:v>8252.7916966747744</c:v>
              </c:pt>
              <c:pt idx="4535">
                <c:v>8221.6094836017764</c:v>
              </c:pt>
              <c:pt idx="4536">
                <c:v>8191.6290966916758</c:v>
              </c:pt>
              <c:pt idx="4537">
                <c:v>8162.8015051386737</c:v>
              </c:pt>
              <c:pt idx="4538">
                <c:v>8135.0796791069861</c:v>
              </c:pt>
              <c:pt idx="4539">
                <c:v>8108.4185080701809</c:v>
              </c:pt>
              <c:pt idx="4540">
                <c:v>8082.7747224831492</c:v>
              </c:pt>
              <c:pt idx="4541">
                <c:v>8058.1068186505599</c:v>
              </c:pt>
              <c:pt idx="4542">
                <c:v>8034.3749866616672</c:v>
              </c:pt>
              <c:pt idx="4543">
                <c:v>8011.5410412660294</c:v>
              </c:pt>
              <c:pt idx="4544">
                <c:v>7989.568355570148</c:v>
              </c:pt>
              <c:pt idx="4545">
                <c:v>7968.4217974402281</c:v>
              </c:pt>
              <c:pt idx="4546">
                <c:v>7948.0676685000954</c:v>
              </c:pt>
              <c:pt idx="4547">
                <c:v>7928.4736456188693</c:v>
              </c:pt>
              <c:pt idx="4548">
                <c:v>7909.6087247863461</c:v>
              </c:pt>
              <c:pt idx="4549">
                <c:v>7891.4431672790888</c:v>
              </c:pt>
              <c:pt idx="4550">
                <c:v>7873.9484480232841</c:v>
              </c:pt>
              <c:pt idx="4551">
                <c:v>7857.0972060651475</c:v>
              </c:pt>
              <c:pt idx="4552">
                <c:v>7840.8631970624028</c:v>
              </c:pt>
              <c:pt idx="4553">
                <c:v>7825.2212477149669</c:v>
              </c:pt>
              <c:pt idx="4554">
                <c:v>7810.1472120548788</c:v>
              </c:pt>
              <c:pt idx="4555">
                <c:v>7795.6179295206111</c:v>
              </c:pt>
              <c:pt idx="4556">
                <c:v>7781.6111847419061</c:v>
              </c:pt>
              <c:pt idx="4557">
                <c:v>7768.1056689659781</c:v>
              </c:pt>
              <c:pt idx="4558">
                <c:v>7755.0809430581648</c:v>
              </c:pt>
              <c:pt idx="4559">
                <c:v>7742.5174020120785</c:v>
              </c:pt>
              <c:pt idx="4560">
                <c:v>7730.3962409086371</c:v>
              </c:pt>
              <c:pt idx="4561">
                <c:v>7718.6994222638914</c:v>
              </c:pt>
              <c:pt idx="4562">
                <c:v>7707.4096447096163</c:v>
              </c:pt>
              <c:pt idx="4563">
                <c:v>7696.5103129521021</c:v>
              </c:pt>
              <c:pt idx="4564">
                <c:v>7685.9855089567618</c:v>
              </c:pt>
              <c:pt idx="4565">
                <c:v>7675.819964308911</c:v>
              </c:pt>
              <c:pt idx="4566">
                <c:v>7665.9990337024092</c:v>
              </c:pt>
              <c:pt idx="4567">
                <c:v>7656.5086695101618</c:v>
              </c:pt>
              <c:pt idx="4568">
                <c:v>7647.3353973927124</c:v>
              </c:pt>
              <c:pt idx="4569">
                <c:v>7638.4662929018632</c:v>
              </c:pt>
              <c:pt idx="4570">
                <c:v>7629.8889590394674</c:v>
              </c:pt>
              <c:pt idx="4571">
                <c:v>7621.5915047317858</c:v>
              </c:pt>
              <c:pt idx="4572">
                <c:v>7613.5625241825228</c:v>
              </c:pt>
              <c:pt idx="4573">
                <c:v>7605.7910770683566</c:v>
              </c:pt>
              <c:pt idx="4574">
                <c:v>7598.2666695427733</c:v>
              </c:pt>
              <c:pt idx="4575">
                <c:v>7590.9792360149777</c:v>
              </c:pt>
              <c:pt idx="4576">
                <c:v>7583.9191216728013</c:v>
              </c:pt>
              <c:pt idx="4577">
                <c:v>7588.506793405264</c:v>
              </c:pt>
              <c:pt idx="4578">
                <c:v>7597.3074847726648</c:v>
              </c:pt>
              <c:pt idx="4579">
                <c:v>7671.5612834368612</c:v>
              </c:pt>
              <c:pt idx="4580">
                <c:v>7737.2162715562908</c:v>
              </c:pt>
              <c:pt idx="4581">
                <c:v>7940.2308387984003</c:v>
              </c:pt>
              <c:pt idx="4582">
                <c:v>8254.9261637700038</c:v>
              </c:pt>
              <c:pt idx="4583">
                <c:v>8352.0473177508902</c:v>
              </c:pt>
              <c:pt idx="4584">
                <c:v>8449.0658827682564</c:v>
              </c:pt>
              <c:pt idx="4585">
                <c:v>8419.9231136928011</c:v>
              </c:pt>
              <c:pt idx="4586">
                <c:v>8394.2066086875111</c:v>
              </c:pt>
              <c:pt idx="4587">
                <c:v>8354.1936892934154</c:v>
              </c:pt>
              <c:pt idx="4588">
                <c:v>8315.7436901138753</c:v>
              </c:pt>
              <c:pt idx="4589">
                <c:v>8278.7928437349437</c:v>
              </c:pt>
              <c:pt idx="4590">
                <c:v>8243.279985121666</c:v>
              </c:pt>
              <c:pt idx="4591">
                <c:v>8209.146445413664</c:v>
              </c:pt>
              <c:pt idx="4592">
                <c:v>8176.335950054814</c:v>
              </c:pt>
              <c:pt idx="4593">
                <c:v>8144.7945210804482</c:v>
              </c:pt>
              <c:pt idx="4594">
                <c:v>8142.8756237977177</c:v>
              </c:pt>
              <c:pt idx="4595">
                <c:v>8122.7886865085529</c:v>
              </c:pt>
              <c:pt idx="4596">
                <c:v>8106.9743564441187</c:v>
              </c:pt>
              <c:pt idx="4597">
                <c:v>8078.0142781365421</c:v>
              </c:pt>
              <c:pt idx="4598">
                <c:v>8050.1662025024016</c:v>
              </c:pt>
              <c:pt idx="4599">
                <c:v>8023.3847642815199</c:v>
              </c:pt>
              <c:pt idx="4600">
                <c:v>7997.6264495908681</c:v>
              </c:pt>
              <c:pt idx="4601">
                <c:v>7972.8495203689008</c:v>
              </c:pt>
              <c:pt idx="4602">
                <c:v>7949.0139419032184</c:v>
              </c:pt>
              <c:pt idx="4603">
                <c:v>7926.0813133161109</c:v>
              </c:pt>
              <c:pt idx="4604">
                <c:v>7904.01480088674</c:v>
              </c:pt>
              <c:pt idx="4605">
                <c:v>7888.460122175753</c:v>
              </c:pt>
              <c:pt idx="4606">
                <c:v>7867.7927345553671</c:v>
              </c:pt>
              <c:pt idx="4607">
                <c:v>7847.8990650572268</c:v>
              </c:pt>
              <c:pt idx="4608">
                <c:v>7828.7475539638053</c:v>
              </c:pt>
              <c:pt idx="4609">
                <c:v>7810.307929523161</c:v>
              </c:pt>
              <c:pt idx="4610">
                <c:v>7797.8940458433981</c:v>
              </c:pt>
              <c:pt idx="4611">
                <c:v>7780.5773174781352</c:v>
              </c:pt>
              <c:pt idx="4612">
                <c:v>7763.8976449543134</c:v>
              </c:pt>
              <c:pt idx="4613">
                <c:v>7747.8290457978437</c:v>
              </c:pt>
              <c:pt idx="4614">
                <c:v>7732.3465978897657</c:v>
              </c:pt>
              <c:pt idx="4615">
                <c:v>7717.4263961925999</c:v>
              </c:pt>
              <c:pt idx="4616">
                <c:v>7703.0455112427062</c:v>
              </c:pt>
              <c:pt idx="4617">
                <c:v>7689.1819493365592</c:v>
              </c:pt>
              <c:pt idx="4618">
                <c:v>7681.1575047991191</c:v>
              </c:pt>
              <c:pt idx="4619">
                <c:v>7698.5530260298819</c:v>
              </c:pt>
              <c:pt idx="4620">
                <c:v>7724.0464932725372</c:v>
              </c:pt>
              <c:pt idx="4621">
                <c:v>7709.0912888445255</c:v>
              </c:pt>
              <c:pt idx="4622">
                <c:v>7694.676916146831</c:v>
              </c:pt>
              <c:pt idx="4623">
                <c:v>7680.7813196286324</c:v>
              </c:pt>
              <c:pt idx="4624">
                <c:v>7667.3833438343836</c:v>
              </c:pt>
              <c:pt idx="4625">
                <c:v>7654.4626966704182</c:v>
              </c:pt>
              <c:pt idx="4626">
                <c:v>7641.9999141707895</c:v>
              </c:pt>
              <c:pt idx="4627">
                <c:v>7629.9763267007684</c:v>
              </c:pt>
              <c:pt idx="4628">
                <c:v>7618.3740265398319</c:v>
              </c:pt>
              <c:pt idx="4629">
                <c:v>7607.1758367875809</c:v>
              </c:pt>
              <c:pt idx="4630">
                <c:v>7596.3652815385094</c:v>
              </c:pt>
              <c:pt idx="4631">
                <c:v>7585.9265572740296</c:v>
              </c:pt>
              <c:pt idx="4632">
                <c:v>7575.8445054220692</c:v>
              </c:pt>
              <c:pt idx="4633">
                <c:v>7566.1045860362819</c:v>
              </c:pt>
              <c:pt idx="4634">
                <c:v>7556.6928525498251</c:v>
              </c:pt>
              <c:pt idx="4635">
                <c:v>7547.595927559034</c:v>
              </c:pt>
              <c:pt idx="4636">
                <c:v>7538.8009795956841</c:v>
              </c:pt>
              <c:pt idx="4637">
                <c:v>7530.295700847013</c:v>
              </c:pt>
              <c:pt idx="4638">
                <c:v>7522.0682857850115</c:v>
              </c:pt>
              <c:pt idx="4639">
                <c:v>7514.1074106680417</c:v>
              </c:pt>
              <c:pt idx="4640">
                <c:v>7506.4022138788105</c:v>
              </c:pt>
              <c:pt idx="4641">
                <c:v>7498.9422770647161</c:v>
              </c:pt>
              <c:pt idx="4642">
                <c:v>7491.7176070481473</c:v>
              </c:pt>
              <c:pt idx="4643">
                <c:v>7484.7186184748025</c:v>
              </c:pt>
              <c:pt idx="4644">
                <c:v>7477.936117170153</c:v>
              </c:pt>
              <c:pt idx="4645">
                <c:v>7471.3612841752156</c:v>
              </c:pt>
              <c:pt idx="4646">
                <c:v>7464.9856604338192</c:v>
              </c:pt>
              <c:pt idx="4647">
                <c:v>7458.8011321047916</c:v>
              </c:pt>
              <c:pt idx="4648">
                <c:v>7452.7999164734556</c:v>
              </c:pt>
              <c:pt idx="4649">
                <c:v>7446.9745484383111</c:v>
              </c:pt>
              <c:pt idx="4650">
                <c:v>7441.3178675489507</c:v>
              </c:pt>
              <c:pt idx="4651">
                <c:v>7435.8230055731738</c:v>
              </c:pt>
              <c:pt idx="4652">
                <c:v>7430.4833745713504</c:v>
              </c:pt>
              <c:pt idx="4653">
                <c:v>7425.2926554575361</c:v>
              </c:pt>
              <c:pt idx="4654">
                <c:v>7420.2447870274182</c:v>
              </c:pt>
              <c:pt idx="4655">
                <c:v>7415.3339554340428</c:v>
              </c:pt>
              <c:pt idx="4656">
                <c:v>7410.5545840929917</c:v>
              </c:pt>
              <c:pt idx="4657">
                <c:v>7405.9013239996129</c:v>
              </c:pt>
              <c:pt idx="4658">
                <c:v>7401.3690444412987</c:v>
              </c:pt>
              <c:pt idx="4659">
                <c:v>7396.9528240890286</c:v>
              </c:pt>
              <c:pt idx="4660">
                <c:v>7392.6479424520285</c:v>
              </c:pt>
              <c:pt idx="4661">
                <c:v>7388.4498716817252</c:v>
              </c:pt>
              <c:pt idx="4662">
                <c:v>7384.3542687098252</c:v>
              </c:pt>
              <c:pt idx="4663">
                <c:v>7380.3569677073137</c:v>
              </c:pt>
              <c:pt idx="4664">
                <c:v>7376.4539728511672</c:v>
              </c:pt>
              <c:pt idx="4665">
                <c:v>7372.6414513864456</c:v>
              </c:pt>
              <c:pt idx="4666">
                <c:v>7368.9157269713414</c:v>
              </c:pt>
              <c:pt idx="4667">
                <c:v>7365.2732732937911</c:v>
              </c:pt>
              <c:pt idx="4668">
                <c:v>7361.7107079488251</c:v>
              </c:pt>
              <c:pt idx="4669">
                <c:v>7358.2247865655327</c:v>
              </c:pt>
              <c:pt idx="4670">
                <c:v>7354.8123971739151</c:v>
              </c:pt>
              <c:pt idx="4671">
                <c:v>7351.4705548014026</c:v>
              </c:pt>
              <c:pt idx="4672">
                <c:v>7348.1963962901254</c:v>
              </c:pt>
              <c:pt idx="4673">
                <c:v>7344.9871753255566</c:v>
              </c:pt>
              <c:pt idx="4674">
                <c:v>7341.8402576681128</c:v>
              </c:pt>
              <c:pt idx="4675">
                <c:v>7338.7531165792079</c:v>
              </c:pt>
              <c:pt idx="4676">
                <c:v>7335.7233284342046</c:v>
              </c:pt>
              <c:pt idx="4677">
                <c:v>7332.7485685142174</c:v>
              </c:pt>
              <c:pt idx="4678">
                <c:v>7329.8266069696792</c:v>
              </c:pt>
              <c:pt idx="4679">
                <c:v>7326.9553049488159</c:v>
              </c:pt>
              <c:pt idx="4680">
                <c:v>7324.1326108837911</c:v>
              </c:pt>
              <c:pt idx="4681">
                <c:v>7321.3565569287084</c:v>
              </c:pt>
              <c:pt idx="4682">
                <c:v>7318.62525554287</c:v>
              </c:pt>
              <c:pt idx="4683">
                <c:v>7315.936896213474</c:v>
              </c:pt>
              <c:pt idx="4684">
                <c:v>7313.2897423120285</c:v>
              </c:pt>
              <c:pt idx="4685">
                <c:v>7310.6821280791837</c:v>
              </c:pt>
              <c:pt idx="4686">
                <c:v>7308.1124557323783</c:v>
              </c:pt>
              <c:pt idx="4687">
                <c:v>7305.5791926917991</c:v>
              </c:pt>
              <c:pt idx="4688">
                <c:v>7303.0808689193882</c:v>
              </c:pt>
              <c:pt idx="4689">
                <c:v>7300.6160743664959</c:v>
              </c:pt>
              <c:pt idx="4690">
                <c:v>7298.1834565255522</c:v>
              </c:pt>
              <c:pt idx="4691">
                <c:v>7295.7817180820175</c:v>
              </c:pt>
              <c:pt idx="4692">
                <c:v>7293.4096146617321</c:v>
              </c:pt>
              <c:pt idx="4693">
                <c:v>7291.0659526704285</c:v>
              </c:pt>
              <c:pt idx="4694">
                <c:v>7288.7495872214586</c:v>
              </c:pt>
              <c:pt idx="4695">
                <c:v>7286.4594201479431</c:v>
              </c:pt>
              <c:pt idx="4696">
                <c:v>7284.1943980961241</c:v>
              </c:pt>
              <c:pt idx="4697">
                <c:v>7281.9535106965413</c:v>
              </c:pt>
              <c:pt idx="4698">
                <c:v>7279.7357888097758</c:v>
              </c:pt>
              <c:pt idx="4699">
                <c:v>7277.5403028438186</c:v>
              </c:pt>
              <c:pt idx="4700">
                <c:v>7275.3661611402495</c:v>
              </c:pt>
              <c:pt idx="4701">
                <c:v>7273.2125084260042</c:v>
              </c:pt>
              <c:pt idx="4702">
                <c:v>7271.0785243285054</c:v>
              </c:pt>
              <c:pt idx="4703">
                <c:v>7268.96342195139</c:v>
              </c:pt>
              <c:pt idx="4704">
                <c:v>7266.8664465082811</c:v>
              </c:pt>
              <c:pt idx="4705">
                <c:v>7264.7868740124704</c:v>
              </c:pt>
              <c:pt idx="4706">
                <c:v>7262.7240100197823</c:v>
              </c:pt>
              <c:pt idx="4707">
                <c:v>7260.6771884230948</c:v>
              </c:pt>
              <c:pt idx="4708">
                <c:v>7258.6457702958123</c:v>
              </c:pt>
              <c:pt idx="4709">
                <c:v>7256.6291427826309</c:v>
              </c:pt>
              <c:pt idx="4710">
                <c:v>7254.6267180355571</c:v>
              </c:pt>
              <c:pt idx="4711">
                <c:v>7252.6379321933537</c:v>
              </c:pt>
              <c:pt idx="4712">
                <c:v>7250.6622444025843</c:v>
              </c:pt>
              <c:pt idx="4713">
                <c:v>7248.6991358787245</c:v>
              </c:pt>
              <c:pt idx="4714">
                <c:v>7246.7481090054662</c:v>
              </c:pt>
              <c:pt idx="4715">
                <c:v>7244.8086864708248</c:v>
              </c:pt>
              <c:pt idx="4716">
                <c:v>7242.8804104386127</c:v>
              </c:pt>
              <c:pt idx="4717">
                <c:v>7240.9628417534468</c:v>
              </c:pt>
              <c:pt idx="4718">
                <c:v>7239.0555591784969</c:v>
              </c:pt>
              <c:pt idx="4719">
                <c:v>7237.1581586642124</c:v>
              </c:pt>
              <c:pt idx="4720">
                <c:v>7235.2702526468947</c:v>
              </c:pt>
              <c:pt idx="4721">
                <c:v>7233.3914693758816</c:v>
              </c:pt>
              <c:pt idx="4722">
                <c:v>7231.5214522681599</c:v>
              </c:pt>
              <c:pt idx="4723">
                <c:v>7229.6598592895134</c:v>
              </c:pt>
              <c:pt idx="4724">
                <c:v>7227.8063623606322</c:v>
              </c:pt>
              <c:pt idx="4725">
                <c:v>7225.9606467877056</c:v>
              </c:pt>
              <c:pt idx="4726">
                <c:v>7224.1224107160324</c:v>
              </c:pt>
              <c:pt idx="4727">
                <c:v>7222.2913646062634</c:v>
              </c:pt>
              <c:pt idx="4728">
                <c:v>7220.4672307315423</c:v>
              </c:pt>
              <c:pt idx="4729">
                <c:v>7218.6497426956248</c:v>
              </c:pt>
              <c:pt idx="4730">
                <c:v>7216.8386449703848</c:v>
              </c:pt>
              <c:pt idx="4731">
                <c:v>7215.0336924523472</c:v>
              </c:pt>
              <c:pt idx="4732">
                <c:v>7213.2346500371705</c:v>
              </c:pt>
              <c:pt idx="4733">
                <c:v>7211.4412922116235</c:v>
              </c:pt>
              <c:pt idx="4734">
                <c:v>7209.6534026621848</c:v>
              </c:pt>
              <c:pt idx="4735">
                <c:v>7207.8707738995672</c:v>
              </c:pt>
              <c:pt idx="4736">
                <c:v>7206.0932068986021</c:v>
              </c:pt>
              <c:pt idx="4737">
                <c:v>7204.3205107528065</c:v>
              </c:pt>
              <c:pt idx="4738">
                <c:v>7202.5525023431155</c:v>
              </c:pt>
              <c:pt idx="4739">
                <c:v>7200.7890060199416</c:v>
              </c:pt>
              <c:pt idx="4740">
                <c:v>7199.0298532985234</c:v>
              </c:pt>
              <c:pt idx="4741">
                <c:v>7197.2748825663457</c:v>
              </c:pt>
              <c:pt idx="4742">
                <c:v>7195.523938802854</c:v>
              </c:pt>
              <c:pt idx="4743">
                <c:v>7193.7768733102548</c:v>
              </c:pt>
              <c:pt idx="4744">
                <c:v>7192.0335434556473</c:v>
              </c:pt>
              <c:pt idx="4745">
                <c:v>7190.293812423386</c:v>
              </c:pt>
              <c:pt idx="4746">
                <c:v>7188.5575489777411</c:v>
              </c:pt>
              <c:pt idx="4747">
                <c:v>7186.8246272351926</c:v>
              </c:pt>
              <c:pt idx="4748">
                <c:v>7185.0949264458859</c:v>
              </c:pt>
              <c:pt idx="4749">
                <c:v>7183.368330784383</c:v>
              </c:pt>
              <c:pt idx="4750">
                <c:v>7181.6447291483637</c:v>
              </c:pt>
              <c:pt idx="4751">
                <c:v>7179.9240149660809</c:v>
              </c:pt>
              <c:pt idx="4752">
                <c:v>7178.206086011528</c:v>
              </c:pt>
              <c:pt idx="4753">
                <c:v>7176.4908442268479</c:v>
              </c:pt>
              <c:pt idx="4754">
                <c:v>7174.7781955524051</c:v>
              </c:pt>
              <c:pt idx="4755">
                <c:v>7173.0680497636413</c:v>
              </c:pt>
              <c:pt idx="4756">
                <c:v>7171.3603203144248</c:v>
              </c:pt>
              <c:pt idx="4757">
                <c:v>7169.6549241870125</c:v>
              </c:pt>
              <c:pt idx="4758">
                <c:v>7167.9517817481137</c:v>
              </c:pt>
              <c:pt idx="4759">
                <c:v>7166.2508166106463</c:v>
              </c:pt>
              <c:pt idx="4760">
                <c:v>7164.551955501347</c:v>
              </c:pt>
              <c:pt idx="4761">
                <c:v>7162.8551281336704</c:v>
              </c:pt>
              <c:pt idx="4762">
                <c:v>7161.1602670858465</c:v>
              </c:pt>
              <c:pt idx="4763">
                <c:v>7159.4673076840891</c:v>
              </c:pt>
              <c:pt idx="4764">
                <c:v>7157.7761878903557</c:v>
              </c:pt>
              <c:pt idx="4765">
                <c:v>7156.0868481947718</c:v>
              </c:pt>
              <c:pt idx="4766">
                <c:v>7154.3992315125179</c:v>
              </c:pt>
              <c:pt idx="4767">
                <c:v>7152.7132830848677</c:v>
              </c:pt>
              <c:pt idx="4768">
                <c:v>7151.0289503841814</c:v>
              </c:pt>
              <c:pt idx="4769">
                <c:v>7149.3461830228971</c:v>
              </c:pt>
              <c:pt idx="4770">
                <c:v>7147.6649326662455</c:v>
              </c:pt>
              <c:pt idx="4771">
                <c:v>7145.9851529483685</c:v>
              </c:pt>
              <c:pt idx="4772">
                <c:v>7144.3067993920558</c:v>
              </c:pt>
              <c:pt idx="4773">
                <c:v>7142.6298293316759</c:v>
              </c:pt>
              <c:pt idx="4774">
                <c:v>7140.9542018391257</c:v>
              </c:pt>
              <c:pt idx="4775">
                <c:v>7139.2798776530599</c:v>
              </c:pt>
              <c:pt idx="4776">
                <c:v>7137.6068191108216</c:v>
              </c:pt>
              <c:pt idx="4777">
                <c:v>7135.9349900831321</c:v>
              </c:pt>
              <c:pt idx="4778">
                <c:v>7134.2643559116741</c:v>
              </c:pt>
              <c:pt idx="4779">
                <c:v>7132.5948833488883</c:v>
              </c:pt>
              <c:pt idx="4780">
                <c:v>7130.926540500489</c:v>
              </c:pt>
              <c:pt idx="4781">
                <c:v>7129.2592967702503</c:v>
              </c:pt>
              <c:pt idx="4782">
                <c:v>7127.5931228069885</c:v>
              </c:pt>
              <c:pt idx="4783">
                <c:v>7125.9279904537088</c:v>
              </c:pt>
              <c:pt idx="4784">
                <c:v>7124.2638726990808</c:v>
              </c:pt>
              <c:pt idx="4785">
                <c:v>7122.6007436303526</c:v>
              </c:pt>
              <c:pt idx="4786">
                <c:v>7120.9385783888511</c:v>
              </c:pt>
              <c:pt idx="4787">
                <c:v>7119.2773531267367</c:v>
              </c:pt>
              <c:pt idx="4788">
                <c:v>7117.6170449658357</c:v>
              </c:pt>
              <c:pt idx="4789">
                <c:v>7115.9576319580738</c:v>
              </c:pt>
              <c:pt idx="4790">
                <c:v>7114.2990930475089</c:v>
              </c:pt>
              <c:pt idx="4791">
                <c:v>7112.6414080338973</c:v>
              </c:pt>
              <c:pt idx="4792">
                <c:v>7110.9845575378304</c:v>
              </c:pt>
              <c:pt idx="4793">
                <c:v>7109.3285229672065</c:v>
              </c:pt>
              <c:pt idx="4794">
                <c:v>7107.6732864850392</c:v>
              </c:pt>
              <c:pt idx="4795">
                <c:v>7106.0188309787691</c:v>
              </c:pt>
              <c:pt idx="4796">
                <c:v>7104.3651400305907</c:v>
              </c:pt>
              <c:pt idx="4797">
                <c:v>7102.712197889171</c:v>
              </c:pt>
              <c:pt idx="4798">
                <c:v>7101.0599894423685</c:v>
              </c:pt>
              <c:pt idx="4799">
                <c:v>7099.4085001912872</c:v>
              </c:pt>
              <c:pt idx="4800">
                <c:v>7097.7577162250955</c:v>
              </c:pt>
              <c:pt idx="4801">
                <c:v>7096.1076241971132</c:v>
              </c:pt>
              <c:pt idx="4802">
                <c:v>7094.4582113017559</c:v>
              </c:pt>
              <c:pt idx="4803">
                <c:v>7092.8094652525187</c:v>
              </c:pt>
              <c:pt idx="4804">
                <c:v>7091.1613742607015</c:v>
              </c:pt>
              <c:pt idx="4805">
                <c:v>7089.5139270151485</c:v>
              </c:pt>
              <c:pt idx="4806">
                <c:v>7087.8671126627605</c:v>
              </c:pt>
              <c:pt idx="4807">
                <c:v>7086.2209207897859</c:v>
              </c:pt>
              <c:pt idx="4808">
                <c:v>7084.5753414038554</c:v>
              </c:pt>
              <c:pt idx="4809">
                <c:v>7082.9303649169115</c:v>
              </c:pt>
              <c:pt idx="4810">
                <c:v>7081.285982128562</c:v>
              </c:pt>
              <c:pt idx="4811">
                <c:v>7079.6421842103182</c:v>
              </c:pt>
              <c:pt idx="4812">
                <c:v>7107.080518343726</c:v>
              </c:pt>
              <c:pt idx="4813">
                <c:v>7104.2678668351509</c:v>
              </c:pt>
              <c:pt idx="4814">
                <c:v>7101.5035201613246</c:v>
              </c:pt>
              <c:pt idx="4815">
                <c:v>7098.7855223631059</c:v>
              </c:pt>
              <c:pt idx="4816">
                <c:v>7096.1119973014784</c:v>
              </c:pt>
              <c:pt idx="4817">
                <c:v>7093.4811454001647</c:v>
              </c:pt>
              <c:pt idx="4818">
                <c:v>7090.8912405209321</c:v>
              </c:pt>
              <c:pt idx="4819">
                <c:v>7088.3406269667375</c:v>
              </c:pt>
              <c:pt idx="4820">
                <c:v>7085.8277166067855</c:v>
              </c:pt>
              <c:pt idx="4821">
                <c:v>7083.350986119216</c:v>
              </c:pt>
              <c:pt idx="4822">
                <c:v>7080.9089743462337</c:v>
              </c:pt>
              <c:pt idx="4823">
                <c:v>7078.5002797571551</c:v>
              </c:pt>
              <c:pt idx="4824">
                <c:v>7076.1235580148632</c:v>
              </c:pt>
              <c:pt idx="4825">
                <c:v>7073.7775196419716</c:v>
              </c:pt>
              <c:pt idx="4826">
                <c:v>7071.4609277816489</c:v>
              </c:pt>
              <c:pt idx="4827">
                <c:v>7069.17259605043</c:v>
              </c:pt>
              <c:pt idx="4828">
                <c:v>7066.9113864782103</c:v>
              </c:pt>
              <c:pt idx="4829">
                <c:v>7064.6762075324614</c:v>
              </c:pt>
              <c:pt idx="4830">
                <c:v>7062.4660122232372</c:v>
              </c:pt>
              <c:pt idx="4831">
                <c:v>7060.2797962852001</c:v>
              </c:pt>
              <c:pt idx="4832">
                <c:v>7058.1165964341099</c:v>
              </c:pt>
              <c:pt idx="4833">
                <c:v>7055.9754886943401</c:v>
              </c:pt>
              <c:pt idx="4834">
                <c:v>7053.8555867945979</c:v>
              </c:pt>
              <c:pt idx="4835">
                <c:v>7051.7560406293569</c:v>
              </c:pt>
              <c:pt idx="4836">
                <c:v>7049.676034782734</c:v>
              </c:pt>
              <c:pt idx="4837">
                <c:v>7047.6147871129078</c:v>
              </c:pt>
              <c:pt idx="4838">
                <c:v>7045.5715473941127</c:v>
              </c:pt>
              <c:pt idx="4839">
                <c:v>7043.5455960142153</c:v>
              </c:pt>
              <c:pt idx="4840">
                <c:v>7041.5362427252185</c:v>
              </c:pt>
              <c:pt idx="4841">
                <c:v>7039.5428254450962</c:v>
              </c:pt>
              <c:pt idx="4842">
                <c:v>7037.5647091081019</c:v>
              </c:pt>
              <c:pt idx="4843">
                <c:v>7035.6012845623463</c:v>
              </c:pt>
              <c:pt idx="4844">
                <c:v>7033.6519675123145</c:v>
              </c:pt>
              <c:pt idx="4845">
                <c:v>7031.71619750425</c:v>
              </c:pt>
              <c:pt idx="4846">
                <c:v>7029.7934369532895</c:v>
              </c:pt>
              <c:pt idx="4847">
                <c:v>7027.883170210318</c:v>
              </c:pt>
              <c:pt idx="4848">
                <c:v>7025.9849026664215</c:v>
              </c:pt>
              <c:pt idx="4849">
                <c:v>7024.0981598944882</c:v>
              </c:pt>
              <c:pt idx="4850">
                <c:v>7022.2224868254953</c:v>
              </c:pt>
              <c:pt idx="4851">
                <c:v>7020.3574469585074</c:v>
              </c:pt>
              <c:pt idx="4852">
                <c:v>7018.5026216028864</c:v>
              </c:pt>
              <c:pt idx="4853">
                <c:v>7016.657609151468</c:v>
              </c:pt>
              <c:pt idx="4854">
                <c:v>7014.8220243833421</c:v>
              </c:pt>
              <c:pt idx="4855">
                <c:v>7012.9954977951702</c:v>
              </c:pt>
              <c:pt idx="4856">
                <c:v>7011.1776749596829</c:v>
              </c:pt>
              <c:pt idx="4857">
                <c:v>7009.3682159104983</c:v>
              </c:pt>
              <c:pt idx="4858">
                <c:v>7007.5667945518808</c:v>
              </c:pt>
              <c:pt idx="4859">
                <c:v>7005.7730980927627</c:v>
              </c:pt>
              <c:pt idx="4860">
                <c:v>7003.9868265035902</c:v>
              </c:pt>
              <c:pt idx="4861">
                <c:v>7002.2076919958827</c:v>
              </c:pt>
              <c:pt idx="4862">
                <c:v>7000.435418522201</c:v>
              </c:pt>
              <c:pt idx="4863">
                <c:v>6998.6697412974072</c:v>
              </c:pt>
              <c:pt idx="4864">
                <c:v>6996.910406338744</c:v>
              </c:pt>
              <c:pt idx="4865">
                <c:v>6995.1571700251861</c:v>
              </c:pt>
              <c:pt idx="4866">
                <c:v>6993.4097986745146</c:v>
              </c:pt>
              <c:pt idx="4867">
                <c:v>6991.6680681375174</c:v>
              </c:pt>
              <c:pt idx="4868">
                <c:v>6989.9317634093632</c:v>
              </c:pt>
              <c:pt idx="4869">
                <c:v>6988.2006782559765</c:v>
              </c:pt>
              <c:pt idx="4870">
                <c:v>6986.4746148563672</c:v>
              </c:pt>
              <c:pt idx="4871">
                <c:v>6984.753383459235</c:v>
              </c:pt>
              <c:pt idx="4872">
                <c:v>6983.0368020535007</c:v>
              </c:pt>
              <c:pt idx="4873">
                <c:v>6981.3246960526867</c:v>
              </c:pt>
              <c:pt idx="4874">
                <c:v>6979.6168979917093</c:v>
              </c:pt>
              <c:pt idx="4875">
                <c:v>6977.9132472362717</c:v>
              </c:pt>
              <c:pt idx="4876">
                <c:v>6976.213589704189</c:v>
              </c:pt>
              <c:pt idx="4877">
                <c:v>6974.5177775979819</c:v>
              </c:pt>
              <c:pt idx="4878">
                <c:v>6972.8256691481793</c:v>
              </c:pt>
              <c:pt idx="4879">
                <c:v>6971.1371283676945</c:v>
              </c:pt>
              <c:pt idx="4880">
                <c:v>6969.4520248155741</c:v>
              </c:pt>
              <c:pt idx="4881">
                <c:v>6967.7702333706557</c:v>
              </c:pt>
              <c:pt idx="4882">
                <c:v>6966.0916340145886</c:v>
              </c:pt>
              <c:pt idx="4883">
                <c:v>6964.4161116235437</c:v>
              </c:pt>
              <c:pt idx="4884">
                <c:v>6962.7435557684184</c:v>
              </c:pt>
              <c:pt idx="4885">
                <c:v>6961.07386052328</c:v>
              </c:pt>
              <c:pt idx="4886">
                <c:v>6959.4069242816286</c:v>
              </c:pt>
              <c:pt idx="4887">
                <c:v>6957.7426495799891</c:v>
              </c:pt>
              <c:pt idx="4888">
                <c:v>6956.0809429290111</c:v>
              </c:pt>
              <c:pt idx="4889">
                <c:v>6954.4217146511346</c:v>
              </c:pt>
              <c:pt idx="4890">
                <c:v>6952.7648787251464</c:v>
              </c:pt>
              <c:pt idx="4891">
                <c:v>6951.1103526368242</c:v>
              </c:pt>
              <c:pt idx="4892">
                <c:v>6949.4580572359755</c:v>
              </c:pt>
              <c:pt idx="4893">
                <c:v>6953.1508070562741</c:v>
              </c:pt>
              <c:pt idx="4894">
                <c:v>6951.2877951864402</c:v>
              </c:pt>
              <c:pt idx="4895">
                <c:v>6949.4355670316072</c:v>
              </c:pt>
              <c:pt idx="4896">
                <c:v>6947.5936976041721</c:v>
              </c:pt>
              <c:pt idx="4897">
                <c:v>6945.7617792570882</c:v>
              </c:pt>
              <c:pt idx="4898">
                <c:v>6943.9394209760085</c:v>
              </c:pt>
              <c:pt idx="4899">
                <c:v>6942.126247700664</c:v>
              </c:pt>
              <c:pt idx="4900">
                <c:v>6940.3218996737041</c:v>
              </c:pt>
              <c:pt idx="4901">
                <c:v>6938.5260318161381</c:v>
              </c:pt>
              <c:pt idx="4902">
                <c:v>6936.7383131283623</c:v>
              </c:pt>
              <c:pt idx="4903">
                <c:v>6934.9584261156051</c:v>
              </c:pt>
              <c:pt idx="4904">
                <c:v>6933.1860662366398</c:v>
              </c:pt>
              <c:pt idx="4905">
                <c:v>6931.4209413753433</c:v>
              </c:pt>
              <c:pt idx="4906">
                <c:v>6929.6627713334965</c:v>
              </c:pt>
              <c:pt idx="4907">
                <c:v>6927.911287344351</c:v>
              </c:pt>
              <c:pt idx="4908">
                <c:v>6926.1662316063403</c:v>
              </c:pt>
              <c:pt idx="4909">
                <c:v>6924.4273568352646</c:v>
              </c:pt>
              <c:pt idx="4910">
                <c:v>6922.6944258354188</c:v>
              </c:pt>
              <c:pt idx="4911">
                <c:v>6920.9672110874753</c:v>
              </c:pt>
              <c:pt idx="4912">
                <c:v>6919.2454943540806</c:v>
              </c:pt>
              <c:pt idx="4913">
                <c:v>6917.5290663005862</c:v>
              </c:pt>
              <c:pt idx="4914">
                <c:v>6915.8177261319506</c:v>
              </c:pt>
              <c:pt idx="4915">
                <c:v>6914.1112812443171</c:v>
              </c:pt>
              <c:pt idx="4916">
                <c:v>6912.4095468904425</c:v>
              </c:pt>
              <c:pt idx="4917">
                <c:v>6910.7123458594251</c:v>
              </c:pt>
              <c:pt idx="4918">
                <c:v>6909.0195081688053</c:v>
              </c:pt>
              <c:pt idx="4919">
                <c:v>6907.3308707698043</c:v>
              </c:pt>
              <c:pt idx="4920">
                <c:v>6913.1533765142849</c:v>
              </c:pt>
              <c:pt idx="4921">
                <c:v>6969.7395545325044</c:v>
              </c:pt>
              <c:pt idx="4922">
                <c:v>7016.1402282878162</c:v>
              </c:pt>
              <c:pt idx="4923">
                <c:v>7112.7557016191759</c:v>
              </c:pt>
              <c:pt idx="4924">
                <c:v>7262.3010832495384</c:v>
              </c:pt>
              <c:pt idx="4925">
                <c:v>7553.7488677042184</c:v>
              </c:pt>
              <c:pt idx="4926">
                <c:v>7703.3604030353636</c:v>
              </c:pt>
              <c:pt idx="4927">
                <c:v>7772.5771624198787</c:v>
              </c:pt>
              <c:pt idx="4928">
                <c:v>7901.9966891177955</c:v>
              </c:pt>
              <c:pt idx="4929">
                <c:v>7930.6702732592594</c:v>
              </c:pt>
              <c:pt idx="4930">
                <c:v>7910.6725026408831</c:v>
              </c:pt>
              <c:pt idx="4931">
                <c:v>7911.2555688929306</c:v>
              </c:pt>
              <c:pt idx="4932">
                <c:v>7898.7221195743705</c:v>
              </c:pt>
              <c:pt idx="4933">
                <c:v>7983.8392848691428</c:v>
              </c:pt>
              <c:pt idx="4934">
                <c:v>8052.9121993887702</c:v>
              </c:pt>
              <c:pt idx="4935">
                <c:v>8304.5458262071825</c:v>
              </c:pt>
              <c:pt idx="4936">
                <c:v>8396.6886656048027</c:v>
              </c:pt>
              <c:pt idx="4937">
                <c:v>8540.9571941975373</c:v>
              </c:pt>
              <c:pt idx="4938">
                <c:v>8559.3468736041832</c:v>
              </c:pt>
              <c:pt idx="4939">
                <c:v>8581.2321211695871</c:v>
              </c:pt>
              <c:pt idx="4940">
                <c:v>8682.8287423816728</c:v>
              </c:pt>
              <c:pt idx="4941">
                <c:v>8917.9437214795198</c:v>
              </c:pt>
              <c:pt idx="4942">
                <c:v>9099.955283910087</c:v>
              </c:pt>
              <c:pt idx="4943">
                <c:v>9125.0267294831556</c:v>
              </c:pt>
              <c:pt idx="4944">
                <c:v>9069.6101336324264</c:v>
              </c:pt>
              <c:pt idx="4945">
                <c:v>8992.9431541857721</c:v>
              </c:pt>
              <c:pt idx="4946">
                <c:v>9025.5290878593732</c:v>
              </c:pt>
              <c:pt idx="4947">
                <c:v>9087.493965901067</c:v>
              </c:pt>
              <c:pt idx="4948">
                <c:v>9013.7854076570147</c:v>
              </c:pt>
              <c:pt idx="4949">
                <c:v>8983.2704518029586</c:v>
              </c:pt>
              <c:pt idx="4950">
                <c:v>8949.1670573336014</c:v>
              </c:pt>
              <c:pt idx="4951">
                <c:v>8888.4889164273227</c:v>
              </c:pt>
              <c:pt idx="4952">
                <c:v>8938.1761300044709</c:v>
              </c:pt>
              <c:pt idx="4953">
                <c:v>8877.9073010108441</c:v>
              </c:pt>
              <c:pt idx="4954">
                <c:v>8820.0472177990159</c:v>
              </c:pt>
              <c:pt idx="4955">
                <c:v>8789.7917801831682</c:v>
              </c:pt>
              <c:pt idx="4956">
                <c:v>8727.9336028221715</c:v>
              </c:pt>
              <c:pt idx="4957">
                <c:v>8651.8397327198072</c:v>
              </c:pt>
              <c:pt idx="4958">
                <c:v>8578.7864648081195</c:v>
              </c:pt>
              <c:pt idx="4959">
                <c:v>8508.6497254661917</c:v>
              </c:pt>
              <c:pt idx="4960">
                <c:v>8441.3105045814391</c:v>
              </c:pt>
              <c:pt idx="4961">
                <c:v>8376.6546489051652</c:v>
              </c:pt>
              <c:pt idx="4962">
                <c:v>8314.5726638411961</c:v>
              </c:pt>
              <c:pt idx="4963">
                <c:v>8254.9595233238269</c:v>
              </c:pt>
              <c:pt idx="4964">
                <c:v>8197.7144874546466</c:v>
              </c:pt>
              <c:pt idx="4965">
                <c:v>8142.7409275816935</c:v>
              </c:pt>
              <c:pt idx="4966">
                <c:v>8089.9461585173212</c:v>
              </c:pt>
              <c:pt idx="4967">
                <c:v>8039.2412776032052</c:v>
              </c:pt>
              <c:pt idx="4968">
                <c:v>7990.5410103433869</c:v>
              </c:pt>
              <c:pt idx="4969">
                <c:v>7943.7635623367396</c:v>
              </c:pt>
              <c:pt idx="4970">
                <c:v>7898.8304772527727</c:v>
              </c:pt>
              <c:pt idx="4971">
                <c:v>7855.6665006029016</c:v>
              </c:pt>
              <c:pt idx="4972">
                <c:v>7814.1994490715642</c:v>
              </c:pt>
              <c:pt idx="4973">
                <c:v>7774.3600851801375</c:v>
              </c:pt>
              <c:pt idx="4974">
                <c:v>7736.0819970655084</c:v>
              </c:pt>
              <c:pt idx="4975">
                <c:v>7699.3014831653909</c:v>
              </c:pt>
              <c:pt idx="4976">
                <c:v>7696.6910996004726</c:v>
              </c:pt>
              <c:pt idx="4977">
                <c:v>7684.8085014159587</c:v>
              </c:pt>
              <c:pt idx="4978">
                <c:v>7649.9593430017067</c:v>
              </c:pt>
              <c:pt idx="4979">
                <c:v>7616.4678745631027</c:v>
              </c:pt>
              <c:pt idx="4980">
                <c:v>7589.4186988522079</c:v>
              </c:pt>
              <c:pt idx="4981">
                <c:v>7558.2719012029902</c:v>
              </c:pt>
              <c:pt idx="4982">
                <c:v>7528.3317422800146</c:v>
              </c:pt>
              <c:pt idx="4983">
                <c:v>7499.5489934257921</c:v>
              </c:pt>
              <c:pt idx="4984">
                <c:v>7471.8764350275287</c:v>
              </c:pt>
              <c:pt idx="4985">
                <c:v>7445.2687745271114</c:v>
              </c:pt>
              <c:pt idx="4986">
                <c:v>7432.5325574840381</c:v>
              </c:pt>
              <c:pt idx="4987">
                <c:v>7420.5296731440039</c:v>
              </c:pt>
              <c:pt idx="4988">
                <c:v>7414.7085171051513</c:v>
              </c:pt>
              <c:pt idx="4989">
                <c:v>7442.5490759932045</c:v>
              </c:pt>
              <c:pt idx="4990">
                <c:v>7510.6098784841997</c:v>
              </c:pt>
              <c:pt idx="4991">
                <c:v>7489.6527969085191</c:v>
              </c:pt>
              <c:pt idx="4992">
                <c:v>7494.649902927903</c:v>
              </c:pt>
              <c:pt idx="4993">
                <c:v>7497.3010664006506</c:v>
              </c:pt>
              <c:pt idx="4994">
                <c:v>7469.2279513554977</c:v>
              </c:pt>
              <c:pt idx="4995">
                <c:v>7442.2361950865825</c:v>
              </c:pt>
              <c:pt idx="4996">
                <c:v>7416.2816816423774</c:v>
              </c:pt>
              <c:pt idx="4997">
                <c:v>7418.4423368986854</c:v>
              </c:pt>
              <c:pt idx="4998">
                <c:v>7398.6888884033315</c:v>
              </c:pt>
              <c:pt idx="4999">
                <c:v>7374.3375271046507</c:v>
              </c:pt>
              <c:pt idx="5000">
                <c:v>7350.9157078439903</c:v>
              </c:pt>
              <c:pt idx="5001">
                <c:v>7345.0904969966077</c:v>
              </c:pt>
              <c:pt idx="5002">
                <c:v>7448.2675898378175</c:v>
              </c:pt>
              <c:pt idx="5003">
                <c:v>7465.8140738883039</c:v>
              </c:pt>
              <c:pt idx="5004">
                <c:v>7438.5100402116141</c:v>
              </c:pt>
              <c:pt idx="5005">
                <c:v>7412.2560980950211</c:v>
              </c:pt>
              <c:pt idx="5006">
                <c:v>7387.0094075914658</c:v>
              </c:pt>
              <c:pt idx="5007">
                <c:v>7362.7288770719933</c:v>
              </c:pt>
              <c:pt idx="5008">
                <c:v>7339.3750918758205</c:v>
              </c:pt>
              <c:pt idx="5009">
                <c:v>7316.9102458724583</c:v>
              </c:pt>
              <c:pt idx="5010">
                <c:v>7295.2980758167087</c:v>
              </c:pt>
              <c:pt idx="5011">
                <c:v>7274.5037983825905</c:v>
              </c:pt>
              <c:pt idx="5012">
                <c:v>7254.4940497672269</c:v>
              </c:pt>
              <c:pt idx="5013">
                <c:v>7235.2368277591195</c:v>
              </c:pt>
              <c:pt idx="5014">
                <c:v>7216.7014361709898</c:v>
              </c:pt>
              <c:pt idx="5015">
                <c:v>7198.8584315402004</c:v>
              </c:pt>
              <c:pt idx="5016">
                <c:v>7181.6795720043365</c:v>
              </c:pt>
              <c:pt idx="5017">
                <c:v>7165.137768263362</c:v>
              </c:pt>
              <c:pt idx="5018">
                <c:v>7149.2070365428108</c:v>
              </c:pt>
              <c:pt idx="5019">
                <c:v>7133.8624534766732</c:v>
              </c:pt>
              <c:pt idx="5020">
                <c:v>7119.080112831708</c:v>
              </c:pt>
              <c:pt idx="5021">
                <c:v>7104.8370839975769</c:v>
              </c:pt>
              <c:pt idx="5022">
                <c:v>7091.1113721711126</c:v>
              </c:pt>
              <c:pt idx="5023">
                <c:v>7077.8818801656416</c:v>
              </c:pt>
              <c:pt idx="5024">
                <c:v>7065.1283717786719</c:v>
              </c:pt>
              <c:pt idx="5025">
                <c:v>7052.8314366547183</c:v>
              </c:pt>
              <c:pt idx="5026">
                <c:v>7040.9724565820025</c:v>
              </c:pt>
              <c:pt idx="5027">
                <c:v>7029.5335731646637</c:v>
              </c:pt>
              <c:pt idx="5028">
                <c:v>7018.4976568142156</c:v>
              </c:pt>
              <c:pt idx="5029">
                <c:v>7007.848277006633</c:v>
              </c:pt>
              <c:pt idx="5030">
                <c:v>6997.5696737529779</c:v>
              </c:pt>
              <c:pt idx="5031">
                <c:v>6987.6467302346573</c:v>
              </c:pt>
              <c:pt idx="5032">
                <c:v>6978.0649465552087</c:v>
              </c:pt>
              <c:pt idx="5033">
                <c:v>6968.8104145634288</c:v>
              </c:pt>
              <c:pt idx="5034">
                <c:v>6959.8697937038787</c:v>
              </c:pt>
              <c:pt idx="5035">
                <c:v>6951.2302878529717</c:v>
              </c:pt>
              <c:pt idx="5036">
                <c:v>6942.8796231005426</c:v>
              </c:pt>
              <c:pt idx="5037">
                <c:v>6934.8060264378637</c:v>
              </c:pt>
              <c:pt idx="5038">
                <c:v>6926.9982053156882</c:v>
              </c:pt>
              <c:pt idx="5039">
                <c:v>6919.4453280364678</c:v>
              </c:pt>
              <c:pt idx="5040">
                <c:v>6912.1370049466814</c:v>
              </c:pt>
              <c:pt idx="5041">
                <c:v>6905.0632703967412</c:v>
              </c:pt>
              <c:pt idx="5042">
                <c:v>6898.2145654372907</c:v>
              </c:pt>
              <c:pt idx="5043">
                <c:v>6891.5817212214033</c:v>
              </c:pt>
              <c:pt idx="5044">
                <c:v>6885.1559430844527</c:v>
              </c:pt>
              <c:pt idx="5045">
                <c:v>6878.9287952733803</c:v>
              </c:pt>
              <c:pt idx="5046">
                <c:v>6872.8921862993693</c:v>
              </c:pt>
              <c:pt idx="5047">
                <c:v>6867.0383548882855</c:v>
              </c:pt>
              <c:pt idx="5048">
                <c:v>6861.359856504394</c:v>
              </c:pt>
              <c:pt idx="5049">
                <c:v>6855.8495504240564</c:v>
              </c:pt>
              <c:pt idx="5050">
                <c:v>6850.5005873371038</c:v>
              </c:pt>
              <c:pt idx="5051">
                <c:v>6845.3063974539946</c:v>
              </c:pt>
              <c:pt idx="5052">
                <c:v>6840.26067909843</c:v>
              </c:pt>
              <c:pt idx="5053">
                <c:v>6835.3573877655772</c:v>
              </c:pt>
              <c:pt idx="5054">
                <c:v>6830.5907256267537</c:v>
              </c:pt>
              <c:pt idx="5055">
                <c:v>6825.9551314623404</c:v>
              </c:pt>
              <c:pt idx="5056">
                <c:v>6821.4452710057494</c:v>
              </c:pt>
              <c:pt idx="5057">
                <c:v>6817.056027681333</c:v>
              </c:pt>
              <c:pt idx="5058">
                <c:v>6812.7824937202031</c:v>
              </c:pt>
              <c:pt idx="5059">
                <c:v>6808.619961638874</c:v>
              </c:pt>
              <c:pt idx="5060">
                <c:v>6804.5639160653463</c:v>
              </c:pt>
              <c:pt idx="5061">
                <c:v>6800.6100258990782</c:v>
              </c:pt>
              <c:pt idx="5062">
                <c:v>6796.7541367905469</c:v>
              </c:pt>
              <c:pt idx="5063">
                <c:v>6792.992263928305</c:v>
              </c:pt>
              <c:pt idx="5064">
                <c:v>6789.3205851196944</c:v>
              </c:pt>
              <c:pt idx="5065">
                <c:v>6785.7354341544396</c:v>
              </c:pt>
              <c:pt idx="5066">
                <c:v>6782.2332944389473</c:v>
              </c:pt>
              <c:pt idx="5067">
                <c:v>6778.8107928902427</c:v>
              </c:pt>
              <c:pt idx="5068">
                <c:v>6775.4646940794082</c:v>
              </c:pt>
              <c:pt idx="5069">
                <c:v>6772.1918946136593</c:v>
              </c:pt>
              <c:pt idx="5070">
                <c:v>6768.9894177479928</c:v>
              </c:pt>
              <c:pt idx="5071">
                <c:v>6824.4233086719214</c:v>
              </c:pt>
              <c:pt idx="5072">
                <c:v>6833.4022204356015</c:v>
              </c:pt>
              <c:pt idx="5073">
                <c:v>6865.6984966661721</c:v>
              </c:pt>
              <c:pt idx="5074">
                <c:v>6917.33087987003</c:v>
              </c:pt>
              <c:pt idx="5075">
                <c:v>6934.5667594776951</c:v>
              </c:pt>
              <c:pt idx="5076">
                <c:v>6924.4722542850186</c:v>
              </c:pt>
              <c:pt idx="5077">
                <c:v>6922.2336445274568</c:v>
              </c:pt>
              <c:pt idx="5078">
                <c:v>6957.7659790319249</c:v>
              </c:pt>
              <c:pt idx="5079">
                <c:v>7020.2165156581459</c:v>
              </c:pt>
              <c:pt idx="5080">
                <c:v>7087.9431772693888</c:v>
              </c:pt>
              <c:pt idx="5081">
                <c:v>7246.8301198774889</c:v>
              </c:pt>
              <c:pt idx="5082">
                <c:v>7410.3628123693852</c:v>
              </c:pt>
              <c:pt idx="5083">
                <c:v>7605.4106812848859</c:v>
              </c:pt>
              <c:pt idx="5084">
                <c:v>7957.9245452121686</c:v>
              </c:pt>
              <c:pt idx="5085">
                <c:v>8011.0802586277123</c:v>
              </c:pt>
              <c:pt idx="5086">
                <c:v>7991.2539852306963</c:v>
              </c:pt>
              <c:pt idx="5087">
                <c:v>7938.1070847918545</c:v>
              </c:pt>
              <c:pt idx="5088">
                <c:v>7887.0659555923557</c:v>
              </c:pt>
              <c:pt idx="5089">
                <c:v>7838.0446745886793</c:v>
              </c:pt>
              <c:pt idx="5090">
                <c:v>7790.9608252999196</c:v>
              </c:pt>
              <c:pt idx="5091">
                <c:v>7745.7353547031025</c:v>
              </c:pt>
              <c:pt idx="5092">
                <c:v>7702.2924359687213</c:v>
              </c:pt>
              <c:pt idx="5093">
                <c:v>7660.5593367978572</c:v>
              </c:pt>
              <c:pt idx="5094">
                <c:v>7620.4662931329176</c:v>
              </c:pt>
              <c:pt idx="5095">
                <c:v>7581.9463880219218</c:v>
              </c:pt>
              <c:pt idx="5096">
                <c:v>7556.2975315889362</c:v>
              </c:pt>
              <c:pt idx="5097">
                <c:v>7797.1603117660479</c:v>
              </c:pt>
              <c:pt idx="5098">
                <c:v>7971.7506509908826</c:v>
              </c:pt>
              <c:pt idx="5099">
                <c:v>7918.9368560819712</c:v>
              </c:pt>
              <c:pt idx="5100">
                <c:v>7868.2153453205119</c:v>
              </c:pt>
              <c:pt idx="5101">
                <c:v>7819.500746053699</c:v>
              </c:pt>
              <c:pt idx="5102">
                <c:v>7772.7111697296295</c:v>
              </c:pt>
              <c:pt idx="5103">
                <c:v>7727.7680697092792</c:v>
              </c:pt>
              <c:pt idx="5104">
                <c:v>7684.5961048812705</c:v>
              </c:pt>
              <c:pt idx="5105">
                <c:v>7643.1230088424618</c:v>
              </c:pt>
              <c:pt idx="5106">
                <c:v>7603.279464417501</c:v>
              </c:pt>
              <c:pt idx="5107">
                <c:v>7564.9989832992251</c:v>
              </c:pt>
              <c:pt idx="5108">
                <c:v>7528.2177906009965</c:v>
              </c:pt>
              <c:pt idx="5109">
                <c:v>7492.874714120544</c:v>
              </c:pt>
              <c:pt idx="5110">
                <c:v>7458.9110781230111</c:v>
              </c:pt>
              <c:pt idx="5111">
                <c:v>7426.2706014587729</c:v>
              </c:pt>
              <c:pt idx="5112">
                <c:v>7394.8992998391141</c:v>
              </c:pt>
              <c:pt idx="5113">
                <c:v>7364.7453921000415</c:v>
              </c:pt>
              <c:pt idx="5114">
                <c:v>7335.7592102916351</c:v>
              </c:pt>
              <c:pt idx="5115">
                <c:v>7307.8931134366076</c:v>
              </c:pt>
              <c:pt idx="5116">
                <c:v>7281.1014048084407</c:v>
              </c:pt>
              <c:pt idx="5117">
                <c:v>7255.340252585479</c:v>
              </c:pt>
              <c:pt idx="5118">
                <c:v>7230.5676137430992</c:v>
              </c:pt>
              <c:pt idx="5119">
                <c:v>7206.7431610520471</c:v>
              </c:pt>
              <c:pt idx="5120">
                <c:v>7183.8282130557063</c:v>
              </c:pt>
              <c:pt idx="5121">
                <c:v>7161.7856669054836</c:v>
              </c:pt>
              <c:pt idx="5122">
                <c:v>7140.5799339367177</c:v>
              </c:pt>
              <c:pt idx="5123">
                <c:v>7120.1768778741225</c:v>
              </c:pt>
              <c:pt idx="5124">
                <c:v>7100.5437555589997</c:v>
              </c:pt>
              <c:pt idx="5125">
                <c:v>7081.6491600953741</c:v>
              </c:pt>
              <c:pt idx="5126">
                <c:v>7063.4629663163414</c:v>
              </c:pt>
              <c:pt idx="5127">
                <c:v>7045.9562784761283</c:v>
              </c:pt>
              <c:pt idx="5128">
                <c:v>7029.1013800766104</c:v>
              </c:pt>
              <c:pt idx="5129">
                <c:v>7012.8716857416439</c:v>
              </c:pt>
              <c:pt idx="5130">
                <c:v>6997.2416950554498</c:v>
              </c:pt>
              <c:pt idx="5131">
                <c:v>6982.1869482845395</c:v>
              </c:pt>
              <c:pt idx="5132">
                <c:v>6967.6839839072372</c:v>
              </c:pt>
              <c:pt idx="5133">
                <c:v>6953.7102978758694</c:v>
              </c:pt>
              <c:pt idx="5134">
                <c:v>6940.2443045417931</c:v>
              </c:pt>
              <c:pt idx="5135">
                <c:v>6927.2652991751092</c:v>
              </c:pt>
              <c:pt idx="5136">
                <c:v>6914.7534220137895</c:v>
              </c:pt>
              <c:pt idx="5137">
                <c:v>6902.6896237801411</c:v>
              </c:pt>
              <c:pt idx="5138">
                <c:v>6891.0556326044816</c:v>
              </c:pt>
              <c:pt idx="5139">
                <c:v>6879.8339222987242</c:v>
              </c:pt>
              <c:pt idx="5140">
                <c:v>6869.0076819245969</c:v>
              </c:pt>
              <c:pt idx="5141">
                <c:v>6858.5607866041437</c:v>
              </c:pt>
              <c:pt idx="5142">
                <c:v>6848.4777695209177</c:v>
              </c:pt>
              <c:pt idx="5143">
                <c:v>6838.7437950644617</c:v>
              </c:pt>
              <c:pt idx="5144">
                <c:v>6829.3446330701281</c:v>
              </c:pt>
              <c:pt idx="5145">
                <c:v>6820.2666341107924</c:v>
              </c:pt>
              <c:pt idx="5146">
                <c:v>6811.4967057965132</c:v>
              </c:pt>
              <c:pt idx="5147">
                <c:v>6803.0222900414265</c:v>
              </c:pt>
              <c:pt idx="5148">
                <c:v>6794.8313412587622</c:v>
              </c:pt>
              <c:pt idx="5149">
                <c:v>6786.9123054452757</c:v>
              </c:pt>
              <c:pt idx="5150">
                <c:v>6779.2541001195405</c:v>
              </c:pt>
              <c:pt idx="5151">
                <c:v>6771.846095078874</c:v>
              </c:pt>
              <c:pt idx="5152">
                <c:v>6764.6780939415685</c:v>
              </c:pt>
              <c:pt idx="5153">
                <c:v>6757.740316442495</c:v>
              </c:pt>
              <c:pt idx="5154">
                <c:v>6751.0233814510884</c:v>
              </c:pt>
              <c:pt idx="5155">
                <c:v>6744.5182906824984</c:v>
              </c:pt>
              <c:pt idx="5156">
                <c:v>6738.2164130733963</c:v>
              </c:pt>
              <c:pt idx="5157">
                <c:v>6732.1094697955341</c:v>
              </c:pt>
              <c:pt idx="5158">
                <c:v>6726.1895198807433</c:v>
              </c:pt>
              <c:pt idx="5159">
                <c:v>6720.4489464328208</c:v>
              </c:pt>
              <c:pt idx="5160">
                <c:v>6714.8804434018593</c:v>
              </c:pt>
              <c:pt idx="5161">
                <c:v>6709.4770028984267</c:v>
              </c:pt>
              <c:pt idx="5162">
                <c:v>6704.2319030256831</c:v>
              </c:pt>
              <c:pt idx="5163">
                <c:v>6699.1386962075449</c:v>
              </c:pt>
              <c:pt idx="5164">
                <c:v>6694.1911979937604</c:v>
              </c:pt>
              <c:pt idx="5165">
                <c:v>6689.3834763215264</c:v>
              </c:pt>
              <c:pt idx="5166">
                <c:v>6684.7098412154182</c:v>
              </c:pt>
              <c:pt idx="5167">
                <c:v>6680.1648349076031</c:v>
              </c:pt>
              <c:pt idx="5168">
                <c:v>6675.7432223614924</c:v>
              </c:pt>
              <c:pt idx="5169">
                <c:v>6671.4399821817678</c:v>
              </c:pt>
              <c:pt idx="5170">
                <c:v>6667.2502978956691</c:v>
              </c:pt>
              <c:pt idx="5171">
                <c:v>6663.1695495900358</c:v>
              </c:pt>
              <c:pt idx="5172">
                <c:v>6659.1933058894601</c:v>
              </c:pt>
              <c:pt idx="5173">
                <c:v>6655.317316262137</c:v>
              </c:pt>
              <c:pt idx="5174">
                <c:v>6651.5375036393552</c:v>
              </c:pt>
              <c:pt idx="5175">
                <c:v>6647.8499573365734</c:v>
              </c:pt>
              <c:pt idx="5176">
                <c:v>6644.2509262629774</c:v>
              </c:pt>
              <c:pt idx="5177">
                <c:v>6640.7368124085715</c:v>
              </c:pt>
              <c:pt idx="5178">
                <c:v>6637.304164596726</c:v>
              </c:pt>
              <c:pt idx="5179">
                <c:v>6633.9496724919363</c:v>
              </c:pt>
              <c:pt idx="5180">
                <c:v>6630.6701608519261</c:v>
              </c:pt>
              <c:pt idx="5181">
                <c:v>6627.4625840144536</c:v>
              </c:pt>
              <c:pt idx="5182">
                <c:v>6624.3240206091614</c:v>
              </c:pt>
              <c:pt idx="5183">
                <c:v>6621.2516684849688</c:v>
              </c:pt>
              <c:pt idx="5184">
                <c:v>6618.2428398448865</c:v>
              </c:pt>
              <c:pt idx="5185">
                <c:v>6615.2949565790359</c:v>
              </c:pt>
              <c:pt idx="5186">
                <c:v>6612.4055457882932</c:v>
              </c:pt>
              <c:pt idx="5187">
                <c:v>6609.5722354905529</c:v>
              </c:pt>
              <c:pt idx="5188">
                <c:v>6606.792750502279</c:v>
              </c:pt>
              <c:pt idx="5189">
                <c:v>6604.0649084881106</c:v>
              </c:pt>
              <c:pt idx="5190">
                <c:v>6601.386616171676</c:v>
              </c:pt>
              <c:pt idx="5191">
                <c:v>6598.7558657010486</c:v>
              </c:pt>
              <c:pt idx="5192">
                <c:v>6596.1707311624405</c:v>
              </c:pt>
              <c:pt idx="5193">
                <c:v>6593.6293652364475</c:v>
              </c:pt>
              <c:pt idx="5194">
                <c:v>6591.12999599043</c:v>
              </c:pt>
              <c:pt idx="5195">
                <c:v>6588.6709238019184</c:v>
              </c:pt>
              <c:pt idx="5196">
                <c:v>6586.2505184077345</c:v>
              </c:pt>
              <c:pt idx="5197">
                <c:v>6583.8672160732458</c:v>
              </c:pt>
              <c:pt idx="5198">
                <c:v>6581.5195168774435</c:v>
              </c:pt>
              <c:pt idx="5199">
                <c:v>6579.2059821085577</c:v>
              </c:pt>
              <c:pt idx="5200">
                <c:v>6576.9252317661303</c:v>
              </c:pt>
              <c:pt idx="5201">
                <c:v>6574.6759421650022</c:v>
              </c:pt>
              <c:pt idx="5202">
                <c:v>6572.4568436370018</c:v>
              </c:pt>
              <c:pt idx="5203">
                <c:v>6570.2667183264557</c:v>
              </c:pt>
              <c:pt idx="5204">
                <c:v>6568.1043980758295</c:v>
              </c:pt>
              <c:pt idx="5205">
                <c:v>6565.9687623973596</c:v>
              </c:pt>
              <c:pt idx="5206">
                <c:v>6563.8587365277281</c:v>
              </c:pt>
              <c:pt idx="5207">
                <c:v>6561.7732895620211</c:v>
              </c:pt>
              <c:pt idx="5208">
                <c:v>6559.7114326637675</c:v>
              </c:pt>
              <c:pt idx="5209">
                <c:v>6557.672217348193</c:v>
              </c:pt>
              <c:pt idx="5210">
                <c:v>6555.6547338353294</c:v>
              </c:pt>
              <c:pt idx="5211">
                <c:v>6553.6581094706262</c:v>
              </c:pt>
              <c:pt idx="5212">
                <c:v>6551.6815072097352</c:v>
              </c:pt>
              <c:pt idx="5213">
                <c:v>6549.7241241651536</c:v>
              </c:pt>
              <c:pt idx="5214">
                <c:v>6547.7851902124785</c:v>
              </c:pt>
              <c:pt idx="5215">
                <c:v>6545.8639666531471</c:v>
              </c:pt>
              <c:pt idx="5216">
                <c:v>6543.9597449319363</c:v>
              </c:pt>
              <c:pt idx="5217">
                <c:v>6542.0718454070093</c:v>
              </c:pt>
              <c:pt idx="5218">
                <c:v>6601.6090406655048</c:v>
              </c:pt>
              <c:pt idx="5219">
                <c:v>6619.5996586126384</c:v>
              </c:pt>
              <c:pt idx="5220">
                <c:v>6631.1942178914369</c:v>
              </c:pt>
              <c:pt idx="5221">
                <c:v>6631.2399846528906</c:v>
              </c:pt>
              <c:pt idx="5222">
                <c:v>6625.5447918576156</c:v>
              </c:pt>
              <c:pt idx="5223">
                <c:v>6620.0207038401504</c:v>
              </c:pt>
              <c:pt idx="5224">
                <c:v>6614.660751914259</c:v>
              </c:pt>
              <c:pt idx="5225">
                <c:v>6609.4582517862536</c:v>
              </c:pt>
              <c:pt idx="5226">
                <c:v>6604.4067919487916</c:v>
              </c:pt>
              <c:pt idx="5227">
                <c:v>6599.5002225483777</c:v>
              </c:pt>
              <c:pt idx="5228">
                <c:v>6594.7326447070955</c:v>
              </c:pt>
              <c:pt idx="5229">
                <c:v>6590.0984002801224</c:v>
              </c:pt>
              <c:pt idx="5230">
                <c:v>6585.5920620313145</c:v>
              </c:pt>
              <c:pt idx="5231">
                <c:v>6581.2084242097908</c:v>
              </c:pt>
              <c:pt idx="5232">
                <c:v>6576.9424935107972</c:v>
              </c:pt>
              <c:pt idx="5233">
                <c:v>6576.7121088427921</c:v>
              </c:pt>
              <c:pt idx="5234">
                <c:v>6572.5096055448712</c:v>
              </c:pt>
              <c:pt idx="5235">
                <c:v>6568.4174591249957</c:v>
              </c:pt>
              <c:pt idx="5236">
                <c:v>6564.4311800124142</c:v>
              </c:pt>
              <c:pt idx="5237">
                <c:v>6653.9455975693909</c:v>
              </c:pt>
              <c:pt idx="5238">
                <c:v>6672.5064792642197</c:v>
              </c:pt>
              <c:pt idx="5239">
                <c:v>6674.0323229524765</c:v>
              </c:pt>
              <c:pt idx="5240">
                <c:v>6683.6915636621306</c:v>
              </c:pt>
              <c:pt idx="5241">
                <c:v>6678.7033963110534</c:v>
              </c:pt>
              <c:pt idx="5242">
                <c:v>6679.6086789488236</c:v>
              </c:pt>
              <c:pt idx="5243">
                <c:v>6680.6244532700312</c:v>
              </c:pt>
              <c:pt idx="5244">
                <c:v>6690.5384385649786</c:v>
              </c:pt>
              <c:pt idx="5245">
                <c:v>6681.128525968842</c:v>
              </c:pt>
              <c:pt idx="5246">
                <c:v>6672.0416175508162</c:v>
              </c:pt>
              <c:pt idx="5247">
                <c:v>6663.2645454582225</c:v>
              </c:pt>
              <c:pt idx="5248">
                <c:v>6654.7846792224291</c:v>
              </c:pt>
              <c:pt idx="5249">
                <c:v>6646.5899038277694</c:v>
              </c:pt>
              <c:pt idx="5250">
                <c:v>6638.6685986756438</c:v>
              </c:pt>
              <c:pt idx="5251">
                <c:v>6631.0096174072096</c:v>
              </c:pt>
              <c:pt idx="5252">
                <c:v>6623.6022685492171</c:v>
              </c:pt>
              <c:pt idx="5253">
                <c:v>6616.4362969500571</c:v>
              </c:pt>
              <c:pt idx="5254">
                <c:v>6609.5018659731377</c:v>
              </c:pt>
              <c:pt idx="5255">
                <c:v>6602.789540417034</c:v>
              </c:pt>
              <c:pt idx="5256">
                <c:v>6596.2902701328358</c:v>
              </c:pt>
              <c:pt idx="5257">
                <c:v>6589.9953743098076</c:v>
              </c:pt>
              <c:pt idx="5258">
                <c:v>6583.8965264025164</c:v>
              </c:pt>
              <c:pt idx="5259">
                <c:v>6577.9857396732132</c:v>
              </c:pt>
              <c:pt idx="5260">
                <c:v>6572.2553533238979</c:v>
              </c:pt>
              <c:pt idx="5261">
                <c:v>6566.6980191946914</c:v>
              </c:pt>
              <c:pt idx="5262">
                <c:v>6571.9924699193061</c:v>
              </c:pt>
              <c:pt idx="5263">
                <c:v>6588.3783537690888</c:v>
              </c:pt>
              <c:pt idx="5264">
                <c:v>6598.7046270677556</c:v>
              </c:pt>
              <c:pt idx="5265">
                <c:v>6591.8534076680808</c:v>
              </c:pt>
              <c:pt idx="5266">
                <c:v>6585.2210460095421</c:v>
              </c:pt>
              <c:pt idx="5267">
                <c:v>6578.7986244484719</c:v>
              </c:pt>
              <c:pt idx="5268">
                <c:v>6572.5775892717656</c:v>
              </c:pt>
              <c:pt idx="5269">
                <c:v>6566.5497358448047</c:v>
              </c:pt>
              <c:pt idx="5270">
                <c:v>6560.7071943653227</c:v>
              </c:pt>
              <c:pt idx="5271">
                <c:v>6555.0424161985966</c:v>
              </c:pt>
              <c:pt idx="5272">
                <c:v>6549.5481607706552</c:v>
              </c:pt>
              <c:pt idx="5273">
                <c:v>6544.217482995924</c:v>
              </c:pt>
              <c:pt idx="5274">
                <c:v>6539.0437212184106</c:v>
              </c:pt>
              <c:pt idx="5275">
                <c:v>6534.0204856445744</c:v>
              </c:pt>
              <c:pt idx="5276">
                <c:v>6529.1416472486153</c:v>
              </c:pt>
              <c:pt idx="5277">
                <c:v>6524.4013271303329</c:v>
              </c:pt>
              <c:pt idx="5278">
                <c:v>6519.7938863074114</c:v>
              </c:pt>
              <c:pt idx="5279">
                <c:v>6515.3139159242201</c:v>
              </c:pt>
              <c:pt idx="5280">
                <c:v>6510.9562278601643</c:v>
              </c:pt>
              <c:pt idx="5281">
                <c:v>6506.7158457214746</c:v>
              </c:pt>
              <c:pt idx="5282">
                <c:v>6502.5879962004947</c:v>
              </c:pt>
              <c:pt idx="5283">
                <c:v>6498.5681007875564</c:v>
              </c:pt>
              <c:pt idx="5284">
                <c:v>6494.6517678211821</c:v>
              </c:pt>
              <c:pt idx="5285">
                <c:v>6490.8347848628309</c:v>
              </c:pt>
              <c:pt idx="5286">
                <c:v>6487.1131113825741</c:v>
              </c:pt>
              <c:pt idx="5287">
                <c:v>6483.4828717434275</c:v>
              </c:pt>
              <c:pt idx="5288">
                <c:v>6479.9403484721379</c:v>
              </c:pt>
              <c:pt idx="5289">
                <c:v>6476.4819758041431</c:v>
              </c:pt>
              <c:pt idx="5290">
                <c:v>6473.1043334925771</c:v>
              </c:pt>
              <c:pt idx="5291">
                <c:v>6469.804140869408</c:v>
              </c:pt>
              <c:pt idx="5292">
                <c:v>6466.578251149218</c:v>
              </c:pt>
              <c:pt idx="5293">
                <c:v>6463.423645965343</c:v>
              </c:pt>
              <c:pt idx="5294">
                <c:v>6460.3374301291415</c:v>
              </c:pt>
              <c:pt idx="5295">
                <c:v>6457.3168266028833</c:v>
              </c:pt>
              <c:pt idx="5296">
                <c:v>6454.3591716780775</c:v>
              </c:pt>
              <c:pt idx="5297">
                <c:v>6451.4619103503474</c:v>
              </c:pt>
              <c:pt idx="5298">
                <c:v>6448.6225918832215</c:v>
              </c:pt>
              <c:pt idx="5299">
                <c:v>6445.8388655529161</c:v>
              </c:pt>
              <c:pt idx="5300">
                <c:v>6443.1084765666292</c:v>
              </c:pt>
              <c:pt idx="5301">
                <c:v>6440.4292621477944</c:v>
              </c:pt>
              <c:pt idx="5302">
                <c:v>6437.7991477805599</c:v>
              </c:pt>
              <c:pt idx="5303">
                <c:v>6435.2161436080605</c:v>
              </c:pt>
              <c:pt idx="5304">
                <c:v>6432.6783409772897</c:v>
              </c:pt>
              <c:pt idx="5305">
                <c:v>6430.1839091252259</c:v>
              </c:pt>
              <c:pt idx="5306">
                <c:v>6427.7310920000218</c:v>
              </c:pt>
              <c:pt idx="5307">
                <c:v>6425.3182052120301</c:v>
              </c:pt>
              <c:pt idx="5308">
                <c:v>6422.9436331092447</c:v>
              </c:pt>
              <c:pt idx="5309">
                <c:v>6420.6058259720612</c:v>
              </c:pt>
              <c:pt idx="5310">
                <c:v>6418.3032973226182</c:v>
              </c:pt>
              <c:pt idx="5311">
                <c:v>6416.0346213436951</c:v>
              </c:pt>
              <c:pt idx="5312">
                <c:v>6413.7984304033062</c:v>
              </c:pt>
              <c:pt idx="5313">
                <c:v>6411.5934126799766</c:v>
              </c:pt>
              <c:pt idx="5314">
                <c:v>6409.4183098852563</c:v>
              </c:pt>
              <c:pt idx="5315">
                <c:v>6407.2719150788453</c:v>
              </c:pt>
              <c:pt idx="5316">
                <c:v>6405.1530705730656</c:v>
              </c:pt>
              <c:pt idx="5317">
                <c:v>6403.0606659230216</c:v>
              </c:pt>
              <c:pt idx="5318">
                <c:v>6400.9936359983431</c:v>
              </c:pt>
              <c:pt idx="5319">
                <c:v>6398.950959134002</c:v>
              </c:pt>
              <c:pt idx="5320">
                <c:v>6396.9316553565541</c:v>
              </c:pt>
              <c:pt idx="5321">
                <c:v>6394.9347846824749</c:v>
              </c:pt>
              <c:pt idx="5322">
                <c:v>6392.9594454863336</c:v>
              </c:pt>
              <c:pt idx="5323">
                <c:v>6391.0047729352646</c:v>
              </c:pt>
              <c:pt idx="5324">
                <c:v>6389.0699374875558</c:v>
              </c:pt>
              <c:pt idx="5325">
                <c:v>6387.154143452276</c:v>
              </c:pt>
              <c:pt idx="5326">
                <c:v>6385.2566276078323</c:v>
              </c:pt>
              <c:pt idx="5327">
                <c:v>6383.3766578770019</c:v>
              </c:pt>
              <c:pt idx="5328">
                <c:v>6381.5135320557583</c:v>
              </c:pt>
              <c:pt idx="5329">
                <c:v>6379.6665765941925</c:v>
              </c:pt>
              <c:pt idx="5330">
                <c:v>6377.8351454271624</c:v>
              </c:pt>
              <c:pt idx="5331">
                <c:v>6376.0186188525176</c:v>
              </c:pt>
              <c:pt idx="5332">
                <c:v>6374.2164024554104</c:v>
              </c:pt>
              <c:pt idx="5333">
                <c:v>6372.427926076045</c:v>
              </c:pt>
              <c:pt idx="5334">
                <c:v>6370.6526428200268</c:v>
              </c:pt>
              <c:pt idx="5335">
                <c:v>6368.8900281087472</c:v>
              </c:pt>
              <c:pt idx="5336">
                <c:v>6367.139578768848</c:v>
              </c:pt>
              <c:pt idx="5337">
                <c:v>6365.4008121584457</c:v>
              </c:pt>
              <c:pt idx="5338">
                <c:v>6363.6732653293648</c:v>
              </c:pt>
              <c:pt idx="5339">
                <c:v>6361.9564942233865</c:v>
              </c:pt>
              <c:pt idx="5340">
                <c:v>6360.25007290139</c:v>
              </c:pt>
              <c:pt idx="5341">
                <c:v>6363.0849049637063</c:v>
              </c:pt>
              <c:pt idx="5342">
                <c:v>6375.485923874784</c:v>
              </c:pt>
              <c:pt idx="5343">
                <c:v>6386.0444410657374</c:v>
              </c:pt>
              <c:pt idx="5344">
                <c:v>6413.8393764848197</c:v>
              </c:pt>
              <c:pt idx="5345">
                <c:v>6432.0718041544123</c:v>
              </c:pt>
              <c:pt idx="5346">
                <c:v>6427.1950358152953</c:v>
              </c:pt>
              <c:pt idx="5347">
                <c:v>6435.3076534878701</c:v>
              </c:pt>
              <c:pt idx="5348">
                <c:v>6547.2571961312078</c:v>
              </c:pt>
              <c:pt idx="5349">
                <c:v>6743.8521709100642</c:v>
              </c:pt>
              <c:pt idx="5350">
                <c:v>7416.7255289948152</c:v>
              </c:pt>
              <c:pt idx="5351">
                <c:v>7442.5005080738792</c:v>
              </c:pt>
              <c:pt idx="5352">
                <c:v>8747.4018695323393</c:v>
              </c:pt>
              <c:pt idx="5353">
                <c:v>9971.704688710126</c:v>
              </c:pt>
              <c:pt idx="5354">
                <c:v>10076.41239187017</c:v>
              </c:pt>
              <c:pt idx="5355">
                <c:v>10804.418261731986</c:v>
              </c:pt>
              <c:pt idx="5356">
                <c:v>10986.390636252603</c:v>
              </c:pt>
              <c:pt idx="5357">
                <c:v>11275.789713097269</c:v>
              </c:pt>
              <c:pt idx="5358">
                <c:v>11079.768190499046</c:v>
              </c:pt>
              <c:pt idx="5359">
                <c:v>10893.108714806054</c:v>
              </c:pt>
              <c:pt idx="5360">
                <c:v>10714.009789410668</c:v>
              </c:pt>
              <c:pt idx="5361">
                <c:v>10536.819986915078</c:v>
              </c:pt>
              <c:pt idx="5362">
                <c:v>10366.801205561258</c:v>
              </c:pt>
              <c:pt idx="5363">
                <c:v>10240.31709244288</c:v>
              </c:pt>
              <c:pt idx="5364">
                <c:v>10086.222264583452</c:v>
              </c:pt>
              <c:pt idx="5365">
                <c:v>9934.4356187265166</c:v>
              </c:pt>
              <c:pt idx="5366">
                <c:v>9788.7833276681176</c:v>
              </c:pt>
              <c:pt idx="5367">
                <c:v>9649.0150589784662</c:v>
              </c:pt>
              <c:pt idx="5368">
                <c:v>9514.8906964269645</c:v>
              </c:pt>
              <c:pt idx="5369">
                <c:v>9386.1799230534307</c:v>
              </c:pt>
              <c:pt idx="5370">
                <c:v>9262.6618212547291</c:v>
              </c:pt>
              <c:pt idx="5371">
                <c:v>9144.1244891917122</c:v>
              </c:pt>
              <c:pt idx="5372">
                <c:v>9030.3646728512795</c:v>
              </c:pt>
              <c:pt idx="5373">
                <c:v>8921.1874131235745</c:v>
              </c:pt>
              <c:pt idx="5374">
                <c:v>8816.4057072826981</c:v>
              </c:pt>
              <c:pt idx="5375">
                <c:v>8715.8401842822914</c:v>
              </c:pt>
              <c:pt idx="5376">
                <c:v>8623.2414217395235</c:v>
              </c:pt>
              <c:pt idx="5377">
                <c:v>8568.7207627491753</c:v>
              </c:pt>
              <c:pt idx="5378">
                <c:v>8478.1078647388695</c:v>
              </c:pt>
              <c:pt idx="5379">
                <c:v>8391.1329627188752</c:v>
              </c:pt>
              <c:pt idx="5380">
                <c:v>8315.4928588510084</c:v>
              </c:pt>
              <c:pt idx="5381">
                <c:v>8254.1787372639337</c:v>
              </c:pt>
              <c:pt idx="5382">
                <c:v>8211.4819680102755</c:v>
              </c:pt>
              <c:pt idx="5383">
                <c:v>8180.5652984915268</c:v>
              </c:pt>
              <c:pt idx="5384">
                <c:v>8128.2201613941952</c:v>
              </c:pt>
              <c:pt idx="5385">
                <c:v>8060.921372178409</c:v>
              </c:pt>
              <c:pt idx="5386">
                <c:v>8036.2150856128092</c:v>
              </c:pt>
              <c:pt idx="5387">
                <c:v>7966.8999446318339</c:v>
              </c:pt>
              <c:pt idx="5388">
                <c:v>7900.3537270862726</c:v>
              </c:pt>
              <c:pt idx="5389">
                <c:v>7836.4634455635469</c:v>
              </c:pt>
              <c:pt idx="5390">
                <c:v>7775.1207237256012</c:v>
              </c:pt>
              <c:pt idx="5391">
                <c:v>7716.2216081282641</c:v>
              </c:pt>
              <c:pt idx="5392">
                <c:v>7659.6663877207247</c:v>
              </c:pt>
              <c:pt idx="5393">
                <c:v>7605.3594207109736</c:v>
              </c:pt>
              <c:pt idx="5394">
                <c:v>7553.2089684973516</c:v>
              </c:pt>
              <c:pt idx="5395">
                <c:v>7503.12703637708</c:v>
              </c:pt>
              <c:pt idx="5396">
                <c:v>7455.0292207558405</c:v>
              </c:pt>
              <c:pt idx="5397">
                <c:v>7408.8345625925313</c:v>
              </c:pt>
              <c:pt idx="5398">
                <c:v>7364.4654068253367</c:v>
              </c:pt>
              <c:pt idx="5399">
                <c:v>7321.8472675344165</c:v>
              </c:pt>
              <c:pt idx="5400">
                <c:v>7280.9086986076172</c:v>
              </c:pt>
              <c:pt idx="5401">
                <c:v>7241.5811696841347</c:v>
              </c:pt>
              <c:pt idx="5402">
                <c:v>7203.7989471612809</c:v>
              </c:pt>
              <c:pt idx="5403">
                <c:v>7167.4989800571293</c:v>
              </c:pt>
              <c:pt idx="5404">
                <c:v>7132.6207905313295</c:v>
              </c:pt>
              <c:pt idx="5405">
                <c:v>7099.1063688739441</c:v>
              </c:pt>
              <c:pt idx="5406">
                <c:v>7066.9000727794655</c:v>
              </c:pt>
              <c:pt idx="5407">
                <c:v>7035.9485307319637</c:v>
              </c:pt>
              <c:pt idx="5408">
                <c:v>7006.2005493328434</c:v>
              </c:pt>
              <c:pt idx="5409">
                <c:v>6977.6070244107177</c:v>
              </c:pt>
              <c:pt idx="5410">
                <c:v>6950.1208557588498</c:v>
              </c:pt>
              <c:pt idx="5411">
                <c:v>6923.6968653523518</c:v>
              </c:pt>
              <c:pt idx="5412">
                <c:v>6898.2917189029158</c:v>
              </c:pt>
              <c:pt idx="5413">
                <c:v>6873.8638506147281</c:v>
              </c:pt>
              <c:pt idx="5414">
                <c:v>6850.3733910117107</c:v>
              </c:pt>
              <c:pt idx="5415">
                <c:v>6827.7820977092852</c:v>
              </c:pt>
              <c:pt idx="5416">
                <c:v>6806.0532890124077</c:v>
              </c:pt>
              <c:pt idx="5417">
                <c:v>6785.151780222599</c:v>
              </c:pt>
              <c:pt idx="5418">
                <c:v>6765.0438225448506</c:v>
              </c:pt>
              <c:pt idx="5419">
                <c:v>6745.6970444876533</c:v>
              </c:pt>
              <c:pt idx="5420">
                <c:v>6727.0803956544669</c:v>
              </c:pt>
              <c:pt idx="5421">
                <c:v>6709.1640928290253</c:v>
              </c:pt>
              <c:pt idx="5422">
                <c:v>6691.9195682611826</c:v>
              </c:pt>
              <c:pt idx="5423">
                <c:v>6675.3194200629832</c:v>
              </c:pt>
              <c:pt idx="5424">
                <c:v>6659.3373646292239</c:v>
              </c:pt>
              <c:pt idx="5425">
                <c:v>6643.9481909996566</c:v>
              </c:pt>
              <c:pt idx="5426">
                <c:v>6629.1277170839139</c:v>
              </c:pt>
              <c:pt idx="5427">
                <c:v>6614.8527476726067</c:v>
              </c:pt>
              <c:pt idx="5428">
                <c:v>6601.1010341622978</c:v>
              </c:pt>
              <c:pt idx="5429">
                <c:v>6587.8512359239876</c:v>
              </c:pt>
              <c:pt idx="5430">
                <c:v>6575.0828832481002</c:v>
              </c:pt>
              <c:pt idx="5431">
                <c:v>6562.7763418018221</c:v>
              </c:pt>
              <c:pt idx="5432">
                <c:v>6550.9127785370029</c:v>
              </c:pt>
              <c:pt idx="5433">
                <c:v>6539.4741289892472</c:v>
              </c:pt>
              <c:pt idx="5434">
                <c:v>6528.4430659115387</c:v>
              </c:pt>
              <c:pt idx="5435">
                <c:v>6517.8029691880402</c:v>
              </c:pt>
              <c:pt idx="5436">
                <c:v>6507.5378969756966</c:v>
              </c:pt>
              <c:pt idx="5437">
                <c:v>6497.6325580236125</c:v>
              </c:pt>
              <c:pt idx="5438">
                <c:v>6488.0722851218952</c:v>
              </c:pt>
              <c:pt idx="5439">
                <c:v>6478.8430096343072</c:v>
              </c:pt>
              <c:pt idx="5440">
                <c:v>6469.9312370701418</c:v>
              </c:pt>
              <c:pt idx="5441">
                <c:v>6461.3240236529855</c:v>
              </c:pt>
              <c:pt idx="5442">
                <c:v>6453.0089538457487</c:v>
              </c:pt>
              <c:pt idx="5443">
                <c:v>6444.9741187931722</c:v>
              </c:pt>
              <c:pt idx="5444">
                <c:v>6437.2080956434347</c:v>
              </c:pt>
              <c:pt idx="5445">
                <c:v>6429.6999277145078</c:v>
              </c:pt>
              <c:pt idx="5446">
                <c:v>6422.439105469256</c:v>
              </c:pt>
              <c:pt idx="5447">
                <c:v>6415.4155482673259</c:v>
              </c:pt>
              <c:pt idx="5448">
                <c:v>6408.6195868616014</c:v>
              </c:pt>
              <c:pt idx="5449">
                <c:v>6402.0419466090107</c:v>
              </c:pt>
              <c:pt idx="5450">
                <c:v>6395.6737313665462</c:v>
              </c:pt>
              <c:pt idx="5451">
                <c:v>6389.5064080444836</c:v>
              </c:pt>
              <c:pt idx="5452">
                <c:v>6383.531791789942</c:v>
              </c:pt>
              <c:pt idx="5453">
                <c:v>6377.7420317751858</c:v>
              </c:pt>
              <c:pt idx="5454">
                <c:v>6372.1295975657886</c:v>
              </c:pt>
              <c:pt idx="5455">
                <c:v>6366.6872660454092</c:v>
              </c:pt>
              <c:pt idx="5456">
                <c:v>6361.4081088737566</c:v>
              </c:pt>
              <c:pt idx="5457">
                <c:v>6398.3522888668613</c:v>
              </c:pt>
              <c:pt idx="5458">
                <c:v>6508.0136213465748</c:v>
              </c:pt>
              <c:pt idx="5459">
                <c:v>7140.1929047461999</c:v>
              </c:pt>
              <c:pt idx="5460">
                <c:v>7961.7514896871444</c:v>
              </c:pt>
              <c:pt idx="5461">
                <c:v>7937.2887387652318</c:v>
              </c:pt>
              <c:pt idx="5462">
                <c:v>7900.9414589343041</c:v>
              </c:pt>
              <c:pt idx="5463">
                <c:v>7846.626974895793</c:v>
              </c:pt>
              <c:pt idx="5464">
                <c:v>7803.2020247148657</c:v>
              </c:pt>
              <c:pt idx="5465">
                <c:v>7801.2025016233374</c:v>
              </c:pt>
              <c:pt idx="5466">
                <c:v>7797.3674173196505</c:v>
              </c:pt>
              <c:pt idx="5467">
                <c:v>7771.7516598688053</c:v>
              </c:pt>
              <c:pt idx="5468">
                <c:v>8070.5579959630722</c:v>
              </c:pt>
              <c:pt idx="5469">
                <c:v>11610.396212613741</c:v>
              </c:pt>
              <c:pt idx="5470">
                <c:v>16720.97907922434</c:v>
              </c:pt>
              <c:pt idx="5471">
                <c:v>16571.714074412452</c:v>
              </c:pt>
              <c:pt idx="5472">
                <c:v>16155.677626515757</c:v>
              </c:pt>
              <c:pt idx="5473">
                <c:v>15956.140242161298</c:v>
              </c:pt>
              <c:pt idx="5474">
                <c:v>15817.486359848477</c:v>
              </c:pt>
              <c:pt idx="5475">
                <c:v>15442.185435644555</c:v>
              </c:pt>
              <c:pt idx="5476">
                <c:v>15072.272001544841</c:v>
              </c:pt>
              <c:pt idx="5477">
                <c:v>14717.394690047347</c:v>
              </c:pt>
              <c:pt idx="5478">
                <c:v>14376.93988276983</c:v>
              </c:pt>
              <c:pt idx="5479">
                <c:v>14054.850315586034</c:v>
              </c:pt>
              <c:pt idx="5480">
                <c:v>13741.316505950352</c:v>
              </c:pt>
              <c:pt idx="5481">
                <c:v>13445.049303144358</c:v>
              </c:pt>
              <c:pt idx="5482">
                <c:v>13156.284060436044</c:v>
              </c:pt>
              <c:pt idx="5483">
                <c:v>12879.24332098684</c:v>
              </c:pt>
              <c:pt idx="5484">
                <c:v>12613.448615378617</c:v>
              </c:pt>
              <c:pt idx="5485">
                <c:v>12358.441000786719</c:v>
              </c:pt>
              <c:pt idx="5486">
                <c:v>12113.780264089188</c:v>
              </c:pt>
              <c:pt idx="5487">
                <c:v>11879.044157497261</c:v>
              </c:pt>
              <c:pt idx="5488">
                <c:v>11653.827665380479</c:v>
              </c:pt>
              <c:pt idx="5489">
                <c:v>11437.742301012904</c:v>
              </c:pt>
              <c:pt idx="5490">
                <c:v>11230.415432019608</c:v>
              </c:pt>
              <c:pt idx="5491">
                <c:v>11031.489633351906</c:v>
              </c:pt>
              <c:pt idx="5492">
                <c:v>10840.622066668206</c:v>
              </c:pt>
              <c:pt idx="5493">
                <c:v>10657.4838850426</c:v>
              </c:pt>
              <c:pt idx="5494">
                <c:v>10481.759661967404</c:v>
              </c:pt>
              <c:pt idx="5495">
                <c:v>10313.146843658878</c:v>
              </c:pt>
              <c:pt idx="5496">
                <c:v>10151.355223714127</c:v>
              </c:pt>
              <c:pt idx="5497">
                <c:v>9996.1064392079807</c:v>
              </c:pt>
              <c:pt idx="5498">
                <c:v>9847.1334873540818</c:v>
              </c:pt>
              <c:pt idx="5499">
                <c:v>9704.1802618915644</c:v>
              </c:pt>
              <c:pt idx="5500">
                <c:v>9567.0011083918926</c:v>
              </c:pt>
              <c:pt idx="5501">
                <c:v>9435.3603977139283</c:v>
              </c:pt>
              <c:pt idx="5502">
                <c:v>9330.0655210714867</c:v>
              </c:pt>
              <c:pt idx="5503">
                <c:v>9405.7412511733328</c:v>
              </c:pt>
              <c:pt idx="5504">
                <c:v>9337.371493911498</c:v>
              </c:pt>
              <c:pt idx="5505">
                <c:v>9240.1133526131634</c:v>
              </c:pt>
              <c:pt idx="5506">
                <c:v>9140.9627030030188</c:v>
              </c:pt>
              <c:pt idx="5507">
                <c:v>9026.5347492766141</c:v>
              </c:pt>
              <c:pt idx="5508">
                <c:v>8916.7168037214888</c:v>
              </c:pt>
              <c:pt idx="5509">
                <c:v>8811.3207432560612</c:v>
              </c:pt>
              <c:pt idx="5510">
                <c:v>8710.1661222005623</c:v>
              </c:pt>
              <c:pt idx="5511">
                <c:v>8613.0798589582337</c:v>
              </c:pt>
              <c:pt idx="5512">
                <c:v>8519.8959354830022</c:v>
              </c:pt>
              <c:pt idx="5513">
                <c:v>8430.4551090121931</c:v>
              </c:pt>
              <c:pt idx="5514">
                <c:v>8344.6046355635135</c:v>
              </c:pt>
              <c:pt idx="5515">
                <c:v>8262.1980047163197</c:v>
              </c:pt>
              <c:pt idx="5516">
                <c:v>8183.0946852165907</c:v>
              </c:pt>
              <c:pt idx="5517">
                <c:v>8107.1598809638572</c:v>
              </c:pt>
              <c:pt idx="5518">
                <c:v>8034.2642969564085</c:v>
              </c:pt>
              <c:pt idx="5519">
                <c:v>7964.2839147887298</c:v>
              </c:pt>
              <c:pt idx="5520">
                <c:v>7897.0997773104127</c:v>
              </c:pt>
              <c:pt idx="5521">
                <c:v>7832.5977820737571</c:v>
              </c:pt>
              <c:pt idx="5522">
                <c:v>7770.6684832107576</c:v>
              </c:pt>
              <c:pt idx="5523">
                <c:v>7711.2069013954651</c:v>
              </c:pt>
              <c:pt idx="5524">
                <c:v>7654.1123415620259</c:v>
              </c:pt>
              <c:pt idx="5525">
                <c:v>7599.2882180617062</c:v>
              </c:pt>
              <c:pt idx="5526">
                <c:v>7546.6418869552945</c:v>
              </c:pt>
              <c:pt idx="5527">
                <c:v>7496.0844851498769</c:v>
              </c:pt>
              <c:pt idx="5528">
                <c:v>7447.5307761004515</c:v>
              </c:pt>
              <c:pt idx="5529">
                <c:v>7400.8990018084087</c:v>
              </c:pt>
              <c:pt idx="5530">
                <c:v>7356.110740860312</c:v>
              </c:pt>
              <c:pt idx="5531">
                <c:v>7320.5978715100091</c:v>
              </c:pt>
              <c:pt idx="5532">
                <c:v>7278.9720212617276</c:v>
              </c:pt>
              <c:pt idx="5533">
                <c:v>7238.9854302166877</c:v>
              </c:pt>
              <c:pt idx="5534">
                <c:v>7200.5712130916818</c:v>
              </c:pt>
              <c:pt idx="5535">
                <c:v>7163.665214225116</c:v>
              </c:pt>
              <c:pt idx="5536">
                <c:v>7128.2058961795683</c:v>
              </c:pt>
              <c:pt idx="5537">
                <c:v>7094.1342328906685</c:v>
              </c:pt>
              <c:pt idx="5538">
                <c:v>7061.393607176552</c:v>
              </c:pt>
              <c:pt idx="5539">
                <c:v>7029.9297124301302</c:v>
              </c:pt>
              <c:pt idx="5540">
                <c:v>6999.6904583232463</c:v>
              </c:pt>
              <c:pt idx="5541">
                <c:v>6970.6258803591363</c:v>
              </c:pt>
              <c:pt idx="5542">
                <c:v>6942.6880531160486</c:v>
              </c:pt>
              <c:pt idx="5543">
                <c:v>6915.8310070315947</c:v>
              </c:pt>
              <c:pt idx="5544">
                <c:v>6890.0106485829647</c:v>
              </c:pt>
              <c:pt idx="5545">
                <c:v>6865.1846837247758</c:v>
              </c:pt>
              <c:pt idx="5546">
                <c:v>6841.3125444513989</c:v>
              </c:pt>
              <c:pt idx="5547">
                <c:v>6818.3553183563854</c:v>
              </c:pt>
              <c:pt idx="5548">
                <c:v>6796.2756810665524</c:v>
              </c:pt>
              <c:pt idx="5549">
                <c:v>6775.0378314334548</c:v>
              </c:pt>
              <c:pt idx="5550">
                <c:v>6754.6074293697502</c:v>
              </c:pt>
              <c:pt idx="5551">
                <c:v>6734.951536222542</c:v>
              </c:pt>
              <c:pt idx="5552">
                <c:v>6716.0385575801092</c:v>
              </c:pt>
              <c:pt idx="5553">
                <c:v>6697.8381884125702</c:v>
              </c:pt>
              <c:pt idx="5554">
                <c:v>6680.3213604516868</c:v>
              </c:pt>
              <c:pt idx="5555">
                <c:v>6663.4601917177624</c:v>
              </c:pt>
              <c:pt idx="5556">
                <c:v>6647.2279381067274</c:v>
              </c:pt>
              <c:pt idx="5557">
                <c:v>6631.5989469526639</c:v>
              </c:pt>
              <c:pt idx="5558">
                <c:v>6616.5486124858016</c:v>
              </c:pt>
              <c:pt idx="5559">
                <c:v>6602.0533331079423</c:v>
              </c:pt>
              <c:pt idx="5560">
                <c:v>6588.0904704118384</c:v>
              </c:pt>
              <c:pt idx="5561">
                <c:v>6574.6383098726601</c:v>
              </c:pt>
              <c:pt idx="5562">
                <c:v>6561.6760231440539</c:v>
              </c:pt>
              <c:pt idx="5563">
                <c:v>6549.1836318925471</c:v>
              </c:pt>
              <c:pt idx="5564">
                <c:v>6537.1419731081814</c:v>
              </c:pt>
              <c:pt idx="5565">
                <c:v>6525.5326658306203</c:v>
              </c:pt>
              <c:pt idx="5566">
                <c:v>6514.3380792333928</c:v>
              </c:pt>
              <c:pt idx="5567">
                <c:v>6503.5413020104315</c:v>
              </c:pt>
              <c:pt idx="5568">
                <c:v>6493.1261130120947</c:v>
              </c:pt>
              <c:pt idx="5569">
                <c:v>6483.0769530795124</c:v>
              </c:pt>
              <c:pt idx="5570">
                <c:v>6473.3788980283271</c:v>
              </c:pt>
              <c:pt idx="5571">
                <c:v>6464.0176327351573</c:v>
              </c:pt>
              <c:pt idx="5572">
                <c:v>6454.9794262813057</c:v>
              </c:pt>
              <c:pt idx="5573">
                <c:v>6446.2511081112998</c:v>
              </c:pt>
              <c:pt idx="5574">
                <c:v>6437.8200451639304</c:v>
              </c:pt>
              <c:pt idx="5575">
                <c:v>6429.6741199369681</c:v>
              </c:pt>
              <c:pt idx="5576">
                <c:v>6421.8017094468159</c:v>
              </c:pt>
              <c:pt idx="5577">
                <c:v>6414.1916650469948</c:v>
              </c:pt>
              <c:pt idx="5578">
                <c:v>6406.8332930702745</c:v>
              </c:pt>
              <c:pt idx="5579">
                <c:v>6399.7163362605233</c:v>
              </c:pt>
              <c:pt idx="5580">
                <c:v>6392.8309559626941</c:v>
              </c:pt>
              <c:pt idx="5581">
                <c:v>6386.167715039448</c:v>
              </c:pt>
              <c:pt idx="5582">
                <c:v>6379.7175614849893</c:v>
              </c:pt>
              <c:pt idx="5583">
                <c:v>6373.4718127075785</c:v>
              </c:pt>
              <c:pt idx="5584">
                <c:v>6367.4221404537002</c:v>
              </c:pt>
              <c:pt idx="5585">
                <c:v>6361.5605563472118</c:v>
              </c:pt>
              <c:pt idx="5586">
                <c:v>6355.8793980186892</c:v>
              </c:pt>
              <c:pt idx="5587">
                <c:v>6350.371315801166</c:v>
              </c:pt>
              <c:pt idx="5588">
                <c:v>6345.029259968318</c:v>
              </c:pt>
              <c:pt idx="5589">
                <c:v>6339.8464684938708</c:v>
              </c:pt>
              <c:pt idx="5590">
                <c:v>6334.8164553103334</c:v>
              </c:pt>
              <c:pt idx="5591">
                <c:v>6329.9329990470824</c:v>
              </c:pt>
              <c:pt idx="5592">
                <c:v>6325.1901322277636</c:v>
              </c:pt>
              <c:pt idx="5593">
                <c:v>6320.5821309088669</c:v>
              </c:pt>
              <c:pt idx="5594">
                <c:v>6316.1035047410005</c:v>
              </c:pt>
              <c:pt idx="5595">
                <c:v>6311.7489874357207</c:v>
              </c:pt>
              <c:pt idx="5596">
                <c:v>6307.5135276216288</c:v>
              </c:pt>
              <c:pt idx="5597">
                <c:v>6303.3922800732353</c:v>
              </c:pt>
              <c:pt idx="5598">
                <c:v>6299.3805972983318</c:v>
              </c:pt>
              <c:pt idx="5599">
                <c:v>6295.4740214681597</c:v>
              </c:pt>
              <c:pt idx="5600">
                <c:v>6291.6682766773274</c:v>
              </c:pt>
              <c:pt idx="5601">
                <c:v>6287.9592615191868</c:v>
              </c:pt>
              <c:pt idx="5602">
                <c:v>6284.343041964712</c:v>
              </c:pt>
              <c:pt idx="5603">
                <c:v>6280.8158445315421</c:v>
              </c:pt>
              <c:pt idx="5604">
                <c:v>6277.3740497319968</c:v>
              </c:pt>
              <c:pt idx="5605">
                <c:v>6274.0141857886165</c:v>
              </c:pt>
              <c:pt idx="5606">
                <c:v>6270.7329226058928</c:v>
              </c:pt>
              <c:pt idx="5607">
                <c:v>6267.5270659881089</c:v>
              </c:pt>
              <c:pt idx="5608">
                <c:v>6264.3935520933846</c:v>
              </c:pt>
              <c:pt idx="5609">
                <c:v>6261.3294421136643</c:v>
              </c:pt>
              <c:pt idx="5610">
                <c:v>6258.3319171722205</c:v>
              </c:pt>
              <c:pt idx="5611">
                <c:v>6255.3982734289739</c:v>
              </c:pt>
              <c:pt idx="5612">
                <c:v>6252.5259173859222</c:v>
              </c:pt>
              <c:pt idx="5613">
                <c:v>6249.7123613840668</c:v>
              </c:pt>
              <c:pt idx="5614">
                <c:v>6246.9552192838983</c:v>
              </c:pt>
              <c:pt idx="5615">
                <c:v>6244.2522023224637</c:v>
              </c:pt>
              <c:pt idx="5616">
                <c:v>6241.601115139315</c:v>
              </c:pt>
              <c:pt idx="5617">
                <c:v>6238.9998519648134</c:v>
              </c:pt>
              <c:pt idx="5618">
                <c:v>6236.4463929636968</c:v>
              </c:pt>
              <c:pt idx="5619">
                <c:v>6233.9388007281841</c:v>
              </c:pt>
              <c:pt idx="5620">
                <c:v>6231.4752169140447</c:v>
              </c:pt>
              <c:pt idx="5621">
                <c:v>6229.0538590139604</c:v>
              </c:pt>
              <c:pt idx="5622">
                <c:v>6226.6730172625166</c:v>
              </c:pt>
              <c:pt idx="5623">
                <c:v>6224.3310516677802</c:v>
              </c:pt>
              <c:pt idx="5624">
                <c:v>6222.0263891634304</c:v>
              </c:pt>
              <c:pt idx="5625">
                <c:v>6219.7575208779281</c:v>
              </c:pt>
              <c:pt idx="5626">
                <c:v>6217.5229995143627</c:v>
              </c:pt>
              <c:pt idx="5627">
                <c:v>6215.3214368377166</c:v>
              </c:pt>
              <c:pt idx="5628">
                <c:v>6213.1515012644568</c:v>
              </c:pt>
              <c:pt idx="5629">
                <c:v>6211.0119155505772</c:v>
              </c:pt>
              <c:pt idx="5630">
                <c:v>6208.901454573991</c:v>
              </c:pt>
              <c:pt idx="5631">
                <c:v>6206.8189432073905</c:v>
              </c:pt>
              <c:pt idx="5632">
                <c:v>6204.7632542779093</c:v>
              </c:pt>
              <c:pt idx="5633">
                <c:v>6202.7333066101064</c:v>
              </c:pt>
              <c:pt idx="5634">
                <c:v>6200.7280631488102</c:v>
              </c:pt>
              <c:pt idx="5635">
                <c:v>6198.7465291585195</c:v>
              </c:pt>
              <c:pt idx="5636">
                <c:v>6196.7877504962462</c:v>
              </c:pt>
              <c:pt idx="5637">
                <c:v>6194.8508119550606</c:v>
              </c:pt>
              <c:pt idx="5638">
                <c:v>6192.9348356749633</c:v>
              </c:pt>
              <c:pt idx="5639">
                <c:v>6191.0389796188329</c:v>
              </c:pt>
              <c:pt idx="5640">
                <c:v>6189.162436110385</c:v>
              </c:pt>
              <c:pt idx="5641">
                <c:v>6187.3044304319174</c:v>
              </c:pt>
              <c:pt idx="5642">
                <c:v>6185.4642194793396</c:v>
              </c:pt>
              <c:pt idx="5643">
                <c:v>6183.6410904718523</c:v>
              </c:pt>
              <c:pt idx="5644">
                <c:v>6181.8343597145831</c:v>
              </c:pt>
              <c:pt idx="5645">
                <c:v>6180.0433714114752</c:v>
              </c:pt>
              <c:pt idx="5646">
                <c:v>6178.2674965267406</c:v>
              </c:pt>
              <c:pt idx="5647">
                <c:v>6176.5061316928359</c:v>
              </c:pt>
              <c:pt idx="5648">
                <c:v>6174.758698162841</c:v>
              </c:pt>
              <c:pt idx="5649">
                <c:v>6173.0246408056419</c:v>
              </c:pt>
              <c:pt idx="5650">
                <c:v>6171.3034271423494</c:v>
              </c:pt>
              <c:pt idx="5651">
                <c:v>6169.5945464216102</c:v>
              </c:pt>
              <c:pt idx="5652">
                <c:v>6167.8975087330709</c:v>
              </c:pt>
              <c:pt idx="5653">
                <c:v>6166.2118441567418</c:v>
              </c:pt>
              <c:pt idx="5654">
                <c:v>6164.5371019472777</c:v>
              </c:pt>
              <c:pt idx="5655">
                <c:v>6162.8728497513184</c:v>
              </c:pt>
              <c:pt idx="5656">
                <c:v>6161.2186728570659</c:v>
              </c:pt>
              <c:pt idx="5657">
                <c:v>6159.5741734741232</c:v>
              </c:pt>
              <c:pt idx="5658">
                <c:v>6157.9389700431902</c:v>
              </c:pt>
              <c:pt idx="5659">
                <c:v>6156.3126965733836</c:v>
              </c:pt>
              <c:pt idx="5660">
                <c:v>6154.6950020070562</c:v>
              </c:pt>
              <c:pt idx="5661">
                <c:v>6153.0855496102995</c:v>
              </c:pt>
              <c:pt idx="5662">
                <c:v>6151.4840163884246</c:v>
              </c:pt>
              <c:pt idx="5663">
                <c:v>6149.8900925252219</c:v>
              </c:pt>
              <c:pt idx="5664">
                <c:v>6148.3034808451885</c:v>
              </c:pt>
              <c:pt idx="5665">
                <c:v>6146.723896297538</c:v>
              </c:pt>
              <c:pt idx="5666">
                <c:v>6145.1510654615904</c:v>
              </c:pt>
              <c:pt idx="5667">
                <c:v>6143.5847260718965</c:v>
              </c:pt>
              <c:pt idx="5668">
                <c:v>6142.0246265631831</c:v>
              </c:pt>
              <c:pt idx="5669">
                <c:v>6140.4705256336156</c:v>
              </c:pt>
              <c:pt idx="5670">
                <c:v>6138.92219182587</c:v>
              </c:pt>
              <c:pt idx="5671">
                <c:v>6137.3794031254492</c:v>
              </c:pt>
              <c:pt idx="5672">
                <c:v>6135.8419465753468</c:v>
              </c:pt>
              <c:pt idx="5673">
                <c:v>6134.3096179062759</c:v>
              </c:pt>
              <c:pt idx="5674">
                <c:v>6132.7822211823122</c:v>
              </c:pt>
              <c:pt idx="5675">
                <c:v>6131.2595684605703</c:v>
              </c:pt>
              <c:pt idx="5676">
                <c:v>6129.7414794652314</c:v>
              </c:pt>
              <c:pt idx="5677">
                <c:v>6128.227781274476</c:v>
              </c:pt>
              <c:pt idx="5678">
                <c:v>6126.7183080205004</c:v>
              </c:pt>
              <c:pt idx="5679">
                <c:v>6125.2129006015175</c:v>
              </c:pt>
              <c:pt idx="5680">
                <c:v>6123.7114064057487</c:v>
              </c:pt>
              <c:pt idx="5681">
                <c:v>6122.2136790463883</c:v>
              </c:pt>
              <c:pt idx="5682">
                <c:v>6120.7195781077762</c:v>
              </c:pt>
              <c:pt idx="5683">
                <c:v>6119.2289689016079</c:v>
              </c:pt>
              <c:pt idx="5684">
                <c:v>6117.7417222331496</c:v>
              </c:pt>
              <c:pt idx="5685">
                <c:v>6116.2577141771289</c:v>
              </c:pt>
              <c:pt idx="5686">
                <c:v>6114.7768258626529</c:v>
              </c:pt>
              <c:pt idx="5687">
                <c:v>6113.2989432669037</c:v>
              </c:pt>
              <c:pt idx="5688">
                <c:v>6111.8239570173528</c:v>
              </c:pt>
              <c:pt idx="5689">
                <c:v>6110.3517622019517</c:v>
              </c:pt>
              <c:pt idx="5690">
                <c:v>6108.8822581870591</c:v>
              </c:pt>
              <c:pt idx="5691">
                <c:v>6107.4153484429053</c:v>
              </c:pt>
              <c:pt idx="5692">
                <c:v>6105.9509403760694</c:v>
              </c:pt>
              <c:pt idx="5693">
                <c:v>6104.4889451688341</c:v>
              </c:pt>
              <c:pt idx="5694">
                <c:v>6103.0292776251135</c:v>
              </c:pt>
              <c:pt idx="5695">
                <c:v>6101.5718560226524</c:v>
              </c:pt>
              <c:pt idx="5696">
                <c:v>6100.1166019712409</c:v>
              </c:pt>
              <c:pt idx="5697">
                <c:v>6098.6634402767468</c:v>
              </c:pt>
              <c:pt idx="5698">
                <c:v>6097.2122988107303</c:v>
              </c:pt>
              <c:pt idx="5699">
                <c:v>6095.7631083852211</c:v>
              </c:pt>
              <c:pt idx="5700">
                <c:v>6094.3158026327719</c:v>
              </c:pt>
              <c:pt idx="5701">
                <c:v>6092.8703178914175</c:v>
              </c:pt>
              <c:pt idx="5702">
                <c:v>6091.4265930941792</c:v>
              </c:pt>
              <c:pt idx="5703">
                <c:v>6089.9845696631564</c:v>
              </c:pt>
              <c:pt idx="5704">
                <c:v>6088.5441914080075</c:v>
              </c:pt>
              <c:pt idx="5705">
                <c:v>6087.1054044284947</c:v>
              </c:pt>
              <c:pt idx="5706">
                <c:v>6085.6681570209985</c:v>
              </c:pt>
              <c:pt idx="5707">
                <c:v>6084.2323995888883</c:v>
              </c:pt>
              <c:pt idx="5708">
                <c:v>6082.7980845565417</c:v>
              </c:pt>
              <c:pt idx="5709">
                <c:v>6081.3651662868333</c:v>
              </c:pt>
              <c:pt idx="5710">
                <c:v>6079.9336010021079</c:v>
              </c:pt>
              <c:pt idx="5711">
                <c:v>6078.5033467081921</c:v>
              </c:pt>
              <c:pt idx="5712">
                <c:v>6077.0743631216528</c:v>
              </c:pt>
              <c:pt idx="5713">
                <c:v>6075.6466116000556</c:v>
              </c:pt>
              <c:pt idx="5714">
                <c:v>6074.2200550748048</c:v>
              </c:pt>
              <c:pt idx="5715">
                <c:v>6072.7946579871623</c:v>
              </c:pt>
              <c:pt idx="5716">
                <c:v>6071.3703862264365</c:v>
              </c:pt>
              <c:pt idx="5717">
                <c:v>6069.9472070709717</c:v>
              </c:pt>
              <c:pt idx="5718">
                <c:v>6068.5250891313963</c:v>
              </c:pt>
              <c:pt idx="5719">
                <c:v>6067.1040022963834</c:v>
              </c:pt>
              <c:pt idx="5720">
                <c:v>6065.683917680396</c:v>
              </c:pt>
              <c:pt idx="5721">
                <c:v>6064.2648075735915</c:v>
              </c:pt>
              <c:pt idx="5722">
                <c:v>6062.8466453940227</c:v>
              </c:pt>
              <c:pt idx="5723">
                <c:v>6061.4294056414928</c:v>
              </c:pt>
              <c:pt idx="5724">
                <c:v>6060.0130638534029</c:v>
              </c:pt>
              <c:pt idx="5725">
                <c:v>6058.5975965624348</c:v>
              </c:pt>
              <c:pt idx="5726">
                <c:v>6057.1829812559636</c:v>
              </c:pt>
              <c:pt idx="5727">
                <c:v>6055.7691963370626</c:v>
              </c:pt>
              <c:pt idx="5728">
                <c:v>6054.3562210871232</c:v>
              </c:pt>
              <c:pt idx="5729">
                <c:v>6052.9440356300256</c:v>
              </c:pt>
              <c:pt idx="5730">
                <c:v>6051.5326208977594</c:v>
              </c:pt>
              <c:pt idx="5731">
                <c:v>6050.1219585974586</c:v>
              </c:pt>
              <c:pt idx="5732">
                <c:v>6048.7120311797407</c:v>
              </c:pt>
              <c:pt idx="5733">
                <c:v>6047.3028218083791</c:v>
              </c:pt>
              <c:pt idx="5734">
                <c:v>6045.8943143311844</c:v>
              </c:pt>
              <c:pt idx="5735">
                <c:v>6044.4864932521305</c:v>
              </c:pt>
              <c:pt idx="5736">
                <c:v>6043.0793437045386</c:v>
              </c:pt>
              <c:pt idx="5737">
                <c:v>6041.6728514253964</c:v>
              </c:pt>
              <c:pt idx="5738">
                <c:v>6040.2670027307104</c:v>
              </c:pt>
              <c:pt idx="5739">
                <c:v>6038.8617844919499</c:v>
              </c:pt>
              <c:pt idx="5740">
                <c:v>6037.4571841132756</c:v>
              </c:pt>
              <c:pt idx="5741">
                <c:v>6036.0531895099239</c:v>
              </c:pt>
              <c:pt idx="5742">
                <c:v>6034.6497890871651</c:v>
              </c:pt>
              <c:pt idx="5743">
                <c:v>6033.2469717205176</c:v>
              </c:pt>
              <c:pt idx="5744">
                <c:v>6031.8447267364236</c:v>
              </c:pt>
              <c:pt idx="5745">
                <c:v>6030.4430438938543</c:v>
              </c:pt>
              <c:pt idx="5746">
                <c:v>6029.0419133667347</c:v>
              </c:pt>
              <c:pt idx="5747">
                <c:v>6027.6413257269223</c:v>
              </c:pt>
              <c:pt idx="5748">
                <c:v>6031.3812678109653</c:v>
              </c:pt>
              <c:pt idx="5749">
                <c:v>6029.7749487830597</c:v>
              </c:pt>
              <c:pt idx="5750">
                <c:v>6028.1775851261755</c:v>
              </c:pt>
              <c:pt idx="5751">
                <c:v>6026.5888244669231</c:v>
              </c:pt>
              <c:pt idx="5752">
                <c:v>6040.6988425572999</c:v>
              </c:pt>
              <c:pt idx="5753">
                <c:v>6069.5379026945029</c:v>
              </c:pt>
              <c:pt idx="5754">
                <c:v>6066.1185774144305</c:v>
              </c:pt>
              <c:pt idx="5755">
                <c:v>6062.7822564839726</c:v>
              </c:pt>
              <c:pt idx="5756">
                <c:v>6059.5255655370256</c:v>
              </c:pt>
              <c:pt idx="5757">
                <c:v>6056.3452679141783</c:v>
              </c:pt>
              <c:pt idx="5758">
                <c:v>6053.2382590428733</c:v>
              </c:pt>
              <c:pt idx="5759">
                <c:v>6050.2015610467452</c:v>
              </c:pt>
              <c:pt idx="5760">
                <c:v>6047.2323175751981</c:v>
              </c:pt>
              <c:pt idx="5761">
                <c:v>6044.3277888438006</c:v>
              </c:pt>
              <c:pt idx="5762">
                <c:v>6041.4853468772208</c:v>
              </c:pt>
              <c:pt idx="5763">
                <c:v>6038.7024709461357</c:v>
              </c:pt>
              <c:pt idx="5764">
                <c:v>6035.9767431906275</c:v>
              </c:pt>
              <c:pt idx="5765">
                <c:v>6033.3058444218568</c:v>
              </c:pt>
              <c:pt idx="5766">
                <c:v>6030.6875500953347</c:v>
              </c:pt>
              <c:pt idx="5767">
                <c:v>6028.1197264484335</c:v>
              </c:pt>
              <c:pt idx="5768">
                <c:v>6025.6003267954702</c:v>
              </c:pt>
              <c:pt idx="5769">
                <c:v>6023.1273879741839</c:v>
              </c:pt>
              <c:pt idx="5770">
                <c:v>6115.1126355229917</c:v>
              </c:pt>
              <c:pt idx="5771">
                <c:v>6143.0825531310065</c:v>
              </c:pt>
              <c:pt idx="5772">
                <c:v>6253.1288517481398</c:v>
              </c:pt>
              <c:pt idx="5773">
                <c:v>6241.2874215803813</c:v>
              </c:pt>
              <c:pt idx="5774">
                <c:v>6229.8729216087841</c:v>
              </c:pt>
              <c:pt idx="5775">
                <c:v>6218.8679416170162</c:v>
              </c:pt>
              <c:pt idx="5776">
                <c:v>6208.2557819059784</c:v>
              </c:pt>
              <c:pt idx="5777">
                <c:v>6198.0204242974532</c:v>
              </c:pt>
              <c:pt idx="5778">
                <c:v>6188.1465043207108</c:v>
              </c:pt>
              <c:pt idx="5779">
                <c:v>6178.6192845343512</c:v>
              </c:pt>
              <c:pt idx="5780">
                <c:v>6169.4246289370258</c:v>
              </c:pt>
              <c:pt idx="5781">
                <c:v>6346.2651454547085</c:v>
              </c:pt>
              <c:pt idx="5782">
                <c:v>6601.1557192253749</c:v>
              </c:pt>
              <c:pt idx="5783">
                <c:v>6593.8848865469872</c:v>
              </c:pt>
              <c:pt idx="5784">
                <c:v>6605.5318665505793</c:v>
              </c:pt>
              <c:pt idx="5785">
                <c:v>6658.0596220651641</c:v>
              </c:pt>
              <c:pt idx="5786">
                <c:v>6708.3656313968668</c:v>
              </c:pt>
              <c:pt idx="5787">
                <c:v>7138.3204858298286</c:v>
              </c:pt>
              <c:pt idx="5788">
                <c:v>7517.6644561731136</c:v>
              </c:pt>
              <c:pt idx="5789">
                <c:v>8283.0438662557845</c:v>
              </c:pt>
              <c:pt idx="5790">
                <c:v>8639.7538932889638</c:v>
              </c:pt>
              <c:pt idx="5791">
                <c:v>8531.144032197004</c:v>
              </c:pt>
              <c:pt idx="5792">
                <c:v>8492.0392858049217</c:v>
              </c:pt>
              <c:pt idx="5793">
                <c:v>8485.6221731557016</c:v>
              </c:pt>
              <c:pt idx="5794">
                <c:v>8387.1491762051337</c:v>
              </c:pt>
              <c:pt idx="5795">
                <c:v>8315.9736091742961</c:v>
              </c:pt>
              <c:pt idx="5796">
                <c:v>8296.424422791386</c:v>
              </c:pt>
              <c:pt idx="5797">
                <c:v>8201.6427919939742</c:v>
              </c:pt>
              <c:pt idx="5798">
                <c:v>8139.9572725899106</c:v>
              </c:pt>
              <c:pt idx="5799">
                <c:v>8119.7054686851707</c:v>
              </c:pt>
              <c:pt idx="5800">
                <c:v>8090.862468939622</c:v>
              </c:pt>
              <c:pt idx="5801">
                <c:v>8049.7831863940846</c:v>
              </c:pt>
              <c:pt idx="5802">
                <c:v>8012.7850200541316</c:v>
              </c:pt>
              <c:pt idx="5803">
                <c:v>7954.4086435598574</c:v>
              </c:pt>
              <c:pt idx="5804">
                <c:v>7873.349077381642</c:v>
              </c:pt>
              <c:pt idx="5805">
                <c:v>7825.0961983627349</c:v>
              </c:pt>
              <c:pt idx="5806">
                <c:v>7782.4253967371242</c:v>
              </c:pt>
              <c:pt idx="5807">
                <c:v>7716.6381163158385</c:v>
              </c:pt>
              <c:pt idx="5808">
                <c:v>7657.1362644981173</c:v>
              </c:pt>
              <c:pt idx="5809">
                <c:v>7670.8911913393476</c:v>
              </c:pt>
              <c:pt idx="5810">
                <c:v>7605.6915165877817</c:v>
              </c:pt>
              <c:pt idx="5811">
                <c:v>7589.4942071343703</c:v>
              </c:pt>
              <c:pt idx="5812">
                <c:v>7523.0045571255623</c:v>
              </c:pt>
              <c:pt idx="5813">
                <c:v>7459.1720863909131</c:v>
              </c:pt>
              <c:pt idx="5814">
                <c:v>7430.892551122638</c:v>
              </c:pt>
              <c:pt idx="5815">
                <c:v>7553.0603590584142</c:v>
              </c:pt>
              <c:pt idx="5816">
                <c:v>7511.2900095597188</c:v>
              </c:pt>
              <c:pt idx="5817">
                <c:v>7447.8486862725686</c:v>
              </c:pt>
              <c:pt idx="5818">
                <c:v>7386.9401715422046</c:v>
              </c:pt>
              <c:pt idx="5819">
                <c:v>7339.8232092615908</c:v>
              </c:pt>
              <c:pt idx="5820">
                <c:v>7376.7517558621503</c:v>
              </c:pt>
              <c:pt idx="5821">
                <c:v>7453.5616415247123</c:v>
              </c:pt>
              <c:pt idx="5822">
                <c:v>7396.2564926548139</c:v>
              </c:pt>
              <c:pt idx="5823">
                <c:v>7435.9201702496948</c:v>
              </c:pt>
              <c:pt idx="5824">
                <c:v>7456.4494510329941</c:v>
              </c:pt>
              <c:pt idx="5825">
                <c:v>7395.0414459946942</c:v>
              </c:pt>
              <c:pt idx="5826">
                <c:v>7336.0833160829516</c:v>
              </c:pt>
              <c:pt idx="5827">
                <c:v>7279.4750935759748</c:v>
              </c:pt>
              <c:pt idx="5828">
                <c:v>7225.1208904859795</c:v>
              </c:pt>
              <c:pt idx="5829">
                <c:v>7172.9287320629264</c:v>
              </c:pt>
              <c:pt idx="5830">
                <c:v>7122.8103970933025</c:v>
              </c:pt>
              <c:pt idx="5831">
                <c:v>7074.6812647162196</c:v>
              </c:pt>
              <c:pt idx="5832">
                <c:v>7028.4601674910273</c:v>
              </c:pt>
              <c:pt idx="5833">
                <c:v>6984.0692504614017</c:v>
              </c:pt>
              <c:pt idx="5834">
                <c:v>6941.4338359709955</c:v>
              </c:pt>
              <c:pt idx="5835">
                <c:v>6900.4822939962223</c:v>
              </c:pt>
              <c:pt idx="5836">
                <c:v>6861.145917770592</c:v>
              </c:pt>
              <c:pt idx="5837">
                <c:v>6828.7016949423059</c:v>
              </c:pt>
              <c:pt idx="5838">
                <c:v>6792.1856781460319</c:v>
              </c:pt>
              <c:pt idx="5839">
                <c:v>6757.1038491295603</c:v>
              </c:pt>
              <c:pt idx="5840">
                <c:v>6723.3976908842078</c:v>
              </c:pt>
              <c:pt idx="5841">
                <c:v>6691.0110745091206</c:v>
              </c:pt>
              <c:pt idx="5842">
                <c:v>6659.8901617514139</c:v>
              </c:pt>
              <c:pt idx="5843">
                <c:v>6629.9833115235479</c:v>
              </c:pt>
              <c:pt idx="5844">
                <c:v>6601.2409902357058</c:v>
              </c:pt>
              <c:pt idx="5845">
                <c:v>6573.615685787885</c:v>
              </c:pt>
              <c:pt idx="5846">
                <c:v>6547.0618250715388</c:v>
              </c:pt>
              <c:pt idx="5847">
                <c:v>6521.5356948385643</c:v>
              </c:pt>
              <c:pt idx="5848">
                <c:v>6496.9953657991364</c:v>
              </c:pt>
              <c:pt idx="5849">
                <c:v>6473.4006198176085</c:v>
              </c:pt>
              <c:pt idx="5850">
                <c:v>6450.7128800791988</c:v>
              </c:pt>
              <c:pt idx="5851">
                <c:v>6428.8951441069376</c:v>
              </c:pt>
              <c:pt idx="5852">
                <c:v>6407.9119195120356</c:v>
              </c:pt>
              <c:pt idx="5853">
                <c:v>6387.7291623663059</c:v>
              </c:pt>
              <c:pt idx="5854">
                <c:v>6368.3142180898603</c:v>
              </c:pt>
              <c:pt idx="5855">
                <c:v>6349.6357647508157</c:v>
              </c:pt>
              <c:pt idx="5856">
                <c:v>6331.663758679495</c:v>
              </c:pt>
              <c:pt idx="5857">
                <c:v>6314.369382301601</c:v>
              </c:pt>
              <c:pt idx="5858">
                <c:v>6297.7249941006885</c:v>
              </c:pt>
              <c:pt idx="5859">
                <c:v>6281.7040806226632</c:v>
              </c:pt>
              <c:pt idx="5860">
                <c:v>6266.281210438884</c:v>
              </c:pt>
              <c:pt idx="5861">
                <c:v>6251.4319899881139</c:v>
              </c:pt>
              <c:pt idx="5862">
                <c:v>6237.1330212206276</c:v>
              </c:pt>
              <c:pt idx="5863">
                <c:v>6227.2844894077398</c:v>
              </c:pt>
              <c:pt idx="5864">
                <c:v>6213.8617967063155</c:v>
              </c:pt>
              <c:pt idx="5865">
                <c:v>6200.9311764946005</c:v>
              </c:pt>
              <c:pt idx="5866">
                <c:v>6188.4725599226413</c:v>
              </c:pt>
              <c:pt idx="5867">
                <c:v>6176.4666971581564</c:v>
              </c:pt>
              <c:pt idx="5868">
                <c:v>6164.8951239619546</c:v>
              </c:pt>
              <c:pt idx="5869">
                <c:v>6153.7401296275048</c:v>
              </c:pt>
              <c:pt idx="5870">
                <c:v>6142.9847262288595</c:v>
              </c:pt>
              <c:pt idx="5871">
                <c:v>6132.6126191235444</c:v>
              </c:pt>
              <c:pt idx="5872">
                <c:v>6122.608178659264</c:v>
              </c:pt>
              <c:pt idx="5873">
                <c:v>6112.9564130354538</c:v>
              </c:pt>
              <c:pt idx="5874">
                <c:v>6103.6429422719693</c:v>
              </c:pt>
              <c:pt idx="5875">
                <c:v>6094.653973240599</c:v>
              </c:pt>
              <c:pt idx="5876">
                <c:v>6085.9762757150856</c:v>
              </c:pt>
              <c:pt idx="5877">
                <c:v>6077.5971593989907</c:v>
              </c:pt>
              <c:pt idx="5878">
                <c:v>6069.5044518907644</c:v>
              </c:pt>
              <c:pt idx="5879">
                <c:v>6061.6864775481909</c:v>
              </c:pt>
              <c:pt idx="5880">
                <c:v>6054.1320372153868</c:v>
              </c:pt>
              <c:pt idx="5881">
                <c:v>6046.8303887770844</c:v>
              </c:pt>
              <c:pt idx="5882">
                <c:v>6039.7712285066655</c:v>
              </c:pt>
              <c:pt idx="5883">
                <c:v>6032.9446731751559</c:v>
              </c:pt>
              <c:pt idx="5884">
                <c:v>6026.3412428905967</c:v>
              </c:pt>
              <c:pt idx="5885">
                <c:v>6019.9518446375478</c:v>
              </c:pt>
              <c:pt idx="5886">
                <c:v>6013.7677564885144</c:v>
              </c:pt>
              <c:pt idx="5887">
                <c:v>6028.1377014169593</c:v>
              </c:pt>
              <c:pt idx="5888">
                <c:v>6065.8867584139507</c:v>
              </c:pt>
              <c:pt idx="5889">
                <c:v>6238.4783168363356</c:v>
              </c:pt>
              <c:pt idx="5890">
                <c:v>6389.4671647798205</c:v>
              </c:pt>
              <c:pt idx="5891">
                <c:v>6492.8767367896962</c:v>
              </c:pt>
              <c:pt idx="5892">
                <c:v>6484.8869165985689</c:v>
              </c:pt>
              <c:pt idx="5893">
                <c:v>6611.8322449892457</c:v>
              </c:pt>
              <c:pt idx="5894">
                <c:v>6750.8079509873733</c:v>
              </c:pt>
              <c:pt idx="5895">
                <c:v>6937.5835029453592</c:v>
              </c:pt>
              <c:pt idx="5896">
                <c:v>7053.6423355428869</c:v>
              </c:pt>
              <c:pt idx="5897">
                <c:v>7105.2830582714805</c:v>
              </c:pt>
              <c:pt idx="5898">
                <c:v>7072.4434676608998</c:v>
              </c:pt>
              <c:pt idx="5899">
                <c:v>7023.3821944430929</c:v>
              </c:pt>
              <c:pt idx="5900">
                <c:v>6976.2676890548137</c:v>
              </c:pt>
              <c:pt idx="5901">
                <c:v>6936.1605115609964</c:v>
              </c:pt>
              <c:pt idx="5902">
                <c:v>6892.4976858040036</c:v>
              </c:pt>
              <c:pt idx="5903">
                <c:v>6850.5613521093182</c:v>
              </c:pt>
              <c:pt idx="5904">
                <c:v>6834.4931500933517</c:v>
              </c:pt>
              <c:pt idx="5905">
                <c:v>6847.5798344629038</c:v>
              </c:pt>
              <c:pt idx="5906">
                <c:v>6811.2776463012897</c:v>
              </c:pt>
              <c:pt idx="5907">
                <c:v>6772.4812419976333</c:v>
              </c:pt>
              <c:pt idx="5908">
                <c:v>6735.2127817162836</c:v>
              </c:pt>
              <c:pt idx="5909">
                <c:v>6751.012775448522</c:v>
              </c:pt>
              <c:pt idx="5910">
                <c:v>6897.0095044086629</c:v>
              </c:pt>
              <c:pt idx="5911">
                <c:v>7035.2722846087017</c:v>
              </c:pt>
              <c:pt idx="5912">
                <c:v>7180.1153995479426</c:v>
              </c:pt>
              <c:pt idx="5913">
                <c:v>7370.9770433908061</c:v>
              </c:pt>
              <c:pt idx="5914">
                <c:v>8951.8089038634116</c:v>
              </c:pt>
              <c:pt idx="5915">
                <c:v>11087.106072952352</c:v>
              </c:pt>
              <c:pt idx="5916">
                <c:v>12174.522819666941</c:v>
              </c:pt>
              <c:pt idx="5917">
                <c:v>11919.799673996798</c:v>
              </c:pt>
              <c:pt idx="5918">
                <c:v>11675.415877049845</c:v>
              </c:pt>
              <c:pt idx="5919">
                <c:v>11440.949487362479</c:v>
              </c:pt>
              <c:pt idx="5920">
                <c:v>11215.995783128348</c:v>
              </c:pt>
              <c:pt idx="5921">
                <c:v>11000.166559454776</c:v>
              </c:pt>
              <c:pt idx="5922">
                <c:v>10793.089454298453</c:v>
              </c:pt>
              <c:pt idx="5923">
                <c:v>10594.407301910189</c:v>
              </c:pt>
              <c:pt idx="5924">
                <c:v>10403.777512666022</c:v>
              </c:pt>
              <c:pt idx="5925">
                <c:v>10220.871478207411</c:v>
              </c:pt>
              <c:pt idx="5926">
                <c:v>10045.374000858423</c:v>
              </c:pt>
              <c:pt idx="5927">
                <c:v>9876.9827463283218</c:v>
              </c:pt>
              <c:pt idx="5928">
                <c:v>9715.4077187500188</c:v>
              </c:pt>
              <c:pt idx="5929">
                <c:v>9570.0420651849199</c:v>
              </c:pt>
              <c:pt idx="5930">
                <c:v>9461.6690774592498</c:v>
              </c:pt>
              <c:pt idx="5931">
                <c:v>9441.4144131199755</c:v>
              </c:pt>
              <c:pt idx="5932">
                <c:v>9442.3596557957007</c:v>
              </c:pt>
              <c:pt idx="5933">
                <c:v>9511.5345266315417</c:v>
              </c:pt>
              <c:pt idx="5934">
                <c:v>9577.6156702992339</c:v>
              </c:pt>
              <c:pt idx="5935">
                <c:v>9642.3522886914543</c:v>
              </c:pt>
              <c:pt idx="5936">
                <c:v>9784.5907073128365</c:v>
              </c:pt>
              <c:pt idx="5937">
                <c:v>10155.076095968599</c:v>
              </c:pt>
              <c:pt idx="5938">
                <c:v>10730.493987195347</c:v>
              </c:pt>
              <c:pt idx="5939">
                <c:v>11256.699939869848</c:v>
              </c:pt>
              <c:pt idx="5940">
                <c:v>12161.698094151539</c:v>
              </c:pt>
              <c:pt idx="5941">
                <c:v>28319.273710698333</c:v>
              </c:pt>
              <c:pt idx="5942">
                <c:v>30401.02181061498</c:v>
              </c:pt>
              <c:pt idx="5943">
                <c:v>29419.298901980885</c:v>
              </c:pt>
              <c:pt idx="5944">
                <c:v>28473.053060761238</c:v>
              </c:pt>
              <c:pt idx="5945">
                <c:v>27565.36515050229</c:v>
              </c:pt>
              <c:pt idx="5946">
                <c:v>26694.661614735865</c:v>
              </c:pt>
              <c:pt idx="5947">
                <c:v>25859.433114684231</c:v>
              </c:pt>
              <c:pt idx="5948">
                <c:v>25162.857877328694</c:v>
              </c:pt>
              <c:pt idx="5949">
                <c:v>24939.79506686789</c:v>
              </c:pt>
              <c:pt idx="5950">
                <c:v>25736.84812321193</c:v>
              </c:pt>
              <c:pt idx="5951">
                <c:v>25991.66712820638</c:v>
              </c:pt>
              <c:pt idx="5952">
                <c:v>25422.757797314283</c:v>
              </c:pt>
              <c:pt idx="5953">
                <c:v>24790.304527491484</c:v>
              </c:pt>
              <c:pt idx="5954">
                <c:v>24295.68697376622</c:v>
              </c:pt>
              <c:pt idx="5955">
                <c:v>24070.028128492453</c:v>
              </c:pt>
              <c:pt idx="5956">
                <c:v>23981.502787460977</c:v>
              </c:pt>
              <c:pt idx="5957">
                <c:v>23845.500046686149</c:v>
              </c:pt>
              <c:pt idx="5958">
                <c:v>23884.87984803673</c:v>
              </c:pt>
              <c:pt idx="5959">
                <c:v>23914.170864326443</c:v>
              </c:pt>
              <c:pt idx="5960">
                <c:v>23235.078325344963</c:v>
              </c:pt>
              <c:pt idx="5961">
                <c:v>22600.232778692192</c:v>
              </c:pt>
              <c:pt idx="5962">
                <c:v>22030.088853274032</c:v>
              </c:pt>
              <c:pt idx="5963">
                <c:v>21388.523891064349</c:v>
              </c:pt>
              <c:pt idx="5964">
                <c:v>20773.081944853999</c:v>
              </c:pt>
              <c:pt idx="5965">
                <c:v>20188.377982053556</c:v>
              </c:pt>
              <c:pt idx="5966">
                <c:v>19621.798775358784</c:v>
              </c:pt>
              <c:pt idx="5967">
                <c:v>19078.282415883892</c:v>
              </c:pt>
              <c:pt idx="5968">
                <c:v>18556.887710098166</c:v>
              </c:pt>
              <c:pt idx="5969">
                <c:v>18056.711875086599</c:v>
              </c:pt>
              <c:pt idx="5970">
                <c:v>17576.888970991986</c:v>
              </c:pt>
              <c:pt idx="5971">
                <c:v>17116.588397429488</c:v>
              </c:pt>
              <c:pt idx="5972">
                <c:v>16675.013451263792</c:v>
              </c:pt>
              <c:pt idx="5973">
                <c:v>16251.399943243867</c:v>
              </c:pt>
              <c:pt idx="5974">
                <c:v>15845.014871093657</c:v>
              </c:pt>
              <c:pt idx="5975">
                <c:v>15455.155146754776</c:v>
              </c:pt>
              <c:pt idx="5976">
                <c:v>15081.146375570992</c:v>
              </c:pt>
              <c:pt idx="5977">
                <c:v>14722.341685294985</c:v>
              </c:pt>
              <c:pt idx="5978">
                <c:v>14378.120602883804</c:v>
              </c:pt>
              <c:pt idx="5979">
                <c:v>14047.887977133056</c:v>
              </c:pt>
              <c:pt idx="5980">
                <c:v>13731.072945278891</c:v>
              </c:pt>
              <c:pt idx="5981">
                <c:v>13427.12794177364</c:v>
              </c:pt>
              <c:pt idx="5982">
                <c:v>13135.52774751365</c:v>
              </c:pt>
              <c:pt idx="5983">
                <c:v>12855.768577868943</c:v>
              </c:pt>
              <c:pt idx="5984">
                <c:v>12587.367207930527</c:v>
              </c:pt>
              <c:pt idx="5985">
                <c:v>12329.860133457145</c:v>
              </c:pt>
              <c:pt idx="5986">
                <c:v>12082.802766064036</c:v>
              </c:pt>
              <c:pt idx="5987">
                <c:v>11845.768661256703</c:v>
              </c:pt>
              <c:pt idx="5988">
                <c:v>11618.34877796866</c:v>
              </c:pt>
              <c:pt idx="5989">
                <c:v>11400.150768318419</c:v>
              </c:pt>
              <c:pt idx="5990">
                <c:v>11190.798296351162</c:v>
              </c:pt>
              <c:pt idx="5991">
                <c:v>10989.930384583669</c:v>
              </c:pt>
              <c:pt idx="5992">
                <c:v>10797.200787216554</c:v>
              </c:pt>
              <c:pt idx="5993">
                <c:v>10612.277388926288</c:v>
              </c:pt>
              <c:pt idx="5994">
                <c:v>10434.841628192858</c:v>
              </c:pt>
              <c:pt idx="5995">
                <c:v>10264.587944161658</c:v>
              </c:pt>
              <c:pt idx="5996">
                <c:v>10101.223246079246</c:v>
              </c:pt>
              <c:pt idx="5997">
                <c:v>9944.4664043817938</c:v>
              </c:pt>
              <c:pt idx="5998">
                <c:v>9794.0477625524109</c:v>
              </c:pt>
              <c:pt idx="5999">
                <c:v>9649.7086688998861</c:v>
              </c:pt>
              <c:pt idx="6000">
                <c:v>9511.2010274458517</c:v>
              </c:pt>
              <c:pt idx="6001">
                <c:v>9378.2868671401848</c:v>
              </c:pt>
              <c:pt idx="6002">
                <c:v>9250.7379286575015</c:v>
              </c:pt>
              <c:pt idx="6003">
                <c:v>9128.3352680561438</c:v>
              </c:pt>
              <c:pt idx="6004">
                <c:v>9010.8688766124505</c:v>
              </c:pt>
              <c:pt idx="6005">
                <c:v>8898.1373161696374</c:v>
              </c:pt>
              <c:pt idx="6006">
                <c:v>8789.9473693682012</c:v>
              </c:pt>
              <c:pt idx="6007">
                <c:v>8686.1137041509501</c:v>
              </c:pt>
              <c:pt idx="6008">
                <c:v>8586.4585519592911</c:v>
              </c:pt>
              <c:pt idx="6009">
                <c:v>8490.8113990629208</c:v>
              </c:pt>
              <c:pt idx="6010">
                <c:v>8399.008690486231</c:v>
              </c:pt>
              <c:pt idx="6011">
                <c:v>8310.8935460178182</c:v>
              </c:pt>
              <c:pt idx="6012">
                <c:v>8226.3154878097484</c:v>
              </c:pt>
              <c:pt idx="6013">
                <c:v>8145.1301790935604</c:v>
              </c:pt>
              <c:pt idx="6014">
                <c:v>8067.199173559502</c:v>
              </c:pt>
              <c:pt idx="6015">
                <c:v>7992.3896749637752</c:v>
              </c:pt>
              <c:pt idx="6016">
                <c:v>7920.5743065461911</c:v>
              </c:pt>
              <c:pt idx="6017">
                <c:v>7851.6308898581437</c:v>
              </c:pt>
              <c:pt idx="6018">
                <c:v>7789.9735447766252</c:v>
              </c:pt>
              <c:pt idx="6019">
                <c:v>7936.1055566995483</c:v>
              </c:pt>
              <c:pt idx="6020">
                <c:v>8029.1296973601684</c:v>
              </c:pt>
              <c:pt idx="6021">
                <c:v>7970.0092234125277</c:v>
              </c:pt>
              <c:pt idx="6022">
                <c:v>7931.7143008041839</c:v>
              </c:pt>
              <c:pt idx="6023">
                <c:v>7862.2086637202783</c:v>
              </c:pt>
              <c:pt idx="6024">
                <c:v>7939.7387978503766</c:v>
              </c:pt>
              <c:pt idx="6025">
                <c:v>7954.2756788747856</c:v>
              </c:pt>
              <c:pt idx="6026">
                <c:v>7883.8051959823524</c:v>
              </c:pt>
              <c:pt idx="6027">
                <c:v>7816.1518280478585</c:v>
              </c:pt>
              <c:pt idx="6028">
                <c:v>7751.2006206955102</c:v>
              </c:pt>
              <c:pt idx="6029">
                <c:v>7704.8699822685476</c:v>
              </c:pt>
              <c:pt idx="6030">
                <c:v>7736.0602949762833</c:v>
              </c:pt>
              <c:pt idx="6031">
                <c:v>7715.7894428456111</c:v>
              </c:pt>
              <c:pt idx="6032">
                <c:v>7654.7853688649557</c:v>
              </c:pt>
              <c:pt idx="6033">
                <c:v>7596.2121422018636</c:v>
              </c:pt>
              <c:pt idx="6034">
                <c:v>7539.9705722583494</c:v>
              </c:pt>
              <c:pt idx="6035">
                <c:v>7500.9120834307778</c:v>
              </c:pt>
              <c:pt idx="6036">
                <c:v>7453.7938477781345</c:v>
              </c:pt>
              <c:pt idx="6037">
                <c:v>8109.0026184116632</c:v>
              </c:pt>
              <c:pt idx="6038">
                <c:v>8065.9026693198548</c:v>
              </c:pt>
              <c:pt idx="6039">
                <c:v>7998.1461957778965</c:v>
              </c:pt>
              <c:pt idx="6040">
                <c:v>7944.462574128841</c:v>
              </c:pt>
              <c:pt idx="6041">
                <c:v>7874.0527823833218</c:v>
              </c:pt>
              <c:pt idx="6042">
                <c:v>7806.4577074023664</c:v>
              </c:pt>
              <c:pt idx="6043">
                <c:v>7741.5624926635837</c:v>
              </c:pt>
              <c:pt idx="6044">
                <c:v>7679.2569689983784</c:v>
              </c:pt>
              <c:pt idx="6045">
                <c:v>7636.1404499181499</c:v>
              </c:pt>
              <c:pt idx="6046">
                <c:v>7578.0295328830889</c:v>
              </c:pt>
              <c:pt idx="6047">
                <c:v>7522.231474573</c:v>
              </c:pt>
              <c:pt idx="6048">
                <c:v>7468.6518995492943</c:v>
              </c:pt>
              <c:pt idx="6049">
                <c:v>7417.2002838831568</c:v>
              </c:pt>
              <c:pt idx="6050">
                <c:v>7373.1326884304881</c:v>
              </c:pt>
              <c:pt idx="6051">
                <c:v>7330.6050889502067</c:v>
              </c:pt>
              <c:pt idx="6052">
                <c:v>7284.617431455973</c:v>
              </c:pt>
              <c:pt idx="6053">
                <c:v>7240.4479559213078</c:v>
              </c:pt>
              <c:pt idx="6054">
                <c:v>7205.529574166475</c:v>
              </c:pt>
              <c:pt idx="6055">
                <c:v>7169.0062172417292</c:v>
              </c:pt>
              <c:pt idx="6056">
                <c:v>7142.3714025582303</c:v>
              </c:pt>
              <c:pt idx="6057">
                <c:v>7153.6317208237624</c:v>
              </c:pt>
              <c:pt idx="6058">
                <c:v>7119.0896987179412</c:v>
              </c:pt>
              <c:pt idx="6059">
                <c:v>7081.3701383739572</c:v>
              </c:pt>
              <c:pt idx="6060">
                <c:v>7045.131418696621</c:v>
              </c:pt>
              <c:pt idx="6061">
                <c:v>7010.3131193179215</c:v>
              </c:pt>
              <c:pt idx="6062">
                <c:v>6976.8572856548226</c:v>
              </c:pt>
              <c:pt idx="6063">
                <c:v>6944.7083282791064</c:v>
              </c:pt>
              <c:pt idx="6064">
                <c:v>6913.8129263942028</c:v>
              </c:pt>
              <c:pt idx="6065">
                <c:v>6884.1199352509611</c:v>
              </c:pt>
              <c:pt idx="6066">
                <c:v>6855.5802973422769</c:v>
              </c:pt>
              <c:pt idx="6067">
                <c:v>6828.1469572211918</c:v>
              </c:pt>
              <c:pt idx="6068">
                <c:v>6801.7747797961283</c:v>
              </c:pt>
              <c:pt idx="6069">
                <c:v>6776.4204719598101</c:v>
              </c:pt>
              <c:pt idx="6070">
                <c:v>6752.0425074172153</c:v>
              </c:pt>
              <c:pt idx="6071">
                <c:v>6728.6010545806867</c:v>
              </c:pt>
              <c:pt idx="6072">
                <c:v>6706.0579074082825</c:v>
              </c:pt>
              <c:pt idx="6073">
                <c:v>6684.3764190641477</c:v>
              </c:pt>
              <c:pt idx="6074">
                <c:v>6663.5214382865879</c:v>
              </c:pt>
              <c:pt idx="6075">
                <c:v>6643.4592483529132</c:v>
              </c:pt>
              <c:pt idx="6076">
                <c:v>6624.1575085350214</c:v>
              </c:pt>
              <c:pt idx="6077">
                <c:v>6605.585197944336</c:v>
              </c:pt>
              <c:pt idx="6078">
                <c:v>6692.0003728717766</c:v>
              </c:pt>
              <c:pt idx="6079">
                <c:v>6767.3162825678128</c:v>
              </c:pt>
              <c:pt idx="6080">
                <c:v>7269.8956313585295</c:v>
              </c:pt>
              <c:pt idx="6081">
                <c:v>7492.3709874675478</c:v>
              </c:pt>
              <c:pt idx="6082">
                <c:v>7466.7183102807721</c:v>
              </c:pt>
              <c:pt idx="6083">
                <c:v>8139.7572531929809</c:v>
              </c:pt>
              <c:pt idx="6084">
                <c:v>9431.504365104387</c:v>
              </c:pt>
              <c:pt idx="6085">
                <c:v>9299.702866075886</c:v>
              </c:pt>
              <c:pt idx="6086">
                <c:v>9173.2216758269824</c:v>
              </c:pt>
              <c:pt idx="6087">
                <c:v>9051.8436832270618</c:v>
              </c:pt>
              <c:pt idx="6088">
                <c:v>8935.3606375655472</c:v>
              </c:pt>
              <c:pt idx="6089">
                <c:v>8823.5727869532602</c:v>
              </c:pt>
              <c:pt idx="6090">
                <c:v>8716.2885314808864</c:v>
              </c:pt>
              <c:pt idx="6091">
                <c:v>8613.3240905323255</c:v>
              </c:pt>
              <c:pt idx="6092">
                <c:v>8514.5031836751095</c:v>
              </c:pt>
              <c:pt idx="6093">
                <c:v>8419.6567245736387</c:v>
              </c:pt>
              <c:pt idx="6094">
                <c:v>8328.6225273945147</c:v>
              </c:pt>
              <c:pt idx="6095">
                <c:v>8241.2450251929804</c:v>
              </c:pt>
              <c:pt idx="6096">
                <c:v>8157.3749997926579</c:v>
              </c:pt>
              <c:pt idx="6097">
                <c:v>8076.8693226888518</c:v>
              </c:pt>
              <c:pt idx="6098">
                <c:v>7999.5907065256442</c:v>
              </c:pt>
              <c:pt idx="6099">
                <c:v>7925.4074667156547</c:v>
              </c:pt>
              <c:pt idx="6100">
                <c:v>7854.1932927877051</c:v>
              </c:pt>
              <c:pt idx="6101">
                <c:v>7785.8270290665041</c:v>
              </c:pt>
              <c:pt idx="6102">
                <c:v>7720.1924643024568</c:v>
              </c:pt>
              <c:pt idx="6103">
                <c:v>7657.1781298870437</c:v>
              </c:pt>
              <c:pt idx="6104">
                <c:v>7596.6771063030847</c:v>
              </c:pt>
              <c:pt idx="6105">
                <c:v>7538.5868374737474</c:v>
              </c:pt>
              <c:pt idx="6106">
                <c:v>7482.8089526883041</c:v>
              </c:pt>
              <c:pt idx="6107">
                <c:v>7429.2490957949949</c:v>
              </c:pt>
              <c:pt idx="6108">
                <c:v>7377.8167613646874</c:v>
              </c:pt>
              <c:pt idx="6109">
                <c:v>7328.4251375408712</c:v>
              </c:pt>
              <c:pt idx="6110">
                <c:v>7280.9909553028556</c:v>
              </c:pt>
              <c:pt idx="6111">
                <c:v>7235.434343880801</c:v>
              </c:pt>
              <c:pt idx="6112">
                <c:v>7191.6786920712448</c:v>
              </c:pt>
              <c:pt idx="6113">
                <c:v>7149.6505152123564</c:v>
              </c:pt>
              <c:pt idx="6114">
                <c:v>7109.2793275881486</c:v>
              </c:pt>
              <c:pt idx="6115">
                <c:v>7070.4975200398858</c:v>
              </c:pt>
              <c:pt idx="6116">
                <c:v>7033.2402425721357</c:v>
              </c:pt>
              <c:pt idx="6117">
                <c:v>6997.4452917499057</c:v>
              </c:pt>
              <c:pt idx="6118">
                <c:v>6963.0530026910446</c:v>
              </c:pt>
              <c:pt idx="6119">
                <c:v>6930.0061454664583</c:v>
              </c:pt>
              <c:pt idx="6120">
                <c:v>6898.2498257284578</c:v>
              </c:pt>
              <c:pt idx="6121">
                <c:v>6867.731389394402</c:v>
              </c:pt>
              <c:pt idx="6122">
                <c:v>6838.4003312201485</c:v>
              </c:pt>
              <c:pt idx="6123">
                <c:v>6810.2082071049672</c:v>
              </c:pt>
              <c:pt idx="6124">
                <c:v>6783.1085499750025</c:v>
              </c:pt>
              <c:pt idx="6125">
                <c:v>6757.0567890997963</c:v>
              </c:pt>
              <c:pt idx="6126">
                <c:v>6732.0101727015553</c:v>
              </c:pt>
              <c:pt idx="6127">
                <c:v>6707.9276937225441</c:v>
              </c:pt>
              <c:pt idx="6128">
                <c:v>6684.7700186222855</c:v>
              </c:pt>
              <c:pt idx="6129">
                <c:v>6662.4994190802863</c:v>
              </c:pt>
              <c:pt idx="6130">
                <c:v>6641.0797064862145</c:v>
              </c:pt>
              <c:pt idx="6131">
                <c:v>6620.4761691034455</c:v>
              </c:pt>
              <c:pt idx="6132">
                <c:v>6600.6555117970584</c:v>
              </c:pt>
              <c:pt idx="6133">
                <c:v>6581.5857982215884</c:v>
              </c:pt>
              <c:pt idx="6134">
                <c:v>6563.2363953680479</c:v>
              </c:pt>
              <c:pt idx="6135">
                <c:v>6545.5779203740603</c:v>
              </c:pt>
              <c:pt idx="6136">
                <c:v>6528.5821895047266</c:v>
              </c:pt>
              <c:pt idx="6137">
                <c:v>6512.222169215559</c:v>
              </c:pt>
              <c:pt idx="6138">
                <c:v>6496.4719292125965</c:v>
              </c:pt>
              <c:pt idx="6139">
                <c:v>6481.3065974281117</c:v>
              </c:pt>
              <c:pt idx="6140">
                <c:v>6466.7023168339492</c:v>
              </c:pt>
              <c:pt idx="6141">
                <c:v>6452.6362040170734</c:v>
              </c:pt>
              <c:pt idx="6142">
                <c:v>6439.0863094458264</c:v>
              </c:pt>
              <c:pt idx="6143">
                <c:v>6426.0315793578438</c:v>
              </c:pt>
              <c:pt idx="6144">
                <c:v>6413.4518192030409</c:v>
              </c:pt>
              <c:pt idx="6145">
                <c:v>6401.327658578819</c:v>
              </c:pt>
              <c:pt idx="6146">
                <c:v>6389.6405175961618</c:v>
              </c:pt>
              <c:pt idx="6147">
                <c:v>6378.3725746183181</c:v>
              </c:pt>
              <c:pt idx="6148">
                <c:v>6367.5067353160139</c:v>
              </c:pt>
              <c:pt idx="6149">
                <c:v>6357.0266029858731</c:v>
              </c:pt>
              <c:pt idx="6150">
                <c:v>6346.9164500797006</c:v>
              </c:pt>
              <c:pt idx="6151">
                <c:v>6337.1611908960394</c:v>
              </c:pt>
              <c:pt idx="6152">
                <c:v>6327.7463553859689</c:v>
              </c:pt>
              <c:pt idx="6153">
                <c:v>6318.6580640280172</c:v>
              </c:pt>
              <c:pt idx="6154">
                <c:v>6309.8830037285325</c:v>
              </c:pt>
              <c:pt idx="6155">
                <c:v>6301.4084047052102</c:v>
              </c:pt>
              <c:pt idx="6156">
                <c:v>6293.2220183144964</c:v>
              </c:pt>
              <c:pt idx="6157">
                <c:v>6285.3120957835308</c:v>
              </c:pt>
              <c:pt idx="6158">
                <c:v>6277.6673678101179</c:v>
              </c:pt>
              <c:pt idx="6159">
                <c:v>6270.2770249953837</c:v>
              </c:pt>
              <c:pt idx="6160">
                <c:v>6263.1306990747526</c:v>
              </c:pt>
              <c:pt idx="6161">
                <c:v>6256.2184449150836</c:v>
              </c:pt>
              <c:pt idx="6162">
                <c:v>6249.5307232463965</c:v>
              </c:pt>
              <c:pt idx="6163">
                <c:v>6243.0583840985164</c:v>
              </c:pt>
              <c:pt idx="6164">
                <c:v>6236.7926509133313</c:v>
              </c:pt>
              <c:pt idx="6165">
                <c:v>6230.7251053057807</c:v>
              </c:pt>
              <c:pt idx="6166">
                <c:v>6224.8476724466427</c:v>
              </c:pt>
              <c:pt idx="6167">
                <c:v>6219.1526070416849</c:v>
              </c:pt>
              <c:pt idx="6168">
                <c:v>6213.6324798833066</c:v>
              </c:pt>
              <c:pt idx="6169">
                <c:v>6208.2801649508056</c:v>
              </c:pt>
              <c:pt idx="6170">
                <c:v>6203.088827037207</c:v>
              </c:pt>
              <c:pt idx="6171">
                <c:v>6198.0519098809373</c:v>
              </c:pt>
              <c:pt idx="6172">
                <c:v>6193.1631247819232</c:v>
              </c:pt>
              <c:pt idx="6173">
                <c:v>6188.4164396823253</c:v>
              </c:pt>
              <c:pt idx="6174">
                <c:v>6183.8060686927456</c:v>
              </c:pt>
              <c:pt idx="6175">
                <c:v>6179.3264620459995</c:v>
              </c:pt>
              <c:pt idx="6176">
                <c:v>6174.9722964608472</c:v>
              </c:pt>
              <c:pt idx="6177">
                <c:v>6170.7384658989904</c:v>
              </c:pt>
              <c:pt idx="6178">
                <c:v>6166.6200726992447</c:v>
              </c:pt>
              <c:pt idx="6179">
                <c:v>6162.6124190735336</c:v>
              </c:pt>
              <c:pt idx="6180">
                <c:v>6158.7109989499713</c:v>
              </c:pt>
              <c:pt idx="6181">
                <c:v>6154.9114901489693</c:v>
              </c:pt>
              <c:pt idx="6182">
                <c:v>6151.2097468781994</c:v>
              </c:pt>
              <c:pt idx="6183">
                <c:v>6147.6017925344231</c:v>
              </c:pt>
              <c:pt idx="6184">
                <c:v>6144.0838127985899</c:v>
              </c:pt>
              <c:pt idx="6185">
                <c:v>6140.6521490130399</c:v>
              </c:pt>
              <c:pt idx="6186">
                <c:v>6137.3032918288955</c:v>
              </c:pt>
              <c:pt idx="6187">
                <c:v>6134.0338751125819</c:v>
              </c:pt>
              <c:pt idx="6188">
                <c:v>6130.8406701011982</c:v>
              </c:pt>
              <c:pt idx="6189">
                <c:v>6127.720579796367</c:v>
              </c:pt>
              <c:pt idx="6190">
                <c:v>6124.670633586843</c:v>
              </c:pt>
              <c:pt idx="6191">
                <c:v>6121.6879820905697</c:v>
              </c:pt>
              <c:pt idx="6192">
                <c:v>6118.7698922072104</c:v>
              </c:pt>
              <c:pt idx="6193">
                <c:v>6115.9137423727479</c:v>
              </c:pt>
              <c:pt idx="6194">
                <c:v>6113.1170180074942</c:v>
              </c:pt>
              <c:pt idx="6195">
                <c:v>6110.3773071500473</c:v>
              </c:pt>
              <c:pt idx="6196">
                <c:v>6107.6922962695044</c:v>
              </c:pt>
              <c:pt idx="6197">
                <c:v>6105.0597662482251</c:v>
              </c:pt>
              <c:pt idx="6198">
                <c:v>6102.4775885289846</c:v>
              </c:pt>
              <c:pt idx="6199">
                <c:v>6099.9437214190739</c:v>
              </c:pt>
              <c:pt idx="6200">
                <c:v>6097.4562065452774</c:v>
              </c:pt>
              <c:pt idx="6201">
                <c:v>6095.0131654535699</c:v>
              </c:pt>
              <c:pt idx="6202">
                <c:v>6092.612796347722</c:v>
              </c:pt>
              <c:pt idx="6203">
                <c:v>6090.2533709606023</c:v>
              </c:pt>
              <c:pt idx="6204">
                <c:v>6087.9332315535921</c:v>
              </c:pt>
              <c:pt idx="6205">
                <c:v>6085.6507880382469</c:v>
              </c:pt>
              <c:pt idx="6206">
                <c:v>6083.4045152154213</c:v>
              </c:pt>
              <c:pt idx="6207">
                <c:v>6081.1929501271343</c:v>
              </c:pt>
              <c:pt idx="6208">
                <c:v>6079.0146895164116</c:v>
              </c:pt>
              <c:pt idx="6209">
                <c:v>6076.868387391014</c:v>
              </c:pt>
              <c:pt idx="6210">
                <c:v>6074.7527526862141</c:v>
              </c:pt>
              <c:pt idx="6211">
                <c:v>6072.6665470233393</c:v>
              </c:pt>
              <c:pt idx="6212">
                <c:v>6070.6085825595792</c:v>
              </c:pt>
              <c:pt idx="6213">
                <c:v>6068.5777199255435</c:v>
              </c:pt>
              <c:pt idx="6214">
                <c:v>6066.572866247142</c:v>
              </c:pt>
              <c:pt idx="6215">
                <c:v>6064.5929732479872</c:v>
              </c:pt>
              <c:pt idx="6216">
                <c:v>6062.6370354293222</c:v>
              </c:pt>
              <c:pt idx="6217">
                <c:v>6060.7040883243963</c:v>
              </c:pt>
              <c:pt idx="6218">
                <c:v>6058.7932068237424</c:v>
              </c:pt>
              <c:pt idx="6219">
                <c:v>6056.9035035691195</c:v>
              </c:pt>
              <c:pt idx="6220">
                <c:v>6055.0341274127986</c:v>
              </c:pt>
              <c:pt idx="6221">
                <c:v>6053.1842619397767</c:v>
              </c:pt>
              <c:pt idx="6222">
                <c:v>6051.3531240503717</c:v>
              </c:pt>
              <c:pt idx="6223">
                <c:v>6049.5399626006129</c:v>
              </c:pt>
              <c:pt idx="6224">
                <c:v>6047.7440570980398</c:v>
              </c:pt>
              <c:pt idx="6225">
                <c:v>6045.9647164508606</c:v>
              </c:pt>
              <c:pt idx="6226">
                <c:v>6044.2012777680684</c:v>
              </c:pt>
              <c:pt idx="6227">
                <c:v>6042.4531052085467</c:v>
              </c:pt>
              <c:pt idx="6228">
                <c:v>6040.7195888772003</c:v>
              </c:pt>
              <c:pt idx="6229">
                <c:v>6039.0001437660167</c:v>
              </c:pt>
              <c:pt idx="6230">
                <c:v>6037.294208738419</c:v>
              </c:pt>
              <c:pt idx="6231">
                <c:v>6035.6012455551363</c:v>
              </c:pt>
              <c:pt idx="6232">
                <c:v>6033.9207379396548</c:v>
              </c:pt>
              <c:pt idx="6233">
                <c:v>6032.2521906820075</c:v>
              </c:pt>
              <c:pt idx="6234">
                <c:v>6030.5951287788894</c:v>
              </c:pt>
              <c:pt idx="6235">
                <c:v>6028.9490966091707</c:v>
              </c:pt>
              <c:pt idx="6236">
                <c:v>6027.3136571428713</c:v>
              </c:pt>
              <c:pt idx="6237">
                <c:v>6025.6883911822861</c:v>
              </c:pt>
              <c:pt idx="6238">
                <c:v>6024.0728966344859</c:v>
              </c:pt>
              <c:pt idx="6239">
                <c:v>6090.2335756377297</c:v>
              </c:pt>
              <c:pt idx="6240">
                <c:v>6233.1439439961478</c:v>
              </c:pt>
              <c:pt idx="6241">
                <c:v>6355.439468536013</c:v>
              </c:pt>
              <c:pt idx="6242">
                <c:v>6538.0285963932765</c:v>
              </c:pt>
              <c:pt idx="6243">
                <c:v>6649.5151731837441</c:v>
              </c:pt>
              <c:pt idx="6244">
                <c:v>6656.7840658495816</c:v>
              </c:pt>
              <c:pt idx="6245">
                <c:v>6629.4304226393597</c:v>
              </c:pt>
              <c:pt idx="6246">
                <c:v>6603.1365489925056</c:v>
              </c:pt>
              <c:pt idx="6247">
                <c:v>6577.859208225912</c:v>
              </c:pt>
              <c:pt idx="6248">
                <c:v>6553.5569281660646</c:v>
              </c:pt>
              <c:pt idx="6249">
                <c:v>6530.1899291382842</c:v>
              </c:pt>
              <c:pt idx="6250">
                <c:v>6507.7200548949613</c:v>
              </c:pt>
              <c:pt idx="6251">
                <c:v>6490.6420185226325</c:v>
              </c:pt>
              <c:pt idx="6252">
                <c:v>6469.6757881989342</c:v>
              </c:pt>
              <c:pt idx="6253">
                <c:v>6449.5087445974732</c:v>
              </c:pt>
              <c:pt idx="6254">
                <c:v>6430.1082855413706</c:v>
              </c:pt>
              <c:pt idx="6255">
                <c:v>6424.4283921201268</c:v>
              </c:pt>
              <c:pt idx="6256">
                <c:v>6616.6183452112718</c:v>
              </c:pt>
              <c:pt idx="6257">
                <c:v>6754.5676202379136</c:v>
              </c:pt>
              <c:pt idx="6258">
                <c:v>6806.7147645288123</c:v>
              </c:pt>
              <c:pt idx="6259">
                <c:v>6848.3396444558875</c:v>
              </c:pt>
              <c:pt idx="6260">
                <c:v>6858.2247382382748</c:v>
              </c:pt>
              <c:pt idx="6261">
                <c:v>6845.4932396231388</c:v>
              </c:pt>
              <c:pt idx="6262">
                <c:v>6809.8379413262346</c:v>
              </c:pt>
              <c:pt idx="6263">
                <c:v>6775.5813465931597</c:v>
              </c:pt>
              <c:pt idx="6264">
                <c:v>6742.6663866280933</c:v>
              </c:pt>
              <c:pt idx="6265">
                <c:v>6711.0383216408527</c:v>
              </c:pt>
              <c:pt idx="6266">
                <c:v>6680.6446457986603</c:v>
              </c:pt>
              <c:pt idx="6267">
                <c:v>6651.4349960573581</c:v>
              </c:pt>
              <c:pt idx="6268">
                <c:v>6623.3610647128971</c:v>
              </c:pt>
              <c:pt idx="6269">
                <c:v>6596.3765155218116</c:v>
              </c:pt>
              <c:pt idx="6270">
                <c:v>6570.4369032449631</c:v>
              </c:pt>
              <c:pt idx="6271">
                <c:v>6545.4995964743985</c:v>
              </c:pt>
              <c:pt idx="6272">
                <c:v>6521.5237036102026</c:v>
              </c:pt>
              <c:pt idx="6273">
                <c:v>6498.4700018577159</c:v>
              </c:pt>
              <c:pt idx="6274">
                <c:v>6476.3008691228351</c:v>
              </c:pt>
              <c:pt idx="6275">
                <c:v>6454.9802186865754</c:v>
              </c:pt>
              <c:pt idx="6276">
                <c:v>6434.4734365454724</c:v>
              </c:pt>
              <c:pt idx="6277">
                <c:v>6414.7473213093499</c:v>
              </c:pt>
              <c:pt idx="6278">
                <c:v>6395.7700265517597</c:v>
              </c:pt>
              <c:pt idx="6279">
                <c:v>6377.5110055132491</c:v>
              </c:pt>
              <c:pt idx="6280">
                <c:v>6359.9409580611155</c:v>
              </c:pt>
              <c:pt idx="6281">
                <c:v>6343.0317798139877</c:v>
              </c:pt>
              <c:pt idx="6282">
                <c:v>6326.7565133425951</c:v>
              </c:pt>
              <c:pt idx="6283">
                <c:v>6311.0893013619234</c:v>
              </c:pt>
              <c:pt idx="6284">
                <c:v>6296.0053418337875</c:v>
              </c:pt>
              <c:pt idx="6285">
                <c:v>6281.4808449017037</c:v>
              </c:pt>
              <c:pt idx="6286">
                <c:v>6267.4929915830617</c:v>
              </c:pt>
              <c:pt idx="6287">
                <c:v>6254.0198941473709</c:v>
              </c:pt>
              <c:pt idx="6288">
                <c:v>6241.0405581112664</c:v>
              </c:pt>
              <c:pt idx="6289">
                <c:v>6228.5348457846558</c:v>
              </c:pt>
              <c:pt idx="6290">
                <c:v>6216.4834413044728</c:v>
              </c:pt>
              <c:pt idx="6291">
                <c:v>6204.8678170956046</c:v>
              </c:pt>
              <c:pt idx="6292">
                <c:v>6193.6702017001844</c:v>
              </c:pt>
              <c:pt idx="6293">
                <c:v>6218.1772048529529</c:v>
              </c:pt>
              <c:pt idx="6294">
                <c:v>6249.6966480669798</c:v>
              </c:pt>
              <c:pt idx="6295">
                <c:v>6236.5470584739478</c:v>
              </c:pt>
              <c:pt idx="6296">
                <c:v>6223.8781209729532</c:v>
              </c:pt>
              <c:pt idx="6297">
                <c:v>6265.4372950465086</c:v>
              </c:pt>
              <c:pt idx="6298">
                <c:v>6311.632942794583</c:v>
              </c:pt>
              <c:pt idx="6299">
                <c:v>7764.4163049838216</c:v>
              </c:pt>
              <c:pt idx="6300">
                <c:v>8113.7979871924581</c:v>
              </c:pt>
              <c:pt idx="6301">
                <c:v>8025.3988674202492</c:v>
              </c:pt>
              <c:pt idx="6302">
                <c:v>7940.5511828630151</c:v>
              </c:pt>
              <c:pt idx="6303">
                <c:v>7859.1100105248543</c:v>
              </c:pt>
              <c:pt idx="6304">
                <c:v>7780.9363417930672</c:v>
              </c:pt>
              <c:pt idx="6305">
                <c:v>7705.8968410689022</c:v>
              </c:pt>
              <c:pt idx="6306">
                <c:v>7633.8636142487121</c:v>
              </c:pt>
              <c:pt idx="6307">
                <c:v>7564.7139866537154</c:v>
              </c:pt>
              <c:pt idx="6308">
                <c:v>7498.3302900223316</c:v>
              </c:pt>
              <c:pt idx="6309">
                <c:v>7434.5996581956078</c:v>
              </c:pt>
              <c:pt idx="6310">
                <c:v>7373.4138311408169</c:v>
              </c:pt>
              <c:pt idx="6311">
                <c:v>7318.5915954098837</c:v>
              </c:pt>
              <c:pt idx="6312">
                <c:v>7262.0302763660839</c:v>
              </c:pt>
              <c:pt idx="6313">
                <c:v>7238.493560723251</c:v>
              </c:pt>
              <c:pt idx="6314">
                <c:v>7185.1068365561778</c:v>
              </c:pt>
              <c:pt idx="6315">
                <c:v>7193.8319993669857</c:v>
              </c:pt>
              <c:pt idx="6316">
                <c:v>7532.5598071106897</c:v>
              </c:pt>
              <c:pt idx="6317">
                <c:v>7962.1246475766748</c:v>
              </c:pt>
              <c:pt idx="6318">
                <c:v>8304.3228988359406</c:v>
              </c:pt>
              <c:pt idx="6319">
                <c:v>8532.1099737161676</c:v>
              </c:pt>
              <c:pt idx="6320">
                <c:v>8537.4226304693202</c:v>
              </c:pt>
              <c:pt idx="6321">
                <c:v>8443.0405078744843</c:v>
              </c:pt>
              <c:pt idx="6322">
                <c:v>8341.0984847745422</c:v>
              </c:pt>
              <c:pt idx="6323">
                <c:v>8252.9319227817632</c:v>
              </c:pt>
              <c:pt idx="6324">
                <c:v>8183.4624032421298</c:v>
              </c:pt>
              <c:pt idx="6325">
                <c:v>8677.3162874739483</c:v>
              </c:pt>
              <c:pt idx="6326">
                <c:v>9618.8352052266837</c:v>
              </c:pt>
              <c:pt idx="6327">
                <c:v>10086.46313212964</c:v>
              </c:pt>
              <c:pt idx="6328">
                <c:v>10670.638390223326</c:v>
              </c:pt>
              <c:pt idx="6329">
                <c:v>10836.992793266731</c:v>
              </c:pt>
              <c:pt idx="6330">
                <c:v>11237.882886252468</c:v>
              </c:pt>
              <c:pt idx="6331">
                <c:v>11993.188200659872</c:v>
              </c:pt>
              <c:pt idx="6332">
                <c:v>13339.369334525925</c:v>
              </c:pt>
              <c:pt idx="6333">
                <c:v>14841.742684409252</c:v>
              </c:pt>
              <c:pt idx="6334">
                <c:v>14946.84909574855</c:v>
              </c:pt>
              <c:pt idx="6335">
                <c:v>14594.881613796473</c:v>
              </c:pt>
              <c:pt idx="6336">
                <c:v>14250.126018955876</c:v>
              </c:pt>
              <c:pt idx="6337">
                <c:v>13915.46257254627</c:v>
              </c:pt>
              <c:pt idx="6338">
                <c:v>13594.399778774161</c:v>
              </c:pt>
              <c:pt idx="6339">
                <c:v>13286.382600848088</c:v>
              </c:pt>
              <c:pt idx="6340">
                <c:v>12990.878653326339</c:v>
              </c:pt>
              <c:pt idx="6341">
                <c:v>12725.502526342652</c:v>
              </c:pt>
              <c:pt idx="6342">
                <c:v>12512.773858618675</c:v>
              </c:pt>
              <c:pt idx="6343">
                <c:v>12479.271116938213</c:v>
              </c:pt>
              <c:pt idx="6344">
                <c:v>12420.227059287708</c:v>
              </c:pt>
              <c:pt idx="6345">
                <c:v>12237.182427939446</c:v>
              </c:pt>
              <c:pt idx="6346">
                <c:v>12137.275150888569</c:v>
              </c:pt>
              <c:pt idx="6347">
                <c:v>12595.175779845824</c:v>
              </c:pt>
              <c:pt idx="6348">
                <c:v>12709.230588128157</c:v>
              </c:pt>
              <c:pt idx="6349">
                <c:v>12457.506508608658</c:v>
              </c:pt>
              <c:pt idx="6350">
                <c:v>12214.45406308714</c:v>
              </c:pt>
              <c:pt idx="6351">
                <c:v>11981.950307878824</c:v>
              </c:pt>
              <c:pt idx="6352">
                <c:v>11749.217524260488</c:v>
              </c:pt>
              <c:pt idx="6353">
                <c:v>11516.800523038253</c:v>
              </c:pt>
              <c:pt idx="6354">
                <c:v>11308.0816508854</c:v>
              </c:pt>
              <c:pt idx="6355">
                <c:v>11093.561545366287</c:v>
              </c:pt>
              <c:pt idx="6356">
                <c:v>10887.738959716393</c:v>
              </c:pt>
              <c:pt idx="6357">
                <c:v>10690.258956658419</c:v>
              </c:pt>
              <c:pt idx="6358">
                <c:v>10500.781084095119</c:v>
              </c:pt>
              <c:pt idx="6359">
                <c:v>10318.978783961002</c:v>
              </c:pt>
              <c:pt idx="6360">
                <c:v>10154.074870192773</c:v>
              </c:pt>
              <c:pt idx="6361">
                <c:v>10004.911823595428</c:v>
              </c:pt>
              <c:pt idx="6362">
                <c:v>9861.7898849620015</c:v>
              </c:pt>
              <c:pt idx="6363">
                <c:v>9723.3804197206828</c:v>
              </c:pt>
              <c:pt idx="6364">
                <c:v>9573.0560330224325</c:v>
              </c:pt>
              <c:pt idx="6365">
                <c:v>9443.0796661418608</c:v>
              </c:pt>
              <c:pt idx="6366">
                <c:v>9304.0886763894068</c:v>
              </c:pt>
              <c:pt idx="6367">
                <c:v>9170.7129571395817</c:v>
              </c:pt>
              <c:pt idx="6368">
                <c:v>9042.7233593538949</c:v>
              </c:pt>
              <c:pt idx="6369">
                <c:v>8919.9000856874973</c:v>
              </c:pt>
              <c:pt idx="6370">
                <c:v>8802.0323088414389</c:v>
              </c:pt>
              <c:pt idx="6371">
                <c:v>8688.9178054902477</c:v>
              </c:pt>
              <c:pt idx="6372">
                <c:v>8600.7196941064194</c:v>
              </c:pt>
              <c:pt idx="6373">
                <c:v>8495.7187435479136</c:v>
              </c:pt>
              <c:pt idx="6374">
                <c:v>8404.6173091852543</c:v>
              </c:pt>
              <c:pt idx="6375">
                <c:v>8325.7716518864581</c:v>
              </c:pt>
              <c:pt idx="6376">
                <c:v>8269.9810556919638</c:v>
              </c:pt>
              <c:pt idx="6377">
                <c:v>8182.2109329478117</c:v>
              </c:pt>
              <c:pt idx="6378">
                <c:v>8098.5768173627466</c:v>
              </c:pt>
              <c:pt idx="6379">
                <c:v>8013.7702853765086</c:v>
              </c:pt>
              <c:pt idx="6380">
                <c:v>7932.3678854019927</c:v>
              </c:pt>
              <c:pt idx="6381">
                <c:v>7854.2307061262072</c:v>
              </c:pt>
              <c:pt idx="6382">
                <c:v>7779.2255052792461</c:v>
              </c:pt>
              <c:pt idx="6383">
                <c:v>7707.2244782774969</c:v>
              </c:pt>
              <c:pt idx="6384">
                <c:v>7638.1050363088125</c:v>
              </c:pt>
              <c:pt idx="6385">
                <c:v>7571.7495934738763</c:v>
              </c:pt>
              <c:pt idx="6386">
                <c:v>7508.0453626147973</c:v>
              </c:pt>
              <c:pt idx="6387">
                <c:v>7446.8841594757641</c:v>
              </c:pt>
              <c:pt idx="6388">
                <c:v>7388.1622148561091</c:v>
              </c:pt>
              <c:pt idx="6389">
                <c:v>7331.7799944295521</c:v>
              </c:pt>
              <c:pt idx="6390">
                <c:v>7277.6420259167098</c:v>
              </c:pt>
              <c:pt idx="6391">
                <c:v>7225.6567333106032</c:v>
              </c:pt>
              <c:pt idx="6392">
                <c:v>7175.736277867918</c:v>
              </c:pt>
              <c:pt idx="6393">
                <c:v>7127.7964055889324</c:v>
              </c:pt>
              <c:pt idx="6394">
                <c:v>7081.756300922566</c:v>
              </c:pt>
              <c:pt idx="6395">
                <c:v>7037.5384464410054</c:v>
              </c:pt>
              <c:pt idx="6396">
                <c:v>6995.0684882418518</c:v>
              </c:pt>
              <c:pt idx="6397">
                <c:v>6954.2751068427306</c:v>
              </c:pt>
              <c:pt idx="6398">
                <c:v>6915.0898933450317</c:v>
              </c:pt>
              <c:pt idx="6399">
                <c:v>6877.4472306514399</c:v>
              </c:pt>
              <c:pt idx="6400">
                <c:v>6841.2841795309332</c:v>
              </c:pt>
              <c:pt idx="6401">
                <c:v>6806.5403693336484</c:v>
              </c:pt>
              <c:pt idx="6402">
                <c:v>6773.1578931657086</c:v>
              </c:pt>
              <c:pt idx="6403">
                <c:v>6741.0812073419193</c:v>
              </c:pt>
              <c:pt idx="6404">
                <c:v>6710.2570349420839</c:v>
              </c:pt>
              <c:pt idx="6405">
                <c:v>6680.6342733029751</c:v>
              </c:pt>
              <c:pt idx="6406">
                <c:v>6652.163905285749</c:v>
              </c:pt>
              <c:pt idx="6407">
                <c:v>6624.7989141646185</c:v>
              </c:pt>
              <c:pt idx="6408">
                <c:v>6598.4942019888267</c:v>
              </c:pt>
              <c:pt idx="6409">
                <c:v>6573.2065112764667</c:v>
              </c:pt>
              <c:pt idx="6410">
                <c:v>6548.8943499039442</c:v>
              </c:pt>
              <c:pt idx="6411">
                <c:v>6525.5179190606905</c:v>
              </c:pt>
              <c:pt idx="6412">
                <c:v>6503.0390441441978</c:v>
              </c:pt>
              <c:pt idx="6413">
                <c:v>6481.421108475196</c:v>
              </c:pt>
              <c:pt idx="6414">
                <c:v>6460.6289897179222</c:v>
              </c:pt>
              <c:pt idx="6415">
                <c:v>6440.6289988952176</c:v>
              </c:pt>
              <c:pt idx="6416">
                <c:v>6421.388821892313</c:v>
              </c:pt>
              <c:pt idx="6417">
                <c:v>6402.8774633480143</c:v>
              </c:pt>
              <c:pt idx="6418">
                <c:v>6385.0651928355819</c:v>
              </c:pt>
              <c:pt idx="6419">
                <c:v>6367.923493240176</c:v>
              </c:pt>
              <c:pt idx="6420">
                <c:v>6351.425011242789</c:v>
              </c:pt>
              <c:pt idx="6421">
                <c:v>6335.5435098252747</c:v>
              </c:pt>
              <c:pt idx="6422">
                <c:v>6320.2538227133455</c:v>
              </c:pt>
              <c:pt idx="6423">
                <c:v>6305.5318106791228</c:v>
              </c:pt>
              <c:pt idx="6424">
                <c:v>6291.3543196266028</c:v>
              </c:pt>
              <c:pt idx="6425">
                <c:v>6277.6991403880193</c:v>
              </c:pt>
              <c:pt idx="6426">
                <c:v>6264.5449701608204</c:v>
              </c:pt>
              <c:pt idx="6427">
                <c:v>6251.871375518318</c:v>
              </c:pt>
              <c:pt idx="6428">
                <c:v>6239.6587569300891</c:v>
              </c:pt>
              <c:pt idx="6429">
                <c:v>6227.8883147301649</c:v>
              </c:pt>
              <c:pt idx="6430">
                <c:v>6216.5420164741499</c:v>
              </c:pt>
              <c:pt idx="6431">
                <c:v>6205.6025656284455</c:v>
              </c:pt>
              <c:pt idx="6432">
                <c:v>6195.0533715374113</c:v>
              </c:pt>
              <c:pt idx="6433">
                <c:v>6184.878520616011</c:v>
              </c:pt>
              <c:pt idx="6434">
                <c:v>6175.0627487182956</c:v>
              </c:pt>
              <c:pt idx="6435">
                <c:v>6165.5914146333453</c:v>
              </c:pt>
              <c:pt idx="6436">
                <c:v>6156.4504746630555</c:v>
              </c:pt>
              <c:pt idx="6437">
                <c:v>6147.6264582371687</c:v>
              </c:pt>
              <c:pt idx="6438">
                <c:v>6139.1064445237689</c:v>
              </c:pt>
              <c:pt idx="6439">
                <c:v>6130.8780399941279</c:v>
              </c:pt>
              <c:pt idx="6440">
                <c:v>6122.929356903056</c:v>
              </c:pt>
              <c:pt idx="6441">
                <c:v>6115.2489926477401</c:v>
              </c:pt>
              <c:pt idx="6442">
                <c:v>6107.826009968825</c:v>
              </c:pt>
              <c:pt idx="6443">
                <c:v>6100.6499179593384</c:v>
              </c:pt>
              <c:pt idx="6444">
                <c:v>6093.7106538489961</c:v>
              </c:pt>
              <c:pt idx="6445">
                <c:v>6086.9985655316332</c:v>
              </c:pt>
              <c:pt idx="6446">
                <c:v>6080.5043948056746</c:v>
              </c:pt>
              <c:pt idx="6447">
                <c:v>6074.2192612989347</c:v>
              </c:pt>
              <c:pt idx="6448">
                <c:v>6068.1346470488797</c:v>
              </c:pt>
              <c:pt idx="6449">
                <c:v>6062.2423817127637</c:v>
              </c:pt>
              <c:pt idx="6450">
                <c:v>6056.5346283808967</c:v>
              </c:pt>
              <c:pt idx="6451">
                <c:v>6051.0038699691731</c:v>
              </c:pt>
              <c:pt idx="6452">
                <c:v>6045.6428961667534</c:v>
              </c:pt>
              <c:pt idx="6453">
                <c:v>6040.4447909165065</c:v>
              </c:pt>
              <c:pt idx="6454">
                <c:v>6035.4029204063554</c:v>
              </c:pt>
              <c:pt idx="6455">
                <c:v>6030.5109215506664</c:v>
              </c:pt>
              <c:pt idx="6456">
                <c:v>6025.7626909418659</c:v>
              </c:pt>
              <c:pt idx="6457">
                <c:v>6021.152374252666</c:v>
              </c:pt>
              <c:pt idx="6458">
                <c:v>6016.6743560711184</c:v>
              </c:pt>
              <c:pt idx="6459">
                <c:v>6012.3232501503235</c:v>
              </c:pt>
              <c:pt idx="6460">
                <c:v>6008.0938900559631</c:v>
              </c:pt>
              <c:pt idx="6461">
                <c:v>6003.9813201957732</c:v>
              </c:pt>
              <c:pt idx="6462">
                <c:v>5999.9807872148976</c:v>
              </c:pt>
              <c:pt idx="6463">
                <c:v>5996.0877317425047</c:v>
              </c:pt>
              <c:pt idx="6464">
                <c:v>5992.2977804751399</c:v>
              </c:pt>
              <c:pt idx="6465">
                <c:v>5988.6067385832575</c:v>
              </c:pt>
              <c:pt idx="6466">
                <c:v>5985.0105824275952</c:v>
              </c:pt>
              <c:pt idx="6467">
                <c:v>5981.505452572841</c:v>
              </c:pt>
              <c:pt idx="6468">
                <c:v>5978.0876470862349</c:v>
              </c:pt>
              <c:pt idx="6469">
                <c:v>5974.7536151100821</c:v>
              </c:pt>
              <c:pt idx="6470">
                <c:v>5971.4999506960203</c:v>
              </c:pt>
              <c:pt idx="6471">
                <c:v>5968.3233868913212</c:v>
              </c:pt>
              <c:pt idx="6472">
                <c:v>5965.2207900663716</c:v>
              </c:pt>
              <c:pt idx="6473">
                <c:v>5962.18915447379</c:v>
              </c:pt>
              <c:pt idx="6474">
                <c:v>5959.2255970292808</c:v>
              </c:pt>
              <c:pt idx="6475">
                <c:v>5956.3273523058824</c:v>
              </c:pt>
              <c:pt idx="6476">
                <c:v>5953.4917677322164</c:v>
              </c:pt>
              <c:pt idx="6477">
                <c:v>5950.716298986712</c:v>
              </c:pt>
              <c:pt idx="6478">
                <c:v>5947.9985055801062</c:v>
              </c:pt>
              <c:pt idx="6479">
                <c:v>5945.3360466177528</c:v>
              </c:pt>
              <c:pt idx="6480">
                <c:v>5942.7266767352385</c:v>
              </c:pt>
              <c:pt idx="6481">
                <c:v>5940.1682421996802</c:v>
              </c:pt>
              <c:pt idx="6482">
                <c:v>5937.6586771703114</c:v>
              </c:pt>
              <c:pt idx="6483">
                <c:v>5935.1960001113748</c:v>
              </c:pt>
              <c:pt idx="6484">
                <c:v>5932.7783103517468</c:v>
              </c:pt>
              <c:pt idx="6485">
                <c:v>5930.4037847847321</c:v>
              </c:pt>
              <c:pt idx="6486">
                <c:v>5928.0706747026288</c:v>
              </c:pt>
              <c:pt idx="6487">
                <c:v>5925.777302760469</c:v>
              </c:pt>
              <c:pt idx="6488">
                <c:v>5923.5220600637294</c:v>
              </c:pt>
              <c:pt idx="6489">
                <c:v>5921.3034033746644</c:v>
              </c:pt>
              <c:pt idx="6490">
                <c:v>5919.1198524330039</c:v>
              </c:pt>
              <c:pt idx="6491">
                <c:v>5916.9699873857562</c:v>
              </c:pt>
              <c:pt idx="6492">
                <c:v>5914.8524463218273</c:v>
              </c:pt>
              <c:pt idx="6493">
                <c:v>5912.7659229076198</c:v>
              </c:pt>
              <c:pt idx="6494">
                <c:v>5910.7091641186043</c:v>
              </c:pt>
              <c:pt idx="6495">
                <c:v>5908.6809680640299</c:v>
              </c:pt>
              <c:pt idx="6496">
                <c:v>5906.6801818999093</c:v>
              </c:pt>
              <c:pt idx="6497">
                <c:v>5904.7056998275002</c:v>
              </c:pt>
              <c:pt idx="6498">
                <c:v>5902.7564611733605</c:v>
              </c:pt>
              <c:pt idx="6499">
                <c:v>5900.8314485477158</c:v>
              </c:pt>
              <c:pt idx="6500">
                <c:v>5898.9296860780687</c:v>
              </c:pt>
              <c:pt idx="6501">
                <c:v>5897.050237714815</c:v>
              </c:pt>
              <c:pt idx="6502">
                <c:v>5895.1922056061467</c:v>
              </c:pt>
              <c:pt idx="6503">
                <c:v>5893.3547285390277</c:v>
              </c:pt>
              <c:pt idx="6504">
                <c:v>5891.5369804441107</c:v>
              </c:pt>
              <c:pt idx="6505">
                <c:v>5889.7381689613921</c:v>
              </c:pt>
              <c:pt idx="6506">
                <c:v>5887.9575340645442</c:v>
              </c:pt>
              <c:pt idx="6507">
                <c:v>5886.1943467413575</c:v>
              </c:pt>
              <c:pt idx="6508">
                <c:v>5884.4479077280776</c:v>
              </c:pt>
              <c:pt idx="6509">
                <c:v>5882.7175462953164</c:v>
              </c:pt>
              <c:pt idx="6510">
                <c:v>5881.002619083526</c:v>
              </c:pt>
              <c:pt idx="6511">
                <c:v>5879.302508986113</c:v>
              </c:pt>
              <c:pt idx="6512">
                <c:v>5877.6166240779212</c:v>
              </c:pt>
              <c:pt idx="6513">
                <c:v>5875.9443965876453</c:v>
              </c:pt>
              <c:pt idx="6514">
                <c:v>5874.2852819121199</c:v>
              </c:pt>
              <c:pt idx="6515">
                <c:v>5872.638757670733</c:v>
              </c:pt>
              <c:pt idx="6516">
                <c:v>5871.0043227985907</c:v>
              </c:pt>
              <c:pt idx="6517">
                <c:v>5869.3814966765221</c:v>
              </c:pt>
              <c:pt idx="6518">
                <c:v>5867.7698182968088</c:v>
              </c:pt>
              <c:pt idx="6519">
                <c:v>5866.1688454626565</c:v>
              </c:pt>
              <c:pt idx="6520">
                <c:v>5864.5781540206908</c:v>
              </c:pt>
              <c:pt idx="6521">
                <c:v>5862.9973371245069</c:v>
              </c:pt>
              <c:pt idx="6522">
                <c:v>5861.4260045283572</c:v>
              </c:pt>
              <c:pt idx="6523">
                <c:v>5859.8637819096784</c:v>
              </c:pt>
              <c:pt idx="6524">
                <c:v>5858.3103102192854</c:v>
              </c:pt>
              <c:pt idx="6525">
                <c:v>5856.7652450580372</c:v>
              </c:pt>
              <c:pt idx="6526">
                <c:v>5855.2282560789254</c:v>
              </c:pt>
              <c:pt idx="6527">
                <c:v>5853.6990264136921</c:v>
              </c:pt>
              <c:pt idx="6528">
                <c:v>5852.1772521226867</c:v>
              </c:pt>
              <c:pt idx="6529">
                <c:v>5850.6626416672307</c:v>
              </c:pt>
              <c:pt idx="6530">
                <c:v>5849.154915403552</c:v>
              </c:pt>
              <c:pt idx="6531">
                <c:v>5847.6538050973586</c:v>
              </c:pt>
              <c:pt idx="6532">
                <c:v>5846.1590534582037</c:v>
              </c:pt>
              <c:pt idx="6533">
                <c:v>5844.6704136929138</c:v>
              </c:pt>
              <c:pt idx="6534">
                <c:v>5843.1876490770537</c:v>
              </c:pt>
              <c:pt idx="6535">
                <c:v>5841.7105325441235</c:v>
              </c:pt>
              <c:pt idx="6536">
                <c:v>5840.2388462914096</c:v>
              </c:pt>
              <c:pt idx="6537">
                <c:v>5838.7723814019218</c:v>
              </c:pt>
              <c:pt idx="6538">
                <c:v>5837.3109374817195</c:v>
              </c:pt>
              <c:pt idx="6539">
                <c:v>5835.854322312106</c:v>
              </c:pt>
              <c:pt idx="6540">
                <c:v>5834.4023515159824</c:v>
              </c:pt>
              <c:pt idx="6541">
                <c:v>5832.9548482379068</c:v>
              </c:pt>
              <c:pt idx="6542">
                <c:v>5831.511642837012</c:v>
              </c:pt>
              <c:pt idx="6543">
                <c:v>5830.0725725926513</c:v>
              </c:pt>
              <c:pt idx="6544">
                <c:v>5828.637481421948</c:v>
              </c:pt>
              <c:pt idx="6545">
                <c:v>5827.2062196089319</c:v>
              </c:pt>
              <c:pt idx="6546">
                <c:v>5825.7786435446806</c:v>
              </c:pt>
              <c:pt idx="6547">
                <c:v>5824.3546154781288</c:v>
              </c:pt>
              <c:pt idx="6548">
                <c:v>5822.9340032769278</c:v>
              </c:pt>
              <c:pt idx="6549">
                <c:v>5821.5166801982132</c:v>
              </c:pt>
              <c:pt idx="6550">
                <c:v>5820.1025246686149</c:v>
              </c:pt>
              <c:pt idx="6551">
                <c:v>5818.6914200733863</c:v>
              </c:pt>
              <c:pt idx="6552">
                <c:v>5817.2832545538395</c:v>
              </c:pt>
              <c:pt idx="6553">
                <c:v>5815.8779208134929</c:v>
              </c:pt>
              <c:pt idx="6554">
                <c:v>5814.4753159316806</c:v>
              </c:pt>
              <c:pt idx="6555">
                <c:v>5813.0753411850601</c:v>
              </c:pt>
              <c:pt idx="6556">
                <c:v>5811.6779018764073</c:v>
              </c:pt>
              <c:pt idx="6557">
                <c:v>5810.2829071701008</c:v>
              </c:pt>
              <c:pt idx="6558">
                <c:v>5808.8902699347282</c:v>
              </c:pt>
              <c:pt idx="6559">
                <c:v>5807.4999065917873</c:v>
              </c:pt>
              <c:pt idx="6560">
                <c:v>5806.1117369707235</c:v>
              </c:pt>
              <c:pt idx="6561">
                <c:v>5804.7256841699518</c:v>
              </c:pt>
              <c:pt idx="6562">
                <c:v>5803.3416744232791</c:v>
              </c:pt>
              <c:pt idx="6563">
                <c:v>5801.9596369720184</c:v>
              </c:pt>
              <c:pt idx="6564">
                <c:v>5800.5795039423156</c:v>
              </c:pt>
              <c:pt idx="6565">
                <c:v>5799.2012102273493</c:v>
              </c:pt>
              <c:pt idx="6566">
                <c:v>5797.8246933744085</c:v>
              </c:pt>
              <c:pt idx="6567">
                <c:v>5796.4498934766189</c:v>
              </c:pt>
              <c:pt idx="6568">
                <c:v>5795.07675306898</c:v>
              </c:pt>
              <c:pt idx="6569">
                <c:v>5793.7052170287816</c:v>
              </c:pt>
              <c:pt idx="6570">
                <c:v>5792.3352324799816</c:v>
              </c:pt>
              <c:pt idx="6571">
                <c:v>5790.9667487015095</c:v>
              </c:pt>
              <c:pt idx="6572">
                <c:v>5789.5997170393402</c:v>
              </c:pt>
              <c:pt idx="6573">
                <c:v>5788.2340908221413</c:v>
              </c:pt>
              <c:pt idx="6574">
                <c:v>5786.8698252803488</c:v>
              </c:pt>
              <c:pt idx="6575">
                <c:v>5785.5068774685342</c:v>
              </c:pt>
              <c:pt idx="6576">
                <c:v>5784.1452061909995</c:v>
              </c:pt>
              <c:pt idx="6577">
                <c:v>5782.784771930329</c:v>
              </c:pt>
              <c:pt idx="6578">
                <c:v>5781.4255367789683</c:v>
              </c:pt>
              <c:pt idx="6579">
                <c:v>5780.0674643734519</c:v>
              </c:pt>
              <c:pt idx="6580">
                <c:v>5778.7105198314066</c:v>
              </c:pt>
              <c:pt idx="6581">
                <c:v>5777.3546696911462</c:v>
              </c:pt>
              <c:pt idx="6582">
                <c:v>5775.9998818536242</c:v>
              </c:pt>
              <c:pt idx="6583">
                <c:v>5774.6461255269351</c:v>
              </c:pt>
              <c:pt idx="6584">
                <c:v>5773.2933711728028</c:v>
              </c:pt>
              <c:pt idx="6585">
                <c:v>5771.9415904556326</c:v>
              </c:pt>
              <c:pt idx="6586">
                <c:v>5770.5907561931817</c:v>
              </c:pt>
              <c:pt idx="6587">
                <c:v>5769.2408423097668</c:v>
              </c:pt>
              <c:pt idx="6588">
                <c:v>5767.8918237908974</c:v>
              </c:pt>
              <c:pt idx="6589">
                <c:v>5766.5436766399525</c:v>
              </c:pt>
              <c:pt idx="6590">
                <c:v>5765.1963778368618</c:v>
              </c:pt>
              <c:pt idx="6591">
                <c:v>5763.8499052980305</c:v>
              </c:pt>
              <c:pt idx="6592">
                <c:v>5762.5042378382368</c:v>
              </c:pt>
              <c:pt idx="6593">
                <c:v>5761.1593551339129</c:v>
              </c:pt>
              <c:pt idx="6594">
                <c:v>5759.8152376880198</c:v>
              </c:pt>
              <c:pt idx="6595">
                <c:v>5758.4718667963334</c:v>
              </c:pt>
              <c:pt idx="6596">
                <c:v>5757.1292245150134</c:v>
              </c:pt>
              <c:pt idx="6597">
                <c:v>5755.7872936296162</c:v>
              </c:pt>
              <c:pt idx="6598">
                <c:v>5754.4460576253696</c:v>
              </c:pt>
              <c:pt idx="6599">
                <c:v>5753.1055006585802</c:v>
              </c:pt>
              <c:pt idx="6600">
                <c:v>5751.7656075292034</c:v>
              </c:pt>
              <c:pt idx="6601">
                <c:v>5750.4263636546575</c:v>
              </c:pt>
              <c:pt idx="6602">
                <c:v>5749.0877550445812</c:v>
              </c:pt>
              <c:pt idx="6603">
                <c:v>5747.7497682766607</c:v>
              </c:pt>
              <c:pt idx="6604">
                <c:v>5746.4123904734815</c:v>
              </c:pt>
              <c:pt idx="6605">
                <c:v>5745.0756092802494</c:v>
              </c:pt>
              <c:pt idx="6606">
                <c:v>5743.7394128435162</c:v>
              </c:pt>
              <c:pt idx="6607">
                <c:v>5742.4037897905991</c:v>
              </c:pt>
              <c:pt idx="6608">
                <c:v>5741.0687292102057</c:v>
              </c:pt>
              <c:pt idx="6609">
                <c:v>5739.7342206333087</c:v>
              </c:pt>
              <c:pt idx="6610">
                <c:v>5738.4002540152487</c:v>
              </c:pt>
              <c:pt idx="6611">
                <c:v>5737.0668197184896</c:v>
              </c:pt>
              <c:pt idx="6612">
                <c:v>5735.7339084958858</c:v>
              </c:pt>
              <c:pt idx="6613">
                <c:v>5734.4015114747408</c:v>
              </c:pt>
              <c:pt idx="6614">
                <c:v>5733.0696201416113</c:v>
              </c:pt>
              <c:pt idx="6615">
                <c:v>5731.7382263275886</c:v>
              </c:pt>
              <c:pt idx="6616">
                <c:v>5730.4073221942726</c:v>
              </c:pt>
              <c:pt idx="6617">
                <c:v>5729.0769002202524</c:v>
              </c:pt>
              <c:pt idx="6618">
                <c:v>5727.7469531882089</c:v>
              </c:pt>
              <c:pt idx="6619">
                <c:v>5726.4174741724155</c:v>
              </c:pt>
              <c:pt idx="6620">
                <c:v>5725.0884565269844</c:v>
              </c:pt>
              <c:pt idx="6621">
                <c:v>5723.7598938743567</c:v>
              </c:pt>
              <c:pt idx="6622">
                <c:v>5722.4317800943154</c:v>
              </c:pt>
              <c:pt idx="6623">
                <c:v>5721.10410931357</c:v>
              </c:pt>
              <c:pt idx="6624">
                <c:v>5719.7768758956099</c:v>
              </c:pt>
              <c:pt idx="6625">
                <c:v>5718.4500744311108</c:v>
              </c:pt>
              <c:pt idx="6626">
                <c:v>5717.1236997286087</c:v>
              </c:pt>
              <c:pt idx="6627">
                <c:v>5715.7977468056342</c:v>
              </c:pt>
              <c:pt idx="6628">
                <c:v>5714.4722108801543</c:v>
              </c:pt>
              <c:pt idx="6629">
                <c:v>5713.1470873624639</c:v>
              </c:pt>
              <c:pt idx="6630">
                <c:v>5711.8223718472427</c:v>
              </c:pt>
              <c:pt idx="6631">
                <c:v>5710.4980601060615</c:v>
              </c:pt>
              <c:pt idx="6632">
                <c:v>5709.1741480802903</c:v>
              </c:pt>
              <c:pt idx="6633">
                <c:v>5707.8506318739173</c:v>
              </c:pt>
              <c:pt idx="6634">
                <c:v>5706.5275077471479</c:v>
              </c:pt>
              <c:pt idx="6635">
                <c:v>5705.2047721099061</c:v>
              </c:pt>
              <c:pt idx="6636">
                <c:v>5703.8824215157374</c:v>
              </c:pt>
              <c:pt idx="6637">
                <c:v>5702.5604526560264</c:v>
              </c:pt>
              <c:pt idx="6638">
                <c:v>5701.2388623542683</c:v>
              </c:pt>
              <c:pt idx="6639">
                <c:v>5699.9176475607264</c:v>
              </c:pt>
              <c:pt idx="6640">
                <c:v>5698.5968053472589</c:v>
              </c:pt>
              <c:pt idx="6641">
                <c:v>5697.2763329023383</c:v>
              </c:pt>
              <c:pt idx="6642">
                <c:v>5695.9562275263643</c:v>
              </c:pt>
              <c:pt idx="6643">
                <c:v>5694.6364866269487</c:v>
              </c:pt>
              <c:pt idx="6644">
                <c:v>5693.317107714749</c:v>
              </c:pt>
              <c:pt idx="6645">
                <c:v>5691.9980883990329</c:v>
              </c:pt>
              <c:pt idx="6646">
                <c:v>5690.679426383841</c:v>
              </c:pt>
              <c:pt idx="6647">
                <c:v>5689.3611194640243</c:v>
              </c:pt>
              <c:pt idx="6648">
                <c:v>5688.0431655215652</c:v>
              </c:pt>
              <c:pt idx="6649">
                <c:v>5686.7255625220241</c:v>
              </c:pt>
              <c:pt idx="6650">
                <c:v>5685.4083085111324</c:v>
              </c:pt>
              <c:pt idx="6651">
                <c:v>5684.0914016114548</c:v>
              </c:pt>
              <c:pt idx="6652">
                <c:v>5682.7748400194223</c:v>
              </c:pt>
              <c:pt idx="6653">
                <c:v>5681.4586220021129</c:v>
              </c:pt>
              <c:pt idx="6654">
                <c:v>5680.1427458945163</c:v>
              </c:pt>
              <c:pt idx="6655">
                <c:v>5678.8272100966688</c:v>
              </c:pt>
              <c:pt idx="6656">
                <c:v>5677.5120130710993</c:v>
              </c:pt>
              <c:pt idx="6657">
                <c:v>5676.1971533401766</c:v>
              </c:pt>
              <c:pt idx="6658">
                <c:v>5674.8826294837409</c:v>
              </c:pt>
              <c:pt idx="6659">
                <c:v>5673.5684401367262</c:v>
              </c:pt>
              <c:pt idx="6660">
                <c:v>5672.2545839868872</c:v>
              </c:pt>
              <c:pt idx="6661">
                <c:v>5670.9410597727465</c:v>
              </c:pt>
              <c:pt idx="6662">
                <c:v>5669.6278662813875</c:v>
              </c:pt>
              <c:pt idx="6663">
                <c:v>5668.3150023465741</c:v>
              </c:pt>
              <c:pt idx="6664">
                <c:v>5667.0024668467877</c:v>
              </c:pt>
              <c:pt idx="6665">
                <c:v>5665.6902587034374</c:v>
              </c:pt>
              <c:pt idx="6666">
                <c:v>5664.3783768791118</c:v>
              </c:pt>
              <c:pt idx="6667">
                <c:v>5663.0668203758678</c:v>
              </c:pt>
              <c:pt idx="6668">
                <c:v>5661.7555882336183</c:v>
              </c:pt>
              <c:pt idx="6669">
                <c:v>5660.4446795286458</c:v>
              </c:pt>
              <c:pt idx="6670">
                <c:v>5678.003288784359</c:v>
              </c:pt>
              <c:pt idx="6671">
                <c:v>5675.9338859163936</c:v>
              </c:pt>
              <c:pt idx="6672">
                <c:v>5681.4028814900839</c:v>
              </c:pt>
              <c:pt idx="6673">
                <c:v>5687.4790982372297</c:v>
              </c:pt>
              <c:pt idx="6674">
                <c:v>5708.1380010444254</c:v>
              </c:pt>
              <c:pt idx="6675">
                <c:v>5914.3066342537795</c:v>
              </c:pt>
              <c:pt idx="6676">
                <c:v>6117.6078312996351</c:v>
              </c:pt>
              <c:pt idx="6677">
                <c:v>6242.8202508070017</c:v>
              </c:pt>
              <c:pt idx="6678">
                <c:v>6222.2124385728121</c:v>
              </c:pt>
              <c:pt idx="6679">
                <c:v>6221.1290481506112</c:v>
              </c:pt>
              <c:pt idx="6680">
                <c:v>6291.1985660802466</c:v>
              </c:pt>
              <c:pt idx="6681">
                <c:v>6345.6276795008416</c:v>
              </c:pt>
              <c:pt idx="6682">
                <c:v>6385.9264913509742</c:v>
              </c:pt>
              <c:pt idx="6683">
                <c:v>6608.5933046024566</c:v>
              </c:pt>
              <c:pt idx="6684">
                <c:v>6670.4339685150089</c:v>
              </c:pt>
              <c:pt idx="6685">
                <c:v>6627.836030508277</c:v>
              </c:pt>
              <c:pt idx="6686">
                <c:v>6586.923389440929</c:v>
              </c:pt>
              <c:pt idx="6687">
                <c:v>6547.6272797313068</c:v>
              </c:pt>
              <c:pt idx="6688">
                <c:v>6509.8817421556005</c:v>
              </c:pt>
              <c:pt idx="6689">
                <c:v>6473.6235093189352</c:v>
              </c:pt>
              <c:pt idx="6690">
                <c:v>6438.7918958002465</c:v>
              </c:pt>
              <c:pt idx="6691">
                <c:v>6405.3286927806912</c:v>
              </c:pt>
              <c:pt idx="6692">
                <c:v>6373.1780669720038</c:v>
              </c:pt>
              <c:pt idx="6693">
                <c:v>6342.2864636699351</c:v>
              </c:pt>
              <c:pt idx="6694">
                <c:v>6312.6025137639253</c:v>
              </c:pt>
              <c:pt idx="6695">
                <c:v>6284.0769445418146</c:v>
              </c:pt>
              <c:pt idx="6696">
                <c:v>6256.6624941348355</c:v>
              </c:pt>
              <c:pt idx="6697">
                <c:v>6230.3138294538203</c:v>
              </c:pt>
              <c:pt idx="6698">
                <c:v>6212.494566724803</c:v>
              </c:pt>
              <c:pt idx="6699">
                <c:v>6354.1526956027164</c:v>
              </c:pt>
              <c:pt idx="6700">
                <c:v>7087.8003955965332</c:v>
              </c:pt>
              <c:pt idx="6701">
                <c:v>8044.2977101639244</c:v>
              </c:pt>
              <c:pt idx="6702">
                <c:v>9046.4964525526775</c:v>
              </c:pt>
              <c:pt idx="6703">
                <c:v>10221.215304457151</c:v>
              </c:pt>
              <c:pt idx="6704">
                <c:v>13915.79008349359</c:v>
              </c:pt>
              <c:pt idx="6705">
                <c:v>17858.980229517627</c:v>
              </c:pt>
              <c:pt idx="6706">
                <c:v>20705.281701521337</c:v>
              </c:pt>
              <c:pt idx="6707">
                <c:v>22993.301758458922</c:v>
              </c:pt>
              <c:pt idx="6708">
                <c:v>24891.921312901446</c:v>
              </c:pt>
              <c:pt idx="6709">
                <c:v>24116.778796823983</c:v>
              </c:pt>
              <c:pt idx="6710">
                <c:v>23373.214554115693</c:v>
              </c:pt>
              <c:pt idx="6711">
                <c:v>22659.939871191982</c:v>
              </c:pt>
              <c:pt idx="6712">
                <c:v>21975.718627566286</c:v>
              </c:pt>
              <c:pt idx="6713">
                <c:v>21319.365149497207</c:v>
              </c:pt>
              <c:pt idx="6714">
                <c:v>20689.74215122942</c:v>
              </c:pt>
              <c:pt idx="6715">
                <c:v>20085.758760253713</c:v>
              </c:pt>
              <c:pt idx="6716">
                <c:v>19506.368623157257</c:v>
              </c:pt>
              <c:pt idx="6717">
                <c:v>18967.273075394489</c:v>
              </c:pt>
              <c:pt idx="6718">
                <c:v>18433.427383340888</c:v>
              </c:pt>
              <c:pt idx="6719">
                <c:v>17921.312623980892</c:v>
              </c:pt>
              <c:pt idx="6720">
                <c:v>17430.041959022572</c:v>
              </c:pt>
              <c:pt idx="6721">
                <c:v>16958.764742523192</c:v>
              </c:pt>
              <c:pt idx="6722">
                <c:v>16506.66504385979</c:v>
              </c:pt>
              <c:pt idx="6723">
                <c:v>16446.624405360606</c:v>
              </c:pt>
              <c:pt idx="6724">
                <c:v>17436.67189879571</c:v>
              </c:pt>
              <c:pt idx="6725">
                <c:v>18098.363187849605</c:v>
              </c:pt>
              <c:pt idx="6726">
                <c:v>17713.225878959081</c:v>
              </c:pt>
              <c:pt idx="6727">
                <c:v>17231.81737606262</c:v>
              </c:pt>
              <c:pt idx="6728">
                <c:v>16769.999524337622</c:v>
              </c:pt>
              <c:pt idx="6729">
                <c:v>16326.972831610487</c:v>
              </c:pt>
              <c:pt idx="6730">
                <c:v>15901.970433414233</c:v>
              </c:pt>
              <c:pt idx="6731">
                <c:v>15501.763860684176</c:v>
              </c:pt>
              <c:pt idx="6732">
                <c:v>15400.064794875369</c:v>
              </c:pt>
              <c:pt idx="6733">
                <c:v>15045.019549465615</c:v>
              </c:pt>
              <c:pt idx="6734">
                <c:v>14672.301663269069</c:v>
              </c:pt>
              <c:pt idx="6735">
                <c:v>14314.738751537127</c:v>
              </c:pt>
              <c:pt idx="6736">
                <c:v>13971.712344459975</c:v>
              </c:pt>
              <c:pt idx="6737">
                <c:v>13642.629212313454</c:v>
              </c:pt>
              <c:pt idx="6738">
                <c:v>13326.920335397521</c:v>
              </c:pt>
              <c:pt idx="6739">
                <c:v>13024.039916012051</c:v>
              </c:pt>
              <c:pt idx="6740">
                <c:v>12733.464430754313</c:v>
              </c:pt>
              <c:pt idx="6741">
                <c:v>12454.691721492956</c:v>
              </c:pt>
              <c:pt idx="6742">
                <c:v>12187.240123439524</c:v>
              </c:pt>
              <c:pt idx="6743">
                <c:v>11930.647628804134</c:v>
              </c:pt>
              <c:pt idx="6744">
                <c:v>11684.471084582592</c:v>
              </c:pt>
              <c:pt idx="6745">
                <c:v>11448.285423082452</c:v>
              </c:pt>
              <c:pt idx="6746">
                <c:v>11221.682923851553</c:v>
              </c:pt>
              <c:pt idx="6747">
                <c:v>11004.272505727737</c:v>
              </c:pt>
              <c:pt idx="6748">
                <c:v>10795.679047780421</c:v>
              </c:pt>
              <c:pt idx="6749">
                <c:v>10595.542737964865</c:v>
              </c:pt>
              <c:pt idx="6750">
                <c:v>10403.518448358202</c:v>
              </c:pt>
              <c:pt idx="6751">
                <c:v>10219.275135892547</c:v>
              </c:pt>
              <c:pt idx="6752">
                <c:v>10042.495267544311</c:v>
              </c:pt>
              <c:pt idx="6753">
                <c:v>9872.8742689819901</c:v>
              </c:pt>
              <c:pt idx="6754">
                <c:v>9710.1199957149347</c:v>
              </c:pt>
              <c:pt idx="6755">
                <c:v>9553.9522258248235</c:v>
              </c:pt>
              <c:pt idx="6756">
                <c:v>9404.1021733988546</c:v>
              </c:pt>
              <c:pt idx="6757">
                <c:v>9260.3120218204203</c:v>
              </c:pt>
              <c:pt idx="6758">
                <c:v>9122.334476105927</c:v>
              </c:pt>
              <c:pt idx="6759">
                <c:v>8989.9323335113804</c:v>
              </c:pt>
              <c:pt idx="6760">
                <c:v>8862.8780716625406</c:v>
              </c:pt>
              <c:pt idx="6761">
                <c:v>8740.9534534938248</c:v>
              </c:pt>
              <c:pt idx="6762">
                <c:v>8623.9491483097772</c:v>
              </c:pt>
              <c:pt idx="6763">
                <c:v>8511.6643683113598</c:v>
              </c:pt>
              <c:pt idx="6764">
                <c:v>8403.9065199555716</c:v>
              </c:pt>
              <c:pt idx="6765">
                <c:v>8300.4908695434842</c:v>
              </c:pt>
              <c:pt idx="6766">
                <c:v>8201.2402224558482</c:v>
              </c:pt>
              <c:pt idx="6767">
                <c:v>8105.9846154788866</c:v>
              </c:pt>
              <c:pt idx="6768">
                <c:v>8014.5610216870227</c:v>
              </c:pt>
              <c:pt idx="6769">
                <c:v>7926.8130673689602</c:v>
              </c:pt>
              <c:pt idx="6770">
                <c:v>7842.5907605065577</c:v>
              </c:pt>
              <c:pt idx="6771">
                <c:v>7761.7502303343035</c:v>
              </c:pt>
              <c:pt idx="6772">
                <c:v>7684.1534775278651</c:v>
              </c:pt>
              <c:pt idx="6773">
                <c:v>7609.6681345871984</c:v>
              </c:pt>
              <c:pt idx="6774">
                <c:v>7538.1672359988925</c:v>
              </c:pt>
              <c:pt idx="6775">
                <c:v>7469.5289977780758</c:v>
              </c:pt>
              <c:pt idx="6776">
                <c:v>7403.6366060074788</c:v>
              </c:pt>
              <c:pt idx="6777">
                <c:v>7340.3780140061572</c:v>
              </c:pt>
              <c:pt idx="6778">
                <c:v>7279.6457477762415</c:v>
              </c:pt>
              <c:pt idx="6779">
                <c:v>7221.336719388928</c:v>
              </c:pt>
              <c:pt idx="6780">
                <c:v>7165.3520479869376</c:v>
              </c:pt>
              <c:pt idx="6781">
                <c:v>7111.5968880913842</c:v>
              </c:pt>
              <c:pt idx="6782">
                <c:v>7059.9802649159365</c:v>
              </c:pt>
              <c:pt idx="6783">
                <c:v>7010.4149164017736</c:v>
              </c:pt>
              <c:pt idx="6784">
                <c:v>6962.8171416990826</c:v>
              </c:pt>
              <c:pt idx="6785">
                <c:v>6917.1066558321636</c:v>
              </c:pt>
              <c:pt idx="6786">
                <c:v>6873.2064502958574</c:v>
              </c:pt>
              <c:pt idx="6787">
                <c:v>6831.042659340942</c:v>
              </c:pt>
              <c:pt idx="6788">
                <c:v>6790.5444317165538</c:v>
              </c:pt>
              <c:pt idx="6789">
                <c:v>6751.6438076469103</c:v>
              </c:pt>
              <c:pt idx="6790">
                <c:v>6714.2756008285678</c:v>
              </c:pt>
              <c:pt idx="6791">
                <c:v>6678.3772852436186</c:v>
              </c:pt>
              <c:pt idx="6792">
                <c:v>6643.8888865918889</c:v>
              </c:pt>
              <c:pt idx="6793">
                <c:v>6610.7528781540241</c:v>
              </c:pt>
              <c:pt idx="6794">
                <c:v>6578.9140809043829</c:v>
              </c:pt>
              <c:pt idx="6795">
                <c:v>6548.3195677003405</c:v>
              </c:pt>
              <c:pt idx="6796">
                <c:v>6518.9185713817151</c:v>
              </c:pt>
              <c:pt idx="6797">
                <c:v>6490.6623966208226</c:v>
              </c:pt>
              <c:pt idx="6798">
                <c:v>6463.5043353697174</c:v>
              </c:pt>
              <c:pt idx="6799">
                <c:v>6437.3995857583623</c:v>
              </c:pt>
              <c:pt idx="6800">
                <c:v>6412.3051743023125</c:v>
              </c:pt>
              <c:pt idx="6801">
                <c:v>6388.179881285494</c:v>
              </c:pt>
              <c:pt idx="6802">
                <c:v>6364.9841691878401</c:v>
              </c:pt>
              <c:pt idx="6803">
                <c:v>6342.680114034044</c:v>
              </c:pt>
              <c:pt idx="6804">
                <c:v>6321.2313395437805</c:v>
              </c:pt>
              <c:pt idx="6805">
                <c:v>6300.602953969611</c:v>
              </c:pt>
              <c:pt idx="6806">
                <c:v>6280.7614895122697</c:v>
              </c:pt>
              <c:pt idx="6807">
                <c:v>6261.6748442086127</c:v>
              </c:pt>
              <c:pt idx="6808">
                <c:v>6243.3122261911158</c:v>
              </c:pt>
              <c:pt idx="6809">
                <c:v>6225.6441002221081</c:v>
              </c:pt>
              <c:pt idx="6810">
                <c:v>6208.6421364100815</c:v>
              </c:pt>
              <c:pt idx="6811">
                <c:v>6192.2791610188242</c:v>
              </c:pt>
              <c:pt idx="6812">
                <c:v>6176.5291092841335</c:v>
              </c:pt>
              <c:pt idx="6813">
                <c:v>6161.3669801560336</c:v>
              </c:pt>
              <c:pt idx="6814">
                <c:v>6146.768792888055</c:v>
              </c:pt>
              <c:pt idx="6815">
                <c:v>6132.7115453980177</c:v>
              </c:pt>
              <c:pt idx="6816">
                <c:v>6119.173174328329</c:v>
              </c:pt>
              <c:pt idx="6817">
                <c:v>6106.1325167359719</c:v>
              </c:pt>
              <c:pt idx="6818">
                <c:v>6093.5692733463138</c:v>
              </c:pt>
              <c:pt idx="6819">
                <c:v>6081.4639733060922</c:v>
              </c:pt>
              <c:pt idx="6820">
                <c:v>6069.7979403752515</c:v>
              </c:pt>
              <c:pt idx="6821">
                <c:v>6058.5532604983155</c:v>
              </c:pt>
              <c:pt idx="6822">
                <c:v>6047.7127506991355</c:v>
              </c:pt>
              <c:pt idx="6823">
                <c:v>6037.259929245336</c:v>
              </c:pt>
              <c:pt idx="6824">
                <c:v>6027.1789870299144</c:v>
              </c:pt>
              <c:pt idx="6825">
                <c:v>6017.454760121238</c:v>
              </c:pt>
              <c:pt idx="6826">
                <c:v>6008.0727034330757</c:v>
              </c:pt>
              <c:pt idx="6827">
                <c:v>5999.0188654690592</c:v>
              </c:pt>
              <c:pt idx="6828">
                <c:v>5990.2798640980554</c:v>
              </c:pt>
              <c:pt idx="6829">
                <c:v>5981.8428633180456</c:v>
              </c:pt>
              <c:pt idx="6830">
                <c:v>5973.6955509682939</c:v>
              </c:pt>
              <c:pt idx="6831">
                <c:v>5965.8261173510919</c:v>
              </c:pt>
              <c:pt idx="6832">
                <c:v>5958.2232347259906</c:v>
              </c:pt>
              <c:pt idx="6833">
                <c:v>5950.8760376408482</c:v>
              </c:pt>
              <c:pt idx="6834">
                <c:v>5943.774104065591</c:v>
              </c:pt>
              <c:pt idx="6835">
                <c:v>5936.9074372959276</c:v>
              </c:pt>
              <c:pt idx="6836">
                <c:v>5930.2664485955911</c:v>
              </c:pt>
              <c:pt idx="6837">
                <c:v>5923.8419405468867</c:v>
              </c:pt>
              <c:pt idx="6838">
                <c:v>5917.6250910808503</c:v>
              </c:pt>
              <c:pt idx="6839">
                <c:v>5911.6074381590042</c:v>
              </c:pt>
              <c:pt idx="6840">
                <c:v>5905.7808650802881</c:v>
              </c:pt>
              <c:pt idx="6841">
                <c:v>5900.1375863877602</c:v>
              </c:pt>
              <c:pt idx="6842">
                <c:v>5894.6701343502864</c:v>
              </c:pt>
              <c:pt idx="6843">
                <c:v>5889.3713459959126</c:v>
              </c:pt>
              <c:pt idx="6844">
                <c:v>5884.2343506745938</c:v>
              </c:pt>
              <c:pt idx="6845">
                <c:v>5879.2525581283226</c:v>
              </c:pt>
              <c:pt idx="6846">
                <c:v>5874.4196470481456</c:v>
              </c:pt>
              <c:pt idx="6847">
                <c:v>5869.729554098255</c:v>
              </c:pt>
              <c:pt idx="6848">
                <c:v>5865.1764633879966</c:v>
              </c:pt>
              <c:pt idx="6849">
                <c:v>5860.7547963734223</c:v>
              </c:pt>
              <c:pt idx="6850">
                <c:v>5856.4592021710414</c:v>
              </c:pt>
              <c:pt idx="6851">
                <c:v>5852.2845482669854</c:v>
              </c:pt>
              <c:pt idx="6852">
                <c:v>5848.2259116050745</c:v>
              </c:pt>
              <c:pt idx="6853">
                <c:v>5844.2785700388849</c:v>
              </c:pt>
              <c:pt idx="6854">
                <c:v>5840.4379941323741</c:v>
              </c:pt>
              <c:pt idx="6855">
                <c:v>5836.6998392953801</c:v>
              </c:pt>
              <c:pt idx="6856">
                <c:v>5833.0599382398914</c:v>
              </c:pt>
              <c:pt idx="6857">
                <c:v>5829.5142937442515</c:v>
              </c:pt>
              <c:pt idx="6858">
                <c:v>5826.0590717127416</c:v>
              </c:pt>
              <c:pt idx="6859">
                <c:v>5822.6905945182125</c:v>
              </c:pt>
              <c:pt idx="6860">
                <c:v>5819.4053346165711</c:v>
              </c:pt>
              <c:pt idx="6861">
                <c:v>5816.1999084218405</c:v>
              </c:pt>
              <c:pt idx="6862">
                <c:v>5813.071070431075</c:v>
              </c:pt>
              <c:pt idx="6863">
                <c:v>5810.0157075891884</c:v>
              </c:pt>
              <c:pt idx="6864">
                <c:v>5807.0308338836585</c:v>
              </c:pt>
              <c:pt idx="6865">
                <c:v>5804.1135851598592</c:v>
              </c:pt>
              <c:pt idx="6866">
                <c:v>5801.2612141478548</c:v>
              </c:pt>
              <c:pt idx="6867">
                <c:v>5798.4710856925949</c:v>
              </c:pt>
              <c:pt idx="6868">
                <c:v>5795.7406721780544</c:v>
              </c:pt>
              <c:pt idx="6869">
                <c:v>5793.0675491387619</c:v>
              </c:pt>
              <c:pt idx="6870">
                <c:v>5790.4493910501069</c:v>
              </c:pt>
              <c:pt idx="6871">
                <c:v>5787.8839672904587</c:v>
              </c:pt>
              <c:pt idx="6872">
                <c:v>5785.3691382682091</c:v>
              </c:pt>
              <c:pt idx="6873">
                <c:v>5782.9028517067236</c:v>
              </c:pt>
              <c:pt idx="6874">
                <c:v>5780.4831390809659</c:v>
              </c:pt>
              <c:pt idx="6875">
                <c:v>5778.1081121996358</c:v>
              </c:pt>
              <c:pt idx="6876">
                <c:v>5775.7759599266119</c:v>
              </c:pt>
              <c:pt idx="6877">
                <c:v>5773.4849450363417</c:v>
              </c:pt>
              <c:pt idx="6878">
                <c:v>5771.2334011974781</c:v>
              </c:pt>
              <c:pt idx="6879">
                <c:v>5769.0197300796845</c:v>
              </c:pt>
              <c:pt idx="6880">
                <c:v>5766.8423985784366</c:v>
              </c:pt>
              <c:pt idx="6881">
                <c:v>5764.6999361531334</c:v>
              </c:pt>
              <c:pt idx="6882">
                <c:v>5762.5909322739071</c:v>
              </c:pt>
              <c:pt idx="6883">
                <c:v>5760.5140339724176</c:v>
              </c:pt>
              <c:pt idx="6884">
                <c:v>5758.4679434928457</c:v>
              </c:pt>
              <c:pt idx="6885">
                <c:v>5756.4514160385888</c:v>
              </c:pt>
              <c:pt idx="6886">
                <c:v>5754.4632576109479</c:v>
              </c:pt>
              <c:pt idx="6887">
                <c:v>5752.5023229361368</c:v>
              </c:pt>
              <c:pt idx="6888">
                <c:v>5750.567513476678</c:v>
              </c:pt>
              <c:pt idx="6889">
                <c:v>5748.6577755241242</c:v>
              </c:pt>
              <c:pt idx="6890">
                <c:v>5746.7720983695581</c:v>
              </c:pt>
              <c:pt idx="6891">
                <c:v>5744.909512548732</c:v>
              </c:pt>
              <c:pt idx="6892">
                <c:v>5743.0690881589326</c:v>
              </c:pt>
              <c:pt idx="6893">
                <c:v>5741.2499332443185</c:v>
              </c:pt>
              <c:pt idx="6894">
                <c:v>5739.4511922474449</c:v>
              </c:pt>
              <c:pt idx="6895">
                <c:v>5737.6720445236651</c:v>
              </c:pt>
              <c:pt idx="6896">
                <c:v>5735.9117029164936</c:v>
              </c:pt>
              <c:pt idx="6897">
                <c:v>5734.1694123907628</c:v>
              </c:pt>
              <c:pt idx="6898">
                <c:v>5732.4444487218652</c:v>
              </c:pt>
              <c:pt idx="6899">
                <c:v>5730.7361172383007</c:v>
              </c:pt>
              <c:pt idx="6900">
                <c:v>5729.0437516155807</c:v>
              </c:pt>
              <c:pt idx="6901">
                <c:v>5727.3667127194485</c:v>
              </c:pt>
              <c:pt idx="6902">
                <c:v>5725.7043874961828</c:v>
              </c:pt>
              <c:pt idx="6903">
                <c:v>5724.0561879081915</c:v>
              </c:pt>
              <c:pt idx="6904">
                <c:v>5722.4215499131305</c:v>
              </c:pt>
              <c:pt idx="6905">
                <c:v>5720.7999324847433</c:v>
              </c:pt>
              <c:pt idx="6906">
                <c:v>5719.1908166734065</c:v>
              </c:pt>
              <c:pt idx="6907">
                <c:v>5717.5937047052075</c:v>
              </c:pt>
              <c:pt idx="6908">
                <c:v>5716.0081191178297</c:v>
              </c:pt>
              <c:pt idx="6909">
                <c:v>5714.4336019315951</c:v>
              </c:pt>
              <c:pt idx="6910">
                <c:v>5712.8697138542775</c:v>
              </c:pt>
              <c:pt idx="6911">
                <c:v>5711.3160335185976</c:v>
              </c:pt>
              <c:pt idx="6912">
                <c:v>5709.7721567506233</c:v>
              </c:pt>
              <c:pt idx="6913">
                <c:v>5708.2376958680979</c:v>
              </c:pt>
              <c:pt idx="6914">
                <c:v>5706.7122790073772</c:v>
              </c:pt>
              <c:pt idx="6915">
                <c:v>5705.1955494779504</c:v>
              </c:pt>
              <c:pt idx="6916">
                <c:v>5703.6871651431675</c:v>
              </c:pt>
              <c:pt idx="6917">
                <c:v>5702.186797826269</c:v>
              </c:pt>
              <c:pt idx="6918">
                <c:v>5700.6941327407312</c:v>
              </c:pt>
              <c:pt idx="6919">
                <c:v>5699.2088679437338</c:v>
              </c:pt>
              <c:pt idx="6920">
                <c:v>5702.2620259719606</c:v>
              </c:pt>
              <c:pt idx="6921">
                <c:v>5700.6084026451426</c:v>
              </c:pt>
              <c:pt idx="6922">
                <c:v>5709.6545658584537</c:v>
              </c:pt>
              <c:pt idx="6923">
                <c:v>5733.501362236324</c:v>
              </c:pt>
              <c:pt idx="6924">
                <c:v>5735.7765136805465</c:v>
              </c:pt>
              <c:pt idx="6925">
                <c:v>5802.0907776461418</c:v>
              </c:pt>
              <c:pt idx="6926">
                <c:v>5884.8928871202443</c:v>
              </c:pt>
              <c:pt idx="6927">
                <c:v>5875.5811731572267</c:v>
              </c:pt>
              <c:pt idx="6928">
                <c:v>5866.5960430642135</c:v>
              </c:pt>
              <c:pt idx="6929">
                <c:v>5857.9241811433067</c:v>
              </c:pt>
              <c:pt idx="6930">
                <c:v>5854.0841272745838</c:v>
              </c:pt>
              <c:pt idx="6931">
                <c:v>5845.8187040450021</c:v>
              </c:pt>
              <c:pt idx="6932">
                <c:v>5837.837213836804</c:v>
              </c:pt>
              <c:pt idx="6933">
                <c:v>5841.4901777073237</c:v>
              </c:pt>
              <c:pt idx="6934">
                <c:v>5833.5851850123609</c:v>
              </c:pt>
              <c:pt idx="6935">
                <c:v>5836.6352324239397</c:v>
              </c:pt>
              <c:pt idx="6936">
                <c:v>5917.4251729658672</c:v>
              </c:pt>
              <c:pt idx="6937">
                <c:v>5906.3187006395265</c:v>
              </c:pt>
              <c:pt idx="6938">
                <c:v>5895.6121653584387</c:v>
              </c:pt>
              <c:pt idx="6939">
                <c:v>5885.2892578167684</c:v>
              </c:pt>
              <c:pt idx="6940">
                <c:v>5875.3343342974531</c:v>
              </c:pt>
              <c:pt idx="6941">
                <c:v>5865.7323895091777</c:v>
              </c:pt>
              <c:pt idx="6942">
                <c:v>5856.4690305318518</c:v>
              </c:pt>
              <c:pt idx="6943">
                <c:v>5847.5304518254252</c:v>
              </c:pt>
              <c:pt idx="6944">
                <c:v>5838.9034112585332</c:v>
              </c:pt>
              <c:pt idx="6945">
                <c:v>5830.5752071155839</c:v>
              </c:pt>
              <c:pt idx="6946">
                <c:v>5822.5336560419946</c:v>
              </c:pt>
              <c:pt idx="6947">
                <c:v>5814.7670718896998</c:v>
              </c:pt>
              <c:pt idx="6948">
                <c:v>5807.2642454257393</c:v>
              </c:pt>
              <c:pt idx="6949">
                <c:v>5800.0144248692859</c:v>
              </c:pt>
              <c:pt idx="6950">
                <c:v>5793.0072972226271</c:v>
              </c:pt>
              <c:pt idx="6951">
                <c:v>5786.2329703642354</c:v>
              </c:pt>
              <c:pt idx="6952">
                <c:v>5779.6819558726002</c:v>
              </c:pt>
              <c:pt idx="6953">
                <c:v>5773.3451525509563</c:v>
              </c:pt>
              <c:pt idx="6954">
                <c:v>5771.745142784438</c:v>
              </c:pt>
              <c:pt idx="6955">
                <c:v>5784.430190575803</c:v>
              </c:pt>
              <c:pt idx="6956">
                <c:v>5782.2850844984041</c:v>
              </c:pt>
              <c:pt idx="6957">
                <c:v>5775.6457392258881</c:v>
              </c:pt>
              <c:pt idx="6958">
                <c:v>5769.2242676859996</c:v>
              </c:pt>
              <c:pt idx="6959">
                <c:v>5763.0117906193773</c:v>
              </c:pt>
              <c:pt idx="6960">
                <c:v>5756.9997911312412</c:v>
              </c:pt>
              <c:pt idx="6961">
                <c:v>5751.1800999030747</c:v>
              </c:pt>
              <c:pt idx="6962">
                <c:v>5745.5448810078115</c:v>
              </c:pt>
              <c:pt idx="6963">
                <c:v>5740.0866183040307</c:v>
              </c:pt>
              <c:pt idx="6964">
                <c:v>5734.798102385229</c:v>
              </c:pt>
              <c:pt idx="6965">
                <c:v>5729.6724180618585</c:v>
              </c:pt>
              <c:pt idx="6966">
                <c:v>5724.7029323542438</c:v>
              </c:pt>
              <c:pt idx="6967">
                <c:v>5719.8832829753146</c:v>
              </c:pt>
              <c:pt idx="6968">
                <c:v>5715.2073672835022</c:v>
              </c:pt>
              <c:pt idx="6969">
                <c:v>5710.6693316866158</c:v>
              </c:pt>
              <c:pt idx="6970">
                <c:v>5706.2635614778728</c:v>
              </c:pt>
              <c:pt idx="6971">
                <c:v>5701.9846710868442</c:v>
              </c:pt>
              <c:pt idx="6972">
                <c:v>5697.8274947283335</c:v>
              </c:pt>
              <c:pt idx="6973">
                <c:v>5693.7870774328494</c:v>
              </c:pt>
              <c:pt idx="6974">
                <c:v>5689.8586664430213</c:v>
              </c:pt>
              <c:pt idx="6975">
                <c:v>5686.0377029612609</c:v>
              </c:pt>
              <c:pt idx="6976">
                <c:v>5686.8511263940818</c:v>
              </c:pt>
              <c:pt idx="6977">
                <c:v>5687.5811282256664</c:v>
              </c:pt>
              <c:pt idx="6978">
                <c:v>5683.6998124018064</c:v>
              </c:pt>
              <c:pt idx="6979">
                <c:v>5679.9240698264302</c:v>
              </c:pt>
              <c:pt idx="6980">
                <c:v>5676.2496042246103</c:v>
              </c:pt>
              <c:pt idx="6981">
                <c:v>5672.6722946519694</c:v>
              </c:pt>
              <c:pt idx="6982">
                <c:v>5669.1881883391752</c:v>
              </c:pt>
              <c:pt idx="6983">
                <c:v>5665.7934938288163</c:v>
              </c:pt>
              <c:pt idx="6984">
                <c:v>5662.4845743920514</c:v>
              </c:pt>
              <c:pt idx="6985">
                <c:v>5659.2579417140669</c:v>
              </c:pt>
              <c:pt idx="6986">
                <c:v>5656.1102498372902</c:v>
              </c:pt>
              <c:pt idx="6987">
                <c:v>5653.0382893516717</c:v>
              </c:pt>
              <c:pt idx="6988">
                <c:v>5650.0389818220465</c:v>
              </c:pt>
              <c:pt idx="6989">
                <c:v>5647.1093744430755</c:v>
              </c:pt>
              <c:pt idx="6990">
                <c:v>5644.2466349122014</c:v>
              </c:pt>
              <c:pt idx="6991">
                <c:v>5641.4480465117986</c:v>
              </c:pt>
              <c:pt idx="6992">
                <c:v>5638.7110033921826</c:v>
              </c:pt>
              <c:pt idx="6993">
                <c:v>5636.0330060469569</c:v>
              </c:pt>
              <c:pt idx="6994">
                <c:v>5633.4116569731505</c:v>
              </c:pt>
              <c:pt idx="6995">
                <c:v>5630.8446565083223</c:v>
              </c:pt>
              <c:pt idx="6996">
                <c:v>5628.3297988377362</c:v>
              </c:pt>
              <c:pt idx="6997">
                <c:v>5625.864968164271</c:v>
              </c:pt>
              <c:pt idx="6998">
                <c:v>5623.448135034917</c:v>
              </c:pt>
              <c:pt idx="6999">
                <c:v>5621.0773528168002</c:v>
              </c:pt>
              <c:pt idx="7000">
                <c:v>5618.7507543174561</c:v>
              </c:pt>
              <c:pt idx="7001">
                <c:v>5616.4665485427367</c:v>
              </c:pt>
              <c:pt idx="7002">
                <c:v>5614.2230175871127</c:v>
              </c:pt>
              <c:pt idx="7003">
                <c:v>5612.018513650838</c:v>
              </c:pt>
              <c:pt idx="7004">
                <c:v>5609.8514561790489</c:v>
              </c:pt>
              <c:pt idx="7005">
                <c:v>5607.7203291173191</c:v>
              </c:pt>
              <c:pt idx="7006">
                <c:v>5605.6236782793976</c:v>
              </c:pt>
              <c:pt idx="7007">
                <c:v>5603.5601088223812</c:v>
              </c:pt>
              <c:pt idx="7008">
                <c:v>5601.5282828248492</c:v>
              </c:pt>
              <c:pt idx="7009">
                <c:v>5599.5269169638832</c:v>
              </c:pt>
              <c:pt idx="7010">
                <c:v>5597.5547802867732</c:v>
              </c:pt>
              <c:pt idx="7011">
                <c:v>5595.6106920739985</c:v>
              </c:pt>
              <c:pt idx="7012">
                <c:v>5593.6935197888542</c:v>
              </c:pt>
              <c:pt idx="7013">
                <c:v>5591.8021771114336</c:v>
              </c:pt>
              <c:pt idx="7014">
                <c:v>5589.935622052195</c:v>
              </c:pt>
              <c:pt idx="7015">
                <c:v>5588.0928551430288</c:v>
              </c:pt>
              <c:pt idx="7016">
                <c:v>5586.2729177018018</c:v>
              </c:pt>
              <c:pt idx="7017">
                <c:v>5584.4748901680014</c:v>
              </c:pt>
              <c:pt idx="7018">
                <c:v>5582.6978905059268</c:v>
              </c:pt>
              <c:pt idx="7019">
                <c:v>5580.9410726735478</c:v>
              </c:pt>
              <c:pt idx="7020">
                <c:v>5579.2036251534473</c:v>
              </c:pt>
              <c:pt idx="7021">
                <c:v>5577.4847695438193</c:v>
              </c:pt>
              <c:pt idx="7022">
                <c:v>5575.7837592070955</c:v>
              </c:pt>
              <c:pt idx="7023">
                <c:v>5574.099877973591</c:v>
              </c:pt>
              <c:pt idx="7024">
                <c:v>5572.4324388980822</c:v>
              </c:pt>
              <c:pt idx="7025">
                <c:v>5570.7807830671491</c:v>
              </c:pt>
              <c:pt idx="7026">
                <c:v>5569.1442784551618</c:v>
              </c:pt>
              <c:pt idx="7027">
                <c:v>5567.522318827072</c:v>
              </c:pt>
              <c:pt idx="7028">
                <c:v>5565.9143226857213</c:v>
              </c:pt>
              <c:pt idx="7029">
                <c:v>5564.3197322624528</c:v>
              </c:pt>
              <c:pt idx="7030">
                <c:v>5562.7380125485697</c:v>
              </c:pt>
              <c:pt idx="7031">
                <c:v>5561.1686503666724</c:v>
              </c:pt>
              <c:pt idx="7032">
                <c:v>5559.61115347951</c:v>
              </c:pt>
              <c:pt idx="7033">
                <c:v>5558.0650497355819</c:v>
              </c:pt>
              <c:pt idx="7034">
                <c:v>5556.5298862492873</c:v>
              </c:pt>
              <c:pt idx="7035">
                <c:v>5555.0052286148311</c:v>
              </c:pt>
              <c:pt idx="7036">
                <c:v>5553.4906601518496</c:v>
              </c:pt>
              <c:pt idx="7037">
                <c:v>5551.9857811822276</c:v>
              </c:pt>
              <c:pt idx="7038">
                <c:v>5550.4902083360603</c:v>
              </c:pt>
              <c:pt idx="7039">
                <c:v>5549.0035738862516</c:v>
              </c:pt>
              <c:pt idx="7040">
                <c:v>5547.5255251100198</c:v>
              </c:pt>
              <c:pt idx="7041">
                <c:v>5546.0557236766126</c:v>
              </c:pt>
              <c:pt idx="7042">
                <c:v>5544.5938450599497</c:v>
              </c:pt>
              <c:pt idx="7043">
                <c:v>5543.1395779752484</c:v>
              </c:pt>
              <c:pt idx="7044">
                <c:v>5595.7302121339335</c:v>
              </c:pt>
              <c:pt idx="7045">
                <c:v>7704.7898354513545</c:v>
              </c:pt>
              <c:pt idx="7046">
                <c:v>12016.787854368073</c:v>
              </c:pt>
              <c:pt idx="7047">
                <c:v>14318.433922766581</c:v>
              </c:pt>
              <c:pt idx="7048">
                <c:v>16165.277755114104</c:v>
              </c:pt>
              <c:pt idx="7049">
                <c:v>17007.362300658191</c:v>
              </c:pt>
              <c:pt idx="7050">
                <c:v>17582.569586061036</c:v>
              </c:pt>
              <c:pt idx="7051">
                <c:v>17380.013908954708</c:v>
              </c:pt>
              <c:pt idx="7052">
                <c:v>16907.666070759173</c:v>
              </c:pt>
              <c:pt idx="7053">
                <c:v>16450.012523295922</c:v>
              </c:pt>
              <c:pt idx="7054">
                <c:v>16010.982285330761</c:v>
              </c:pt>
              <c:pt idx="7055">
                <c:v>15589.815341940353</c:v>
              </c:pt>
              <c:pt idx="7056">
                <c:v>15185.782694820071</c:v>
              </c:pt>
              <c:pt idx="7057">
                <c:v>14798.185096479008</c:v>
              </c:pt>
              <c:pt idx="7058">
                <c:v>14426.351836093108</c:v>
              </c:pt>
              <c:pt idx="7059">
                <c:v>14069.639574908269</c:v>
              </c:pt>
              <c:pt idx="7060">
                <c:v>13727.431229171303</c:v>
              </c:pt>
              <c:pt idx="7061">
                <c:v>13399.134898649194</c:v>
              </c:pt>
              <c:pt idx="7062">
                <c:v>13084.182838875797</c:v>
              </c:pt>
              <c:pt idx="7063">
                <c:v>12782.030475342082</c:v>
              </c:pt>
              <c:pt idx="7064">
                <c:v>12492.155457917434</c:v>
              </c:pt>
              <c:pt idx="7065">
                <c:v>12214.056753860754</c:v>
              </c:pt>
              <c:pt idx="7066">
                <c:v>11947.253777846328</c:v>
              </c:pt>
              <c:pt idx="7067">
                <c:v>11691.285557493526</c:v>
              </c:pt>
              <c:pt idx="7068">
                <c:v>11445.709932952004</c:v>
              </c:pt>
              <c:pt idx="7069">
                <c:v>11210.102789152063</c:v>
              </c:pt>
              <c:pt idx="7070">
                <c:v>10984.057319387386</c:v>
              </c:pt>
              <c:pt idx="7071">
                <c:v>10767.183318951344</c:v>
              </c:pt>
              <c:pt idx="7072">
                <c:v>10559.106507600283</c:v>
              </c:pt>
              <c:pt idx="7073">
                <c:v>10359.467879667689</c:v>
              </c:pt>
              <c:pt idx="7074">
                <c:v>10167.923080700277</c:v>
              </c:pt>
              <c:pt idx="7075">
                <c:v>9984.1418095341378</c:v>
              </c:pt>
              <c:pt idx="7076">
                <c:v>9807.8072447722388</c:v>
              </c:pt>
              <c:pt idx="7077">
                <c:v>9638.6154946679853</c:v>
              </c:pt>
              <c:pt idx="7078">
                <c:v>9476.2750694589613</c:v>
              </c:pt>
              <c:pt idx="7079">
                <c:v>9320.5063752354326</c:v>
              </c:pt>
              <c:pt idx="7080">
                <c:v>9171.0412284639788</c:v>
              </c:pt>
              <c:pt idx="7081">
                <c:v>9027.6223903239625</c:v>
              </c:pt>
              <c:pt idx="7082">
                <c:v>8890.0031200477752</c:v>
              </c:pt>
              <c:pt idx="7083">
                <c:v>8757.9467464896024</c:v>
              </c:pt>
              <c:pt idx="7084">
                <c:v>8631.2262571788069</c:v>
              </c:pt>
              <c:pt idx="7085">
                <c:v>8509.6239041439076</c:v>
              </c:pt>
              <c:pt idx="7086">
                <c:v>8392.9308258236542</c:v>
              </c:pt>
              <c:pt idx="7087">
                <c:v>8280.9466844074959</c:v>
              </c:pt>
              <c:pt idx="7088">
                <c:v>8173.4793179769595</c:v>
              </c:pt>
              <c:pt idx="7089">
                <c:v>8070.3444068428453</c:v>
              </c:pt>
              <c:pt idx="7090">
                <c:v>7971.3651534997171</c:v>
              </c:pt>
              <c:pt idx="7091">
                <c:v>7876.3719756414002</c:v>
              </c:pt>
              <c:pt idx="7092">
                <c:v>7785.20221170492</c:v>
              </c:pt>
              <c:pt idx="7093">
                <c:v>7697.6998384311064</c:v>
              </c:pt>
              <c:pt idx="7094">
                <c:v>7613.7151999518082</c:v>
              </c:pt>
              <c:pt idx="7095">
                <c:v>7533.1047479333029</c:v>
              </c:pt>
              <c:pt idx="7096">
                <c:v>7455.7307923244216</c:v>
              </c:pt>
              <c:pt idx="7097">
                <c:v>7381.46126227686</c:v>
              </c:pt>
              <c:pt idx="7098">
                <c:v>7310.1694768225252</c:v>
              </c:pt>
              <c:pt idx="7099">
                <c:v>7241.7339249094894</c:v>
              </c:pt>
              <c:pt idx="7100">
                <c:v>7176.0380544150103</c:v>
              </c:pt>
              <c:pt idx="7101">
                <c:v>7112.9700697689132</c:v>
              </c:pt>
              <c:pt idx="7102">
                <c:v>7052.4227378360656</c:v>
              </c:pt>
              <c:pt idx="7103">
                <c:v>6994.2932017209287</c:v>
              </c:pt>
              <c:pt idx="7104">
                <c:v>6938.4828021708845</c:v>
              </c:pt>
              <c:pt idx="7105">
                <c:v>6884.8969062681099</c:v>
              </c:pt>
              <c:pt idx="7106">
                <c:v>6833.4447431127073</c:v>
              </c:pt>
              <c:pt idx="7107">
                <c:v>6784.0392462116315</c:v>
              </c:pt>
              <c:pt idx="7108">
                <c:v>6736.596902299827</c:v>
              </c:pt>
              <c:pt idx="7109">
                <c:v>6691.0376063310587</c:v>
              </c:pt>
              <c:pt idx="7110">
                <c:v>6647.2845223867262</c:v>
              </c:pt>
              <c:pt idx="7111">
                <c:v>6605.2639502608963</c:v>
              </c:pt>
              <c:pt idx="7112">
                <c:v>6564.9051974902195</c:v>
              </c:pt>
              <c:pt idx="7113">
                <c:v>6526.1404566062874</c:v>
              </c:pt>
              <c:pt idx="7114">
                <c:v>6488.9046873974739</c:v>
              </c:pt>
              <c:pt idx="7115">
                <c:v>6453.1355039756763</c:v>
              </c:pt>
              <c:pt idx="7116">
                <c:v>6418.7730664518667</c:v>
              </c:pt>
              <c:pt idx="7117">
                <c:v>6385.7599770325405</c:v>
              </c:pt>
              <c:pt idx="7118">
                <c:v>6354.0411803564775</c:v>
              </c:pt>
              <c:pt idx="7119">
                <c:v>6323.5638678988571</c:v>
              </c:pt>
              <c:pt idx="7120">
                <c:v>6294.2773862764461</c:v>
              </c:pt>
              <c:pt idx="7121">
                <c:v>6266.1331492953968</c:v>
              </c:pt>
              <c:pt idx="7122">
                <c:v>6239.0845535878625</c:v>
              </c:pt>
              <c:pt idx="7123">
                <c:v>6213.0868976919573</c:v>
              </c:pt>
              <c:pt idx="7124">
                <c:v>6188.0973044338816</c:v>
              </c:pt>
              <c:pt idx="7125">
                <c:v>6164.0746464777312</c:v>
              </c:pt>
              <c:pt idx="7126">
                <c:v>6140.9794749136418</c:v>
              </c:pt>
              <c:pt idx="7127">
                <c:v>6118.7739507603974</c:v>
              </c:pt>
              <c:pt idx="7128">
                <c:v>6097.421779263299</c:v>
              </c:pt>
              <c:pt idx="7129">
                <c:v>6076.8881468734253</c:v>
              </c:pt>
              <c:pt idx="7130">
                <c:v>6057.1396607989082</c:v>
              </c:pt>
              <c:pt idx="7131">
                <c:v>6038.144291022938</c:v>
              </c:pt>
              <c:pt idx="7132">
                <c:v>6019.8713146883356</c:v>
              </c:pt>
              <c:pt idx="7133">
                <c:v>6002.2912627515188</c:v>
              </c:pt>
              <c:pt idx="7134">
                <c:v>5985.3758688137577</c:v>
              </c:pt>
              <c:pt idx="7135">
                <c:v>5969.0980200405729</c:v>
              </c:pt>
              <c:pt idx="7136">
                <c:v>5953.4317100841481</c:v>
              </c:pt>
              <c:pt idx="7137">
                <c:v>5938.3519939270036</c:v>
              </c:pt>
              <c:pt idx="7138">
                <c:v>5923.8349445685308</c:v>
              </c:pt>
              <c:pt idx="7139">
                <c:v>5909.8576114792295</c:v>
              </c:pt>
              <c:pt idx="7140">
                <c:v>5896.3979807502956</c:v>
              </c:pt>
              <c:pt idx="7141">
                <c:v>5883.4349368696821</c:v>
              </c:pt>
              <c:pt idx="7142">
                <c:v>5870.9482260579998</c:v>
              </c:pt>
              <c:pt idx="7143">
                <c:v>5858.9184211008524</c:v>
              </c:pt>
              <c:pt idx="7144">
                <c:v>5847.3268876160773</c:v>
              </c:pt>
              <c:pt idx="7145">
                <c:v>5836.1557516980192</c:v>
              </c:pt>
              <c:pt idx="7146">
                <c:v>5825.387868881965</c:v>
              </c:pt>
              <c:pt idx="7147">
                <c:v>5815.0067943753411</c:v>
              </c:pt>
              <c:pt idx="7148">
                <c:v>5804.996754503567</c:v>
              </c:pt>
              <c:pt idx="7149">
                <c:v>5795.3426193215464</c:v>
              </c:pt>
              <c:pt idx="7150">
                <c:v>5786.0298763425981</c:v>
              </c:pt>
              <c:pt idx="7151">
                <c:v>5777.0446053397209</c:v>
              </c:pt>
              <c:pt idx="7152">
                <c:v>5768.3734541750773</c:v>
              </c:pt>
              <c:pt idx="7153">
                <c:v>5760.0036156160304</c:v>
              </c:pt>
              <c:pt idx="7154">
                <c:v>5751.9228050972488</c:v>
              </c:pt>
              <c:pt idx="7155">
                <c:v>5744.1192393903275</c:v>
              </c:pt>
              <c:pt idx="7156">
                <c:v>5736.5816161440516</c:v>
              </c:pt>
              <c:pt idx="7157">
                <c:v>5729.2990942594151</c:v>
              </c:pt>
              <c:pt idx="7158">
                <c:v>5722.2612750658009</c:v>
              </c:pt>
              <c:pt idx="7159">
                <c:v>5715.4581842651141</c:v>
              </c:pt>
              <c:pt idx="7160">
                <c:v>5708.8802546130273</c:v>
              </c:pt>
              <c:pt idx="7161">
                <c:v>5702.5183093067499</c:v>
              </c:pt>
              <c:pt idx="7162">
                <c:v>5696.3635460510859</c:v>
              </c:pt>
              <c:pt idx="7163">
                <c:v>5690.407521774383</c:v>
              </c:pt>
              <c:pt idx="7164">
                <c:v>5684.6421379685826</c:v>
              </c:pt>
              <c:pt idx="7165">
                <c:v>5679.0596266273178</c:v>
              </c:pt>
              <c:pt idx="7166">
                <c:v>5673.6525367579279</c:v>
              </c:pt>
              <c:pt idx="7167">
                <c:v>5668.4137214440298</c:v>
              </c:pt>
              <c:pt idx="7168">
                <c:v>5663.3363254359774</c:v>
              </c:pt>
              <c:pt idx="7169">
                <c:v>5658.4137732478002</c:v>
              </c:pt>
              <c:pt idx="7170">
                <c:v>5653.6397577397638</c:v>
              </c:pt>
              <c:pt idx="7171">
                <c:v>5649.0082291672561</c:v>
              </c:pt>
              <c:pt idx="7172">
                <c:v>5644.5133846761728</c:v>
              </c:pt>
              <c:pt idx="7173">
                <c:v>5640.1496582272011</c:v>
              </c:pt>
              <c:pt idx="7174">
                <c:v>5635.9117109313611</c:v>
              </c:pt>
              <c:pt idx="7175">
                <c:v>5631.7944217797949</c:v>
              </c:pt>
              <c:pt idx="7176">
                <c:v>5627.7928787519995</c:v>
              </c:pt>
              <c:pt idx="7177">
                <c:v>5623.9023702869126</c:v>
              </c:pt>
              <c:pt idx="7178">
                <c:v>5620.1183771019969</c:v>
              </c:pt>
              <c:pt idx="7179">
                <c:v>5616.4365643463407</c:v>
              </c:pt>
              <c:pt idx="7180">
                <c:v>5612.8527740738191</c:v>
              </c:pt>
              <c:pt idx="7181">
                <c:v>5609.3630180235305</c:v>
              </c:pt>
              <c:pt idx="7182">
                <c:v>5605.96347069492</c:v>
              </c:pt>
              <c:pt idx="7183">
                <c:v>5602.6504627053273</c:v>
              </c:pt>
              <c:pt idx="7184">
                <c:v>5599.4204744188573</c:v>
              </c:pt>
              <c:pt idx="7185">
                <c:v>5596.2701298350312</c:v>
              </c:pt>
              <c:pt idx="7186">
                <c:v>5593.1961907269642</c:v>
              </c:pt>
              <c:pt idx="7187">
                <c:v>5657.8270757939499</c:v>
              </c:pt>
              <c:pt idx="7188">
                <c:v>6005.6181784622268</c:v>
              </c:pt>
              <c:pt idx="7189">
                <c:v>6353.7737314503393</c:v>
              </c:pt>
              <c:pt idx="7190">
                <c:v>6984.7164131140444</c:v>
              </c:pt>
              <c:pt idx="7191">
                <c:v>7305.6491142940131</c:v>
              </c:pt>
              <c:pt idx="7192">
                <c:v>7294.7694944690065</c:v>
              </c:pt>
              <c:pt idx="7193">
                <c:v>7223.1104584737568</c:v>
              </c:pt>
              <c:pt idx="7194">
                <c:v>7154.3235475879919</c:v>
              </c:pt>
              <c:pt idx="7195">
                <c:v>7088.2915609362617</c:v>
              </c:pt>
              <c:pt idx="7196">
                <c:v>7024.9020806716326</c:v>
              </c:pt>
              <c:pt idx="7197">
                <c:v>6964.0472767777346</c:v>
              </c:pt>
              <c:pt idx="7198">
                <c:v>6905.6237198369035</c:v>
              </c:pt>
              <c:pt idx="7199">
                <c:v>6849.5322014393778</c:v>
              </c:pt>
              <c:pt idx="7200">
                <c:v>6795.6775619216332</c:v>
              </c:pt>
              <c:pt idx="7201">
                <c:v>6743.9685251348774</c:v>
              </c:pt>
              <c:pt idx="7202">
                <c:v>6694.3175399567435</c:v>
              </c:pt>
              <c:pt idx="7203">
                <c:v>6646.6406282708776</c:v>
              </c:pt>
              <c:pt idx="7204">
                <c:v>6600.8572391506077</c:v>
              </c:pt>
              <c:pt idx="7205">
                <c:v>6556.8901089935835</c:v>
              </c:pt>
              <c:pt idx="7206">
                <c:v>6514.6651273641346</c:v>
              </c:pt>
              <c:pt idx="7207">
                <c:v>6474.1112083109756</c:v>
              </c:pt>
              <c:pt idx="7208">
                <c:v>6435.1601669362872</c:v>
              </c:pt>
              <c:pt idx="7209">
                <c:v>6403.4276490832335</c:v>
              </c:pt>
              <c:pt idx="7210">
                <c:v>6367.2602676505348</c:v>
              </c:pt>
              <c:pt idx="7211">
                <c:v>6332.5167823559286</c:v>
              </c:pt>
              <c:pt idx="7212">
                <c:v>6299.139095287087</c:v>
              </c:pt>
              <c:pt idx="7213">
                <c:v>6267.0714795362592</c:v>
              </c:pt>
              <c:pt idx="7214">
                <c:v>6236.2604824382524</c:v>
              </c:pt>
              <c:pt idx="7215">
                <c:v>6206.6548327573773</c:v>
              </c:pt>
              <c:pt idx="7216">
                <c:v>6178.2053516621172</c:v>
              </c:pt>
              <c:pt idx="7217">
                <c:v>6150.8648673329335</c:v>
              </c:pt>
              <c:pt idx="7218">
                <c:v>6124.5881330551811</c:v>
              </c:pt>
              <c:pt idx="7219">
                <c:v>6099.3317486542674</c:v>
              </c:pt>
              <c:pt idx="7220">
                <c:v>6075.0540851375908</c:v>
              </c:pt>
              <c:pt idx="7221">
                <c:v>6051.7152124115528</c:v>
              </c:pt>
              <c:pt idx="7222">
                <c:v>6029.2768299485269</c:v>
              </c:pt>
              <c:pt idx="7223">
                <c:v>6007.7022002834528</c:v>
              </c:pt>
              <c:pt idx="7224">
                <c:v>5986.9560852243494</c:v>
              </c:pt>
              <c:pt idx="7225">
                <c:v>5967.0046846662281</c:v>
              </c:pt>
              <c:pt idx="7226">
                <c:v>5947.8155779019453</c:v>
              </c:pt>
              <c:pt idx="7227">
                <c:v>5929.3576673282241</c:v>
              </c:pt>
              <c:pt idx="7228">
                <c:v>5911.6011244490892</c:v>
              </c:pt>
              <c:pt idx="7229">
                <c:v>5894.5173380828937</c:v>
              </c:pt>
              <c:pt idx="7230">
                <c:v>5878.0788646830497</c:v>
              </c:pt>
              <c:pt idx="7231">
                <c:v>5862.2593806862587</c:v>
              </c:pt>
              <c:pt idx="7232">
                <c:v>5847.0336368053177</c:v>
              </c:pt>
              <c:pt idx="7233">
                <c:v>5832.3774141873755</c:v>
              </c:pt>
              <c:pt idx="7234">
                <c:v>5818.2674823613424</c:v>
              </c:pt>
              <c:pt idx="7235">
                <c:v>5804.6815589014705</c:v>
              </c:pt>
              <c:pt idx="7236">
                <c:v>5791.5982707371631</c:v>
              </c:pt>
              <c:pt idx="7237">
                <c:v>5778.9971170416138</c:v>
              </c:pt>
              <c:pt idx="7238">
                <c:v>5766.858433635145</c:v>
              </c:pt>
              <c:pt idx="7239">
                <c:v>5755.1633588411432</c:v>
              </c:pt>
              <c:pt idx="7240">
                <c:v>5743.8938007354918</c:v>
              </c:pt>
              <c:pt idx="7241">
                <c:v>5733.0324057325106</c:v>
              </c:pt>
              <c:pt idx="7242">
                <c:v>5722.5625284530361</c:v>
              </c:pt>
              <c:pt idx="7243">
                <c:v>5712.4682028220741</c:v>
              </c:pt>
              <c:pt idx="7244">
                <c:v>5702.734114346059</c:v>
              </c:pt>
              <c:pt idx="7245">
                <c:v>5693.3455735214566</c:v>
              </c:pt>
              <c:pt idx="7246">
                <c:v>5684.2884903285722</c:v>
              </c:pt>
              <c:pt idx="7247">
                <c:v>5675.5493497662355</c:v>
              </c:pt>
              <c:pt idx="7248">
                <c:v>5667.1151883851271</c:v>
              </c:pt>
              <c:pt idx="7249">
                <c:v>5658.973571778557</c:v>
              </c:pt>
              <c:pt idx="7250">
                <c:v>5651.1125729918676</c:v>
              </c:pt>
              <c:pt idx="7251">
                <c:v>5643.520751813222</c:v>
              </c:pt>
              <c:pt idx="7252">
                <c:v>5636.187134909248</c:v>
              </c:pt>
              <c:pt idx="7253">
                <c:v>5629.1011967714558</c:v>
              </c:pt>
              <c:pt idx="7254">
                <c:v>5622.2528414403632</c:v>
              </c:pt>
              <c:pt idx="7255">
                <c:v>5615.6323849753053</c:v>
              </c:pt>
              <c:pt idx="7256">
                <c:v>5609.2305386396556</c:v>
              </c:pt>
              <c:pt idx="7257">
                <c:v>5603.0383927725161</c:v>
              </c:pt>
              <c:pt idx="7258">
                <c:v>5597.0474013182393</c:v>
              </c:pt>
              <c:pt idx="7259">
                <c:v>5591.249366987644</c:v>
              </c:pt>
              <c:pt idx="7260">
                <c:v>5585.6364270245576</c:v>
              </c:pt>
              <c:pt idx="7261">
                <c:v>5792.0229751491306</c:v>
              </c:pt>
              <c:pt idx="7262">
                <c:v>6284.9989804229072</c:v>
              </c:pt>
              <c:pt idx="7263">
                <c:v>6262.7649345579975</c:v>
              </c:pt>
              <c:pt idx="7264">
                <c:v>6229.9635862036212</c:v>
              </c:pt>
              <c:pt idx="7265">
                <c:v>6198.4493139365541</c:v>
              </c:pt>
              <c:pt idx="7266">
                <c:v>6185.0774846116028</c:v>
              </c:pt>
              <c:pt idx="7267">
                <c:v>6173.9004024062633</c:v>
              </c:pt>
              <c:pt idx="7268">
                <c:v>6184.7807867981255</c:v>
              </c:pt>
              <c:pt idx="7269">
                <c:v>6154.9481538462896</c:v>
              </c:pt>
              <c:pt idx="7270">
                <c:v>6150.2230513637842</c:v>
              </c:pt>
              <c:pt idx="7271">
                <c:v>6121.7115799682215</c:v>
              </c:pt>
              <c:pt idx="7272">
                <c:v>6094.3121825873905</c:v>
              </c:pt>
              <c:pt idx="7273">
                <c:v>6096.046569577321</c:v>
              </c:pt>
              <c:pt idx="7274">
                <c:v>6069.6078702547984</c:v>
              </c:pt>
              <c:pt idx="7275">
                <c:v>6049.5395764375853</c:v>
              </c:pt>
              <c:pt idx="7276">
                <c:v>6024.8990325072691</c:v>
              </c:pt>
              <c:pt idx="7277">
                <c:v>6001.21264303112</c:v>
              </c:pt>
              <c:pt idx="7278">
                <c:v>5978.4414803537647</c:v>
              </c:pt>
              <c:pt idx="7279">
                <c:v>5956.5482054758695</c:v>
              </c:pt>
              <c:pt idx="7280">
                <c:v>5935.4970032201227</c:v>
              </c:pt>
              <c:pt idx="7281">
                <c:v>5915.2535200433313</c:v>
              </c:pt>
              <c:pt idx="7282">
                <c:v>5895.7848043862678</c:v>
              </c:pt>
              <c:pt idx="7283">
                <c:v>7266.5489259629121</c:v>
              </c:pt>
              <c:pt idx="7284">
                <c:v>7802.3329823329514</c:v>
              </c:pt>
              <c:pt idx="7285">
                <c:v>7706.8546389663861</c:v>
              </c:pt>
              <c:pt idx="7286">
                <c:v>7615.2212183259144</c:v>
              </c:pt>
              <c:pt idx="7287">
                <c:v>7527.2758189708711</c:v>
              </c:pt>
              <c:pt idx="7288">
                <c:v>7442.8679426907556</c:v>
              </c:pt>
              <c:pt idx="7289">
                <c:v>7361.8532331860097</c:v>
              </c:pt>
              <c:pt idx="7290">
                <c:v>7284.0932254132422</c:v>
              </c:pt>
              <c:pt idx="7291">
                <c:v>7209.4551051598992</c:v>
              </c:pt>
              <c:pt idx="7292">
                <c:v>7137.8114784307791</c:v>
              </c:pt>
              <c:pt idx="7293">
                <c:v>7069.0401502460581</c:v>
              </c:pt>
              <c:pt idx="7294">
                <c:v>7003.0239124665814</c:v>
              </c:pt>
              <c:pt idx="7295">
                <c:v>6939.6503402781964</c:v>
              </c:pt>
              <c:pt idx="7296">
                <c:v>6878.81159698177</c:v>
              </c:pt>
              <c:pt idx="7297">
                <c:v>6820.4042467495865</c:v>
              </c:pt>
              <c:pt idx="7298">
                <c:v>6764.3290750234764</c:v>
              </c:pt>
              <c:pt idx="7299">
                <c:v>6710.4909162424892</c:v>
              </c:pt>
              <c:pt idx="7300">
                <c:v>6658.7984886011336</c:v>
              </c:pt>
              <c:pt idx="7301">
                <c:v>6609.1642355511831</c:v>
              </c:pt>
              <c:pt idx="7302">
                <c:v>6561.5041737719266</c:v>
              </c:pt>
              <c:pt idx="7303">
                <c:v>6515.7377473448487</c:v>
              </c:pt>
              <c:pt idx="7304">
                <c:v>6471.7876878793686</c:v>
              </c:pt>
              <c:pt idx="7305">
                <c:v>6429.579880347188</c:v>
              </c:pt>
              <c:pt idx="7306">
                <c:v>6389.0432343917937</c:v>
              </c:pt>
              <c:pt idx="7307">
                <c:v>6350.1095608899395</c:v>
              </c:pt>
              <c:pt idx="7308">
                <c:v>6312.7134535507366</c:v>
              </c:pt>
              <c:pt idx="7309">
                <c:v>6281.3234875068001</c:v>
              </c:pt>
              <c:pt idx="7310">
                <c:v>6779.3004488150955</c:v>
              </c:pt>
              <c:pt idx="7311">
                <c:v>7653.464870003535</c:v>
              </c:pt>
              <c:pt idx="7312">
                <c:v>7617.5591667499602</c:v>
              </c:pt>
              <c:pt idx="7313">
                <c:v>7529.0610145029141</c:v>
              </c:pt>
              <c:pt idx="7314">
                <c:v>7444.123049329899</c:v>
              </c:pt>
              <c:pt idx="7315">
                <c:v>7362.5999899767112</c:v>
              </c:pt>
              <c:pt idx="7316">
                <c:v>7284.3524841932976</c:v>
              </c:pt>
              <c:pt idx="7317">
                <c:v>7209.2468667677667</c:v>
              </c:pt>
              <c:pt idx="7318">
                <c:v>7137.1549274353856</c:v>
              </c:pt>
              <c:pt idx="7319">
                <c:v>7067.9536882591192</c:v>
              </c:pt>
              <c:pt idx="7320">
                <c:v>7001.5251900956227</c:v>
              </c:pt>
              <c:pt idx="7321">
                <c:v>6937.7562877754253</c:v>
              </c:pt>
              <c:pt idx="7322">
                <c:v>6876.5384536420997</c:v>
              </c:pt>
              <c:pt idx="7323">
                <c:v>6817.7675891090566</c:v>
              </c:pt>
              <c:pt idx="7324">
                <c:v>6761.3438439067986</c:v>
              </c:pt>
              <c:pt idx="7325">
                <c:v>6707.1714427067291</c:v>
              </c:pt>
              <c:pt idx="7326">
                <c:v>6655.15851882072</c:v>
              </c:pt>
              <c:pt idx="7327">
                <c:v>6605.2169546872583</c:v>
              </c:pt>
              <c:pt idx="7328">
                <c:v>6557.2622288676539</c:v>
              </c:pt>
              <c:pt idx="7329">
                <c:v>6511.2132692862388</c:v>
              </c:pt>
              <c:pt idx="7330">
                <c:v>6466.9923124599964</c:v>
              </c:pt>
              <c:pt idx="7331">
                <c:v>6424.5247684731648</c:v>
              </c:pt>
              <c:pt idx="7332">
                <c:v>6383.7390914621637</c:v>
              </c:pt>
              <c:pt idx="7333">
                <c:v>6344.5666553861984</c:v>
              </c:pt>
              <c:pt idx="7334">
                <c:v>6306.9416348677623</c:v>
              </c:pt>
              <c:pt idx="7335">
                <c:v>6270.8008908958982</c:v>
              </c:pt>
              <c:pt idx="7336">
                <c:v>6236.0838611943009</c:v>
              </c:pt>
              <c:pt idx="7337">
                <c:v>6202.7324550632602</c:v>
              </c:pt>
              <c:pt idx="7338">
                <c:v>6170.6909525133306</c:v>
              </c:pt>
              <c:pt idx="7339">
                <c:v>6183.3253464209656</c:v>
              </c:pt>
              <c:pt idx="7340">
                <c:v>6231.9391217808516</c:v>
              </c:pt>
              <c:pt idx="7341">
                <c:v>6198.6236035176753</c:v>
              </c:pt>
              <c:pt idx="7342">
                <c:v>6166.6165550761616</c:v>
              </c:pt>
              <c:pt idx="7343">
                <c:v>6135.8645889324871</c:v>
              </c:pt>
              <c:pt idx="7344">
                <c:v>6106.3164963339495</c:v>
              </c:pt>
              <c:pt idx="7345">
                <c:v>6077.9231583820729</c:v>
              </c:pt>
              <c:pt idx="7346">
                <c:v>6050.6374607445714</c:v>
              </c:pt>
              <c:pt idx="7347">
                <c:v>6024.4142118478931</c:v>
              </c:pt>
              <c:pt idx="7348">
                <c:v>5999.210064408383</c:v>
              </c:pt>
              <c:pt idx="7349">
                <c:v>5980.6644882469709</c:v>
              </c:pt>
              <c:pt idx="7350">
                <c:v>5984.5377155046672</c:v>
              </c:pt>
              <c:pt idx="7351">
                <c:v>5960.8269148460204</c:v>
              </c:pt>
              <c:pt idx="7352">
                <c:v>5938.0327241144869</c:v>
              </c:pt>
              <c:pt idx="7353">
                <c:v>5916.117747774907</c:v>
              </c:pt>
              <c:pt idx="7354">
                <c:v>5895.0461164215058</c:v>
              </c:pt>
              <c:pt idx="7355">
                <c:v>5874.7834244957221</c:v>
              </c:pt>
              <c:pt idx="7356">
                <c:v>5855.296670545732</c:v>
              </c:pt>
              <c:pt idx="7357">
                <c:v>5836.5541999241959</c:v>
              </c:pt>
              <c:pt idx="7358">
                <c:v>5818.5256498243498</c:v>
              </c:pt>
              <c:pt idx="7359">
                <c:v>5801.1818965593538</c:v>
              </c:pt>
              <c:pt idx="7360">
                <c:v>5784.4950049930821</c:v>
              </c:pt>
              <c:pt idx="7361">
                <c:v>5768.4381800347846</c:v>
              </c:pt>
              <c:pt idx="7362">
                <c:v>5752.9857201131344</c:v>
              </c:pt>
              <c:pt idx="7363">
                <c:v>5738.1129725491946</c:v>
              </c:pt>
              <c:pt idx="7364">
                <c:v>5723.7962907505007</c:v>
              </c:pt>
              <c:pt idx="7365">
                <c:v>5710.0129931521142</c:v>
              </c:pt>
              <c:pt idx="7366">
                <c:v>5696.7413238333947</c:v>
              </c:pt>
              <c:pt idx="7367">
                <c:v>5683.9604147418804</c:v>
              </c:pt>
              <c:pt idx="7368">
                <c:v>5671.6502494588976</c:v>
              </c:pt>
              <c:pt idx="7369">
                <c:v>5659.7916284440653</c:v>
              </c:pt>
              <c:pt idx="7370">
                <c:v>5648.3661356978319</c:v>
              </c:pt>
              <c:pt idx="7371">
                <c:v>5637.3561067848868</c:v>
              </c:pt>
              <c:pt idx="7372">
                <c:v>5634.2516974125047</c:v>
              </c:pt>
              <c:pt idx="7373">
                <c:v>5642.5896296164601</c:v>
              </c:pt>
              <c:pt idx="7374">
                <c:v>5631.6782321154969</c:v>
              </c:pt>
              <c:pt idx="7375">
                <c:v>5621.1613614385187</c:v>
              </c:pt>
              <c:pt idx="7376">
                <c:v>5611.0229284833813</c:v>
              </c:pt>
              <c:pt idx="7377">
                <c:v>5601.2475007501889</c:v>
              </c:pt>
              <c:pt idx="7378">
                <c:v>5591.820275545002</c:v>
              </c:pt>
              <c:pt idx="7379">
                <c:v>5582.7270542771639</c:v>
              </c:pt>
              <c:pt idx="7380">
                <c:v>5573.9542178055153</c:v>
              </c:pt>
              <c:pt idx="7381">
                <c:v>5639.4099593698893</c:v>
              </c:pt>
              <c:pt idx="7382">
                <c:v>5643.1441987271937</c:v>
              </c:pt>
              <c:pt idx="7383">
                <c:v>5839.8396009813614</c:v>
              </c:pt>
              <c:pt idx="7384">
                <c:v>5954.4533612908363</c:v>
              </c:pt>
              <c:pt idx="7385">
                <c:v>5930.5060802221278</c:v>
              </c:pt>
              <c:pt idx="7386">
                <c:v>5907.4853988794584</c:v>
              </c:pt>
              <c:pt idx="7387">
                <c:v>5885.3535139601681</c:v>
              </c:pt>
              <c:pt idx="7388">
                <c:v>5875.4362610943472</c:v>
              </c:pt>
              <c:pt idx="7389">
                <c:v>5859.8604420936954</c:v>
              </c:pt>
              <c:pt idx="7390">
                <c:v>5839.5298269439372</c:v>
              </c:pt>
              <c:pt idx="7391">
                <c:v>5819.9782698313365</c:v>
              </c:pt>
              <c:pt idx="7392">
                <c:v>5810.7100336898493</c:v>
              </c:pt>
              <c:pt idx="7393">
                <c:v>5792.2388929225335</c:v>
              </c:pt>
              <c:pt idx="7394">
                <c:v>5774.4709579137816</c:v>
              </c:pt>
              <c:pt idx="7395">
                <c:v>5757.3775421690707</c:v>
              </c:pt>
              <c:pt idx="7396">
                <c:v>5740.9311299026485</c:v>
              </c:pt>
              <c:pt idx="7397">
                <c:v>5725.1053282601324</c:v>
              </c:pt>
              <c:pt idx="7398">
                <c:v>5754.9850485162124</c:v>
              </c:pt>
              <c:pt idx="7399">
                <c:v>5751.4959490118645</c:v>
              </c:pt>
              <c:pt idx="7400">
                <c:v>5735.1209588601878</c:v>
              </c:pt>
              <c:pt idx="7401">
                <c:v>5719.3637035824795</c:v>
              </c:pt>
              <c:pt idx="7402">
                <c:v>5704.1989847802497</c:v>
              </c:pt>
              <c:pt idx="7403">
                <c:v>5699.1386774059993</c:v>
              </c:pt>
              <c:pt idx="7404">
                <c:v>5684.7038572306274</c:v>
              </c:pt>
              <c:pt idx="7405">
                <c:v>5670.807638033596</c:v>
              </c:pt>
              <c:pt idx="7406">
                <c:v>5657.4280509031787</c:v>
              </c:pt>
              <c:pt idx="7407">
                <c:v>5644.5440234881698</c:v>
              </c:pt>
              <c:pt idx="7408">
                <c:v>5632.1353434086468</c:v>
              </c:pt>
              <c:pt idx="7409">
                <c:v>5620.1826231603391</c:v>
              </c:pt>
              <c:pt idx="7410">
                <c:v>5608.6672664507059</c:v>
              </c:pt>
              <c:pt idx="7411">
                <c:v>5597.5714359093481</c:v>
              </c:pt>
              <c:pt idx="7412">
                <c:v>5586.878022115965</c:v>
              </c:pt>
              <c:pt idx="7413">
                <c:v>5576.5706138922769</c:v>
              </c:pt>
              <c:pt idx="7414">
                <c:v>5570.5560982433235</c:v>
              </c:pt>
              <c:pt idx="7415">
                <c:v>5560.8163055585064</c:v>
              </c:pt>
              <c:pt idx="7416">
                <c:v>5551.4236351093805</c:v>
              </c:pt>
              <c:pt idx="7417">
                <c:v>5542.3639323060452</c:v>
              </c:pt>
              <c:pt idx="7418">
                <c:v>5533.6236202123964</c:v>
              </c:pt>
              <c:pt idx="7419">
                <c:v>5525.1896759717529</c:v>
              </c:pt>
              <c:pt idx="7420">
                <c:v>5517.0496081946158</c:v>
              </c:pt>
              <c:pt idx="7421">
                <c:v>5509.191435269152</c:v>
              </c:pt>
              <c:pt idx="7422">
                <c:v>5501.6036645569257</c:v>
              </c:pt>
              <c:pt idx="7423">
                <c:v>5494.275272437596</c:v>
              </c:pt>
              <c:pt idx="7424">
                <c:v>5487.195685168128</c:v>
              </c:pt>
              <c:pt idx="7425">
                <c:v>5480.3547605229023</c:v>
              </c:pt>
              <c:pt idx="7426">
                <c:v>5473.7427701834004</c:v>
              </c:pt>
              <c:pt idx="7427">
                <c:v>5549.0492647746805</c:v>
              </c:pt>
              <c:pt idx="7428">
                <c:v>5651.1050354779773</c:v>
              </c:pt>
              <c:pt idx="7429">
                <c:v>5637.4858102112466</c:v>
              </c:pt>
              <c:pt idx="7430">
                <c:v>5624.3721659943812</c:v>
              </c:pt>
              <c:pt idx="7431">
                <c:v>5611.7434814155213</c:v>
              </c:pt>
              <c:pt idx="7432">
                <c:v>5599.5799766311338</c:v>
              </c:pt>
              <c:pt idx="7433">
                <c:v>5635.8134300866959</c:v>
              </c:pt>
              <c:pt idx="7434">
                <c:v>5665.7439174559095</c:v>
              </c:pt>
              <c:pt idx="7435">
                <c:v>5692.6693101434812</c:v>
              </c:pt>
              <c:pt idx="7436">
                <c:v>5715.3586050513204</c:v>
              </c:pt>
              <c:pt idx="7437">
                <c:v>5812.5707164432979</c:v>
              </c:pt>
              <c:pt idx="7438">
                <c:v>6354.7693088280203</c:v>
              </c:pt>
              <c:pt idx="7439">
                <c:v>6965.4041608485695</c:v>
              </c:pt>
              <c:pt idx="7440">
                <c:v>7575.6585574413066</c:v>
              </c:pt>
              <c:pt idx="7441">
                <c:v>8461.3633241575517</c:v>
              </c:pt>
              <c:pt idx="7442">
                <c:v>8355.6686337156461</c:v>
              </c:pt>
              <c:pt idx="7443">
                <c:v>8232.8101205974581</c:v>
              </c:pt>
              <c:pt idx="7444">
                <c:v>8114.9150403728718</c:v>
              </c:pt>
              <c:pt idx="7445">
                <c:v>8001.7808443370004</c:v>
              </c:pt>
              <c:pt idx="7446">
                <c:v>8186.734067428858</c:v>
              </c:pt>
              <c:pt idx="7447">
                <c:v>8732.5800026171855</c:v>
              </c:pt>
              <c:pt idx="7448">
                <c:v>10418.459565557454</c:v>
              </c:pt>
              <c:pt idx="7449">
                <c:v>10294.422302908561</c:v>
              </c:pt>
              <c:pt idx="7450">
                <c:v>10093.74469125577</c:v>
              </c:pt>
              <c:pt idx="7451">
                <c:v>9901.2060506873531</c:v>
              </c:pt>
              <c:pt idx="7452">
                <c:v>9716.4742371306511</c:v>
              </c:pt>
              <c:pt idx="7453">
                <c:v>9539.2306614902009</c:v>
              </c:pt>
              <c:pt idx="7454">
                <c:v>9369.1697364617321</c:v>
              </c:pt>
              <c:pt idx="7455">
                <c:v>9205.9983459221239</c:v>
              </c:pt>
              <c:pt idx="7456">
                <c:v>9049.4353359735669</c:v>
              </c:pt>
              <c:pt idx="7457">
                <c:v>8899.211026758765</c:v>
              </c:pt>
              <c:pt idx="7458">
                <c:v>8755.0667441990972</c:v>
              </c:pt>
              <c:pt idx="7459">
                <c:v>8616.754370842842</c:v>
              </c:pt>
              <c:pt idx="7460">
                <c:v>8484.0359150433796</c:v>
              </c:pt>
              <c:pt idx="7461">
                <c:v>8356.6830977197606</c:v>
              </c:pt>
              <c:pt idx="7462">
                <c:v>8234.4769559814868</c:v>
              </c:pt>
              <c:pt idx="7463">
                <c:v>8117.2074629298013</c:v>
              </c:pt>
              <c:pt idx="7464">
                <c:v>8004.6731629750102</c:v>
              </c:pt>
              <c:pt idx="7465">
                <c:v>7896.6808220366702</c:v>
              </c:pt>
              <c:pt idx="7466">
                <c:v>7793.0450920193189</c:v>
              </c:pt>
              <c:pt idx="7467">
                <c:v>7693.5881889812836</c:v>
              </c:pt>
              <c:pt idx="7468">
                <c:v>7598.1395844372137</c:v>
              </c:pt>
              <c:pt idx="7469">
                <c:v>7506.5357092592494</c:v>
              </c:pt>
              <c:pt idx="7470">
                <c:v>7418.6196696616516</c:v>
              </c:pt>
              <c:pt idx="7471">
                <c:v>7334.240974776586</c:v>
              </c:pt>
              <c:pt idx="7472">
                <c:v>7253.2552753474538</c:v>
              </c:pt>
              <c:pt idx="7473">
                <c:v>7175.5241130865616</c:v>
              </c:pt>
              <c:pt idx="7474">
                <c:v>7100.9146802613459</c:v>
              </c:pt>
              <c:pt idx="7475">
                <c:v>7029.2995890922293</c:v>
              </c:pt>
              <c:pt idx="7476">
                <c:v>6960.5566505613479</c:v>
              </c:pt>
              <c:pt idx="7477">
                <c:v>6894.568662248279</c:v>
              </c:pt>
              <c:pt idx="7478">
                <c:v>6831.2232048243341</c:v>
              </c:pt>
              <c:pt idx="7479">
                <c:v>6770.4124468519376</c:v>
              </c:pt>
              <c:pt idx="7480">
                <c:v>6712.0329575503129</c:v>
              </c:pt>
              <c:pt idx="7481">
                <c:v>6655.9855272022996</c:v>
              </c:pt>
              <c:pt idx="7482">
                <c:v>6660.1352116227463</c:v>
              </c:pt>
              <c:pt idx="7483">
                <c:v>6686.5523492167022</c:v>
              </c:pt>
              <c:pt idx="7484">
                <c:v>6686.1199186862159</c:v>
              </c:pt>
              <c:pt idx="7485">
                <c:v>6631.0400879804074</c:v>
              </c:pt>
              <c:pt idx="7486">
                <c:v>6602.3697737272614</c:v>
              </c:pt>
              <c:pt idx="7487">
                <c:v>6633.1991376975693</c:v>
              </c:pt>
              <c:pt idx="7488">
                <c:v>6630.1693624114332</c:v>
              </c:pt>
              <c:pt idx="7489">
                <c:v>6610.4015318177471</c:v>
              </c:pt>
              <c:pt idx="7490">
                <c:v>6591.2063459880128</c:v>
              </c:pt>
              <c:pt idx="7491">
                <c:v>6555.5848120213286</c:v>
              </c:pt>
              <c:pt idx="7492">
                <c:v>6505.6176224914816</c:v>
              </c:pt>
              <c:pt idx="7493">
                <c:v>6457.6392635454204</c:v>
              </c:pt>
              <c:pt idx="7494">
                <c:v>6411.5685815827856</c:v>
              </c:pt>
              <c:pt idx="7495">
                <c:v>6367.3277349230229</c:v>
              </c:pt>
              <c:pt idx="7496">
                <c:v>6324.8420586441334</c:v>
              </c:pt>
              <c:pt idx="7497">
                <c:v>6284.0399349373893</c:v>
              </c:pt>
              <c:pt idx="7498">
                <c:v>6244.8526687530602</c:v>
              </c:pt>
              <c:pt idx="7499">
                <c:v>6207.2143685209448</c:v>
              </c:pt>
              <c:pt idx="7500">
                <c:v>6171.0618317389335</c:v>
              </c:pt>
              <c:pt idx="7501">
                <c:v>6190.7101811498333</c:v>
              </c:pt>
              <c:pt idx="7502">
                <c:v>6212.7842102603918</c:v>
              </c:pt>
              <c:pt idx="7503">
                <c:v>6239.0804921510417</c:v>
              </c:pt>
              <c:pt idx="7504">
                <c:v>6247.4494483837343</c:v>
              </c:pt>
              <c:pt idx="7505">
                <c:v>6258.023204568779</c:v>
              </c:pt>
              <c:pt idx="7506">
                <c:v>6320.1519195254587</c:v>
              </c:pt>
              <c:pt idx="7507">
                <c:v>6519.2092827664655</c:v>
              </c:pt>
              <c:pt idx="7508">
                <c:v>6980.8254201311802</c:v>
              </c:pt>
              <c:pt idx="7509">
                <c:v>7394.3607209557922</c:v>
              </c:pt>
              <c:pt idx="7510">
                <c:v>7749.316062209462</c:v>
              </c:pt>
              <c:pt idx="7511">
                <c:v>7911.7802737095581</c:v>
              </c:pt>
              <c:pt idx="7512">
                <c:v>7989.3299380280778</c:v>
              </c:pt>
              <c:pt idx="7513">
                <c:v>7998.6408410973481</c:v>
              </c:pt>
              <c:pt idx="7514">
                <c:v>7944.6919669429226</c:v>
              </c:pt>
              <c:pt idx="7515">
                <c:v>8001.6773748918467</c:v>
              </c:pt>
              <c:pt idx="7516">
                <c:v>7961.0884289166515</c:v>
              </c:pt>
              <c:pt idx="7517">
                <c:v>7854.1751505174252</c:v>
              </c:pt>
              <c:pt idx="7518">
                <c:v>7751.5746078493767</c:v>
              </c:pt>
              <c:pt idx="7519">
                <c:v>7660.6179067537041</c:v>
              </c:pt>
              <c:pt idx="7520">
                <c:v>7565.82001489923</c:v>
              </c:pt>
              <c:pt idx="7521">
                <c:v>7474.8404572926183</c:v>
              </c:pt>
              <c:pt idx="7522">
                <c:v>7387.5234173100616</c:v>
              </c:pt>
              <c:pt idx="7523">
                <c:v>7303.7194372859813</c:v>
              </c:pt>
              <c:pt idx="7524">
                <c:v>7223.2851590006658</c:v>
              </c:pt>
              <c:pt idx="7525">
                <c:v>7146.0830747584005</c:v>
              </c:pt>
              <c:pt idx="7526">
                <c:v>7071.9812886245309</c:v>
              </c:pt>
              <c:pt idx="7527">
                <c:v>7000.8532874063876</c:v>
              </c:pt>
              <c:pt idx="7528">
                <c:v>6932.5777209806665</c:v>
              </c:pt>
              <c:pt idx="7529">
                <c:v>6867.0381915858297</c:v>
              </c:pt>
              <c:pt idx="7530">
                <c:v>6804.1230517133909</c:v>
              </c:pt>
              <c:pt idx="7531">
                <c:v>6743.7252102476614</c:v>
              </c:pt>
              <c:pt idx="7532">
                <c:v>6685.7419465168687</c:v>
              </c:pt>
              <c:pt idx="7533">
                <c:v>6630.0747319328202</c:v>
              </c:pt>
              <c:pt idx="7534">
                <c:v>6576.6290589098826</c:v>
              </c:pt>
              <c:pt idx="7535">
                <c:v>6525.3142767656082</c:v>
              </c:pt>
              <c:pt idx="7536">
                <c:v>6476.0434343183688</c:v>
              </c:pt>
              <c:pt idx="7537">
                <c:v>6428.7331289087815</c:v>
              </c:pt>
              <c:pt idx="7538">
                <c:v>6383.3033615826471</c:v>
              </c:pt>
              <c:pt idx="7539">
                <c:v>6360.1697501906028</c:v>
              </c:pt>
              <c:pt idx="7540">
                <c:v>6330.4348002468132</c:v>
              </c:pt>
              <c:pt idx="7541">
                <c:v>6288.8854253373802</c:v>
              </c:pt>
              <c:pt idx="7542">
                <c:v>6248.9815238045612</c:v>
              </c:pt>
              <c:pt idx="7543">
                <c:v>6210.655954600702</c:v>
              </c:pt>
              <c:pt idx="7544">
                <c:v>6187.5735162674691</c:v>
              </c:pt>
              <c:pt idx="7545">
                <c:v>6269.272910564393</c:v>
              </c:pt>
              <c:pt idx="7546">
                <c:v>6938.146903643973</c:v>
              </c:pt>
              <c:pt idx="7547">
                <c:v>10936.230365218889</c:v>
              </c:pt>
              <c:pt idx="7548">
                <c:v>11277.714259751754</c:v>
              </c:pt>
              <c:pt idx="7549">
                <c:v>11037.02977958444</c:v>
              </c:pt>
              <c:pt idx="7550">
                <c:v>10806.116944331401</c:v>
              </c:pt>
              <c:pt idx="7551">
                <c:v>10584.576979621173</c:v>
              </c:pt>
              <c:pt idx="7552">
                <c:v>10372.027385278134</c:v>
              </c:pt>
              <c:pt idx="7553">
                <c:v>10168.101271163703</c:v>
              </c:pt>
              <c:pt idx="7554">
                <c:v>9972.4467201223888</c:v>
              </c:pt>
              <c:pt idx="7555">
                <c:v>9784.7261769261295</c:v>
              </c:pt>
              <c:pt idx="7556">
                <c:v>9604.615862156239</c:v>
              </c:pt>
              <c:pt idx="7557">
                <c:v>9431.8052100051573</c:v>
              </c:pt>
              <c:pt idx="7558">
                <c:v>9265.9963290218566</c:v>
              </c:pt>
              <c:pt idx="7559">
                <c:v>9106.9034848643987</c:v>
              </c:pt>
              <c:pt idx="7560">
                <c:v>8954.2526041617366</c:v>
              </c:pt>
              <c:pt idx="7561">
                <c:v>8807.7807986232037</c:v>
              </c:pt>
              <c:pt idx="7562">
                <c:v>8667.2359085692733</c:v>
              </c:pt>
              <c:pt idx="7563">
                <c:v>8532.3760650910626</c:v>
              </c:pt>
              <c:pt idx="7564">
                <c:v>8402.9692700785527</c:v>
              </c:pt>
              <c:pt idx="7565">
                <c:v>8278.7929933877422</c:v>
              </c:pt>
              <c:pt idx="7566">
                <c:v>8159.6337864479456</c:v>
              </c:pt>
              <c:pt idx="7567">
                <c:v>8045.2869116377942</c:v>
              </c:pt>
              <c:pt idx="7568">
                <c:v>7935.5559867867214</c:v>
              </c:pt>
              <c:pt idx="7569">
                <c:v>7830.2526441844093</c:v>
              </c:pt>
              <c:pt idx="7570">
                <c:v>7729.1962035063389</c:v>
              </c:pt>
              <c:pt idx="7571">
                <c:v>7632.2133580874397</c:v>
              </c:pt>
              <c:pt idx="7572">
                <c:v>7539.1378739990314</c:v>
              </c:pt>
              <c:pt idx="7573">
                <c:v>7449.81030140656</c:v>
              </c:pt>
              <c:pt idx="7574">
                <c:v>7364.0776977071137</c:v>
              </c:pt>
              <c:pt idx="7575">
                <c:v>7281.7933619657133</c:v>
              </c:pt>
              <c:pt idx="7576">
                <c:v>7202.8165801894684</c:v>
              </c:pt>
              <c:pt idx="7577">
                <c:v>7127.0123809972047</c:v>
              </c:pt>
              <c:pt idx="7578">
                <c:v>7112.2115179927268</c:v>
              </c:pt>
              <c:pt idx="7579">
                <c:v>7120.4514272618462</c:v>
              </c:pt>
              <c:pt idx="7580">
                <c:v>7102.5835279489002</c:v>
              </c:pt>
              <c:pt idx="7581">
                <c:v>7030.7797164079948</c:v>
              </c:pt>
              <c:pt idx="7582">
                <c:v>6986.0678730722602</c:v>
              </c:pt>
              <c:pt idx="7583">
                <c:v>7001.510308500584</c:v>
              </c:pt>
              <c:pt idx="7584">
                <c:v>6983.7214906241952</c:v>
              </c:pt>
              <c:pt idx="7585">
                <c:v>6949.7968790400028</c:v>
              </c:pt>
              <c:pt idx="7586">
                <c:v>6917.0225952112041</c:v>
              </c:pt>
              <c:pt idx="7587">
                <c:v>6868.3760706949888</c:v>
              </c:pt>
              <c:pt idx="7588">
                <c:v>6805.9153846538293</c:v>
              </c:pt>
              <c:pt idx="7589">
                <c:v>6745.9533326890569</c:v>
              </c:pt>
              <c:pt idx="7590">
                <c:v>6688.387955857519</c:v>
              </c:pt>
              <c:pt idx="7591">
                <c:v>6633.1214562132682</c:v>
              </c:pt>
              <c:pt idx="7592">
                <c:v>6580.0600269948836</c:v>
              </c:pt>
              <c:pt idx="7593">
                <c:v>6529.1136897431161</c:v>
              </c:pt>
              <c:pt idx="7594">
                <c:v>6480.1961380658013</c:v>
              </c:pt>
              <c:pt idx="7595">
                <c:v>6433.2245877787745</c:v>
              </c:pt>
              <c:pt idx="7596">
                <c:v>6388.119633162677</c:v>
              </c:pt>
              <c:pt idx="7597">
                <c:v>6344.805109085949</c:v>
              </c:pt>
              <c:pt idx="7598">
                <c:v>6303.2079587547723</c:v>
              </c:pt>
              <c:pt idx="7599">
                <c:v>6263.2581068599802</c:v>
              </c:pt>
              <c:pt idx="7600">
                <c:v>6224.888337901124</c:v>
              </c:pt>
              <c:pt idx="7601">
                <c:v>6188.0341794761753</c:v>
              </c:pt>
              <c:pt idx="7602">
                <c:v>6152.6337903340927</c:v>
              </c:pt>
              <c:pt idx="7603">
                <c:v>6118.6278529961774</c:v>
              </c:pt>
              <c:pt idx="7604">
                <c:v>6085.9594707595588</c:v>
              </c:pt>
              <c:pt idx="7605">
                <c:v>6054.5740689040231</c:v>
              </c:pt>
              <c:pt idx="7606">
                <c:v>6024.4192999305596</c:v>
              </c:pt>
              <c:pt idx="7607">
                <c:v>5995.4449526673916</c:v>
              </c:pt>
              <c:pt idx="7608">
                <c:v>5967.6028650851986</c:v>
              </c:pt>
              <c:pt idx="7609">
                <c:v>5940.8468406705188</c:v>
              </c:pt>
              <c:pt idx="7610">
                <c:v>5915.1325682120541</c:v>
              </c:pt>
              <c:pt idx="7611">
                <c:v>5890.4175448603455</c:v>
              </c:pt>
              <c:pt idx="7612">
                <c:v>5866.6610023276198</c:v>
              </c:pt>
              <c:pt idx="7613">
                <c:v>5843.8238360993828</c:v>
              </c:pt>
              <c:pt idx="7614">
                <c:v>5821.8685375349269</c:v>
              </c:pt>
              <c:pt idx="7615">
                <c:v>5800.7591287388259</c:v>
              </c:pt>
              <c:pt idx="7616">
                <c:v>5780.4611000904679</c:v>
              </c:pt>
              <c:pt idx="7617">
                <c:v>5760.9413503228125</c:v>
              </c:pt>
              <c:pt idx="7618">
                <c:v>5742.1681290469141</c:v>
              </c:pt>
              <c:pt idx="7619">
                <c:v>5724.1109816216813</c:v>
              </c:pt>
              <c:pt idx="7620">
                <c:v>5706.7406962738169</c:v>
              </c:pt>
              <c:pt idx="7621">
                <c:v>5690.0292533756428</c:v>
              </c:pt>
              <c:pt idx="7622">
                <c:v>5673.9497767930161</c:v>
              </c:pt>
              <c:pt idx="7623">
                <c:v>5658.476487218787</c:v>
              </c:pt>
              <c:pt idx="7624">
                <c:v>5643.5846574105726</c:v>
              </c:pt>
              <c:pt idx="7625">
                <c:v>5629.2505692555496</c:v>
              </c:pt>
              <c:pt idx="7626">
                <c:v>5615.4514725872496</c:v>
              </c:pt>
              <c:pt idx="7627">
                <c:v>5602.1655456831804</c:v>
              </c:pt>
              <c:pt idx="7628">
                <c:v>5589.3718573745009</c:v>
              </c:pt>
              <c:pt idx="7629">
                <c:v>5577.0503307020917</c:v>
              </c:pt>
              <c:pt idx="7630">
                <c:v>5565.1817080556975</c:v>
              </c:pt>
              <c:pt idx="7631">
                <c:v>5553.7475177359738</c:v>
              </c:pt>
              <c:pt idx="7632">
                <c:v>5542.7300418809491</c:v>
              </c:pt>
              <c:pt idx="7633">
                <c:v>5532.1122857015562</c:v>
              </c:pt>
              <c:pt idx="7634">
                <c:v>5521.8779479725954</c:v>
              </c:pt>
              <c:pt idx="7635">
                <c:v>5512.0113927280981</c:v>
              </c:pt>
              <c:pt idx="7636">
                <c:v>5502.4976221116349</c:v>
              </c:pt>
              <c:pt idx="7637">
                <c:v>5493.3222503347479</c:v>
              </c:pt>
              <c:pt idx="7638">
                <c:v>5484.471478698204</c:v>
              </c:pt>
              <c:pt idx="7639">
                <c:v>5475.9320716324892</c:v>
              </c:pt>
              <c:pt idx="7640">
                <c:v>5467.6913337161423</c:v>
              </c:pt>
              <c:pt idx="7641">
                <c:v>5459.7370876321638</c:v>
              </c:pt>
              <c:pt idx="7642">
                <c:v>5452.0576530237395</c:v>
              </c:pt>
              <c:pt idx="7643">
                <c:v>5444.6418262131092</c:v>
              </c:pt>
              <c:pt idx="7644">
                <c:v>5437.4788607479986</c:v>
              </c:pt>
              <c:pt idx="7645">
                <c:v>5430.5584487420228</c:v>
              </c:pt>
              <c:pt idx="7646">
                <c:v>5423.8707029766056</c:v>
              </c:pt>
              <c:pt idx="7647">
                <c:v>5417.4061397331952</c:v>
              </c:pt>
              <c:pt idx="7648">
                <c:v>5411.1556623263768</c:v>
              </c:pt>
              <c:pt idx="7649">
                <c:v>5405.110545308622</c:v>
              </c:pt>
              <c:pt idx="7650">
                <c:v>5399.2624193200736</c:v>
              </c:pt>
              <c:pt idx="7651">
                <c:v>5393.6032565563046</c:v>
              </c:pt>
              <c:pt idx="7652">
                <c:v>5388.1253568292623</c:v>
              </c:pt>
              <c:pt idx="7653">
                <c:v>5382.8213341971168</c:v>
              </c:pt>
              <c:pt idx="7654">
                <c:v>5377.6841041396683</c:v>
              </c:pt>
              <c:pt idx="7655">
                <c:v>5372.7068712571336</c:v>
              </c:pt>
              <c:pt idx="7656">
                <c:v>5367.8831174710776</c:v>
              </c:pt>
              <c:pt idx="7657">
                <c:v>5363.2065907066899</c:v>
              </c:pt>
              <c:pt idx="7658">
                <c:v>5358.6712940370908</c:v>
              </c:pt>
              <c:pt idx="7659">
                <c:v>5354.2714752705142</c:v>
              </c:pt>
              <c:pt idx="7660">
                <c:v>5350.0016169627215</c:v>
              </c:pt>
              <c:pt idx="7661">
                <c:v>5345.8564268366199</c:v>
              </c:pt>
              <c:pt idx="7662">
                <c:v>5341.8308285932026</c:v>
              </c:pt>
              <c:pt idx="7663">
                <c:v>5337.9199530972901</c:v>
              </c:pt>
              <c:pt idx="7664">
                <c:v>5334.1191299231423</c:v>
              </c:pt>
              <c:pt idx="7665">
                <c:v>5330.4238792449351</c:v>
              </c:pt>
              <c:pt idx="7666">
                <c:v>5326.8299040583197</c:v>
              </c:pt>
              <c:pt idx="7667">
                <c:v>5323.3330827194231</c:v>
              </c:pt>
              <c:pt idx="7668">
                <c:v>5319.9294617881787</c:v>
              </c:pt>
              <c:pt idx="7669">
                <c:v>5316.6152491639086</c:v>
              </c:pt>
              <c:pt idx="7670">
                <c:v>5313.3868075010187</c:v>
              </c:pt>
              <c:pt idx="7671">
                <c:v>5310.2406478932526</c:v>
              </c:pt>
              <c:pt idx="7672">
                <c:v>5307.1734238159188</c:v>
              </c:pt>
              <c:pt idx="7673">
                <c:v>5304.1819253151216</c:v>
              </c:pt>
              <c:pt idx="7674">
                <c:v>5301.2630734342774</c:v>
              </c:pt>
              <c:pt idx="7675">
                <c:v>5298.4139148680924</c:v>
              </c:pt>
              <c:pt idx="7676">
                <c:v>5295.6316168345511</c:v>
              </c:pt>
              <c:pt idx="7677">
                <c:v>5292.9134621563899</c:v>
              </c:pt>
              <c:pt idx="7678">
                <c:v>5290.2568445432116</c:v>
              </c:pt>
              <c:pt idx="7679">
                <c:v>5287.6592640660429</c:v>
              </c:pt>
              <c:pt idx="7680">
                <c:v>5285.1183228167429</c:v>
              </c:pt>
              <c:pt idx="7681">
                <c:v>5282.6317207444799</c:v>
              </c:pt>
              <c:pt idx="7682">
                <c:v>5280.1972516620626</c:v>
              </c:pt>
              <c:pt idx="7683">
                <c:v>5277.8127994153947</c:v>
              </c:pt>
              <c:pt idx="7684">
                <c:v>5275.4763342090919</c:v>
              </c:pt>
              <c:pt idx="7685">
                <c:v>5273.18590908222</c:v>
              </c:pt>
              <c:pt idx="7686">
                <c:v>5270.939656527682</c:v>
              </c:pt>
              <c:pt idx="7687">
                <c:v>5268.7357852497889</c:v>
              </c:pt>
              <c:pt idx="7688">
                <c:v>5266.5725770538947</c:v>
              </c:pt>
              <c:pt idx="7689">
                <c:v>5264.4483838631977</c:v>
              </c:pt>
              <c:pt idx="7690">
                <c:v>5262.3616248571643</c:v>
              </c:pt>
              <c:pt idx="7691">
                <c:v>5260.3107837267771</c:v>
              </c:pt>
              <c:pt idx="7692">
                <c:v>5258.2944060417349</c:v>
              </c:pt>
              <c:pt idx="7693">
                <c:v>5256.3110967252387</c:v>
              </c:pt>
              <c:pt idx="7694">
                <c:v>5254.3595176316603</c:v>
              </c:pt>
              <c:pt idx="7695">
                <c:v>5252.4383852232013</c:v>
              </c:pt>
              <c:pt idx="7696">
                <c:v>5250.5464683412993</c:v>
              </c:pt>
              <c:pt idx="7697">
                <c:v>5248.6825860689551</c:v>
              </c:pt>
              <c:pt idx="7698">
                <c:v>5246.8456056804971</c:v>
              </c:pt>
              <c:pt idx="7699">
                <c:v>5245.0344406746945</c:v>
              </c:pt>
              <c:pt idx="7700">
                <c:v>5243.2480488884148</c:v>
              </c:pt>
              <c:pt idx="7701">
                <c:v>5241.4854306871148</c:v>
              </c:pt>
              <c:pt idx="7702">
                <c:v>5239.7456272292911</c:v>
              </c:pt>
              <c:pt idx="7703">
                <c:v>5238.027718801578</c:v>
              </c:pt>
              <c:pt idx="7704">
                <c:v>5236.3308232220679</c:v>
              </c:pt>
              <c:pt idx="7705">
                <c:v>5234.6540943084692</c:v>
              </c:pt>
              <c:pt idx="7706">
                <c:v>5232.9967204090835</c:v>
              </c:pt>
              <c:pt idx="7707">
                <c:v>5231.3579229934503</c:v>
              </c:pt>
              <c:pt idx="7708">
                <c:v>5229.7369553008102</c:v>
              </c:pt>
              <c:pt idx="7709">
                <c:v>5228.1331010434469</c:v>
              </c:pt>
              <c:pt idx="7710">
                <c:v>5226.5456731630984</c:v>
              </c:pt>
              <c:pt idx="7711">
                <c:v>5224.9740126381621</c:v>
              </c:pt>
              <c:pt idx="7712">
                <c:v>5223.4174873393094</c:v>
              </c:pt>
              <c:pt idx="7713">
                <c:v>5221.8754909322652</c:v>
              </c:pt>
              <c:pt idx="7714">
                <c:v>5220.3474418248952</c:v>
              </c:pt>
              <c:pt idx="7715">
                <c:v>5218.8327821575067</c:v>
              </c:pt>
              <c:pt idx="7716">
                <c:v>5217.330976834407</c:v>
              </c:pt>
              <c:pt idx="7717">
                <c:v>5215.8415125947558</c:v>
              </c:pt>
              <c:pt idx="7718">
                <c:v>5214.3638971215987</c:v>
              </c:pt>
              <c:pt idx="7719">
                <c:v>5212.8976581870584</c:v>
              </c:pt>
              <c:pt idx="7720">
                <c:v>5211.4423428324826</c:v>
              </c:pt>
              <c:pt idx="7721">
                <c:v>5229.272501143053</c:v>
              </c:pt>
              <c:pt idx="7722">
                <c:v>5230.9849117253343</c:v>
              </c:pt>
              <c:pt idx="7723">
                <c:v>5228.6581972896593</c:v>
              </c:pt>
              <c:pt idx="7724">
                <c:v>5252.6185966815201</c:v>
              </c:pt>
              <c:pt idx="7725">
                <c:v>5309.3156204644838</c:v>
              </c:pt>
              <c:pt idx="7726">
                <c:v>5347.1149599631226</c:v>
              </c:pt>
              <c:pt idx="7727">
                <c:v>5339.9285353656214</c:v>
              </c:pt>
              <c:pt idx="7728">
                <c:v>5332.9865482553732</c:v>
              </c:pt>
              <c:pt idx="7729">
                <c:v>5326.2790343111092</c:v>
              </c:pt>
              <c:pt idx="7730">
                <c:v>5319.7964358582576</c:v>
              </c:pt>
              <c:pt idx="7731">
                <c:v>5313.5295852735499</c:v>
              </c:pt>
              <c:pt idx="7732">
                <c:v>5307.4696890667547</c:v>
              </c:pt>
              <c:pt idx="7733">
                <c:v>5301.6083126122212</c:v>
              </c:pt>
              <c:pt idx="7734">
                <c:v>5295.937365503215</c:v>
              </c:pt>
              <c:pt idx="7735">
                <c:v>5290.4490875043612</c:v>
              </c:pt>
              <c:pt idx="7736">
                <c:v>5285.1360350770628</c:v>
              </c:pt>
              <c:pt idx="7737">
                <c:v>5279.9910684549695</c:v>
              </c:pt>
              <c:pt idx="7738">
                <c:v>5275.0073392468403</c:v>
              </c:pt>
              <c:pt idx="7739">
                <c:v>5270.1782785454507</c:v>
              </c:pt>
              <c:pt idx="7740">
                <c:v>5265.4975855215307</c:v>
              </c:pt>
              <c:pt idx="7741">
                <c:v>5260.9592164835531</c:v>
              </c:pt>
              <c:pt idx="7742">
                <c:v>5256.5573743836831</c:v>
              </c:pt>
              <c:pt idx="7743">
                <c:v>5252.2864987521207</c:v>
              </c:pt>
              <c:pt idx="7744">
                <c:v>5248.1412560422914</c:v>
              </c:pt>
              <c:pt idx="7745">
                <c:v>5244.1165303699381</c:v>
              </c:pt>
              <c:pt idx="7746">
                <c:v>5240.2074146301693</c:v>
              </c:pt>
              <c:pt idx="7747">
                <c:v>5236.409201977157</c:v>
              </c:pt>
              <c:pt idx="7748">
                <c:v>5232.7173776513546</c:v>
              </c:pt>
              <c:pt idx="7749">
                <c:v>5229.1276111404422</c:v>
              </c:pt>
              <c:pt idx="7750">
                <c:v>5225.6357486600218</c:v>
              </c:pt>
              <c:pt idx="7751">
                <c:v>5222.2378059412931</c:v>
              </c:pt>
              <c:pt idx="7752">
                <c:v>5218.9299613130288</c:v>
              </c:pt>
              <c:pt idx="7753">
                <c:v>5215.7085490658701</c:v>
              </c:pt>
              <c:pt idx="7754">
                <c:v>5212.5700530874719</c:v>
              </c:pt>
              <c:pt idx="7755">
                <c:v>5209.5111007573114</c:v>
              </c:pt>
              <c:pt idx="7756">
                <c:v>5206.5284570907443</c:v>
              </c:pt>
              <c:pt idx="7757">
                <c:v>5203.6190191219985</c:v>
              </c:pt>
              <c:pt idx="7758">
                <c:v>5200.7798105164647</c:v>
              </c:pt>
              <c:pt idx="7759">
                <c:v>5198.0079764027096</c:v>
              </c:pt>
              <c:pt idx="7760">
                <c:v>5195.300778415578</c:v>
              </c:pt>
              <c:pt idx="7761">
                <c:v>5192.6555899414943</c:v>
              </c:pt>
              <c:pt idx="7762">
                <c:v>5190.069891557785</c:v>
              </c:pt>
              <c:pt idx="7763">
                <c:v>5187.5412666582279</c:v>
              </c:pt>
              <c:pt idx="7764">
                <c:v>5185.0673972569648</c:v>
              </c:pt>
              <c:pt idx="7765">
                <c:v>5182.6460599638467</c:v>
              </c:pt>
              <c:pt idx="7766">
                <c:v>5180.275122123895</c:v>
              </c:pt>
              <c:pt idx="7767">
                <c:v>5177.9525381142839</c:v>
              </c:pt>
              <c:pt idx="7768">
                <c:v>5175.676345792609</c:v>
              </c:pt>
              <c:pt idx="7769">
                <c:v>5173.4446630900047</c:v>
              </c:pt>
              <c:pt idx="7770">
                <c:v>5171.255684743217</c:v>
              </c:pt>
              <c:pt idx="7771">
                <c:v>5169.107679160169</c:v>
              </c:pt>
              <c:pt idx="7772">
                <c:v>5166.9989854134437</c:v>
              </c:pt>
              <c:pt idx="7773">
                <c:v>5164.9280103563751</c:v>
              </c:pt>
              <c:pt idx="7774">
                <c:v>5162.8932258568448</c:v>
              </c:pt>
              <c:pt idx="7775">
                <c:v>5160.8931661440902</c:v>
              </c:pt>
              <c:pt idx="7776">
                <c:v>5158.9264252636431</c:v>
              </c:pt>
              <c:pt idx="7777">
                <c:v>5156.9916546362119</c:v>
              </c:pt>
              <c:pt idx="7778">
                <c:v>5155.0875607161906</c:v>
              </c:pt>
              <c:pt idx="7779">
                <c:v>5153.2129027456658</c:v>
              </c:pt>
              <c:pt idx="7780">
                <c:v>5151.3664906001432</c:v>
              </c:pt>
              <c:pt idx="7781">
                <c:v>5149.5471827221309</c:v>
              </c:pt>
              <c:pt idx="7782">
                <c:v>5147.7538841392279</c:v>
              </c:pt>
              <c:pt idx="7783">
                <c:v>5145.9855445627873</c:v>
              </c:pt>
              <c:pt idx="7784">
                <c:v>5144.2411565644479</c:v>
              </c:pt>
              <c:pt idx="7785">
                <c:v>5142.5197538269731</c:v>
              </c:pt>
              <c:pt idx="7786">
                <c:v>5140.8204094664588</c:v>
              </c:pt>
              <c:pt idx="7787">
                <c:v>5139.1422344230532</c:v>
              </c:pt>
              <c:pt idx="7788">
                <c:v>5137.4843759173864</c:v>
              </c:pt>
              <c:pt idx="7789">
                <c:v>5135.8460159698161</c:v>
              </c:pt>
              <c:pt idx="7790">
                <c:v>5134.226369980378</c:v>
              </c:pt>
              <c:pt idx="7791">
                <c:v>5132.624685366427</c:v>
              </c:pt>
              <c:pt idx="7792">
                <c:v>5131.0402402561222</c:v>
              </c:pt>
              <c:pt idx="7793">
                <c:v>5129.4723422349298</c:v>
              </c:pt>
              <c:pt idx="7794">
                <c:v>5127.9203271436027</c:v>
              </c:pt>
              <c:pt idx="7795">
                <c:v>5126.3835579250363</c:v>
              </c:pt>
              <c:pt idx="7796">
                <c:v>5124.8614235181331</c:v>
              </c:pt>
              <c:pt idx="7797">
                <c:v>5123.3533377970298</c:v>
              </c:pt>
              <c:pt idx="7798">
                <c:v>5121.8587385533428</c:v>
              </c:pt>
              <c:pt idx="7799">
                <c:v>5120.377086520145</c:v>
              </c:pt>
              <c:pt idx="7800">
                <c:v>5118.9078644357487</c:v>
              </c:pt>
              <c:pt idx="7801">
                <c:v>5117.4505761455839</c:v>
              </c:pt>
              <c:pt idx="7802">
                <c:v>5116.0047457409091</c:v>
              </c:pt>
              <c:pt idx="7803">
                <c:v>5114.5699167323855</c:v>
              </c:pt>
              <c:pt idx="7804">
                <c:v>5113.1456512578143</c:v>
              </c:pt>
              <c:pt idx="7805">
                <c:v>5111.7315293217107</c:v>
              </c:pt>
              <c:pt idx="7806">
                <c:v>5110.3271480663534</c:v>
              </c:pt>
              <c:pt idx="7807">
                <c:v>5108.9321210721973</c:v>
              </c:pt>
              <c:pt idx="7808">
                <c:v>5107.5460776872123</c:v>
              </c:pt>
              <c:pt idx="7809">
                <c:v>5106.1686623832347</c:v>
              </c:pt>
              <c:pt idx="7810">
                <c:v>5104.7995341388842</c:v>
              </c:pt>
              <c:pt idx="7811">
                <c:v>5103.4383658474671</c:v>
              </c:pt>
              <c:pt idx="7812">
                <c:v>5102.0848437490731</c:v>
              </c:pt>
              <c:pt idx="7813">
                <c:v>5100.7386668860154</c:v>
              </c:pt>
              <c:pt idx="7814">
                <c:v>5099.3995465802282</c:v>
              </c:pt>
              <c:pt idx="7815">
                <c:v>5098.0672059322233</c:v>
              </c:pt>
              <c:pt idx="7816">
                <c:v>5096.7413793403675</c:v>
              </c:pt>
              <c:pt idx="7817">
                <c:v>5095.4218120397682</c:v>
              </c:pt>
              <c:pt idx="7818">
                <c:v>5094.1082596601036</c:v>
              </c:pt>
              <c:pt idx="7819">
                <c:v>5092.8004878013571</c:v>
              </c:pt>
              <c:pt idx="7820">
                <c:v>5091.4982716269587</c:v>
              </c:pt>
              <c:pt idx="7821">
                <c:v>5090.2013954734512</c:v>
              </c:pt>
              <c:pt idx="7822">
                <c:v>5088.9096524761644</c:v>
              </c:pt>
              <c:pt idx="7823">
                <c:v>5087.6228442101537</c:v>
              </c:pt>
              <c:pt idx="7824">
                <c:v>5086.3407803457221</c:v>
              </c:pt>
              <c:pt idx="7825">
                <c:v>5085.0632783180772</c:v>
              </c:pt>
              <c:pt idx="7826">
                <c:v>5083.7901630104152</c:v>
              </c:pt>
              <c:pt idx="7827">
                <c:v>5082.5212664500068</c:v>
              </c:pt>
              <c:pt idx="7828">
                <c:v>5081.2564275166442</c:v>
              </c:pt>
              <c:pt idx="7829">
                <c:v>5079.995491662914</c:v>
              </c:pt>
              <c:pt idx="7830">
                <c:v>5078.738310646052</c:v>
              </c:pt>
              <c:pt idx="7831">
                <c:v>5077.4847422705825</c:v>
              </c:pt>
              <c:pt idx="7832">
                <c:v>5076.2346501415423</c:v>
              </c:pt>
              <c:pt idx="7833">
                <c:v>5074.9879034278092</c:v>
              </c:pt>
              <c:pt idx="7834">
                <c:v>5073.7443766349452</c:v>
              </c:pt>
              <c:pt idx="7835">
                <c:v>5072.5039493874719</c:v>
              </c:pt>
              <c:pt idx="7836">
                <c:v>5071.2665062199749</c:v>
              </c:pt>
              <c:pt idx="7837">
                <c:v>5070.0319363766494</c:v>
              </c:pt>
              <c:pt idx="7838">
                <c:v>5068.8001336191555</c:v>
              </c:pt>
              <c:pt idx="7839">
                <c:v>5067.5709960422691</c:v>
              </c:pt>
              <c:pt idx="7840">
                <c:v>5066.3444258970094</c:v>
              </c:pt>
              <c:pt idx="7841">
                <c:v>5065.1203294210145</c:v>
              </c:pt>
              <c:pt idx="7842">
                <c:v>5063.8986166758696</c:v>
              </c:pt>
              <c:pt idx="7843">
                <c:v>5062.6792013910954</c:v>
              </c:pt>
              <c:pt idx="7844">
                <c:v>5061.4620008143693</c:v>
              </c:pt>
              <c:pt idx="7845">
                <c:v>5060.2469355679514</c:v>
              </c:pt>
              <c:pt idx="7846">
                <c:v>5170.1525247166146</c:v>
              </c:pt>
              <c:pt idx="7847">
                <c:v>6169.5431127821312</c:v>
              </c:pt>
              <c:pt idx="7848">
                <c:v>6131.9965802630531</c:v>
              </c:pt>
              <c:pt idx="7849">
                <c:v>6249.1925873929267</c:v>
              </c:pt>
              <c:pt idx="7850">
                <c:v>6363.2748593176066</c:v>
              </c:pt>
              <c:pt idx="7851">
                <c:v>6382.7306822312057</c:v>
              </c:pt>
              <c:pt idx="7852">
                <c:v>6328.1423074597506</c:v>
              </c:pt>
              <c:pt idx="7853">
                <c:v>6275.7340586896844</c:v>
              </c:pt>
              <c:pt idx="7854">
                <c:v>6225.4169748253571</c:v>
              </c:pt>
              <c:pt idx="7855">
                <c:v>6177.1057253191493</c:v>
              </c:pt>
              <c:pt idx="7856">
                <c:v>6130.7184620068674</c:v>
              </c:pt>
              <c:pt idx="7857">
                <c:v>6202.1647419791434</c:v>
              </c:pt>
              <c:pt idx="7858">
                <c:v>6237.3048346571477</c:v>
              </c:pt>
              <c:pt idx="7859">
                <c:v>6251.7360577955224</c:v>
              </c:pt>
              <c:pt idx="7860">
                <c:v>6870.5313666079555</c:v>
              </c:pt>
              <c:pt idx="7861">
                <c:v>6830.9080796504813</c:v>
              </c:pt>
              <c:pt idx="7862">
                <c:v>6818.5066324644204</c:v>
              </c:pt>
              <c:pt idx="7863">
                <c:v>6853.4672311581426</c:v>
              </c:pt>
              <c:pt idx="7864">
                <c:v>6853.1321003594894</c:v>
              </c:pt>
              <c:pt idx="7865">
                <c:v>6850.776507096808</c:v>
              </c:pt>
              <c:pt idx="7866">
                <c:v>6808.8109748506185</c:v>
              </c:pt>
              <c:pt idx="7867">
                <c:v>6736.8771768090492</c:v>
              </c:pt>
              <c:pt idx="7868">
                <c:v>6667.831370923137</c:v>
              </c:pt>
              <c:pt idx="7869">
                <c:v>6601.5557076974774</c:v>
              </c:pt>
              <c:pt idx="7870">
                <c:v>6783.9130027431202</c:v>
              </c:pt>
              <c:pt idx="7871">
                <c:v>7117.6541538073043</c:v>
              </c:pt>
              <c:pt idx="7872">
                <c:v>7081.9494387802933</c:v>
              </c:pt>
              <c:pt idx="7873">
                <c:v>7035.2381449656359</c:v>
              </c:pt>
              <c:pt idx="7874">
                <c:v>6991.9619827989818</c:v>
              </c:pt>
              <c:pt idx="7875">
                <c:v>7061.6800025799585</c:v>
              </c:pt>
              <c:pt idx="7876">
                <c:v>7024.8446458986245</c:v>
              </c:pt>
              <c:pt idx="7877">
                <c:v>6944.1779815663667</c:v>
              </c:pt>
              <c:pt idx="7878">
                <c:v>6866.7556830578933</c:v>
              </c:pt>
              <c:pt idx="7879">
                <c:v>6792.4453570794367</c:v>
              </c:pt>
              <c:pt idx="7880">
                <c:v>6721.1200133768289</c:v>
              </c:pt>
              <c:pt idx="7881">
                <c:v>6652.6578442345981</c:v>
              </c:pt>
              <c:pt idx="7882">
                <c:v>6586.9420129736718</c:v>
              </c:pt>
              <c:pt idx="7883">
                <c:v>6523.8604510807418</c:v>
              </c:pt>
              <c:pt idx="7884">
                <c:v>6463.3056636168521</c:v>
              </c:pt>
              <c:pt idx="7885">
                <c:v>6405.1745425672507</c:v>
              </c:pt>
              <c:pt idx="7886">
                <c:v>6349.3681878087727</c:v>
              </c:pt>
              <c:pt idx="7887">
                <c:v>6295.7917353833254</c:v>
              </c:pt>
              <c:pt idx="7888">
                <c:v>6244.354192779977</c:v>
              </c:pt>
              <c:pt idx="7889">
                <c:v>6194.968280938956</c:v>
              </c:pt>
              <c:pt idx="7890">
                <c:v>6147.5502827037926</c:v>
              </c:pt>
              <c:pt idx="7891">
                <c:v>6102.019897458099</c:v>
              </c:pt>
              <c:pt idx="7892">
                <c:v>6058.3001016946082</c:v>
              </c:pt>
              <c:pt idx="7893">
                <c:v>6016.3170152747371</c:v>
              </c:pt>
              <c:pt idx="7894">
                <c:v>5975.9997731458525</c:v>
              </c:pt>
              <c:pt idx="7895">
                <c:v>5937.2804022941073</c:v>
              </c:pt>
              <c:pt idx="7896">
                <c:v>5900.0937037186368</c:v>
              </c:pt>
              <c:pt idx="7897">
                <c:v>5864.3771392227236</c:v>
              </c:pt>
              <c:pt idx="7898">
                <c:v>5830.0707228248293</c:v>
              </c:pt>
              <c:pt idx="7899">
                <c:v>5797.116916601346</c:v>
              </c:pt>
              <c:pt idx="7900">
                <c:v>5765.4605307800384</c:v>
              </c:pt>
              <c:pt idx="7901">
                <c:v>5735.0486279106553</c:v>
              </c:pt>
              <c:pt idx="7902">
                <c:v>5705.8304309465311</c:v>
              </c:pt>
              <c:pt idx="7903">
                <c:v>5677.7572350772962</c:v>
              </c:pt>
              <c:pt idx="7904">
                <c:v>5650.7823231597768</c:v>
              </c:pt>
              <c:pt idx="7905">
                <c:v>5624.8608846002144</c:v>
              </c:pt>
              <c:pt idx="7906">
                <c:v>5599.9499375470305</c:v>
              </c:pt>
              <c:pt idx="7907">
                <c:v>5576.0082542587643</c:v>
              </c:pt>
              <c:pt idx="7908">
                <c:v>5552.9962895179187</c:v>
              </c:pt>
              <c:pt idx="7909">
                <c:v>5530.8761119662804</c:v>
              </c:pt>
              <c:pt idx="7910">
                <c:v>5509.61133824239</c:v>
              </c:pt>
              <c:pt idx="7911">
                <c:v>5489.1670698070511</c:v>
              </c:pt>
              <c:pt idx="7912">
                <c:v>5469.5098323467746</c:v>
              </c:pt>
              <c:pt idx="7913">
                <c:v>5450.6075176504737</c:v>
              </c:pt>
              <c:pt idx="7914">
                <c:v>5432.4293278581072</c:v>
              </c:pt>
              <c:pt idx="7915">
                <c:v>5414.9457219844235</c:v>
              </c:pt>
              <c:pt idx="7916">
                <c:v>5398.1283646253014</c:v>
              </c:pt>
              <c:pt idx="7917">
                <c:v>5381.9500767573181</c:v>
              </c:pt>
              <c:pt idx="7918">
                <c:v>5366.3847885451905</c:v>
              </c:pt>
              <c:pt idx="7919">
                <c:v>5351.4074940753108</c:v>
              </c:pt>
              <c:pt idx="7920">
                <c:v>5336.9942079363591</c:v>
              </c:pt>
              <c:pt idx="7921">
                <c:v>5323.1219235722037</c:v>
              </c:pt>
              <c:pt idx="7922">
                <c:v>5309.7685733342123</c:v>
              </c:pt>
              <c:pt idx="7923">
                <c:v>5296.9129901639189</c:v>
              </c:pt>
              <c:pt idx="7924">
                <c:v>5284.5348708395295</c:v>
              </c:pt>
              <c:pt idx="7925">
                <c:v>5272.6147407221533</c:v>
              </c:pt>
              <c:pt idx="7926">
                <c:v>5261.1339199410295</c:v>
              </c:pt>
              <c:pt idx="7927">
                <c:v>5250.0744909585155</c:v>
              </c:pt>
              <c:pt idx="7928">
                <c:v>5239.4192674588339</c:v>
              </c:pt>
              <c:pt idx="7929">
                <c:v>5229.1517645066233</c:v>
              </c:pt>
              <c:pt idx="7930">
                <c:v>5219.2561699231401</c:v>
              </c:pt>
              <c:pt idx="7931">
                <c:v>5209.7173168306936</c:v>
              </c:pt>
              <c:pt idx="7932">
                <c:v>5200.5206573175865</c:v>
              </c:pt>
              <c:pt idx="7933">
                <c:v>5191.6522371778046</c:v>
              </c:pt>
              <c:pt idx="7934">
                <c:v>5183.0986716814932</c:v>
              </c:pt>
              <c:pt idx="7935">
                <c:v>5174.8471223344068</c:v>
              </c:pt>
              <c:pt idx="7936">
                <c:v>5166.8852745856311</c:v>
              </c:pt>
              <c:pt idx="7937">
                <c:v>5159.2013164453347</c:v>
              </c:pt>
              <c:pt idx="7938">
                <c:v>5151.7839179747943</c:v>
              </c:pt>
              <c:pt idx="7939">
                <c:v>5144.6222116137951</c:v>
              </c:pt>
              <c:pt idx="7940">
                <c:v>5137.7057733105694</c:v>
              </c:pt>
              <c:pt idx="7941">
                <c:v>5131.0246044220557</c:v>
              </c:pt>
              <c:pt idx="7942">
                <c:v>5124.5691143527665</c:v>
              </c:pt>
              <c:pt idx="7943">
                <c:v>5118.3301039020562</c:v>
              </c:pt>
              <c:pt idx="7944">
                <c:v>5112.2987492911752</c:v>
              </c:pt>
              <c:pt idx="7945">
                <c:v>5106.4665868420434</c:v>
              </c:pt>
              <c:pt idx="7946">
                <c:v>5100.8254982813432</c:v>
              </c:pt>
              <c:pt idx="7947">
                <c:v>5095.3676966444182</c:v>
              </c:pt>
              <c:pt idx="7948">
                <c:v>5090.085712754274</c:v>
              </c:pt>
              <c:pt idx="7949">
                <c:v>5084.9723822527239</c:v>
              </c:pt>
              <c:pt idx="7950">
                <c:v>5080.0208331602325</c:v>
              </c:pt>
              <c:pt idx="7951">
                <c:v>5075.2244739441121</c:v>
              </c:pt>
              <c:pt idx="7952">
                <c:v>5070.576982073103</c:v>
              </c:pt>
              <c:pt idx="7953">
                <c:v>5066.0722930394195</c:v>
              </c:pt>
              <c:pt idx="7954">
                <c:v>5061.7045898285642</c:v>
              </c:pt>
              <c:pt idx="7955">
                <c:v>5057.4682928191114</c:v>
              </c:pt>
              <c:pt idx="7956">
                <c:v>5086.1593396103963</c:v>
              </c:pt>
              <c:pt idx="7957">
                <c:v>5200.7610618949193</c:v>
              </c:pt>
              <c:pt idx="7958">
                <c:v>5195.3290487748527</c:v>
              </c:pt>
              <c:pt idx="7959">
                <c:v>5185.5432109075373</c:v>
              </c:pt>
              <c:pt idx="7960">
                <c:v>5176.109929378722</c:v>
              </c:pt>
              <c:pt idx="7961">
                <c:v>5269.408955516521</c:v>
              </c:pt>
              <c:pt idx="7962">
                <c:v>5270.6537482994881</c:v>
              </c:pt>
              <c:pt idx="7963">
                <c:v>5284.0504391448676</c:v>
              </c:pt>
              <c:pt idx="7964">
                <c:v>5270.492597489073</c:v>
              </c:pt>
              <c:pt idx="7965">
                <c:v>5267.6536449394189</c:v>
              </c:pt>
              <c:pt idx="7966">
                <c:v>5270.4354855412585</c:v>
              </c:pt>
              <c:pt idx="7967">
                <c:v>5257.3080213767353</c:v>
              </c:pt>
              <c:pt idx="7968">
                <c:v>5261.3745377488249</c:v>
              </c:pt>
              <c:pt idx="7969">
                <c:v>9074.9894560911816</c:v>
              </c:pt>
              <c:pt idx="7970">
                <c:v>12763.204238354478</c:v>
              </c:pt>
              <c:pt idx="7971">
                <c:v>12514.840598776764</c:v>
              </c:pt>
              <c:pt idx="7972">
                <c:v>12210.324556808968</c:v>
              </c:pt>
              <c:pt idx="7973">
                <c:v>12020.31185133343</c:v>
              </c:pt>
              <c:pt idx="7974">
                <c:v>12577.886318301298</c:v>
              </c:pt>
              <c:pt idx="7975">
                <c:v>14616.797252866616</c:v>
              </c:pt>
              <c:pt idx="7976">
                <c:v>16643.199151941135</c:v>
              </c:pt>
              <c:pt idx="7977">
                <c:v>17366.35368134005</c:v>
              </c:pt>
              <c:pt idx="7978">
                <c:v>17788.015464655989</c:v>
              </c:pt>
              <c:pt idx="7979">
                <c:v>17290.613482705132</c:v>
              </c:pt>
              <c:pt idx="7980">
                <c:v>16821.588320975156</c:v>
              </c:pt>
              <c:pt idx="7981">
                <c:v>16535.000962597031</c:v>
              </c:pt>
              <c:pt idx="7982">
                <c:v>16501.006311563695</c:v>
              </c:pt>
              <c:pt idx="7983">
                <c:v>16675.957727516179</c:v>
              </c:pt>
              <c:pt idx="7984">
                <c:v>16232.497871412721</c:v>
              </c:pt>
              <c:pt idx="7985">
                <c:v>15786.068782015889</c:v>
              </c:pt>
              <c:pt idx="7986">
                <c:v>15398.932837806644</c:v>
              </c:pt>
              <c:pt idx="7987">
                <c:v>15226.951836984606</c:v>
              </c:pt>
              <c:pt idx="7988">
                <c:v>14949.273499466717</c:v>
              </c:pt>
              <c:pt idx="7989">
                <c:v>14554.049759121419</c:v>
              </c:pt>
              <c:pt idx="7990">
                <c:v>14170.986133200937</c:v>
              </c:pt>
              <c:pt idx="7991">
                <c:v>13803.506729168188</c:v>
              </c:pt>
              <c:pt idx="7992">
                <c:v>13450.975557765274</c:v>
              </c:pt>
              <c:pt idx="7993">
                <c:v>13206.316983562618</c:v>
              </c:pt>
              <c:pt idx="7994">
                <c:v>13039.212321769592</c:v>
              </c:pt>
              <c:pt idx="7995">
                <c:v>12854.692057139193</c:v>
              </c:pt>
              <c:pt idx="7996">
                <c:v>12548.759263281025</c:v>
              </c:pt>
              <c:pt idx="7997">
                <c:v>12408.723426957742</c:v>
              </c:pt>
              <c:pt idx="7998">
                <c:v>12750.302530412913</c:v>
              </c:pt>
              <c:pt idx="7999">
                <c:v>12667.129629689041</c:v>
              </c:pt>
              <c:pt idx="8000">
                <c:v>12387.98767167098</c:v>
              </c:pt>
              <c:pt idx="8001">
                <c:v>12093.624955947034</c:v>
              </c:pt>
              <c:pt idx="8002">
                <c:v>11811.226459740046</c:v>
              </c:pt>
              <c:pt idx="8003">
                <c:v>11540.303928070414</c:v>
              </c:pt>
              <c:pt idx="8004">
                <c:v>11280.38903190666</c:v>
              </c:pt>
              <c:pt idx="8005">
                <c:v>11814.746664070921</c:v>
              </c:pt>
              <c:pt idx="8006">
                <c:v>11972.636234307272</c:v>
              </c:pt>
              <c:pt idx="8007">
                <c:v>11987.733417866881</c:v>
              </c:pt>
              <c:pt idx="8008">
                <c:v>11893.92126773376</c:v>
              </c:pt>
              <c:pt idx="8009">
                <c:v>11832.400217399618</c:v>
              </c:pt>
              <c:pt idx="8010">
                <c:v>12000.29977425709</c:v>
              </c:pt>
              <c:pt idx="8011">
                <c:v>12091.756593410169</c:v>
              </c:pt>
              <c:pt idx="8012">
                <c:v>12897.96004926493</c:v>
              </c:pt>
              <c:pt idx="8013">
                <c:v>12697.813105673938</c:v>
              </c:pt>
              <c:pt idx="8014">
                <c:v>12392.432604796277</c:v>
              </c:pt>
              <c:pt idx="8015">
                <c:v>12099.465588800744</c:v>
              </c:pt>
              <c:pt idx="8016">
                <c:v>11818.405468031357</c:v>
              </c:pt>
              <c:pt idx="8017">
                <c:v>11548.766327028447</c:v>
              </c:pt>
              <c:pt idx="8018">
                <c:v>11290.082080803388</c:v>
              </c:pt>
              <c:pt idx="8019">
                <c:v>11111.701399114221</c:v>
              </c:pt>
              <c:pt idx="8020">
                <c:v>13367.14321108597</c:v>
              </c:pt>
              <c:pt idx="8021">
                <c:v>18238.075397630237</c:v>
              </c:pt>
              <c:pt idx="8022">
                <c:v>18224.426134573336</c:v>
              </c:pt>
              <c:pt idx="8023">
                <c:v>17701.774669385919</c:v>
              </c:pt>
              <c:pt idx="8024">
                <c:v>17203.989369838979</c:v>
              </c:pt>
              <c:pt idx="8025">
                <c:v>16734.859358693171</c:v>
              </c:pt>
              <c:pt idx="8026">
                <c:v>16268.94034628344</c:v>
              </c:pt>
              <c:pt idx="8027">
                <c:v>15891.037293655767</c:v>
              </c:pt>
              <c:pt idx="8028">
                <c:v>15607.404779704448</c:v>
              </c:pt>
              <c:pt idx="8029">
                <c:v>15723.858347830577</c:v>
              </c:pt>
              <c:pt idx="8030">
                <c:v>15578.075935589817</c:v>
              </c:pt>
              <c:pt idx="8031">
                <c:v>15164.243434144315</c:v>
              </c:pt>
              <c:pt idx="8032">
                <c:v>14762.720657852233</c:v>
              </c:pt>
              <c:pt idx="8033">
                <c:v>14377.533940090465</c:v>
              </c:pt>
              <c:pt idx="8034">
                <c:v>14058.469726567049</c:v>
              </c:pt>
              <c:pt idx="8035">
                <c:v>13819.969517579653</c:v>
              </c:pt>
              <c:pt idx="8036">
                <c:v>14107.857895659068</c:v>
              </c:pt>
              <c:pt idx="8037">
                <c:v>13943.154088996122</c:v>
              </c:pt>
              <c:pt idx="8038">
                <c:v>13596.271117417687</c:v>
              </c:pt>
              <c:pt idx="8039">
                <c:v>13258.965571680823</c:v>
              </c:pt>
              <c:pt idx="8040">
                <c:v>12935.375291792847</c:v>
              </c:pt>
              <c:pt idx="8041">
                <c:v>12624.940561963844</c:v>
              </c:pt>
              <c:pt idx="8042">
                <c:v>12327.12450870646</c:v>
              </c:pt>
              <c:pt idx="8043">
                <c:v>12041.412168629116</c:v>
              </c:pt>
              <c:pt idx="8044">
                <c:v>11767.3095942731</c:v>
              </c:pt>
              <c:pt idx="8045">
                <c:v>11504.342996440988</c:v>
              </c:pt>
              <c:pt idx="8046">
                <c:v>11252.057921526999</c:v>
              </c:pt>
              <c:pt idx="8047">
                <c:v>11010.018462421051</c:v>
              </c:pt>
              <c:pt idx="8048">
                <c:v>10777.806501616162</c:v>
              </c:pt>
              <c:pt idx="8049">
                <c:v>10555.020985205096</c:v>
              </c:pt>
              <c:pt idx="8050">
                <c:v>10341.277226505636</c:v>
              </c:pt>
              <c:pt idx="8051">
                <c:v>10136.206238105189</c:v>
              </c:pt>
              <c:pt idx="8052">
                <c:v>9939.4540911651457</c:v>
              </c:pt>
              <c:pt idx="8053">
                <c:v>9750.6813008722038</c:v>
              </c:pt>
              <c:pt idx="8054">
                <c:v>9569.5622369699304</c:v>
              </c:pt>
              <c:pt idx="8055">
                <c:v>9395.7845583467169</c:v>
              </c:pt>
              <c:pt idx="8056">
                <c:v>9229.0486706986576</c:v>
              </c:pt>
              <c:pt idx="8057">
                <c:v>9074.4100967825452</c:v>
              </c:pt>
              <c:pt idx="8058">
                <c:v>9087.60706558938</c:v>
              </c:pt>
              <c:pt idx="8059">
                <c:v>8964.5078506247701</c:v>
              </c:pt>
              <c:pt idx="8060">
                <c:v>8815.2897433840353</c:v>
              </c:pt>
              <c:pt idx="8061">
                <c:v>8672.1111684668122</c:v>
              </c:pt>
              <c:pt idx="8062">
                <c:v>8534.7256608851949</c:v>
              </c:pt>
              <c:pt idx="8063">
                <c:v>8406.8194424555568</c:v>
              </c:pt>
              <c:pt idx="8064">
                <c:v>8338.2581636265732</c:v>
              </c:pt>
              <c:pt idx="8065">
                <c:v>8282.0144915180426</c:v>
              </c:pt>
              <c:pt idx="8066">
                <c:v>8337.0772352486183</c:v>
              </c:pt>
              <c:pt idx="8067">
                <c:v>8571.7385574864693</c:v>
              </c:pt>
              <c:pt idx="8068">
                <c:v>9045.5941205721792</c:v>
              </c:pt>
              <c:pt idx="8069">
                <c:v>10042.141196279001</c:v>
              </c:pt>
              <c:pt idx="8070">
                <c:v>11905.301714190133</c:v>
              </c:pt>
              <c:pt idx="8071">
                <c:v>14655.758934736548</c:v>
              </c:pt>
              <c:pt idx="8072">
                <c:v>17645.860896941525</c:v>
              </c:pt>
              <c:pt idx="8073">
                <c:v>18437.449487573402</c:v>
              </c:pt>
              <c:pt idx="8074">
                <c:v>18276.354230610614</c:v>
              </c:pt>
              <c:pt idx="8075">
                <c:v>18127.06738491997</c:v>
              </c:pt>
              <c:pt idx="8076">
                <c:v>18164.88427477959</c:v>
              </c:pt>
              <c:pt idx="8077">
                <c:v>23170.518074918888</c:v>
              </c:pt>
              <c:pt idx="8078">
                <c:v>25153.833666607934</c:v>
              </c:pt>
              <c:pt idx="8079">
                <c:v>25693.863633615358</c:v>
              </c:pt>
              <c:pt idx="8080">
                <c:v>26390.515205541476</c:v>
              </c:pt>
              <c:pt idx="8081">
                <c:v>26740.340075640575</c:v>
              </c:pt>
              <c:pt idx="8082">
                <c:v>26868.89945241882</c:v>
              </c:pt>
              <c:pt idx="8083">
                <c:v>26885.265240980625</c:v>
              </c:pt>
              <c:pt idx="8084">
                <c:v>26789.895896630816</c:v>
              </c:pt>
              <c:pt idx="8085">
                <c:v>26879.45490862324</c:v>
              </c:pt>
              <c:pt idx="8086">
                <c:v>27143.388687188264</c:v>
              </c:pt>
              <c:pt idx="8087">
                <c:v>27210.961224958377</c:v>
              </c:pt>
              <c:pt idx="8088">
                <c:v>26831.658147440281</c:v>
              </c:pt>
              <c:pt idx="8089">
                <c:v>26305.820800996844</c:v>
              </c:pt>
              <c:pt idx="8090">
                <c:v>25805.167845041866</c:v>
              </c:pt>
              <c:pt idx="8091">
                <c:v>25518.988644303827</c:v>
              </c:pt>
              <c:pt idx="8092">
                <c:v>25279.843807128549</c:v>
              </c:pt>
              <c:pt idx="8093">
                <c:v>24715.822025100009</c:v>
              </c:pt>
              <c:pt idx="8094">
                <c:v>23960.845287930351</c:v>
              </c:pt>
              <c:pt idx="8095">
                <c:v>23221.351684180347</c:v>
              </c:pt>
              <c:pt idx="8096">
                <c:v>22524.767582946952</c:v>
              </c:pt>
              <c:pt idx="8097">
                <c:v>21855.620036570279</c:v>
              </c:pt>
              <c:pt idx="8098">
                <c:v>21229.22326704708</c:v>
              </c:pt>
              <c:pt idx="8099">
                <c:v>20725.134661238491</c:v>
              </c:pt>
              <c:pt idx="8100">
                <c:v>20280.661470822361</c:v>
              </c:pt>
              <c:pt idx="8101">
                <c:v>20450.20368851742</c:v>
              </c:pt>
              <c:pt idx="8102">
                <c:v>21120.653537940052</c:v>
              </c:pt>
              <c:pt idx="8103">
                <c:v>22137.005122057886</c:v>
              </c:pt>
              <c:pt idx="8104">
                <c:v>22803.564138612408</c:v>
              </c:pt>
              <c:pt idx="8105">
                <c:v>23154.377896665184</c:v>
              </c:pt>
              <c:pt idx="8106">
                <c:v>23322.345727461434</c:v>
              </c:pt>
              <c:pt idx="8107">
                <c:v>23374.076878354936</c:v>
              </c:pt>
              <c:pt idx="8108">
                <c:v>23252.909549246768</c:v>
              </c:pt>
              <c:pt idx="8109">
                <c:v>22682.086388314347</c:v>
              </c:pt>
              <c:pt idx="8110">
                <c:v>22249.016859361403</c:v>
              </c:pt>
              <c:pt idx="8111">
                <c:v>21598.693314450447</c:v>
              </c:pt>
              <c:pt idx="8112">
                <c:v>20955.996282976466</c:v>
              </c:pt>
              <c:pt idx="8113">
                <c:v>20347.859113830302</c:v>
              </c:pt>
              <c:pt idx="8114">
                <c:v>19839.49331994187</c:v>
              </c:pt>
              <c:pt idx="8115">
                <c:v>19284.573881604996</c:v>
              </c:pt>
              <c:pt idx="8116">
                <c:v>18740.081415329205</c:v>
              </c:pt>
              <c:pt idx="8117">
                <c:v>18234.732540978512</c:v>
              </c:pt>
              <c:pt idx="8118">
                <c:v>17793.113027078827</c:v>
              </c:pt>
              <c:pt idx="8119">
                <c:v>17370.309698955563</c:v>
              </c:pt>
              <c:pt idx="8120">
                <c:v>17077.755831485734</c:v>
              </c:pt>
              <c:pt idx="8121">
                <c:v>16912.838931787468</c:v>
              </c:pt>
              <c:pt idx="8122">
                <c:v>17038.887134805904</c:v>
              </c:pt>
              <c:pt idx="8123">
                <c:v>17455.890705985399</c:v>
              </c:pt>
              <c:pt idx="8124">
                <c:v>18061.588177998568</c:v>
              </c:pt>
              <c:pt idx="8125">
                <c:v>17716.381113931056</c:v>
              </c:pt>
              <c:pt idx="8126">
                <c:v>17408.762721097079</c:v>
              </c:pt>
              <c:pt idx="8127">
                <c:v>17093.454967490699</c:v>
              </c:pt>
              <c:pt idx="8128">
                <c:v>16739.37887603293</c:v>
              </c:pt>
              <c:pt idx="8129">
                <c:v>16367.429298853433</c:v>
              </c:pt>
              <c:pt idx="8130">
                <c:v>15986.635623985649</c:v>
              </c:pt>
              <c:pt idx="8131">
                <c:v>15574.214906373521</c:v>
              </c:pt>
              <c:pt idx="8132">
                <c:v>15233.554182069973</c:v>
              </c:pt>
              <c:pt idx="8133">
                <c:v>14951.544370846024</c:v>
              </c:pt>
              <c:pt idx="8134">
                <c:v>15227.035052020286</c:v>
              </c:pt>
              <c:pt idx="8135">
                <c:v>16247.383399846605</c:v>
              </c:pt>
              <c:pt idx="8136">
                <c:v>17734.624029020786</c:v>
              </c:pt>
              <c:pt idx="8137">
                <c:v>19369.103944611528</c:v>
              </c:pt>
              <c:pt idx="8138">
                <c:v>20917.218413781804</c:v>
              </c:pt>
              <c:pt idx="8139">
                <c:v>22242.144313647408</c:v>
              </c:pt>
              <c:pt idx="8140">
                <c:v>22806.230906649591</c:v>
              </c:pt>
              <c:pt idx="8141">
                <c:v>22855.998263009296</c:v>
              </c:pt>
              <c:pt idx="8142">
                <c:v>22720.888990040734</c:v>
              </c:pt>
              <c:pt idx="8143">
                <c:v>23224.383830423092</c:v>
              </c:pt>
              <c:pt idx="8144">
                <c:v>24286.884972902651</c:v>
              </c:pt>
              <c:pt idx="8145">
                <c:v>25996.626877647399</c:v>
              </c:pt>
              <c:pt idx="8146">
                <c:v>27731.016638530451</c:v>
              </c:pt>
              <c:pt idx="8147">
                <c:v>29941.894980817182</c:v>
              </c:pt>
              <c:pt idx="8148">
                <c:v>32084.161455284462</c:v>
              </c:pt>
              <c:pt idx="8149">
                <c:v>31211.351727324327</c:v>
              </c:pt>
              <c:pt idx="8150">
                <c:v>30583.730742377942</c:v>
              </c:pt>
              <c:pt idx="8151">
                <c:v>30228.746101846136</c:v>
              </c:pt>
              <c:pt idx="8152">
                <c:v>29808.956868268458</c:v>
              </c:pt>
              <c:pt idx="8153">
                <c:v>29659.438173020284</c:v>
              </c:pt>
              <c:pt idx="8154">
                <c:v>29727.848336111692</c:v>
              </c:pt>
              <c:pt idx="8155">
                <c:v>30061.888183106872</c:v>
              </c:pt>
              <c:pt idx="8156">
                <c:v>30626.051414703437</c:v>
              </c:pt>
              <c:pt idx="8157">
                <c:v>31174.10626468949</c:v>
              </c:pt>
              <c:pt idx="8158">
                <c:v>31947.075895909231</c:v>
              </c:pt>
              <c:pt idx="8159">
                <c:v>31975.826769535652</c:v>
              </c:pt>
              <c:pt idx="8160">
                <c:v>32602.098542990843</c:v>
              </c:pt>
              <c:pt idx="8161">
                <c:v>32167.130618453622</c:v>
              </c:pt>
              <c:pt idx="8162">
                <c:v>32043.335863785029</c:v>
              </c:pt>
              <c:pt idx="8163">
                <c:v>31955.436277584948</c:v>
              </c:pt>
              <c:pt idx="8164">
                <c:v>31575.797583991472</c:v>
              </c:pt>
              <c:pt idx="8165">
                <c:v>31098.489035331597</c:v>
              </c:pt>
              <c:pt idx="8166">
                <c:v>30181.360305638591</c:v>
              </c:pt>
              <c:pt idx="8167">
                <c:v>29369.282326399112</c:v>
              </c:pt>
              <c:pt idx="8168">
                <c:v>29543.168470926626</c:v>
              </c:pt>
              <c:pt idx="8169">
                <c:v>30136.888800640118</c:v>
              </c:pt>
              <c:pt idx="8170">
                <c:v>29626.861231905095</c:v>
              </c:pt>
              <c:pt idx="8171">
                <c:v>28763.104390959965</c:v>
              </c:pt>
              <c:pt idx="8172">
                <c:v>27910.236097311154</c:v>
              </c:pt>
              <c:pt idx="8173">
                <c:v>27086.126034897483</c:v>
              </c:pt>
              <c:pt idx="8174">
                <c:v>26245.230806429892</c:v>
              </c:pt>
              <c:pt idx="8175">
                <c:v>25484.040132642753</c:v>
              </c:pt>
              <c:pt idx="8176">
                <c:v>25011.622908685444</c:v>
              </c:pt>
              <c:pt idx="8177">
                <c:v>24608.985098734614</c:v>
              </c:pt>
              <c:pt idx="8178">
                <c:v>23901.199460279677</c:v>
              </c:pt>
              <c:pt idx="8179">
                <c:v>23248.497152508429</c:v>
              </c:pt>
              <c:pt idx="8180">
                <c:v>22568.840196855217</c:v>
              </c:pt>
              <c:pt idx="8181">
                <c:v>21912.330479761902</c:v>
              </c:pt>
              <c:pt idx="8182">
                <c:v>21282.552052328847</c:v>
              </c:pt>
              <c:pt idx="8183">
                <c:v>20682.945322444211</c:v>
              </c:pt>
              <c:pt idx="8184">
                <c:v>20103.218979854864</c:v>
              </c:pt>
              <c:pt idx="8185">
                <c:v>19547.090397624921</c:v>
              </c:pt>
              <c:pt idx="8186">
                <c:v>19013.596552505031</c:v>
              </c:pt>
              <c:pt idx="8187">
                <c:v>18501.813722744111</c:v>
              </c:pt>
              <c:pt idx="8188">
                <c:v>18010.855884174027</c:v>
              </c:pt>
              <c:pt idx="8189">
                <c:v>17539.873171750569</c:v>
              </c:pt>
              <c:pt idx="8190">
                <c:v>17088.050403880196</c:v>
              </c:pt>
              <c:pt idx="8191">
                <c:v>16654.605666969437</c:v>
              </c:pt>
              <c:pt idx="8192">
                <c:v>16238.788957739789</c:v>
              </c:pt>
              <c:pt idx="8193">
                <c:v>15839.880880950426</c:v>
              </c:pt>
              <c:pt idx="8194">
                <c:v>15457.191400267613</c:v>
              </c:pt>
              <c:pt idx="8195">
                <c:v>15090.058640111716</c:v>
              </c:pt>
              <c:pt idx="8196">
                <c:v>14737.847736401565</c:v>
              </c:pt>
              <c:pt idx="8197">
                <c:v>14399.949734200549</c:v>
              </c:pt>
              <c:pt idx="8198">
                <c:v>14075.780530350359</c:v>
              </c:pt>
              <c:pt idx="8199">
                <c:v>13764.779859256323</c:v>
              </c:pt>
              <c:pt idx="8200">
                <c:v>13466.410320063706</c:v>
              </c:pt>
              <c:pt idx="8201">
                <c:v>13180.15644353503</c:v>
              </c:pt>
              <c:pt idx="8202">
                <c:v>12905.523797009053</c:v>
              </c:pt>
              <c:pt idx="8203">
                <c:v>12642.03812588656</c:v>
              </c:pt>
              <c:pt idx="8204">
                <c:v>12389.244530152753</c:v>
              </c:pt>
              <c:pt idx="8205">
                <c:v>12146.706674506098</c:v>
              </c:pt>
              <c:pt idx="8206">
                <c:v>11914.006030722379</c:v>
              </c:pt>
              <c:pt idx="8207">
                <c:v>11690.741150938144</c:v>
              </c:pt>
              <c:pt idx="8208">
                <c:v>11476.526970591902</c:v>
              </c:pt>
              <c:pt idx="8209">
                <c:v>11270.994139812767</c:v>
              </c:pt>
              <c:pt idx="8210">
                <c:v>11073.788382095283</c:v>
              </c:pt>
              <c:pt idx="8211">
                <c:v>10884.569879147277</c:v>
              </c:pt>
              <c:pt idx="8212">
                <c:v>10703.01268084229</c:v>
              </c:pt>
              <c:pt idx="8213">
                <c:v>10528.804139252272</c:v>
              </c:pt>
              <c:pt idx="8214">
                <c:v>10361.644365777511</c:v>
              </c:pt>
              <c:pt idx="8215">
                <c:v>10201.245710431671</c:v>
              </c:pt>
              <c:pt idx="8216">
                <c:v>10047.332262377211</c:v>
              </c:pt>
              <c:pt idx="8217">
                <c:v>9899.6393708444648</c:v>
              </c:pt>
              <c:pt idx="8218">
                <c:v>9757.9131856020322</c:v>
              </c:pt>
              <c:pt idx="8219">
                <c:v>9621.9102161810861</c:v>
              </c:pt>
              <c:pt idx="8220">
                <c:v>9491.3969090877017</c:v>
              </c:pt>
              <c:pt idx="8221">
                <c:v>9366.1492422696028</c:v>
              </c:pt>
              <c:pt idx="8222">
                <c:v>9245.9523361328611</c:v>
              </c:pt>
              <c:pt idx="8223">
                <c:v>9130.6000804331725</c:v>
              </c:pt>
              <c:pt idx="8224">
                <c:v>9019.8947763939123</c:v>
              </c:pt>
              <c:pt idx="8225">
                <c:v>8918.7867893125585</c:v>
              </c:pt>
              <c:pt idx="8226">
                <c:v>8816.6074453720685</c:v>
              </c:pt>
              <c:pt idx="8227">
                <c:v>8718.5375008170031</c:v>
              </c:pt>
              <c:pt idx="8228">
                <c:v>8624.4092628525632</c:v>
              </c:pt>
              <c:pt idx="8229">
                <c:v>8534.0618823146033</c:v>
              </c:pt>
              <c:pt idx="8230">
                <c:v>8447.3410743774839</c:v>
              </c:pt>
              <c:pt idx="8231">
                <c:v>8364.0988506598624</c:v>
              </c:pt>
              <c:pt idx="8232">
                <c:v>8284.1932622632557</c:v>
              </c:pt>
              <c:pt idx="8233">
                <c:v>8207.4881532976015</c:v>
              </c:pt>
              <c:pt idx="8234">
                <c:v>8133.8529244653564</c:v>
              </c:pt>
              <c:pt idx="8235">
                <c:v>8063.1623062939916</c:v>
              </c:pt>
              <c:pt idx="8236">
                <c:v>7995.2961416229209</c:v>
              </c:pt>
              <c:pt idx="8237">
                <c:v>7930.1391769672246</c:v>
              </c:pt>
              <c:pt idx="8238">
                <c:v>7867.5808623961193</c:v>
              </c:pt>
              <c:pt idx="8239">
                <c:v>7807.5151595781936</c:v>
              </c:pt>
              <c:pt idx="8240">
                <c:v>7749.8403576607143</c:v>
              </c:pt>
              <c:pt idx="8241">
                <c:v>7694.4588966628007</c:v>
              </c:pt>
              <c:pt idx="8242">
                <c:v>7641.2771980761418</c:v>
              </c:pt>
              <c:pt idx="8243">
                <c:v>7590.2055023789444</c:v>
              </c:pt>
              <c:pt idx="8244">
                <c:v>7541.1577131809363</c:v>
              </c:pt>
              <c:pt idx="8245">
                <c:v>7494.0512477290567</c:v>
              </c:pt>
              <c:pt idx="8246">
                <c:v>7448.8068935140473</c:v>
              </c:pt>
              <c:pt idx="8247">
                <c:v>7405.3486707288184</c:v>
              </c:pt>
              <c:pt idx="8248">
                <c:v>7363.6037003403408</c:v>
              </c:pt>
              <c:pt idx="8249">
                <c:v>7323.502077545184</c:v>
              </c:pt>
              <c:pt idx="8250">
                <c:v>7284.976750389701</c:v>
              </c:pt>
              <c:pt idx="8251">
                <c:v>7247.9634033436287</c:v>
              </c:pt>
              <c:pt idx="8252">
                <c:v>7212.400345625173</c:v>
              </c:pt>
              <c:pt idx="8253">
                <c:v>7178.2284040836175</c:v>
              </c:pt>
              <c:pt idx="8254">
                <c:v>7145.3908204534528</c:v>
              </c:pt>
              <c:pt idx="8255">
                <c:v>7113.8331528015015</c:v>
              </c:pt>
              <c:pt idx="8256">
                <c:v>7083.5031809962884</c:v>
              </c:pt>
              <c:pt idx="8257">
                <c:v>7054.3508160349711</c:v>
              </c:pt>
              <c:pt idx="8258">
                <c:v>7026.3280130709345</c:v>
              </c:pt>
              <c:pt idx="8259">
                <c:v>7053.4262762858625</c:v>
              </c:pt>
              <c:pt idx="8260">
                <c:v>7184.5568149925766</c:v>
              </c:pt>
              <c:pt idx="8261">
                <c:v>8045.3196639455064</c:v>
              </c:pt>
              <c:pt idx="8262">
                <c:v>8468.1250393997016</c:v>
              </c:pt>
              <c:pt idx="8263">
                <c:v>8391.4161324973538</c:v>
              </c:pt>
              <c:pt idx="8264">
                <c:v>8328.2652065925304</c:v>
              </c:pt>
              <c:pt idx="8265">
                <c:v>8414.605451672358</c:v>
              </c:pt>
              <c:pt idx="8266">
                <c:v>9033.7081995251629</c:v>
              </c:pt>
              <c:pt idx="8267">
                <c:v>9359.5969408157707</c:v>
              </c:pt>
              <c:pt idx="8268">
                <c:v>9285.9302242320082</c:v>
              </c:pt>
              <c:pt idx="8269">
                <c:v>9193.3919102346481</c:v>
              </c:pt>
              <c:pt idx="8270">
                <c:v>9115.608441197448</c:v>
              </c:pt>
              <c:pt idx="8271">
                <c:v>9183.459740561193</c:v>
              </c:pt>
              <c:pt idx="8272">
                <c:v>9407.9251286171148</c:v>
              </c:pt>
              <c:pt idx="8273">
                <c:v>9696.3398768444276</c:v>
              </c:pt>
              <c:pt idx="8274">
                <c:v>12035.788219288666</c:v>
              </c:pt>
              <c:pt idx="8275">
                <c:v>12310.148641329972</c:v>
              </c:pt>
              <c:pt idx="8276">
                <c:v>12074.489652128068</c:v>
              </c:pt>
              <c:pt idx="8277">
                <c:v>11857.113944976767</c:v>
              </c:pt>
              <c:pt idx="8278">
                <c:v>11664.652269708264</c:v>
              </c:pt>
              <c:pt idx="8279">
                <c:v>11458.764600289694</c:v>
              </c:pt>
              <c:pt idx="8280">
                <c:v>11257.638402957184</c:v>
              </c:pt>
              <c:pt idx="8281">
                <c:v>11080.014124339028</c:v>
              </c:pt>
              <c:pt idx="8282">
                <c:v>10923.521277640024</c:v>
              </c:pt>
              <c:pt idx="8283">
                <c:v>10749.702426888769</c:v>
              </c:pt>
              <c:pt idx="8284">
                <c:v>10578.525946317848</c:v>
              </c:pt>
              <c:pt idx="8285">
                <c:v>10413.060148862514</c:v>
              </c:pt>
              <c:pt idx="8286">
                <c:v>10312.04597666086</c:v>
              </c:pt>
              <c:pt idx="8287">
                <c:v>11114.560899965361</c:v>
              </c:pt>
              <c:pt idx="8288">
                <c:v>13038.479009861005</c:v>
              </c:pt>
              <c:pt idx="8289">
                <c:v>15663.212766154827</c:v>
              </c:pt>
              <c:pt idx="8290">
                <c:v>15416.990355578639</c:v>
              </c:pt>
              <c:pt idx="8291">
                <c:v>15096.154094741654</c:v>
              </c:pt>
              <c:pt idx="8292">
                <c:v>14822.79910801709</c:v>
              </c:pt>
              <c:pt idx="8293">
                <c:v>14690.909098359467</c:v>
              </c:pt>
              <c:pt idx="8294">
                <c:v>14471.399328747188</c:v>
              </c:pt>
              <c:pt idx="8295">
                <c:v>14250.97849642174</c:v>
              </c:pt>
              <c:pt idx="8296">
                <c:v>14163.588483937476</c:v>
              </c:pt>
              <c:pt idx="8297">
                <c:v>13851.173636535499</c:v>
              </c:pt>
              <c:pt idx="8298">
                <c:v>13560.983177233196</c:v>
              </c:pt>
              <c:pt idx="8299">
                <c:v>13297.864331103454</c:v>
              </c:pt>
              <c:pt idx="8300">
                <c:v>13020.615658264182</c:v>
              </c:pt>
              <c:pt idx="8301">
                <c:v>12754.620215929821</c:v>
              </c:pt>
              <c:pt idx="8302">
                <c:v>12499.418767874422</c:v>
              </c:pt>
              <c:pt idx="8303">
                <c:v>12254.570819548378</c:v>
              </c:pt>
              <c:pt idx="8304">
                <c:v>12019.653853220547</c:v>
              </c:pt>
              <c:pt idx="8305">
                <c:v>11794.26259433443</c:v>
              </c:pt>
              <c:pt idx="8306">
                <c:v>11578.008307804992</c:v>
              </c:pt>
              <c:pt idx="8307">
                <c:v>11370.518123033686</c:v>
              </c:pt>
              <c:pt idx="8308">
                <c:v>11171.434386470277</c:v>
              </c:pt>
              <c:pt idx="8309">
                <c:v>10980.414040596796</c:v>
              </c:pt>
              <c:pt idx="8310">
                <c:v>10797.128028255533</c:v>
              </c:pt>
              <c:pt idx="8311">
                <c:v>10621.260721286741</c:v>
              </c:pt>
              <c:pt idx="8312">
                <c:v>10452.509372483928</c:v>
              </c:pt>
              <c:pt idx="8313">
                <c:v>10290.583589915166</c:v>
              </c:pt>
              <c:pt idx="8314">
                <c:v>10135.204832697693</c:v>
              </c:pt>
              <c:pt idx="8315">
                <c:v>9986.1059273500487</c:v>
              </c:pt>
              <c:pt idx="8316">
                <c:v>9843.0306038823474</c:v>
              </c:pt>
              <c:pt idx="8317">
                <c:v>10249.490510010783</c:v>
              </c:pt>
              <c:pt idx="8318">
                <c:v>10163.828383481321</c:v>
              </c:pt>
              <c:pt idx="8319">
                <c:v>10022.733209840526</c:v>
              </c:pt>
              <c:pt idx="8320">
                <c:v>9878.2775783476136</c:v>
              </c:pt>
              <c:pt idx="8321">
                <c:v>9766.0999480708906</c:v>
              </c:pt>
              <c:pt idx="8322">
                <c:v>9693.6904574991822</c:v>
              </c:pt>
              <c:pt idx="8323">
                <c:v>9582.3466183903474</c:v>
              </c:pt>
              <c:pt idx="8324">
                <c:v>9455.6810098797177</c:v>
              </c:pt>
              <c:pt idx="8325">
                <c:v>9334.1234981179787</c:v>
              </c:pt>
              <c:pt idx="8326">
                <c:v>9222.6056289505341</c:v>
              </c:pt>
              <c:pt idx="8327">
                <c:v>9192.6129797420854</c:v>
              </c:pt>
              <c:pt idx="8328">
                <c:v>9208.3999389214005</c:v>
              </c:pt>
              <c:pt idx="8329">
                <c:v>9111.6923040238162</c:v>
              </c:pt>
              <c:pt idx="8330">
                <c:v>9013.0625093593353</c:v>
              </c:pt>
              <c:pt idx="8331">
                <c:v>8917.7932717165349</c:v>
              </c:pt>
              <c:pt idx="8332">
                <c:v>8851.6499794872871</c:v>
              </c:pt>
              <c:pt idx="8333">
                <c:v>8759.5563180422487</c:v>
              </c:pt>
              <c:pt idx="8334">
                <c:v>8666.0229230123896</c:v>
              </c:pt>
              <c:pt idx="8335">
                <c:v>8580.1682128484881</c:v>
              </c:pt>
              <c:pt idx="8336">
                <c:v>8493.8358443962497</c:v>
              </c:pt>
              <c:pt idx="8337">
                <c:v>8410.9656823202968</c:v>
              </c:pt>
              <c:pt idx="8338">
                <c:v>8331.4164462324752</c:v>
              </c:pt>
              <c:pt idx="8339">
                <c:v>8255.0526214706715</c:v>
              </c:pt>
              <c:pt idx="8340">
                <c:v>8181.7442237964669</c:v>
              </c:pt>
              <c:pt idx="8341">
                <c:v>8318.9277232303466</c:v>
              </c:pt>
              <c:pt idx="8342">
                <c:v>8357.5108784204713</c:v>
              </c:pt>
              <c:pt idx="8343">
                <c:v>8384.6505101099192</c:v>
              </c:pt>
              <c:pt idx="8344">
                <c:v>8534.7183361912394</c:v>
              </c:pt>
              <c:pt idx="8345">
                <c:v>8450.0709954302038</c:v>
              </c:pt>
              <c:pt idx="8346">
                <c:v>8378.3531784464049</c:v>
              </c:pt>
              <c:pt idx="8347">
                <c:v>8324.7914386673419</c:v>
              </c:pt>
              <c:pt idx="8348">
                <c:v>8248.5481839695221</c:v>
              </c:pt>
              <c:pt idx="8349">
                <c:v>8175.3554705014585</c:v>
              </c:pt>
              <c:pt idx="8350">
                <c:v>8105.0888181352648</c:v>
              </c:pt>
              <c:pt idx="8351">
                <c:v>8037.6288268414028</c:v>
              </c:pt>
              <c:pt idx="8352">
                <c:v>7972.8609693670687</c:v>
              </c:pt>
              <c:pt idx="8353">
                <c:v>7910.6753923755832</c:v>
              </c:pt>
              <c:pt idx="8354">
                <c:v>7850.9667257013125</c:v>
              </c:pt>
              <c:pt idx="8355">
                <c:v>7793.6338993889694</c:v>
              </c:pt>
              <c:pt idx="8356">
                <c:v>7738.5799681998105</c:v>
              </c:pt>
              <c:pt idx="8357">
                <c:v>7685.7119432796353</c:v>
              </c:pt>
              <c:pt idx="8358">
                <c:v>7634.9406306965966</c:v>
              </c:pt>
              <c:pt idx="8359">
                <c:v>7586.1804765683446</c:v>
              </c:pt>
              <c:pt idx="8360">
                <c:v>7539.3494185096897</c:v>
              </c:pt>
              <c:pt idx="8361">
                <c:v>7494.3687431426806</c:v>
              </c:pt>
              <c:pt idx="8362">
                <c:v>7451.1629494217868</c:v>
              </c:pt>
              <c:pt idx="8363">
                <c:v>7409.6596175368122</c:v>
              </c:pt>
              <c:pt idx="8364">
                <c:v>7369.7892831661648</c:v>
              </c:pt>
              <c:pt idx="8365">
                <c:v>7331.4853168616228</c:v>
              </c:pt>
              <c:pt idx="8366">
                <c:v>7294.6838083556768</c:v>
              </c:pt>
              <c:pt idx="8367">
                <c:v>7259.3234555902873</c:v>
              </c:pt>
              <c:pt idx="8368">
                <c:v>7225.3454582743834</c:v>
              </c:pt>
              <c:pt idx="8369">
                <c:v>7192.6934157854985</c:v>
              </c:pt>
              <c:pt idx="8370">
                <c:v>7161.3132292379141</c:v>
              </c:pt>
              <c:pt idx="8371">
                <c:v>7131.1530075475357</c:v>
              </c:pt>
              <c:pt idx="8372">
                <c:v>7102.1629773303475</c:v>
              </c:pt>
              <c:pt idx="8373">
                <c:v>7074.2953964778981</c:v>
              </c:pt>
              <c:pt idx="8374">
                <c:v>7047.5044712598819</c:v>
              </c:pt>
              <c:pt idx="8375">
                <c:v>7026.8862726926191</c:v>
              </c:pt>
              <c:pt idx="8376">
                <c:v>7010.3658269452744</c:v>
              </c:pt>
              <c:pt idx="8377">
                <c:v>6986.0099490289749</c:v>
              </c:pt>
              <c:pt idx="8378">
                <c:v>7011.1469013289752</c:v>
              </c:pt>
              <c:pt idx="8379">
                <c:v>6986.6661109183478</c:v>
              </c:pt>
              <c:pt idx="8380">
                <c:v>6963.1238352159444</c:v>
              </c:pt>
              <c:pt idx="8381">
                <c:v>6940.4817869437729</c:v>
              </c:pt>
              <c:pt idx="8382">
                <c:v>6918.7032413452525</c:v>
              </c:pt>
              <c:pt idx="8383">
                <c:v>6897.752972417793</c:v>
              </c:pt>
              <c:pt idx="8384">
                <c:v>6877.5971917479028</c:v>
              </c:pt>
              <c:pt idx="8385">
                <c:v>6858.2034898422935</c:v>
              </c:pt>
              <c:pt idx="8386">
                <c:v>6839.5407798534852</c:v>
              </c:pt>
              <c:pt idx="8387">
                <c:v>6821.579243601841</c:v>
              </c:pt>
              <c:pt idx="8388">
                <c:v>6804.2902798005916</c:v>
              </c:pt>
              <c:pt idx="8389">
                <c:v>6787.6464543938046</c:v>
              </c:pt>
              <c:pt idx="8390">
                <c:v>6771.6214529210165</c:v>
              </c:pt>
              <c:pt idx="8391">
                <c:v>6756.1900348258905</c:v>
              </c:pt>
              <c:pt idx="8392">
                <c:v>6741.3279896297299</c:v>
              </c:pt>
              <c:pt idx="8393">
                <c:v>6727.0120948933645</c:v>
              </c:pt>
              <c:pt idx="8394">
                <c:v>6713.2200758946892</c:v>
              </c:pt>
              <c:pt idx="8395">
                <c:v>6699.9305669519244</c:v>
              </c:pt>
              <c:pt idx="8396">
                <c:v>6687.1230743251226</c:v>
              </c:pt>
              <c:pt idx="8397">
                <c:v>6674.7779406317013</c:v>
              </c:pt>
              <c:pt idx="8398">
                <c:v>6662.8763107143632</c:v>
              </c:pt>
              <c:pt idx="8399">
                <c:v>6651.4000989017677</c:v>
              </c:pt>
              <c:pt idx="8400">
                <c:v>6640.3319576053946</c:v>
              </c:pt>
              <c:pt idx="8401">
                <c:v>6629.655247197994</c:v>
              </c:pt>
              <c:pt idx="8402">
                <c:v>6619.3540071213765</c:v>
              </c:pt>
              <c:pt idx="8403">
                <c:v>6609.4129281730675</c:v>
              </c:pt>
              <c:pt idx="8404">
                <c:v>6599.8173259242967</c:v>
              </c:pt>
              <c:pt idx="8405">
                <c:v>6590.5531152225431</c:v>
              </c:pt>
              <c:pt idx="8406">
                <c:v>6581.6067857348062</c:v>
              </c:pt>
              <c:pt idx="8407">
                <c:v>6572.9653784888687</c:v>
              </c:pt>
              <c:pt idx="8408">
                <c:v>6564.6164633719727</c:v>
              </c:pt>
              <c:pt idx="8409">
                <c:v>6556.5481175478199</c:v>
              </c:pt>
              <c:pt idx="8410">
                <c:v>6548.748904754294</c:v>
              </c:pt>
              <c:pt idx="8411">
                <c:v>6541.2078554460668</c:v>
              </c:pt>
              <c:pt idx="8412">
                <c:v>6533.9144477477921</c:v>
              </c:pt>
              <c:pt idx="8413">
                <c:v>6526.8585891842522</c:v>
              </c:pt>
              <c:pt idx="8414">
                <c:v>6520.0305991564801</c:v>
              </c:pt>
              <c:pt idx="8415">
                <c:v>6513.4211921327242</c:v>
              </c:pt>
              <c:pt idx="8416">
                <c:v>6507.0214615256409</c:v>
              </c:pt>
              <c:pt idx="8417">
                <c:v>6505.3541763872572</c:v>
              </c:pt>
              <c:pt idx="8418">
                <c:v>6499.1662158813942</c:v>
              </c:pt>
              <c:pt idx="8419">
                <c:v>6493.1707734156607</c:v>
              </c:pt>
              <c:pt idx="8420">
                <c:v>6487.3600061153093</c:v>
              </c:pt>
              <c:pt idx="8421">
                <c:v>6481.7263911743385</c:v>
              </c:pt>
              <c:pt idx="8422">
                <c:v>6476.2627127933756</c:v>
              </c:pt>
              <c:pt idx="8423">
                <c:v>6470.9620496504349</c:v>
              </c:pt>
              <c:pt idx="8424">
                <c:v>6465.8177628833455</c:v>
              </c:pt>
              <c:pt idx="8425">
                <c:v>6460.8234845621664</c:v>
              </c:pt>
              <c:pt idx="8426">
                <c:v>6455.9731066325148</c:v>
              </c:pt>
              <c:pt idx="8427">
                <c:v>6451.2607703097747</c:v>
              </c:pt>
              <c:pt idx="8428">
                <c:v>6446.6808559063329</c:v>
              </c:pt>
              <c:pt idx="8429">
                <c:v>6442.2279730737891</c:v>
              </c:pt>
              <c:pt idx="8430">
                <c:v>6437.8969514436858</c:v>
              </c:pt>
              <c:pt idx="8431">
                <c:v>6433.682831649824</c:v>
              </c:pt>
              <c:pt idx="8432">
                <c:v>6429.5808567172598</c:v>
              </c:pt>
              <c:pt idx="8433">
                <c:v>6425.5864638025614</c:v>
              </c:pt>
              <c:pt idx="8434">
                <c:v>6421.695276271229</c:v>
              </c:pt>
              <c:pt idx="8435">
                <c:v>6417.9030960983318</c:v>
              </c:pt>
              <c:pt idx="8436">
                <c:v>6414.2058965794986</c:v>
              </c:pt>
              <c:pt idx="8437">
                <c:v>6410.5998153390574</c:v>
              </c:pt>
              <c:pt idx="8438">
                <c:v>6407.0811476238368</c:v>
              </c:pt>
              <c:pt idx="8439">
                <c:v>6403.6463398704527</c:v>
              </c:pt>
              <c:pt idx="8440">
                <c:v>6400.2919835351531</c:v>
              </c:pt>
              <c:pt idx="8441">
                <c:v>6397.0148091754936</c:v>
              </c:pt>
              <c:pt idx="8442">
                <c:v>6393.8116807735623</c:v>
              </c:pt>
              <c:pt idx="8443">
                <c:v>6390.679590290868</c:v>
              </c:pt>
              <c:pt idx="8444">
                <c:v>6387.6156524453918</c:v>
              </c:pt>
              <c:pt idx="8445">
                <c:v>6384.6170997018044</c:v>
              </c:pt>
              <c:pt idx="8446">
                <c:v>6381.6812774662694</c:v>
              </c:pt>
              <c:pt idx="8447">
                <c:v>6378.805639477092</c:v>
              </c:pt>
              <c:pt idx="8448">
                <c:v>6375.9877433837855</c:v>
              </c:pt>
              <c:pt idx="8449">
                <c:v>6373.2252465062165</c:v>
              </c:pt>
              <c:pt idx="8450">
                <c:v>6370.5159017672031</c:v>
              </c:pt>
              <c:pt idx="8451">
                <c:v>6367.8575537907955</c:v>
              </c:pt>
              <c:pt idx="8452">
                <c:v>6365.2481351598599</c:v>
              </c:pt>
              <c:pt idx="8453">
                <c:v>6362.6856628265159</c:v>
              </c:pt>
              <c:pt idx="8454">
                <c:v>6360.1682346689886</c:v>
              </c:pt>
              <c:pt idx="8455">
                <c:v>6357.6940261888512</c:v>
              </c:pt>
              <c:pt idx="8456">
                <c:v>6355.2612873433682</c:v>
              </c:pt>
              <c:pt idx="8457">
                <c:v>6352.8683395067001</c:v>
              </c:pt>
              <c:pt idx="8458">
                <c:v>6350.5135725555519</c:v>
              </c:pt>
              <c:pt idx="8459">
                <c:v>6348.19544207337</c:v>
              </c:pt>
              <c:pt idx="8460">
                <c:v>6345.9124666688967</c:v>
              </c:pt>
              <c:pt idx="8461">
                <c:v>6343.663225404166</c:v>
              </c:pt>
              <c:pt idx="8462">
                <c:v>6341.4463553271489</c:v>
              </c:pt>
              <c:pt idx="8463">
                <c:v>6339.2605491055074</c:v>
              </c:pt>
              <c:pt idx="8464">
                <c:v>6337.1045527566721</c:v>
              </c:pt>
              <c:pt idx="8465">
                <c:v>6334.9771634705858</c:v>
              </c:pt>
              <c:pt idx="8466">
                <c:v>6332.8772275213505</c:v>
              </c:pt>
              <c:pt idx="8467">
                <c:v>6330.8036382640157</c:v>
              </c:pt>
              <c:pt idx="8468">
                <c:v>6328.7553342133242</c:v>
              </c:pt>
              <c:pt idx="8469">
                <c:v>6326.731297200532</c:v>
              </c:pt>
              <c:pt idx="8470">
                <c:v>6324.7305506058028</c:v>
              </c:pt>
              <c:pt idx="8471">
                <c:v>6322.7521576625022</c:v>
              </c:pt>
              <c:pt idx="8472">
                <c:v>6320.7952198307312</c:v>
              </c:pt>
              <c:pt idx="8473">
                <c:v>6318.8588752373571</c:v>
              </c:pt>
              <c:pt idx="8474">
                <c:v>6316.9422971795757</c:v>
              </c:pt>
              <c:pt idx="8475">
                <c:v>6315.0446926895629</c:v>
              </c:pt>
              <c:pt idx="8476">
                <c:v>6313.1653011578128</c:v>
              </c:pt>
              <c:pt idx="8477">
                <c:v>6311.3033930124975</c:v>
              </c:pt>
              <c:pt idx="8478">
                <c:v>6309.4582684528705</c:v>
              </c:pt>
              <c:pt idx="8479">
                <c:v>6307.6292562342287</c:v>
              </c:pt>
              <c:pt idx="8480">
                <c:v>6305.8157125026037</c:v>
              </c:pt>
              <c:pt idx="8481">
                <c:v>6304.0170196768058</c:v>
              </c:pt>
              <c:pt idx="8482">
                <c:v>6302.232585376405</c:v>
              </c:pt>
              <c:pt idx="8483">
                <c:v>6300.4618413930775</c:v>
              </c:pt>
              <c:pt idx="8484">
                <c:v>6298.7042427042825</c:v>
              </c:pt>
              <c:pt idx="8485">
                <c:v>6296.9592665269183</c:v>
              </c:pt>
              <c:pt idx="8486">
                <c:v>6295.2264114098589</c:v>
              </c:pt>
              <c:pt idx="8487">
                <c:v>6293.5051963632013</c:v>
              </c:pt>
              <c:pt idx="8488">
                <c:v>6291.7951600234601</c:v>
              </c:pt>
              <c:pt idx="8489">
                <c:v>6290.0958598523557</c:v>
              </c:pt>
              <c:pt idx="8490">
                <c:v>6288.4068713687457</c:v>
              </c:pt>
              <c:pt idx="8491">
                <c:v>6286.7277874116035</c:v>
              </c:pt>
              <c:pt idx="8492">
                <c:v>6285.0582174332394</c:v>
              </c:pt>
              <c:pt idx="8493">
                <c:v>6283.3977868212223</c:v>
              </c:pt>
              <c:pt idx="8494">
                <c:v>6281.7461362480954</c:v>
              </c:pt>
              <c:pt idx="8495">
                <c:v>6280.1029210476299</c:v>
              </c:pt>
              <c:pt idx="8496">
                <c:v>6278.4678106163883</c:v>
              </c:pt>
              <c:pt idx="8497">
                <c:v>6276.8404878399779</c:v>
              </c:pt>
              <c:pt idx="8498">
                <c:v>6275.2206485423476</c:v>
              </c:pt>
              <c:pt idx="8499">
                <c:v>6273.6080009579755</c:v>
              </c:pt>
              <c:pt idx="8500">
                <c:v>6272.0022652252201</c:v>
              </c:pt>
              <c:pt idx="8501">
                <c:v>6270.4031729006147</c:v>
              </c:pt>
              <c:pt idx="8502">
                <c:v>6268.8104664928751</c:v>
              </c:pt>
              <c:pt idx="8503">
                <c:v>6267.2238990159076</c:v>
              </c:pt>
              <c:pt idx="8504">
                <c:v>6265.6432335600912</c:v>
              </c:pt>
              <c:pt idx="8505">
                <c:v>6264.0682428810978</c:v>
              </c:pt>
              <c:pt idx="8506">
                <c:v>6262.4987090053646</c:v>
              </c:pt>
              <c:pt idx="8507">
                <c:v>6260.9344228518357</c:v>
              </c:pt>
              <c:pt idx="8508">
                <c:v>6259.3751838689968</c:v>
              </c:pt>
              <c:pt idx="8509">
                <c:v>6257.8207996867905</c:v>
              </c:pt>
              <c:pt idx="8510">
                <c:v>6256.2710857827442</c:v>
              </c:pt>
              <c:pt idx="8511">
                <c:v>6254.7258651617249</c:v>
              </c:pt>
              <c:pt idx="8512">
                <c:v>6253.1849680486685</c:v>
              </c:pt>
              <c:pt idx="8513">
                <c:v>6251.6482315940275</c:v>
              </c:pt>
              <c:pt idx="8514">
                <c:v>6250.1154995910592</c:v>
              </c:pt>
              <c:pt idx="8515">
                <c:v>6248.5866222047407</c:v>
              </c:pt>
              <c:pt idx="8516">
                <c:v>6247.0614557117979</c:v>
              </c:pt>
              <c:pt idx="8517">
                <c:v>6245.5398622511739</c:v>
              </c:pt>
              <c:pt idx="8518">
                <c:v>6244.0217095849293</c:v>
              </c:pt>
              <c:pt idx="8519">
                <c:v>6242.5068708686276</c:v>
              </c:pt>
              <c:pt idx="8520">
                <c:v>6240.9952244312899</c:v>
              </c:pt>
              <c:pt idx="8521">
                <c:v>6239.4866535642832</c:v>
              </c:pt>
              <c:pt idx="8522">
                <c:v>6237.981046318735</c:v>
              </c:pt>
              <c:pt idx="8523">
                <c:v>6236.4782953113754</c:v>
              </c:pt>
              <c:pt idx="8524">
                <c:v>6234.9782975380922</c:v>
              </c:pt>
              <c:pt idx="8525">
                <c:v>6233.4809541953209</c:v>
              </c:pt>
              <c:pt idx="8526">
                <c:v>6231.9861705086723</c:v>
              </c:pt>
              <c:pt idx="8527">
                <c:v>6230.4938555682875</c:v>
              </c:pt>
              <c:pt idx="8528">
                <c:v>6229.003922171305</c:v>
              </c:pt>
              <c:pt idx="8529">
                <c:v>6227.516286670535</c:v>
              </c:pt>
              <c:pt idx="8530">
                <c:v>6226.0308688293262</c:v>
              </c:pt>
              <c:pt idx="8531">
                <c:v>6224.5475916823698</c:v>
              </c:pt>
              <c:pt idx="8532">
                <c:v>6223.0663814022973</c:v>
              </c:pt>
              <c:pt idx="8533">
                <c:v>6221.5871671714458</c:v>
              </c:pt>
              <c:pt idx="8534">
                <c:v>6220.1098810591666</c:v>
              </c:pt>
              <c:pt idx="8535">
                <c:v>6218.6344579039942</c:v>
              </c:pt>
              <c:pt idx="8536">
                <c:v>6217.1608352006051</c:v>
              </c:pt>
              <c:pt idx="8537">
                <c:v>6215.6889529913433</c:v>
              </c:pt>
              <c:pt idx="8538">
                <c:v>6214.2187537624168</c:v>
              </c:pt>
              <c:pt idx="8539">
                <c:v>6212.7501823440816</c:v>
              </c:pt>
              <c:pt idx="8540">
                <c:v>6211.2831858148757</c:v>
              </c:pt>
              <c:pt idx="8541">
                <c:v>6209.8177134100333</c:v>
              </c:pt>
              <c:pt idx="8542">
                <c:v>6208.3537164334157</c:v>
              </c:pt>
              <c:pt idx="8543">
                <c:v>6206.8911481730174</c:v>
              </c:pt>
              <c:pt idx="8544">
                <c:v>6205.4299638201192</c:v>
              </c:pt>
              <c:pt idx="8545">
                <c:v>6203.9701203914674</c:v>
              </c:pt>
              <c:pt idx="8546">
                <c:v>6202.5115766549125</c:v>
              </c:pt>
              <c:pt idx="8547">
                <c:v>6201.0542930578868</c:v>
              </c:pt>
              <c:pt idx="8548">
                <c:v>6199.5982316588406</c:v>
              </c:pt>
              <c:pt idx="8549">
                <c:v>6198.1433560614823</c:v>
              </c:pt>
              <c:pt idx="8550">
                <c:v>6196.6896313518737</c:v>
              </c:pt>
              <c:pt idx="8551">
                <c:v>6195.2370240376558</c:v>
              </c:pt>
              <c:pt idx="8552">
                <c:v>6193.7855019903191</c:v>
              </c:pt>
              <c:pt idx="8553">
                <c:v>6192.3350343893417</c:v>
              </c:pt>
              <c:pt idx="8554">
                <c:v>6190.8855916689463</c:v>
              </c:pt>
              <c:pt idx="8555">
                <c:v>6189.4371454667689</c:v>
              </c:pt>
              <c:pt idx="8556">
                <c:v>6187.9896685748445</c:v>
              </c:pt>
              <c:pt idx="8557">
                <c:v>6186.5431348924913</c:v>
              </c:pt>
              <c:pt idx="8558">
                <c:v>6185.09751938107</c:v>
              </c:pt>
              <c:pt idx="8559">
                <c:v>6183.6527980206174</c:v>
              </c:pt>
              <c:pt idx="8560">
                <c:v>6182.2089477684412</c:v>
              </c:pt>
              <c:pt idx="8561">
                <c:v>6180.7659465189963</c:v>
              </c:pt>
              <c:pt idx="8562">
                <c:v>6179.3237730658702</c:v>
              </c:pt>
              <c:pt idx="8563">
                <c:v>6177.8824070649225</c:v>
              </c:pt>
              <c:pt idx="8564">
                <c:v>6176.4418289991627</c:v>
              </c:pt>
              <c:pt idx="8565">
                <c:v>6175.0020201449888</c:v>
              </c:pt>
              <c:pt idx="8566">
                <c:v>6173.5629625398478</c:v>
              </c:pt>
              <c:pt idx="8567">
                <c:v>6172.1246389510789</c:v>
              </c:pt>
              <c:pt idx="8568">
                <c:v>6170.6870328462946</c:v>
              </c:pt>
              <c:pt idx="8569">
                <c:v>6169.2501283645443</c:v>
              </c:pt>
              <c:pt idx="8570">
                <c:v>6167.8139102891746</c:v>
              </c:pt>
              <c:pt idx="8571">
                <c:v>6166.3783640214078</c:v>
              </c:pt>
              <c:pt idx="8572">
                <c:v>6164.9434755551165</c:v>
              </c:pt>
              <c:pt idx="8573">
                <c:v>6163.509231452701</c:v>
              </c:pt>
              <c:pt idx="8574">
                <c:v>6162.0756188218138</c:v>
              </c:pt>
              <c:pt idx="8575">
                <c:v>6160.642625293196</c:v>
              </c:pt>
              <c:pt idx="8576">
                <c:v>6159.210238999266</c:v>
              </c:pt>
              <c:pt idx="8577">
                <c:v>6157.778448553624</c:v>
              </c:pt>
              <c:pt idx="8578">
                <c:v>6156.3472430315314</c:v>
              </c:pt>
              <c:pt idx="8579">
                <c:v>6154.91661195092</c:v>
              </c:pt>
              <c:pt idx="8580">
                <c:v>6153.4865452544327</c:v>
              </c:pt>
              <c:pt idx="8581">
                <c:v>6152.057033292057</c:v>
              </c:pt>
              <c:pt idx="8582">
                <c:v>6150.6280668045511</c:v>
              </c:pt>
              <c:pt idx="8583">
                <c:v>6149.199636907385</c:v>
              </c:pt>
              <c:pt idx="8584">
                <c:v>6147.7717350755147</c:v>
              </c:pt>
              <c:pt idx="8585">
                <c:v>6146.3443531287576</c:v>
              </c:pt>
              <c:pt idx="8586">
                <c:v>6144.9174832176441</c:v>
              </c:pt>
              <c:pt idx="8587">
                <c:v>6143.4911178099674</c:v>
              </c:pt>
              <c:pt idx="8588">
                <c:v>6142.0652496778275</c:v>
              </c:pt>
              <c:pt idx="8589">
                <c:v>6140.6398718851851</c:v>
              </c:pt>
              <c:pt idx="8590">
                <c:v>6139.2149777759641</c:v>
              </c:pt>
              <c:pt idx="8591">
                <c:v>6137.7905609626705</c:v>
              </c:pt>
              <c:pt idx="8592">
                <c:v>6136.3666153153663</c:v>
              </c:pt>
              <c:pt idx="8593">
                <c:v>6134.9431349512297</c:v>
              </c:pt>
              <c:pt idx="8594">
                <c:v>6133.520114224375</c:v>
              </c:pt>
              <c:pt idx="8595">
                <c:v>6132.0975477162747</c:v>
              </c:pt>
              <c:pt idx="8596">
                <c:v>6130.6754302264471</c:v>
              </c:pt>
              <c:pt idx="8597">
                <c:v>6129.2537567635427</c:v>
              </c:pt>
              <c:pt idx="8598">
                <c:v>6127.8325225368562</c:v>
              </c:pt>
              <c:pt idx="8599">
                <c:v>6126.4117229480744</c:v>
              </c:pt>
              <c:pt idx="8600">
                <c:v>6124.9913535834476</c:v>
              </c:pt>
              <c:pt idx="8601">
                <c:v>6123.5714102063193</c:v>
              </c:pt>
              <c:pt idx="8602">
                <c:v>6122.1518887498305</c:v>
              </c:pt>
              <c:pt idx="8603">
                <c:v>6120.7327853100096</c:v>
              </c:pt>
              <c:pt idx="8604">
                <c:v>6119.3140961390936</c:v>
              </c:pt>
              <c:pt idx="8605">
                <c:v>6117.8958176392198</c:v>
              </c:pt>
              <c:pt idx="8606">
                <c:v>6116.4779463563018</c:v>
              </c:pt>
              <c:pt idx="8607">
                <c:v>6115.0604789740491</c:v>
              </c:pt>
              <c:pt idx="8608">
                <c:v>6113.6434123085501</c:v>
              </c:pt>
              <c:pt idx="8609">
                <c:v>6112.2267433026545</c:v>
              </c:pt>
              <c:pt idx="8610">
                <c:v>6110.8104690209566</c:v>
              </c:pt>
              <c:pt idx="8611">
                <c:v>6109.3945866446957</c:v>
              </c:pt>
              <c:pt idx="8612">
                <c:v>6107.9790934671946</c:v>
              </c:pt>
              <c:pt idx="8613">
                <c:v>6106.5639868890294</c:v>
              </c:pt>
              <c:pt idx="8614">
                <c:v>6105.1492644138834</c:v>
              </c:pt>
              <c:pt idx="8615">
                <c:v>6103.7349236441778</c:v>
              </c:pt>
              <c:pt idx="8616">
                <c:v>6102.3209622771337</c:v>
              </c:pt>
              <c:pt idx="8617">
                <c:v>6100.9073781009138</c:v>
              </c:pt>
              <c:pt idx="8618">
                <c:v>6099.4941689907964</c:v>
              </c:pt>
              <c:pt idx="8619">
                <c:v>6098.0813329057419</c:v>
              </c:pt>
              <c:pt idx="8620">
                <c:v>6096.6688678849523</c:v>
              </c:pt>
              <c:pt idx="8621">
                <c:v>6095.2567720445522</c:v>
              </c:pt>
              <c:pt idx="8622">
                <c:v>6093.8450435745053</c:v>
              </c:pt>
              <c:pt idx="8623">
                <c:v>6092.4336807355648</c:v>
              </c:pt>
              <c:pt idx="8624">
                <c:v>6091.0226818563633</c:v>
              </c:pt>
              <c:pt idx="8625">
                <c:v>6089.6120453307312</c:v>
              </c:pt>
              <c:pt idx="8626">
                <c:v>6088.2017696149424</c:v>
              </c:pt>
              <c:pt idx="8627">
                <c:v>6086.7918532252461</c:v>
              </c:pt>
              <c:pt idx="8628">
                <c:v>6085.3822947353101</c:v>
              </c:pt>
              <c:pt idx="8629">
                <c:v>6083.9730927739929</c:v>
              </c:pt>
              <c:pt idx="8630">
                <c:v>6082.5642460231065</c:v>
              </c:pt>
              <c:pt idx="8631">
                <c:v>6081.1557532150546</c:v>
              </c:pt>
              <c:pt idx="8632">
                <c:v>6079.7476131310368</c:v>
              </c:pt>
              <c:pt idx="8633">
                <c:v>6078.3398245988619</c:v>
              </c:pt>
              <c:pt idx="8634">
                <c:v>6076.9323864911385</c:v>
              </c:pt>
              <c:pt idx="8635">
                <c:v>6075.5252977234504</c:v>
              </c:pt>
              <c:pt idx="8636">
                <c:v>6074.1185572525237</c:v>
              </c:pt>
              <c:pt idx="8637">
                <c:v>6072.71216407464</c:v>
              </c:pt>
              <c:pt idx="8638">
                <c:v>6071.3061172239677</c:v>
              </c:pt>
              <c:pt idx="8639">
                <c:v>6069.9004157710597</c:v>
              </c:pt>
              <c:pt idx="8640">
                <c:v>6068.4950588213032</c:v>
              </c:pt>
              <c:pt idx="8641">
                <c:v>6067.0900455136089</c:v>
              </c:pt>
              <c:pt idx="8642">
                <c:v>6065.6853750188693</c:v>
              </c:pt>
              <c:pt idx="8643">
                <c:v>6064.2810465388666</c:v>
              </c:pt>
              <c:pt idx="8644">
                <c:v>6062.8770593048494</c:v>
              </c:pt>
              <c:pt idx="8645">
                <c:v>6061.4734125763607</c:v>
              </c:pt>
              <c:pt idx="8646">
                <c:v>6060.0701056401858</c:v>
              </c:pt>
              <c:pt idx="8647">
                <c:v>6058.6671378090941</c:v>
              </c:pt>
              <c:pt idx="8648">
                <c:v>6057.2645084209116</c:v>
              </c:pt>
              <c:pt idx="8649">
                <c:v>6055.8622168373731</c:v>
              </c:pt>
              <c:pt idx="8650">
                <c:v>6054.4602624432764</c:v>
              </c:pt>
              <c:pt idx="8651">
                <c:v>6053.0586446454308</c:v>
              </c:pt>
              <c:pt idx="8652">
                <c:v>6051.6573628718033</c:v>
              </c:pt>
              <c:pt idx="8653">
                <c:v>6050.2564165707399</c:v>
              </c:pt>
              <c:pt idx="8654">
                <c:v>6048.8558052099106</c:v>
              </c:pt>
              <c:pt idx="8655">
                <c:v>6047.4555282758201</c:v>
              </c:pt>
              <c:pt idx="8656">
                <c:v>6046.055585272753</c:v>
              </c:pt>
              <c:pt idx="8657">
                <c:v>6044.6559757222785</c:v>
              </c:pt>
              <c:pt idx="8658">
                <c:v>6043.2566991623908</c:v>
              </c:pt>
              <c:pt idx="8659">
                <c:v>6041.857755146907</c:v>
              </c:pt>
              <c:pt idx="8660">
                <c:v>6040.4591432448142</c:v>
              </c:pt>
              <c:pt idx="8661">
                <c:v>6039.06086303964</c:v>
              </c:pt>
              <c:pt idx="8662">
                <c:v>6037.6629141289168</c:v>
              </c:pt>
              <c:pt idx="8663">
                <c:v>6036.2652961234753</c:v>
              </c:pt>
              <c:pt idx="8664">
                <c:v>6076.2585018094442</c:v>
              </c:pt>
              <c:pt idx="8665">
                <c:v>6114.0457786399047</c:v>
              </c:pt>
              <c:pt idx="8666">
                <c:v>6204.6336442379643</c:v>
              </c:pt>
              <c:pt idx="8667">
                <c:v>6397.5016180233297</c:v>
              </c:pt>
              <c:pt idx="8668">
                <c:v>7258.670700315849</c:v>
              </c:pt>
              <c:pt idx="8669">
                <c:v>7972.4044544079106</c:v>
              </c:pt>
              <c:pt idx="8670">
                <c:v>8244.0999273965317</c:v>
              </c:pt>
              <c:pt idx="8671">
                <c:v>9015.7423738986436</c:v>
              </c:pt>
              <c:pt idx="8672">
                <c:v>10236.316808016438</c:v>
              </c:pt>
              <c:pt idx="8673">
                <c:v>11972.386876040868</c:v>
              </c:pt>
              <c:pt idx="8674">
                <c:v>12914.522899827771</c:v>
              </c:pt>
              <c:pt idx="8675">
                <c:v>13356.440305531001</c:v>
              </c:pt>
              <c:pt idx="8676">
                <c:v>14117.351917081716</c:v>
              </c:pt>
              <c:pt idx="8677">
                <c:v>13790.886660536173</c:v>
              </c:pt>
              <c:pt idx="8678">
                <c:v>13477.686840696077</c:v>
              </c:pt>
              <c:pt idx="8679">
                <c:v>13177.211101263028</c:v>
              </c:pt>
              <c:pt idx="8680">
                <c:v>12888.940178979947</c:v>
              </c:pt>
              <c:pt idx="8681">
                <c:v>12612.376002002085</c:v>
              </c:pt>
              <c:pt idx="8682">
                <c:v>12347.040825064007</c:v>
              </c:pt>
              <c:pt idx="8683">
                <c:v>12092.47639994081</c:v>
              </c:pt>
              <c:pt idx="8684">
                <c:v>11848.243179763325</c:v>
              </c:pt>
              <c:pt idx="8685">
                <c:v>11613.919555805664</c:v>
              </c:pt>
              <c:pt idx="8686">
                <c:v>11389.101125419842</c:v>
              </c:pt>
              <c:pt idx="8687">
                <c:v>11173.399989846352</c:v>
              </c:pt>
              <c:pt idx="8688">
                <c:v>10966.444080681655</c:v>
              </c:pt>
              <c:pt idx="8689">
                <c:v>10767.87651383252</c:v>
              </c:pt>
              <c:pt idx="8690">
                <c:v>10577.354969836384</c:v>
              </c:pt>
              <c:pt idx="8691">
                <c:v>10394.551099470595</c:v>
              </c:pt>
              <c:pt idx="8692">
                <c:v>10219.14995361945</c:v>
              </c:pt>
              <c:pt idx="8693">
                <c:v>10050.849436408615</c:v>
              </c:pt>
              <c:pt idx="8694">
                <c:v>9889.3597806572634</c:v>
              </c:pt>
              <c:pt idx="8695">
                <c:v>9734.4030447374498</c:v>
              </c:pt>
              <c:pt idx="8696">
                <c:v>9585.7126299668871</c:v>
              </c:pt>
              <c:pt idx="8697">
                <c:v>9443.032817697167</c:v>
              </c:pt>
              <c:pt idx="8698">
                <c:v>9306.1183252936116</c:v>
              </c:pt>
              <c:pt idx="8699">
                <c:v>9174.7338802360318</c:v>
              </c:pt>
              <c:pt idx="8700">
                <c:v>9048.6538116003721</c:v>
              </c:pt>
              <c:pt idx="8701">
                <c:v>8927.661658212417</c:v>
              </c:pt>
              <c:pt idx="8702">
                <c:v>8811.5497927929482</c:v>
              </c:pt>
              <c:pt idx="8703">
                <c:v>8700.1190614416464</c:v>
              </c:pt>
              <c:pt idx="8704">
                <c:v>8593.1784378338598</c:v>
              </c:pt>
              <c:pt idx="8705">
                <c:v>8490.5446915299035</c:v>
              </c:pt>
              <c:pt idx="8706">
                <c:v>8392.0420698207326</c:v>
              </c:pt>
              <c:pt idx="8707">
                <c:v>8297.5019925577162</c:v>
              </c:pt>
              <c:pt idx="8708">
                <c:v>8206.7627594364767</c:v>
              </c:pt>
              <c:pt idx="8709">
                <c:v>8119.6692692268434</c:v>
              </c:pt>
              <c:pt idx="8710">
                <c:v>8036.0727504609322</c:v>
              </c:pt>
              <c:pt idx="8711">
                <c:v>7955.8305031121436</c:v>
              </c:pt>
              <c:pt idx="8712">
                <c:v>7878.8056508163954</c:v>
              </c:pt>
              <c:pt idx="8713">
                <c:v>7804.8669032052512</c:v>
              </c:pt>
              <c:pt idx="8714">
                <c:v>7733.8883279383817</c:v>
              </c:pt>
              <c:pt idx="8715">
                <c:v>7665.7491320396157</c:v>
              </c:pt>
              <c:pt idx="8716">
                <c:v>7600.3334521566549</c:v>
              </c:pt>
              <c:pt idx="8717">
                <c:v>7537.5301533803549</c:v>
              </c:pt>
              <c:pt idx="8718">
                <c:v>7477.2326362745443</c:v>
              </c:pt>
              <c:pt idx="8719">
                <c:v>7419.338651780844</c:v>
              </c:pt>
              <c:pt idx="8720">
                <c:v>7363.7501236773896</c:v>
              </c:pt>
              <c:pt idx="8721">
                <c:v>7310.3729782830796</c:v>
              </c:pt>
              <c:pt idx="8722">
                <c:v>7259.1169811117879</c:v>
              </c:pt>
              <c:pt idx="8723">
                <c:v>7209.8955801926259</c:v>
              </c:pt>
              <c:pt idx="8724">
                <c:v>7162.6257557846493</c:v>
              </c:pt>
              <c:pt idx="8725">
                <c:v>7117.2278762244678</c:v>
              </c:pt>
              <c:pt idx="8726">
                <c:v>7073.6255596570636</c:v>
              </c:pt>
              <c:pt idx="8727">
                <c:v>7031.7455414093938</c:v>
              </c:pt>
              <c:pt idx="8728">
                <c:v>6991.5175467763274</c:v>
              </c:pt>
              <c:pt idx="8729">
                <c:v>6952.8741689986082</c:v>
              </c:pt>
              <c:pt idx="8730">
                <c:v>6915.7507522203468</c:v>
              </c:pt>
              <c:pt idx="8731">
                <c:v>6880.0852792231844</c:v>
              </c:pt>
              <c:pt idx="8732">
                <c:v>6845.8182637420086</c:v>
              </c:pt>
              <c:pt idx="8733">
                <c:v>6812.8926471754994</c:v>
              </c:pt>
              <c:pt idx="8734">
                <c:v>6781.253699511688</c:v>
              </c:pt>
              <c:pt idx="8735">
                <c:v>6750.8489242971245</c:v>
              </c:pt>
              <c:pt idx="8736">
                <c:v>6721.6279674840098</c:v>
              </c:pt>
              <c:pt idx="8737">
                <c:v>6693.542529997565</c:v>
              </c:pt>
              <c:pt idx="8738">
                <c:v>6666.5462838713966</c:v>
              </c:pt>
              <c:pt idx="8739">
                <c:v>6640.5947918055308</c:v>
              </c:pt>
              <c:pt idx="8740">
                <c:v>6615.6454300072292</c:v>
              </c:pt>
              <c:pt idx="8741">
                <c:v>6591.6573141809004</c:v>
              </c:pt>
              <c:pt idx="8742">
                <c:v>6568.59122853812</c:v>
              </c:pt>
              <c:pt idx="8743">
                <c:v>6546.409557705093</c:v>
              </c:pt>
              <c:pt idx="8744">
                <c:v>6525.0762214087808</c:v>
              </c:pt>
              <c:pt idx="8745">
                <c:v>6504.556611828606</c:v>
              </c:pt>
              <c:pt idx="8746">
                <c:v>6484.8175335048936</c:v>
              </c:pt>
              <c:pt idx="8747">
                <c:v>6465.8271456996754</c:v>
              </c:pt>
              <c:pt idx="8748">
                <c:v>6447.5549071097039</c:v>
              </c:pt>
              <c:pt idx="8749">
                <c:v>6429.9715228358955</c:v>
              </c:pt>
              <c:pt idx="8750">
                <c:v>6413.0488935167914</c:v>
              </c:pt>
              <c:pt idx="8751">
                <c:v>6396.7600665381569</c:v>
              </c:pt>
              <c:pt idx="8752">
                <c:v>6381.0791892334892</c:v>
              </c:pt>
              <c:pt idx="8753">
                <c:v>6365.9814639945926</c:v>
              </c:pt>
              <c:pt idx="8754">
                <c:v>6351.4431052140853</c:v>
              </c:pt>
              <c:pt idx="8755">
                <c:v>6337.4412979851277</c:v>
              </c:pt>
              <c:pt idx="8756">
                <c:v>6323.9541584865401</c:v>
              </c:pt>
              <c:pt idx="8757">
                <c:v>6310.9606959847297</c:v>
              </c:pt>
              <c:pt idx="8758">
                <c:v>6298.4407763862773</c:v>
              </c:pt>
              <c:pt idx="8759">
                <c:v>6286.3750872780402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3296"/>
        <c:axId val="58463872"/>
      </c:scatterChart>
      <c:scatterChart>
        <c:scatterStyle val="smoothMarker"/>
        <c:varyColors val="0"/>
        <c:ser>
          <c:idx val="0"/>
          <c:order val="0"/>
          <c:tx>
            <c:v>precipitation (mm/hr)</c:v>
          </c:tx>
          <c:marker>
            <c:symbol val="none"/>
          </c:marker>
          <c:xVal>
            <c:numLit>
              <c:formatCode>General</c:formatCode>
              <c:ptCount val="8760"/>
              <c:pt idx="0">
                <c:v>41640</c:v>
              </c:pt>
              <c:pt idx="1">
                <c:v>41640.041666666664</c:v>
              </c:pt>
              <c:pt idx="2">
                <c:v>41640.083333333328</c:v>
              </c:pt>
              <c:pt idx="3">
                <c:v>41640.124999999993</c:v>
              </c:pt>
              <c:pt idx="4">
                <c:v>41640.166666666657</c:v>
              </c:pt>
              <c:pt idx="5">
                <c:v>41640.208333333321</c:v>
              </c:pt>
              <c:pt idx="6">
                <c:v>41640.249999999985</c:v>
              </c:pt>
              <c:pt idx="7">
                <c:v>41640.29166666665</c:v>
              </c:pt>
              <c:pt idx="8">
                <c:v>41640.333333333314</c:v>
              </c:pt>
              <c:pt idx="9">
                <c:v>41640.374999999978</c:v>
              </c:pt>
              <c:pt idx="10">
                <c:v>41640.416666666642</c:v>
              </c:pt>
              <c:pt idx="11">
                <c:v>41640.458333333307</c:v>
              </c:pt>
              <c:pt idx="12">
                <c:v>41640.499999999971</c:v>
              </c:pt>
              <c:pt idx="13">
                <c:v>41640.541666666635</c:v>
              </c:pt>
              <c:pt idx="14">
                <c:v>41640.583333333299</c:v>
              </c:pt>
              <c:pt idx="15">
                <c:v>41640.624999999964</c:v>
              </c:pt>
              <c:pt idx="16">
                <c:v>41640.666666666628</c:v>
              </c:pt>
              <c:pt idx="17">
                <c:v>41640.708333333292</c:v>
              </c:pt>
              <c:pt idx="18">
                <c:v>41640.749999999956</c:v>
              </c:pt>
              <c:pt idx="19">
                <c:v>41640.791666666621</c:v>
              </c:pt>
              <c:pt idx="20">
                <c:v>41640.833333333285</c:v>
              </c:pt>
              <c:pt idx="21">
                <c:v>41640.874999999949</c:v>
              </c:pt>
              <c:pt idx="22">
                <c:v>41640.916666666613</c:v>
              </c:pt>
              <c:pt idx="23">
                <c:v>41640.958333333278</c:v>
              </c:pt>
              <c:pt idx="24">
                <c:v>41640.999999999942</c:v>
              </c:pt>
              <c:pt idx="25">
                <c:v>41641.041666666606</c:v>
              </c:pt>
              <c:pt idx="26">
                <c:v>41641.08333333327</c:v>
              </c:pt>
              <c:pt idx="27">
                <c:v>41641.124999999935</c:v>
              </c:pt>
              <c:pt idx="28">
                <c:v>41641.166666666599</c:v>
              </c:pt>
              <c:pt idx="29">
                <c:v>41641.208333333263</c:v>
              </c:pt>
              <c:pt idx="30">
                <c:v>41641.249999999927</c:v>
              </c:pt>
              <c:pt idx="31">
                <c:v>41641.291666666591</c:v>
              </c:pt>
              <c:pt idx="32">
                <c:v>41641.333333333256</c:v>
              </c:pt>
              <c:pt idx="33">
                <c:v>41641.37499999992</c:v>
              </c:pt>
              <c:pt idx="34">
                <c:v>41641.416666666584</c:v>
              </c:pt>
              <c:pt idx="35">
                <c:v>41641.458333333248</c:v>
              </c:pt>
              <c:pt idx="36">
                <c:v>41641.499999999913</c:v>
              </c:pt>
              <c:pt idx="37">
                <c:v>41641.541666666577</c:v>
              </c:pt>
              <c:pt idx="38">
                <c:v>41641.583333333241</c:v>
              </c:pt>
              <c:pt idx="39">
                <c:v>41641.624999999905</c:v>
              </c:pt>
              <c:pt idx="40">
                <c:v>41641.66666666657</c:v>
              </c:pt>
              <c:pt idx="41">
                <c:v>41641.708333333234</c:v>
              </c:pt>
              <c:pt idx="42">
                <c:v>41641.749999999898</c:v>
              </c:pt>
              <c:pt idx="43">
                <c:v>41641.791666666562</c:v>
              </c:pt>
              <c:pt idx="44">
                <c:v>41641.833333333227</c:v>
              </c:pt>
              <c:pt idx="45">
                <c:v>41641.874999999891</c:v>
              </c:pt>
              <c:pt idx="46">
                <c:v>41641.916666666555</c:v>
              </c:pt>
              <c:pt idx="47">
                <c:v>41641.958333333219</c:v>
              </c:pt>
              <c:pt idx="48">
                <c:v>41641.999999999884</c:v>
              </c:pt>
              <c:pt idx="49">
                <c:v>41642.041666666548</c:v>
              </c:pt>
              <c:pt idx="50">
                <c:v>41642.083333333212</c:v>
              </c:pt>
              <c:pt idx="51">
                <c:v>41642.124999999876</c:v>
              </c:pt>
              <c:pt idx="52">
                <c:v>41642.166666666541</c:v>
              </c:pt>
              <c:pt idx="53">
                <c:v>41642.208333333205</c:v>
              </c:pt>
              <c:pt idx="54">
                <c:v>41642.249999999869</c:v>
              </c:pt>
              <c:pt idx="55">
                <c:v>41642.291666666533</c:v>
              </c:pt>
              <c:pt idx="56">
                <c:v>41642.333333333198</c:v>
              </c:pt>
              <c:pt idx="57">
                <c:v>41642.374999999862</c:v>
              </c:pt>
              <c:pt idx="58">
                <c:v>41642.416666666526</c:v>
              </c:pt>
              <c:pt idx="59">
                <c:v>41642.45833333319</c:v>
              </c:pt>
              <c:pt idx="60">
                <c:v>41642.499999999854</c:v>
              </c:pt>
              <c:pt idx="61">
                <c:v>41642.541666666519</c:v>
              </c:pt>
              <c:pt idx="62">
                <c:v>41642.583333333183</c:v>
              </c:pt>
              <c:pt idx="63">
                <c:v>41642.624999999847</c:v>
              </c:pt>
              <c:pt idx="64">
                <c:v>41642.666666666511</c:v>
              </c:pt>
              <c:pt idx="65">
                <c:v>41642.708333333176</c:v>
              </c:pt>
              <c:pt idx="66">
                <c:v>41642.74999999984</c:v>
              </c:pt>
              <c:pt idx="67">
                <c:v>41642.791666666504</c:v>
              </c:pt>
              <c:pt idx="68">
                <c:v>41642.833333333168</c:v>
              </c:pt>
              <c:pt idx="69">
                <c:v>41642.874999999833</c:v>
              </c:pt>
              <c:pt idx="70">
                <c:v>41642.916666666497</c:v>
              </c:pt>
              <c:pt idx="71">
                <c:v>41642.958333333161</c:v>
              </c:pt>
              <c:pt idx="72">
                <c:v>41642.999999999825</c:v>
              </c:pt>
              <c:pt idx="73">
                <c:v>41643.04166666649</c:v>
              </c:pt>
              <c:pt idx="74">
                <c:v>41643.083333333154</c:v>
              </c:pt>
              <c:pt idx="75">
                <c:v>41643.124999999818</c:v>
              </c:pt>
              <c:pt idx="76">
                <c:v>41643.166666666482</c:v>
              </c:pt>
              <c:pt idx="77">
                <c:v>41643.208333333147</c:v>
              </c:pt>
              <c:pt idx="78">
                <c:v>41643.249999999811</c:v>
              </c:pt>
              <c:pt idx="79">
                <c:v>41643.291666666475</c:v>
              </c:pt>
              <c:pt idx="80">
                <c:v>41643.333333333139</c:v>
              </c:pt>
              <c:pt idx="81">
                <c:v>41643.374999999804</c:v>
              </c:pt>
              <c:pt idx="82">
                <c:v>41643.416666666468</c:v>
              </c:pt>
              <c:pt idx="83">
                <c:v>41643.458333333132</c:v>
              </c:pt>
              <c:pt idx="84">
                <c:v>41643.499999999796</c:v>
              </c:pt>
              <c:pt idx="85">
                <c:v>41643.541666666461</c:v>
              </c:pt>
              <c:pt idx="86">
                <c:v>41643.583333333125</c:v>
              </c:pt>
              <c:pt idx="87">
                <c:v>41643.624999999789</c:v>
              </c:pt>
              <c:pt idx="88">
                <c:v>41643.666666666453</c:v>
              </c:pt>
              <c:pt idx="89">
                <c:v>41643.708333333117</c:v>
              </c:pt>
              <c:pt idx="90">
                <c:v>41643.749999999782</c:v>
              </c:pt>
              <c:pt idx="91">
                <c:v>41643.791666666446</c:v>
              </c:pt>
              <c:pt idx="92">
                <c:v>41643.83333333311</c:v>
              </c:pt>
              <c:pt idx="93">
                <c:v>41643.874999999774</c:v>
              </c:pt>
              <c:pt idx="94">
                <c:v>41643.916666666439</c:v>
              </c:pt>
              <c:pt idx="95">
                <c:v>41643.958333333103</c:v>
              </c:pt>
              <c:pt idx="96">
                <c:v>41643.999999999767</c:v>
              </c:pt>
              <c:pt idx="97">
                <c:v>41644.041666666431</c:v>
              </c:pt>
              <c:pt idx="98">
                <c:v>41644.083333333096</c:v>
              </c:pt>
              <c:pt idx="99">
                <c:v>41644.12499999976</c:v>
              </c:pt>
              <c:pt idx="100">
                <c:v>41644.166666666424</c:v>
              </c:pt>
              <c:pt idx="101">
                <c:v>41644.208333333088</c:v>
              </c:pt>
              <c:pt idx="102">
                <c:v>41644.249999999753</c:v>
              </c:pt>
              <c:pt idx="103">
                <c:v>41644.291666666417</c:v>
              </c:pt>
              <c:pt idx="104">
                <c:v>41644.333333333081</c:v>
              </c:pt>
              <c:pt idx="105">
                <c:v>41644.374999999745</c:v>
              </c:pt>
              <c:pt idx="106">
                <c:v>41644.41666666641</c:v>
              </c:pt>
              <c:pt idx="107">
                <c:v>41644.458333333074</c:v>
              </c:pt>
              <c:pt idx="108">
                <c:v>41644.499999999738</c:v>
              </c:pt>
              <c:pt idx="109">
                <c:v>41644.541666666402</c:v>
              </c:pt>
              <c:pt idx="110">
                <c:v>41644.583333333067</c:v>
              </c:pt>
              <c:pt idx="111">
                <c:v>41644.624999999731</c:v>
              </c:pt>
              <c:pt idx="112">
                <c:v>41644.666666666395</c:v>
              </c:pt>
              <c:pt idx="113">
                <c:v>41644.708333333059</c:v>
              </c:pt>
              <c:pt idx="114">
                <c:v>41644.749999999724</c:v>
              </c:pt>
              <c:pt idx="115">
                <c:v>41644.791666666388</c:v>
              </c:pt>
              <c:pt idx="116">
                <c:v>41644.833333333052</c:v>
              </c:pt>
              <c:pt idx="117">
                <c:v>41644.874999999716</c:v>
              </c:pt>
              <c:pt idx="118">
                <c:v>41644.91666666638</c:v>
              </c:pt>
              <c:pt idx="119">
                <c:v>41644.958333333045</c:v>
              </c:pt>
              <c:pt idx="120">
                <c:v>41644.999999999709</c:v>
              </c:pt>
              <c:pt idx="121">
                <c:v>41645.041666666373</c:v>
              </c:pt>
              <c:pt idx="122">
                <c:v>41645.083333333037</c:v>
              </c:pt>
              <c:pt idx="123">
                <c:v>41645.124999999702</c:v>
              </c:pt>
              <c:pt idx="124">
                <c:v>41645.166666666366</c:v>
              </c:pt>
              <c:pt idx="125">
                <c:v>41645.20833333303</c:v>
              </c:pt>
              <c:pt idx="126">
                <c:v>41645.249999999694</c:v>
              </c:pt>
              <c:pt idx="127">
                <c:v>41645.291666666359</c:v>
              </c:pt>
              <c:pt idx="128">
                <c:v>41645.333333333023</c:v>
              </c:pt>
              <c:pt idx="129">
                <c:v>41645.374999999687</c:v>
              </c:pt>
              <c:pt idx="130">
                <c:v>41645.416666666351</c:v>
              </c:pt>
              <c:pt idx="131">
                <c:v>41645.458333333016</c:v>
              </c:pt>
              <c:pt idx="132">
                <c:v>41645.49999999968</c:v>
              </c:pt>
              <c:pt idx="133">
                <c:v>41645.541666666344</c:v>
              </c:pt>
              <c:pt idx="134">
                <c:v>41645.583333333008</c:v>
              </c:pt>
              <c:pt idx="135">
                <c:v>41645.624999999673</c:v>
              </c:pt>
              <c:pt idx="136">
                <c:v>41645.666666666337</c:v>
              </c:pt>
              <c:pt idx="137">
                <c:v>41645.708333333001</c:v>
              </c:pt>
              <c:pt idx="138">
                <c:v>41645.749999999665</c:v>
              </c:pt>
              <c:pt idx="139">
                <c:v>41645.79166666633</c:v>
              </c:pt>
              <c:pt idx="140">
                <c:v>41645.833333332994</c:v>
              </c:pt>
              <c:pt idx="141">
                <c:v>41645.874999999658</c:v>
              </c:pt>
              <c:pt idx="142">
                <c:v>41645.916666666322</c:v>
              </c:pt>
              <c:pt idx="143">
                <c:v>41645.958333332987</c:v>
              </c:pt>
              <c:pt idx="144">
                <c:v>41645.999999999651</c:v>
              </c:pt>
              <c:pt idx="145">
                <c:v>41646.041666666315</c:v>
              </c:pt>
              <c:pt idx="146">
                <c:v>41646.083333332979</c:v>
              </c:pt>
              <c:pt idx="147">
                <c:v>41646.124999999643</c:v>
              </c:pt>
              <c:pt idx="148">
                <c:v>41646.166666666308</c:v>
              </c:pt>
              <c:pt idx="149">
                <c:v>41646.208333332972</c:v>
              </c:pt>
              <c:pt idx="150">
                <c:v>41646.249999999636</c:v>
              </c:pt>
              <c:pt idx="151">
                <c:v>41646.2916666663</c:v>
              </c:pt>
              <c:pt idx="152">
                <c:v>41646.333333332965</c:v>
              </c:pt>
              <c:pt idx="153">
                <c:v>41646.374999999629</c:v>
              </c:pt>
              <c:pt idx="154">
                <c:v>41646.416666666293</c:v>
              </c:pt>
              <c:pt idx="155">
                <c:v>41646.458333332957</c:v>
              </c:pt>
              <c:pt idx="156">
                <c:v>41646.499999999622</c:v>
              </c:pt>
              <c:pt idx="157">
                <c:v>41646.541666666286</c:v>
              </c:pt>
              <c:pt idx="158">
                <c:v>41646.58333333295</c:v>
              </c:pt>
              <c:pt idx="159">
                <c:v>41646.624999999614</c:v>
              </c:pt>
              <c:pt idx="160">
                <c:v>41646.666666666279</c:v>
              </c:pt>
              <c:pt idx="161">
                <c:v>41646.708333332943</c:v>
              </c:pt>
              <c:pt idx="162">
                <c:v>41646.749999999607</c:v>
              </c:pt>
              <c:pt idx="163">
                <c:v>41646.791666666271</c:v>
              </c:pt>
              <c:pt idx="164">
                <c:v>41646.833333332936</c:v>
              </c:pt>
              <c:pt idx="165">
                <c:v>41646.8749999996</c:v>
              </c:pt>
              <c:pt idx="166">
                <c:v>41646.916666666264</c:v>
              </c:pt>
              <c:pt idx="167">
                <c:v>41646.958333332928</c:v>
              </c:pt>
              <c:pt idx="168">
                <c:v>41646.999999999593</c:v>
              </c:pt>
              <c:pt idx="169">
                <c:v>41647.041666666257</c:v>
              </c:pt>
              <c:pt idx="170">
                <c:v>41647.083333332921</c:v>
              </c:pt>
              <c:pt idx="171">
                <c:v>41647.124999999585</c:v>
              </c:pt>
              <c:pt idx="172">
                <c:v>41647.16666666625</c:v>
              </c:pt>
              <c:pt idx="173">
                <c:v>41647.208333332914</c:v>
              </c:pt>
              <c:pt idx="174">
                <c:v>41647.249999999578</c:v>
              </c:pt>
              <c:pt idx="175">
                <c:v>41647.291666666242</c:v>
              </c:pt>
              <c:pt idx="176">
                <c:v>41647.333333332906</c:v>
              </c:pt>
              <c:pt idx="177">
                <c:v>41647.374999999571</c:v>
              </c:pt>
              <c:pt idx="178">
                <c:v>41647.416666666235</c:v>
              </c:pt>
              <c:pt idx="179">
                <c:v>41647.458333332899</c:v>
              </c:pt>
              <c:pt idx="180">
                <c:v>41647.499999999563</c:v>
              </c:pt>
              <c:pt idx="181">
                <c:v>41647.541666666228</c:v>
              </c:pt>
              <c:pt idx="182">
                <c:v>41647.583333332892</c:v>
              </c:pt>
              <c:pt idx="183">
                <c:v>41647.624999999556</c:v>
              </c:pt>
              <c:pt idx="184">
                <c:v>41647.66666666622</c:v>
              </c:pt>
              <c:pt idx="185">
                <c:v>41647.708333332885</c:v>
              </c:pt>
              <c:pt idx="186">
                <c:v>41647.749999999549</c:v>
              </c:pt>
              <c:pt idx="187">
                <c:v>41647.791666666213</c:v>
              </c:pt>
              <c:pt idx="188">
                <c:v>41647.833333332877</c:v>
              </c:pt>
              <c:pt idx="189">
                <c:v>41647.874999999542</c:v>
              </c:pt>
              <c:pt idx="190">
                <c:v>41647.916666666206</c:v>
              </c:pt>
              <c:pt idx="191">
                <c:v>41647.95833333287</c:v>
              </c:pt>
              <c:pt idx="192">
                <c:v>41647.999999999534</c:v>
              </c:pt>
              <c:pt idx="193">
                <c:v>41648.041666666199</c:v>
              </c:pt>
              <c:pt idx="194">
                <c:v>41648.083333332863</c:v>
              </c:pt>
              <c:pt idx="195">
                <c:v>41648.124999999527</c:v>
              </c:pt>
              <c:pt idx="196">
                <c:v>41648.166666666191</c:v>
              </c:pt>
              <c:pt idx="197">
                <c:v>41648.208333332856</c:v>
              </c:pt>
              <c:pt idx="198">
                <c:v>41648.24999999952</c:v>
              </c:pt>
              <c:pt idx="199">
                <c:v>41648.291666666184</c:v>
              </c:pt>
              <c:pt idx="200">
                <c:v>41648.333333332848</c:v>
              </c:pt>
              <c:pt idx="201">
                <c:v>41648.374999999513</c:v>
              </c:pt>
              <c:pt idx="202">
                <c:v>41648.416666666177</c:v>
              </c:pt>
              <c:pt idx="203">
                <c:v>41648.458333332841</c:v>
              </c:pt>
              <c:pt idx="204">
                <c:v>41648.499999999505</c:v>
              </c:pt>
              <c:pt idx="205">
                <c:v>41648.541666666169</c:v>
              </c:pt>
              <c:pt idx="206">
                <c:v>41648.583333332834</c:v>
              </c:pt>
              <c:pt idx="207">
                <c:v>41648.624999999498</c:v>
              </c:pt>
              <c:pt idx="208">
                <c:v>41648.666666666162</c:v>
              </c:pt>
              <c:pt idx="209">
                <c:v>41648.708333332826</c:v>
              </c:pt>
              <c:pt idx="210">
                <c:v>41648.749999999491</c:v>
              </c:pt>
              <c:pt idx="211">
                <c:v>41648.791666666155</c:v>
              </c:pt>
              <c:pt idx="212">
                <c:v>41648.833333332819</c:v>
              </c:pt>
              <c:pt idx="213">
                <c:v>41648.874999999483</c:v>
              </c:pt>
              <c:pt idx="214">
                <c:v>41648.916666666148</c:v>
              </c:pt>
              <c:pt idx="215">
                <c:v>41648.958333332812</c:v>
              </c:pt>
              <c:pt idx="216">
                <c:v>41648.999999999476</c:v>
              </c:pt>
              <c:pt idx="217">
                <c:v>41649.04166666614</c:v>
              </c:pt>
              <c:pt idx="218">
                <c:v>41649.083333332805</c:v>
              </c:pt>
              <c:pt idx="219">
                <c:v>41649.124999999469</c:v>
              </c:pt>
              <c:pt idx="220">
                <c:v>41649.166666666133</c:v>
              </c:pt>
              <c:pt idx="221">
                <c:v>41649.208333332797</c:v>
              </c:pt>
              <c:pt idx="222">
                <c:v>41649.249999999462</c:v>
              </c:pt>
              <c:pt idx="223">
                <c:v>41649.291666666126</c:v>
              </c:pt>
              <c:pt idx="224">
                <c:v>41649.33333333279</c:v>
              </c:pt>
              <c:pt idx="225">
                <c:v>41649.374999999454</c:v>
              </c:pt>
              <c:pt idx="226">
                <c:v>41649.416666666119</c:v>
              </c:pt>
              <c:pt idx="227">
                <c:v>41649.458333332783</c:v>
              </c:pt>
              <c:pt idx="228">
                <c:v>41649.499999999447</c:v>
              </c:pt>
              <c:pt idx="229">
                <c:v>41649.541666666111</c:v>
              </c:pt>
              <c:pt idx="230">
                <c:v>41649.583333332776</c:v>
              </c:pt>
              <c:pt idx="231">
                <c:v>41649.62499999944</c:v>
              </c:pt>
              <c:pt idx="232">
                <c:v>41649.666666666104</c:v>
              </c:pt>
              <c:pt idx="233">
                <c:v>41649.708333332768</c:v>
              </c:pt>
              <c:pt idx="234">
                <c:v>41649.749999999432</c:v>
              </c:pt>
              <c:pt idx="235">
                <c:v>41649.791666666097</c:v>
              </c:pt>
              <c:pt idx="236">
                <c:v>41649.833333332761</c:v>
              </c:pt>
              <c:pt idx="237">
                <c:v>41649.874999999425</c:v>
              </c:pt>
              <c:pt idx="238">
                <c:v>41649.916666666089</c:v>
              </c:pt>
              <c:pt idx="239">
                <c:v>41649.958333332754</c:v>
              </c:pt>
              <c:pt idx="240">
                <c:v>41649.999999999418</c:v>
              </c:pt>
              <c:pt idx="241">
                <c:v>41650.041666666082</c:v>
              </c:pt>
              <c:pt idx="242">
                <c:v>41650.083333332746</c:v>
              </c:pt>
              <c:pt idx="243">
                <c:v>41650.124999999411</c:v>
              </c:pt>
              <c:pt idx="244">
                <c:v>41650.166666666075</c:v>
              </c:pt>
              <c:pt idx="245">
                <c:v>41650.208333332739</c:v>
              </c:pt>
              <c:pt idx="246">
                <c:v>41650.249999999403</c:v>
              </c:pt>
              <c:pt idx="247">
                <c:v>41650.291666666068</c:v>
              </c:pt>
              <c:pt idx="248">
                <c:v>41650.333333332732</c:v>
              </c:pt>
              <c:pt idx="249">
                <c:v>41650.374999999396</c:v>
              </c:pt>
              <c:pt idx="250">
                <c:v>41650.41666666606</c:v>
              </c:pt>
              <c:pt idx="251">
                <c:v>41650.458333332725</c:v>
              </c:pt>
              <c:pt idx="252">
                <c:v>41650.499999999389</c:v>
              </c:pt>
              <c:pt idx="253">
                <c:v>41650.541666666053</c:v>
              </c:pt>
              <c:pt idx="254">
                <c:v>41650.583333332717</c:v>
              </c:pt>
              <c:pt idx="255">
                <c:v>41650.624999999382</c:v>
              </c:pt>
              <c:pt idx="256">
                <c:v>41650.666666666046</c:v>
              </c:pt>
              <c:pt idx="257">
                <c:v>41650.70833333271</c:v>
              </c:pt>
              <c:pt idx="258">
                <c:v>41650.749999999374</c:v>
              </c:pt>
              <c:pt idx="259">
                <c:v>41650.791666666039</c:v>
              </c:pt>
              <c:pt idx="260">
                <c:v>41650.833333332703</c:v>
              </c:pt>
              <c:pt idx="261">
                <c:v>41650.874999999367</c:v>
              </c:pt>
              <c:pt idx="262">
                <c:v>41650.916666666031</c:v>
              </c:pt>
              <c:pt idx="263">
                <c:v>41650.958333332695</c:v>
              </c:pt>
              <c:pt idx="264">
                <c:v>41650.99999999936</c:v>
              </c:pt>
              <c:pt idx="265">
                <c:v>41651.041666666024</c:v>
              </c:pt>
              <c:pt idx="266">
                <c:v>41651.083333332688</c:v>
              </c:pt>
              <c:pt idx="267">
                <c:v>41651.124999999352</c:v>
              </c:pt>
              <c:pt idx="268">
                <c:v>41651.166666666017</c:v>
              </c:pt>
              <c:pt idx="269">
                <c:v>41651.208333332681</c:v>
              </c:pt>
              <c:pt idx="270">
                <c:v>41651.249999999345</c:v>
              </c:pt>
              <c:pt idx="271">
                <c:v>41651.291666666009</c:v>
              </c:pt>
              <c:pt idx="272">
                <c:v>41651.333333332674</c:v>
              </c:pt>
              <c:pt idx="273">
                <c:v>41651.374999999338</c:v>
              </c:pt>
              <c:pt idx="274">
                <c:v>41651.416666666002</c:v>
              </c:pt>
              <c:pt idx="275">
                <c:v>41651.458333332666</c:v>
              </c:pt>
              <c:pt idx="276">
                <c:v>41651.499999999331</c:v>
              </c:pt>
              <c:pt idx="277">
                <c:v>41651.541666665995</c:v>
              </c:pt>
              <c:pt idx="278">
                <c:v>41651.583333332659</c:v>
              </c:pt>
              <c:pt idx="279">
                <c:v>41651.624999999323</c:v>
              </c:pt>
              <c:pt idx="280">
                <c:v>41651.666666665988</c:v>
              </c:pt>
              <c:pt idx="281">
                <c:v>41651.708333332652</c:v>
              </c:pt>
              <c:pt idx="282">
                <c:v>41651.749999999316</c:v>
              </c:pt>
              <c:pt idx="283">
                <c:v>41651.79166666598</c:v>
              </c:pt>
              <c:pt idx="284">
                <c:v>41651.833333332645</c:v>
              </c:pt>
              <c:pt idx="285">
                <c:v>41651.874999999309</c:v>
              </c:pt>
              <c:pt idx="286">
                <c:v>41651.916666665973</c:v>
              </c:pt>
              <c:pt idx="287">
                <c:v>41651.958333332637</c:v>
              </c:pt>
              <c:pt idx="288">
                <c:v>41651.999999999302</c:v>
              </c:pt>
              <c:pt idx="289">
                <c:v>41652.041666665966</c:v>
              </c:pt>
              <c:pt idx="290">
                <c:v>41652.08333333263</c:v>
              </c:pt>
              <c:pt idx="291">
                <c:v>41652.124999999294</c:v>
              </c:pt>
              <c:pt idx="292">
                <c:v>41652.166666665958</c:v>
              </c:pt>
              <c:pt idx="293">
                <c:v>41652.208333332623</c:v>
              </c:pt>
              <c:pt idx="294">
                <c:v>41652.249999999287</c:v>
              </c:pt>
              <c:pt idx="295">
                <c:v>41652.291666665951</c:v>
              </c:pt>
              <c:pt idx="296">
                <c:v>41652.333333332615</c:v>
              </c:pt>
              <c:pt idx="297">
                <c:v>41652.37499999928</c:v>
              </c:pt>
              <c:pt idx="298">
                <c:v>41652.416666665944</c:v>
              </c:pt>
              <c:pt idx="299">
                <c:v>41652.458333332608</c:v>
              </c:pt>
              <c:pt idx="300">
                <c:v>41652.499999999272</c:v>
              </c:pt>
              <c:pt idx="301">
                <c:v>41652.541666665937</c:v>
              </c:pt>
              <c:pt idx="302">
                <c:v>41652.583333332601</c:v>
              </c:pt>
              <c:pt idx="303">
                <c:v>41652.624999999265</c:v>
              </c:pt>
              <c:pt idx="304">
                <c:v>41652.666666665929</c:v>
              </c:pt>
              <c:pt idx="305">
                <c:v>41652.708333332594</c:v>
              </c:pt>
              <c:pt idx="306">
                <c:v>41652.749999999258</c:v>
              </c:pt>
              <c:pt idx="307">
                <c:v>41652.791666665922</c:v>
              </c:pt>
              <c:pt idx="308">
                <c:v>41652.833333332586</c:v>
              </c:pt>
              <c:pt idx="309">
                <c:v>41652.874999999251</c:v>
              </c:pt>
              <c:pt idx="310">
                <c:v>41652.916666665915</c:v>
              </c:pt>
              <c:pt idx="311">
                <c:v>41652.958333332579</c:v>
              </c:pt>
              <c:pt idx="312">
                <c:v>41652.999999999243</c:v>
              </c:pt>
              <c:pt idx="313">
                <c:v>41653.041666665908</c:v>
              </c:pt>
              <c:pt idx="314">
                <c:v>41653.083333332572</c:v>
              </c:pt>
              <c:pt idx="315">
                <c:v>41653.124999999236</c:v>
              </c:pt>
              <c:pt idx="316">
                <c:v>41653.1666666659</c:v>
              </c:pt>
              <c:pt idx="317">
                <c:v>41653.208333332565</c:v>
              </c:pt>
              <c:pt idx="318">
                <c:v>41653.249999999229</c:v>
              </c:pt>
              <c:pt idx="319">
                <c:v>41653.291666665893</c:v>
              </c:pt>
              <c:pt idx="320">
                <c:v>41653.333333332557</c:v>
              </c:pt>
              <c:pt idx="321">
                <c:v>41653.374999999221</c:v>
              </c:pt>
              <c:pt idx="322">
                <c:v>41653.416666665886</c:v>
              </c:pt>
              <c:pt idx="323">
                <c:v>41653.45833333255</c:v>
              </c:pt>
              <c:pt idx="324">
                <c:v>41653.499999999214</c:v>
              </c:pt>
              <c:pt idx="325">
                <c:v>41653.541666665878</c:v>
              </c:pt>
              <c:pt idx="326">
                <c:v>41653.583333332543</c:v>
              </c:pt>
              <c:pt idx="327">
                <c:v>41653.624999999207</c:v>
              </c:pt>
              <c:pt idx="328">
                <c:v>41653.666666665871</c:v>
              </c:pt>
              <c:pt idx="329">
                <c:v>41653.708333332535</c:v>
              </c:pt>
              <c:pt idx="330">
                <c:v>41653.7499999992</c:v>
              </c:pt>
              <c:pt idx="331">
                <c:v>41653.791666665864</c:v>
              </c:pt>
              <c:pt idx="332">
                <c:v>41653.833333332528</c:v>
              </c:pt>
              <c:pt idx="333">
                <c:v>41653.874999999192</c:v>
              </c:pt>
              <c:pt idx="334">
                <c:v>41653.916666665857</c:v>
              </c:pt>
              <c:pt idx="335">
                <c:v>41653.958333332521</c:v>
              </c:pt>
              <c:pt idx="336">
                <c:v>41653.999999999185</c:v>
              </c:pt>
              <c:pt idx="337">
                <c:v>41654.041666665849</c:v>
              </c:pt>
              <c:pt idx="338">
                <c:v>41654.083333332514</c:v>
              </c:pt>
              <c:pt idx="339">
                <c:v>41654.124999999178</c:v>
              </c:pt>
              <c:pt idx="340">
                <c:v>41654.166666665842</c:v>
              </c:pt>
              <c:pt idx="341">
                <c:v>41654.208333332506</c:v>
              </c:pt>
              <c:pt idx="342">
                <c:v>41654.249999999171</c:v>
              </c:pt>
              <c:pt idx="343">
                <c:v>41654.291666665835</c:v>
              </c:pt>
              <c:pt idx="344">
                <c:v>41654.333333332499</c:v>
              </c:pt>
              <c:pt idx="345">
                <c:v>41654.374999999163</c:v>
              </c:pt>
              <c:pt idx="346">
                <c:v>41654.416666665828</c:v>
              </c:pt>
              <c:pt idx="347">
                <c:v>41654.458333332492</c:v>
              </c:pt>
              <c:pt idx="348">
                <c:v>41654.499999999156</c:v>
              </c:pt>
              <c:pt idx="349">
                <c:v>41654.54166666582</c:v>
              </c:pt>
              <c:pt idx="350">
                <c:v>41654.583333332484</c:v>
              </c:pt>
              <c:pt idx="351">
                <c:v>41654.624999999149</c:v>
              </c:pt>
              <c:pt idx="352">
                <c:v>41654.666666665813</c:v>
              </c:pt>
              <c:pt idx="353">
                <c:v>41654.708333332477</c:v>
              </c:pt>
              <c:pt idx="354">
                <c:v>41654.749999999141</c:v>
              </c:pt>
              <c:pt idx="355">
                <c:v>41654.791666665806</c:v>
              </c:pt>
              <c:pt idx="356">
                <c:v>41654.83333333247</c:v>
              </c:pt>
              <c:pt idx="357">
                <c:v>41654.874999999134</c:v>
              </c:pt>
              <c:pt idx="358">
                <c:v>41654.916666665798</c:v>
              </c:pt>
              <c:pt idx="359">
                <c:v>41654.958333332463</c:v>
              </c:pt>
              <c:pt idx="360">
                <c:v>41654.999999999127</c:v>
              </c:pt>
              <c:pt idx="361">
                <c:v>41655.041666665791</c:v>
              </c:pt>
              <c:pt idx="362">
                <c:v>41655.083333332455</c:v>
              </c:pt>
              <c:pt idx="363">
                <c:v>41655.12499999912</c:v>
              </c:pt>
              <c:pt idx="364">
                <c:v>41655.166666665784</c:v>
              </c:pt>
              <c:pt idx="365">
                <c:v>41655.208333332448</c:v>
              </c:pt>
              <c:pt idx="366">
                <c:v>41655.249999999112</c:v>
              </c:pt>
              <c:pt idx="367">
                <c:v>41655.291666665777</c:v>
              </c:pt>
              <c:pt idx="368">
                <c:v>41655.333333332441</c:v>
              </c:pt>
              <c:pt idx="369">
                <c:v>41655.374999999105</c:v>
              </c:pt>
              <c:pt idx="370">
                <c:v>41655.416666665769</c:v>
              </c:pt>
              <c:pt idx="371">
                <c:v>41655.458333332434</c:v>
              </c:pt>
              <c:pt idx="372">
                <c:v>41655.499999999098</c:v>
              </c:pt>
              <c:pt idx="373">
                <c:v>41655.541666665762</c:v>
              </c:pt>
              <c:pt idx="374">
                <c:v>41655.583333332426</c:v>
              </c:pt>
              <c:pt idx="375">
                <c:v>41655.624999999091</c:v>
              </c:pt>
              <c:pt idx="376">
                <c:v>41655.666666665755</c:v>
              </c:pt>
              <c:pt idx="377">
                <c:v>41655.708333332419</c:v>
              </c:pt>
              <c:pt idx="378">
                <c:v>41655.749999999083</c:v>
              </c:pt>
              <c:pt idx="379">
                <c:v>41655.791666665747</c:v>
              </c:pt>
              <c:pt idx="380">
                <c:v>41655.833333332412</c:v>
              </c:pt>
              <c:pt idx="381">
                <c:v>41655.874999999076</c:v>
              </c:pt>
              <c:pt idx="382">
                <c:v>41655.91666666574</c:v>
              </c:pt>
              <c:pt idx="383">
                <c:v>41655.958333332404</c:v>
              </c:pt>
              <c:pt idx="384">
                <c:v>41655.999999999069</c:v>
              </c:pt>
              <c:pt idx="385">
                <c:v>41656.041666665733</c:v>
              </c:pt>
              <c:pt idx="386">
                <c:v>41656.083333332397</c:v>
              </c:pt>
              <c:pt idx="387">
                <c:v>41656.124999999061</c:v>
              </c:pt>
              <c:pt idx="388">
                <c:v>41656.166666665726</c:v>
              </c:pt>
              <c:pt idx="389">
                <c:v>41656.20833333239</c:v>
              </c:pt>
              <c:pt idx="390">
                <c:v>41656.249999999054</c:v>
              </c:pt>
              <c:pt idx="391">
                <c:v>41656.291666665718</c:v>
              </c:pt>
              <c:pt idx="392">
                <c:v>41656.333333332383</c:v>
              </c:pt>
              <c:pt idx="393">
                <c:v>41656.374999999047</c:v>
              </c:pt>
              <c:pt idx="394">
                <c:v>41656.416666665711</c:v>
              </c:pt>
              <c:pt idx="395">
                <c:v>41656.458333332375</c:v>
              </c:pt>
              <c:pt idx="396">
                <c:v>41656.49999999904</c:v>
              </c:pt>
              <c:pt idx="397">
                <c:v>41656.541666665704</c:v>
              </c:pt>
              <c:pt idx="398">
                <c:v>41656.583333332368</c:v>
              </c:pt>
              <c:pt idx="399">
                <c:v>41656.624999999032</c:v>
              </c:pt>
              <c:pt idx="400">
                <c:v>41656.666666665697</c:v>
              </c:pt>
              <c:pt idx="401">
                <c:v>41656.708333332361</c:v>
              </c:pt>
              <c:pt idx="402">
                <c:v>41656.749999999025</c:v>
              </c:pt>
              <c:pt idx="403">
                <c:v>41656.791666665689</c:v>
              </c:pt>
              <c:pt idx="404">
                <c:v>41656.833333332354</c:v>
              </c:pt>
              <c:pt idx="405">
                <c:v>41656.874999999018</c:v>
              </c:pt>
              <c:pt idx="406">
                <c:v>41656.916666665682</c:v>
              </c:pt>
              <c:pt idx="407">
                <c:v>41656.958333332346</c:v>
              </c:pt>
              <c:pt idx="408">
                <c:v>41656.99999999901</c:v>
              </c:pt>
              <c:pt idx="409">
                <c:v>41657.041666665675</c:v>
              </c:pt>
              <c:pt idx="410">
                <c:v>41657.083333332339</c:v>
              </c:pt>
              <c:pt idx="411">
                <c:v>41657.124999999003</c:v>
              </c:pt>
              <c:pt idx="412">
                <c:v>41657.166666665667</c:v>
              </c:pt>
              <c:pt idx="413">
                <c:v>41657.208333332332</c:v>
              </c:pt>
              <c:pt idx="414">
                <c:v>41657.249999998996</c:v>
              </c:pt>
              <c:pt idx="415">
                <c:v>41657.29166666566</c:v>
              </c:pt>
              <c:pt idx="416">
                <c:v>41657.333333332324</c:v>
              </c:pt>
              <c:pt idx="417">
                <c:v>41657.374999998989</c:v>
              </c:pt>
              <c:pt idx="418">
                <c:v>41657.416666665653</c:v>
              </c:pt>
              <c:pt idx="419">
                <c:v>41657.458333332317</c:v>
              </c:pt>
              <c:pt idx="420">
                <c:v>41657.499999998981</c:v>
              </c:pt>
              <c:pt idx="421">
                <c:v>41657.541666665646</c:v>
              </c:pt>
              <c:pt idx="422">
                <c:v>41657.58333333231</c:v>
              </c:pt>
              <c:pt idx="423">
                <c:v>41657.624999998974</c:v>
              </c:pt>
              <c:pt idx="424">
                <c:v>41657.666666665638</c:v>
              </c:pt>
              <c:pt idx="425">
                <c:v>41657.708333332303</c:v>
              </c:pt>
              <c:pt idx="426">
                <c:v>41657.749999998967</c:v>
              </c:pt>
              <c:pt idx="427">
                <c:v>41657.791666665631</c:v>
              </c:pt>
              <c:pt idx="428">
                <c:v>41657.833333332295</c:v>
              </c:pt>
              <c:pt idx="429">
                <c:v>41657.87499999896</c:v>
              </c:pt>
              <c:pt idx="430">
                <c:v>41657.916666665624</c:v>
              </c:pt>
              <c:pt idx="431">
                <c:v>41657.958333332288</c:v>
              </c:pt>
              <c:pt idx="432">
                <c:v>41657.999999998952</c:v>
              </c:pt>
              <c:pt idx="433">
                <c:v>41658.041666665617</c:v>
              </c:pt>
              <c:pt idx="434">
                <c:v>41658.083333332281</c:v>
              </c:pt>
              <c:pt idx="435">
                <c:v>41658.124999998945</c:v>
              </c:pt>
              <c:pt idx="436">
                <c:v>41658.166666665609</c:v>
              </c:pt>
              <c:pt idx="437">
                <c:v>41658.208333332273</c:v>
              </c:pt>
              <c:pt idx="438">
                <c:v>41658.249999998938</c:v>
              </c:pt>
              <c:pt idx="439">
                <c:v>41658.291666665602</c:v>
              </c:pt>
              <c:pt idx="440">
                <c:v>41658.333333332266</c:v>
              </c:pt>
              <c:pt idx="441">
                <c:v>41658.37499999893</c:v>
              </c:pt>
              <c:pt idx="442">
                <c:v>41658.416666665595</c:v>
              </c:pt>
              <c:pt idx="443">
                <c:v>41658.458333332259</c:v>
              </c:pt>
              <c:pt idx="444">
                <c:v>41658.499999998923</c:v>
              </c:pt>
              <c:pt idx="445">
                <c:v>41658.541666665587</c:v>
              </c:pt>
              <c:pt idx="446">
                <c:v>41658.583333332252</c:v>
              </c:pt>
              <c:pt idx="447">
                <c:v>41658.624999998916</c:v>
              </c:pt>
              <c:pt idx="448">
                <c:v>41658.66666666558</c:v>
              </c:pt>
              <c:pt idx="449">
                <c:v>41658.708333332244</c:v>
              </c:pt>
              <c:pt idx="450">
                <c:v>41658.749999998909</c:v>
              </c:pt>
              <c:pt idx="451">
                <c:v>41658.791666665573</c:v>
              </c:pt>
              <c:pt idx="452">
                <c:v>41658.833333332237</c:v>
              </c:pt>
              <c:pt idx="453">
                <c:v>41658.874999998901</c:v>
              </c:pt>
              <c:pt idx="454">
                <c:v>41658.916666665566</c:v>
              </c:pt>
              <c:pt idx="455">
                <c:v>41658.95833333223</c:v>
              </c:pt>
              <c:pt idx="456">
                <c:v>41658.999999998894</c:v>
              </c:pt>
              <c:pt idx="457">
                <c:v>41659.041666665558</c:v>
              </c:pt>
              <c:pt idx="458">
                <c:v>41659.083333332223</c:v>
              </c:pt>
              <c:pt idx="459">
                <c:v>41659.124999998887</c:v>
              </c:pt>
              <c:pt idx="460">
                <c:v>41659.166666665551</c:v>
              </c:pt>
              <c:pt idx="461">
                <c:v>41659.208333332215</c:v>
              </c:pt>
              <c:pt idx="462">
                <c:v>41659.24999999888</c:v>
              </c:pt>
              <c:pt idx="463">
                <c:v>41659.291666665544</c:v>
              </c:pt>
              <c:pt idx="464">
                <c:v>41659.333333332208</c:v>
              </c:pt>
              <c:pt idx="465">
                <c:v>41659.374999998872</c:v>
              </c:pt>
              <c:pt idx="466">
                <c:v>41659.416666665536</c:v>
              </c:pt>
              <c:pt idx="467">
                <c:v>41659.458333332201</c:v>
              </c:pt>
              <c:pt idx="468">
                <c:v>41659.499999998865</c:v>
              </c:pt>
              <c:pt idx="469">
                <c:v>41659.541666665529</c:v>
              </c:pt>
              <c:pt idx="470">
                <c:v>41659.583333332193</c:v>
              </c:pt>
              <c:pt idx="471">
                <c:v>41659.624999998858</c:v>
              </c:pt>
              <c:pt idx="472">
                <c:v>41659.666666665522</c:v>
              </c:pt>
              <c:pt idx="473">
                <c:v>41659.708333332186</c:v>
              </c:pt>
              <c:pt idx="474">
                <c:v>41659.74999999885</c:v>
              </c:pt>
              <c:pt idx="475">
                <c:v>41659.791666665515</c:v>
              </c:pt>
              <c:pt idx="476">
                <c:v>41659.833333332179</c:v>
              </c:pt>
              <c:pt idx="477">
                <c:v>41659.874999998843</c:v>
              </c:pt>
              <c:pt idx="478">
                <c:v>41659.916666665507</c:v>
              </c:pt>
              <c:pt idx="479">
                <c:v>41659.958333332172</c:v>
              </c:pt>
              <c:pt idx="480">
                <c:v>41659.999999998836</c:v>
              </c:pt>
              <c:pt idx="481">
                <c:v>41660.0416666655</c:v>
              </c:pt>
              <c:pt idx="482">
                <c:v>41660.083333332164</c:v>
              </c:pt>
              <c:pt idx="483">
                <c:v>41660.124999998829</c:v>
              </c:pt>
              <c:pt idx="484">
                <c:v>41660.166666665493</c:v>
              </c:pt>
              <c:pt idx="485">
                <c:v>41660.208333332157</c:v>
              </c:pt>
              <c:pt idx="486">
                <c:v>41660.249999998821</c:v>
              </c:pt>
              <c:pt idx="487">
                <c:v>41660.291666665486</c:v>
              </c:pt>
              <c:pt idx="488">
                <c:v>41660.33333333215</c:v>
              </c:pt>
              <c:pt idx="489">
                <c:v>41660.374999998814</c:v>
              </c:pt>
              <c:pt idx="490">
                <c:v>41660.416666665478</c:v>
              </c:pt>
              <c:pt idx="491">
                <c:v>41660.458333332143</c:v>
              </c:pt>
              <c:pt idx="492">
                <c:v>41660.499999998807</c:v>
              </c:pt>
              <c:pt idx="493">
                <c:v>41660.541666665471</c:v>
              </c:pt>
              <c:pt idx="494">
                <c:v>41660.583333332135</c:v>
              </c:pt>
              <c:pt idx="495">
                <c:v>41660.624999998799</c:v>
              </c:pt>
              <c:pt idx="496">
                <c:v>41660.666666665464</c:v>
              </c:pt>
              <c:pt idx="497">
                <c:v>41660.708333332128</c:v>
              </c:pt>
              <c:pt idx="498">
                <c:v>41660.749999998792</c:v>
              </c:pt>
              <c:pt idx="499">
                <c:v>41660.791666665456</c:v>
              </c:pt>
              <c:pt idx="500">
                <c:v>41660.833333332121</c:v>
              </c:pt>
              <c:pt idx="501">
                <c:v>41660.874999998785</c:v>
              </c:pt>
              <c:pt idx="502">
                <c:v>41660.916666665449</c:v>
              </c:pt>
              <c:pt idx="503">
                <c:v>41660.958333332113</c:v>
              </c:pt>
              <c:pt idx="504">
                <c:v>41660.999999998778</c:v>
              </c:pt>
              <c:pt idx="505">
                <c:v>41661.041666665442</c:v>
              </c:pt>
              <c:pt idx="506">
                <c:v>41661.083333332106</c:v>
              </c:pt>
              <c:pt idx="507">
                <c:v>41661.12499999877</c:v>
              </c:pt>
              <c:pt idx="508">
                <c:v>41661.166666665435</c:v>
              </c:pt>
              <c:pt idx="509">
                <c:v>41661.208333332099</c:v>
              </c:pt>
              <c:pt idx="510">
                <c:v>41661.249999998763</c:v>
              </c:pt>
              <c:pt idx="511">
                <c:v>41661.291666665427</c:v>
              </c:pt>
              <c:pt idx="512">
                <c:v>41661.333333332092</c:v>
              </c:pt>
              <c:pt idx="513">
                <c:v>41661.374999998756</c:v>
              </c:pt>
              <c:pt idx="514">
                <c:v>41661.41666666542</c:v>
              </c:pt>
              <c:pt idx="515">
                <c:v>41661.458333332084</c:v>
              </c:pt>
              <c:pt idx="516">
                <c:v>41661.499999998749</c:v>
              </c:pt>
              <c:pt idx="517">
                <c:v>41661.541666665413</c:v>
              </c:pt>
              <c:pt idx="518">
                <c:v>41661.583333332077</c:v>
              </c:pt>
              <c:pt idx="519">
                <c:v>41661.624999998741</c:v>
              </c:pt>
              <c:pt idx="520">
                <c:v>41661.666666665406</c:v>
              </c:pt>
              <c:pt idx="521">
                <c:v>41661.70833333207</c:v>
              </c:pt>
              <c:pt idx="522">
                <c:v>41661.749999998734</c:v>
              </c:pt>
              <c:pt idx="523">
                <c:v>41661.791666665398</c:v>
              </c:pt>
              <c:pt idx="524">
                <c:v>41661.833333332062</c:v>
              </c:pt>
              <c:pt idx="525">
                <c:v>41661.874999998727</c:v>
              </c:pt>
              <c:pt idx="526">
                <c:v>41661.916666665391</c:v>
              </c:pt>
              <c:pt idx="527">
                <c:v>41661.958333332055</c:v>
              </c:pt>
              <c:pt idx="528">
                <c:v>41661.999999998719</c:v>
              </c:pt>
              <c:pt idx="529">
                <c:v>41662.041666665384</c:v>
              </c:pt>
              <c:pt idx="530">
                <c:v>41662.083333332048</c:v>
              </c:pt>
              <c:pt idx="531">
                <c:v>41662.124999998712</c:v>
              </c:pt>
              <c:pt idx="532">
                <c:v>41662.166666665376</c:v>
              </c:pt>
              <c:pt idx="533">
                <c:v>41662.208333332041</c:v>
              </c:pt>
              <c:pt idx="534">
                <c:v>41662.249999998705</c:v>
              </c:pt>
              <c:pt idx="535">
                <c:v>41662.291666665369</c:v>
              </c:pt>
              <c:pt idx="536">
                <c:v>41662.333333332033</c:v>
              </c:pt>
              <c:pt idx="537">
                <c:v>41662.374999998698</c:v>
              </c:pt>
              <c:pt idx="538">
                <c:v>41662.416666665362</c:v>
              </c:pt>
              <c:pt idx="539">
                <c:v>41662.458333332026</c:v>
              </c:pt>
              <c:pt idx="540">
                <c:v>41662.49999999869</c:v>
              </c:pt>
              <c:pt idx="541">
                <c:v>41662.541666665355</c:v>
              </c:pt>
              <c:pt idx="542">
                <c:v>41662.583333332019</c:v>
              </c:pt>
              <c:pt idx="543">
                <c:v>41662.624999998683</c:v>
              </c:pt>
              <c:pt idx="544">
                <c:v>41662.666666665347</c:v>
              </c:pt>
              <c:pt idx="545">
                <c:v>41662.708333332012</c:v>
              </c:pt>
              <c:pt idx="546">
                <c:v>41662.749999998676</c:v>
              </c:pt>
              <c:pt idx="547">
                <c:v>41662.79166666534</c:v>
              </c:pt>
              <c:pt idx="548">
                <c:v>41662.833333332004</c:v>
              </c:pt>
              <c:pt idx="549">
                <c:v>41662.874999998668</c:v>
              </c:pt>
              <c:pt idx="550">
                <c:v>41662.916666665333</c:v>
              </c:pt>
              <c:pt idx="551">
                <c:v>41662.958333331997</c:v>
              </c:pt>
              <c:pt idx="552">
                <c:v>41662.999999998661</c:v>
              </c:pt>
              <c:pt idx="553">
                <c:v>41663.041666665325</c:v>
              </c:pt>
              <c:pt idx="554">
                <c:v>41663.08333333199</c:v>
              </c:pt>
              <c:pt idx="555">
                <c:v>41663.124999998654</c:v>
              </c:pt>
              <c:pt idx="556">
                <c:v>41663.166666665318</c:v>
              </c:pt>
              <c:pt idx="557">
                <c:v>41663.208333331982</c:v>
              </c:pt>
              <c:pt idx="558">
                <c:v>41663.249999998647</c:v>
              </c:pt>
              <c:pt idx="559">
                <c:v>41663.291666665311</c:v>
              </c:pt>
              <c:pt idx="560">
                <c:v>41663.333333331975</c:v>
              </c:pt>
              <c:pt idx="561">
                <c:v>41663.374999998639</c:v>
              </c:pt>
              <c:pt idx="562">
                <c:v>41663.416666665304</c:v>
              </c:pt>
              <c:pt idx="563">
                <c:v>41663.458333331968</c:v>
              </c:pt>
              <c:pt idx="564">
                <c:v>41663.499999998632</c:v>
              </c:pt>
              <c:pt idx="565">
                <c:v>41663.541666665296</c:v>
              </c:pt>
              <c:pt idx="566">
                <c:v>41663.583333331961</c:v>
              </c:pt>
              <c:pt idx="567">
                <c:v>41663.624999998625</c:v>
              </c:pt>
              <c:pt idx="568">
                <c:v>41663.666666665289</c:v>
              </c:pt>
              <c:pt idx="569">
                <c:v>41663.708333331953</c:v>
              </c:pt>
              <c:pt idx="570">
                <c:v>41663.749999998618</c:v>
              </c:pt>
              <c:pt idx="571">
                <c:v>41663.791666665282</c:v>
              </c:pt>
              <c:pt idx="572">
                <c:v>41663.833333331946</c:v>
              </c:pt>
              <c:pt idx="573">
                <c:v>41663.87499999861</c:v>
              </c:pt>
              <c:pt idx="574">
                <c:v>41663.916666665275</c:v>
              </c:pt>
              <c:pt idx="575">
                <c:v>41663.958333331939</c:v>
              </c:pt>
              <c:pt idx="576">
                <c:v>41663.999999998603</c:v>
              </c:pt>
              <c:pt idx="577">
                <c:v>41664.041666665267</c:v>
              </c:pt>
              <c:pt idx="578">
                <c:v>41664.083333331931</c:v>
              </c:pt>
              <c:pt idx="579">
                <c:v>41664.124999998596</c:v>
              </c:pt>
              <c:pt idx="580">
                <c:v>41664.16666666526</c:v>
              </c:pt>
              <c:pt idx="581">
                <c:v>41664.208333331924</c:v>
              </c:pt>
              <c:pt idx="582">
                <c:v>41664.249999998588</c:v>
              </c:pt>
              <c:pt idx="583">
                <c:v>41664.291666665253</c:v>
              </c:pt>
              <c:pt idx="584">
                <c:v>41664.333333331917</c:v>
              </c:pt>
              <c:pt idx="585">
                <c:v>41664.374999998581</c:v>
              </c:pt>
              <c:pt idx="586">
                <c:v>41664.416666665245</c:v>
              </c:pt>
              <c:pt idx="587">
                <c:v>41664.45833333191</c:v>
              </c:pt>
              <c:pt idx="588">
                <c:v>41664.499999998574</c:v>
              </c:pt>
              <c:pt idx="589">
                <c:v>41664.541666665238</c:v>
              </c:pt>
              <c:pt idx="590">
                <c:v>41664.583333331902</c:v>
              </c:pt>
              <c:pt idx="591">
                <c:v>41664.624999998567</c:v>
              </c:pt>
              <c:pt idx="592">
                <c:v>41664.666666665231</c:v>
              </c:pt>
              <c:pt idx="593">
                <c:v>41664.708333331895</c:v>
              </c:pt>
              <c:pt idx="594">
                <c:v>41664.749999998559</c:v>
              </c:pt>
              <c:pt idx="595">
                <c:v>41664.791666665224</c:v>
              </c:pt>
              <c:pt idx="596">
                <c:v>41664.833333331888</c:v>
              </c:pt>
              <c:pt idx="597">
                <c:v>41664.874999998552</c:v>
              </c:pt>
              <c:pt idx="598">
                <c:v>41664.916666665216</c:v>
              </c:pt>
              <c:pt idx="599">
                <c:v>41664.958333331881</c:v>
              </c:pt>
              <c:pt idx="600">
                <c:v>41664.999999998545</c:v>
              </c:pt>
              <c:pt idx="601">
                <c:v>41665.041666665209</c:v>
              </c:pt>
              <c:pt idx="602">
                <c:v>41665.083333331873</c:v>
              </c:pt>
              <c:pt idx="603">
                <c:v>41665.124999998538</c:v>
              </c:pt>
              <c:pt idx="604">
                <c:v>41665.166666665202</c:v>
              </c:pt>
              <c:pt idx="605">
                <c:v>41665.208333331866</c:v>
              </c:pt>
              <c:pt idx="606">
                <c:v>41665.24999999853</c:v>
              </c:pt>
              <c:pt idx="607">
                <c:v>41665.291666665194</c:v>
              </c:pt>
              <c:pt idx="608">
                <c:v>41665.333333331859</c:v>
              </c:pt>
              <c:pt idx="609">
                <c:v>41665.374999998523</c:v>
              </c:pt>
              <c:pt idx="610">
                <c:v>41665.416666665187</c:v>
              </c:pt>
              <c:pt idx="611">
                <c:v>41665.458333331851</c:v>
              </c:pt>
              <c:pt idx="612">
                <c:v>41665.499999998516</c:v>
              </c:pt>
              <c:pt idx="613">
                <c:v>41665.54166666518</c:v>
              </c:pt>
              <c:pt idx="614">
                <c:v>41665.583333331844</c:v>
              </c:pt>
              <c:pt idx="615">
                <c:v>41665.624999998508</c:v>
              </c:pt>
              <c:pt idx="616">
                <c:v>41665.666666665173</c:v>
              </c:pt>
              <c:pt idx="617">
                <c:v>41665.708333331837</c:v>
              </c:pt>
              <c:pt idx="618">
                <c:v>41665.749999998501</c:v>
              </c:pt>
              <c:pt idx="619">
                <c:v>41665.791666665165</c:v>
              </c:pt>
              <c:pt idx="620">
                <c:v>41665.83333333183</c:v>
              </c:pt>
              <c:pt idx="621">
                <c:v>41665.874999998494</c:v>
              </c:pt>
              <c:pt idx="622">
                <c:v>41665.916666665158</c:v>
              </c:pt>
              <c:pt idx="623">
                <c:v>41665.958333331822</c:v>
              </c:pt>
              <c:pt idx="624">
                <c:v>41665.999999998487</c:v>
              </c:pt>
              <c:pt idx="625">
                <c:v>41666.041666665151</c:v>
              </c:pt>
              <c:pt idx="626">
                <c:v>41666.083333331815</c:v>
              </c:pt>
              <c:pt idx="627">
                <c:v>41666.124999998479</c:v>
              </c:pt>
              <c:pt idx="628">
                <c:v>41666.166666665144</c:v>
              </c:pt>
              <c:pt idx="629">
                <c:v>41666.208333331808</c:v>
              </c:pt>
              <c:pt idx="630">
                <c:v>41666.249999998472</c:v>
              </c:pt>
              <c:pt idx="631">
                <c:v>41666.291666665136</c:v>
              </c:pt>
              <c:pt idx="632">
                <c:v>41666.333333331801</c:v>
              </c:pt>
              <c:pt idx="633">
                <c:v>41666.374999998465</c:v>
              </c:pt>
              <c:pt idx="634">
                <c:v>41666.416666665129</c:v>
              </c:pt>
              <c:pt idx="635">
                <c:v>41666.458333331793</c:v>
              </c:pt>
              <c:pt idx="636">
                <c:v>41666.499999998457</c:v>
              </c:pt>
              <c:pt idx="637">
                <c:v>41666.541666665122</c:v>
              </c:pt>
              <c:pt idx="638">
                <c:v>41666.583333331786</c:v>
              </c:pt>
              <c:pt idx="639">
                <c:v>41666.62499999845</c:v>
              </c:pt>
              <c:pt idx="640">
                <c:v>41666.666666665114</c:v>
              </c:pt>
              <c:pt idx="641">
                <c:v>41666.708333331779</c:v>
              </c:pt>
              <c:pt idx="642">
                <c:v>41666.749999998443</c:v>
              </c:pt>
              <c:pt idx="643">
                <c:v>41666.791666665107</c:v>
              </c:pt>
              <c:pt idx="644">
                <c:v>41666.833333331771</c:v>
              </c:pt>
              <c:pt idx="645">
                <c:v>41666.874999998436</c:v>
              </c:pt>
              <c:pt idx="646">
                <c:v>41666.9166666651</c:v>
              </c:pt>
              <c:pt idx="647">
                <c:v>41666.958333331764</c:v>
              </c:pt>
              <c:pt idx="648">
                <c:v>41666.999999998428</c:v>
              </c:pt>
              <c:pt idx="649">
                <c:v>41667.041666665093</c:v>
              </c:pt>
              <c:pt idx="650">
                <c:v>41667.083333331757</c:v>
              </c:pt>
              <c:pt idx="651">
                <c:v>41667.124999998421</c:v>
              </c:pt>
              <c:pt idx="652">
                <c:v>41667.166666665085</c:v>
              </c:pt>
              <c:pt idx="653">
                <c:v>41667.20833333175</c:v>
              </c:pt>
              <c:pt idx="654">
                <c:v>41667.249999998414</c:v>
              </c:pt>
              <c:pt idx="655">
                <c:v>41667.291666665078</c:v>
              </c:pt>
              <c:pt idx="656">
                <c:v>41667.333333331742</c:v>
              </c:pt>
              <c:pt idx="657">
                <c:v>41667.374999998407</c:v>
              </c:pt>
              <c:pt idx="658">
                <c:v>41667.416666665071</c:v>
              </c:pt>
              <c:pt idx="659">
                <c:v>41667.458333331735</c:v>
              </c:pt>
              <c:pt idx="660">
                <c:v>41667.499999998399</c:v>
              </c:pt>
              <c:pt idx="661">
                <c:v>41667.541666665064</c:v>
              </c:pt>
              <c:pt idx="662">
                <c:v>41667.583333331728</c:v>
              </c:pt>
              <c:pt idx="663">
                <c:v>41667.624999998392</c:v>
              </c:pt>
              <c:pt idx="664">
                <c:v>41667.666666665056</c:v>
              </c:pt>
              <c:pt idx="665">
                <c:v>41667.70833333172</c:v>
              </c:pt>
              <c:pt idx="666">
                <c:v>41667.749999998385</c:v>
              </c:pt>
              <c:pt idx="667">
                <c:v>41667.791666665049</c:v>
              </c:pt>
              <c:pt idx="668">
                <c:v>41667.833333331713</c:v>
              </c:pt>
              <c:pt idx="669">
                <c:v>41667.874999998377</c:v>
              </c:pt>
              <c:pt idx="670">
                <c:v>41667.916666665042</c:v>
              </c:pt>
              <c:pt idx="671">
                <c:v>41667.958333331706</c:v>
              </c:pt>
              <c:pt idx="672">
                <c:v>41667.99999999837</c:v>
              </c:pt>
              <c:pt idx="673">
                <c:v>41668.041666665034</c:v>
              </c:pt>
              <c:pt idx="674">
                <c:v>41668.083333331699</c:v>
              </c:pt>
              <c:pt idx="675">
                <c:v>41668.124999998363</c:v>
              </c:pt>
              <c:pt idx="676">
                <c:v>41668.166666665027</c:v>
              </c:pt>
              <c:pt idx="677">
                <c:v>41668.208333331691</c:v>
              </c:pt>
              <c:pt idx="678">
                <c:v>41668.249999998356</c:v>
              </c:pt>
              <c:pt idx="679">
                <c:v>41668.29166666502</c:v>
              </c:pt>
              <c:pt idx="680">
                <c:v>41668.333333331684</c:v>
              </c:pt>
              <c:pt idx="681">
                <c:v>41668.374999998348</c:v>
              </c:pt>
              <c:pt idx="682">
                <c:v>41668.416666665013</c:v>
              </c:pt>
              <c:pt idx="683">
                <c:v>41668.458333331677</c:v>
              </c:pt>
              <c:pt idx="684">
                <c:v>41668.499999998341</c:v>
              </c:pt>
              <c:pt idx="685">
                <c:v>41668.541666665005</c:v>
              </c:pt>
              <c:pt idx="686">
                <c:v>41668.58333333167</c:v>
              </c:pt>
              <c:pt idx="687">
                <c:v>41668.624999998334</c:v>
              </c:pt>
              <c:pt idx="688">
                <c:v>41668.666666664998</c:v>
              </c:pt>
              <c:pt idx="689">
                <c:v>41668.708333331662</c:v>
              </c:pt>
              <c:pt idx="690">
                <c:v>41668.749999998327</c:v>
              </c:pt>
              <c:pt idx="691">
                <c:v>41668.791666664991</c:v>
              </c:pt>
              <c:pt idx="692">
                <c:v>41668.833333331655</c:v>
              </c:pt>
              <c:pt idx="693">
                <c:v>41668.874999998319</c:v>
              </c:pt>
              <c:pt idx="694">
                <c:v>41668.916666664983</c:v>
              </c:pt>
              <c:pt idx="695">
                <c:v>41668.958333331648</c:v>
              </c:pt>
              <c:pt idx="696">
                <c:v>41668.999999998312</c:v>
              </c:pt>
              <c:pt idx="697">
                <c:v>41669.041666664976</c:v>
              </c:pt>
              <c:pt idx="698">
                <c:v>41669.08333333164</c:v>
              </c:pt>
              <c:pt idx="699">
                <c:v>41669.124999998305</c:v>
              </c:pt>
              <c:pt idx="700">
                <c:v>41669.166666664969</c:v>
              </c:pt>
              <c:pt idx="701">
                <c:v>41669.208333331633</c:v>
              </c:pt>
              <c:pt idx="702">
                <c:v>41669.249999998297</c:v>
              </c:pt>
              <c:pt idx="703">
                <c:v>41669.291666664962</c:v>
              </c:pt>
              <c:pt idx="704">
                <c:v>41669.333333331626</c:v>
              </c:pt>
              <c:pt idx="705">
                <c:v>41669.37499999829</c:v>
              </c:pt>
              <c:pt idx="706">
                <c:v>41669.416666664954</c:v>
              </c:pt>
              <c:pt idx="707">
                <c:v>41669.458333331619</c:v>
              </c:pt>
              <c:pt idx="708">
                <c:v>41669.499999998283</c:v>
              </c:pt>
              <c:pt idx="709">
                <c:v>41669.541666664947</c:v>
              </c:pt>
              <c:pt idx="710">
                <c:v>41669.583333331611</c:v>
              </c:pt>
              <c:pt idx="711">
                <c:v>41669.624999998276</c:v>
              </c:pt>
              <c:pt idx="712">
                <c:v>41669.66666666494</c:v>
              </c:pt>
              <c:pt idx="713">
                <c:v>41669.708333331604</c:v>
              </c:pt>
              <c:pt idx="714">
                <c:v>41669.749999998268</c:v>
              </c:pt>
              <c:pt idx="715">
                <c:v>41669.791666664933</c:v>
              </c:pt>
              <c:pt idx="716">
                <c:v>41669.833333331597</c:v>
              </c:pt>
              <c:pt idx="717">
                <c:v>41669.874999998261</c:v>
              </c:pt>
              <c:pt idx="718">
                <c:v>41669.916666664925</c:v>
              </c:pt>
              <c:pt idx="719">
                <c:v>41669.95833333159</c:v>
              </c:pt>
              <c:pt idx="720">
                <c:v>41669.999999998254</c:v>
              </c:pt>
              <c:pt idx="721">
                <c:v>41670.041666664918</c:v>
              </c:pt>
              <c:pt idx="722">
                <c:v>41670.083333331582</c:v>
              </c:pt>
              <c:pt idx="723">
                <c:v>41670.124999998246</c:v>
              </c:pt>
              <c:pt idx="724">
                <c:v>41670.166666664911</c:v>
              </c:pt>
              <c:pt idx="725">
                <c:v>41670.208333331575</c:v>
              </c:pt>
              <c:pt idx="726">
                <c:v>41670.249999998239</c:v>
              </c:pt>
              <c:pt idx="727">
                <c:v>41670.291666664903</c:v>
              </c:pt>
              <c:pt idx="728">
                <c:v>41670.333333331568</c:v>
              </c:pt>
              <c:pt idx="729">
                <c:v>41670.374999998232</c:v>
              </c:pt>
              <c:pt idx="730">
                <c:v>41670.416666664896</c:v>
              </c:pt>
              <c:pt idx="731">
                <c:v>41670.45833333156</c:v>
              </c:pt>
              <c:pt idx="732">
                <c:v>41670.499999998225</c:v>
              </c:pt>
              <c:pt idx="733">
                <c:v>41670.541666664889</c:v>
              </c:pt>
              <c:pt idx="734">
                <c:v>41670.583333331553</c:v>
              </c:pt>
              <c:pt idx="735">
                <c:v>41670.624999998217</c:v>
              </c:pt>
              <c:pt idx="736">
                <c:v>41670.666666664882</c:v>
              </c:pt>
              <c:pt idx="737">
                <c:v>41670.708333331546</c:v>
              </c:pt>
              <c:pt idx="738">
                <c:v>41670.74999999821</c:v>
              </c:pt>
              <c:pt idx="739">
                <c:v>41670.791666664874</c:v>
              </c:pt>
              <c:pt idx="740">
                <c:v>41670.833333331539</c:v>
              </c:pt>
              <c:pt idx="741">
                <c:v>41670.874999998203</c:v>
              </c:pt>
              <c:pt idx="742">
                <c:v>41670.916666664867</c:v>
              </c:pt>
              <c:pt idx="743">
                <c:v>41670.958333331531</c:v>
              </c:pt>
              <c:pt idx="744">
                <c:v>41670.999999998196</c:v>
              </c:pt>
              <c:pt idx="745">
                <c:v>41671.04166666486</c:v>
              </c:pt>
              <c:pt idx="746">
                <c:v>41671.083333331524</c:v>
              </c:pt>
              <c:pt idx="747">
                <c:v>41671.124999998188</c:v>
              </c:pt>
              <c:pt idx="748">
                <c:v>41671.166666664853</c:v>
              </c:pt>
              <c:pt idx="749">
                <c:v>41671.208333331517</c:v>
              </c:pt>
              <c:pt idx="750">
                <c:v>41671.249999998181</c:v>
              </c:pt>
              <c:pt idx="751">
                <c:v>41671.291666664845</c:v>
              </c:pt>
              <c:pt idx="752">
                <c:v>41671.333333331509</c:v>
              </c:pt>
              <c:pt idx="753">
                <c:v>41671.374999998174</c:v>
              </c:pt>
              <c:pt idx="754">
                <c:v>41671.416666664838</c:v>
              </c:pt>
              <c:pt idx="755">
                <c:v>41671.458333331502</c:v>
              </c:pt>
              <c:pt idx="756">
                <c:v>41671.499999998166</c:v>
              </c:pt>
              <c:pt idx="757">
                <c:v>41671.541666664831</c:v>
              </c:pt>
              <c:pt idx="758">
                <c:v>41671.583333331495</c:v>
              </c:pt>
              <c:pt idx="759">
                <c:v>41671.624999998159</c:v>
              </c:pt>
              <c:pt idx="760">
                <c:v>41671.666666664823</c:v>
              </c:pt>
              <c:pt idx="761">
                <c:v>41671.708333331488</c:v>
              </c:pt>
              <c:pt idx="762">
                <c:v>41671.749999998152</c:v>
              </c:pt>
              <c:pt idx="763">
                <c:v>41671.791666664816</c:v>
              </c:pt>
              <c:pt idx="764">
                <c:v>41671.83333333148</c:v>
              </c:pt>
              <c:pt idx="765">
                <c:v>41671.874999998145</c:v>
              </c:pt>
              <c:pt idx="766">
                <c:v>41671.916666664809</c:v>
              </c:pt>
              <c:pt idx="767">
                <c:v>41671.958333331473</c:v>
              </c:pt>
              <c:pt idx="768">
                <c:v>41671.999999998137</c:v>
              </c:pt>
              <c:pt idx="769">
                <c:v>41672.041666664802</c:v>
              </c:pt>
              <c:pt idx="770">
                <c:v>41672.083333331466</c:v>
              </c:pt>
              <c:pt idx="771">
                <c:v>41672.12499999813</c:v>
              </c:pt>
              <c:pt idx="772">
                <c:v>41672.166666664794</c:v>
              </c:pt>
              <c:pt idx="773">
                <c:v>41672.208333331459</c:v>
              </c:pt>
              <c:pt idx="774">
                <c:v>41672.249999998123</c:v>
              </c:pt>
              <c:pt idx="775">
                <c:v>41672.291666664787</c:v>
              </c:pt>
              <c:pt idx="776">
                <c:v>41672.333333331451</c:v>
              </c:pt>
              <c:pt idx="777">
                <c:v>41672.374999998116</c:v>
              </c:pt>
              <c:pt idx="778">
                <c:v>41672.41666666478</c:v>
              </c:pt>
              <c:pt idx="779">
                <c:v>41672.458333331444</c:v>
              </c:pt>
              <c:pt idx="780">
                <c:v>41672.499999998108</c:v>
              </c:pt>
              <c:pt idx="781">
                <c:v>41672.541666664772</c:v>
              </c:pt>
              <c:pt idx="782">
                <c:v>41672.583333331437</c:v>
              </c:pt>
              <c:pt idx="783">
                <c:v>41672.624999998101</c:v>
              </c:pt>
              <c:pt idx="784">
                <c:v>41672.666666664765</c:v>
              </c:pt>
              <c:pt idx="785">
                <c:v>41672.708333331429</c:v>
              </c:pt>
              <c:pt idx="786">
                <c:v>41672.749999998094</c:v>
              </c:pt>
              <c:pt idx="787">
                <c:v>41672.791666664758</c:v>
              </c:pt>
              <c:pt idx="788">
                <c:v>41672.833333331422</c:v>
              </c:pt>
              <c:pt idx="789">
                <c:v>41672.874999998086</c:v>
              </c:pt>
              <c:pt idx="790">
                <c:v>41672.916666664751</c:v>
              </c:pt>
              <c:pt idx="791">
                <c:v>41672.958333331415</c:v>
              </c:pt>
              <c:pt idx="792">
                <c:v>41672.999999998079</c:v>
              </c:pt>
              <c:pt idx="793">
                <c:v>41673.041666664743</c:v>
              </c:pt>
              <c:pt idx="794">
                <c:v>41673.083333331408</c:v>
              </c:pt>
              <c:pt idx="795">
                <c:v>41673.124999998072</c:v>
              </c:pt>
              <c:pt idx="796">
                <c:v>41673.166666664736</c:v>
              </c:pt>
              <c:pt idx="797">
                <c:v>41673.2083333314</c:v>
              </c:pt>
              <c:pt idx="798">
                <c:v>41673.249999998065</c:v>
              </c:pt>
              <c:pt idx="799">
                <c:v>41673.291666664729</c:v>
              </c:pt>
              <c:pt idx="800">
                <c:v>41673.333333331393</c:v>
              </c:pt>
              <c:pt idx="801">
                <c:v>41673.374999998057</c:v>
              </c:pt>
              <c:pt idx="802">
                <c:v>41673.416666664722</c:v>
              </c:pt>
              <c:pt idx="803">
                <c:v>41673.458333331386</c:v>
              </c:pt>
              <c:pt idx="804">
                <c:v>41673.49999999805</c:v>
              </c:pt>
              <c:pt idx="805">
                <c:v>41673.541666664714</c:v>
              </c:pt>
              <c:pt idx="806">
                <c:v>41673.583333331379</c:v>
              </c:pt>
              <c:pt idx="807">
                <c:v>41673.624999998043</c:v>
              </c:pt>
              <c:pt idx="808">
                <c:v>41673.666666664707</c:v>
              </c:pt>
              <c:pt idx="809">
                <c:v>41673.708333331371</c:v>
              </c:pt>
              <c:pt idx="810">
                <c:v>41673.749999998035</c:v>
              </c:pt>
              <c:pt idx="811">
                <c:v>41673.7916666647</c:v>
              </c:pt>
              <c:pt idx="812">
                <c:v>41673.833333331364</c:v>
              </c:pt>
              <c:pt idx="813">
                <c:v>41673.874999998028</c:v>
              </c:pt>
              <c:pt idx="814">
                <c:v>41673.916666664692</c:v>
              </c:pt>
              <c:pt idx="815">
                <c:v>41673.958333331357</c:v>
              </c:pt>
              <c:pt idx="816">
                <c:v>41673.999999998021</c:v>
              </c:pt>
              <c:pt idx="817">
                <c:v>41674.041666664685</c:v>
              </c:pt>
              <c:pt idx="818">
                <c:v>41674.083333331349</c:v>
              </c:pt>
              <c:pt idx="819">
                <c:v>41674.124999998014</c:v>
              </c:pt>
              <c:pt idx="820">
                <c:v>41674.166666664678</c:v>
              </c:pt>
              <c:pt idx="821">
                <c:v>41674.208333331342</c:v>
              </c:pt>
              <c:pt idx="822">
                <c:v>41674.249999998006</c:v>
              </c:pt>
              <c:pt idx="823">
                <c:v>41674.291666664671</c:v>
              </c:pt>
              <c:pt idx="824">
                <c:v>41674.333333331335</c:v>
              </c:pt>
              <c:pt idx="825">
                <c:v>41674.374999997999</c:v>
              </c:pt>
              <c:pt idx="826">
                <c:v>41674.416666664663</c:v>
              </c:pt>
              <c:pt idx="827">
                <c:v>41674.458333331328</c:v>
              </c:pt>
              <c:pt idx="828">
                <c:v>41674.499999997992</c:v>
              </c:pt>
              <c:pt idx="829">
                <c:v>41674.541666664656</c:v>
              </c:pt>
              <c:pt idx="830">
                <c:v>41674.58333333132</c:v>
              </c:pt>
              <c:pt idx="831">
                <c:v>41674.624999997985</c:v>
              </c:pt>
              <c:pt idx="832">
                <c:v>41674.666666664649</c:v>
              </c:pt>
              <c:pt idx="833">
                <c:v>41674.708333331313</c:v>
              </c:pt>
              <c:pt idx="834">
                <c:v>41674.749999997977</c:v>
              </c:pt>
              <c:pt idx="835">
                <c:v>41674.791666664642</c:v>
              </c:pt>
              <c:pt idx="836">
                <c:v>41674.833333331306</c:v>
              </c:pt>
              <c:pt idx="837">
                <c:v>41674.87499999797</c:v>
              </c:pt>
              <c:pt idx="838">
                <c:v>41674.916666664634</c:v>
              </c:pt>
              <c:pt idx="839">
                <c:v>41674.958333331298</c:v>
              </c:pt>
              <c:pt idx="840">
                <c:v>41674.999999997963</c:v>
              </c:pt>
              <c:pt idx="841">
                <c:v>41675.041666664627</c:v>
              </c:pt>
              <c:pt idx="842">
                <c:v>41675.083333331291</c:v>
              </c:pt>
              <c:pt idx="843">
                <c:v>41675.124999997955</c:v>
              </c:pt>
              <c:pt idx="844">
                <c:v>41675.16666666462</c:v>
              </c:pt>
              <c:pt idx="845">
                <c:v>41675.208333331284</c:v>
              </c:pt>
              <c:pt idx="846">
                <c:v>41675.249999997948</c:v>
              </c:pt>
              <c:pt idx="847">
                <c:v>41675.291666664612</c:v>
              </c:pt>
              <c:pt idx="848">
                <c:v>41675.333333331277</c:v>
              </c:pt>
              <c:pt idx="849">
                <c:v>41675.374999997941</c:v>
              </c:pt>
              <c:pt idx="850">
                <c:v>41675.416666664605</c:v>
              </c:pt>
              <c:pt idx="851">
                <c:v>41675.458333331269</c:v>
              </c:pt>
              <c:pt idx="852">
                <c:v>41675.499999997934</c:v>
              </c:pt>
              <c:pt idx="853">
                <c:v>41675.541666664598</c:v>
              </c:pt>
              <c:pt idx="854">
                <c:v>41675.583333331262</c:v>
              </c:pt>
              <c:pt idx="855">
                <c:v>41675.624999997926</c:v>
              </c:pt>
              <c:pt idx="856">
                <c:v>41675.666666664591</c:v>
              </c:pt>
              <c:pt idx="857">
                <c:v>41675.708333331255</c:v>
              </c:pt>
              <c:pt idx="858">
                <c:v>41675.749999997919</c:v>
              </c:pt>
              <c:pt idx="859">
                <c:v>41675.791666664583</c:v>
              </c:pt>
              <c:pt idx="860">
                <c:v>41675.833333331248</c:v>
              </c:pt>
              <c:pt idx="861">
                <c:v>41675.874999997912</c:v>
              </c:pt>
              <c:pt idx="862">
                <c:v>41675.916666664576</c:v>
              </c:pt>
              <c:pt idx="863">
                <c:v>41675.95833333124</c:v>
              </c:pt>
              <c:pt idx="864">
                <c:v>41675.999999997905</c:v>
              </c:pt>
              <c:pt idx="865">
                <c:v>41676.041666664569</c:v>
              </c:pt>
              <c:pt idx="866">
                <c:v>41676.083333331233</c:v>
              </c:pt>
              <c:pt idx="867">
                <c:v>41676.124999997897</c:v>
              </c:pt>
              <c:pt idx="868">
                <c:v>41676.166666664561</c:v>
              </c:pt>
              <c:pt idx="869">
                <c:v>41676.208333331226</c:v>
              </c:pt>
              <c:pt idx="870">
                <c:v>41676.24999999789</c:v>
              </c:pt>
              <c:pt idx="871">
                <c:v>41676.291666664554</c:v>
              </c:pt>
              <c:pt idx="872">
                <c:v>41676.333333331218</c:v>
              </c:pt>
              <c:pt idx="873">
                <c:v>41676.374999997883</c:v>
              </c:pt>
              <c:pt idx="874">
                <c:v>41676.416666664547</c:v>
              </c:pt>
              <c:pt idx="875">
                <c:v>41676.458333331211</c:v>
              </c:pt>
              <c:pt idx="876">
                <c:v>41676.499999997875</c:v>
              </c:pt>
              <c:pt idx="877">
                <c:v>41676.54166666454</c:v>
              </c:pt>
              <c:pt idx="878">
                <c:v>41676.583333331204</c:v>
              </c:pt>
              <c:pt idx="879">
                <c:v>41676.624999997868</c:v>
              </c:pt>
              <c:pt idx="880">
                <c:v>41676.666666664532</c:v>
              </c:pt>
              <c:pt idx="881">
                <c:v>41676.708333331197</c:v>
              </c:pt>
              <c:pt idx="882">
                <c:v>41676.749999997861</c:v>
              </c:pt>
              <c:pt idx="883">
                <c:v>41676.791666664525</c:v>
              </c:pt>
              <c:pt idx="884">
                <c:v>41676.833333331189</c:v>
              </c:pt>
              <c:pt idx="885">
                <c:v>41676.874999997854</c:v>
              </c:pt>
              <c:pt idx="886">
                <c:v>41676.916666664518</c:v>
              </c:pt>
              <c:pt idx="887">
                <c:v>41676.958333331182</c:v>
              </c:pt>
              <c:pt idx="888">
                <c:v>41676.999999997846</c:v>
              </c:pt>
              <c:pt idx="889">
                <c:v>41677.041666664511</c:v>
              </c:pt>
              <c:pt idx="890">
                <c:v>41677.083333331175</c:v>
              </c:pt>
              <c:pt idx="891">
                <c:v>41677.124999997839</c:v>
              </c:pt>
              <c:pt idx="892">
                <c:v>41677.166666664503</c:v>
              </c:pt>
              <c:pt idx="893">
                <c:v>41677.208333331168</c:v>
              </c:pt>
              <c:pt idx="894">
                <c:v>41677.249999997832</c:v>
              </c:pt>
              <c:pt idx="895">
                <c:v>41677.291666664496</c:v>
              </c:pt>
              <c:pt idx="896">
                <c:v>41677.33333333116</c:v>
              </c:pt>
              <c:pt idx="897">
                <c:v>41677.374999997824</c:v>
              </c:pt>
              <c:pt idx="898">
                <c:v>41677.416666664489</c:v>
              </c:pt>
              <c:pt idx="899">
                <c:v>41677.458333331153</c:v>
              </c:pt>
              <c:pt idx="900">
                <c:v>41677.499999997817</c:v>
              </c:pt>
              <c:pt idx="901">
                <c:v>41677.541666664481</c:v>
              </c:pt>
              <c:pt idx="902">
                <c:v>41677.583333331146</c:v>
              </c:pt>
              <c:pt idx="903">
                <c:v>41677.62499999781</c:v>
              </c:pt>
              <c:pt idx="904">
                <c:v>41677.666666664474</c:v>
              </c:pt>
              <c:pt idx="905">
                <c:v>41677.708333331138</c:v>
              </c:pt>
              <c:pt idx="906">
                <c:v>41677.749999997803</c:v>
              </c:pt>
              <c:pt idx="907">
                <c:v>41677.791666664467</c:v>
              </c:pt>
              <c:pt idx="908">
                <c:v>41677.833333331131</c:v>
              </c:pt>
              <c:pt idx="909">
                <c:v>41677.874999997795</c:v>
              </c:pt>
              <c:pt idx="910">
                <c:v>41677.91666666446</c:v>
              </c:pt>
              <c:pt idx="911">
                <c:v>41677.958333331124</c:v>
              </c:pt>
              <c:pt idx="912">
                <c:v>41677.999999997788</c:v>
              </c:pt>
              <c:pt idx="913">
                <c:v>41678.041666664452</c:v>
              </c:pt>
              <c:pt idx="914">
                <c:v>41678.083333331117</c:v>
              </c:pt>
              <c:pt idx="915">
                <c:v>41678.124999997781</c:v>
              </c:pt>
              <c:pt idx="916">
                <c:v>41678.166666664445</c:v>
              </c:pt>
              <c:pt idx="917">
                <c:v>41678.208333331109</c:v>
              </c:pt>
              <c:pt idx="918">
                <c:v>41678.249999997774</c:v>
              </c:pt>
              <c:pt idx="919">
                <c:v>41678.291666664438</c:v>
              </c:pt>
              <c:pt idx="920">
                <c:v>41678.333333331102</c:v>
              </c:pt>
              <c:pt idx="921">
                <c:v>41678.374999997766</c:v>
              </c:pt>
              <c:pt idx="922">
                <c:v>41678.416666664431</c:v>
              </c:pt>
              <c:pt idx="923">
                <c:v>41678.458333331095</c:v>
              </c:pt>
              <c:pt idx="924">
                <c:v>41678.499999997759</c:v>
              </c:pt>
              <c:pt idx="925">
                <c:v>41678.541666664423</c:v>
              </c:pt>
              <c:pt idx="926">
                <c:v>41678.583333331087</c:v>
              </c:pt>
              <c:pt idx="927">
                <c:v>41678.624999997752</c:v>
              </c:pt>
              <c:pt idx="928">
                <c:v>41678.666666664416</c:v>
              </c:pt>
              <c:pt idx="929">
                <c:v>41678.70833333108</c:v>
              </c:pt>
              <c:pt idx="930">
                <c:v>41678.749999997744</c:v>
              </c:pt>
              <c:pt idx="931">
                <c:v>41678.791666664409</c:v>
              </c:pt>
              <c:pt idx="932">
                <c:v>41678.833333331073</c:v>
              </c:pt>
              <c:pt idx="933">
                <c:v>41678.874999997737</c:v>
              </c:pt>
              <c:pt idx="934">
                <c:v>41678.916666664401</c:v>
              </c:pt>
              <c:pt idx="935">
                <c:v>41678.958333331066</c:v>
              </c:pt>
              <c:pt idx="936">
                <c:v>41678.99999999773</c:v>
              </c:pt>
              <c:pt idx="937">
                <c:v>41679.041666664394</c:v>
              </c:pt>
              <c:pt idx="938">
                <c:v>41679.083333331058</c:v>
              </c:pt>
              <c:pt idx="939">
                <c:v>41679.124999997723</c:v>
              </c:pt>
              <c:pt idx="940">
                <c:v>41679.166666664387</c:v>
              </c:pt>
              <c:pt idx="941">
                <c:v>41679.208333331051</c:v>
              </c:pt>
              <c:pt idx="942">
                <c:v>41679.249999997715</c:v>
              </c:pt>
              <c:pt idx="943">
                <c:v>41679.29166666438</c:v>
              </c:pt>
              <c:pt idx="944">
                <c:v>41679.333333331044</c:v>
              </c:pt>
              <c:pt idx="945">
                <c:v>41679.374999997708</c:v>
              </c:pt>
              <c:pt idx="946">
                <c:v>41679.416666664372</c:v>
              </c:pt>
              <c:pt idx="947">
                <c:v>41679.458333331037</c:v>
              </c:pt>
              <c:pt idx="948">
                <c:v>41679.499999997701</c:v>
              </c:pt>
              <c:pt idx="949">
                <c:v>41679.541666664365</c:v>
              </c:pt>
              <c:pt idx="950">
                <c:v>41679.583333331029</c:v>
              </c:pt>
              <c:pt idx="951">
                <c:v>41679.624999997694</c:v>
              </c:pt>
              <c:pt idx="952">
                <c:v>41679.666666664358</c:v>
              </c:pt>
              <c:pt idx="953">
                <c:v>41679.708333331022</c:v>
              </c:pt>
              <c:pt idx="954">
                <c:v>41679.749999997686</c:v>
              </c:pt>
              <c:pt idx="955">
                <c:v>41679.79166666435</c:v>
              </c:pt>
              <c:pt idx="956">
                <c:v>41679.833333331015</c:v>
              </c:pt>
              <c:pt idx="957">
                <c:v>41679.874999997679</c:v>
              </c:pt>
              <c:pt idx="958">
                <c:v>41679.916666664343</c:v>
              </c:pt>
              <c:pt idx="959">
                <c:v>41679.958333331007</c:v>
              </c:pt>
              <c:pt idx="960">
                <c:v>41679.999999997672</c:v>
              </c:pt>
              <c:pt idx="961">
                <c:v>41680.041666664336</c:v>
              </c:pt>
              <c:pt idx="962">
                <c:v>41680.083333331</c:v>
              </c:pt>
              <c:pt idx="963">
                <c:v>41680.124999997664</c:v>
              </c:pt>
              <c:pt idx="964">
                <c:v>41680.166666664329</c:v>
              </c:pt>
              <c:pt idx="965">
                <c:v>41680.208333330993</c:v>
              </c:pt>
              <c:pt idx="966">
                <c:v>41680.249999997657</c:v>
              </c:pt>
              <c:pt idx="967">
                <c:v>41680.291666664321</c:v>
              </c:pt>
              <c:pt idx="968">
                <c:v>41680.333333330986</c:v>
              </c:pt>
              <c:pt idx="969">
                <c:v>41680.37499999765</c:v>
              </c:pt>
              <c:pt idx="970">
                <c:v>41680.416666664314</c:v>
              </c:pt>
              <c:pt idx="971">
                <c:v>41680.458333330978</c:v>
              </c:pt>
              <c:pt idx="972">
                <c:v>41680.499999997643</c:v>
              </c:pt>
              <c:pt idx="973">
                <c:v>41680.541666664307</c:v>
              </c:pt>
              <c:pt idx="974">
                <c:v>41680.583333330971</c:v>
              </c:pt>
              <c:pt idx="975">
                <c:v>41680.624999997635</c:v>
              </c:pt>
              <c:pt idx="976">
                <c:v>41680.6666666643</c:v>
              </c:pt>
              <c:pt idx="977">
                <c:v>41680.708333330964</c:v>
              </c:pt>
              <c:pt idx="978">
                <c:v>41680.749999997628</c:v>
              </c:pt>
              <c:pt idx="979">
                <c:v>41680.791666664292</c:v>
              </c:pt>
              <c:pt idx="980">
                <c:v>41680.833333330957</c:v>
              </c:pt>
              <c:pt idx="981">
                <c:v>41680.874999997621</c:v>
              </c:pt>
              <c:pt idx="982">
                <c:v>41680.916666664285</c:v>
              </c:pt>
              <c:pt idx="983">
                <c:v>41680.958333330949</c:v>
              </c:pt>
              <c:pt idx="984">
                <c:v>41680.999999997613</c:v>
              </c:pt>
              <c:pt idx="985">
                <c:v>41681.041666664278</c:v>
              </c:pt>
              <c:pt idx="986">
                <c:v>41681.083333330942</c:v>
              </c:pt>
              <c:pt idx="987">
                <c:v>41681.124999997606</c:v>
              </c:pt>
              <c:pt idx="988">
                <c:v>41681.16666666427</c:v>
              </c:pt>
              <c:pt idx="989">
                <c:v>41681.208333330935</c:v>
              </c:pt>
              <c:pt idx="990">
                <c:v>41681.249999997599</c:v>
              </c:pt>
              <c:pt idx="991">
                <c:v>41681.291666664263</c:v>
              </c:pt>
              <c:pt idx="992">
                <c:v>41681.333333330927</c:v>
              </c:pt>
              <c:pt idx="993">
                <c:v>41681.374999997592</c:v>
              </c:pt>
              <c:pt idx="994">
                <c:v>41681.416666664256</c:v>
              </c:pt>
              <c:pt idx="995">
                <c:v>41681.45833333092</c:v>
              </c:pt>
              <c:pt idx="996">
                <c:v>41681.499999997584</c:v>
              </c:pt>
              <c:pt idx="997">
                <c:v>41681.541666664249</c:v>
              </c:pt>
              <c:pt idx="998">
                <c:v>41681.583333330913</c:v>
              </c:pt>
              <c:pt idx="999">
                <c:v>41681.624999997577</c:v>
              </c:pt>
              <c:pt idx="1000">
                <c:v>41681.666666664241</c:v>
              </c:pt>
              <c:pt idx="1001">
                <c:v>41681.708333330906</c:v>
              </c:pt>
              <c:pt idx="1002">
                <c:v>41681.74999999757</c:v>
              </c:pt>
              <c:pt idx="1003">
                <c:v>41681.791666664234</c:v>
              </c:pt>
              <c:pt idx="1004">
                <c:v>41681.833333330898</c:v>
              </c:pt>
              <c:pt idx="1005">
                <c:v>41681.874999997563</c:v>
              </c:pt>
              <c:pt idx="1006">
                <c:v>41681.916666664227</c:v>
              </c:pt>
              <c:pt idx="1007">
                <c:v>41681.958333330891</c:v>
              </c:pt>
              <c:pt idx="1008">
                <c:v>41681.999999997555</c:v>
              </c:pt>
              <c:pt idx="1009">
                <c:v>41682.04166666422</c:v>
              </c:pt>
              <c:pt idx="1010">
                <c:v>41682.083333330884</c:v>
              </c:pt>
              <c:pt idx="1011">
                <c:v>41682.124999997548</c:v>
              </c:pt>
              <c:pt idx="1012">
                <c:v>41682.166666664212</c:v>
              </c:pt>
              <c:pt idx="1013">
                <c:v>41682.208333330876</c:v>
              </c:pt>
              <c:pt idx="1014">
                <c:v>41682.249999997541</c:v>
              </c:pt>
              <c:pt idx="1015">
                <c:v>41682.291666664205</c:v>
              </c:pt>
              <c:pt idx="1016">
                <c:v>41682.333333330869</c:v>
              </c:pt>
              <c:pt idx="1017">
                <c:v>41682.374999997533</c:v>
              </c:pt>
              <c:pt idx="1018">
                <c:v>41682.416666664198</c:v>
              </c:pt>
              <c:pt idx="1019">
                <c:v>41682.458333330862</c:v>
              </c:pt>
              <c:pt idx="1020">
                <c:v>41682.499999997526</c:v>
              </c:pt>
              <c:pt idx="1021">
                <c:v>41682.54166666419</c:v>
              </c:pt>
              <c:pt idx="1022">
                <c:v>41682.583333330855</c:v>
              </c:pt>
              <c:pt idx="1023">
                <c:v>41682.624999997519</c:v>
              </c:pt>
              <c:pt idx="1024">
                <c:v>41682.666666664183</c:v>
              </c:pt>
              <c:pt idx="1025">
                <c:v>41682.708333330847</c:v>
              </c:pt>
              <c:pt idx="1026">
                <c:v>41682.749999997512</c:v>
              </c:pt>
              <c:pt idx="1027">
                <c:v>41682.791666664176</c:v>
              </c:pt>
              <c:pt idx="1028">
                <c:v>41682.83333333084</c:v>
              </c:pt>
              <c:pt idx="1029">
                <c:v>41682.874999997504</c:v>
              </c:pt>
              <c:pt idx="1030">
                <c:v>41682.916666664169</c:v>
              </c:pt>
              <c:pt idx="1031">
                <c:v>41682.958333330833</c:v>
              </c:pt>
              <c:pt idx="1032">
                <c:v>41682.999999997497</c:v>
              </c:pt>
              <c:pt idx="1033">
                <c:v>41683.041666664161</c:v>
              </c:pt>
              <c:pt idx="1034">
                <c:v>41683.083333330826</c:v>
              </c:pt>
              <c:pt idx="1035">
                <c:v>41683.12499999749</c:v>
              </c:pt>
              <c:pt idx="1036">
                <c:v>41683.166666664154</c:v>
              </c:pt>
              <c:pt idx="1037">
                <c:v>41683.208333330818</c:v>
              </c:pt>
              <c:pt idx="1038">
                <c:v>41683.249999997483</c:v>
              </c:pt>
              <c:pt idx="1039">
                <c:v>41683.291666664147</c:v>
              </c:pt>
              <c:pt idx="1040">
                <c:v>41683.333333330811</c:v>
              </c:pt>
              <c:pt idx="1041">
                <c:v>41683.374999997475</c:v>
              </c:pt>
              <c:pt idx="1042">
                <c:v>41683.416666664139</c:v>
              </c:pt>
              <c:pt idx="1043">
                <c:v>41683.458333330804</c:v>
              </c:pt>
              <c:pt idx="1044">
                <c:v>41683.499999997468</c:v>
              </c:pt>
              <c:pt idx="1045">
                <c:v>41683.541666664132</c:v>
              </c:pt>
              <c:pt idx="1046">
                <c:v>41683.583333330796</c:v>
              </c:pt>
              <c:pt idx="1047">
                <c:v>41683.624999997461</c:v>
              </c:pt>
              <c:pt idx="1048">
                <c:v>41683.666666664125</c:v>
              </c:pt>
              <c:pt idx="1049">
                <c:v>41683.708333330789</c:v>
              </c:pt>
              <c:pt idx="1050">
                <c:v>41683.749999997453</c:v>
              </c:pt>
              <c:pt idx="1051">
                <c:v>41683.791666664118</c:v>
              </c:pt>
              <c:pt idx="1052">
                <c:v>41683.833333330782</c:v>
              </c:pt>
              <c:pt idx="1053">
                <c:v>41683.874999997446</c:v>
              </c:pt>
              <c:pt idx="1054">
                <c:v>41683.91666666411</c:v>
              </c:pt>
              <c:pt idx="1055">
                <c:v>41683.958333330775</c:v>
              </c:pt>
              <c:pt idx="1056">
                <c:v>41683.999999997439</c:v>
              </c:pt>
              <c:pt idx="1057">
                <c:v>41684.041666664103</c:v>
              </c:pt>
              <c:pt idx="1058">
                <c:v>41684.083333330767</c:v>
              </c:pt>
              <c:pt idx="1059">
                <c:v>41684.124999997432</c:v>
              </c:pt>
              <c:pt idx="1060">
                <c:v>41684.166666664096</c:v>
              </c:pt>
              <c:pt idx="1061">
                <c:v>41684.20833333076</c:v>
              </c:pt>
              <c:pt idx="1062">
                <c:v>41684.249999997424</c:v>
              </c:pt>
              <c:pt idx="1063">
                <c:v>41684.291666664089</c:v>
              </c:pt>
              <c:pt idx="1064">
                <c:v>41684.333333330753</c:v>
              </c:pt>
              <c:pt idx="1065">
                <c:v>41684.374999997417</c:v>
              </c:pt>
              <c:pt idx="1066">
                <c:v>41684.416666664081</c:v>
              </c:pt>
              <c:pt idx="1067">
                <c:v>41684.458333330746</c:v>
              </c:pt>
              <c:pt idx="1068">
                <c:v>41684.49999999741</c:v>
              </c:pt>
              <c:pt idx="1069">
                <c:v>41684.541666664074</c:v>
              </c:pt>
              <c:pt idx="1070">
                <c:v>41684.583333330738</c:v>
              </c:pt>
              <c:pt idx="1071">
                <c:v>41684.624999997402</c:v>
              </c:pt>
              <c:pt idx="1072">
                <c:v>41684.666666664067</c:v>
              </c:pt>
              <c:pt idx="1073">
                <c:v>41684.708333330731</c:v>
              </c:pt>
              <c:pt idx="1074">
                <c:v>41684.749999997395</c:v>
              </c:pt>
              <c:pt idx="1075">
                <c:v>41684.791666664059</c:v>
              </c:pt>
              <c:pt idx="1076">
                <c:v>41684.833333330724</c:v>
              </c:pt>
              <c:pt idx="1077">
                <c:v>41684.874999997388</c:v>
              </c:pt>
              <c:pt idx="1078">
                <c:v>41684.916666664052</c:v>
              </c:pt>
              <c:pt idx="1079">
                <c:v>41684.958333330716</c:v>
              </c:pt>
              <c:pt idx="1080">
                <c:v>41684.999999997381</c:v>
              </c:pt>
              <c:pt idx="1081">
                <c:v>41685.041666664045</c:v>
              </c:pt>
              <c:pt idx="1082">
                <c:v>41685.083333330709</c:v>
              </c:pt>
              <c:pt idx="1083">
                <c:v>41685.124999997373</c:v>
              </c:pt>
              <c:pt idx="1084">
                <c:v>41685.166666664038</c:v>
              </c:pt>
              <c:pt idx="1085">
                <c:v>41685.208333330702</c:v>
              </c:pt>
              <c:pt idx="1086">
                <c:v>41685.249999997366</c:v>
              </c:pt>
              <c:pt idx="1087">
                <c:v>41685.29166666403</c:v>
              </c:pt>
              <c:pt idx="1088">
                <c:v>41685.333333330695</c:v>
              </c:pt>
              <c:pt idx="1089">
                <c:v>41685.374999997359</c:v>
              </c:pt>
              <c:pt idx="1090">
                <c:v>41685.416666664023</c:v>
              </c:pt>
              <c:pt idx="1091">
                <c:v>41685.458333330687</c:v>
              </c:pt>
              <c:pt idx="1092">
                <c:v>41685.499999997352</c:v>
              </c:pt>
              <c:pt idx="1093">
                <c:v>41685.541666664016</c:v>
              </c:pt>
              <c:pt idx="1094">
                <c:v>41685.58333333068</c:v>
              </c:pt>
              <c:pt idx="1095">
                <c:v>41685.624999997344</c:v>
              </c:pt>
              <c:pt idx="1096">
                <c:v>41685.666666664009</c:v>
              </c:pt>
              <c:pt idx="1097">
                <c:v>41685.708333330673</c:v>
              </c:pt>
              <c:pt idx="1098">
                <c:v>41685.749999997337</c:v>
              </c:pt>
              <c:pt idx="1099">
                <c:v>41685.791666664001</c:v>
              </c:pt>
              <c:pt idx="1100">
                <c:v>41685.833333330665</c:v>
              </c:pt>
              <c:pt idx="1101">
                <c:v>41685.87499999733</c:v>
              </c:pt>
              <c:pt idx="1102">
                <c:v>41685.916666663994</c:v>
              </c:pt>
              <c:pt idx="1103">
                <c:v>41685.958333330658</c:v>
              </c:pt>
              <c:pt idx="1104">
                <c:v>41685.999999997322</c:v>
              </c:pt>
              <c:pt idx="1105">
                <c:v>41686.041666663987</c:v>
              </c:pt>
              <c:pt idx="1106">
                <c:v>41686.083333330651</c:v>
              </c:pt>
              <c:pt idx="1107">
                <c:v>41686.124999997315</c:v>
              </c:pt>
              <c:pt idx="1108">
                <c:v>41686.166666663979</c:v>
              </c:pt>
              <c:pt idx="1109">
                <c:v>41686.208333330644</c:v>
              </c:pt>
              <c:pt idx="1110">
                <c:v>41686.249999997308</c:v>
              </c:pt>
              <c:pt idx="1111">
                <c:v>41686.291666663972</c:v>
              </c:pt>
              <c:pt idx="1112">
                <c:v>41686.333333330636</c:v>
              </c:pt>
              <c:pt idx="1113">
                <c:v>41686.374999997301</c:v>
              </c:pt>
              <c:pt idx="1114">
                <c:v>41686.416666663965</c:v>
              </c:pt>
              <c:pt idx="1115">
                <c:v>41686.458333330629</c:v>
              </c:pt>
              <c:pt idx="1116">
                <c:v>41686.499999997293</c:v>
              </c:pt>
              <c:pt idx="1117">
                <c:v>41686.541666663958</c:v>
              </c:pt>
              <c:pt idx="1118">
                <c:v>41686.583333330622</c:v>
              </c:pt>
              <c:pt idx="1119">
                <c:v>41686.624999997286</c:v>
              </c:pt>
              <c:pt idx="1120">
                <c:v>41686.66666666395</c:v>
              </c:pt>
              <c:pt idx="1121">
                <c:v>41686.708333330615</c:v>
              </c:pt>
              <c:pt idx="1122">
                <c:v>41686.749999997279</c:v>
              </c:pt>
              <c:pt idx="1123">
                <c:v>41686.791666663943</c:v>
              </c:pt>
              <c:pt idx="1124">
                <c:v>41686.833333330607</c:v>
              </c:pt>
              <c:pt idx="1125">
                <c:v>41686.874999997272</c:v>
              </c:pt>
              <c:pt idx="1126">
                <c:v>41686.916666663936</c:v>
              </c:pt>
              <c:pt idx="1127">
                <c:v>41686.9583333306</c:v>
              </c:pt>
              <c:pt idx="1128">
                <c:v>41686.999999997264</c:v>
              </c:pt>
              <c:pt idx="1129">
                <c:v>41687.041666663928</c:v>
              </c:pt>
              <c:pt idx="1130">
                <c:v>41687.083333330593</c:v>
              </c:pt>
              <c:pt idx="1131">
                <c:v>41687.124999997257</c:v>
              </c:pt>
              <c:pt idx="1132">
                <c:v>41687.166666663921</c:v>
              </c:pt>
              <c:pt idx="1133">
                <c:v>41687.208333330585</c:v>
              </c:pt>
              <c:pt idx="1134">
                <c:v>41687.24999999725</c:v>
              </c:pt>
              <c:pt idx="1135">
                <c:v>41687.291666663914</c:v>
              </c:pt>
              <c:pt idx="1136">
                <c:v>41687.333333330578</c:v>
              </c:pt>
              <c:pt idx="1137">
                <c:v>41687.374999997242</c:v>
              </c:pt>
              <c:pt idx="1138">
                <c:v>41687.416666663907</c:v>
              </c:pt>
              <c:pt idx="1139">
                <c:v>41687.458333330571</c:v>
              </c:pt>
              <c:pt idx="1140">
                <c:v>41687.499999997235</c:v>
              </c:pt>
              <c:pt idx="1141">
                <c:v>41687.541666663899</c:v>
              </c:pt>
              <c:pt idx="1142">
                <c:v>41687.583333330564</c:v>
              </c:pt>
              <c:pt idx="1143">
                <c:v>41687.624999997228</c:v>
              </c:pt>
              <c:pt idx="1144">
                <c:v>41687.666666663892</c:v>
              </c:pt>
              <c:pt idx="1145">
                <c:v>41687.708333330556</c:v>
              </c:pt>
              <c:pt idx="1146">
                <c:v>41687.749999997221</c:v>
              </c:pt>
              <c:pt idx="1147">
                <c:v>41687.791666663885</c:v>
              </c:pt>
              <c:pt idx="1148">
                <c:v>41687.833333330549</c:v>
              </c:pt>
              <c:pt idx="1149">
                <c:v>41687.874999997213</c:v>
              </c:pt>
              <c:pt idx="1150">
                <c:v>41687.916666663878</c:v>
              </c:pt>
              <c:pt idx="1151">
                <c:v>41687.958333330542</c:v>
              </c:pt>
              <c:pt idx="1152">
                <c:v>41687.999999997206</c:v>
              </c:pt>
              <c:pt idx="1153">
                <c:v>41688.04166666387</c:v>
              </c:pt>
              <c:pt idx="1154">
                <c:v>41688.083333330535</c:v>
              </c:pt>
              <c:pt idx="1155">
                <c:v>41688.124999997199</c:v>
              </c:pt>
              <c:pt idx="1156">
                <c:v>41688.166666663863</c:v>
              </c:pt>
              <c:pt idx="1157">
                <c:v>41688.208333330527</c:v>
              </c:pt>
              <c:pt idx="1158">
                <c:v>41688.249999997191</c:v>
              </c:pt>
              <c:pt idx="1159">
                <c:v>41688.291666663856</c:v>
              </c:pt>
              <c:pt idx="1160">
                <c:v>41688.33333333052</c:v>
              </c:pt>
              <c:pt idx="1161">
                <c:v>41688.374999997184</c:v>
              </c:pt>
              <c:pt idx="1162">
                <c:v>41688.416666663848</c:v>
              </c:pt>
              <c:pt idx="1163">
                <c:v>41688.458333330513</c:v>
              </c:pt>
              <c:pt idx="1164">
                <c:v>41688.499999997177</c:v>
              </c:pt>
              <c:pt idx="1165">
                <c:v>41688.541666663841</c:v>
              </c:pt>
              <c:pt idx="1166">
                <c:v>41688.583333330505</c:v>
              </c:pt>
              <c:pt idx="1167">
                <c:v>41688.62499999717</c:v>
              </c:pt>
              <c:pt idx="1168">
                <c:v>41688.666666663834</c:v>
              </c:pt>
              <c:pt idx="1169">
                <c:v>41688.708333330498</c:v>
              </c:pt>
              <c:pt idx="1170">
                <c:v>41688.749999997162</c:v>
              </c:pt>
              <c:pt idx="1171">
                <c:v>41688.791666663827</c:v>
              </c:pt>
              <c:pt idx="1172">
                <c:v>41688.833333330491</c:v>
              </c:pt>
              <c:pt idx="1173">
                <c:v>41688.874999997155</c:v>
              </c:pt>
              <c:pt idx="1174">
                <c:v>41688.916666663819</c:v>
              </c:pt>
              <c:pt idx="1175">
                <c:v>41688.958333330484</c:v>
              </c:pt>
              <c:pt idx="1176">
                <c:v>41688.999999997148</c:v>
              </c:pt>
              <c:pt idx="1177">
                <c:v>41689.041666663812</c:v>
              </c:pt>
              <c:pt idx="1178">
                <c:v>41689.083333330476</c:v>
              </c:pt>
              <c:pt idx="1179">
                <c:v>41689.124999997141</c:v>
              </c:pt>
              <c:pt idx="1180">
                <c:v>41689.166666663805</c:v>
              </c:pt>
              <c:pt idx="1181">
                <c:v>41689.208333330469</c:v>
              </c:pt>
              <c:pt idx="1182">
                <c:v>41689.249999997133</c:v>
              </c:pt>
              <c:pt idx="1183">
                <c:v>41689.291666663798</c:v>
              </c:pt>
              <c:pt idx="1184">
                <c:v>41689.333333330462</c:v>
              </c:pt>
              <c:pt idx="1185">
                <c:v>41689.374999997126</c:v>
              </c:pt>
              <c:pt idx="1186">
                <c:v>41689.41666666379</c:v>
              </c:pt>
              <c:pt idx="1187">
                <c:v>41689.458333330454</c:v>
              </c:pt>
              <c:pt idx="1188">
                <c:v>41689.499999997119</c:v>
              </c:pt>
              <c:pt idx="1189">
                <c:v>41689.541666663783</c:v>
              </c:pt>
              <c:pt idx="1190">
                <c:v>41689.583333330447</c:v>
              </c:pt>
              <c:pt idx="1191">
                <c:v>41689.624999997111</c:v>
              </c:pt>
              <c:pt idx="1192">
                <c:v>41689.666666663776</c:v>
              </c:pt>
              <c:pt idx="1193">
                <c:v>41689.70833333044</c:v>
              </c:pt>
              <c:pt idx="1194">
                <c:v>41689.749999997104</c:v>
              </c:pt>
              <c:pt idx="1195">
                <c:v>41689.791666663768</c:v>
              </c:pt>
              <c:pt idx="1196">
                <c:v>41689.833333330433</c:v>
              </c:pt>
              <c:pt idx="1197">
                <c:v>41689.874999997097</c:v>
              </c:pt>
              <c:pt idx="1198">
                <c:v>41689.916666663761</c:v>
              </c:pt>
              <c:pt idx="1199">
                <c:v>41689.958333330425</c:v>
              </c:pt>
              <c:pt idx="1200">
                <c:v>41689.99999999709</c:v>
              </c:pt>
              <c:pt idx="1201">
                <c:v>41690.041666663754</c:v>
              </c:pt>
              <c:pt idx="1202">
                <c:v>41690.083333330418</c:v>
              </c:pt>
              <c:pt idx="1203">
                <c:v>41690.124999997082</c:v>
              </c:pt>
              <c:pt idx="1204">
                <c:v>41690.166666663747</c:v>
              </c:pt>
              <c:pt idx="1205">
                <c:v>41690.208333330411</c:v>
              </c:pt>
              <c:pt idx="1206">
                <c:v>41690.249999997075</c:v>
              </c:pt>
              <c:pt idx="1207">
                <c:v>41690.291666663739</c:v>
              </c:pt>
              <c:pt idx="1208">
                <c:v>41690.333333330404</c:v>
              </c:pt>
              <c:pt idx="1209">
                <c:v>41690.374999997068</c:v>
              </c:pt>
              <c:pt idx="1210">
                <c:v>41690.416666663732</c:v>
              </c:pt>
              <c:pt idx="1211">
                <c:v>41690.458333330396</c:v>
              </c:pt>
              <c:pt idx="1212">
                <c:v>41690.499999997061</c:v>
              </c:pt>
              <c:pt idx="1213">
                <c:v>41690.541666663725</c:v>
              </c:pt>
              <c:pt idx="1214">
                <c:v>41690.583333330389</c:v>
              </c:pt>
              <c:pt idx="1215">
                <c:v>41690.624999997053</c:v>
              </c:pt>
              <c:pt idx="1216">
                <c:v>41690.666666663717</c:v>
              </c:pt>
              <c:pt idx="1217">
                <c:v>41690.708333330382</c:v>
              </c:pt>
              <c:pt idx="1218">
                <c:v>41690.749999997046</c:v>
              </c:pt>
              <c:pt idx="1219">
                <c:v>41690.79166666371</c:v>
              </c:pt>
              <c:pt idx="1220">
                <c:v>41690.833333330374</c:v>
              </c:pt>
              <c:pt idx="1221">
                <c:v>41690.874999997039</c:v>
              </c:pt>
              <c:pt idx="1222">
                <c:v>41690.916666663703</c:v>
              </c:pt>
              <c:pt idx="1223">
                <c:v>41690.958333330367</c:v>
              </c:pt>
              <c:pt idx="1224">
                <c:v>41690.999999997031</c:v>
              </c:pt>
              <c:pt idx="1225">
                <c:v>41691.041666663696</c:v>
              </c:pt>
              <c:pt idx="1226">
                <c:v>41691.08333333036</c:v>
              </c:pt>
              <c:pt idx="1227">
                <c:v>41691.124999997024</c:v>
              </c:pt>
              <c:pt idx="1228">
                <c:v>41691.166666663688</c:v>
              </c:pt>
              <c:pt idx="1229">
                <c:v>41691.208333330353</c:v>
              </c:pt>
              <c:pt idx="1230">
                <c:v>41691.249999997017</c:v>
              </c:pt>
              <c:pt idx="1231">
                <c:v>41691.291666663681</c:v>
              </c:pt>
              <c:pt idx="1232">
                <c:v>41691.333333330345</c:v>
              </c:pt>
              <c:pt idx="1233">
                <c:v>41691.37499999701</c:v>
              </c:pt>
              <c:pt idx="1234">
                <c:v>41691.416666663674</c:v>
              </c:pt>
              <c:pt idx="1235">
                <c:v>41691.458333330338</c:v>
              </c:pt>
              <c:pt idx="1236">
                <c:v>41691.499999997002</c:v>
              </c:pt>
              <c:pt idx="1237">
                <c:v>41691.541666663667</c:v>
              </c:pt>
              <c:pt idx="1238">
                <c:v>41691.583333330331</c:v>
              </c:pt>
              <c:pt idx="1239">
                <c:v>41691.624999996995</c:v>
              </c:pt>
              <c:pt idx="1240">
                <c:v>41691.666666663659</c:v>
              </c:pt>
              <c:pt idx="1241">
                <c:v>41691.708333330324</c:v>
              </c:pt>
              <c:pt idx="1242">
                <c:v>41691.749999996988</c:v>
              </c:pt>
              <c:pt idx="1243">
                <c:v>41691.791666663652</c:v>
              </c:pt>
              <c:pt idx="1244">
                <c:v>41691.833333330316</c:v>
              </c:pt>
              <c:pt idx="1245">
                <c:v>41691.87499999698</c:v>
              </c:pt>
              <c:pt idx="1246">
                <c:v>41691.916666663645</c:v>
              </c:pt>
              <c:pt idx="1247">
                <c:v>41691.958333330309</c:v>
              </c:pt>
              <c:pt idx="1248">
                <c:v>41691.999999996973</c:v>
              </c:pt>
              <c:pt idx="1249">
                <c:v>41692.041666663637</c:v>
              </c:pt>
              <c:pt idx="1250">
                <c:v>41692.083333330302</c:v>
              </c:pt>
              <c:pt idx="1251">
                <c:v>41692.124999996966</c:v>
              </c:pt>
              <c:pt idx="1252">
                <c:v>41692.16666666363</c:v>
              </c:pt>
              <c:pt idx="1253">
                <c:v>41692.208333330294</c:v>
              </c:pt>
              <c:pt idx="1254">
                <c:v>41692.249999996959</c:v>
              </c:pt>
              <c:pt idx="1255">
                <c:v>41692.291666663623</c:v>
              </c:pt>
              <c:pt idx="1256">
                <c:v>41692.333333330287</c:v>
              </c:pt>
              <c:pt idx="1257">
                <c:v>41692.374999996951</c:v>
              </c:pt>
              <c:pt idx="1258">
                <c:v>41692.416666663616</c:v>
              </c:pt>
              <c:pt idx="1259">
                <c:v>41692.45833333028</c:v>
              </c:pt>
              <c:pt idx="1260">
                <c:v>41692.499999996944</c:v>
              </c:pt>
              <c:pt idx="1261">
                <c:v>41692.541666663608</c:v>
              </c:pt>
              <c:pt idx="1262">
                <c:v>41692.583333330273</c:v>
              </c:pt>
              <c:pt idx="1263">
                <c:v>41692.624999996937</c:v>
              </c:pt>
              <c:pt idx="1264">
                <c:v>41692.666666663601</c:v>
              </c:pt>
              <c:pt idx="1265">
                <c:v>41692.708333330265</c:v>
              </c:pt>
              <c:pt idx="1266">
                <c:v>41692.74999999693</c:v>
              </c:pt>
              <c:pt idx="1267">
                <c:v>41692.791666663594</c:v>
              </c:pt>
              <c:pt idx="1268">
                <c:v>41692.833333330258</c:v>
              </c:pt>
              <c:pt idx="1269">
                <c:v>41692.874999996922</c:v>
              </c:pt>
              <c:pt idx="1270">
                <c:v>41692.916666663587</c:v>
              </c:pt>
              <c:pt idx="1271">
                <c:v>41692.958333330251</c:v>
              </c:pt>
              <c:pt idx="1272">
                <c:v>41692.999999996915</c:v>
              </c:pt>
              <c:pt idx="1273">
                <c:v>41693.041666663579</c:v>
              </c:pt>
              <c:pt idx="1274">
                <c:v>41693.083333330243</c:v>
              </c:pt>
              <c:pt idx="1275">
                <c:v>41693.124999996908</c:v>
              </c:pt>
              <c:pt idx="1276">
                <c:v>41693.166666663572</c:v>
              </c:pt>
              <c:pt idx="1277">
                <c:v>41693.208333330236</c:v>
              </c:pt>
              <c:pt idx="1278">
                <c:v>41693.2499999969</c:v>
              </c:pt>
              <c:pt idx="1279">
                <c:v>41693.291666663565</c:v>
              </c:pt>
              <c:pt idx="1280">
                <c:v>41693.333333330229</c:v>
              </c:pt>
              <c:pt idx="1281">
                <c:v>41693.374999996893</c:v>
              </c:pt>
              <c:pt idx="1282">
                <c:v>41693.416666663557</c:v>
              </c:pt>
              <c:pt idx="1283">
                <c:v>41693.458333330222</c:v>
              </c:pt>
              <c:pt idx="1284">
                <c:v>41693.499999996886</c:v>
              </c:pt>
              <c:pt idx="1285">
                <c:v>41693.54166666355</c:v>
              </c:pt>
              <c:pt idx="1286">
                <c:v>41693.583333330214</c:v>
              </c:pt>
              <c:pt idx="1287">
                <c:v>41693.624999996879</c:v>
              </c:pt>
              <c:pt idx="1288">
                <c:v>41693.666666663543</c:v>
              </c:pt>
              <c:pt idx="1289">
                <c:v>41693.708333330207</c:v>
              </c:pt>
              <c:pt idx="1290">
                <c:v>41693.749999996871</c:v>
              </c:pt>
              <c:pt idx="1291">
                <c:v>41693.791666663536</c:v>
              </c:pt>
              <c:pt idx="1292">
                <c:v>41693.8333333302</c:v>
              </c:pt>
              <c:pt idx="1293">
                <c:v>41693.874999996864</c:v>
              </c:pt>
              <c:pt idx="1294">
                <c:v>41693.916666663528</c:v>
              </c:pt>
              <c:pt idx="1295">
                <c:v>41693.958333330193</c:v>
              </c:pt>
              <c:pt idx="1296">
                <c:v>41693.999999996857</c:v>
              </c:pt>
              <c:pt idx="1297">
                <c:v>41694.041666663521</c:v>
              </c:pt>
              <c:pt idx="1298">
                <c:v>41694.083333330185</c:v>
              </c:pt>
              <c:pt idx="1299">
                <c:v>41694.12499999685</c:v>
              </c:pt>
              <c:pt idx="1300">
                <c:v>41694.166666663514</c:v>
              </c:pt>
              <c:pt idx="1301">
                <c:v>41694.208333330178</c:v>
              </c:pt>
              <c:pt idx="1302">
                <c:v>41694.249999996842</c:v>
              </c:pt>
              <c:pt idx="1303">
                <c:v>41694.291666663506</c:v>
              </c:pt>
              <c:pt idx="1304">
                <c:v>41694.333333330171</c:v>
              </c:pt>
              <c:pt idx="1305">
                <c:v>41694.374999996835</c:v>
              </c:pt>
              <c:pt idx="1306">
                <c:v>41694.416666663499</c:v>
              </c:pt>
              <c:pt idx="1307">
                <c:v>41694.458333330163</c:v>
              </c:pt>
              <c:pt idx="1308">
                <c:v>41694.499999996828</c:v>
              </c:pt>
              <c:pt idx="1309">
                <c:v>41694.541666663492</c:v>
              </c:pt>
              <c:pt idx="1310">
                <c:v>41694.583333330156</c:v>
              </c:pt>
              <c:pt idx="1311">
                <c:v>41694.62499999682</c:v>
              </c:pt>
              <c:pt idx="1312">
                <c:v>41694.666666663485</c:v>
              </c:pt>
              <c:pt idx="1313">
                <c:v>41694.708333330149</c:v>
              </c:pt>
              <c:pt idx="1314">
                <c:v>41694.749999996813</c:v>
              </c:pt>
              <c:pt idx="1315">
                <c:v>41694.791666663477</c:v>
              </c:pt>
              <c:pt idx="1316">
                <c:v>41694.833333330142</c:v>
              </c:pt>
              <c:pt idx="1317">
                <c:v>41694.874999996806</c:v>
              </c:pt>
              <c:pt idx="1318">
                <c:v>41694.91666666347</c:v>
              </c:pt>
              <c:pt idx="1319">
                <c:v>41694.958333330134</c:v>
              </c:pt>
              <c:pt idx="1320">
                <c:v>41694.999999996799</c:v>
              </c:pt>
              <c:pt idx="1321">
                <c:v>41695.041666663463</c:v>
              </c:pt>
              <c:pt idx="1322">
                <c:v>41695.083333330127</c:v>
              </c:pt>
              <c:pt idx="1323">
                <c:v>41695.124999996791</c:v>
              </c:pt>
              <c:pt idx="1324">
                <c:v>41695.166666663456</c:v>
              </c:pt>
              <c:pt idx="1325">
                <c:v>41695.20833333012</c:v>
              </c:pt>
              <c:pt idx="1326">
                <c:v>41695.249999996784</c:v>
              </c:pt>
              <c:pt idx="1327">
                <c:v>41695.291666663448</c:v>
              </c:pt>
              <c:pt idx="1328">
                <c:v>41695.333333330113</c:v>
              </c:pt>
              <c:pt idx="1329">
                <c:v>41695.374999996777</c:v>
              </c:pt>
              <c:pt idx="1330">
                <c:v>41695.416666663441</c:v>
              </c:pt>
              <c:pt idx="1331">
                <c:v>41695.458333330105</c:v>
              </c:pt>
              <c:pt idx="1332">
                <c:v>41695.499999996769</c:v>
              </c:pt>
              <c:pt idx="1333">
                <c:v>41695.541666663434</c:v>
              </c:pt>
              <c:pt idx="1334">
                <c:v>41695.583333330098</c:v>
              </c:pt>
              <c:pt idx="1335">
                <c:v>41695.624999996762</c:v>
              </c:pt>
              <c:pt idx="1336">
                <c:v>41695.666666663426</c:v>
              </c:pt>
              <c:pt idx="1337">
                <c:v>41695.708333330091</c:v>
              </c:pt>
              <c:pt idx="1338">
                <c:v>41695.749999996755</c:v>
              </c:pt>
              <c:pt idx="1339">
                <c:v>41695.791666663419</c:v>
              </c:pt>
              <c:pt idx="1340">
                <c:v>41695.833333330083</c:v>
              </c:pt>
              <c:pt idx="1341">
                <c:v>41695.874999996748</c:v>
              </c:pt>
              <c:pt idx="1342">
                <c:v>41695.916666663412</c:v>
              </c:pt>
              <c:pt idx="1343">
                <c:v>41695.958333330076</c:v>
              </c:pt>
              <c:pt idx="1344">
                <c:v>41695.99999999674</c:v>
              </c:pt>
              <c:pt idx="1345">
                <c:v>41696.041666663405</c:v>
              </c:pt>
              <c:pt idx="1346">
                <c:v>41696.083333330069</c:v>
              </c:pt>
              <c:pt idx="1347">
                <c:v>41696.124999996733</c:v>
              </c:pt>
              <c:pt idx="1348">
                <c:v>41696.166666663397</c:v>
              </c:pt>
              <c:pt idx="1349">
                <c:v>41696.208333330062</c:v>
              </c:pt>
              <c:pt idx="1350">
                <c:v>41696.249999996726</c:v>
              </c:pt>
              <c:pt idx="1351">
                <c:v>41696.29166666339</c:v>
              </c:pt>
              <c:pt idx="1352">
                <c:v>41696.333333330054</c:v>
              </c:pt>
              <c:pt idx="1353">
                <c:v>41696.374999996719</c:v>
              </c:pt>
              <c:pt idx="1354">
                <c:v>41696.416666663383</c:v>
              </c:pt>
              <c:pt idx="1355">
                <c:v>41696.458333330047</c:v>
              </c:pt>
              <c:pt idx="1356">
                <c:v>41696.499999996711</c:v>
              </c:pt>
              <c:pt idx="1357">
                <c:v>41696.541666663376</c:v>
              </c:pt>
              <c:pt idx="1358">
                <c:v>41696.58333333004</c:v>
              </c:pt>
              <c:pt idx="1359">
                <c:v>41696.624999996704</c:v>
              </c:pt>
              <c:pt idx="1360">
                <c:v>41696.666666663368</c:v>
              </c:pt>
              <c:pt idx="1361">
                <c:v>41696.708333330032</c:v>
              </c:pt>
              <c:pt idx="1362">
                <c:v>41696.749999996697</c:v>
              </c:pt>
              <c:pt idx="1363">
                <c:v>41696.791666663361</c:v>
              </c:pt>
              <c:pt idx="1364">
                <c:v>41696.833333330025</c:v>
              </c:pt>
              <c:pt idx="1365">
                <c:v>41696.874999996689</c:v>
              </c:pt>
              <c:pt idx="1366">
                <c:v>41696.916666663354</c:v>
              </c:pt>
              <c:pt idx="1367">
                <c:v>41696.958333330018</c:v>
              </c:pt>
              <c:pt idx="1368">
                <c:v>41696.999999996682</c:v>
              </c:pt>
              <c:pt idx="1369">
                <c:v>41697.041666663346</c:v>
              </c:pt>
              <c:pt idx="1370">
                <c:v>41697.083333330011</c:v>
              </c:pt>
              <c:pt idx="1371">
                <c:v>41697.124999996675</c:v>
              </c:pt>
              <c:pt idx="1372">
                <c:v>41697.166666663339</c:v>
              </c:pt>
              <c:pt idx="1373">
                <c:v>41697.208333330003</c:v>
              </c:pt>
              <c:pt idx="1374">
                <c:v>41697.249999996668</c:v>
              </c:pt>
              <c:pt idx="1375">
                <c:v>41697.291666663332</c:v>
              </c:pt>
              <c:pt idx="1376">
                <c:v>41697.333333329996</c:v>
              </c:pt>
              <c:pt idx="1377">
                <c:v>41697.37499999666</c:v>
              </c:pt>
              <c:pt idx="1378">
                <c:v>41697.416666663325</c:v>
              </c:pt>
              <c:pt idx="1379">
                <c:v>41697.458333329989</c:v>
              </c:pt>
              <c:pt idx="1380">
                <c:v>41697.499999996653</c:v>
              </c:pt>
              <c:pt idx="1381">
                <c:v>41697.541666663317</c:v>
              </c:pt>
              <c:pt idx="1382">
                <c:v>41697.583333329982</c:v>
              </c:pt>
              <c:pt idx="1383">
                <c:v>41697.624999996646</c:v>
              </c:pt>
              <c:pt idx="1384">
                <c:v>41697.66666666331</c:v>
              </c:pt>
              <c:pt idx="1385">
                <c:v>41697.708333329974</c:v>
              </c:pt>
              <c:pt idx="1386">
                <c:v>41697.749999996639</c:v>
              </c:pt>
              <c:pt idx="1387">
                <c:v>41697.791666663303</c:v>
              </c:pt>
              <c:pt idx="1388">
                <c:v>41697.833333329967</c:v>
              </c:pt>
              <c:pt idx="1389">
                <c:v>41697.874999996631</c:v>
              </c:pt>
              <c:pt idx="1390">
                <c:v>41697.916666663295</c:v>
              </c:pt>
              <c:pt idx="1391">
                <c:v>41697.95833332996</c:v>
              </c:pt>
              <c:pt idx="1392">
                <c:v>41697.999999996624</c:v>
              </c:pt>
              <c:pt idx="1393">
                <c:v>41698.041666663288</c:v>
              </c:pt>
              <c:pt idx="1394">
                <c:v>41698.083333329952</c:v>
              </c:pt>
              <c:pt idx="1395">
                <c:v>41698.124999996617</c:v>
              </c:pt>
              <c:pt idx="1396">
                <c:v>41698.166666663281</c:v>
              </c:pt>
              <c:pt idx="1397">
                <c:v>41698.208333329945</c:v>
              </c:pt>
              <c:pt idx="1398">
                <c:v>41698.249999996609</c:v>
              </c:pt>
              <c:pt idx="1399">
                <c:v>41698.291666663274</c:v>
              </c:pt>
              <c:pt idx="1400">
                <c:v>41698.333333329938</c:v>
              </c:pt>
              <c:pt idx="1401">
                <c:v>41698.374999996602</c:v>
              </c:pt>
              <c:pt idx="1402">
                <c:v>41698.416666663266</c:v>
              </c:pt>
              <c:pt idx="1403">
                <c:v>41698.458333329931</c:v>
              </c:pt>
              <c:pt idx="1404">
                <c:v>41698.499999996595</c:v>
              </c:pt>
              <c:pt idx="1405">
                <c:v>41698.541666663259</c:v>
              </c:pt>
              <c:pt idx="1406">
                <c:v>41698.583333329923</c:v>
              </c:pt>
              <c:pt idx="1407">
                <c:v>41698.624999996588</c:v>
              </c:pt>
              <c:pt idx="1408">
                <c:v>41698.666666663252</c:v>
              </c:pt>
              <c:pt idx="1409">
                <c:v>41698.708333329916</c:v>
              </c:pt>
              <c:pt idx="1410">
                <c:v>41698.74999999658</c:v>
              </c:pt>
              <c:pt idx="1411">
                <c:v>41698.791666663245</c:v>
              </c:pt>
              <c:pt idx="1412">
                <c:v>41698.833333329909</c:v>
              </c:pt>
              <c:pt idx="1413">
                <c:v>41698.874999996573</c:v>
              </c:pt>
              <c:pt idx="1414">
                <c:v>41698.916666663237</c:v>
              </c:pt>
              <c:pt idx="1415">
                <c:v>41698.958333329902</c:v>
              </c:pt>
              <c:pt idx="1416">
                <c:v>41698.999999996566</c:v>
              </c:pt>
              <c:pt idx="1417">
                <c:v>41699.04166666323</c:v>
              </c:pt>
              <c:pt idx="1418">
                <c:v>41699.083333329894</c:v>
              </c:pt>
              <c:pt idx="1419">
                <c:v>41699.124999996558</c:v>
              </c:pt>
              <c:pt idx="1420">
                <c:v>41699.166666663223</c:v>
              </c:pt>
              <c:pt idx="1421">
                <c:v>41699.208333329887</c:v>
              </c:pt>
              <c:pt idx="1422">
                <c:v>41699.249999996551</c:v>
              </c:pt>
              <c:pt idx="1423">
                <c:v>41699.291666663215</c:v>
              </c:pt>
              <c:pt idx="1424">
                <c:v>41699.33333332988</c:v>
              </c:pt>
              <c:pt idx="1425">
                <c:v>41699.374999996544</c:v>
              </c:pt>
              <c:pt idx="1426">
                <c:v>41699.416666663208</c:v>
              </c:pt>
              <c:pt idx="1427">
                <c:v>41699.458333329872</c:v>
              </c:pt>
              <c:pt idx="1428">
                <c:v>41699.499999996537</c:v>
              </c:pt>
              <c:pt idx="1429">
                <c:v>41699.541666663201</c:v>
              </c:pt>
              <c:pt idx="1430">
                <c:v>41699.583333329865</c:v>
              </c:pt>
              <c:pt idx="1431">
                <c:v>41699.624999996529</c:v>
              </c:pt>
              <c:pt idx="1432">
                <c:v>41699.666666663194</c:v>
              </c:pt>
              <c:pt idx="1433">
                <c:v>41699.708333329858</c:v>
              </c:pt>
              <c:pt idx="1434">
                <c:v>41699.749999996522</c:v>
              </c:pt>
              <c:pt idx="1435">
                <c:v>41699.791666663186</c:v>
              </c:pt>
              <c:pt idx="1436">
                <c:v>41699.833333329851</c:v>
              </c:pt>
              <c:pt idx="1437">
                <c:v>41699.874999996515</c:v>
              </c:pt>
              <c:pt idx="1438">
                <c:v>41699.916666663179</c:v>
              </c:pt>
              <c:pt idx="1439">
                <c:v>41699.958333329843</c:v>
              </c:pt>
              <c:pt idx="1440">
                <c:v>41699.999999996508</c:v>
              </c:pt>
              <c:pt idx="1441">
                <c:v>41700.041666663172</c:v>
              </c:pt>
              <c:pt idx="1442">
                <c:v>41700.083333329836</c:v>
              </c:pt>
              <c:pt idx="1443">
                <c:v>41700.1249999965</c:v>
              </c:pt>
              <c:pt idx="1444">
                <c:v>41700.166666663165</c:v>
              </c:pt>
              <c:pt idx="1445">
                <c:v>41700.208333329829</c:v>
              </c:pt>
              <c:pt idx="1446">
                <c:v>41700.249999996493</c:v>
              </c:pt>
              <c:pt idx="1447">
                <c:v>41700.291666663157</c:v>
              </c:pt>
              <c:pt idx="1448">
                <c:v>41700.333333329821</c:v>
              </c:pt>
              <c:pt idx="1449">
                <c:v>41700.374999996486</c:v>
              </c:pt>
              <c:pt idx="1450">
                <c:v>41700.41666666315</c:v>
              </c:pt>
              <c:pt idx="1451">
                <c:v>41700.458333329814</c:v>
              </c:pt>
              <c:pt idx="1452">
                <c:v>41700.499999996478</c:v>
              </c:pt>
              <c:pt idx="1453">
                <c:v>41700.541666663143</c:v>
              </c:pt>
              <c:pt idx="1454">
                <c:v>41700.583333329807</c:v>
              </c:pt>
              <c:pt idx="1455">
                <c:v>41700.624999996471</c:v>
              </c:pt>
              <c:pt idx="1456">
                <c:v>41700.666666663135</c:v>
              </c:pt>
              <c:pt idx="1457">
                <c:v>41700.7083333298</c:v>
              </c:pt>
              <c:pt idx="1458">
                <c:v>41700.749999996464</c:v>
              </c:pt>
              <c:pt idx="1459">
                <c:v>41700.791666663128</c:v>
              </c:pt>
              <c:pt idx="1460">
                <c:v>41700.833333329792</c:v>
              </c:pt>
              <c:pt idx="1461">
                <c:v>41700.874999996457</c:v>
              </c:pt>
              <c:pt idx="1462">
                <c:v>41700.916666663121</c:v>
              </c:pt>
              <c:pt idx="1463">
                <c:v>41700.958333329785</c:v>
              </c:pt>
              <c:pt idx="1464">
                <c:v>41700.999999996449</c:v>
              </c:pt>
              <c:pt idx="1465">
                <c:v>41701.041666663114</c:v>
              </c:pt>
              <c:pt idx="1466">
                <c:v>41701.083333329778</c:v>
              </c:pt>
              <c:pt idx="1467">
                <c:v>41701.124999996442</c:v>
              </c:pt>
              <c:pt idx="1468">
                <c:v>41701.166666663106</c:v>
              </c:pt>
              <c:pt idx="1469">
                <c:v>41701.208333329771</c:v>
              </c:pt>
              <c:pt idx="1470">
                <c:v>41701.249999996435</c:v>
              </c:pt>
              <c:pt idx="1471">
                <c:v>41701.291666663099</c:v>
              </c:pt>
              <c:pt idx="1472">
                <c:v>41701.333333329763</c:v>
              </c:pt>
              <c:pt idx="1473">
                <c:v>41701.374999996428</c:v>
              </c:pt>
              <c:pt idx="1474">
                <c:v>41701.416666663092</c:v>
              </c:pt>
              <c:pt idx="1475">
                <c:v>41701.458333329756</c:v>
              </c:pt>
              <c:pt idx="1476">
                <c:v>41701.49999999642</c:v>
              </c:pt>
              <c:pt idx="1477">
                <c:v>41701.541666663084</c:v>
              </c:pt>
              <c:pt idx="1478">
                <c:v>41701.583333329749</c:v>
              </c:pt>
              <c:pt idx="1479">
                <c:v>41701.624999996413</c:v>
              </c:pt>
              <c:pt idx="1480">
                <c:v>41701.666666663077</c:v>
              </c:pt>
              <c:pt idx="1481">
                <c:v>41701.708333329741</c:v>
              </c:pt>
              <c:pt idx="1482">
                <c:v>41701.749999996406</c:v>
              </c:pt>
              <c:pt idx="1483">
                <c:v>41701.79166666307</c:v>
              </c:pt>
              <c:pt idx="1484">
                <c:v>41701.833333329734</c:v>
              </c:pt>
              <c:pt idx="1485">
                <c:v>41701.874999996398</c:v>
              </c:pt>
              <c:pt idx="1486">
                <c:v>41701.916666663063</c:v>
              </c:pt>
              <c:pt idx="1487">
                <c:v>41701.958333329727</c:v>
              </c:pt>
              <c:pt idx="1488">
                <c:v>41701.999999996391</c:v>
              </c:pt>
              <c:pt idx="1489">
                <c:v>41702.041666663055</c:v>
              </c:pt>
              <c:pt idx="1490">
                <c:v>41702.08333332972</c:v>
              </c:pt>
              <c:pt idx="1491">
                <c:v>41702.124999996384</c:v>
              </c:pt>
              <c:pt idx="1492">
                <c:v>41702.166666663048</c:v>
              </c:pt>
              <c:pt idx="1493">
                <c:v>41702.208333329712</c:v>
              </c:pt>
              <c:pt idx="1494">
                <c:v>41702.249999996377</c:v>
              </c:pt>
              <c:pt idx="1495">
                <c:v>41702.291666663041</c:v>
              </c:pt>
              <c:pt idx="1496">
                <c:v>41702.333333329705</c:v>
              </c:pt>
              <c:pt idx="1497">
                <c:v>41702.374999996369</c:v>
              </c:pt>
              <c:pt idx="1498">
                <c:v>41702.416666663034</c:v>
              </c:pt>
              <c:pt idx="1499">
                <c:v>41702.458333329698</c:v>
              </c:pt>
              <c:pt idx="1500">
                <c:v>41702.499999996362</c:v>
              </c:pt>
              <c:pt idx="1501">
                <c:v>41702.541666663026</c:v>
              </c:pt>
              <c:pt idx="1502">
                <c:v>41702.583333329691</c:v>
              </c:pt>
              <c:pt idx="1503">
                <c:v>41702.624999996355</c:v>
              </c:pt>
              <c:pt idx="1504">
                <c:v>41702.666666663019</c:v>
              </c:pt>
              <c:pt idx="1505">
                <c:v>41702.708333329683</c:v>
              </c:pt>
              <c:pt idx="1506">
                <c:v>41702.749999996347</c:v>
              </c:pt>
              <c:pt idx="1507">
                <c:v>41702.791666663012</c:v>
              </c:pt>
              <c:pt idx="1508">
                <c:v>41702.833333329676</c:v>
              </c:pt>
              <c:pt idx="1509">
                <c:v>41702.87499999634</c:v>
              </c:pt>
              <c:pt idx="1510">
                <c:v>41702.916666663004</c:v>
              </c:pt>
              <c:pt idx="1511">
                <c:v>41702.958333329669</c:v>
              </c:pt>
              <c:pt idx="1512">
                <c:v>41702.999999996333</c:v>
              </c:pt>
              <c:pt idx="1513">
                <c:v>41703.041666662997</c:v>
              </c:pt>
              <c:pt idx="1514">
                <c:v>41703.083333329661</c:v>
              </c:pt>
              <c:pt idx="1515">
                <c:v>41703.124999996326</c:v>
              </c:pt>
              <c:pt idx="1516">
                <c:v>41703.16666666299</c:v>
              </c:pt>
              <c:pt idx="1517">
                <c:v>41703.208333329654</c:v>
              </c:pt>
              <c:pt idx="1518">
                <c:v>41703.249999996318</c:v>
              </c:pt>
              <c:pt idx="1519">
                <c:v>41703.291666662983</c:v>
              </c:pt>
              <c:pt idx="1520">
                <c:v>41703.333333329647</c:v>
              </c:pt>
              <c:pt idx="1521">
                <c:v>41703.374999996311</c:v>
              </c:pt>
              <c:pt idx="1522">
                <c:v>41703.416666662975</c:v>
              </c:pt>
              <c:pt idx="1523">
                <c:v>41703.45833332964</c:v>
              </c:pt>
              <c:pt idx="1524">
                <c:v>41703.499999996304</c:v>
              </c:pt>
              <c:pt idx="1525">
                <c:v>41703.541666662968</c:v>
              </c:pt>
              <c:pt idx="1526">
                <c:v>41703.583333329632</c:v>
              </c:pt>
              <c:pt idx="1527">
                <c:v>41703.624999996297</c:v>
              </c:pt>
              <c:pt idx="1528">
                <c:v>41703.666666662961</c:v>
              </c:pt>
              <c:pt idx="1529">
                <c:v>41703.708333329625</c:v>
              </c:pt>
              <c:pt idx="1530">
                <c:v>41703.749999996289</c:v>
              </c:pt>
              <c:pt idx="1531">
                <c:v>41703.791666662954</c:v>
              </c:pt>
              <c:pt idx="1532">
                <c:v>41703.833333329618</c:v>
              </c:pt>
              <c:pt idx="1533">
                <c:v>41703.874999996282</c:v>
              </c:pt>
              <c:pt idx="1534">
                <c:v>41703.916666662946</c:v>
              </c:pt>
              <c:pt idx="1535">
                <c:v>41703.95833332961</c:v>
              </c:pt>
              <c:pt idx="1536">
                <c:v>41703.999999996275</c:v>
              </c:pt>
              <c:pt idx="1537">
                <c:v>41704.041666662939</c:v>
              </c:pt>
              <c:pt idx="1538">
                <c:v>41704.083333329603</c:v>
              </c:pt>
              <c:pt idx="1539">
                <c:v>41704.124999996267</c:v>
              </c:pt>
              <c:pt idx="1540">
                <c:v>41704.166666662932</c:v>
              </c:pt>
              <c:pt idx="1541">
                <c:v>41704.208333329596</c:v>
              </c:pt>
              <c:pt idx="1542">
                <c:v>41704.24999999626</c:v>
              </c:pt>
              <c:pt idx="1543">
                <c:v>41704.291666662924</c:v>
              </c:pt>
              <c:pt idx="1544">
                <c:v>41704.333333329589</c:v>
              </c:pt>
              <c:pt idx="1545">
                <c:v>41704.374999996253</c:v>
              </c:pt>
              <c:pt idx="1546">
                <c:v>41704.416666662917</c:v>
              </c:pt>
              <c:pt idx="1547">
                <c:v>41704.458333329581</c:v>
              </c:pt>
              <c:pt idx="1548">
                <c:v>41704.499999996246</c:v>
              </c:pt>
              <c:pt idx="1549">
                <c:v>41704.54166666291</c:v>
              </c:pt>
              <c:pt idx="1550">
                <c:v>41704.583333329574</c:v>
              </c:pt>
              <c:pt idx="1551">
                <c:v>41704.624999996238</c:v>
              </c:pt>
              <c:pt idx="1552">
                <c:v>41704.666666662903</c:v>
              </c:pt>
              <c:pt idx="1553">
                <c:v>41704.708333329567</c:v>
              </c:pt>
              <c:pt idx="1554">
                <c:v>41704.749999996231</c:v>
              </c:pt>
              <c:pt idx="1555">
                <c:v>41704.791666662895</c:v>
              </c:pt>
              <c:pt idx="1556">
                <c:v>41704.83333332956</c:v>
              </c:pt>
              <c:pt idx="1557">
                <c:v>41704.874999996224</c:v>
              </c:pt>
              <c:pt idx="1558">
                <c:v>41704.916666662888</c:v>
              </c:pt>
              <c:pt idx="1559">
                <c:v>41704.958333329552</c:v>
              </c:pt>
              <c:pt idx="1560">
                <c:v>41704.999999996217</c:v>
              </c:pt>
              <c:pt idx="1561">
                <c:v>41705.041666662881</c:v>
              </c:pt>
              <c:pt idx="1562">
                <c:v>41705.083333329545</c:v>
              </c:pt>
              <c:pt idx="1563">
                <c:v>41705.124999996209</c:v>
              </c:pt>
              <c:pt idx="1564">
                <c:v>41705.166666662873</c:v>
              </c:pt>
              <c:pt idx="1565">
                <c:v>41705.208333329538</c:v>
              </c:pt>
              <c:pt idx="1566">
                <c:v>41705.249999996202</c:v>
              </c:pt>
              <c:pt idx="1567">
                <c:v>41705.291666662866</c:v>
              </c:pt>
              <c:pt idx="1568">
                <c:v>41705.33333332953</c:v>
              </c:pt>
              <c:pt idx="1569">
                <c:v>41705.374999996195</c:v>
              </c:pt>
              <c:pt idx="1570">
                <c:v>41705.416666662859</c:v>
              </c:pt>
              <c:pt idx="1571">
                <c:v>41705.458333329523</c:v>
              </c:pt>
              <c:pt idx="1572">
                <c:v>41705.499999996187</c:v>
              </c:pt>
              <c:pt idx="1573">
                <c:v>41705.541666662852</c:v>
              </c:pt>
              <c:pt idx="1574">
                <c:v>41705.583333329516</c:v>
              </c:pt>
              <c:pt idx="1575">
                <c:v>41705.62499999618</c:v>
              </c:pt>
              <c:pt idx="1576">
                <c:v>41705.666666662844</c:v>
              </c:pt>
              <c:pt idx="1577">
                <c:v>41705.708333329509</c:v>
              </c:pt>
              <c:pt idx="1578">
                <c:v>41705.749999996173</c:v>
              </c:pt>
              <c:pt idx="1579">
                <c:v>41705.791666662837</c:v>
              </c:pt>
              <c:pt idx="1580">
                <c:v>41705.833333329501</c:v>
              </c:pt>
              <c:pt idx="1581">
                <c:v>41705.874999996166</c:v>
              </c:pt>
              <c:pt idx="1582">
                <c:v>41705.91666666283</c:v>
              </c:pt>
              <c:pt idx="1583">
                <c:v>41705.958333329494</c:v>
              </c:pt>
              <c:pt idx="1584">
                <c:v>41705.999999996158</c:v>
              </c:pt>
              <c:pt idx="1585">
                <c:v>41706.041666662823</c:v>
              </c:pt>
              <c:pt idx="1586">
                <c:v>41706.083333329487</c:v>
              </c:pt>
              <c:pt idx="1587">
                <c:v>41706.124999996151</c:v>
              </c:pt>
              <c:pt idx="1588">
                <c:v>41706.166666662815</c:v>
              </c:pt>
              <c:pt idx="1589">
                <c:v>41706.20833332948</c:v>
              </c:pt>
              <c:pt idx="1590">
                <c:v>41706.249999996144</c:v>
              </c:pt>
              <c:pt idx="1591">
                <c:v>41706.291666662808</c:v>
              </c:pt>
              <c:pt idx="1592">
                <c:v>41706.333333329472</c:v>
              </c:pt>
              <c:pt idx="1593">
                <c:v>41706.374999996136</c:v>
              </c:pt>
              <c:pt idx="1594">
                <c:v>41706.416666662801</c:v>
              </c:pt>
              <c:pt idx="1595">
                <c:v>41706.458333329465</c:v>
              </c:pt>
              <c:pt idx="1596">
                <c:v>41706.499999996129</c:v>
              </c:pt>
              <c:pt idx="1597">
                <c:v>41706.541666662793</c:v>
              </c:pt>
              <c:pt idx="1598">
                <c:v>41706.583333329458</c:v>
              </c:pt>
              <c:pt idx="1599">
                <c:v>41706.624999996122</c:v>
              </c:pt>
              <c:pt idx="1600">
                <c:v>41706.666666662786</c:v>
              </c:pt>
              <c:pt idx="1601">
                <c:v>41706.70833332945</c:v>
              </c:pt>
              <c:pt idx="1602">
                <c:v>41706.749999996115</c:v>
              </c:pt>
              <c:pt idx="1603">
                <c:v>41706.791666662779</c:v>
              </c:pt>
              <c:pt idx="1604">
                <c:v>41706.833333329443</c:v>
              </c:pt>
              <c:pt idx="1605">
                <c:v>41706.874999996107</c:v>
              </c:pt>
              <c:pt idx="1606">
                <c:v>41706.916666662772</c:v>
              </c:pt>
              <c:pt idx="1607">
                <c:v>41706.958333329436</c:v>
              </c:pt>
              <c:pt idx="1608">
                <c:v>41706.9999999961</c:v>
              </c:pt>
              <c:pt idx="1609">
                <c:v>41707.041666662764</c:v>
              </c:pt>
              <c:pt idx="1610">
                <c:v>41707.083333329429</c:v>
              </c:pt>
              <c:pt idx="1611">
                <c:v>41707.124999996093</c:v>
              </c:pt>
              <c:pt idx="1612">
                <c:v>41707.166666662757</c:v>
              </c:pt>
              <c:pt idx="1613">
                <c:v>41707.208333329421</c:v>
              </c:pt>
              <c:pt idx="1614">
                <c:v>41707.249999996086</c:v>
              </c:pt>
              <c:pt idx="1615">
                <c:v>41707.29166666275</c:v>
              </c:pt>
              <c:pt idx="1616">
                <c:v>41707.333333329414</c:v>
              </c:pt>
              <c:pt idx="1617">
                <c:v>41707.374999996078</c:v>
              </c:pt>
              <c:pt idx="1618">
                <c:v>41707.416666662743</c:v>
              </c:pt>
              <c:pt idx="1619">
                <c:v>41707.458333329407</c:v>
              </c:pt>
              <c:pt idx="1620">
                <c:v>41707.499999996071</c:v>
              </c:pt>
              <c:pt idx="1621">
                <c:v>41707.541666662735</c:v>
              </c:pt>
              <c:pt idx="1622">
                <c:v>41707.583333329399</c:v>
              </c:pt>
              <c:pt idx="1623">
                <c:v>41707.624999996064</c:v>
              </c:pt>
              <c:pt idx="1624">
                <c:v>41707.666666662728</c:v>
              </c:pt>
              <c:pt idx="1625">
                <c:v>41707.708333329392</c:v>
              </c:pt>
              <c:pt idx="1626">
                <c:v>41707.749999996056</c:v>
              </c:pt>
              <c:pt idx="1627">
                <c:v>41707.791666662721</c:v>
              </c:pt>
              <c:pt idx="1628">
                <c:v>41707.833333329385</c:v>
              </c:pt>
              <c:pt idx="1629">
                <c:v>41707.874999996049</c:v>
              </c:pt>
              <c:pt idx="1630">
                <c:v>41707.916666662713</c:v>
              </c:pt>
              <c:pt idx="1631">
                <c:v>41707.958333329378</c:v>
              </c:pt>
              <c:pt idx="1632">
                <c:v>41707.999999996042</c:v>
              </c:pt>
              <c:pt idx="1633">
                <c:v>41708.041666662706</c:v>
              </c:pt>
              <c:pt idx="1634">
                <c:v>41708.08333332937</c:v>
              </c:pt>
              <c:pt idx="1635">
                <c:v>41708.124999996035</c:v>
              </c:pt>
              <c:pt idx="1636">
                <c:v>41708.166666662699</c:v>
              </c:pt>
              <c:pt idx="1637">
                <c:v>41708.208333329363</c:v>
              </c:pt>
              <c:pt idx="1638">
                <c:v>41708.249999996027</c:v>
              </c:pt>
              <c:pt idx="1639">
                <c:v>41708.291666662692</c:v>
              </c:pt>
              <c:pt idx="1640">
                <c:v>41708.333333329356</c:v>
              </c:pt>
              <c:pt idx="1641">
                <c:v>41708.37499999602</c:v>
              </c:pt>
              <c:pt idx="1642">
                <c:v>41708.416666662684</c:v>
              </c:pt>
              <c:pt idx="1643">
                <c:v>41708.458333329349</c:v>
              </c:pt>
              <c:pt idx="1644">
                <c:v>41708.499999996013</c:v>
              </c:pt>
              <c:pt idx="1645">
                <c:v>41708.541666662677</c:v>
              </c:pt>
              <c:pt idx="1646">
                <c:v>41708.583333329341</c:v>
              </c:pt>
              <c:pt idx="1647">
                <c:v>41708.624999996005</c:v>
              </c:pt>
              <c:pt idx="1648">
                <c:v>41708.66666666267</c:v>
              </c:pt>
              <c:pt idx="1649">
                <c:v>41708.708333329334</c:v>
              </c:pt>
              <c:pt idx="1650">
                <c:v>41708.749999995998</c:v>
              </c:pt>
              <c:pt idx="1651">
                <c:v>41708.791666662662</c:v>
              </c:pt>
              <c:pt idx="1652">
                <c:v>41708.833333329327</c:v>
              </c:pt>
              <c:pt idx="1653">
                <c:v>41708.874999995991</c:v>
              </c:pt>
              <c:pt idx="1654">
                <c:v>41708.916666662655</c:v>
              </c:pt>
              <c:pt idx="1655">
                <c:v>41708.958333329319</c:v>
              </c:pt>
              <c:pt idx="1656">
                <c:v>41708.999999995984</c:v>
              </c:pt>
              <c:pt idx="1657">
                <c:v>41709.041666662648</c:v>
              </c:pt>
              <c:pt idx="1658">
                <c:v>41709.083333329312</c:v>
              </c:pt>
              <c:pt idx="1659">
                <c:v>41709.124999995976</c:v>
              </c:pt>
              <c:pt idx="1660">
                <c:v>41709.166666662641</c:v>
              </c:pt>
              <c:pt idx="1661">
                <c:v>41709.208333329305</c:v>
              </c:pt>
              <c:pt idx="1662">
                <c:v>41709.249999995969</c:v>
              </c:pt>
              <c:pt idx="1663">
                <c:v>41709.291666662633</c:v>
              </c:pt>
              <c:pt idx="1664">
                <c:v>41709.333333329298</c:v>
              </c:pt>
              <c:pt idx="1665">
                <c:v>41709.374999995962</c:v>
              </c:pt>
              <c:pt idx="1666">
                <c:v>41709.416666662626</c:v>
              </c:pt>
              <c:pt idx="1667">
                <c:v>41709.45833332929</c:v>
              </c:pt>
              <c:pt idx="1668">
                <c:v>41709.499999995955</c:v>
              </c:pt>
              <c:pt idx="1669">
                <c:v>41709.541666662619</c:v>
              </c:pt>
              <c:pt idx="1670">
                <c:v>41709.583333329283</c:v>
              </c:pt>
              <c:pt idx="1671">
                <c:v>41709.624999995947</c:v>
              </c:pt>
              <c:pt idx="1672">
                <c:v>41709.666666662612</c:v>
              </c:pt>
              <c:pt idx="1673">
                <c:v>41709.708333329276</c:v>
              </c:pt>
              <c:pt idx="1674">
                <c:v>41709.74999999594</c:v>
              </c:pt>
              <c:pt idx="1675">
                <c:v>41709.791666662604</c:v>
              </c:pt>
              <c:pt idx="1676">
                <c:v>41709.833333329268</c:v>
              </c:pt>
              <c:pt idx="1677">
                <c:v>41709.874999995933</c:v>
              </c:pt>
              <c:pt idx="1678">
                <c:v>41709.916666662597</c:v>
              </c:pt>
              <c:pt idx="1679">
                <c:v>41709.958333329261</c:v>
              </c:pt>
              <c:pt idx="1680">
                <c:v>41709.999999995925</c:v>
              </c:pt>
              <c:pt idx="1681">
                <c:v>41710.04166666259</c:v>
              </c:pt>
              <c:pt idx="1682">
                <c:v>41710.083333329254</c:v>
              </c:pt>
              <c:pt idx="1683">
                <c:v>41710.124999995918</c:v>
              </c:pt>
              <c:pt idx="1684">
                <c:v>41710.166666662582</c:v>
              </c:pt>
              <c:pt idx="1685">
                <c:v>41710.208333329247</c:v>
              </c:pt>
              <c:pt idx="1686">
                <c:v>41710.249999995911</c:v>
              </c:pt>
              <c:pt idx="1687">
                <c:v>41710.291666662575</c:v>
              </c:pt>
              <c:pt idx="1688">
                <c:v>41710.333333329239</c:v>
              </c:pt>
              <c:pt idx="1689">
                <c:v>41710.374999995904</c:v>
              </c:pt>
              <c:pt idx="1690">
                <c:v>41710.416666662568</c:v>
              </c:pt>
              <c:pt idx="1691">
                <c:v>41710.458333329232</c:v>
              </c:pt>
              <c:pt idx="1692">
                <c:v>41710.499999995896</c:v>
              </c:pt>
              <c:pt idx="1693">
                <c:v>41710.541666662561</c:v>
              </c:pt>
              <c:pt idx="1694">
                <c:v>41710.583333329225</c:v>
              </c:pt>
              <c:pt idx="1695">
                <c:v>41710.624999995889</c:v>
              </c:pt>
              <c:pt idx="1696">
                <c:v>41710.666666662553</c:v>
              </c:pt>
              <c:pt idx="1697">
                <c:v>41710.708333329218</c:v>
              </c:pt>
              <c:pt idx="1698">
                <c:v>41710.749999995882</c:v>
              </c:pt>
              <c:pt idx="1699">
                <c:v>41710.791666662546</c:v>
              </c:pt>
              <c:pt idx="1700">
                <c:v>41710.83333332921</c:v>
              </c:pt>
              <c:pt idx="1701">
                <c:v>41710.874999995875</c:v>
              </c:pt>
              <c:pt idx="1702">
                <c:v>41710.916666662539</c:v>
              </c:pt>
              <c:pt idx="1703">
                <c:v>41710.958333329203</c:v>
              </c:pt>
              <c:pt idx="1704">
                <c:v>41710.999999995867</c:v>
              </c:pt>
              <c:pt idx="1705">
                <c:v>41711.041666662531</c:v>
              </c:pt>
              <c:pt idx="1706">
                <c:v>41711.083333329196</c:v>
              </c:pt>
              <c:pt idx="1707">
                <c:v>41711.12499999586</c:v>
              </c:pt>
              <c:pt idx="1708">
                <c:v>41711.166666662524</c:v>
              </c:pt>
              <c:pt idx="1709">
                <c:v>41711.208333329188</c:v>
              </c:pt>
              <c:pt idx="1710">
                <c:v>41711.249999995853</c:v>
              </c:pt>
              <c:pt idx="1711">
                <c:v>41711.291666662517</c:v>
              </c:pt>
              <c:pt idx="1712">
                <c:v>41711.333333329181</c:v>
              </c:pt>
              <c:pt idx="1713">
                <c:v>41711.374999995845</c:v>
              </c:pt>
              <c:pt idx="1714">
                <c:v>41711.41666666251</c:v>
              </c:pt>
              <c:pt idx="1715">
                <c:v>41711.458333329174</c:v>
              </c:pt>
              <c:pt idx="1716">
                <c:v>41711.499999995838</c:v>
              </c:pt>
              <c:pt idx="1717">
                <c:v>41711.541666662502</c:v>
              </c:pt>
              <c:pt idx="1718">
                <c:v>41711.583333329167</c:v>
              </c:pt>
              <c:pt idx="1719">
                <c:v>41711.624999995831</c:v>
              </c:pt>
              <c:pt idx="1720">
                <c:v>41711.666666662495</c:v>
              </c:pt>
              <c:pt idx="1721">
                <c:v>41711.708333329159</c:v>
              </c:pt>
              <c:pt idx="1722">
                <c:v>41711.749999995824</c:v>
              </c:pt>
              <c:pt idx="1723">
                <c:v>41711.791666662488</c:v>
              </c:pt>
              <c:pt idx="1724">
                <c:v>41711.833333329152</c:v>
              </c:pt>
              <c:pt idx="1725">
                <c:v>41711.874999995816</c:v>
              </c:pt>
              <c:pt idx="1726">
                <c:v>41711.916666662481</c:v>
              </c:pt>
              <c:pt idx="1727">
                <c:v>41711.958333329145</c:v>
              </c:pt>
              <c:pt idx="1728">
                <c:v>41711.999999995809</c:v>
              </c:pt>
              <c:pt idx="1729">
                <c:v>41712.041666662473</c:v>
              </c:pt>
              <c:pt idx="1730">
                <c:v>41712.083333329138</c:v>
              </c:pt>
              <c:pt idx="1731">
                <c:v>41712.124999995802</c:v>
              </c:pt>
              <c:pt idx="1732">
                <c:v>41712.166666662466</c:v>
              </c:pt>
              <c:pt idx="1733">
                <c:v>41712.20833332913</c:v>
              </c:pt>
              <c:pt idx="1734">
                <c:v>41712.249999995794</c:v>
              </c:pt>
              <c:pt idx="1735">
                <c:v>41712.291666662459</c:v>
              </c:pt>
              <c:pt idx="1736">
                <c:v>41712.333333329123</c:v>
              </c:pt>
              <c:pt idx="1737">
                <c:v>41712.374999995787</c:v>
              </c:pt>
              <c:pt idx="1738">
                <c:v>41712.416666662451</c:v>
              </c:pt>
              <c:pt idx="1739">
                <c:v>41712.458333329116</c:v>
              </c:pt>
              <c:pt idx="1740">
                <c:v>41712.49999999578</c:v>
              </c:pt>
              <c:pt idx="1741">
                <c:v>41712.541666662444</c:v>
              </c:pt>
              <c:pt idx="1742">
                <c:v>41712.583333329108</c:v>
              </c:pt>
              <c:pt idx="1743">
                <c:v>41712.624999995773</c:v>
              </c:pt>
              <c:pt idx="1744">
                <c:v>41712.666666662437</c:v>
              </c:pt>
              <c:pt idx="1745">
                <c:v>41712.708333329101</c:v>
              </c:pt>
              <c:pt idx="1746">
                <c:v>41712.749999995765</c:v>
              </c:pt>
              <c:pt idx="1747">
                <c:v>41712.79166666243</c:v>
              </c:pt>
              <c:pt idx="1748">
                <c:v>41712.833333329094</c:v>
              </c:pt>
              <c:pt idx="1749">
                <c:v>41712.874999995758</c:v>
              </c:pt>
              <c:pt idx="1750">
                <c:v>41712.916666662422</c:v>
              </c:pt>
              <c:pt idx="1751">
                <c:v>41712.958333329087</c:v>
              </c:pt>
              <c:pt idx="1752">
                <c:v>41712.999999995751</c:v>
              </c:pt>
              <c:pt idx="1753">
                <c:v>41713.041666662415</c:v>
              </c:pt>
              <c:pt idx="1754">
                <c:v>41713.083333329079</c:v>
              </c:pt>
              <c:pt idx="1755">
                <c:v>41713.124999995744</c:v>
              </c:pt>
              <c:pt idx="1756">
                <c:v>41713.166666662408</c:v>
              </c:pt>
              <c:pt idx="1757">
                <c:v>41713.208333329072</c:v>
              </c:pt>
              <c:pt idx="1758">
                <c:v>41713.249999995736</c:v>
              </c:pt>
              <c:pt idx="1759">
                <c:v>41713.291666662401</c:v>
              </c:pt>
              <c:pt idx="1760">
                <c:v>41713.333333329065</c:v>
              </c:pt>
              <c:pt idx="1761">
                <c:v>41713.374999995729</c:v>
              </c:pt>
              <c:pt idx="1762">
                <c:v>41713.416666662393</c:v>
              </c:pt>
              <c:pt idx="1763">
                <c:v>41713.458333329057</c:v>
              </c:pt>
              <c:pt idx="1764">
                <c:v>41713.499999995722</c:v>
              </c:pt>
              <c:pt idx="1765">
                <c:v>41713.541666662386</c:v>
              </c:pt>
              <c:pt idx="1766">
                <c:v>41713.58333332905</c:v>
              </c:pt>
              <c:pt idx="1767">
                <c:v>41713.624999995714</c:v>
              </c:pt>
              <c:pt idx="1768">
                <c:v>41713.666666662379</c:v>
              </c:pt>
              <c:pt idx="1769">
                <c:v>41713.708333329043</c:v>
              </c:pt>
              <c:pt idx="1770">
                <c:v>41713.749999995707</c:v>
              </c:pt>
              <c:pt idx="1771">
                <c:v>41713.791666662371</c:v>
              </c:pt>
              <c:pt idx="1772">
                <c:v>41713.833333329036</c:v>
              </c:pt>
              <c:pt idx="1773">
                <c:v>41713.8749999957</c:v>
              </c:pt>
              <c:pt idx="1774">
                <c:v>41713.916666662364</c:v>
              </c:pt>
              <c:pt idx="1775">
                <c:v>41713.958333329028</c:v>
              </c:pt>
              <c:pt idx="1776">
                <c:v>41713.999999995693</c:v>
              </c:pt>
              <c:pt idx="1777">
                <c:v>41714.041666662357</c:v>
              </c:pt>
              <c:pt idx="1778">
                <c:v>41714.083333329021</c:v>
              </c:pt>
              <c:pt idx="1779">
                <c:v>41714.124999995685</c:v>
              </c:pt>
              <c:pt idx="1780">
                <c:v>41714.16666666235</c:v>
              </c:pt>
              <c:pt idx="1781">
                <c:v>41714.208333329014</c:v>
              </c:pt>
              <c:pt idx="1782">
                <c:v>41714.249999995678</c:v>
              </c:pt>
              <c:pt idx="1783">
                <c:v>41714.291666662342</c:v>
              </c:pt>
              <c:pt idx="1784">
                <c:v>41714.333333329007</c:v>
              </c:pt>
              <c:pt idx="1785">
                <c:v>41714.374999995671</c:v>
              </c:pt>
              <c:pt idx="1786">
                <c:v>41714.416666662335</c:v>
              </c:pt>
              <c:pt idx="1787">
                <c:v>41714.458333328999</c:v>
              </c:pt>
              <c:pt idx="1788">
                <c:v>41714.499999995664</c:v>
              </c:pt>
              <c:pt idx="1789">
                <c:v>41714.541666662328</c:v>
              </c:pt>
              <c:pt idx="1790">
                <c:v>41714.583333328992</c:v>
              </c:pt>
              <c:pt idx="1791">
                <c:v>41714.624999995656</c:v>
              </c:pt>
              <c:pt idx="1792">
                <c:v>41714.66666666232</c:v>
              </c:pt>
              <c:pt idx="1793">
                <c:v>41714.708333328985</c:v>
              </c:pt>
              <c:pt idx="1794">
                <c:v>41714.749999995649</c:v>
              </c:pt>
              <c:pt idx="1795">
                <c:v>41714.791666662313</c:v>
              </c:pt>
              <c:pt idx="1796">
                <c:v>41714.833333328977</c:v>
              </c:pt>
              <c:pt idx="1797">
                <c:v>41714.874999995642</c:v>
              </c:pt>
              <c:pt idx="1798">
                <c:v>41714.916666662306</c:v>
              </c:pt>
              <c:pt idx="1799">
                <c:v>41714.95833332897</c:v>
              </c:pt>
              <c:pt idx="1800">
                <c:v>41714.999999995634</c:v>
              </c:pt>
              <c:pt idx="1801">
                <c:v>41715.041666662299</c:v>
              </c:pt>
              <c:pt idx="1802">
                <c:v>41715.083333328963</c:v>
              </c:pt>
              <c:pt idx="1803">
                <c:v>41715.124999995627</c:v>
              </c:pt>
              <c:pt idx="1804">
                <c:v>41715.166666662291</c:v>
              </c:pt>
              <c:pt idx="1805">
                <c:v>41715.208333328956</c:v>
              </c:pt>
              <c:pt idx="1806">
                <c:v>41715.24999999562</c:v>
              </c:pt>
              <c:pt idx="1807">
                <c:v>41715.291666662284</c:v>
              </c:pt>
              <c:pt idx="1808">
                <c:v>41715.333333328948</c:v>
              </c:pt>
              <c:pt idx="1809">
                <c:v>41715.374999995613</c:v>
              </c:pt>
              <c:pt idx="1810">
                <c:v>41715.416666662277</c:v>
              </c:pt>
              <c:pt idx="1811">
                <c:v>41715.458333328941</c:v>
              </c:pt>
              <c:pt idx="1812">
                <c:v>41715.499999995605</c:v>
              </c:pt>
              <c:pt idx="1813">
                <c:v>41715.54166666227</c:v>
              </c:pt>
              <c:pt idx="1814">
                <c:v>41715.583333328934</c:v>
              </c:pt>
              <c:pt idx="1815">
                <c:v>41715.624999995598</c:v>
              </c:pt>
              <c:pt idx="1816">
                <c:v>41715.666666662262</c:v>
              </c:pt>
              <c:pt idx="1817">
                <c:v>41715.708333328927</c:v>
              </c:pt>
              <c:pt idx="1818">
                <c:v>41715.749999995591</c:v>
              </c:pt>
              <c:pt idx="1819">
                <c:v>41715.791666662255</c:v>
              </c:pt>
              <c:pt idx="1820">
                <c:v>41715.833333328919</c:v>
              </c:pt>
              <c:pt idx="1821">
                <c:v>41715.874999995583</c:v>
              </c:pt>
              <c:pt idx="1822">
                <c:v>41715.916666662248</c:v>
              </c:pt>
              <c:pt idx="1823">
                <c:v>41715.958333328912</c:v>
              </c:pt>
              <c:pt idx="1824">
                <c:v>41715.999999995576</c:v>
              </c:pt>
              <c:pt idx="1825">
                <c:v>41716.04166666224</c:v>
              </c:pt>
              <c:pt idx="1826">
                <c:v>41716.083333328905</c:v>
              </c:pt>
              <c:pt idx="1827">
                <c:v>41716.124999995569</c:v>
              </c:pt>
              <c:pt idx="1828">
                <c:v>41716.166666662233</c:v>
              </c:pt>
              <c:pt idx="1829">
                <c:v>41716.208333328897</c:v>
              </c:pt>
              <c:pt idx="1830">
                <c:v>41716.249999995562</c:v>
              </c:pt>
              <c:pt idx="1831">
                <c:v>41716.291666662226</c:v>
              </c:pt>
              <c:pt idx="1832">
                <c:v>41716.33333332889</c:v>
              </c:pt>
              <c:pt idx="1833">
                <c:v>41716.374999995554</c:v>
              </c:pt>
              <c:pt idx="1834">
                <c:v>41716.416666662219</c:v>
              </c:pt>
              <c:pt idx="1835">
                <c:v>41716.458333328883</c:v>
              </c:pt>
              <c:pt idx="1836">
                <c:v>41716.499999995547</c:v>
              </c:pt>
              <c:pt idx="1837">
                <c:v>41716.541666662211</c:v>
              </c:pt>
              <c:pt idx="1838">
                <c:v>41716.583333328876</c:v>
              </c:pt>
              <c:pt idx="1839">
                <c:v>41716.62499999554</c:v>
              </c:pt>
              <c:pt idx="1840">
                <c:v>41716.666666662204</c:v>
              </c:pt>
              <c:pt idx="1841">
                <c:v>41716.708333328868</c:v>
              </c:pt>
              <c:pt idx="1842">
                <c:v>41716.749999995533</c:v>
              </c:pt>
              <c:pt idx="1843">
                <c:v>41716.791666662197</c:v>
              </c:pt>
              <c:pt idx="1844">
                <c:v>41716.833333328861</c:v>
              </c:pt>
              <c:pt idx="1845">
                <c:v>41716.874999995525</c:v>
              </c:pt>
              <c:pt idx="1846">
                <c:v>41716.91666666219</c:v>
              </c:pt>
              <c:pt idx="1847">
                <c:v>41716.958333328854</c:v>
              </c:pt>
              <c:pt idx="1848">
                <c:v>41716.999999995518</c:v>
              </c:pt>
              <c:pt idx="1849">
                <c:v>41717.041666662182</c:v>
              </c:pt>
              <c:pt idx="1850">
                <c:v>41717.083333328846</c:v>
              </c:pt>
              <c:pt idx="1851">
                <c:v>41717.124999995511</c:v>
              </c:pt>
              <c:pt idx="1852">
                <c:v>41717.166666662175</c:v>
              </c:pt>
              <c:pt idx="1853">
                <c:v>41717.208333328839</c:v>
              </c:pt>
              <c:pt idx="1854">
                <c:v>41717.249999995503</c:v>
              </c:pt>
              <c:pt idx="1855">
                <c:v>41717.291666662168</c:v>
              </c:pt>
              <c:pt idx="1856">
                <c:v>41717.333333328832</c:v>
              </c:pt>
              <c:pt idx="1857">
                <c:v>41717.374999995496</c:v>
              </c:pt>
              <c:pt idx="1858">
                <c:v>41717.41666666216</c:v>
              </c:pt>
              <c:pt idx="1859">
                <c:v>41717.458333328825</c:v>
              </c:pt>
              <c:pt idx="1860">
                <c:v>41717.499999995489</c:v>
              </c:pt>
              <c:pt idx="1861">
                <c:v>41717.541666662153</c:v>
              </c:pt>
              <c:pt idx="1862">
                <c:v>41717.583333328817</c:v>
              </c:pt>
              <c:pt idx="1863">
                <c:v>41717.624999995482</c:v>
              </c:pt>
              <c:pt idx="1864">
                <c:v>41717.666666662146</c:v>
              </c:pt>
              <c:pt idx="1865">
                <c:v>41717.70833332881</c:v>
              </c:pt>
              <c:pt idx="1866">
                <c:v>41717.749999995474</c:v>
              </c:pt>
              <c:pt idx="1867">
                <c:v>41717.791666662139</c:v>
              </c:pt>
              <c:pt idx="1868">
                <c:v>41717.833333328803</c:v>
              </c:pt>
              <c:pt idx="1869">
                <c:v>41717.874999995467</c:v>
              </c:pt>
              <c:pt idx="1870">
                <c:v>41717.916666662131</c:v>
              </c:pt>
              <c:pt idx="1871">
                <c:v>41717.958333328796</c:v>
              </c:pt>
              <c:pt idx="1872">
                <c:v>41717.99999999546</c:v>
              </c:pt>
              <c:pt idx="1873">
                <c:v>41718.041666662124</c:v>
              </c:pt>
              <c:pt idx="1874">
                <c:v>41718.083333328788</c:v>
              </c:pt>
              <c:pt idx="1875">
                <c:v>41718.124999995453</c:v>
              </c:pt>
              <c:pt idx="1876">
                <c:v>41718.166666662117</c:v>
              </c:pt>
              <c:pt idx="1877">
                <c:v>41718.208333328781</c:v>
              </c:pt>
              <c:pt idx="1878">
                <c:v>41718.249999995445</c:v>
              </c:pt>
              <c:pt idx="1879">
                <c:v>41718.291666662109</c:v>
              </c:pt>
              <c:pt idx="1880">
                <c:v>41718.333333328774</c:v>
              </c:pt>
              <c:pt idx="1881">
                <c:v>41718.374999995438</c:v>
              </c:pt>
              <c:pt idx="1882">
                <c:v>41718.416666662102</c:v>
              </c:pt>
              <c:pt idx="1883">
                <c:v>41718.458333328766</c:v>
              </c:pt>
              <c:pt idx="1884">
                <c:v>41718.499999995431</c:v>
              </c:pt>
              <c:pt idx="1885">
                <c:v>41718.541666662095</c:v>
              </c:pt>
              <c:pt idx="1886">
                <c:v>41718.583333328759</c:v>
              </c:pt>
              <c:pt idx="1887">
                <c:v>41718.624999995423</c:v>
              </c:pt>
              <c:pt idx="1888">
                <c:v>41718.666666662088</c:v>
              </c:pt>
              <c:pt idx="1889">
                <c:v>41718.708333328752</c:v>
              </c:pt>
              <c:pt idx="1890">
                <c:v>41718.749999995416</c:v>
              </c:pt>
              <c:pt idx="1891">
                <c:v>41718.79166666208</c:v>
              </c:pt>
              <c:pt idx="1892">
                <c:v>41718.833333328745</c:v>
              </c:pt>
              <c:pt idx="1893">
                <c:v>41718.874999995409</c:v>
              </c:pt>
              <c:pt idx="1894">
                <c:v>41718.916666662073</c:v>
              </c:pt>
              <c:pt idx="1895">
                <c:v>41718.958333328737</c:v>
              </c:pt>
              <c:pt idx="1896">
                <c:v>41718.999999995402</c:v>
              </c:pt>
              <c:pt idx="1897">
                <c:v>41719.041666662066</c:v>
              </c:pt>
              <c:pt idx="1898">
                <c:v>41719.08333332873</c:v>
              </c:pt>
              <c:pt idx="1899">
                <c:v>41719.124999995394</c:v>
              </c:pt>
              <c:pt idx="1900">
                <c:v>41719.166666662059</c:v>
              </c:pt>
              <c:pt idx="1901">
                <c:v>41719.208333328723</c:v>
              </c:pt>
              <c:pt idx="1902">
                <c:v>41719.249999995387</c:v>
              </c:pt>
              <c:pt idx="1903">
                <c:v>41719.291666662051</c:v>
              </c:pt>
              <c:pt idx="1904">
                <c:v>41719.333333328716</c:v>
              </c:pt>
              <c:pt idx="1905">
                <c:v>41719.37499999538</c:v>
              </c:pt>
              <c:pt idx="1906">
                <c:v>41719.416666662044</c:v>
              </c:pt>
              <c:pt idx="1907">
                <c:v>41719.458333328708</c:v>
              </c:pt>
              <c:pt idx="1908">
                <c:v>41719.499999995372</c:v>
              </c:pt>
              <c:pt idx="1909">
                <c:v>41719.541666662037</c:v>
              </c:pt>
              <c:pt idx="1910">
                <c:v>41719.583333328701</c:v>
              </c:pt>
              <c:pt idx="1911">
                <c:v>41719.624999995365</c:v>
              </c:pt>
              <c:pt idx="1912">
                <c:v>41719.666666662029</c:v>
              </c:pt>
              <c:pt idx="1913">
                <c:v>41719.708333328694</c:v>
              </c:pt>
              <c:pt idx="1914">
                <c:v>41719.749999995358</c:v>
              </c:pt>
              <c:pt idx="1915">
                <c:v>41719.791666662022</c:v>
              </c:pt>
              <c:pt idx="1916">
                <c:v>41719.833333328686</c:v>
              </c:pt>
              <c:pt idx="1917">
                <c:v>41719.874999995351</c:v>
              </c:pt>
              <c:pt idx="1918">
                <c:v>41719.916666662015</c:v>
              </c:pt>
              <c:pt idx="1919">
                <c:v>41719.958333328679</c:v>
              </c:pt>
              <c:pt idx="1920">
                <c:v>41719.999999995343</c:v>
              </c:pt>
              <c:pt idx="1921">
                <c:v>41720.041666662008</c:v>
              </c:pt>
              <c:pt idx="1922">
                <c:v>41720.083333328672</c:v>
              </c:pt>
              <c:pt idx="1923">
                <c:v>41720.124999995336</c:v>
              </c:pt>
              <c:pt idx="1924">
                <c:v>41720.166666662</c:v>
              </c:pt>
              <c:pt idx="1925">
                <c:v>41720.208333328665</c:v>
              </c:pt>
              <c:pt idx="1926">
                <c:v>41720.249999995329</c:v>
              </c:pt>
              <c:pt idx="1927">
                <c:v>41720.291666661993</c:v>
              </c:pt>
              <c:pt idx="1928">
                <c:v>41720.333333328657</c:v>
              </c:pt>
              <c:pt idx="1929">
                <c:v>41720.374999995322</c:v>
              </c:pt>
              <c:pt idx="1930">
                <c:v>41720.416666661986</c:v>
              </c:pt>
              <c:pt idx="1931">
                <c:v>41720.45833332865</c:v>
              </c:pt>
              <c:pt idx="1932">
                <c:v>41720.499999995314</c:v>
              </c:pt>
              <c:pt idx="1933">
                <c:v>41720.541666661979</c:v>
              </c:pt>
              <c:pt idx="1934">
                <c:v>41720.583333328643</c:v>
              </c:pt>
              <c:pt idx="1935">
                <c:v>41720.624999995307</c:v>
              </c:pt>
              <c:pt idx="1936">
                <c:v>41720.666666661971</c:v>
              </c:pt>
              <c:pt idx="1937">
                <c:v>41720.708333328635</c:v>
              </c:pt>
              <c:pt idx="1938">
                <c:v>41720.7499999953</c:v>
              </c:pt>
              <c:pt idx="1939">
                <c:v>41720.791666661964</c:v>
              </c:pt>
              <c:pt idx="1940">
                <c:v>41720.833333328628</c:v>
              </c:pt>
              <c:pt idx="1941">
                <c:v>41720.874999995292</c:v>
              </c:pt>
              <c:pt idx="1942">
                <c:v>41720.916666661957</c:v>
              </c:pt>
              <c:pt idx="1943">
                <c:v>41720.958333328621</c:v>
              </c:pt>
              <c:pt idx="1944">
                <c:v>41720.999999995285</c:v>
              </c:pt>
              <c:pt idx="1945">
                <c:v>41721.041666661949</c:v>
              </c:pt>
              <c:pt idx="1946">
                <c:v>41721.083333328614</c:v>
              </c:pt>
              <c:pt idx="1947">
                <c:v>41721.124999995278</c:v>
              </c:pt>
              <c:pt idx="1948">
                <c:v>41721.166666661942</c:v>
              </c:pt>
              <c:pt idx="1949">
                <c:v>41721.208333328606</c:v>
              </c:pt>
              <c:pt idx="1950">
                <c:v>41721.249999995271</c:v>
              </c:pt>
              <c:pt idx="1951">
                <c:v>41721.291666661935</c:v>
              </c:pt>
              <c:pt idx="1952">
                <c:v>41721.333333328599</c:v>
              </c:pt>
              <c:pt idx="1953">
                <c:v>41721.374999995263</c:v>
              </c:pt>
              <c:pt idx="1954">
                <c:v>41721.416666661928</c:v>
              </c:pt>
              <c:pt idx="1955">
                <c:v>41721.458333328592</c:v>
              </c:pt>
              <c:pt idx="1956">
                <c:v>41721.499999995256</c:v>
              </c:pt>
              <c:pt idx="1957">
                <c:v>41721.54166666192</c:v>
              </c:pt>
              <c:pt idx="1958">
                <c:v>41721.583333328585</c:v>
              </c:pt>
              <c:pt idx="1959">
                <c:v>41721.624999995249</c:v>
              </c:pt>
              <c:pt idx="1960">
                <c:v>41721.666666661913</c:v>
              </c:pt>
              <c:pt idx="1961">
                <c:v>41721.708333328577</c:v>
              </c:pt>
              <c:pt idx="1962">
                <c:v>41721.749999995242</c:v>
              </c:pt>
              <c:pt idx="1963">
                <c:v>41721.791666661906</c:v>
              </c:pt>
              <c:pt idx="1964">
                <c:v>41721.83333332857</c:v>
              </c:pt>
              <c:pt idx="1965">
                <c:v>41721.874999995234</c:v>
              </c:pt>
              <c:pt idx="1966">
                <c:v>41721.916666661898</c:v>
              </c:pt>
              <c:pt idx="1967">
                <c:v>41721.958333328563</c:v>
              </c:pt>
              <c:pt idx="1968">
                <c:v>41721.999999995227</c:v>
              </c:pt>
              <c:pt idx="1969">
                <c:v>41722.041666661891</c:v>
              </c:pt>
              <c:pt idx="1970">
                <c:v>41722.083333328555</c:v>
              </c:pt>
              <c:pt idx="1971">
                <c:v>41722.12499999522</c:v>
              </c:pt>
              <c:pt idx="1972">
                <c:v>41722.166666661884</c:v>
              </c:pt>
              <c:pt idx="1973">
                <c:v>41722.208333328548</c:v>
              </c:pt>
              <c:pt idx="1974">
                <c:v>41722.249999995212</c:v>
              </c:pt>
              <c:pt idx="1975">
                <c:v>41722.291666661877</c:v>
              </c:pt>
              <c:pt idx="1976">
                <c:v>41722.333333328541</c:v>
              </c:pt>
              <c:pt idx="1977">
                <c:v>41722.374999995205</c:v>
              </c:pt>
              <c:pt idx="1978">
                <c:v>41722.416666661869</c:v>
              </c:pt>
              <c:pt idx="1979">
                <c:v>41722.458333328534</c:v>
              </c:pt>
              <c:pt idx="1980">
                <c:v>41722.499999995198</c:v>
              </c:pt>
              <c:pt idx="1981">
                <c:v>41722.541666661862</c:v>
              </c:pt>
              <c:pt idx="1982">
                <c:v>41722.583333328526</c:v>
              </c:pt>
              <c:pt idx="1983">
                <c:v>41722.624999995191</c:v>
              </c:pt>
              <c:pt idx="1984">
                <c:v>41722.666666661855</c:v>
              </c:pt>
              <c:pt idx="1985">
                <c:v>41722.708333328519</c:v>
              </c:pt>
              <c:pt idx="1986">
                <c:v>41722.749999995183</c:v>
              </c:pt>
              <c:pt idx="1987">
                <c:v>41722.791666661848</c:v>
              </c:pt>
              <c:pt idx="1988">
                <c:v>41722.833333328512</c:v>
              </c:pt>
              <c:pt idx="1989">
                <c:v>41722.874999995176</c:v>
              </c:pt>
              <c:pt idx="1990">
                <c:v>41722.91666666184</c:v>
              </c:pt>
              <c:pt idx="1991">
                <c:v>41722.958333328505</c:v>
              </c:pt>
              <c:pt idx="1992">
                <c:v>41722.999999995169</c:v>
              </c:pt>
              <c:pt idx="1993">
                <c:v>41723.041666661833</c:v>
              </c:pt>
              <c:pt idx="1994">
                <c:v>41723.083333328497</c:v>
              </c:pt>
              <c:pt idx="1995">
                <c:v>41723.124999995161</c:v>
              </c:pt>
              <c:pt idx="1996">
                <c:v>41723.166666661826</c:v>
              </c:pt>
              <c:pt idx="1997">
                <c:v>41723.20833332849</c:v>
              </c:pt>
              <c:pt idx="1998">
                <c:v>41723.249999995154</c:v>
              </c:pt>
              <c:pt idx="1999">
                <c:v>41723.291666661818</c:v>
              </c:pt>
              <c:pt idx="2000">
                <c:v>41723.333333328483</c:v>
              </c:pt>
              <c:pt idx="2001">
                <c:v>41723.374999995147</c:v>
              </c:pt>
              <c:pt idx="2002">
                <c:v>41723.416666661811</c:v>
              </c:pt>
              <c:pt idx="2003">
                <c:v>41723.458333328475</c:v>
              </c:pt>
              <c:pt idx="2004">
                <c:v>41723.49999999514</c:v>
              </c:pt>
              <c:pt idx="2005">
                <c:v>41723.541666661804</c:v>
              </c:pt>
              <c:pt idx="2006">
                <c:v>41723.583333328468</c:v>
              </c:pt>
              <c:pt idx="2007">
                <c:v>41723.624999995132</c:v>
              </c:pt>
              <c:pt idx="2008">
                <c:v>41723.666666661797</c:v>
              </c:pt>
              <c:pt idx="2009">
                <c:v>41723.708333328461</c:v>
              </c:pt>
              <c:pt idx="2010">
                <c:v>41723.749999995125</c:v>
              </c:pt>
              <c:pt idx="2011">
                <c:v>41723.791666661789</c:v>
              </c:pt>
              <c:pt idx="2012">
                <c:v>41723.833333328454</c:v>
              </c:pt>
              <c:pt idx="2013">
                <c:v>41723.874999995118</c:v>
              </c:pt>
              <c:pt idx="2014">
                <c:v>41723.916666661782</c:v>
              </c:pt>
              <c:pt idx="2015">
                <c:v>41723.958333328446</c:v>
              </c:pt>
              <c:pt idx="2016">
                <c:v>41723.999999995111</c:v>
              </c:pt>
              <c:pt idx="2017">
                <c:v>41724.041666661775</c:v>
              </c:pt>
              <c:pt idx="2018">
                <c:v>41724.083333328439</c:v>
              </c:pt>
              <c:pt idx="2019">
                <c:v>41724.124999995103</c:v>
              </c:pt>
              <c:pt idx="2020">
                <c:v>41724.166666661768</c:v>
              </c:pt>
              <c:pt idx="2021">
                <c:v>41724.208333328432</c:v>
              </c:pt>
              <c:pt idx="2022">
                <c:v>41724.249999995096</c:v>
              </c:pt>
              <c:pt idx="2023">
                <c:v>41724.29166666176</c:v>
              </c:pt>
              <c:pt idx="2024">
                <c:v>41724.333333328424</c:v>
              </c:pt>
              <c:pt idx="2025">
                <c:v>41724.374999995089</c:v>
              </c:pt>
              <c:pt idx="2026">
                <c:v>41724.416666661753</c:v>
              </c:pt>
              <c:pt idx="2027">
                <c:v>41724.458333328417</c:v>
              </c:pt>
              <c:pt idx="2028">
                <c:v>41724.499999995081</c:v>
              </c:pt>
              <c:pt idx="2029">
                <c:v>41724.541666661746</c:v>
              </c:pt>
              <c:pt idx="2030">
                <c:v>41724.58333332841</c:v>
              </c:pt>
              <c:pt idx="2031">
                <c:v>41724.624999995074</c:v>
              </c:pt>
              <c:pt idx="2032">
                <c:v>41724.666666661738</c:v>
              </c:pt>
              <c:pt idx="2033">
                <c:v>41724.708333328403</c:v>
              </c:pt>
              <c:pt idx="2034">
                <c:v>41724.749999995067</c:v>
              </c:pt>
              <c:pt idx="2035">
                <c:v>41724.791666661731</c:v>
              </c:pt>
              <c:pt idx="2036">
                <c:v>41724.833333328395</c:v>
              </c:pt>
              <c:pt idx="2037">
                <c:v>41724.87499999506</c:v>
              </c:pt>
              <c:pt idx="2038">
                <c:v>41724.916666661724</c:v>
              </c:pt>
              <c:pt idx="2039">
                <c:v>41724.958333328388</c:v>
              </c:pt>
              <c:pt idx="2040">
                <c:v>41724.999999995052</c:v>
              </c:pt>
              <c:pt idx="2041">
                <c:v>41725.041666661717</c:v>
              </c:pt>
              <c:pt idx="2042">
                <c:v>41725.083333328381</c:v>
              </c:pt>
              <c:pt idx="2043">
                <c:v>41725.124999995045</c:v>
              </c:pt>
              <c:pt idx="2044">
                <c:v>41725.166666661709</c:v>
              </c:pt>
              <c:pt idx="2045">
                <c:v>41725.208333328374</c:v>
              </c:pt>
              <c:pt idx="2046">
                <c:v>41725.249999995038</c:v>
              </c:pt>
              <c:pt idx="2047">
                <c:v>41725.291666661702</c:v>
              </c:pt>
              <c:pt idx="2048">
                <c:v>41725.333333328366</c:v>
              </c:pt>
              <c:pt idx="2049">
                <c:v>41725.374999995031</c:v>
              </c:pt>
              <c:pt idx="2050">
                <c:v>41725.416666661695</c:v>
              </c:pt>
              <c:pt idx="2051">
                <c:v>41725.458333328359</c:v>
              </c:pt>
              <c:pt idx="2052">
                <c:v>41725.499999995023</c:v>
              </c:pt>
              <c:pt idx="2053">
                <c:v>41725.541666661687</c:v>
              </c:pt>
              <c:pt idx="2054">
                <c:v>41725.583333328352</c:v>
              </c:pt>
              <c:pt idx="2055">
                <c:v>41725.624999995016</c:v>
              </c:pt>
              <c:pt idx="2056">
                <c:v>41725.66666666168</c:v>
              </c:pt>
              <c:pt idx="2057">
                <c:v>41725.708333328344</c:v>
              </c:pt>
              <c:pt idx="2058">
                <c:v>41725.749999995009</c:v>
              </c:pt>
              <c:pt idx="2059">
                <c:v>41725.791666661673</c:v>
              </c:pt>
              <c:pt idx="2060">
                <c:v>41725.833333328337</c:v>
              </c:pt>
              <c:pt idx="2061">
                <c:v>41725.874999995001</c:v>
              </c:pt>
              <c:pt idx="2062">
                <c:v>41725.916666661666</c:v>
              </c:pt>
              <c:pt idx="2063">
                <c:v>41725.95833332833</c:v>
              </c:pt>
              <c:pt idx="2064">
                <c:v>41725.999999994994</c:v>
              </c:pt>
              <c:pt idx="2065">
                <c:v>41726.041666661658</c:v>
              </c:pt>
              <c:pt idx="2066">
                <c:v>41726.083333328323</c:v>
              </c:pt>
              <c:pt idx="2067">
                <c:v>41726.124999994987</c:v>
              </c:pt>
              <c:pt idx="2068">
                <c:v>41726.166666661651</c:v>
              </c:pt>
              <c:pt idx="2069">
                <c:v>41726.208333328315</c:v>
              </c:pt>
              <c:pt idx="2070">
                <c:v>41726.24999999498</c:v>
              </c:pt>
              <c:pt idx="2071">
                <c:v>41726.291666661644</c:v>
              </c:pt>
              <c:pt idx="2072">
                <c:v>41726.333333328308</c:v>
              </c:pt>
              <c:pt idx="2073">
                <c:v>41726.374999994972</c:v>
              </c:pt>
              <c:pt idx="2074">
                <c:v>41726.416666661637</c:v>
              </c:pt>
              <c:pt idx="2075">
                <c:v>41726.458333328301</c:v>
              </c:pt>
              <c:pt idx="2076">
                <c:v>41726.499999994965</c:v>
              </c:pt>
              <c:pt idx="2077">
                <c:v>41726.541666661629</c:v>
              </c:pt>
              <c:pt idx="2078">
                <c:v>41726.583333328294</c:v>
              </c:pt>
              <c:pt idx="2079">
                <c:v>41726.624999994958</c:v>
              </c:pt>
              <c:pt idx="2080">
                <c:v>41726.666666661622</c:v>
              </c:pt>
              <c:pt idx="2081">
                <c:v>41726.708333328286</c:v>
              </c:pt>
              <c:pt idx="2082">
                <c:v>41726.74999999495</c:v>
              </c:pt>
              <c:pt idx="2083">
                <c:v>41726.791666661615</c:v>
              </c:pt>
              <c:pt idx="2084">
                <c:v>41726.833333328279</c:v>
              </c:pt>
              <c:pt idx="2085">
                <c:v>41726.874999994943</c:v>
              </c:pt>
              <c:pt idx="2086">
                <c:v>41726.916666661607</c:v>
              </c:pt>
              <c:pt idx="2087">
                <c:v>41726.958333328272</c:v>
              </c:pt>
              <c:pt idx="2088">
                <c:v>41726.999999994936</c:v>
              </c:pt>
              <c:pt idx="2089">
                <c:v>41727.0416666616</c:v>
              </c:pt>
              <c:pt idx="2090">
                <c:v>41727.083333328264</c:v>
              </c:pt>
              <c:pt idx="2091">
                <c:v>41727.124999994929</c:v>
              </c:pt>
              <c:pt idx="2092">
                <c:v>41727.166666661593</c:v>
              </c:pt>
              <c:pt idx="2093">
                <c:v>41727.208333328257</c:v>
              </c:pt>
              <c:pt idx="2094">
                <c:v>41727.249999994921</c:v>
              </c:pt>
              <c:pt idx="2095">
                <c:v>41727.291666661586</c:v>
              </c:pt>
              <c:pt idx="2096">
                <c:v>41727.33333332825</c:v>
              </c:pt>
              <c:pt idx="2097">
                <c:v>41727.374999994914</c:v>
              </c:pt>
              <c:pt idx="2098">
                <c:v>41727.416666661578</c:v>
              </c:pt>
              <c:pt idx="2099">
                <c:v>41727.458333328243</c:v>
              </c:pt>
              <c:pt idx="2100">
                <c:v>41727.499999994907</c:v>
              </c:pt>
              <c:pt idx="2101">
                <c:v>41727.541666661571</c:v>
              </c:pt>
              <c:pt idx="2102">
                <c:v>41727.583333328235</c:v>
              </c:pt>
              <c:pt idx="2103">
                <c:v>41727.6249999949</c:v>
              </c:pt>
              <c:pt idx="2104">
                <c:v>41727.666666661564</c:v>
              </c:pt>
              <c:pt idx="2105">
                <c:v>41727.708333328228</c:v>
              </c:pt>
              <c:pt idx="2106">
                <c:v>41727.749999994892</c:v>
              </c:pt>
              <c:pt idx="2107">
                <c:v>41727.791666661557</c:v>
              </c:pt>
              <c:pt idx="2108">
                <c:v>41727.833333328221</c:v>
              </c:pt>
              <c:pt idx="2109">
                <c:v>41727.874999994885</c:v>
              </c:pt>
              <c:pt idx="2110">
                <c:v>41727.916666661549</c:v>
              </c:pt>
              <c:pt idx="2111">
                <c:v>41727.958333328213</c:v>
              </c:pt>
              <c:pt idx="2112">
                <c:v>41727.999999994878</c:v>
              </c:pt>
              <c:pt idx="2113">
                <c:v>41728.041666661542</c:v>
              </c:pt>
              <c:pt idx="2114">
                <c:v>41728.083333328206</c:v>
              </c:pt>
              <c:pt idx="2115">
                <c:v>41728.12499999487</c:v>
              </c:pt>
              <c:pt idx="2116">
                <c:v>41728.166666661535</c:v>
              </c:pt>
              <c:pt idx="2117">
                <c:v>41728.208333328199</c:v>
              </c:pt>
              <c:pt idx="2118">
                <c:v>41728.249999994863</c:v>
              </c:pt>
              <c:pt idx="2119">
                <c:v>41728.291666661527</c:v>
              </c:pt>
              <c:pt idx="2120">
                <c:v>41728.333333328192</c:v>
              </c:pt>
              <c:pt idx="2121">
                <c:v>41728.374999994856</c:v>
              </c:pt>
              <c:pt idx="2122">
                <c:v>41728.41666666152</c:v>
              </c:pt>
              <c:pt idx="2123">
                <c:v>41728.458333328184</c:v>
              </c:pt>
              <c:pt idx="2124">
                <c:v>41728.499999994849</c:v>
              </c:pt>
              <c:pt idx="2125">
                <c:v>41728.541666661513</c:v>
              </c:pt>
              <c:pt idx="2126">
                <c:v>41728.583333328177</c:v>
              </c:pt>
              <c:pt idx="2127">
                <c:v>41728.624999994841</c:v>
              </c:pt>
              <c:pt idx="2128">
                <c:v>41728.666666661506</c:v>
              </c:pt>
              <c:pt idx="2129">
                <c:v>41728.70833332817</c:v>
              </c:pt>
              <c:pt idx="2130">
                <c:v>41728.749999994834</c:v>
              </c:pt>
              <c:pt idx="2131">
                <c:v>41728.791666661498</c:v>
              </c:pt>
              <c:pt idx="2132">
                <c:v>41728.833333328163</c:v>
              </c:pt>
              <c:pt idx="2133">
                <c:v>41728.874999994827</c:v>
              </c:pt>
              <c:pt idx="2134">
                <c:v>41728.916666661491</c:v>
              </c:pt>
              <c:pt idx="2135">
                <c:v>41728.958333328155</c:v>
              </c:pt>
              <c:pt idx="2136">
                <c:v>41728.99999999482</c:v>
              </c:pt>
              <c:pt idx="2137">
                <c:v>41729.041666661484</c:v>
              </c:pt>
              <c:pt idx="2138">
                <c:v>41729.083333328148</c:v>
              </c:pt>
              <c:pt idx="2139">
                <c:v>41729.124999994812</c:v>
              </c:pt>
              <c:pt idx="2140">
                <c:v>41729.166666661476</c:v>
              </c:pt>
              <c:pt idx="2141">
                <c:v>41729.208333328141</c:v>
              </c:pt>
              <c:pt idx="2142">
                <c:v>41729.249999994805</c:v>
              </c:pt>
              <c:pt idx="2143">
                <c:v>41729.291666661469</c:v>
              </c:pt>
              <c:pt idx="2144">
                <c:v>41729.333333328133</c:v>
              </c:pt>
              <c:pt idx="2145">
                <c:v>41729.374999994798</c:v>
              </c:pt>
              <c:pt idx="2146">
                <c:v>41729.416666661462</c:v>
              </c:pt>
              <c:pt idx="2147">
                <c:v>41729.458333328126</c:v>
              </c:pt>
              <c:pt idx="2148">
                <c:v>41729.49999999479</c:v>
              </c:pt>
              <c:pt idx="2149">
                <c:v>41729.541666661455</c:v>
              </c:pt>
              <c:pt idx="2150">
                <c:v>41729.583333328119</c:v>
              </c:pt>
              <c:pt idx="2151">
                <c:v>41729.624999994783</c:v>
              </c:pt>
              <c:pt idx="2152">
                <c:v>41729.666666661447</c:v>
              </c:pt>
              <c:pt idx="2153">
                <c:v>41729.708333328112</c:v>
              </c:pt>
              <c:pt idx="2154">
                <c:v>41729.749999994776</c:v>
              </c:pt>
              <c:pt idx="2155">
                <c:v>41729.79166666144</c:v>
              </c:pt>
              <c:pt idx="2156">
                <c:v>41729.833333328104</c:v>
              </c:pt>
              <c:pt idx="2157">
                <c:v>41729.874999994769</c:v>
              </c:pt>
              <c:pt idx="2158">
                <c:v>41729.916666661433</c:v>
              </c:pt>
              <c:pt idx="2159">
                <c:v>41729.958333328097</c:v>
              </c:pt>
              <c:pt idx="2160">
                <c:v>41729.999999994761</c:v>
              </c:pt>
              <c:pt idx="2161">
                <c:v>41730.041666661426</c:v>
              </c:pt>
              <c:pt idx="2162">
                <c:v>41730.08333332809</c:v>
              </c:pt>
              <c:pt idx="2163">
                <c:v>41730.124999994754</c:v>
              </c:pt>
              <c:pt idx="2164">
                <c:v>41730.166666661418</c:v>
              </c:pt>
              <c:pt idx="2165">
                <c:v>41730.208333328083</c:v>
              </c:pt>
              <c:pt idx="2166">
                <c:v>41730.249999994747</c:v>
              </c:pt>
              <c:pt idx="2167">
                <c:v>41730.291666661411</c:v>
              </c:pt>
              <c:pt idx="2168">
                <c:v>41730.333333328075</c:v>
              </c:pt>
              <c:pt idx="2169">
                <c:v>41730.374999994739</c:v>
              </c:pt>
              <c:pt idx="2170">
                <c:v>41730.416666661404</c:v>
              </c:pt>
              <c:pt idx="2171">
                <c:v>41730.458333328068</c:v>
              </c:pt>
              <c:pt idx="2172">
                <c:v>41730.499999994732</c:v>
              </c:pt>
              <c:pt idx="2173">
                <c:v>41730.541666661396</c:v>
              </c:pt>
              <c:pt idx="2174">
                <c:v>41730.583333328061</c:v>
              </c:pt>
              <c:pt idx="2175">
                <c:v>41730.624999994725</c:v>
              </c:pt>
              <c:pt idx="2176">
                <c:v>41730.666666661389</c:v>
              </c:pt>
              <c:pt idx="2177">
                <c:v>41730.708333328053</c:v>
              </c:pt>
              <c:pt idx="2178">
                <c:v>41730.749999994718</c:v>
              </c:pt>
              <c:pt idx="2179">
                <c:v>41730.791666661382</c:v>
              </c:pt>
              <c:pt idx="2180">
                <c:v>41730.833333328046</c:v>
              </c:pt>
              <c:pt idx="2181">
                <c:v>41730.87499999471</c:v>
              </c:pt>
              <c:pt idx="2182">
                <c:v>41730.916666661375</c:v>
              </c:pt>
              <c:pt idx="2183">
                <c:v>41730.958333328039</c:v>
              </c:pt>
              <c:pt idx="2184">
                <c:v>41730.999999994703</c:v>
              </c:pt>
              <c:pt idx="2185">
                <c:v>41731.041666661367</c:v>
              </c:pt>
              <c:pt idx="2186">
                <c:v>41731.083333328032</c:v>
              </c:pt>
              <c:pt idx="2187">
                <c:v>41731.124999994696</c:v>
              </c:pt>
              <c:pt idx="2188">
                <c:v>41731.16666666136</c:v>
              </c:pt>
              <c:pt idx="2189">
                <c:v>41731.208333328024</c:v>
              </c:pt>
              <c:pt idx="2190">
                <c:v>41731.249999994689</c:v>
              </c:pt>
              <c:pt idx="2191">
                <c:v>41731.291666661353</c:v>
              </c:pt>
              <c:pt idx="2192">
                <c:v>41731.333333328017</c:v>
              </c:pt>
              <c:pt idx="2193">
                <c:v>41731.374999994681</c:v>
              </c:pt>
              <c:pt idx="2194">
                <c:v>41731.416666661346</c:v>
              </c:pt>
              <c:pt idx="2195">
                <c:v>41731.45833332801</c:v>
              </c:pt>
              <c:pt idx="2196">
                <c:v>41731.499999994674</c:v>
              </c:pt>
              <c:pt idx="2197">
                <c:v>41731.541666661338</c:v>
              </c:pt>
              <c:pt idx="2198">
                <c:v>41731.583333328002</c:v>
              </c:pt>
              <c:pt idx="2199">
                <c:v>41731.624999994667</c:v>
              </c:pt>
              <c:pt idx="2200">
                <c:v>41731.666666661331</c:v>
              </c:pt>
              <c:pt idx="2201">
                <c:v>41731.708333327995</c:v>
              </c:pt>
              <c:pt idx="2202">
                <c:v>41731.749999994659</c:v>
              </c:pt>
              <c:pt idx="2203">
                <c:v>41731.791666661324</c:v>
              </c:pt>
              <c:pt idx="2204">
                <c:v>41731.833333327988</c:v>
              </c:pt>
              <c:pt idx="2205">
                <c:v>41731.874999994652</c:v>
              </c:pt>
              <c:pt idx="2206">
                <c:v>41731.916666661316</c:v>
              </c:pt>
              <c:pt idx="2207">
                <c:v>41731.958333327981</c:v>
              </c:pt>
              <c:pt idx="2208">
                <c:v>41731.999999994645</c:v>
              </c:pt>
              <c:pt idx="2209">
                <c:v>41732.041666661309</c:v>
              </c:pt>
              <c:pt idx="2210">
                <c:v>41732.083333327973</c:v>
              </c:pt>
              <c:pt idx="2211">
                <c:v>41732.124999994638</c:v>
              </c:pt>
              <c:pt idx="2212">
                <c:v>41732.166666661302</c:v>
              </c:pt>
              <c:pt idx="2213">
                <c:v>41732.208333327966</c:v>
              </c:pt>
              <c:pt idx="2214">
                <c:v>41732.24999999463</c:v>
              </c:pt>
              <c:pt idx="2215">
                <c:v>41732.291666661295</c:v>
              </c:pt>
              <c:pt idx="2216">
                <c:v>41732.333333327959</c:v>
              </c:pt>
              <c:pt idx="2217">
                <c:v>41732.374999994623</c:v>
              </c:pt>
              <c:pt idx="2218">
                <c:v>41732.416666661287</c:v>
              </c:pt>
              <c:pt idx="2219">
                <c:v>41732.458333327952</c:v>
              </c:pt>
              <c:pt idx="2220">
                <c:v>41732.499999994616</c:v>
              </c:pt>
              <c:pt idx="2221">
                <c:v>41732.54166666128</c:v>
              </c:pt>
              <c:pt idx="2222">
                <c:v>41732.583333327944</c:v>
              </c:pt>
              <c:pt idx="2223">
                <c:v>41732.624999994609</c:v>
              </c:pt>
              <c:pt idx="2224">
                <c:v>41732.666666661273</c:v>
              </c:pt>
              <c:pt idx="2225">
                <c:v>41732.708333327937</c:v>
              </c:pt>
              <c:pt idx="2226">
                <c:v>41732.749999994601</c:v>
              </c:pt>
              <c:pt idx="2227">
                <c:v>41732.791666661265</c:v>
              </c:pt>
              <c:pt idx="2228">
                <c:v>41732.83333332793</c:v>
              </c:pt>
              <c:pt idx="2229">
                <c:v>41732.874999994594</c:v>
              </c:pt>
              <c:pt idx="2230">
                <c:v>41732.916666661258</c:v>
              </c:pt>
              <c:pt idx="2231">
                <c:v>41732.958333327922</c:v>
              </c:pt>
              <c:pt idx="2232">
                <c:v>41732.999999994587</c:v>
              </c:pt>
              <c:pt idx="2233">
                <c:v>41733.041666661251</c:v>
              </c:pt>
              <c:pt idx="2234">
                <c:v>41733.083333327915</c:v>
              </c:pt>
              <c:pt idx="2235">
                <c:v>41733.124999994579</c:v>
              </c:pt>
              <c:pt idx="2236">
                <c:v>41733.166666661244</c:v>
              </c:pt>
              <c:pt idx="2237">
                <c:v>41733.208333327908</c:v>
              </c:pt>
              <c:pt idx="2238">
                <c:v>41733.249999994572</c:v>
              </c:pt>
              <c:pt idx="2239">
                <c:v>41733.291666661236</c:v>
              </c:pt>
              <c:pt idx="2240">
                <c:v>41733.333333327901</c:v>
              </c:pt>
              <c:pt idx="2241">
                <c:v>41733.374999994565</c:v>
              </c:pt>
              <c:pt idx="2242">
                <c:v>41733.416666661229</c:v>
              </c:pt>
              <c:pt idx="2243">
                <c:v>41733.458333327893</c:v>
              </c:pt>
              <c:pt idx="2244">
                <c:v>41733.499999994558</c:v>
              </c:pt>
              <c:pt idx="2245">
                <c:v>41733.541666661222</c:v>
              </c:pt>
              <c:pt idx="2246">
                <c:v>41733.583333327886</c:v>
              </c:pt>
              <c:pt idx="2247">
                <c:v>41733.62499999455</c:v>
              </c:pt>
              <c:pt idx="2248">
                <c:v>41733.666666661215</c:v>
              </c:pt>
              <c:pt idx="2249">
                <c:v>41733.708333327879</c:v>
              </c:pt>
              <c:pt idx="2250">
                <c:v>41733.749999994543</c:v>
              </c:pt>
              <c:pt idx="2251">
                <c:v>41733.791666661207</c:v>
              </c:pt>
              <c:pt idx="2252">
                <c:v>41733.833333327872</c:v>
              </c:pt>
              <c:pt idx="2253">
                <c:v>41733.874999994536</c:v>
              </c:pt>
              <c:pt idx="2254">
                <c:v>41733.9166666612</c:v>
              </c:pt>
              <c:pt idx="2255">
                <c:v>41733.958333327864</c:v>
              </c:pt>
              <c:pt idx="2256">
                <c:v>41733.999999994528</c:v>
              </c:pt>
              <c:pt idx="2257">
                <c:v>41734.041666661193</c:v>
              </c:pt>
              <c:pt idx="2258">
                <c:v>41734.083333327857</c:v>
              </c:pt>
              <c:pt idx="2259">
                <c:v>41734.124999994521</c:v>
              </c:pt>
              <c:pt idx="2260">
                <c:v>41734.166666661185</c:v>
              </c:pt>
              <c:pt idx="2261">
                <c:v>41734.20833332785</c:v>
              </c:pt>
              <c:pt idx="2262">
                <c:v>41734.249999994514</c:v>
              </c:pt>
              <c:pt idx="2263">
                <c:v>41734.291666661178</c:v>
              </c:pt>
              <c:pt idx="2264">
                <c:v>41734.333333327842</c:v>
              </c:pt>
              <c:pt idx="2265">
                <c:v>41734.374999994507</c:v>
              </c:pt>
              <c:pt idx="2266">
                <c:v>41734.416666661171</c:v>
              </c:pt>
              <c:pt idx="2267">
                <c:v>41734.458333327835</c:v>
              </c:pt>
              <c:pt idx="2268">
                <c:v>41734.499999994499</c:v>
              </c:pt>
              <c:pt idx="2269">
                <c:v>41734.541666661164</c:v>
              </c:pt>
              <c:pt idx="2270">
                <c:v>41734.583333327828</c:v>
              </c:pt>
              <c:pt idx="2271">
                <c:v>41734.624999994492</c:v>
              </c:pt>
              <c:pt idx="2272">
                <c:v>41734.666666661156</c:v>
              </c:pt>
              <c:pt idx="2273">
                <c:v>41734.708333327821</c:v>
              </c:pt>
              <c:pt idx="2274">
                <c:v>41734.749999994485</c:v>
              </c:pt>
              <c:pt idx="2275">
                <c:v>41734.791666661149</c:v>
              </c:pt>
              <c:pt idx="2276">
                <c:v>41734.833333327813</c:v>
              </c:pt>
              <c:pt idx="2277">
                <c:v>41734.874999994478</c:v>
              </c:pt>
              <c:pt idx="2278">
                <c:v>41734.916666661142</c:v>
              </c:pt>
              <c:pt idx="2279">
                <c:v>41734.958333327806</c:v>
              </c:pt>
              <c:pt idx="2280">
                <c:v>41734.99999999447</c:v>
              </c:pt>
              <c:pt idx="2281">
                <c:v>41735.041666661135</c:v>
              </c:pt>
              <c:pt idx="2282">
                <c:v>41735.083333327799</c:v>
              </c:pt>
              <c:pt idx="2283">
                <c:v>41735.124999994463</c:v>
              </c:pt>
              <c:pt idx="2284">
                <c:v>41735.166666661127</c:v>
              </c:pt>
              <c:pt idx="2285">
                <c:v>41735.208333327791</c:v>
              </c:pt>
              <c:pt idx="2286">
                <c:v>41735.249999994456</c:v>
              </c:pt>
              <c:pt idx="2287">
                <c:v>41735.29166666112</c:v>
              </c:pt>
              <c:pt idx="2288">
                <c:v>41735.333333327784</c:v>
              </c:pt>
              <c:pt idx="2289">
                <c:v>41735.374999994448</c:v>
              </c:pt>
              <c:pt idx="2290">
                <c:v>41735.416666661113</c:v>
              </c:pt>
              <c:pt idx="2291">
                <c:v>41735.458333327777</c:v>
              </c:pt>
              <c:pt idx="2292">
                <c:v>41735.499999994441</c:v>
              </c:pt>
              <c:pt idx="2293">
                <c:v>41735.541666661105</c:v>
              </c:pt>
              <c:pt idx="2294">
                <c:v>41735.58333332777</c:v>
              </c:pt>
              <c:pt idx="2295">
                <c:v>41735.624999994434</c:v>
              </c:pt>
              <c:pt idx="2296">
                <c:v>41735.666666661098</c:v>
              </c:pt>
              <c:pt idx="2297">
                <c:v>41735.708333327762</c:v>
              </c:pt>
              <c:pt idx="2298">
                <c:v>41735.749999994427</c:v>
              </c:pt>
              <c:pt idx="2299">
                <c:v>41735.791666661091</c:v>
              </c:pt>
              <c:pt idx="2300">
                <c:v>41735.833333327755</c:v>
              </c:pt>
              <c:pt idx="2301">
                <c:v>41735.874999994419</c:v>
              </c:pt>
              <c:pt idx="2302">
                <c:v>41735.916666661084</c:v>
              </c:pt>
              <c:pt idx="2303">
                <c:v>41735.958333327748</c:v>
              </c:pt>
              <c:pt idx="2304">
                <c:v>41735.999999994412</c:v>
              </c:pt>
              <c:pt idx="2305">
                <c:v>41736.041666661076</c:v>
              </c:pt>
              <c:pt idx="2306">
                <c:v>41736.083333327741</c:v>
              </c:pt>
              <c:pt idx="2307">
                <c:v>41736.124999994405</c:v>
              </c:pt>
              <c:pt idx="2308">
                <c:v>41736.166666661069</c:v>
              </c:pt>
              <c:pt idx="2309">
                <c:v>41736.208333327733</c:v>
              </c:pt>
              <c:pt idx="2310">
                <c:v>41736.249999994398</c:v>
              </c:pt>
              <c:pt idx="2311">
                <c:v>41736.291666661062</c:v>
              </c:pt>
              <c:pt idx="2312">
                <c:v>41736.333333327726</c:v>
              </c:pt>
              <c:pt idx="2313">
                <c:v>41736.37499999439</c:v>
              </c:pt>
              <c:pt idx="2314">
                <c:v>41736.416666661054</c:v>
              </c:pt>
              <c:pt idx="2315">
                <c:v>41736.458333327719</c:v>
              </c:pt>
              <c:pt idx="2316">
                <c:v>41736.499999994383</c:v>
              </c:pt>
              <c:pt idx="2317">
                <c:v>41736.541666661047</c:v>
              </c:pt>
              <c:pt idx="2318">
                <c:v>41736.583333327711</c:v>
              </c:pt>
              <c:pt idx="2319">
                <c:v>41736.624999994376</c:v>
              </c:pt>
              <c:pt idx="2320">
                <c:v>41736.66666666104</c:v>
              </c:pt>
              <c:pt idx="2321">
                <c:v>41736.708333327704</c:v>
              </c:pt>
              <c:pt idx="2322">
                <c:v>41736.749999994368</c:v>
              </c:pt>
              <c:pt idx="2323">
                <c:v>41736.791666661033</c:v>
              </c:pt>
              <c:pt idx="2324">
                <c:v>41736.833333327697</c:v>
              </c:pt>
              <c:pt idx="2325">
                <c:v>41736.874999994361</c:v>
              </c:pt>
              <c:pt idx="2326">
                <c:v>41736.916666661025</c:v>
              </c:pt>
              <c:pt idx="2327">
                <c:v>41736.95833332769</c:v>
              </c:pt>
              <c:pt idx="2328">
                <c:v>41736.999999994354</c:v>
              </c:pt>
              <c:pt idx="2329">
                <c:v>41737.041666661018</c:v>
              </c:pt>
              <c:pt idx="2330">
                <c:v>41737.083333327682</c:v>
              </c:pt>
              <c:pt idx="2331">
                <c:v>41737.124999994347</c:v>
              </c:pt>
              <c:pt idx="2332">
                <c:v>41737.166666661011</c:v>
              </c:pt>
              <c:pt idx="2333">
                <c:v>41737.208333327675</c:v>
              </c:pt>
              <c:pt idx="2334">
                <c:v>41737.249999994339</c:v>
              </c:pt>
              <c:pt idx="2335">
                <c:v>41737.291666661004</c:v>
              </c:pt>
              <c:pt idx="2336">
                <c:v>41737.333333327668</c:v>
              </c:pt>
              <c:pt idx="2337">
                <c:v>41737.374999994332</c:v>
              </c:pt>
              <c:pt idx="2338">
                <c:v>41737.416666660996</c:v>
              </c:pt>
              <c:pt idx="2339">
                <c:v>41737.458333327661</c:v>
              </c:pt>
              <c:pt idx="2340">
                <c:v>41737.499999994325</c:v>
              </c:pt>
              <c:pt idx="2341">
                <c:v>41737.541666660989</c:v>
              </c:pt>
              <c:pt idx="2342">
                <c:v>41737.583333327653</c:v>
              </c:pt>
              <c:pt idx="2343">
                <c:v>41737.624999994317</c:v>
              </c:pt>
              <c:pt idx="2344">
                <c:v>41737.666666660982</c:v>
              </c:pt>
              <c:pt idx="2345">
                <c:v>41737.708333327646</c:v>
              </c:pt>
              <c:pt idx="2346">
                <c:v>41737.74999999431</c:v>
              </c:pt>
              <c:pt idx="2347">
                <c:v>41737.791666660974</c:v>
              </c:pt>
              <c:pt idx="2348">
                <c:v>41737.833333327639</c:v>
              </c:pt>
              <c:pt idx="2349">
                <c:v>41737.874999994303</c:v>
              </c:pt>
              <c:pt idx="2350">
                <c:v>41737.916666660967</c:v>
              </c:pt>
              <c:pt idx="2351">
                <c:v>41737.958333327631</c:v>
              </c:pt>
              <c:pt idx="2352">
                <c:v>41737.999999994296</c:v>
              </c:pt>
              <c:pt idx="2353">
                <c:v>41738.04166666096</c:v>
              </c:pt>
              <c:pt idx="2354">
                <c:v>41738.083333327624</c:v>
              </c:pt>
              <c:pt idx="2355">
                <c:v>41738.124999994288</c:v>
              </c:pt>
              <c:pt idx="2356">
                <c:v>41738.166666660953</c:v>
              </c:pt>
              <c:pt idx="2357">
                <c:v>41738.208333327617</c:v>
              </c:pt>
              <c:pt idx="2358">
                <c:v>41738.249999994281</c:v>
              </c:pt>
              <c:pt idx="2359">
                <c:v>41738.291666660945</c:v>
              </c:pt>
              <c:pt idx="2360">
                <c:v>41738.33333332761</c:v>
              </c:pt>
              <c:pt idx="2361">
                <c:v>41738.374999994274</c:v>
              </c:pt>
              <c:pt idx="2362">
                <c:v>41738.416666660938</c:v>
              </c:pt>
              <c:pt idx="2363">
                <c:v>41738.458333327602</c:v>
              </c:pt>
              <c:pt idx="2364">
                <c:v>41738.499999994267</c:v>
              </c:pt>
              <c:pt idx="2365">
                <c:v>41738.541666660931</c:v>
              </c:pt>
              <c:pt idx="2366">
                <c:v>41738.583333327595</c:v>
              </c:pt>
              <c:pt idx="2367">
                <c:v>41738.624999994259</c:v>
              </c:pt>
              <c:pt idx="2368">
                <c:v>41738.666666660924</c:v>
              </c:pt>
              <c:pt idx="2369">
                <c:v>41738.708333327588</c:v>
              </c:pt>
              <c:pt idx="2370">
                <c:v>41738.749999994252</c:v>
              </c:pt>
              <c:pt idx="2371">
                <c:v>41738.791666660916</c:v>
              </c:pt>
              <c:pt idx="2372">
                <c:v>41738.83333332758</c:v>
              </c:pt>
              <c:pt idx="2373">
                <c:v>41738.874999994245</c:v>
              </c:pt>
              <c:pt idx="2374">
                <c:v>41738.916666660909</c:v>
              </c:pt>
              <c:pt idx="2375">
                <c:v>41738.958333327573</c:v>
              </c:pt>
              <c:pt idx="2376">
                <c:v>41738.999999994237</c:v>
              </c:pt>
              <c:pt idx="2377">
                <c:v>41739.041666660902</c:v>
              </c:pt>
              <c:pt idx="2378">
                <c:v>41739.083333327566</c:v>
              </c:pt>
              <c:pt idx="2379">
                <c:v>41739.12499999423</c:v>
              </c:pt>
              <c:pt idx="2380">
                <c:v>41739.166666660894</c:v>
              </c:pt>
              <c:pt idx="2381">
                <c:v>41739.208333327559</c:v>
              </c:pt>
              <c:pt idx="2382">
                <c:v>41739.249999994223</c:v>
              </c:pt>
              <c:pt idx="2383">
                <c:v>41739.291666660887</c:v>
              </c:pt>
              <c:pt idx="2384">
                <c:v>41739.333333327551</c:v>
              </c:pt>
              <c:pt idx="2385">
                <c:v>41739.374999994216</c:v>
              </c:pt>
              <c:pt idx="2386">
                <c:v>41739.41666666088</c:v>
              </c:pt>
              <c:pt idx="2387">
                <c:v>41739.458333327544</c:v>
              </c:pt>
              <c:pt idx="2388">
                <c:v>41739.499999994208</c:v>
              </c:pt>
              <c:pt idx="2389">
                <c:v>41739.541666660873</c:v>
              </c:pt>
              <c:pt idx="2390">
                <c:v>41739.583333327537</c:v>
              </c:pt>
              <c:pt idx="2391">
                <c:v>41739.624999994201</c:v>
              </c:pt>
              <c:pt idx="2392">
                <c:v>41739.666666660865</c:v>
              </c:pt>
              <c:pt idx="2393">
                <c:v>41739.70833332753</c:v>
              </c:pt>
              <c:pt idx="2394">
                <c:v>41739.749999994194</c:v>
              </c:pt>
              <c:pt idx="2395">
                <c:v>41739.791666660858</c:v>
              </c:pt>
              <c:pt idx="2396">
                <c:v>41739.833333327522</c:v>
              </c:pt>
              <c:pt idx="2397">
                <c:v>41739.874999994187</c:v>
              </c:pt>
              <c:pt idx="2398">
                <c:v>41739.916666660851</c:v>
              </c:pt>
              <c:pt idx="2399">
                <c:v>41739.958333327515</c:v>
              </c:pt>
              <c:pt idx="2400">
                <c:v>41739.999999994179</c:v>
              </c:pt>
              <c:pt idx="2401">
                <c:v>41740.041666660843</c:v>
              </c:pt>
              <c:pt idx="2402">
                <c:v>41740.083333327508</c:v>
              </c:pt>
              <c:pt idx="2403">
                <c:v>41740.124999994172</c:v>
              </c:pt>
              <c:pt idx="2404">
                <c:v>41740.166666660836</c:v>
              </c:pt>
              <c:pt idx="2405">
                <c:v>41740.2083333275</c:v>
              </c:pt>
              <c:pt idx="2406">
                <c:v>41740.249999994165</c:v>
              </c:pt>
              <c:pt idx="2407">
                <c:v>41740.291666660829</c:v>
              </c:pt>
              <c:pt idx="2408">
                <c:v>41740.333333327493</c:v>
              </c:pt>
              <c:pt idx="2409">
                <c:v>41740.374999994157</c:v>
              </c:pt>
              <c:pt idx="2410">
                <c:v>41740.416666660822</c:v>
              </c:pt>
              <c:pt idx="2411">
                <c:v>41740.458333327486</c:v>
              </c:pt>
              <c:pt idx="2412">
                <c:v>41740.49999999415</c:v>
              </c:pt>
              <c:pt idx="2413">
                <c:v>41740.541666660814</c:v>
              </c:pt>
              <c:pt idx="2414">
                <c:v>41740.583333327479</c:v>
              </c:pt>
              <c:pt idx="2415">
                <c:v>41740.624999994143</c:v>
              </c:pt>
              <c:pt idx="2416">
                <c:v>41740.666666660807</c:v>
              </c:pt>
              <c:pt idx="2417">
                <c:v>41740.708333327471</c:v>
              </c:pt>
              <c:pt idx="2418">
                <c:v>41740.749999994136</c:v>
              </c:pt>
              <c:pt idx="2419">
                <c:v>41740.7916666608</c:v>
              </c:pt>
              <c:pt idx="2420">
                <c:v>41740.833333327464</c:v>
              </c:pt>
              <c:pt idx="2421">
                <c:v>41740.874999994128</c:v>
              </c:pt>
              <c:pt idx="2422">
                <c:v>41740.916666660793</c:v>
              </c:pt>
              <c:pt idx="2423">
                <c:v>41740.958333327457</c:v>
              </c:pt>
              <c:pt idx="2424">
                <c:v>41740.999999994121</c:v>
              </c:pt>
              <c:pt idx="2425">
                <c:v>41741.041666660785</c:v>
              </c:pt>
              <c:pt idx="2426">
                <c:v>41741.08333332745</c:v>
              </c:pt>
              <c:pt idx="2427">
                <c:v>41741.124999994114</c:v>
              </c:pt>
              <c:pt idx="2428">
                <c:v>41741.166666660778</c:v>
              </c:pt>
              <c:pt idx="2429">
                <c:v>41741.208333327442</c:v>
              </c:pt>
              <c:pt idx="2430">
                <c:v>41741.249999994106</c:v>
              </c:pt>
              <c:pt idx="2431">
                <c:v>41741.291666660771</c:v>
              </c:pt>
              <c:pt idx="2432">
                <c:v>41741.333333327435</c:v>
              </c:pt>
              <c:pt idx="2433">
                <c:v>41741.374999994099</c:v>
              </c:pt>
              <c:pt idx="2434">
                <c:v>41741.416666660763</c:v>
              </c:pt>
              <c:pt idx="2435">
                <c:v>41741.458333327428</c:v>
              </c:pt>
              <c:pt idx="2436">
                <c:v>41741.499999994092</c:v>
              </c:pt>
              <c:pt idx="2437">
                <c:v>41741.541666660756</c:v>
              </c:pt>
              <c:pt idx="2438">
                <c:v>41741.58333332742</c:v>
              </c:pt>
              <c:pt idx="2439">
                <c:v>41741.624999994085</c:v>
              </c:pt>
              <c:pt idx="2440">
                <c:v>41741.666666660749</c:v>
              </c:pt>
              <c:pt idx="2441">
                <c:v>41741.708333327413</c:v>
              </c:pt>
              <c:pt idx="2442">
                <c:v>41741.749999994077</c:v>
              </c:pt>
              <c:pt idx="2443">
                <c:v>41741.791666660742</c:v>
              </c:pt>
              <c:pt idx="2444">
                <c:v>41741.833333327406</c:v>
              </c:pt>
              <c:pt idx="2445">
                <c:v>41741.87499999407</c:v>
              </c:pt>
              <c:pt idx="2446">
                <c:v>41741.916666660734</c:v>
              </c:pt>
              <c:pt idx="2447">
                <c:v>41741.958333327399</c:v>
              </c:pt>
              <c:pt idx="2448">
                <c:v>41741.999999994063</c:v>
              </c:pt>
              <c:pt idx="2449">
                <c:v>41742.041666660727</c:v>
              </c:pt>
              <c:pt idx="2450">
                <c:v>41742.083333327391</c:v>
              </c:pt>
              <c:pt idx="2451">
                <c:v>41742.124999994056</c:v>
              </c:pt>
              <c:pt idx="2452">
                <c:v>41742.16666666072</c:v>
              </c:pt>
              <c:pt idx="2453">
                <c:v>41742.208333327384</c:v>
              </c:pt>
              <c:pt idx="2454">
                <c:v>41742.249999994048</c:v>
              </c:pt>
              <c:pt idx="2455">
                <c:v>41742.291666660713</c:v>
              </c:pt>
              <c:pt idx="2456">
                <c:v>41742.333333327377</c:v>
              </c:pt>
              <c:pt idx="2457">
                <c:v>41742.374999994041</c:v>
              </c:pt>
              <c:pt idx="2458">
                <c:v>41742.416666660705</c:v>
              </c:pt>
              <c:pt idx="2459">
                <c:v>41742.458333327369</c:v>
              </c:pt>
              <c:pt idx="2460">
                <c:v>41742.499999994034</c:v>
              </c:pt>
              <c:pt idx="2461">
                <c:v>41742.541666660698</c:v>
              </c:pt>
              <c:pt idx="2462">
                <c:v>41742.583333327362</c:v>
              </c:pt>
              <c:pt idx="2463">
                <c:v>41742.624999994026</c:v>
              </c:pt>
              <c:pt idx="2464">
                <c:v>41742.666666660691</c:v>
              </c:pt>
              <c:pt idx="2465">
                <c:v>41742.708333327355</c:v>
              </c:pt>
              <c:pt idx="2466">
                <c:v>41742.749999994019</c:v>
              </c:pt>
              <c:pt idx="2467">
                <c:v>41742.791666660683</c:v>
              </c:pt>
              <c:pt idx="2468">
                <c:v>41742.833333327348</c:v>
              </c:pt>
              <c:pt idx="2469">
                <c:v>41742.874999994012</c:v>
              </c:pt>
              <c:pt idx="2470">
                <c:v>41742.916666660676</c:v>
              </c:pt>
              <c:pt idx="2471">
                <c:v>41742.95833332734</c:v>
              </c:pt>
              <c:pt idx="2472">
                <c:v>41742.999999994005</c:v>
              </c:pt>
              <c:pt idx="2473">
                <c:v>41743.041666660669</c:v>
              </c:pt>
              <c:pt idx="2474">
                <c:v>41743.083333327333</c:v>
              </c:pt>
              <c:pt idx="2475">
                <c:v>41743.124999993997</c:v>
              </c:pt>
              <c:pt idx="2476">
                <c:v>41743.166666660662</c:v>
              </c:pt>
              <c:pt idx="2477">
                <c:v>41743.208333327326</c:v>
              </c:pt>
              <c:pt idx="2478">
                <c:v>41743.24999999399</c:v>
              </c:pt>
              <c:pt idx="2479">
                <c:v>41743.291666660654</c:v>
              </c:pt>
              <c:pt idx="2480">
                <c:v>41743.333333327319</c:v>
              </c:pt>
              <c:pt idx="2481">
                <c:v>41743.374999993983</c:v>
              </c:pt>
              <c:pt idx="2482">
                <c:v>41743.416666660647</c:v>
              </c:pt>
              <c:pt idx="2483">
                <c:v>41743.458333327311</c:v>
              </c:pt>
              <c:pt idx="2484">
                <c:v>41743.499999993976</c:v>
              </c:pt>
              <c:pt idx="2485">
                <c:v>41743.54166666064</c:v>
              </c:pt>
              <c:pt idx="2486">
                <c:v>41743.583333327304</c:v>
              </c:pt>
              <c:pt idx="2487">
                <c:v>41743.624999993968</c:v>
              </c:pt>
              <c:pt idx="2488">
                <c:v>41743.666666660632</c:v>
              </c:pt>
              <c:pt idx="2489">
                <c:v>41743.708333327297</c:v>
              </c:pt>
              <c:pt idx="2490">
                <c:v>41743.749999993961</c:v>
              </c:pt>
              <c:pt idx="2491">
                <c:v>41743.791666660625</c:v>
              </c:pt>
              <c:pt idx="2492">
                <c:v>41743.833333327289</c:v>
              </c:pt>
              <c:pt idx="2493">
                <c:v>41743.874999993954</c:v>
              </c:pt>
              <c:pt idx="2494">
                <c:v>41743.916666660618</c:v>
              </c:pt>
              <c:pt idx="2495">
                <c:v>41743.958333327282</c:v>
              </c:pt>
              <c:pt idx="2496">
                <c:v>41743.999999993946</c:v>
              </c:pt>
              <c:pt idx="2497">
                <c:v>41744.041666660611</c:v>
              </c:pt>
              <c:pt idx="2498">
                <c:v>41744.083333327275</c:v>
              </c:pt>
              <c:pt idx="2499">
                <c:v>41744.124999993939</c:v>
              </c:pt>
              <c:pt idx="2500">
                <c:v>41744.166666660603</c:v>
              </c:pt>
              <c:pt idx="2501">
                <c:v>41744.208333327268</c:v>
              </c:pt>
              <c:pt idx="2502">
                <c:v>41744.249999993932</c:v>
              </c:pt>
              <c:pt idx="2503">
                <c:v>41744.291666660596</c:v>
              </c:pt>
              <c:pt idx="2504">
                <c:v>41744.33333332726</c:v>
              </c:pt>
              <c:pt idx="2505">
                <c:v>41744.374999993925</c:v>
              </c:pt>
              <c:pt idx="2506">
                <c:v>41744.416666660589</c:v>
              </c:pt>
              <c:pt idx="2507">
                <c:v>41744.458333327253</c:v>
              </c:pt>
              <c:pt idx="2508">
                <c:v>41744.499999993917</c:v>
              </c:pt>
              <c:pt idx="2509">
                <c:v>41744.541666660582</c:v>
              </c:pt>
              <c:pt idx="2510">
                <c:v>41744.583333327246</c:v>
              </c:pt>
              <c:pt idx="2511">
                <c:v>41744.62499999391</c:v>
              </c:pt>
              <c:pt idx="2512">
                <c:v>41744.666666660574</c:v>
              </c:pt>
              <c:pt idx="2513">
                <c:v>41744.708333327239</c:v>
              </c:pt>
              <c:pt idx="2514">
                <c:v>41744.749999993903</c:v>
              </c:pt>
              <c:pt idx="2515">
                <c:v>41744.791666660567</c:v>
              </c:pt>
              <c:pt idx="2516">
                <c:v>41744.833333327231</c:v>
              </c:pt>
              <c:pt idx="2517">
                <c:v>41744.874999993895</c:v>
              </c:pt>
              <c:pt idx="2518">
                <c:v>41744.91666666056</c:v>
              </c:pt>
              <c:pt idx="2519">
                <c:v>41744.958333327224</c:v>
              </c:pt>
              <c:pt idx="2520">
                <c:v>41744.999999993888</c:v>
              </c:pt>
              <c:pt idx="2521">
                <c:v>41745.041666660552</c:v>
              </c:pt>
              <c:pt idx="2522">
                <c:v>41745.083333327217</c:v>
              </c:pt>
              <c:pt idx="2523">
                <c:v>41745.124999993881</c:v>
              </c:pt>
              <c:pt idx="2524">
                <c:v>41745.166666660545</c:v>
              </c:pt>
              <c:pt idx="2525">
                <c:v>41745.208333327209</c:v>
              </c:pt>
              <c:pt idx="2526">
                <c:v>41745.249999993874</c:v>
              </c:pt>
              <c:pt idx="2527">
                <c:v>41745.291666660538</c:v>
              </c:pt>
              <c:pt idx="2528">
                <c:v>41745.333333327202</c:v>
              </c:pt>
              <c:pt idx="2529">
                <c:v>41745.374999993866</c:v>
              </c:pt>
              <c:pt idx="2530">
                <c:v>41745.416666660531</c:v>
              </c:pt>
              <c:pt idx="2531">
                <c:v>41745.458333327195</c:v>
              </c:pt>
              <c:pt idx="2532">
                <c:v>41745.499999993859</c:v>
              </c:pt>
              <c:pt idx="2533">
                <c:v>41745.541666660523</c:v>
              </c:pt>
              <c:pt idx="2534">
                <c:v>41745.583333327188</c:v>
              </c:pt>
              <c:pt idx="2535">
                <c:v>41745.624999993852</c:v>
              </c:pt>
              <c:pt idx="2536">
                <c:v>41745.666666660516</c:v>
              </c:pt>
              <c:pt idx="2537">
                <c:v>41745.70833332718</c:v>
              </c:pt>
              <c:pt idx="2538">
                <c:v>41745.749999993845</c:v>
              </c:pt>
              <c:pt idx="2539">
                <c:v>41745.791666660509</c:v>
              </c:pt>
              <c:pt idx="2540">
                <c:v>41745.833333327173</c:v>
              </c:pt>
              <c:pt idx="2541">
                <c:v>41745.874999993837</c:v>
              </c:pt>
              <c:pt idx="2542">
                <c:v>41745.916666660502</c:v>
              </c:pt>
              <c:pt idx="2543">
                <c:v>41745.958333327166</c:v>
              </c:pt>
              <c:pt idx="2544">
                <c:v>41745.99999999383</c:v>
              </c:pt>
              <c:pt idx="2545">
                <c:v>41746.041666660494</c:v>
              </c:pt>
              <c:pt idx="2546">
                <c:v>41746.083333327158</c:v>
              </c:pt>
              <c:pt idx="2547">
                <c:v>41746.124999993823</c:v>
              </c:pt>
              <c:pt idx="2548">
                <c:v>41746.166666660487</c:v>
              </c:pt>
              <c:pt idx="2549">
                <c:v>41746.208333327151</c:v>
              </c:pt>
              <c:pt idx="2550">
                <c:v>41746.249999993815</c:v>
              </c:pt>
              <c:pt idx="2551">
                <c:v>41746.29166666048</c:v>
              </c:pt>
              <c:pt idx="2552">
                <c:v>41746.333333327144</c:v>
              </c:pt>
              <c:pt idx="2553">
                <c:v>41746.374999993808</c:v>
              </c:pt>
              <c:pt idx="2554">
                <c:v>41746.416666660472</c:v>
              </c:pt>
              <c:pt idx="2555">
                <c:v>41746.458333327137</c:v>
              </c:pt>
              <c:pt idx="2556">
                <c:v>41746.499999993801</c:v>
              </c:pt>
              <c:pt idx="2557">
                <c:v>41746.541666660465</c:v>
              </c:pt>
              <c:pt idx="2558">
                <c:v>41746.583333327129</c:v>
              </c:pt>
              <c:pt idx="2559">
                <c:v>41746.624999993794</c:v>
              </c:pt>
              <c:pt idx="2560">
                <c:v>41746.666666660458</c:v>
              </c:pt>
              <c:pt idx="2561">
                <c:v>41746.708333327122</c:v>
              </c:pt>
              <c:pt idx="2562">
                <c:v>41746.749999993786</c:v>
              </c:pt>
              <c:pt idx="2563">
                <c:v>41746.791666660451</c:v>
              </c:pt>
              <c:pt idx="2564">
                <c:v>41746.833333327115</c:v>
              </c:pt>
              <c:pt idx="2565">
                <c:v>41746.874999993779</c:v>
              </c:pt>
              <c:pt idx="2566">
                <c:v>41746.916666660443</c:v>
              </c:pt>
              <c:pt idx="2567">
                <c:v>41746.958333327108</c:v>
              </c:pt>
              <c:pt idx="2568">
                <c:v>41746.999999993772</c:v>
              </c:pt>
              <c:pt idx="2569">
                <c:v>41747.041666660436</c:v>
              </c:pt>
              <c:pt idx="2570">
                <c:v>41747.0833333271</c:v>
              </c:pt>
              <c:pt idx="2571">
                <c:v>41747.124999993765</c:v>
              </c:pt>
              <c:pt idx="2572">
                <c:v>41747.166666660429</c:v>
              </c:pt>
              <c:pt idx="2573">
                <c:v>41747.208333327093</c:v>
              </c:pt>
              <c:pt idx="2574">
                <c:v>41747.249999993757</c:v>
              </c:pt>
              <c:pt idx="2575">
                <c:v>41747.291666660421</c:v>
              </c:pt>
              <c:pt idx="2576">
                <c:v>41747.333333327086</c:v>
              </c:pt>
              <c:pt idx="2577">
                <c:v>41747.37499999375</c:v>
              </c:pt>
              <c:pt idx="2578">
                <c:v>41747.416666660414</c:v>
              </c:pt>
              <c:pt idx="2579">
                <c:v>41747.458333327078</c:v>
              </c:pt>
              <c:pt idx="2580">
                <c:v>41747.499999993743</c:v>
              </c:pt>
              <c:pt idx="2581">
                <c:v>41747.541666660407</c:v>
              </c:pt>
              <c:pt idx="2582">
                <c:v>41747.583333327071</c:v>
              </c:pt>
              <c:pt idx="2583">
                <c:v>41747.624999993735</c:v>
              </c:pt>
              <c:pt idx="2584">
                <c:v>41747.6666666604</c:v>
              </c:pt>
              <c:pt idx="2585">
                <c:v>41747.708333327064</c:v>
              </c:pt>
              <c:pt idx="2586">
                <c:v>41747.749999993728</c:v>
              </c:pt>
              <c:pt idx="2587">
                <c:v>41747.791666660392</c:v>
              </c:pt>
              <c:pt idx="2588">
                <c:v>41747.833333327057</c:v>
              </c:pt>
              <c:pt idx="2589">
                <c:v>41747.874999993721</c:v>
              </c:pt>
              <c:pt idx="2590">
                <c:v>41747.916666660385</c:v>
              </c:pt>
              <c:pt idx="2591">
                <c:v>41747.958333327049</c:v>
              </c:pt>
              <c:pt idx="2592">
                <c:v>41747.999999993714</c:v>
              </c:pt>
              <c:pt idx="2593">
                <c:v>41748.041666660378</c:v>
              </c:pt>
              <c:pt idx="2594">
                <c:v>41748.083333327042</c:v>
              </c:pt>
              <c:pt idx="2595">
                <c:v>41748.124999993706</c:v>
              </c:pt>
              <c:pt idx="2596">
                <c:v>41748.166666660371</c:v>
              </c:pt>
              <c:pt idx="2597">
                <c:v>41748.208333327035</c:v>
              </c:pt>
              <c:pt idx="2598">
                <c:v>41748.249999993699</c:v>
              </c:pt>
              <c:pt idx="2599">
                <c:v>41748.291666660363</c:v>
              </c:pt>
              <c:pt idx="2600">
                <c:v>41748.333333327028</c:v>
              </c:pt>
              <c:pt idx="2601">
                <c:v>41748.374999993692</c:v>
              </c:pt>
              <c:pt idx="2602">
                <c:v>41748.416666660356</c:v>
              </c:pt>
              <c:pt idx="2603">
                <c:v>41748.45833332702</c:v>
              </c:pt>
              <c:pt idx="2604">
                <c:v>41748.499999993684</c:v>
              </c:pt>
              <c:pt idx="2605">
                <c:v>41748.541666660349</c:v>
              </c:pt>
              <c:pt idx="2606">
                <c:v>41748.583333327013</c:v>
              </c:pt>
              <c:pt idx="2607">
                <c:v>41748.624999993677</c:v>
              </c:pt>
              <c:pt idx="2608">
                <c:v>41748.666666660341</c:v>
              </c:pt>
              <c:pt idx="2609">
                <c:v>41748.708333327006</c:v>
              </c:pt>
              <c:pt idx="2610">
                <c:v>41748.74999999367</c:v>
              </c:pt>
              <c:pt idx="2611">
                <c:v>41748.791666660334</c:v>
              </c:pt>
              <c:pt idx="2612">
                <c:v>41748.833333326998</c:v>
              </c:pt>
              <c:pt idx="2613">
                <c:v>41748.874999993663</c:v>
              </c:pt>
              <c:pt idx="2614">
                <c:v>41748.916666660327</c:v>
              </c:pt>
              <c:pt idx="2615">
                <c:v>41748.958333326991</c:v>
              </c:pt>
              <c:pt idx="2616">
                <c:v>41748.999999993655</c:v>
              </c:pt>
              <c:pt idx="2617">
                <c:v>41749.04166666032</c:v>
              </c:pt>
              <c:pt idx="2618">
                <c:v>41749.083333326984</c:v>
              </c:pt>
              <c:pt idx="2619">
                <c:v>41749.124999993648</c:v>
              </c:pt>
              <c:pt idx="2620">
                <c:v>41749.166666660312</c:v>
              </c:pt>
              <c:pt idx="2621">
                <c:v>41749.208333326977</c:v>
              </c:pt>
              <c:pt idx="2622">
                <c:v>41749.249999993641</c:v>
              </c:pt>
              <c:pt idx="2623">
                <c:v>41749.291666660305</c:v>
              </c:pt>
              <c:pt idx="2624">
                <c:v>41749.333333326969</c:v>
              </c:pt>
              <c:pt idx="2625">
                <c:v>41749.374999993634</c:v>
              </c:pt>
              <c:pt idx="2626">
                <c:v>41749.416666660298</c:v>
              </c:pt>
              <c:pt idx="2627">
                <c:v>41749.458333326962</c:v>
              </c:pt>
              <c:pt idx="2628">
                <c:v>41749.499999993626</c:v>
              </c:pt>
              <c:pt idx="2629">
                <c:v>41749.541666660291</c:v>
              </c:pt>
              <c:pt idx="2630">
                <c:v>41749.583333326955</c:v>
              </c:pt>
              <c:pt idx="2631">
                <c:v>41749.624999993619</c:v>
              </c:pt>
              <c:pt idx="2632">
                <c:v>41749.666666660283</c:v>
              </c:pt>
              <c:pt idx="2633">
                <c:v>41749.708333326947</c:v>
              </c:pt>
              <c:pt idx="2634">
                <c:v>41749.749999993612</c:v>
              </c:pt>
              <c:pt idx="2635">
                <c:v>41749.791666660276</c:v>
              </c:pt>
              <c:pt idx="2636">
                <c:v>41749.83333332694</c:v>
              </c:pt>
              <c:pt idx="2637">
                <c:v>41749.874999993604</c:v>
              </c:pt>
              <c:pt idx="2638">
                <c:v>41749.916666660269</c:v>
              </c:pt>
              <c:pt idx="2639">
                <c:v>41749.958333326933</c:v>
              </c:pt>
              <c:pt idx="2640">
                <c:v>41749.999999993597</c:v>
              </c:pt>
              <c:pt idx="2641">
                <c:v>41750.041666660261</c:v>
              </c:pt>
              <c:pt idx="2642">
                <c:v>41750.083333326926</c:v>
              </c:pt>
              <c:pt idx="2643">
                <c:v>41750.12499999359</c:v>
              </c:pt>
              <c:pt idx="2644">
                <c:v>41750.166666660254</c:v>
              </c:pt>
              <c:pt idx="2645">
                <c:v>41750.208333326918</c:v>
              </c:pt>
              <c:pt idx="2646">
                <c:v>41750.249999993583</c:v>
              </c:pt>
              <c:pt idx="2647">
                <c:v>41750.291666660247</c:v>
              </c:pt>
              <c:pt idx="2648">
                <c:v>41750.333333326911</c:v>
              </c:pt>
              <c:pt idx="2649">
                <c:v>41750.374999993575</c:v>
              </c:pt>
              <c:pt idx="2650">
                <c:v>41750.41666666024</c:v>
              </c:pt>
              <c:pt idx="2651">
                <c:v>41750.458333326904</c:v>
              </c:pt>
              <c:pt idx="2652">
                <c:v>41750.499999993568</c:v>
              </c:pt>
              <c:pt idx="2653">
                <c:v>41750.541666660232</c:v>
              </c:pt>
              <c:pt idx="2654">
                <c:v>41750.583333326897</c:v>
              </c:pt>
              <c:pt idx="2655">
                <c:v>41750.624999993561</c:v>
              </c:pt>
              <c:pt idx="2656">
                <c:v>41750.666666660225</c:v>
              </c:pt>
              <c:pt idx="2657">
                <c:v>41750.708333326889</c:v>
              </c:pt>
              <c:pt idx="2658">
                <c:v>41750.749999993554</c:v>
              </c:pt>
              <c:pt idx="2659">
                <c:v>41750.791666660218</c:v>
              </c:pt>
              <c:pt idx="2660">
                <c:v>41750.833333326882</c:v>
              </c:pt>
              <c:pt idx="2661">
                <c:v>41750.874999993546</c:v>
              </c:pt>
              <c:pt idx="2662">
                <c:v>41750.91666666021</c:v>
              </c:pt>
              <c:pt idx="2663">
                <c:v>41750.958333326875</c:v>
              </c:pt>
              <c:pt idx="2664">
                <c:v>41750.999999993539</c:v>
              </c:pt>
              <c:pt idx="2665">
                <c:v>41751.041666660203</c:v>
              </c:pt>
              <c:pt idx="2666">
                <c:v>41751.083333326867</c:v>
              </c:pt>
              <c:pt idx="2667">
                <c:v>41751.124999993532</c:v>
              </c:pt>
              <c:pt idx="2668">
                <c:v>41751.166666660196</c:v>
              </c:pt>
              <c:pt idx="2669">
                <c:v>41751.20833332686</c:v>
              </c:pt>
              <c:pt idx="2670">
                <c:v>41751.249999993524</c:v>
              </c:pt>
              <c:pt idx="2671">
                <c:v>41751.291666660189</c:v>
              </c:pt>
              <c:pt idx="2672">
                <c:v>41751.333333326853</c:v>
              </c:pt>
              <c:pt idx="2673">
                <c:v>41751.374999993517</c:v>
              </c:pt>
              <c:pt idx="2674">
                <c:v>41751.416666660181</c:v>
              </c:pt>
              <c:pt idx="2675">
                <c:v>41751.458333326846</c:v>
              </c:pt>
              <c:pt idx="2676">
                <c:v>41751.49999999351</c:v>
              </c:pt>
              <c:pt idx="2677">
                <c:v>41751.541666660174</c:v>
              </c:pt>
              <c:pt idx="2678">
                <c:v>41751.583333326838</c:v>
              </c:pt>
              <c:pt idx="2679">
                <c:v>41751.624999993503</c:v>
              </c:pt>
              <c:pt idx="2680">
                <c:v>41751.666666660167</c:v>
              </c:pt>
              <c:pt idx="2681">
                <c:v>41751.708333326831</c:v>
              </c:pt>
              <c:pt idx="2682">
                <c:v>41751.749999993495</c:v>
              </c:pt>
              <c:pt idx="2683">
                <c:v>41751.79166666016</c:v>
              </c:pt>
              <c:pt idx="2684">
                <c:v>41751.833333326824</c:v>
              </c:pt>
              <c:pt idx="2685">
                <c:v>41751.874999993488</c:v>
              </c:pt>
              <c:pt idx="2686">
                <c:v>41751.916666660152</c:v>
              </c:pt>
              <c:pt idx="2687">
                <c:v>41751.958333326817</c:v>
              </c:pt>
              <c:pt idx="2688">
                <c:v>41751.999999993481</c:v>
              </c:pt>
              <c:pt idx="2689">
                <c:v>41752.041666660145</c:v>
              </c:pt>
              <c:pt idx="2690">
                <c:v>41752.083333326809</c:v>
              </c:pt>
              <c:pt idx="2691">
                <c:v>41752.124999993473</c:v>
              </c:pt>
              <c:pt idx="2692">
                <c:v>41752.166666660138</c:v>
              </c:pt>
              <c:pt idx="2693">
                <c:v>41752.208333326802</c:v>
              </c:pt>
              <c:pt idx="2694">
                <c:v>41752.249999993466</c:v>
              </c:pt>
              <c:pt idx="2695">
                <c:v>41752.29166666013</c:v>
              </c:pt>
              <c:pt idx="2696">
                <c:v>41752.333333326795</c:v>
              </c:pt>
              <c:pt idx="2697">
                <c:v>41752.374999993459</c:v>
              </c:pt>
              <c:pt idx="2698">
                <c:v>41752.416666660123</c:v>
              </c:pt>
              <c:pt idx="2699">
                <c:v>41752.458333326787</c:v>
              </c:pt>
              <c:pt idx="2700">
                <c:v>41752.499999993452</c:v>
              </c:pt>
              <c:pt idx="2701">
                <c:v>41752.541666660116</c:v>
              </c:pt>
              <c:pt idx="2702">
                <c:v>41752.58333332678</c:v>
              </c:pt>
              <c:pt idx="2703">
                <c:v>41752.624999993444</c:v>
              </c:pt>
              <c:pt idx="2704">
                <c:v>41752.666666660109</c:v>
              </c:pt>
              <c:pt idx="2705">
                <c:v>41752.708333326773</c:v>
              </c:pt>
              <c:pt idx="2706">
                <c:v>41752.749999993437</c:v>
              </c:pt>
              <c:pt idx="2707">
                <c:v>41752.791666660101</c:v>
              </c:pt>
              <c:pt idx="2708">
                <c:v>41752.833333326766</c:v>
              </c:pt>
              <c:pt idx="2709">
                <c:v>41752.87499999343</c:v>
              </c:pt>
              <c:pt idx="2710">
                <c:v>41752.916666660094</c:v>
              </c:pt>
              <c:pt idx="2711">
                <c:v>41752.958333326758</c:v>
              </c:pt>
              <c:pt idx="2712">
                <c:v>41752.999999993423</c:v>
              </c:pt>
              <c:pt idx="2713">
                <c:v>41753.041666660087</c:v>
              </c:pt>
              <c:pt idx="2714">
                <c:v>41753.083333326751</c:v>
              </c:pt>
              <c:pt idx="2715">
                <c:v>41753.124999993415</c:v>
              </c:pt>
              <c:pt idx="2716">
                <c:v>41753.166666660079</c:v>
              </c:pt>
              <c:pt idx="2717">
                <c:v>41753.208333326744</c:v>
              </c:pt>
              <c:pt idx="2718">
                <c:v>41753.249999993408</c:v>
              </c:pt>
              <c:pt idx="2719">
                <c:v>41753.291666660072</c:v>
              </c:pt>
              <c:pt idx="2720">
                <c:v>41753.333333326736</c:v>
              </c:pt>
              <c:pt idx="2721">
                <c:v>41753.374999993401</c:v>
              </c:pt>
              <c:pt idx="2722">
                <c:v>41753.416666660065</c:v>
              </c:pt>
              <c:pt idx="2723">
                <c:v>41753.458333326729</c:v>
              </c:pt>
              <c:pt idx="2724">
                <c:v>41753.499999993393</c:v>
              </c:pt>
              <c:pt idx="2725">
                <c:v>41753.541666660058</c:v>
              </c:pt>
              <c:pt idx="2726">
                <c:v>41753.583333326722</c:v>
              </c:pt>
              <c:pt idx="2727">
                <c:v>41753.624999993386</c:v>
              </c:pt>
              <c:pt idx="2728">
                <c:v>41753.66666666005</c:v>
              </c:pt>
              <c:pt idx="2729">
                <c:v>41753.708333326715</c:v>
              </c:pt>
              <c:pt idx="2730">
                <c:v>41753.749999993379</c:v>
              </c:pt>
              <c:pt idx="2731">
                <c:v>41753.791666660043</c:v>
              </c:pt>
              <c:pt idx="2732">
                <c:v>41753.833333326707</c:v>
              </c:pt>
              <c:pt idx="2733">
                <c:v>41753.874999993372</c:v>
              </c:pt>
              <c:pt idx="2734">
                <c:v>41753.916666660036</c:v>
              </c:pt>
              <c:pt idx="2735">
                <c:v>41753.9583333267</c:v>
              </c:pt>
              <c:pt idx="2736">
                <c:v>41753.999999993364</c:v>
              </c:pt>
              <c:pt idx="2737">
                <c:v>41754.041666660029</c:v>
              </c:pt>
              <c:pt idx="2738">
                <c:v>41754.083333326693</c:v>
              </c:pt>
              <c:pt idx="2739">
                <c:v>41754.124999993357</c:v>
              </c:pt>
              <c:pt idx="2740">
                <c:v>41754.166666660021</c:v>
              </c:pt>
              <c:pt idx="2741">
                <c:v>41754.208333326686</c:v>
              </c:pt>
              <c:pt idx="2742">
                <c:v>41754.24999999335</c:v>
              </c:pt>
              <c:pt idx="2743">
                <c:v>41754.291666660014</c:v>
              </c:pt>
              <c:pt idx="2744">
                <c:v>41754.333333326678</c:v>
              </c:pt>
              <c:pt idx="2745">
                <c:v>41754.374999993342</c:v>
              </c:pt>
              <c:pt idx="2746">
                <c:v>41754.416666660007</c:v>
              </c:pt>
              <c:pt idx="2747">
                <c:v>41754.458333326671</c:v>
              </c:pt>
              <c:pt idx="2748">
                <c:v>41754.499999993335</c:v>
              </c:pt>
              <c:pt idx="2749">
                <c:v>41754.541666659999</c:v>
              </c:pt>
              <c:pt idx="2750">
                <c:v>41754.583333326664</c:v>
              </c:pt>
              <c:pt idx="2751">
                <c:v>41754.624999993328</c:v>
              </c:pt>
              <c:pt idx="2752">
                <c:v>41754.666666659992</c:v>
              </c:pt>
              <c:pt idx="2753">
                <c:v>41754.708333326656</c:v>
              </c:pt>
              <c:pt idx="2754">
                <c:v>41754.749999993321</c:v>
              </c:pt>
              <c:pt idx="2755">
                <c:v>41754.791666659985</c:v>
              </c:pt>
              <c:pt idx="2756">
                <c:v>41754.833333326649</c:v>
              </c:pt>
              <c:pt idx="2757">
                <c:v>41754.874999993313</c:v>
              </c:pt>
              <c:pt idx="2758">
                <c:v>41754.916666659978</c:v>
              </c:pt>
              <c:pt idx="2759">
                <c:v>41754.958333326642</c:v>
              </c:pt>
              <c:pt idx="2760">
                <c:v>41754.999999993306</c:v>
              </c:pt>
              <c:pt idx="2761">
                <c:v>41755.04166665997</c:v>
              </c:pt>
              <c:pt idx="2762">
                <c:v>41755.083333326635</c:v>
              </c:pt>
              <c:pt idx="2763">
                <c:v>41755.124999993299</c:v>
              </c:pt>
              <c:pt idx="2764">
                <c:v>41755.166666659963</c:v>
              </c:pt>
              <c:pt idx="2765">
                <c:v>41755.208333326627</c:v>
              </c:pt>
              <c:pt idx="2766">
                <c:v>41755.249999993292</c:v>
              </c:pt>
              <c:pt idx="2767">
                <c:v>41755.291666659956</c:v>
              </c:pt>
              <c:pt idx="2768">
                <c:v>41755.33333332662</c:v>
              </c:pt>
              <c:pt idx="2769">
                <c:v>41755.374999993284</c:v>
              </c:pt>
              <c:pt idx="2770">
                <c:v>41755.416666659949</c:v>
              </c:pt>
              <c:pt idx="2771">
                <c:v>41755.458333326613</c:v>
              </c:pt>
              <c:pt idx="2772">
                <c:v>41755.499999993277</c:v>
              </c:pt>
              <c:pt idx="2773">
                <c:v>41755.541666659941</c:v>
              </c:pt>
              <c:pt idx="2774">
                <c:v>41755.583333326605</c:v>
              </c:pt>
              <c:pt idx="2775">
                <c:v>41755.62499999327</c:v>
              </c:pt>
              <c:pt idx="2776">
                <c:v>41755.666666659934</c:v>
              </c:pt>
              <c:pt idx="2777">
                <c:v>41755.708333326598</c:v>
              </c:pt>
              <c:pt idx="2778">
                <c:v>41755.749999993262</c:v>
              </c:pt>
              <c:pt idx="2779">
                <c:v>41755.791666659927</c:v>
              </c:pt>
              <c:pt idx="2780">
                <c:v>41755.833333326591</c:v>
              </c:pt>
              <c:pt idx="2781">
                <c:v>41755.874999993255</c:v>
              </c:pt>
              <c:pt idx="2782">
                <c:v>41755.916666659919</c:v>
              </c:pt>
              <c:pt idx="2783">
                <c:v>41755.958333326584</c:v>
              </c:pt>
              <c:pt idx="2784">
                <c:v>41755.999999993248</c:v>
              </c:pt>
              <c:pt idx="2785">
                <c:v>41756.041666659912</c:v>
              </c:pt>
              <c:pt idx="2786">
                <c:v>41756.083333326576</c:v>
              </c:pt>
              <c:pt idx="2787">
                <c:v>41756.124999993241</c:v>
              </c:pt>
              <c:pt idx="2788">
                <c:v>41756.166666659905</c:v>
              </c:pt>
              <c:pt idx="2789">
                <c:v>41756.208333326569</c:v>
              </c:pt>
              <c:pt idx="2790">
                <c:v>41756.249999993233</c:v>
              </c:pt>
              <c:pt idx="2791">
                <c:v>41756.291666659898</c:v>
              </c:pt>
              <c:pt idx="2792">
                <c:v>41756.333333326562</c:v>
              </c:pt>
              <c:pt idx="2793">
                <c:v>41756.374999993226</c:v>
              </c:pt>
              <c:pt idx="2794">
                <c:v>41756.41666665989</c:v>
              </c:pt>
              <c:pt idx="2795">
                <c:v>41756.458333326555</c:v>
              </c:pt>
              <c:pt idx="2796">
                <c:v>41756.499999993219</c:v>
              </c:pt>
              <c:pt idx="2797">
                <c:v>41756.541666659883</c:v>
              </c:pt>
              <c:pt idx="2798">
                <c:v>41756.583333326547</c:v>
              </c:pt>
              <c:pt idx="2799">
                <c:v>41756.624999993212</c:v>
              </c:pt>
              <c:pt idx="2800">
                <c:v>41756.666666659876</c:v>
              </c:pt>
              <c:pt idx="2801">
                <c:v>41756.70833332654</c:v>
              </c:pt>
              <c:pt idx="2802">
                <c:v>41756.749999993204</c:v>
              </c:pt>
              <c:pt idx="2803">
                <c:v>41756.791666659868</c:v>
              </c:pt>
              <c:pt idx="2804">
                <c:v>41756.833333326533</c:v>
              </c:pt>
              <c:pt idx="2805">
                <c:v>41756.874999993197</c:v>
              </c:pt>
              <c:pt idx="2806">
                <c:v>41756.916666659861</c:v>
              </c:pt>
              <c:pt idx="2807">
                <c:v>41756.958333326525</c:v>
              </c:pt>
              <c:pt idx="2808">
                <c:v>41756.99999999319</c:v>
              </c:pt>
              <c:pt idx="2809">
                <c:v>41757.041666659854</c:v>
              </c:pt>
              <c:pt idx="2810">
                <c:v>41757.083333326518</c:v>
              </c:pt>
              <c:pt idx="2811">
                <c:v>41757.124999993182</c:v>
              </c:pt>
              <c:pt idx="2812">
                <c:v>41757.166666659847</c:v>
              </c:pt>
              <c:pt idx="2813">
                <c:v>41757.208333326511</c:v>
              </c:pt>
              <c:pt idx="2814">
                <c:v>41757.249999993175</c:v>
              </c:pt>
              <c:pt idx="2815">
                <c:v>41757.291666659839</c:v>
              </c:pt>
              <c:pt idx="2816">
                <c:v>41757.333333326504</c:v>
              </c:pt>
              <c:pt idx="2817">
                <c:v>41757.374999993168</c:v>
              </c:pt>
              <c:pt idx="2818">
                <c:v>41757.416666659832</c:v>
              </c:pt>
              <c:pt idx="2819">
                <c:v>41757.458333326496</c:v>
              </c:pt>
              <c:pt idx="2820">
                <c:v>41757.499999993161</c:v>
              </c:pt>
              <c:pt idx="2821">
                <c:v>41757.541666659825</c:v>
              </c:pt>
              <c:pt idx="2822">
                <c:v>41757.583333326489</c:v>
              </c:pt>
              <c:pt idx="2823">
                <c:v>41757.624999993153</c:v>
              </c:pt>
              <c:pt idx="2824">
                <c:v>41757.666666659818</c:v>
              </c:pt>
              <c:pt idx="2825">
                <c:v>41757.708333326482</c:v>
              </c:pt>
              <c:pt idx="2826">
                <c:v>41757.749999993146</c:v>
              </c:pt>
              <c:pt idx="2827">
                <c:v>41757.79166665981</c:v>
              </c:pt>
              <c:pt idx="2828">
                <c:v>41757.833333326475</c:v>
              </c:pt>
              <c:pt idx="2829">
                <c:v>41757.874999993139</c:v>
              </c:pt>
              <c:pt idx="2830">
                <c:v>41757.916666659803</c:v>
              </c:pt>
              <c:pt idx="2831">
                <c:v>41757.958333326467</c:v>
              </c:pt>
              <c:pt idx="2832">
                <c:v>41757.999999993131</c:v>
              </c:pt>
              <c:pt idx="2833">
                <c:v>41758.041666659796</c:v>
              </c:pt>
              <c:pt idx="2834">
                <c:v>41758.08333332646</c:v>
              </c:pt>
              <c:pt idx="2835">
                <c:v>41758.124999993124</c:v>
              </c:pt>
              <c:pt idx="2836">
                <c:v>41758.166666659788</c:v>
              </c:pt>
              <c:pt idx="2837">
                <c:v>41758.208333326453</c:v>
              </c:pt>
              <c:pt idx="2838">
                <c:v>41758.249999993117</c:v>
              </c:pt>
              <c:pt idx="2839">
                <c:v>41758.291666659781</c:v>
              </c:pt>
              <c:pt idx="2840">
                <c:v>41758.333333326445</c:v>
              </c:pt>
              <c:pt idx="2841">
                <c:v>41758.37499999311</c:v>
              </c:pt>
              <c:pt idx="2842">
                <c:v>41758.416666659774</c:v>
              </c:pt>
              <c:pt idx="2843">
                <c:v>41758.458333326438</c:v>
              </c:pt>
              <c:pt idx="2844">
                <c:v>41758.499999993102</c:v>
              </c:pt>
              <c:pt idx="2845">
                <c:v>41758.541666659767</c:v>
              </c:pt>
              <c:pt idx="2846">
                <c:v>41758.583333326431</c:v>
              </c:pt>
              <c:pt idx="2847">
                <c:v>41758.624999993095</c:v>
              </c:pt>
              <c:pt idx="2848">
                <c:v>41758.666666659759</c:v>
              </c:pt>
              <c:pt idx="2849">
                <c:v>41758.708333326424</c:v>
              </c:pt>
              <c:pt idx="2850">
                <c:v>41758.749999993088</c:v>
              </c:pt>
              <c:pt idx="2851">
                <c:v>41758.791666659752</c:v>
              </c:pt>
              <c:pt idx="2852">
                <c:v>41758.833333326416</c:v>
              </c:pt>
              <c:pt idx="2853">
                <c:v>41758.874999993081</c:v>
              </c:pt>
              <c:pt idx="2854">
                <c:v>41758.916666659745</c:v>
              </c:pt>
              <c:pt idx="2855">
                <c:v>41758.958333326409</c:v>
              </c:pt>
              <c:pt idx="2856">
                <c:v>41758.999999993073</c:v>
              </c:pt>
              <c:pt idx="2857">
                <c:v>41759.041666659738</c:v>
              </c:pt>
              <c:pt idx="2858">
                <c:v>41759.083333326402</c:v>
              </c:pt>
              <c:pt idx="2859">
                <c:v>41759.124999993066</c:v>
              </c:pt>
              <c:pt idx="2860">
                <c:v>41759.16666665973</c:v>
              </c:pt>
              <c:pt idx="2861">
                <c:v>41759.208333326394</c:v>
              </c:pt>
              <c:pt idx="2862">
                <c:v>41759.249999993059</c:v>
              </c:pt>
              <c:pt idx="2863">
                <c:v>41759.291666659723</c:v>
              </c:pt>
              <c:pt idx="2864">
                <c:v>41759.333333326387</c:v>
              </c:pt>
              <c:pt idx="2865">
                <c:v>41759.374999993051</c:v>
              </c:pt>
              <c:pt idx="2866">
                <c:v>41759.416666659716</c:v>
              </c:pt>
              <c:pt idx="2867">
                <c:v>41759.45833332638</c:v>
              </c:pt>
              <c:pt idx="2868">
                <c:v>41759.499999993044</c:v>
              </c:pt>
              <c:pt idx="2869">
                <c:v>41759.541666659708</c:v>
              </c:pt>
              <c:pt idx="2870">
                <c:v>41759.583333326373</c:v>
              </c:pt>
              <c:pt idx="2871">
                <c:v>41759.624999993037</c:v>
              </c:pt>
              <c:pt idx="2872">
                <c:v>41759.666666659701</c:v>
              </c:pt>
              <c:pt idx="2873">
                <c:v>41759.708333326365</c:v>
              </c:pt>
              <c:pt idx="2874">
                <c:v>41759.74999999303</c:v>
              </c:pt>
              <c:pt idx="2875">
                <c:v>41759.791666659694</c:v>
              </c:pt>
              <c:pt idx="2876">
                <c:v>41759.833333326358</c:v>
              </c:pt>
              <c:pt idx="2877">
                <c:v>41759.874999993022</c:v>
              </c:pt>
              <c:pt idx="2878">
                <c:v>41759.916666659687</c:v>
              </c:pt>
              <c:pt idx="2879">
                <c:v>41759.958333326351</c:v>
              </c:pt>
              <c:pt idx="2880">
                <c:v>41759.999999993015</c:v>
              </c:pt>
              <c:pt idx="2881">
                <c:v>41760.041666659679</c:v>
              </c:pt>
              <c:pt idx="2882">
                <c:v>41760.083333326344</c:v>
              </c:pt>
              <c:pt idx="2883">
                <c:v>41760.124999993008</c:v>
              </c:pt>
              <c:pt idx="2884">
                <c:v>41760.166666659672</c:v>
              </c:pt>
              <c:pt idx="2885">
                <c:v>41760.208333326336</c:v>
              </c:pt>
              <c:pt idx="2886">
                <c:v>41760.249999993001</c:v>
              </c:pt>
              <c:pt idx="2887">
                <c:v>41760.291666659665</c:v>
              </c:pt>
              <c:pt idx="2888">
                <c:v>41760.333333326329</c:v>
              </c:pt>
              <c:pt idx="2889">
                <c:v>41760.374999992993</c:v>
              </c:pt>
              <c:pt idx="2890">
                <c:v>41760.416666659657</c:v>
              </c:pt>
              <c:pt idx="2891">
                <c:v>41760.458333326322</c:v>
              </c:pt>
              <c:pt idx="2892">
                <c:v>41760.499999992986</c:v>
              </c:pt>
              <c:pt idx="2893">
                <c:v>41760.54166665965</c:v>
              </c:pt>
              <c:pt idx="2894">
                <c:v>41760.583333326314</c:v>
              </c:pt>
              <c:pt idx="2895">
                <c:v>41760.624999992979</c:v>
              </c:pt>
              <c:pt idx="2896">
                <c:v>41760.666666659643</c:v>
              </c:pt>
              <c:pt idx="2897">
                <c:v>41760.708333326307</c:v>
              </c:pt>
              <c:pt idx="2898">
                <c:v>41760.749999992971</c:v>
              </c:pt>
              <c:pt idx="2899">
                <c:v>41760.791666659636</c:v>
              </c:pt>
              <c:pt idx="2900">
                <c:v>41760.8333333263</c:v>
              </c:pt>
              <c:pt idx="2901">
                <c:v>41760.874999992964</c:v>
              </c:pt>
              <c:pt idx="2902">
                <c:v>41760.916666659628</c:v>
              </c:pt>
              <c:pt idx="2903">
                <c:v>41760.958333326293</c:v>
              </c:pt>
              <c:pt idx="2904">
                <c:v>41760.999999992957</c:v>
              </c:pt>
              <c:pt idx="2905">
                <c:v>41761.041666659621</c:v>
              </c:pt>
              <c:pt idx="2906">
                <c:v>41761.083333326285</c:v>
              </c:pt>
              <c:pt idx="2907">
                <c:v>41761.12499999295</c:v>
              </c:pt>
              <c:pt idx="2908">
                <c:v>41761.166666659614</c:v>
              </c:pt>
              <c:pt idx="2909">
                <c:v>41761.208333326278</c:v>
              </c:pt>
              <c:pt idx="2910">
                <c:v>41761.249999992942</c:v>
              </c:pt>
              <c:pt idx="2911">
                <c:v>41761.291666659607</c:v>
              </c:pt>
              <c:pt idx="2912">
                <c:v>41761.333333326271</c:v>
              </c:pt>
              <c:pt idx="2913">
                <c:v>41761.374999992935</c:v>
              </c:pt>
              <c:pt idx="2914">
                <c:v>41761.416666659599</c:v>
              </c:pt>
              <c:pt idx="2915">
                <c:v>41761.458333326264</c:v>
              </c:pt>
              <c:pt idx="2916">
                <c:v>41761.499999992928</c:v>
              </c:pt>
              <c:pt idx="2917">
                <c:v>41761.541666659592</c:v>
              </c:pt>
              <c:pt idx="2918">
                <c:v>41761.583333326256</c:v>
              </c:pt>
              <c:pt idx="2919">
                <c:v>41761.62499999292</c:v>
              </c:pt>
              <c:pt idx="2920">
                <c:v>41761.666666659585</c:v>
              </c:pt>
              <c:pt idx="2921">
                <c:v>41761.708333326249</c:v>
              </c:pt>
              <c:pt idx="2922">
                <c:v>41761.749999992913</c:v>
              </c:pt>
              <c:pt idx="2923">
                <c:v>41761.791666659577</c:v>
              </c:pt>
              <c:pt idx="2924">
                <c:v>41761.833333326242</c:v>
              </c:pt>
              <c:pt idx="2925">
                <c:v>41761.874999992906</c:v>
              </c:pt>
              <c:pt idx="2926">
                <c:v>41761.91666665957</c:v>
              </c:pt>
              <c:pt idx="2927">
                <c:v>41761.958333326234</c:v>
              </c:pt>
              <c:pt idx="2928">
                <c:v>41761.999999992899</c:v>
              </c:pt>
              <c:pt idx="2929">
                <c:v>41762.041666659563</c:v>
              </c:pt>
              <c:pt idx="2930">
                <c:v>41762.083333326227</c:v>
              </c:pt>
              <c:pt idx="2931">
                <c:v>41762.124999992891</c:v>
              </c:pt>
              <c:pt idx="2932">
                <c:v>41762.166666659556</c:v>
              </c:pt>
              <c:pt idx="2933">
                <c:v>41762.20833332622</c:v>
              </c:pt>
              <c:pt idx="2934">
                <c:v>41762.249999992884</c:v>
              </c:pt>
              <c:pt idx="2935">
                <c:v>41762.291666659548</c:v>
              </c:pt>
              <c:pt idx="2936">
                <c:v>41762.333333326213</c:v>
              </c:pt>
              <c:pt idx="2937">
                <c:v>41762.374999992877</c:v>
              </c:pt>
              <c:pt idx="2938">
                <c:v>41762.416666659541</c:v>
              </c:pt>
              <c:pt idx="2939">
                <c:v>41762.458333326205</c:v>
              </c:pt>
              <c:pt idx="2940">
                <c:v>41762.49999999287</c:v>
              </c:pt>
              <c:pt idx="2941">
                <c:v>41762.541666659534</c:v>
              </c:pt>
              <c:pt idx="2942">
                <c:v>41762.583333326198</c:v>
              </c:pt>
              <c:pt idx="2943">
                <c:v>41762.624999992862</c:v>
              </c:pt>
              <c:pt idx="2944">
                <c:v>41762.666666659527</c:v>
              </c:pt>
              <c:pt idx="2945">
                <c:v>41762.708333326191</c:v>
              </c:pt>
              <c:pt idx="2946">
                <c:v>41762.749999992855</c:v>
              </c:pt>
              <c:pt idx="2947">
                <c:v>41762.791666659519</c:v>
              </c:pt>
              <c:pt idx="2948">
                <c:v>41762.833333326183</c:v>
              </c:pt>
              <c:pt idx="2949">
                <c:v>41762.874999992848</c:v>
              </c:pt>
              <c:pt idx="2950">
                <c:v>41762.916666659512</c:v>
              </c:pt>
              <c:pt idx="2951">
                <c:v>41762.958333326176</c:v>
              </c:pt>
              <c:pt idx="2952">
                <c:v>41762.99999999284</c:v>
              </c:pt>
              <c:pt idx="2953">
                <c:v>41763.041666659505</c:v>
              </c:pt>
              <c:pt idx="2954">
                <c:v>41763.083333326169</c:v>
              </c:pt>
              <c:pt idx="2955">
                <c:v>41763.124999992833</c:v>
              </c:pt>
              <c:pt idx="2956">
                <c:v>41763.166666659497</c:v>
              </c:pt>
              <c:pt idx="2957">
                <c:v>41763.208333326162</c:v>
              </c:pt>
              <c:pt idx="2958">
                <c:v>41763.249999992826</c:v>
              </c:pt>
              <c:pt idx="2959">
                <c:v>41763.29166665949</c:v>
              </c:pt>
              <c:pt idx="2960">
                <c:v>41763.333333326154</c:v>
              </c:pt>
              <c:pt idx="2961">
                <c:v>41763.374999992819</c:v>
              </c:pt>
              <c:pt idx="2962">
                <c:v>41763.416666659483</c:v>
              </c:pt>
              <c:pt idx="2963">
                <c:v>41763.458333326147</c:v>
              </c:pt>
              <c:pt idx="2964">
                <c:v>41763.499999992811</c:v>
              </c:pt>
              <c:pt idx="2965">
                <c:v>41763.541666659476</c:v>
              </c:pt>
              <c:pt idx="2966">
                <c:v>41763.58333332614</c:v>
              </c:pt>
              <c:pt idx="2967">
                <c:v>41763.624999992804</c:v>
              </c:pt>
              <c:pt idx="2968">
                <c:v>41763.666666659468</c:v>
              </c:pt>
              <c:pt idx="2969">
                <c:v>41763.708333326133</c:v>
              </c:pt>
              <c:pt idx="2970">
                <c:v>41763.749999992797</c:v>
              </c:pt>
              <c:pt idx="2971">
                <c:v>41763.791666659461</c:v>
              </c:pt>
              <c:pt idx="2972">
                <c:v>41763.833333326125</c:v>
              </c:pt>
              <c:pt idx="2973">
                <c:v>41763.87499999279</c:v>
              </c:pt>
              <c:pt idx="2974">
                <c:v>41763.916666659454</c:v>
              </c:pt>
              <c:pt idx="2975">
                <c:v>41763.958333326118</c:v>
              </c:pt>
              <c:pt idx="2976">
                <c:v>41763.999999992782</c:v>
              </c:pt>
              <c:pt idx="2977">
                <c:v>41764.041666659446</c:v>
              </c:pt>
              <c:pt idx="2978">
                <c:v>41764.083333326111</c:v>
              </c:pt>
              <c:pt idx="2979">
                <c:v>41764.124999992775</c:v>
              </c:pt>
              <c:pt idx="2980">
                <c:v>41764.166666659439</c:v>
              </c:pt>
              <c:pt idx="2981">
                <c:v>41764.208333326103</c:v>
              </c:pt>
              <c:pt idx="2982">
                <c:v>41764.249999992768</c:v>
              </c:pt>
              <c:pt idx="2983">
                <c:v>41764.291666659432</c:v>
              </c:pt>
              <c:pt idx="2984">
                <c:v>41764.333333326096</c:v>
              </c:pt>
              <c:pt idx="2985">
                <c:v>41764.37499999276</c:v>
              </c:pt>
              <c:pt idx="2986">
                <c:v>41764.416666659425</c:v>
              </c:pt>
              <c:pt idx="2987">
                <c:v>41764.458333326089</c:v>
              </c:pt>
              <c:pt idx="2988">
                <c:v>41764.499999992753</c:v>
              </c:pt>
              <c:pt idx="2989">
                <c:v>41764.541666659417</c:v>
              </c:pt>
              <c:pt idx="2990">
                <c:v>41764.583333326082</c:v>
              </c:pt>
              <c:pt idx="2991">
                <c:v>41764.624999992746</c:v>
              </c:pt>
              <c:pt idx="2992">
                <c:v>41764.66666665941</c:v>
              </c:pt>
              <c:pt idx="2993">
                <c:v>41764.708333326074</c:v>
              </c:pt>
              <c:pt idx="2994">
                <c:v>41764.749999992739</c:v>
              </c:pt>
              <c:pt idx="2995">
                <c:v>41764.791666659403</c:v>
              </c:pt>
              <c:pt idx="2996">
                <c:v>41764.833333326067</c:v>
              </c:pt>
              <c:pt idx="2997">
                <c:v>41764.874999992731</c:v>
              </c:pt>
              <c:pt idx="2998">
                <c:v>41764.916666659396</c:v>
              </c:pt>
              <c:pt idx="2999">
                <c:v>41764.95833332606</c:v>
              </c:pt>
              <c:pt idx="3000">
                <c:v>41764.999999992724</c:v>
              </c:pt>
              <c:pt idx="3001">
                <c:v>41765.041666659388</c:v>
              </c:pt>
              <c:pt idx="3002">
                <c:v>41765.083333326053</c:v>
              </c:pt>
              <c:pt idx="3003">
                <c:v>41765.124999992717</c:v>
              </c:pt>
              <c:pt idx="3004">
                <c:v>41765.166666659381</c:v>
              </c:pt>
              <c:pt idx="3005">
                <c:v>41765.208333326045</c:v>
              </c:pt>
              <c:pt idx="3006">
                <c:v>41765.249999992709</c:v>
              </c:pt>
              <c:pt idx="3007">
                <c:v>41765.291666659374</c:v>
              </c:pt>
              <c:pt idx="3008">
                <c:v>41765.333333326038</c:v>
              </c:pt>
              <c:pt idx="3009">
                <c:v>41765.374999992702</c:v>
              </c:pt>
              <c:pt idx="3010">
                <c:v>41765.416666659366</c:v>
              </c:pt>
              <c:pt idx="3011">
                <c:v>41765.458333326031</c:v>
              </c:pt>
              <c:pt idx="3012">
                <c:v>41765.499999992695</c:v>
              </c:pt>
              <c:pt idx="3013">
                <c:v>41765.541666659359</c:v>
              </c:pt>
              <c:pt idx="3014">
                <c:v>41765.583333326023</c:v>
              </c:pt>
              <c:pt idx="3015">
                <c:v>41765.624999992688</c:v>
              </c:pt>
              <c:pt idx="3016">
                <c:v>41765.666666659352</c:v>
              </c:pt>
              <c:pt idx="3017">
                <c:v>41765.708333326016</c:v>
              </c:pt>
              <c:pt idx="3018">
                <c:v>41765.74999999268</c:v>
              </c:pt>
              <c:pt idx="3019">
                <c:v>41765.791666659345</c:v>
              </c:pt>
              <c:pt idx="3020">
                <c:v>41765.833333326009</c:v>
              </c:pt>
              <c:pt idx="3021">
                <c:v>41765.874999992673</c:v>
              </c:pt>
              <c:pt idx="3022">
                <c:v>41765.916666659337</c:v>
              </c:pt>
              <c:pt idx="3023">
                <c:v>41765.958333326002</c:v>
              </c:pt>
              <c:pt idx="3024">
                <c:v>41765.999999992666</c:v>
              </c:pt>
              <c:pt idx="3025">
                <c:v>41766.04166665933</c:v>
              </c:pt>
              <c:pt idx="3026">
                <c:v>41766.083333325994</c:v>
              </c:pt>
              <c:pt idx="3027">
                <c:v>41766.124999992659</c:v>
              </c:pt>
              <c:pt idx="3028">
                <c:v>41766.166666659323</c:v>
              </c:pt>
              <c:pt idx="3029">
                <c:v>41766.208333325987</c:v>
              </c:pt>
              <c:pt idx="3030">
                <c:v>41766.249999992651</c:v>
              </c:pt>
              <c:pt idx="3031">
                <c:v>41766.291666659316</c:v>
              </c:pt>
              <c:pt idx="3032">
                <c:v>41766.33333332598</c:v>
              </c:pt>
              <c:pt idx="3033">
                <c:v>41766.374999992644</c:v>
              </c:pt>
              <c:pt idx="3034">
                <c:v>41766.416666659308</c:v>
              </c:pt>
              <c:pt idx="3035">
                <c:v>41766.458333325972</c:v>
              </c:pt>
              <c:pt idx="3036">
                <c:v>41766.499999992637</c:v>
              </c:pt>
              <c:pt idx="3037">
                <c:v>41766.541666659301</c:v>
              </c:pt>
              <c:pt idx="3038">
                <c:v>41766.583333325965</c:v>
              </c:pt>
              <c:pt idx="3039">
                <c:v>41766.624999992629</c:v>
              </c:pt>
              <c:pt idx="3040">
                <c:v>41766.666666659294</c:v>
              </c:pt>
              <c:pt idx="3041">
                <c:v>41766.708333325958</c:v>
              </c:pt>
              <c:pt idx="3042">
                <c:v>41766.749999992622</c:v>
              </c:pt>
              <c:pt idx="3043">
                <c:v>41766.791666659286</c:v>
              </c:pt>
              <c:pt idx="3044">
                <c:v>41766.833333325951</c:v>
              </c:pt>
              <c:pt idx="3045">
                <c:v>41766.874999992615</c:v>
              </c:pt>
              <c:pt idx="3046">
                <c:v>41766.916666659279</c:v>
              </c:pt>
              <c:pt idx="3047">
                <c:v>41766.958333325943</c:v>
              </c:pt>
              <c:pt idx="3048">
                <c:v>41766.999999992608</c:v>
              </c:pt>
              <c:pt idx="3049">
                <c:v>41767.041666659272</c:v>
              </c:pt>
              <c:pt idx="3050">
                <c:v>41767.083333325936</c:v>
              </c:pt>
              <c:pt idx="3051">
                <c:v>41767.1249999926</c:v>
              </c:pt>
              <c:pt idx="3052">
                <c:v>41767.166666659265</c:v>
              </c:pt>
              <c:pt idx="3053">
                <c:v>41767.208333325929</c:v>
              </c:pt>
              <c:pt idx="3054">
                <c:v>41767.249999992593</c:v>
              </c:pt>
              <c:pt idx="3055">
                <c:v>41767.291666659257</c:v>
              </c:pt>
              <c:pt idx="3056">
                <c:v>41767.333333325922</c:v>
              </c:pt>
              <c:pt idx="3057">
                <c:v>41767.374999992586</c:v>
              </c:pt>
              <c:pt idx="3058">
                <c:v>41767.41666665925</c:v>
              </c:pt>
              <c:pt idx="3059">
                <c:v>41767.458333325914</c:v>
              </c:pt>
              <c:pt idx="3060">
                <c:v>41767.499999992579</c:v>
              </c:pt>
              <c:pt idx="3061">
                <c:v>41767.541666659243</c:v>
              </c:pt>
              <c:pt idx="3062">
                <c:v>41767.583333325907</c:v>
              </c:pt>
              <c:pt idx="3063">
                <c:v>41767.624999992571</c:v>
              </c:pt>
              <c:pt idx="3064">
                <c:v>41767.666666659235</c:v>
              </c:pt>
              <c:pt idx="3065">
                <c:v>41767.7083333259</c:v>
              </c:pt>
              <c:pt idx="3066">
                <c:v>41767.749999992564</c:v>
              </c:pt>
              <c:pt idx="3067">
                <c:v>41767.791666659228</c:v>
              </c:pt>
              <c:pt idx="3068">
                <c:v>41767.833333325892</c:v>
              </c:pt>
              <c:pt idx="3069">
                <c:v>41767.874999992557</c:v>
              </c:pt>
              <c:pt idx="3070">
                <c:v>41767.916666659221</c:v>
              </c:pt>
              <c:pt idx="3071">
                <c:v>41767.958333325885</c:v>
              </c:pt>
              <c:pt idx="3072">
                <c:v>41767.999999992549</c:v>
              </c:pt>
              <c:pt idx="3073">
                <c:v>41768.041666659214</c:v>
              </c:pt>
              <c:pt idx="3074">
                <c:v>41768.083333325878</c:v>
              </c:pt>
              <c:pt idx="3075">
                <c:v>41768.124999992542</c:v>
              </c:pt>
              <c:pt idx="3076">
                <c:v>41768.166666659206</c:v>
              </c:pt>
              <c:pt idx="3077">
                <c:v>41768.208333325871</c:v>
              </c:pt>
              <c:pt idx="3078">
                <c:v>41768.249999992535</c:v>
              </c:pt>
              <c:pt idx="3079">
                <c:v>41768.291666659199</c:v>
              </c:pt>
              <c:pt idx="3080">
                <c:v>41768.333333325863</c:v>
              </c:pt>
              <c:pt idx="3081">
                <c:v>41768.374999992528</c:v>
              </c:pt>
              <c:pt idx="3082">
                <c:v>41768.416666659192</c:v>
              </c:pt>
              <c:pt idx="3083">
                <c:v>41768.458333325856</c:v>
              </c:pt>
              <c:pt idx="3084">
                <c:v>41768.49999999252</c:v>
              </c:pt>
              <c:pt idx="3085">
                <c:v>41768.541666659185</c:v>
              </c:pt>
              <c:pt idx="3086">
                <c:v>41768.583333325849</c:v>
              </c:pt>
              <c:pt idx="3087">
                <c:v>41768.624999992513</c:v>
              </c:pt>
              <c:pt idx="3088">
                <c:v>41768.666666659177</c:v>
              </c:pt>
              <c:pt idx="3089">
                <c:v>41768.708333325842</c:v>
              </c:pt>
              <c:pt idx="3090">
                <c:v>41768.749999992506</c:v>
              </c:pt>
              <c:pt idx="3091">
                <c:v>41768.79166665917</c:v>
              </c:pt>
              <c:pt idx="3092">
                <c:v>41768.833333325834</c:v>
              </c:pt>
              <c:pt idx="3093">
                <c:v>41768.874999992498</c:v>
              </c:pt>
              <c:pt idx="3094">
                <c:v>41768.916666659163</c:v>
              </c:pt>
              <c:pt idx="3095">
                <c:v>41768.958333325827</c:v>
              </c:pt>
              <c:pt idx="3096">
                <c:v>41768.999999992491</c:v>
              </c:pt>
              <c:pt idx="3097">
                <c:v>41769.041666659155</c:v>
              </c:pt>
              <c:pt idx="3098">
                <c:v>41769.08333332582</c:v>
              </c:pt>
              <c:pt idx="3099">
                <c:v>41769.124999992484</c:v>
              </c:pt>
              <c:pt idx="3100">
                <c:v>41769.166666659148</c:v>
              </c:pt>
              <c:pt idx="3101">
                <c:v>41769.208333325812</c:v>
              </c:pt>
              <c:pt idx="3102">
                <c:v>41769.249999992477</c:v>
              </c:pt>
              <c:pt idx="3103">
                <c:v>41769.291666659141</c:v>
              </c:pt>
              <c:pt idx="3104">
                <c:v>41769.333333325805</c:v>
              </c:pt>
              <c:pt idx="3105">
                <c:v>41769.374999992469</c:v>
              </c:pt>
              <c:pt idx="3106">
                <c:v>41769.416666659134</c:v>
              </c:pt>
              <c:pt idx="3107">
                <c:v>41769.458333325798</c:v>
              </c:pt>
              <c:pt idx="3108">
                <c:v>41769.499999992462</c:v>
              </c:pt>
              <c:pt idx="3109">
                <c:v>41769.541666659126</c:v>
              </c:pt>
              <c:pt idx="3110">
                <c:v>41769.583333325791</c:v>
              </c:pt>
              <c:pt idx="3111">
                <c:v>41769.624999992455</c:v>
              </c:pt>
              <c:pt idx="3112">
                <c:v>41769.666666659119</c:v>
              </c:pt>
              <c:pt idx="3113">
                <c:v>41769.708333325783</c:v>
              </c:pt>
              <c:pt idx="3114">
                <c:v>41769.749999992448</c:v>
              </c:pt>
              <c:pt idx="3115">
                <c:v>41769.791666659112</c:v>
              </c:pt>
              <c:pt idx="3116">
                <c:v>41769.833333325776</c:v>
              </c:pt>
              <c:pt idx="3117">
                <c:v>41769.87499999244</c:v>
              </c:pt>
              <c:pt idx="3118">
                <c:v>41769.916666659105</c:v>
              </c:pt>
              <c:pt idx="3119">
                <c:v>41769.958333325769</c:v>
              </c:pt>
              <c:pt idx="3120">
                <c:v>41769.999999992433</c:v>
              </c:pt>
              <c:pt idx="3121">
                <c:v>41770.041666659097</c:v>
              </c:pt>
              <c:pt idx="3122">
                <c:v>41770.083333325761</c:v>
              </c:pt>
              <c:pt idx="3123">
                <c:v>41770.124999992426</c:v>
              </c:pt>
              <c:pt idx="3124">
                <c:v>41770.16666665909</c:v>
              </c:pt>
              <c:pt idx="3125">
                <c:v>41770.208333325754</c:v>
              </c:pt>
              <c:pt idx="3126">
                <c:v>41770.249999992418</c:v>
              </c:pt>
              <c:pt idx="3127">
                <c:v>41770.291666659083</c:v>
              </c:pt>
              <c:pt idx="3128">
                <c:v>41770.333333325747</c:v>
              </c:pt>
              <c:pt idx="3129">
                <c:v>41770.374999992411</c:v>
              </c:pt>
              <c:pt idx="3130">
                <c:v>41770.416666659075</c:v>
              </c:pt>
              <c:pt idx="3131">
                <c:v>41770.45833332574</c:v>
              </c:pt>
              <c:pt idx="3132">
                <c:v>41770.499999992404</c:v>
              </c:pt>
              <c:pt idx="3133">
                <c:v>41770.541666659068</c:v>
              </c:pt>
              <c:pt idx="3134">
                <c:v>41770.583333325732</c:v>
              </c:pt>
              <c:pt idx="3135">
                <c:v>41770.624999992397</c:v>
              </c:pt>
              <c:pt idx="3136">
                <c:v>41770.666666659061</c:v>
              </c:pt>
              <c:pt idx="3137">
                <c:v>41770.708333325725</c:v>
              </c:pt>
              <c:pt idx="3138">
                <c:v>41770.749999992389</c:v>
              </c:pt>
              <c:pt idx="3139">
                <c:v>41770.791666659054</c:v>
              </c:pt>
              <c:pt idx="3140">
                <c:v>41770.833333325718</c:v>
              </c:pt>
              <c:pt idx="3141">
                <c:v>41770.874999992382</c:v>
              </c:pt>
              <c:pt idx="3142">
                <c:v>41770.916666659046</c:v>
              </c:pt>
              <c:pt idx="3143">
                <c:v>41770.958333325711</c:v>
              </c:pt>
              <c:pt idx="3144">
                <c:v>41770.999999992375</c:v>
              </c:pt>
              <c:pt idx="3145">
                <c:v>41771.041666659039</c:v>
              </c:pt>
              <c:pt idx="3146">
                <c:v>41771.083333325703</c:v>
              </c:pt>
              <c:pt idx="3147">
                <c:v>41771.124999992368</c:v>
              </c:pt>
              <c:pt idx="3148">
                <c:v>41771.166666659032</c:v>
              </c:pt>
              <c:pt idx="3149">
                <c:v>41771.208333325696</c:v>
              </c:pt>
              <c:pt idx="3150">
                <c:v>41771.24999999236</c:v>
              </c:pt>
              <c:pt idx="3151">
                <c:v>41771.291666659024</c:v>
              </c:pt>
              <c:pt idx="3152">
                <c:v>41771.333333325689</c:v>
              </c:pt>
              <c:pt idx="3153">
                <c:v>41771.374999992353</c:v>
              </c:pt>
              <c:pt idx="3154">
                <c:v>41771.416666659017</c:v>
              </c:pt>
              <c:pt idx="3155">
                <c:v>41771.458333325681</c:v>
              </c:pt>
              <c:pt idx="3156">
                <c:v>41771.499999992346</c:v>
              </c:pt>
              <c:pt idx="3157">
                <c:v>41771.54166665901</c:v>
              </c:pt>
              <c:pt idx="3158">
                <c:v>41771.583333325674</c:v>
              </c:pt>
              <c:pt idx="3159">
                <c:v>41771.624999992338</c:v>
              </c:pt>
              <c:pt idx="3160">
                <c:v>41771.666666659003</c:v>
              </c:pt>
              <c:pt idx="3161">
                <c:v>41771.708333325667</c:v>
              </c:pt>
              <c:pt idx="3162">
                <c:v>41771.749999992331</c:v>
              </c:pt>
              <c:pt idx="3163">
                <c:v>41771.791666658995</c:v>
              </c:pt>
              <c:pt idx="3164">
                <c:v>41771.83333332566</c:v>
              </c:pt>
              <c:pt idx="3165">
                <c:v>41771.874999992324</c:v>
              </c:pt>
              <c:pt idx="3166">
                <c:v>41771.916666658988</c:v>
              </c:pt>
              <c:pt idx="3167">
                <c:v>41771.958333325652</c:v>
              </c:pt>
              <c:pt idx="3168">
                <c:v>41771.999999992317</c:v>
              </c:pt>
              <c:pt idx="3169">
                <c:v>41772.041666658981</c:v>
              </c:pt>
              <c:pt idx="3170">
                <c:v>41772.083333325645</c:v>
              </c:pt>
              <c:pt idx="3171">
                <c:v>41772.124999992309</c:v>
              </c:pt>
              <c:pt idx="3172">
                <c:v>41772.166666658974</c:v>
              </c:pt>
              <c:pt idx="3173">
                <c:v>41772.208333325638</c:v>
              </c:pt>
              <c:pt idx="3174">
                <c:v>41772.249999992302</c:v>
              </c:pt>
              <c:pt idx="3175">
                <c:v>41772.291666658966</c:v>
              </c:pt>
              <c:pt idx="3176">
                <c:v>41772.333333325631</c:v>
              </c:pt>
              <c:pt idx="3177">
                <c:v>41772.374999992295</c:v>
              </c:pt>
              <c:pt idx="3178">
                <c:v>41772.416666658959</c:v>
              </c:pt>
              <c:pt idx="3179">
                <c:v>41772.458333325623</c:v>
              </c:pt>
              <c:pt idx="3180">
                <c:v>41772.499999992287</c:v>
              </c:pt>
              <c:pt idx="3181">
                <c:v>41772.541666658952</c:v>
              </c:pt>
              <c:pt idx="3182">
                <c:v>41772.583333325616</c:v>
              </c:pt>
              <c:pt idx="3183">
                <c:v>41772.62499999228</c:v>
              </c:pt>
              <c:pt idx="3184">
                <c:v>41772.666666658944</c:v>
              </c:pt>
              <c:pt idx="3185">
                <c:v>41772.708333325609</c:v>
              </c:pt>
              <c:pt idx="3186">
                <c:v>41772.749999992273</c:v>
              </c:pt>
              <c:pt idx="3187">
                <c:v>41772.791666658937</c:v>
              </c:pt>
              <c:pt idx="3188">
                <c:v>41772.833333325601</c:v>
              </c:pt>
              <c:pt idx="3189">
                <c:v>41772.874999992266</c:v>
              </c:pt>
              <c:pt idx="3190">
                <c:v>41772.91666665893</c:v>
              </c:pt>
              <c:pt idx="3191">
                <c:v>41772.958333325594</c:v>
              </c:pt>
              <c:pt idx="3192">
                <c:v>41772.999999992258</c:v>
              </c:pt>
              <c:pt idx="3193">
                <c:v>41773.041666658923</c:v>
              </c:pt>
              <c:pt idx="3194">
                <c:v>41773.083333325587</c:v>
              </c:pt>
              <c:pt idx="3195">
                <c:v>41773.124999992251</c:v>
              </c:pt>
              <c:pt idx="3196">
                <c:v>41773.166666658915</c:v>
              </c:pt>
              <c:pt idx="3197">
                <c:v>41773.20833332558</c:v>
              </c:pt>
              <c:pt idx="3198">
                <c:v>41773.249999992244</c:v>
              </c:pt>
              <c:pt idx="3199">
                <c:v>41773.291666658908</c:v>
              </c:pt>
              <c:pt idx="3200">
                <c:v>41773.333333325572</c:v>
              </c:pt>
              <c:pt idx="3201">
                <c:v>41773.374999992237</c:v>
              </c:pt>
              <c:pt idx="3202">
                <c:v>41773.416666658901</c:v>
              </c:pt>
              <c:pt idx="3203">
                <c:v>41773.458333325565</c:v>
              </c:pt>
              <c:pt idx="3204">
                <c:v>41773.499999992229</c:v>
              </c:pt>
              <c:pt idx="3205">
                <c:v>41773.541666658894</c:v>
              </c:pt>
              <c:pt idx="3206">
                <c:v>41773.583333325558</c:v>
              </c:pt>
              <c:pt idx="3207">
                <c:v>41773.624999992222</c:v>
              </c:pt>
              <c:pt idx="3208">
                <c:v>41773.666666658886</c:v>
              </c:pt>
              <c:pt idx="3209">
                <c:v>41773.70833332555</c:v>
              </c:pt>
              <c:pt idx="3210">
                <c:v>41773.749999992215</c:v>
              </c:pt>
              <c:pt idx="3211">
                <c:v>41773.791666658879</c:v>
              </c:pt>
              <c:pt idx="3212">
                <c:v>41773.833333325543</c:v>
              </c:pt>
              <c:pt idx="3213">
                <c:v>41773.874999992207</c:v>
              </c:pt>
              <c:pt idx="3214">
                <c:v>41773.916666658872</c:v>
              </c:pt>
              <c:pt idx="3215">
                <c:v>41773.958333325536</c:v>
              </c:pt>
              <c:pt idx="3216">
                <c:v>41773.9999999922</c:v>
              </c:pt>
              <c:pt idx="3217">
                <c:v>41774.041666658864</c:v>
              </c:pt>
              <c:pt idx="3218">
                <c:v>41774.083333325529</c:v>
              </c:pt>
              <c:pt idx="3219">
                <c:v>41774.124999992193</c:v>
              </c:pt>
              <c:pt idx="3220">
                <c:v>41774.166666658857</c:v>
              </c:pt>
              <c:pt idx="3221">
                <c:v>41774.208333325521</c:v>
              </c:pt>
              <c:pt idx="3222">
                <c:v>41774.249999992186</c:v>
              </c:pt>
              <c:pt idx="3223">
                <c:v>41774.29166665885</c:v>
              </c:pt>
              <c:pt idx="3224">
                <c:v>41774.333333325514</c:v>
              </c:pt>
              <c:pt idx="3225">
                <c:v>41774.374999992178</c:v>
              </c:pt>
              <c:pt idx="3226">
                <c:v>41774.416666658843</c:v>
              </c:pt>
              <c:pt idx="3227">
                <c:v>41774.458333325507</c:v>
              </c:pt>
              <c:pt idx="3228">
                <c:v>41774.499999992171</c:v>
              </c:pt>
              <c:pt idx="3229">
                <c:v>41774.541666658835</c:v>
              </c:pt>
              <c:pt idx="3230">
                <c:v>41774.5833333255</c:v>
              </c:pt>
              <c:pt idx="3231">
                <c:v>41774.624999992164</c:v>
              </c:pt>
              <c:pt idx="3232">
                <c:v>41774.666666658828</c:v>
              </c:pt>
              <c:pt idx="3233">
                <c:v>41774.708333325492</c:v>
              </c:pt>
              <c:pt idx="3234">
                <c:v>41774.749999992157</c:v>
              </c:pt>
              <c:pt idx="3235">
                <c:v>41774.791666658821</c:v>
              </c:pt>
              <c:pt idx="3236">
                <c:v>41774.833333325485</c:v>
              </c:pt>
              <c:pt idx="3237">
                <c:v>41774.874999992149</c:v>
              </c:pt>
              <c:pt idx="3238">
                <c:v>41774.916666658813</c:v>
              </c:pt>
              <c:pt idx="3239">
                <c:v>41774.958333325478</c:v>
              </c:pt>
              <c:pt idx="3240">
                <c:v>41774.999999992142</c:v>
              </c:pt>
              <c:pt idx="3241">
                <c:v>41775.041666658806</c:v>
              </c:pt>
              <c:pt idx="3242">
                <c:v>41775.08333332547</c:v>
              </c:pt>
              <c:pt idx="3243">
                <c:v>41775.124999992135</c:v>
              </c:pt>
              <c:pt idx="3244">
                <c:v>41775.166666658799</c:v>
              </c:pt>
              <c:pt idx="3245">
                <c:v>41775.208333325463</c:v>
              </c:pt>
              <c:pt idx="3246">
                <c:v>41775.249999992127</c:v>
              </c:pt>
              <c:pt idx="3247">
                <c:v>41775.291666658792</c:v>
              </c:pt>
              <c:pt idx="3248">
                <c:v>41775.333333325456</c:v>
              </c:pt>
              <c:pt idx="3249">
                <c:v>41775.37499999212</c:v>
              </c:pt>
              <c:pt idx="3250">
                <c:v>41775.416666658784</c:v>
              </c:pt>
              <c:pt idx="3251">
                <c:v>41775.458333325449</c:v>
              </c:pt>
              <c:pt idx="3252">
                <c:v>41775.499999992113</c:v>
              </c:pt>
              <c:pt idx="3253">
                <c:v>41775.541666658777</c:v>
              </c:pt>
              <c:pt idx="3254">
                <c:v>41775.583333325441</c:v>
              </c:pt>
              <c:pt idx="3255">
                <c:v>41775.624999992106</c:v>
              </c:pt>
              <c:pt idx="3256">
                <c:v>41775.66666665877</c:v>
              </c:pt>
              <c:pt idx="3257">
                <c:v>41775.708333325434</c:v>
              </c:pt>
              <c:pt idx="3258">
                <c:v>41775.749999992098</c:v>
              </c:pt>
              <c:pt idx="3259">
                <c:v>41775.791666658763</c:v>
              </c:pt>
              <c:pt idx="3260">
                <c:v>41775.833333325427</c:v>
              </c:pt>
              <c:pt idx="3261">
                <c:v>41775.874999992091</c:v>
              </c:pt>
              <c:pt idx="3262">
                <c:v>41775.916666658755</c:v>
              </c:pt>
              <c:pt idx="3263">
                <c:v>41775.95833332542</c:v>
              </c:pt>
              <c:pt idx="3264">
                <c:v>41775.999999992084</c:v>
              </c:pt>
              <c:pt idx="3265">
                <c:v>41776.041666658748</c:v>
              </c:pt>
              <c:pt idx="3266">
                <c:v>41776.083333325412</c:v>
              </c:pt>
              <c:pt idx="3267">
                <c:v>41776.124999992076</c:v>
              </c:pt>
              <c:pt idx="3268">
                <c:v>41776.166666658741</c:v>
              </c:pt>
              <c:pt idx="3269">
                <c:v>41776.208333325405</c:v>
              </c:pt>
              <c:pt idx="3270">
                <c:v>41776.249999992069</c:v>
              </c:pt>
              <c:pt idx="3271">
                <c:v>41776.291666658733</c:v>
              </c:pt>
              <c:pt idx="3272">
                <c:v>41776.333333325398</c:v>
              </c:pt>
              <c:pt idx="3273">
                <c:v>41776.374999992062</c:v>
              </c:pt>
              <c:pt idx="3274">
                <c:v>41776.416666658726</c:v>
              </c:pt>
              <c:pt idx="3275">
                <c:v>41776.45833332539</c:v>
              </c:pt>
              <c:pt idx="3276">
                <c:v>41776.499999992055</c:v>
              </c:pt>
              <c:pt idx="3277">
                <c:v>41776.541666658719</c:v>
              </c:pt>
              <c:pt idx="3278">
                <c:v>41776.583333325383</c:v>
              </c:pt>
              <c:pt idx="3279">
                <c:v>41776.624999992047</c:v>
              </c:pt>
              <c:pt idx="3280">
                <c:v>41776.666666658712</c:v>
              </c:pt>
              <c:pt idx="3281">
                <c:v>41776.708333325376</c:v>
              </c:pt>
              <c:pt idx="3282">
                <c:v>41776.74999999204</c:v>
              </c:pt>
              <c:pt idx="3283">
                <c:v>41776.791666658704</c:v>
              </c:pt>
              <c:pt idx="3284">
                <c:v>41776.833333325369</c:v>
              </c:pt>
              <c:pt idx="3285">
                <c:v>41776.874999992033</c:v>
              </c:pt>
              <c:pt idx="3286">
                <c:v>41776.916666658697</c:v>
              </c:pt>
              <c:pt idx="3287">
                <c:v>41776.958333325361</c:v>
              </c:pt>
              <c:pt idx="3288">
                <c:v>41776.999999992026</c:v>
              </c:pt>
              <c:pt idx="3289">
                <c:v>41777.04166665869</c:v>
              </c:pt>
              <c:pt idx="3290">
                <c:v>41777.083333325354</c:v>
              </c:pt>
              <c:pt idx="3291">
                <c:v>41777.124999992018</c:v>
              </c:pt>
              <c:pt idx="3292">
                <c:v>41777.166666658683</c:v>
              </c:pt>
              <c:pt idx="3293">
                <c:v>41777.208333325347</c:v>
              </c:pt>
              <c:pt idx="3294">
                <c:v>41777.249999992011</c:v>
              </c:pt>
              <c:pt idx="3295">
                <c:v>41777.291666658675</c:v>
              </c:pt>
              <c:pt idx="3296">
                <c:v>41777.333333325339</c:v>
              </c:pt>
              <c:pt idx="3297">
                <c:v>41777.374999992004</c:v>
              </c:pt>
              <c:pt idx="3298">
                <c:v>41777.416666658668</c:v>
              </c:pt>
              <c:pt idx="3299">
                <c:v>41777.458333325332</c:v>
              </c:pt>
              <c:pt idx="3300">
                <c:v>41777.499999991996</c:v>
              </c:pt>
              <c:pt idx="3301">
                <c:v>41777.541666658661</c:v>
              </c:pt>
              <c:pt idx="3302">
                <c:v>41777.583333325325</c:v>
              </c:pt>
              <c:pt idx="3303">
                <c:v>41777.624999991989</c:v>
              </c:pt>
              <c:pt idx="3304">
                <c:v>41777.666666658653</c:v>
              </c:pt>
              <c:pt idx="3305">
                <c:v>41777.708333325318</c:v>
              </c:pt>
              <c:pt idx="3306">
                <c:v>41777.749999991982</c:v>
              </c:pt>
              <c:pt idx="3307">
                <c:v>41777.791666658646</c:v>
              </c:pt>
              <c:pt idx="3308">
                <c:v>41777.83333332531</c:v>
              </c:pt>
              <c:pt idx="3309">
                <c:v>41777.874999991975</c:v>
              </c:pt>
              <c:pt idx="3310">
                <c:v>41777.916666658639</c:v>
              </c:pt>
              <c:pt idx="3311">
                <c:v>41777.958333325303</c:v>
              </c:pt>
              <c:pt idx="3312">
                <c:v>41777.999999991967</c:v>
              </c:pt>
              <c:pt idx="3313">
                <c:v>41778.041666658632</c:v>
              </c:pt>
              <c:pt idx="3314">
                <c:v>41778.083333325296</c:v>
              </c:pt>
              <c:pt idx="3315">
                <c:v>41778.12499999196</c:v>
              </c:pt>
              <c:pt idx="3316">
                <c:v>41778.166666658624</c:v>
              </c:pt>
              <c:pt idx="3317">
                <c:v>41778.208333325289</c:v>
              </c:pt>
              <c:pt idx="3318">
                <c:v>41778.249999991953</c:v>
              </c:pt>
              <c:pt idx="3319">
                <c:v>41778.291666658617</c:v>
              </c:pt>
              <c:pt idx="3320">
                <c:v>41778.333333325281</c:v>
              </c:pt>
              <c:pt idx="3321">
                <c:v>41778.374999991946</c:v>
              </c:pt>
              <c:pt idx="3322">
                <c:v>41778.41666665861</c:v>
              </c:pt>
              <c:pt idx="3323">
                <c:v>41778.458333325274</c:v>
              </c:pt>
              <c:pt idx="3324">
                <c:v>41778.499999991938</c:v>
              </c:pt>
              <c:pt idx="3325">
                <c:v>41778.541666658602</c:v>
              </c:pt>
              <c:pt idx="3326">
                <c:v>41778.583333325267</c:v>
              </c:pt>
              <c:pt idx="3327">
                <c:v>41778.624999991931</c:v>
              </c:pt>
              <c:pt idx="3328">
                <c:v>41778.666666658595</c:v>
              </c:pt>
              <c:pt idx="3329">
                <c:v>41778.708333325259</c:v>
              </c:pt>
              <c:pt idx="3330">
                <c:v>41778.749999991924</c:v>
              </c:pt>
              <c:pt idx="3331">
                <c:v>41778.791666658588</c:v>
              </c:pt>
              <c:pt idx="3332">
                <c:v>41778.833333325252</c:v>
              </c:pt>
              <c:pt idx="3333">
                <c:v>41778.874999991916</c:v>
              </c:pt>
              <c:pt idx="3334">
                <c:v>41778.916666658581</c:v>
              </c:pt>
              <c:pt idx="3335">
                <c:v>41778.958333325245</c:v>
              </c:pt>
              <c:pt idx="3336">
                <c:v>41778.999999991909</c:v>
              </c:pt>
              <c:pt idx="3337">
                <c:v>41779.041666658573</c:v>
              </c:pt>
              <c:pt idx="3338">
                <c:v>41779.083333325238</c:v>
              </c:pt>
              <c:pt idx="3339">
                <c:v>41779.124999991902</c:v>
              </c:pt>
              <c:pt idx="3340">
                <c:v>41779.166666658566</c:v>
              </c:pt>
              <c:pt idx="3341">
                <c:v>41779.20833332523</c:v>
              </c:pt>
              <c:pt idx="3342">
                <c:v>41779.249999991895</c:v>
              </c:pt>
              <c:pt idx="3343">
                <c:v>41779.291666658559</c:v>
              </c:pt>
              <c:pt idx="3344">
                <c:v>41779.333333325223</c:v>
              </c:pt>
              <c:pt idx="3345">
                <c:v>41779.374999991887</c:v>
              </c:pt>
              <c:pt idx="3346">
                <c:v>41779.416666658552</c:v>
              </c:pt>
              <c:pt idx="3347">
                <c:v>41779.458333325216</c:v>
              </c:pt>
              <c:pt idx="3348">
                <c:v>41779.49999999188</c:v>
              </c:pt>
              <c:pt idx="3349">
                <c:v>41779.541666658544</c:v>
              </c:pt>
              <c:pt idx="3350">
                <c:v>41779.583333325209</c:v>
              </c:pt>
              <c:pt idx="3351">
                <c:v>41779.624999991873</c:v>
              </c:pt>
              <c:pt idx="3352">
                <c:v>41779.666666658537</c:v>
              </c:pt>
              <c:pt idx="3353">
                <c:v>41779.708333325201</c:v>
              </c:pt>
              <c:pt idx="3354">
                <c:v>41779.749999991865</c:v>
              </c:pt>
              <c:pt idx="3355">
                <c:v>41779.79166665853</c:v>
              </c:pt>
              <c:pt idx="3356">
                <c:v>41779.833333325194</c:v>
              </c:pt>
              <c:pt idx="3357">
                <c:v>41779.874999991858</c:v>
              </c:pt>
              <c:pt idx="3358">
                <c:v>41779.916666658522</c:v>
              </c:pt>
              <c:pt idx="3359">
                <c:v>41779.958333325187</c:v>
              </c:pt>
              <c:pt idx="3360">
                <c:v>41779.999999991851</c:v>
              </c:pt>
              <c:pt idx="3361">
                <c:v>41780.041666658515</c:v>
              </c:pt>
              <c:pt idx="3362">
                <c:v>41780.083333325179</c:v>
              </c:pt>
              <c:pt idx="3363">
                <c:v>41780.124999991844</c:v>
              </c:pt>
              <c:pt idx="3364">
                <c:v>41780.166666658508</c:v>
              </c:pt>
              <c:pt idx="3365">
                <c:v>41780.208333325172</c:v>
              </c:pt>
              <c:pt idx="3366">
                <c:v>41780.249999991836</c:v>
              </c:pt>
              <c:pt idx="3367">
                <c:v>41780.291666658501</c:v>
              </c:pt>
              <c:pt idx="3368">
                <c:v>41780.333333325165</c:v>
              </c:pt>
              <c:pt idx="3369">
                <c:v>41780.374999991829</c:v>
              </c:pt>
              <c:pt idx="3370">
                <c:v>41780.416666658493</c:v>
              </c:pt>
              <c:pt idx="3371">
                <c:v>41780.458333325158</c:v>
              </c:pt>
              <c:pt idx="3372">
                <c:v>41780.499999991822</c:v>
              </c:pt>
              <c:pt idx="3373">
                <c:v>41780.541666658486</c:v>
              </c:pt>
              <c:pt idx="3374">
                <c:v>41780.58333332515</c:v>
              </c:pt>
              <c:pt idx="3375">
                <c:v>41780.624999991815</c:v>
              </c:pt>
              <c:pt idx="3376">
                <c:v>41780.666666658479</c:v>
              </c:pt>
              <c:pt idx="3377">
                <c:v>41780.708333325143</c:v>
              </c:pt>
              <c:pt idx="3378">
                <c:v>41780.749999991807</c:v>
              </c:pt>
              <c:pt idx="3379">
                <c:v>41780.791666658472</c:v>
              </c:pt>
              <c:pt idx="3380">
                <c:v>41780.833333325136</c:v>
              </c:pt>
              <c:pt idx="3381">
                <c:v>41780.8749999918</c:v>
              </c:pt>
              <c:pt idx="3382">
                <c:v>41780.916666658464</c:v>
              </c:pt>
              <c:pt idx="3383">
                <c:v>41780.958333325128</c:v>
              </c:pt>
              <c:pt idx="3384">
                <c:v>41780.999999991793</c:v>
              </c:pt>
              <c:pt idx="3385">
                <c:v>41781.041666658457</c:v>
              </c:pt>
              <c:pt idx="3386">
                <c:v>41781.083333325121</c:v>
              </c:pt>
              <c:pt idx="3387">
                <c:v>41781.124999991785</c:v>
              </c:pt>
              <c:pt idx="3388">
                <c:v>41781.16666665845</c:v>
              </c:pt>
              <c:pt idx="3389">
                <c:v>41781.208333325114</c:v>
              </c:pt>
              <c:pt idx="3390">
                <c:v>41781.249999991778</c:v>
              </c:pt>
              <c:pt idx="3391">
                <c:v>41781.291666658442</c:v>
              </c:pt>
              <c:pt idx="3392">
                <c:v>41781.333333325107</c:v>
              </c:pt>
              <c:pt idx="3393">
                <c:v>41781.374999991771</c:v>
              </c:pt>
              <c:pt idx="3394">
                <c:v>41781.416666658435</c:v>
              </c:pt>
              <c:pt idx="3395">
                <c:v>41781.458333325099</c:v>
              </c:pt>
              <c:pt idx="3396">
                <c:v>41781.499999991764</c:v>
              </c:pt>
              <c:pt idx="3397">
                <c:v>41781.541666658428</c:v>
              </c:pt>
              <c:pt idx="3398">
                <c:v>41781.583333325092</c:v>
              </c:pt>
              <c:pt idx="3399">
                <c:v>41781.624999991756</c:v>
              </c:pt>
              <c:pt idx="3400">
                <c:v>41781.666666658421</c:v>
              </c:pt>
              <c:pt idx="3401">
                <c:v>41781.708333325085</c:v>
              </c:pt>
              <c:pt idx="3402">
                <c:v>41781.749999991749</c:v>
              </c:pt>
              <c:pt idx="3403">
                <c:v>41781.791666658413</c:v>
              </c:pt>
              <c:pt idx="3404">
                <c:v>41781.833333325078</c:v>
              </c:pt>
              <c:pt idx="3405">
                <c:v>41781.874999991742</c:v>
              </c:pt>
              <c:pt idx="3406">
                <c:v>41781.916666658406</c:v>
              </c:pt>
              <c:pt idx="3407">
                <c:v>41781.95833332507</c:v>
              </c:pt>
              <c:pt idx="3408">
                <c:v>41781.999999991735</c:v>
              </c:pt>
              <c:pt idx="3409">
                <c:v>41782.041666658399</c:v>
              </c:pt>
              <c:pt idx="3410">
                <c:v>41782.083333325063</c:v>
              </c:pt>
              <c:pt idx="3411">
                <c:v>41782.124999991727</c:v>
              </c:pt>
              <c:pt idx="3412">
                <c:v>41782.166666658391</c:v>
              </c:pt>
              <c:pt idx="3413">
                <c:v>41782.208333325056</c:v>
              </c:pt>
              <c:pt idx="3414">
                <c:v>41782.24999999172</c:v>
              </c:pt>
              <c:pt idx="3415">
                <c:v>41782.291666658384</c:v>
              </c:pt>
              <c:pt idx="3416">
                <c:v>41782.333333325048</c:v>
              </c:pt>
              <c:pt idx="3417">
                <c:v>41782.374999991713</c:v>
              </c:pt>
              <c:pt idx="3418">
                <c:v>41782.416666658377</c:v>
              </c:pt>
              <c:pt idx="3419">
                <c:v>41782.458333325041</c:v>
              </c:pt>
              <c:pt idx="3420">
                <c:v>41782.499999991705</c:v>
              </c:pt>
              <c:pt idx="3421">
                <c:v>41782.54166665837</c:v>
              </c:pt>
              <c:pt idx="3422">
                <c:v>41782.583333325034</c:v>
              </c:pt>
              <c:pt idx="3423">
                <c:v>41782.624999991698</c:v>
              </c:pt>
              <c:pt idx="3424">
                <c:v>41782.666666658362</c:v>
              </c:pt>
              <c:pt idx="3425">
                <c:v>41782.708333325027</c:v>
              </c:pt>
              <c:pt idx="3426">
                <c:v>41782.749999991691</c:v>
              </c:pt>
              <c:pt idx="3427">
                <c:v>41782.791666658355</c:v>
              </c:pt>
              <c:pt idx="3428">
                <c:v>41782.833333325019</c:v>
              </c:pt>
              <c:pt idx="3429">
                <c:v>41782.874999991684</c:v>
              </c:pt>
              <c:pt idx="3430">
                <c:v>41782.916666658348</c:v>
              </c:pt>
              <c:pt idx="3431">
                <c:v>41782.958333325012</c:v>
              </c:pt>
              <c:pt idx="3432">
                <c:v>41782.999999991676</c:v>
              </c:pt>
              <c:pt idx="3433">
                <c:v>41783.041666658341</c:v>
              </c:pt>
              <c:pt idx="3434">
                <c:v>41783.083333325005</c:v>
              </c:pt>
              <c:pt idx="3435">
                <c:v>41783.124999991669</c:v>
              </c:pt>
              <c:pt idx="3436">
                <c:v>41783.166666658333</c:v>
              </c:pt>
              <c:pt idx="3437">
                <c:v>41783.208333324998</c:v>
              </c:pt>
              <c:pt idx="3438">
                <c:v>41783.249999991662</c:v>
              </c:pt>
              <c:pt idx="3439">
                <c:v>41783.291666658326</c:v>
              </c:pt>
              <c:pt idx="3440">
                <c:v>41783.33333332499</c:v>
              </c:pt>
              <c:pt idx="3441">
                <c:v>41783.374999991654</c:v>
              </c:pt>
              <c:pt idx="3442">
                <c:v>41783.416666658319</c:v>
              </c:pt>
              <c:pt idx="3443">
                <c:v>41783.458333324983</c:v>
              </c:pt>
              <c:pt idx="3444">
                <c:v>41783.499999991647</c:v>
              </c:pt>
              <c:pt idx="3445">
                <c:v>41783.541666658311</c:v>
              </c:pt>
              <c:pt idx="3446">
                <c:v>41783.583333324976</c:v>
              </c:pt>
              <c:pt idx="3447">
                <c:v>41783.62499999164</c:v>
              </c:pt>
              <c:pt idx="3448">
                <c:v>41783.666666658304</c:v>
              </c:pt>
              <c:pt idx="3449">
                <c:v>41783.708333324968</c:v>
              </c:pt>
              <c:pt idx="3450">
                <c:v>41783.749999991633</c:v>
              </c:pt>
              <c:pt idx="3451">
                <c:v>41783.791666658297</c:v>
              </c:pt>
              <c:pt idx="3452">
                <c:v>41783.833333324961</c:v>
              </c:pt>
              <c:pt idx="3453">
                <c:v>41783.874999991625</c:v>
              </c:pt>
              <c:pt idx="3454">
                <c:v>41783.91666665829</c:v>
              </c:pt>
              <c:pt idx="3455">
                <c:v>41783.958333324954</c:v>
              </c:pt>
              <c:pt idx="3456">
                <c:v>41783.999999991618</c:v>
              </c:pt>
              <c:pt idx="3457">
                <c:v>41784.041666658282</c:v>
              </c:pt>
              <c:pt idx="3458">
                <c:v>41784.083333324947</c:v>
              </c:pt>
              <c:pt idx="3459">
                <c:v>41784.124999991611</c:v>
              </c:pt>
              <c:pt idx="3460">
                <c:v>41784.166666658275</c:v>
              </c:pt>
              <c:pt idx="3461">
                <c:v>41784.208333324939</c:v>
              </c:pt>
              <c:pt idx="3462">
                <c:v>41784.249999991604</c:v>
              </c:pt>
              <c:pt idx="3463">
                <c:v>41784.291666658268</c:v>
              </c:pt>
              <c:pt idx="3464">
                <c:v>41784.333333324932</c:v>
              </c:pt>
              <c:pt idx="3465">
                <c:v>41784.374999991596</c:v>
              </c:pt>
              <c:pt idx="3466">
                <c:v>41784.416666658261</c:v>
              </c:pt>
              <c:pt idx="3467">
                <c:v>41784.458333324925</c:v>
              </c:pt>
              <c:pt idx="3468">
                <c:v>41784.499999991589</c:v>
              </c:pt>
              <c:pt idx="3469">
                <c:v>41784.541666658253</c:v>
              </c:pt>
              <c:pt idx="3470">
                <c:v>41784.583333324917</c:v>
              </c:pt>
              <c:pt idx="3471">
                <c:v>41784.624999991582</c:v>
              </c:pt>
              <c:pt idx="3472">
                <c:v>41784.666666658246</c:v>
              </c:pt>
              <c:pt idx="3473">
                <c:v>41784.70833332491</c:v>
              </c:pt>
              <c:pt idx="3474">
                <c:v>41784.749999991574</c:v>
              </c:pt>
              <c:pt idx="3475">
                <c:v>41784.791666658239</c:v>
              </c:pt>
              <c:pt idx="3476">
                <c:v>41784.833333324903</c:v>
              </c:pt>
              <c:pt idx="3477">
                <c:v>41784.874999991567</c:v>
              </c:pt>
              <c:pt idx="3478">
                <c:v>41784.916666658231</c:v>
              </c:pt>
              <c:pt idx="3479">
                <c:v>41784.958333324896</c:v>
              </c:pt>
              <c:pt idx="3480">
                <c:v>41784.99999999156</c:v>
              </c:pt>
              <c:pt idx="3481">
                <c:v>41785.041666658224</c:v>
              </c:pt>
              <c:pt idx="3482">
                <c:v>41785.083333324888</c:v>
              </c:pt>
              <c:pt idx="3483">
                <c:v>41785.124999991553</c:v>
              </c:pt>
              <c:pt idx="3484">
                <c:v>41785.166666658217</c:v>
              </c:pt>
              <c:pt idx="3485">
                <c:v>41785.208333324881</c:v>
              </c:pt>
              <c:pt idx="3486">
                <c:v>41785.249999991545</c:v>
              </c:pt>
              <c:pt idx="3487">
                <c:v>41785.29166665821</c:v>
              </c:pt>
              <c:pt idx="3488">
                <c:v>41785.333333324874</c:v>
              </c:pt>
              <c:pt idx="3489">
                <c:v>41785.374999991538</c:v>
              </c:pt>
              <c:pt idx="3490">
                <c:v>41785.416666658202</c:v>
              </c:pt>
              <c:pt idx="3491">
                <c:v>41785.458333324867</c:v>
              </c:pt>
              <c:pt idx="3492">
                <c:v>41785.499999991531</c:v>
              </c:pt>
              <c:pt idx="3493">
                <c:v>41785.541666658195</c:v>
              </c:pt>
              <c:pt idx="3494">
                <c:v>41785.583333324859</c:v>
              </c:pt>
              <c:pt idx="3495">
                <c:v>41785.624999991524</c:v>
              </c:pt>
              <c:pt idx="3496">
                <c:v>41785.666666658188</c:v>
              </c:pt>
              <c:pt idx="3497">
                <c:v>41785.708333324852</c:v>
              </c:pt>
              <c:pt idx="3498">
                <c:v>41785.749999991516</c:v>
              </c:pt>
              <c:pt idx="3499">
                <c:v>41785.79166665818</c:v>
              </c:pt>
              <c:pt idx="3500">
                <c:v>41785.833333324845</c:v>
              </c:pt>
              <c:pt idx="3501">
                <c:v>41785.874999991509</c:v>
              </c:pt>
              <c:pt idx="3502">
                <c:v>41785.916666658173</c:v>
              </c:pt>
              <c:pt idx="3503">
                <c:v>41785.958333324837</c:v>
              </c:pt>
              <c:pt idx="3504">
                <c:v>41785.999999991502</c:v>
              </c:pt>
              <c:pt idx="3505">
                <c:v>41786.041666658166</c:v>
              </c:pt>
              <c:pt idx="3506">
                <c:v>41786.08333332483</c:v>
              </c:pt>
              <c:pt idx="3507">
                <c:v>41786.124999991494</c:v>
              </c:pt>
              <c:pt idx="3508">
                <c:v>41786.166666658159</c:v>
              </c:pt>
              <c:pt idx="3509">
                <c:v>41786.208333324823</c:v>
              </c:pt>
              <c:pt idx="3510">
                <c:v>41786.249999991487</c:v>
              </c:pt>
              <c:pt idx="3511">
                <c:v>41786.291666658151</c:v>
              </c:pt>
              <c:pt idx="3512">
                <c:v>41786.333333324816</c:v>
              </c:pt>
              <c:pt idx="3513">
                <c:v>41786.37499999148</c:v>
              </c:pt>
              <c:pt idx="3514">
                <c:v>41786.416666658144</c:v>
              </c:pt>
              <c:pt idx="3515">
                <c:v>41786.458333324808</c:v>
              </c:pt>
              <c:pt idx="3516">
                <c:v>41786.499999991473</c:v>
              </c:pt>
              <c:pt idx="3517">
                <c:v>41786.541666658137</c:v>
              </c:pt>
              <c:pt idx="3518">
                <c:v>41786.583333324801</c:v>
              </c:pt>
              <c:pt idx="3519">
                <c:v>41786.624999991465</c:v>
              </c:pt>
              <c:pt idx="3520">
                <c:v>41786.66666665813</c:v>
              </c:pt>
              <c:pt idx="3521">
                <c:v>41786.708333324794</c:v>
              </c:pt>
              <c:pt idx="3522">
                <c:v>41786.749999991458</c:v>
              </c:pt>
              <c:pt idx="3523">
                <c:v>41786.791666658122</c:v>
              </c:pt>
              <c:pt idx="3524">
                <c:v>41786.833333324787</c:v>
              </c:pt>
              <c:pt idx="3525">
                <c:v>41786.874999991451</c:v>
              </c:pt>
              <c:pt idx="3526">
                <c:v>41786.916666658115</c:v>
              </c:pt>
              <c:pt idx="3527">
                <c:v>41786.958333324779</c:v>
              </c:pt>
              <c:pt idx="3528">
                <c:v>41786.999999991443</c:v>
              </c:pt>
              <c:pt idx="3529">
                <c:v>41787.041666658108</c:v>
              </c:pt>
              <c:pt idx="3530">
                <c:v>41787.083333324772</c:v>
              </c:pt>
              <c:pt idx="3531">
                <c:v>41787.124999991436</c:v>
              </c:pt>
              <c:pt idx="3532">
                <c:v>41787.1666666581</c:v>
              </c:pt>
              <c:pt idx="3533">
                <c:v>41787.208333324765</c:v>
              </c:pt>
              <c:pt idx="3534">
                <c:v>41787.249999991429</c:v>
              </c:pt>
              <c:pt idx="3535">
                <c:v>41787.291666658093</c:v>
              </c:pt>
              <c:pt idx="3536">
                <c:v>41787.333333324757</c:v>
              </c:pt>
              <c:pt idx="3537">
                <c:v>41787.374999991422</c:v>
              </c:pt>
              <c:pt idx="3538">
                <c:v>41787.416666658086</c:v>
              </c:pt>
              <c:pt idx="3539">
                <c:v>41787.45833332475</c:v>
              </c:pt>
              <c:pt idx="3540">
                <c:v>41787.499999991414</c:v>
              </c:pt>
              <c:pt idx="3541">
                <c:v>41787.541666658079</c:v>
              </c:pt>
              <c:pt idx="3542">
                <c:v>41787.583333324743</c:v>
              </c:pt>
              <c:pt idx="3543">
                <c:v>41787.624999991407</c:v>
              </c:pt>
              <c:pt idx="3544">
                <c:v>41787.666666658071</c:v>
              </c:pt>
              <c:pt idx="3545">
                <c:v>41787.708333324736</c:v>
              </c:pt>
              <c:pt idx="3546">
                <c:v>41787.7499999914</c:v>
              </c:pt>
              <c:pt idx="3547">
                <c:v>41787.791666658064</c:v>
              </c:pt>
              <c:pt idx="3548">
                <c:v>41787.833333324728</c:v>
              </c:pt>
              <c:pt idx="3549">
                <c:v>41787.874999991393</c:v>
              </c:pt>
              <c:pt idx="3550">
                <c:v>41787.916666658057</c:v>
              </c:pt>
              <c:pt idx="3551">
                <c:v>41787.958333324721</c:v>
              </c:pt>
              <c:pt idx="3552">
                <c:v>41787.999999991385</c:v>
              </c:pt>
              <c:pt idx="3553">
                <c:v>41788.04166665805</c:v>
              </c:pt>
              <c:pt idx="3554">
                <c:v>41788.083333324714</c:v>
              </c:pt>
              <c:pt idx="3555">
                <c:v>41788.124999991378</c:v>
              </c:pt>
              <c:pt idx="3556">
                <c:v>41788.166666658042</c:v>
              </c:pt>
              <c:pt idx="3557">
                <c:v>41788.208333324706</c:v>
              </c:pt>
              <c:pt idx="3558">
                <c:v>41788.249999991371</c:v>
              </c:pt>
              <c:pt idx="3559">
                <c:v>41788.291666658035</c:v>
              </c:pt>
              <c:pt idx="3560">
                <c:v>41788.333333324699</c:v>
              </c:pt>
              <c:pt idx="3561">
                <c:v>41788.374999991363</c:v>
              </c:pt>
              <c:pt idx="3562">
                <c:v>41788.416666658028</c:v>
              </c:pt>
              <c:pt idx="3563">
                <c:v>41788.458333324692</c:v>
              </c:pt>
              <c:pt idx="3564">
                <c:v>41788.499999991356</c:v>
              </c:pt>
              <c:pt idx="3565">
                <c:v>41788.54166665802</c:v>
              </c:pt>
              <c:pt idx="3566">
                <c:v>41788.583333324685</c:v>
              </c:pt>
              <c:pt idx="3567">
                <c:v>41788.624999991349</c:v>
              </c:pt>
              <c:pt idx="3568">
                <c:v>41788.666666658013</c:v>
              </c:pt>
              <c:pt idx="3569">
                <c:v>41788.708333324677</c:v>
              </c:pt>
              <c:pt idx="3570">
                <c:v>41788.749999991342</c:v>
              </c:pt>
              <c:pt idx="3571">
                <c:v>41788.791666658006</c:v>
              </c:pt>
              <c:pt idx="3572">
                <c:v>41788.83333332467</c:v>
              </c:pt>
              <c:pt idx="3573">
                <c:v>41788.874999991334</c:v>
              </c:pt>
              <c:pt idx="3574">
                <c:v>41788.916666657999</c:v>
              </c:pt>
              <c:pt idx="3575">
                <c:v>41788.958333324663</c:v>
              </c:pt>
              <c:pt idx="3576">
                <c:v>41788.999999991327</c:v>
              </c:pt>
              <c:pt idx="3577">
                <c:v>41789.041666657991</c:v>
              </c:pt>
              <c:pt idx="3578">
                <c:v>41789.083333324656</c:v>
              </c:pt>
              <c:pt idx="3579">
                <c:v>41789.12499999132</c:v>
              </c:pt>
              <c:pt idx="3580">
                <c:v>41789.166666657984</c:v>
              </c:pt>
              <c:pt idx="3581">
                <c:v>41789.208333324648</c:v>
              </c:pt>
              <c:pt idx="3582">
                <c:v>41789.249999991313</c:v>
              </c:pt>
              <c:pt idx="3583">
                <c:v>41789.291666657977</c:v>
              </c:pt>
              <c:pt idx="3584">
                <c:v>41789.333333324641</c:v>
              </c:pt>
              <c:pt idx="3585">
                <c:v>41789.374999991305</c:v>
              </c:pt>
              <c:pt idx="3586">
                <c:v>41789.416666657969</c:v>
              </c:pt>
              <c:pt idx="3587">
                <c:v>41789.458333324634</c:v>
              </c:pt>
              <c:pt idx="3588">
                <c:v>41789.499999991298</c:v>
              </c:pt>
              <c:pt idx="3589">
                <c:v>41789.541666657962</c:v>
              </c:pt>
              <c:pt idx="3590">
                <c:v>41789.583333324626</c:v>
              </c:pt>
              <c:pt idx="3591">
                <c:v>41789.624999991291</c:v>
              </c:pt>
              <c:pt idx="3592">
                <c:v>41789.666666657955</c:v>
              </c:pt>
              <c:pt idx="3593">
                <c:v>41789.708333324619</c:v>
              </c:pt>
              <c:pt idx="3594">
                <c:v>41789.749999991283</c:v>
              </c:pt>
              <c:pt idx="3595">
                <c:v>41789.791666657948</c:v>
              </c:pt>
              <c:pt idx="3596">
                <c:v>41789.833333324612</c:v>
              </c:pt>
              <c:pt idx="3597">
                <c:v>41789.874999991276</c:v>
              </c:pt>
              <c:pt idx="3598">
                <c:v>41789.91666665794</c:v>
              </c:pt>
              <c:pt idx="3599">
                <c:v>41789.958333324605</c:v>
              </c:pt>
              <c:pt idx="3600">
                <c:v>41789.999999991269</c:v>
              </c:pt>
              <c:pt idx="3601">
                <c:v>41790.041666657933</c:v>
              </c:pt>
              <c:pt idx="3602">
                <c:v>41790.083333324597</c:v>
              </c:pt>
              <c:pt idx="3603">
                <c:v>41790.124999991262</c:v>
              </c:pt>
              <c:pt idx="3604">
                <c:v>41790.166666657926</c:v>
              </c:pt>
              <c:pt idx="3605">
                <c:v>41790.20833332459</c:v>
              </c:pt>
              <c:pt idx="3606">
                <c:v>41790.249999991254</c:v>
              </c:pt>
              <c:pt idx="3607">
                <c:v>41790.291666657919</c:v>
              </c:pt>
              <c:pt idx="3608">
                <c:v>41790.333333324583</c:v>
              </c:pt>
              <c:pt idx="3609">
                <c:v>41790.374999991247</c:v>
              </c:pt>
              <c:pt idx="3610">
                <c:v>41790.416666657911</c:v>
              </c:pt>
              <c:pt idx="3611">
                <c:v>41790.458333324576</c:v>
              </c:pt>
              <c:pt idx="3612">
                <c:v>41790.49999999124</c:v>
              </c:pt>
              <c:pt idx="3613">
                <c:v>41790.541666657904</c:v>
              </c:pt>
              <c:pt idx="3614">
                <c:v>41790.583333324568</c:v>
              </c:pt>
              <c:pt idx="3615">
                <c:v>41790.624999991232</c:v>
              </c:pt>
              <c:pt idx="3616">
                <c:v>41790.666666657897</c:v>
              </c:pt>
              <c:pt idx="3617">
                <c:v>41790.708333324561</c:v>
              </c:pt>
              <c:pt idx="3618">
                <c:v>41790.749999991225</c:v>
              </c:pt>
              <c:pt idx="3619">
                <c:v>41790.791666657889</c:v>
              </c:pt>
              <c:pt idx="3620">
                <c:v>41790.833333324554</c:v>
              </c:pt>
              <c:pt idx="3621">
                <c:v>41790.874999991218</c:v>
              </c:pt>
              <c:pt idx="3622">
                <c:v>41790.916666657882</c:v>
              </c:pt>
              <c:pt idx="3623">
                <c:v>41790.958333324546</c:v>
              </c:pt>
              <c:pt idx="3624">
                <c:v>41790.999999991211</c:v>
              </c:pt>
              <c:pt idx="3625">
                <c:v>41791.041666657875</c:v>
              </c:pt>
              <c:pt idx="3626">
                <c:v>41791.083333324539</c:v>
              </c:pt>
              <c:pt idx="3627">
                <c:v>41791.124999991203</c:v>
              </c:pt>
              <c:pt idx="3628">
                <c:v>41791.166666657868</c:v>
              </c:pt>
              <c:pt idx="3629">
                <c:v>41791.208333324532</c:v>
              </c:pt>
              <c:pt idx="3630">
                <c:v>41791.249999991196</c:v>
              </c:pt>
              <c:pt idx="3631">
                <c:v>41791.29166665786</c:v>
              </c:pt>
              <c:pt idx="3632">
                <c:v>41791.333333324525</c:v>
              </c:pt>
              <c:pt idx="3633">
                <c:v>41791.374999991189</c:v>
              </c:pt>
              <c:pt idx="3634">
                <c:v>41791.416666657853</c:v>
              </c:pt>
              <c:pt idx="3635">
                <c:v>41791.458333324517</c:v>
              </c:pt>
              <c:pt idx="3636">
                <c:v>41791.499999991182</c:v>
              </c:pt>
              <c:pt idx="3637">
                <c:v>41791.541666657846</c:v>
              </c:pt>
              <c:pt idx="3638">
                <c:v>41791.58333332451</c:v>
              </c:pt>
              <c:pt idx="3639">
                <c:v>41791.624999991174</c:v>
              </c:pt>
              <c:pt idx="3640">
                <c:v>41791.666666657839</c:v>
              </c:pt>
              <c:pt idx="3641">
                <c:v>41791.708333324503</c:v>
              </c:pt>
              <c:pt idx="3642">
                <c:v>41791.749999991167</c:v>
              </c:pt>
              <c:pt idx="3643">
                <c:v>41791.791666657831</c:v>
              </c:pt>
              <c:pt idx="3644">
                <c:v>41791.833333324495</c:v>
              </c:pt>
              <c:pt idx="3645">
                <c:v>41791.87499999116</c:v>
              </c:pt>
              <c:pt idx="3646">
                <c:v>41791.916666657824</c:v>
              </c:pt>
              <c:pt idx="3647">
                <c:v>41791.958333324488</c:v>
              </c:pt>
              <c:pt idx="3648">
                <c:v>41791.999999991152</c:v>
              </c:pt>
              <c:pt idx="3649">
                <c:v>41792.041666657817</c:v>
              </c:pt>
              <c:pt idx="3650">
                <c:v>41792.083333324481</c:v>
              </c:pt>
              <c:pt idx="3651">
                <c:v>41792.124999991145</c:v>
              </c:pt>
              <c:pt idx="3652">
                <c:v>41792.166666657809</c:v>
              </c:pt>
              <c:pt idx="3653">
                <c:v>41792.208333324474</c:v>
              </c:pt>
              <c:pt idx="3654">
                <c:v>41792.249999991138</c:v>
              </c:pt>
              <c:pt idx="3655">
                <c:v>41792.291666657802</c:v>
              </c:pt>
              <c:pt idx="3656">
                <c:v>41792.333333324466</c:v>
              </c:pt>
              <c:pt idx="3657">
                <c:v>41792.374999991131</c:v>
              </c:pt>
              <c:pt idx="3658">
                <c:v>41792.416666657795</c:v>
              </c:pt>
              <c:pt idx="3659">
                <c:v>41792.458333324459</c:v>
              </c:pt>
              <c:pt idx="3660">
                <c:v>41792.499999991123</c:v>
              </c:pt>
              <c:pt idx="3661">
                <c:v>41792.541666657788</c:v>
              </c:pt>
              <c:pt idx="3662">
                <c:v>41792.583333324452</c:v>
              </c:pt>
              <c:pt idx="3663">
                <c:v>41792.624999991116</c:v>
              </c:pt>
              <c:pt idx="3664">
                <c:v>41792.66666665778</c:v>
              </c:pt>
              <c:pt idx="3665">
                <c:v>41792.708333324445</c:v>
              </c:pt>
              <c:pt idx="3666">
                <c:v>41792.749999991109</c:v>
              </c:pt>
              <c:pt idx="3667">
                <c:v>41792.791666657773</c:v>
              </c:pt>
              <c:pt idx="3668">
                <c:v>41792.833333324437</c:v>
              </c:pt>
              <c:pt idx="3669">
                <c:v>41792.874999991102</c:v>
              </c:pt>
              <c:pt idx="3670">
                <c:v>41792.916666657766</c:v>
              </c:pt>
              <c:pt idx="3671">
                <c:v>41792.95833332443</c:v>
              </c:pt>
              <c:pt idx="3672">
                <c:v>41792.999999991094</c:v>
              </c:pt>
              <c:pt idx="3673">
                <c:v>41793.041666657758</c:v>
              </c:pt>
              <c:pt idx="3674">
                <c:v>41793.083333324423</c:v>
              </c:pt>
              <c:pt idx="3675">
                <c:v>41793.124999991087</c:v>
              </c:pt>
              <c:pt idx="3676">
                <c:v>41793.166666657751</c:v>
              </c:pt>
              <c:pt idx="3677">
                <c:v>41793.208333324415</c:v>
              </c:pt>
              <c:pt idx="3678">
                <c:v>41793.24999999108</c:v>
              </c:pt>
              <c:pt idx="3679">
                <c:v>41793.291666657744</c:v>
              </c:pt>
              <c:pt idx="3680">
                <c:v>41793.333333324408</c:v>
              </c:pt>
              <c:pt idx="3681">
                <c:v>41793.374999991072</c:v>
              </c:pt>
              <c:pt idx="3682">
                <c:v>41793.416666657737</c:v>
              </c:pt>
              <c:pt idx="3683">
                <c:v>41793.458333324401</c:v>
              </c:pt>
              <c:pt idx="3684">
                <c:v>41793.499999991065</c:v>
              </c:pt>
              <c:pt idx="3685">
                <c:v>41793.541666657729</c:v>
              </c:pt>
              <c:pt idx="3686">
                <c:v>41793.583333324394</c:v>
              </c:pt>
              <c:pt idx="3687">
                <c:v>41793.624999991058</c:v>
              </c:pt>
              <c:pt idx="3688">
                <c:v>41793.666666657722</c:v>
              </c:pt>
              <c:pt idx="3689">
                <c:v>41793.708333324386</c:v>
              </c:pt>
              <c:pt idx="3690">
                <c:v>41793.749999991051</c:v>
              </c:pt>
              <c:pt idx="3691">
                <c:v>41793.791666657715</c:v>
              </c:pt>
              <c:pt idx="3692">
                <c:v>41793.833333324379</c:v>
              </c:pt>
              <c:pt idx="3693">
                <c:v>41793.874999991043</c:v>
              </c:pt>
              <c:pt idx="3694">
                <c:v>41793.916666657708</c:v>
              </c:pt>
              <c:pt idx="3695">
                <c:v>41793.958333324372</c:v>
              </c:pt>
              <c:pt idx="3696">
                <c:v>41793.999999991036</c:v>
              </c:pt>
              <c:pt idx="3697">
                <c:v>41794.0416666577</c:v>
              </c:pt>
              <c:pt idx="3698">
                <c:v>41794.083333324365</c:v>
              </c:pt>
              <c:pt idx="3699">
                <c:v>41794.124999991029</c:v>
              </c:pt>
              <c:pt idx="3700">
                <c:v>41794.166666657693</c:v>
              </c:pt>
              <c:pt idx="3701">
                <c:v>41794.208333324357</c:v>
              </c:pt>
              <c:pt idx="3702">
                <c:v>41794.249999991021</c:v>
              </c:pt>
              <c:pt idx="3703">
                <c:v>41794.291666657686</c:v>
              </c:pt>
              <c:pt idx="3704">
                <c:v>41794.33333332435</c:v>
              </c:pt>
              <c:pt idx="3705">
                <c:v>41794.374999991014</c:v>
              </c:pt>
              <c:pt idx="3706">
                <c:v>41794.416666657678</c:v>
              </c:pt>
              <c:pt idx="3707">
                <c:v>41794.458333324343</c:v>
              </c:pt>
              <c:pt idx="3708">
                <c:v>41794.499999991007</c:v>
              </c:pt>
              <c:pt idx="3709">
                <c:v>41794.541666657671</c:v>
              </c:pt>
              <c:pt idx="3710">
                <c:v>41794.583333324335</c:v>
              </c:pt>
              <c:pt idx="3711">
                <c:v>41794.624999991</c:v>
              </c:pt>
              <c:pt idx="3712">
                <c:v>41794.666666657664</c:v>
              </c:pt>
              <c:pt idx="3713">
                <c:v>41794.708333324328</c:v>
              </c:pt>
              <c:pt idx="3714">
                <c:v>41794.749999990992</c:v>
              </c:pt>
              <c:pt idx="3715">
                <c:v>41794.791666657657</c:v>
              </c:pt>
              <c:pt idx="3716">
                <c:v>41794.833333324321</c:v>
              </c:pt>
              <c:pt idx="3717">
                <c:v>41794.874999990985</c:v>
              </c:pt>
              <c:pt idx="3718">
                <c:v>41794.916666657649</c:v>
              </c:pt>
              <c:pt idx="3719">
                <c:v>41794.958333324314</c:v>
              </c:pt>
              <c:pt idx="3720">
                <c:v>41794.999999990978</c:v>
              </c:pt>
              <c:pt idx="3721">
                <c:v>41795.041666657642</c:v>
              </c:pt>
              <c:pt idx="3722">
                <c:v>41795.083333324306</c:v>
              </c:pt>
              <c:pt idx="3723">
                <c:v>41795.124999990971</c:v>
              </c:pt>
              <c:pt idx="3724">
                <c:v>41795.166666657635</c:v>
              </c:pt>
              <c:pt idx="3725">
                <c:v>41795.208333324299</c:v>
              </c:pt>
              <c:pt idx="3726">
                <c:v>41795.249999990963</c:v>
              </c:pt>
              <c:pt idx="3727">
                <c:v>41795.291666657628</c:v>
              </c:pt>
              <c:pt idx="3728">
                <c:v>41795.333333324292</c:v>
              </c:pt>
              <c:pt idx="3729">
                <c:v>41795.374999990956</c:v>
              </c:pt>
              <c:pt idx="3730">
                <c:v>41795.41666665762</c:v>
              </c:pt>
              <c:pt idx="3731">
                <c:v>41795.458333324284</c:v>
              </c:pt>
              <c:pt idx="3732">
                <c:v>41795.499999990949</c:v>
              </c:pt>
              <c:pt idx="3733">
                <c:v>41795.541666657613</c:v>
              </c:pt>
              <c:pt idx="3734">
                <c:v>41795.583333324277</c:v>
              </c:pt>
              <c:pt idx="3735">
                <c:v>41795.624999990941</c:v>
              </c:pt>
              <c:pt idx="3736">
                <c:v>41795.666666657606</c:v>
              </c:pt>
              <c:pt idx="3737">
                <c:v>41795.70833332427</c:v>
              </c:pt>
              <c:pt idx="3738">
                <c:v>41795.749999990934</c:v>
              </c:pt>
              <c:pt idx="3739">
                <c:v>41795.791666657598</c:v>
              </c:pt>
              <c:pt idx="3740">
                <c:v>41795.833333324263</c:v>
              </c:pt>
              <c:pt idx="3741">
                <c:v>41795.874999990927</c:v>
              </c:pt>
              <c:pt idx="3742">
                <c:v>41795.916666657591</c:v>
              </c:pt>
              <c:pt idx="3743">
                <c:v>41795.958333324255</c:v>
              </c:pt>
              <c:pt idx="3744">
                <c:v>41795.99999999092</c:v>
              </c:pt>
              <c:pt idx="3745">
                <c:v>41796.041666657584</c:v>
              </c:pt>
              <c:pt idx="3746">
                <c:v>41796.083333324248</c:v>
              </c:pt>
              <c:pt idx="3747">
                <c:v>41796.124999990912</c:v>
              </c:pt>
              <c:pt idx="3748">
                <c:v>41796.166666657577</c:v>
              </c:pt>
              <c:pt idx="3749">
                <c:v>41796.208333324241</c:v>
              </c:pt>
              <c:pt idx="3750">
                <c:v>41796.249999990905</c:v>
              </c:pt>
              <c:pt idx="3751">
                <c:v>41796.291666657569</c:v>
              </c:pt>
              <c:pt idx="3752">
                <c:v>41796.333333324234</c:v>
              </c:pt>
              <c:pt idx="3753">
                <c:v>41796.374999990898</c:v>
              </c:pt>
              <c:pt idx="3754">
                <c:v>41796.416666657562</c:v>
              </c:pt>
              <c:pt idx="3755">
                <c:v>41796.458333324226</c:v>
              </c:pt>
              <c:pt idx="3756">
                <c:v>41796.499999990891</c:v>
              </c:pt>
              <c:pt idx="3757">
                <c:v>41796.541666657555</c:v>
              </c:pt>
              <c:pt idx="3758">
                <c:v>41796.583333324219</c:v>
              </c:pt>
              <c:pt idx="3759">
                <c:v>41796.624999990883</c:v>
              </c:pt>
              <c:pt idx="3760">
                <c:v>41796.666666657547</c:v>
              </c:pt>
              <c:pt idx="3761">
                <c:v>41796.708333324212</c:v>
              </c:pt>
              <c:pt idx="3762">
                <c:v>41796.749999990876</c:v>
              </c:pt>
              <c:pt idx="3763">
                <c:v>41796.79166665754</c:v>
              </c:pt>
              <c:pt idx="3764">
                <c:v>41796.833333324204</c:v>
              </c:pt>
              <c:pt idx="3765">
                <c:v>41796.874999990869</c:v>
              </c:pt>
              <c:pt idx="3766">
                <c:v>41796.916666657533</c:v>
              </c:pt>
              <c:pt idx="3767">
                <c:v>41796.958333324197</c:v>
              </c:pt>
              <c:pt idx="3768">
                <c:v>41796.999999990861</c:v>
              </c:pt>
              <c:pt idx="3769">
                <c:v>41797.041666657526</c:v>
              </c:pt>
              <c:pt idx="3770">
                <c:v>41797.08333332419</c:v>
              </c:pt>
              <c:pt idx="3771">
                <c:v>41797.124999990854</c:v>
              </c:pt>
              <c:pt idx="3772">
                <c:v>41797.166666657518</c:v>
              </c:pt>
              <c:pt idx="3773">
                <c:v>41797.208333324183</c:v>
              </c:pt>
              <c:pt idx="3774">
                <c:v>41797.249999990847</c:v>
              </c:pt>
              <c:pt idx="3775">
                <c:v>41797.291666657511</c:v>
              </c:pt>
              <c:pt idx="3776">
                <c:v>41797.333333324175</c:v>
              </c:pt>
              <c:pt idx="3777">
                <c:v>41797.37499999084</c:v>
              </c:pt>
              <c:pt idx="3778">
                <c:v>41797.416666657504</c:v>
              </c:pt>
              <c:pt idx="3779">
                <c:v>41797.458333324168</c:v>
              </c:pt>
              <c:pt idx="3780">
                <c:v>41797.499999990832</c:v>
              </c:pt>
              <c:pt idx="3781">
                <c:v>41797.541666657497</c:v>
              </c:pt>
              <c:pt idx="3782">
                <c:v>41797.583333324161</c:v>
              </c:pt>
              <c:pt idx="3783">
                <c:v>41797.624999990825</c:v>
              </c:pt>
              <c:pt idx="3784">
                <c:v>41797.666666657489</c:v>
              </c:pt>
              <c:pt idx="3785">
                <c:v>41797.708333324154</c:v>
              </c:pt>
              <c:pt idx="3786">
                <c:v>41797.749999990818</c:v>
              </c:pt>
              <c:pt idx="3787">
                <c:v>41797.791666657482</c:v>
              </c:pt>
              <c:pt idx="3788">
                <c:v>41797.833333324146</c:v>
              </c:pt>
              <c:pt idx="3789">
                <c:v>41797.87499999081</c:v>
              </c:pt>
              <c:pt idx="3790">
                <c:v>41797.916666657475</c:v>
              </c:pt>
              <c:pt idx="3791">
                <c:v>41797.958333324139</c:v>
              </c:pt>
              <c:pt idx="3792">
                <c:v>41797.999999990803</c:v>
              </c:pt>
              <c:pt idx="3793">
                <c:v>41798.041666657467</c:v>
              </c:pt>
              <c:pt idx="3794">
                <c:v>41798.083333324132</c:v>
              </c:pt>
              <c:pt idx="3795">
                <c:v>41798.124999990796</c:v>
              </c:pt>
              <c:pt idx="3796">
                <c:v>41798.16666665746</c:v>
              </c:pt>
              <c:pt idx="3797">
                <c:v>41798.208333324124</c:v>
              </c:pt>
              <c:pt idx="3798">
                <c:v>41798.249999990789</c:v>
              </c:pt>
              <c:pt idx="3799">
                <c:v>41798.291666657453</c:v>
              </c:pt>
              <c:pt idx="3800">
                <c:v>41798.333333324117</c:v>
              </c:pt>
              <c:pt idx="3801">
                <c:v>41798.374999990781</c:v>
              </c:pt>
              <c:pt idx="3802">
                <c:v>41798.416666657446</c:v>
              </c:pt>
              <c:pt idx="3803">
                <c:v>41798.45833332411</c:v>
              </c:pt>
              <c:pt idx="3804">
                <c:v>41798.499999990774</c:v>
              </c:pt>
              <c:pt idx="3805">
                <c:v>41798.541666657438</c:v>
              </c:pt>
              <c:pt idx="3806">
                <c:v>41798.583333324103</c:v>
              </c:pt>
              <c:pt idx="3807">
                <c:v>41798.624999990767</c:v>
              </c:pt>
              <c:pt idx="3808">
                <c:v>41798.666666657431</c:v>
              </c:pt>
              <c:pt idx="3809">
                <c:v>41798.708333324095</c:v>
              </c:pt>
              <c:pt idx="3810">
                <c:v>41798.74999999076</c:v>
              </c:pt>
              <c:pt idx="3811">
                <c:v>41798.791666657424</c:v>
              </c:pt>
              <c:pt idx="3812">
                <c:v>41798.833333324088</c:v>
              </c:pt>
              <c:pt idx="3813">
                <c:v>41798.874999990752</c:v>
              </c:pt>
              <c:pt idx="3814">
                <c:v>41798.916666657416</c:v>
              </c:pt>
              <c:pt idx="3815">
                <c:v>41798.958333324081</c:v>
              </c:pt>
              <c:pt idx="3816">
                <c:v>41798.999999990745</c:v>
              </c:pt>
              <c:pt idx="3817">
                <c:v>41799.041666657409</c:v>
              </c:pt>
              <c:pt idx="3818">
                <c:v>41799.083333324073</c:v>
              </c:pt>
              <c:pt idx="3819">
                <c:v>41799.124999990738</c:v>
              </c:pt>
              <c:pt idx="3820">
                <c:v>41799.166666657402</c:v>
              </c:pt>
              <c:pt idx="3821">
                <c:v>41799.208333324066</c:v>
              </c:pt>
              <c:pt idx="3822">
                <c:v>41799.24999999073</c:v>
              </c:pt>
              <c:pt idx="3823">
                <c:v>41799.291666657395</c:v>
              </c:pt>
              <c:pt idx="3824">
                <c:v>41799.333333324059</c:v>
              </c:pt>
              <c:pt idx="3825">
                <c:v>41799.374999990723</c:v>
              </c:pt>
              <c:pt idx="3826">
                <c:v>41799.416666657387</c:v>
              </c:pt>
              <c:pt idx="3827">
                <c:v>41799.458333324052</c:v>
              </c:pt>
              <c:pt idx="3828">
                <c:v>41799.499999990716</c:v>
              </c:pt>
              <c:pt idx="3829">
                <c:v>41799.54166665738</c:v>
              </c:pt>
              <c:pt idx="3830">
                <c:v>41799.583333324044</c:v>
              </c:pt>
              <c:pt idx="3831">
                <c:v>41799.624999990709</c:v>
              </c:pt>
              <c:pt idx="3832">
                <c:v>41799.666666657373</c:v>
              </c:pt>
              <c:pt idx="3833">
                <c:v>41799.708333324037</c:v>
              </c:pt>
              <c:pt idx="3834">
                <c:v>41799.749999990701</c:v>
              </c:pt>
              <c:pt idx="3835">
                <c:v>41799.791666657366</c:v>
              </c:pt>
              <c:pt idx="3836">
                <c:v>41799.83333332403</c:v>
              </c:pt>
              <c:pt idx="3837">
                <c:v>41799.874999990694</c:v>
              </c:pt>
              <c:pt idx="3838">
                <c:v>41799.916666657358</c:v>
              </c:pt>
              <c:pt idx="3839">
                <c:v>41799.958333324023</c:v>
              </c:pt>
              <c:pt idx="3840">
                <c:v>41799.999999990687</c:v>
              </c:pt>
              <c:pt idx="3841">
                <c:v>41800.041666657351</c:v>
              </c:pt>
              <c:pt idx="3842">
                <c:v>41800.083333324015</c:v>
              </c:pt>
              <c:pt idx="3843">
                <c:v>41800.124999990679</c:v>
              </c:pt>
              <c:pt idx="3844">
                <c:v>41800.166666657344</c:v>
              </c:pt>
              <c:pt idx="3845">
                <c:v>41800.208333324008</c:v>
              </c:pt>
              <c:pt idx="3846">
                <c:v>41800.249999990672</c:v>
              </c:pt>
              <c:pt idx="3847">
                <c:v>41800.291666657336</c:v>
              </c:pt>
              <c:pt idx="3848">
                <c:v>41800.333333324001</c:v>
              </c:pt>
              <c:pt idx="3849">
                <c:v>41800.374999990665</c:v>
              </c:pt>
              <c:pt idx="3850">
                <c:v>41800.416666657329</c:v>
              </c:pt>
              <c:pt idx="3851">
                <c:v>41800.458333323993</c:v>
              </c:pt>
              <c:pt idx="3852">
                <c:v>41800.499999990658</c:v>
              </c:pt>
              <c:pt idx="3853">
                <c:v>41800.541666657322</c:v>
              </c:pt>
              <c:pt idx="3854">
                <c:v>41800.583333323986</c:v>
              </c:pt>
              <c:pt idx="3855">
                <c:v>41800.62499999065</c:v>
              </c:pt>
              <c:pt idx="3856">
                <c:v>41800.666666657315</c:v>
              </c:pt>
              <c:pt idx="3857">
                <c:v>41800.708333323979</c:v>
              </c:pt>
              <c:pt idx="3858">
                <c:v>41800.749999990643</c:v>
              </c:pt>
              <c:pt idx="3859">
                <c:v>41800.791666657307</c:v>
              </c:pt>
              <c:pt idx="3860">
                <c:v>41800.833333323972</c:v>
              </c:pt>
              <c:pt idx="3861">
                <c:v>41800.874999990636</c:v>
              </c:pt>
              <c:pt idx="3862">
                <c:v>41800.9166666573</c:v>
              </c:pt>
              <c:pt idx="3863">
                <c:v>41800.958333323964</c:v>
              </c:pt>
              <c:pt idx="3864">
                <c:v>41800.999999990629</c:v>
              </c:pt>
              <c:pt idx="3865">
                <c:v>41801.041666657293</c:v>
              </c:pt>
              <c:pt idx="3866">
                <c:v>41801.083333323957</c:v>
              </c:pt>
              <c:pt idx="3867">
                <c:v>41801.124999990621</c:v>
              </c:pt>
              <c:pt idx="3868">
                <c:v>41801.166666657286</c:v>
              </c:pt>
              <c:pt idx="3869">
                <c:v>41801.20833332395</c:v>
              </c:pt>
              <c:pt idx="3870">
                <c:v>41801.249999990614</c:v>
              </c:pt>
              <c:pt idx="3871">
                <c:v>41801.291666657278</c:v>
              </c:pt>
              <c:pt idx="3872">
                <c:v>41801.333333323942</c:v>
              </c:pt>
              <c:pt idx="3873">
                <c:v>41801.374999990607</c:v>
              </c:pt>
              <c:pt idx="3874">
                <c:v>41801.416666657271</c:v>
              </c:pt>
              <c:pt idx="3875">
                <c:v>41801.458333323935</c:v>
              </c:pt>
              <c:pt idx="3876">
                <c:v>41801.499999990599</c:v>
              </c:pt>
              <c:pt idx="3877">
                <c:v>41801.541666657264</c:v>
              </c:pt>
              <c:pt idx="3878">
                <c:v>41801.583333323928</c:v>
              </c:pt>
              <c:pt idx="3879">
                <c:v>41801.624999990592</c:v>
              </c:pt>
              <c:pt idx="3880">
                <c:v>41801.666666657256</c:v>
              </c:pt>
              <c:pt idx="3881">
                <c:v>41801.708333323921</c:v>
              </c:pt>
              <c:pt idx="3882">
                <c:v>41801.749999990585</c:v>
              </c:pt>
              <c:pt idx="3883">
                <c:v>41801.791666657249</c:v>
              </c:pt>
              <c:pt idx="3884">
                <c:v>41801.833333323913</c:v>
              </c:pt>
              <c:pt idx="3885">
                <c:v>41801.874999990578</c:v>
              </c:pt>
              <c:pt idx="3886">
                <c:v>41801.916666657242</c:v>
              </c:pt>
              <c:pt idx="3887">
                <c:v>41801.958333323906</c:v>
              </c:pt>
              <c:pt idx="3888">
                <c:v>41801.99999999057</c:v>
              </c:pt>
              <c:pt idx="3889">
                <c:v>41802.041666657235</c:v>
              </c:pt>
              <c:pt idx="3890">
                <c:v>41802.083333323899</c:v>
              </c:pt>
              <c:pt idx="3891">
                <c:v>41802.124999990563</c:v>
              </c:pt>
              <c:pt idx="3892">
                <c:v>41802.166666657227</c:v>
              </c:pt>
              <c:pt idx="3893">
                <c:v>41802.208333323892</c:v>
              </c:pt>
              <c:pt idx="3894">
                <c:v>41802.249999990556</c:v>
              </c:pt>
              <c:pt idx="3895">
                <c:v>41802.29166665722</c:v>
              </c:pt>
              <c:pt idx="3896">
                <c:v>41802.333333323884</c:v>
              </c:pt>
              <c:pt idx="3897">
                <c:v>41802.374999990549</c:v>
              </c:pt>
              <c:pt idx="3898">
                <c:v>41802.416666657213</c:v>
              </c:pt>
              <c:pt idx="3899">
                <c:v>41802.458333323877</c:v>
              </c:pt>
              <c:pt idx="3900">
                <c:v>41802.499999990541</c:v>
              </c:pt>
              <c:pt idx="3901">
                <c:v>41802.541666657205</c:v>
              </c:pt>
              <c:pt idx="3902">
                <c:v>41802.58333332387</c:v>
              </c:pt>
              <c:pt idx="3903">
                <c:v>41802.624999990534</c:v>
              </c:pt>
              <c:pt idx="3904">
                <c:v>41802.666666657198</c:v>
              </c:pt>
              <c:pt idx="3905">
                <c:v>41802.708333323862</c:v>
              </c:pt>
              <c:pt idx="3906">
                <c:v>41802.749999990527</c:v>
              </c:pt>
              <c:pt idx="3907">
                <c:v>41802.791666657191</c:v>
              </c:pt>
              <c:pt idx="3908">
                <c:v>41802.833333323855</c:v>
              </c:pt>
              <c:pt idx="3909">
                <c:v>41802.874999990519</c:v>
              </c:pt>
              <c:pt idx="3910">
                <c:v>41802.916666657184</c:v>
              </c:pt>
              <c:pt idx="3911">
                <c:v>41802.958333323848</c:v>
              </c:pt>
              <c:pt idx="3912">
                <c:v>41802.999999990512</c:v>
              </c:pt>
              <c:pt idx="3913">
                <c:v>41803.041666657176</c:v>
              </c:pt>
              <c:pt idx="3914">
                <c:v>41803.083333323841</c:v>
              </c:pt>
              <c:pt idx="3915">
                <c:v>41803.124999990505</c:v>
              </c:pt>
              <c:pt idx="3916">
                <c:v>41803.166666657169</c:v>
              </c:pt>
              <c:pt idx="3917">
                <c:v>41803.208333323833</c:v>
              </c:pt>
              <c:pt idx="3918">
                <c:v>41803.249999990498</c:v>
              </c:pt>
              <c:pt idx="3919">
                <c:v>41803.291666657162</c:v>
              </c:pt>
              <c:pt idx="3920">
                <c:v>41803.333333323826</c:v>
              </c:pt>
              <c:pt idx="3921">
                <c:v>41803.37499999049</c:v>
              </c:pt>
              <c:pt idx="3922">
                <c:v>41803.416666657155</c:v>
              </c:pt>
              <c:pt idx="3923">
                <c:v>41803.458333323819</c:v>
              </c:pt>
              <c:pt idx="3924">
                <c:v>41803.499999990483</c:v>
              </c:pt>
              <c:pt idx="3925">
                <c:v>41803.541666657147</c:v>
              </c:pt>
              <c:pt idx="3926">
                <c:v>41803.583333323812</c:v>
              </c:pt>
              <c:pt idx="3927">
                <c:v>41803.624999990476</c:v>
              </c:pt>
              <c:pt idx="3928">
                <c:v>41803.66666665714</c:v>
              </c:pt>
              <c:pt idx="3929">
                <c:v>41803.708333323804</c:v>
              </c:pt>
              <c:pt idx="3930">
                <c:v>41803.749999990468</c:v>
              </c:pt>
              <c:pt idx="3931">
                <c:v>41803.791666657133</c:v>
              </c:pt>
              <c:pt idx="3932">
                <c:v>41803.833333323797</c:v>
              </c:pt>
              <c:pt idx="3933">
                <c:v>41803.874999990461</c:v>
              </c:pt>
              <c:pt idx="3934">
                <c:v>41803.916666657125</c:v>
              </c:pt>
              <c:pt idx="3935">
                <c:v>41803.95833332379</c:v>
              </c:pt>
              <c:pt idx="3936">
                <c:v>41803.999999990454</c:v>
              </c:pt>
              <c:pt idx="3937">
                <c:v>41804.041666657118</c:v>
              </c:pt>
              <c:pt idx="3938">
                <c:v>41804.083333323782</c:v>
              </c:pt>
              <c:pt idx="3939">
                <c:v>41804.124999990447</c:v>
              </c:pt>
              <c:pt idx="3940">
                <c:v>41804.166666657111</c:v>
              </c:pt>
              <c:pt idx="3941">
                <c:v>41804.208333323775</c:v>
              </c:pt>
              <c:pt idx="3942">
                <c:v>41804.249999990439</c:v>
              </c:pt>
              <c:pt idx="3943">
                <c:v>41804.291666657104</c:v>
              </c:pt>
              <c:pt idx="3944">
                <c:v>41804.333333323768</c:v>
              </c:pt>
              <c:pt idx="3945">
                <c:v>41804.374999990432</c:v>
              </c:pt>
              <c:pt idx="3946">
                <c:v>41804.416666657096</c:v>
              </c:pt>
              <c:pt idx="3947">
                <c:v>41804.458333323761</c:v>
              </c:pt>
              <c:pt idx="3948">
                <c:v>41804.499999990425</c:v>
              </c:pt>
              <c:pt idx="3949">
                <c:v>41804.541666657089</c:v>
              </c:pt>
              <c:pt idx="3950">
                <c:v>41804.583333323753</c:v>
              </c:pt>
              <c:pt idx="3951">
                <c:v>41804.624999990418</c:v>
              </c:pt>
              <c:pt idx="3952">
                <c:v>41804.666666657082</c:v>
              </c:pt>
              <c:pt idx="3953">
                <c:v>41804.708333323746</c:v>
              </c:pt>
              <c:pt idx="3954">
                <c:v>41804.74999999041</c:v>
              </c:pt>
              <c:pt idx="3955">
                <c:v>41804.791666657075</c:v>
              </c:pt>
              <c:pt idx="3956">
                <c:v>41804.833333323739</c:v>
              </c:pt>
              <c:pt idx="3957">
                <c:v>41804.874999990403</c:v>
              </c:pt>
              <c:pt idx="3958">
                <c:v>41804.916666657067</c:v>
              </c:pt>
              <c:pt idx="3959">
                <c:v>41804.958333323731</c:v>
              </c:pt>
              <c:pt idx="3960">
                <c:v>41804.999999990396</c:v>
              </c:pt>
              <c:pt idx="3961">
                <c:v>41805.04166665706</c:v>
              </c:pt>
              <c:pt idx="3962">
                <c:v>41805.083333323724</c:v>
              </c:pt>
              <c:pt idx="3963">
                <c:v>41805.124999990388</c:v>
              </c:pt>
              <c:pt idx="3964">
                <c:v>41805.166666657053</c:v>
              </c:pt>
              <c:pt idx="3965">
                <c:v>41805.208333323717</c:v>
              </c:pt>
              <c:pt idx="3966">
                <c:v>41805.249999990381</c:v>
              </c:pt>
              <c:pt idx="3967">
                <c:v>41805.291666657045</c:v>
              </c:pt>
              <c:pt idx="3968">
                <c:v>41805.33333332371</c:v>
              </c:pt>
              <c:pt idx="3969">
                <c:v>41805.374999990374</c:v>
              </c:pt>
              <c:pt idx="3970">
                <c:v>41805.416666657038</c:v>
              </c:pt>
              <c:pt idx="3971">
                <c:v>41805.458333323702</c:v>
              </c:pt>
              <c:pt idx="3972">
                <c:v>41805.499999990367</c:v>
              </c:pt>
              <c:pt idx="3973">
                <c:v>41805.541666657031</c:v>
              </c:pt>
              <c:pt idx="3974">
                <c:v>41805.583333323695</c:v>
              </c:pt>
              <c:pt idx="3975">
                <c:v>41805.624999990359</c:v>
              </c:pt>
              <c:pt idx="3976">
                <c:v>41805.666666657024</c:v>
              </c:pt>
              <c:pt idx="3977">
                <c:v>41805.708333323688</c:v>
              </c:pt>
              <c:pt idx="3978">
                <c:v>41805.749999990352</c:v>
              </c:pt>
              <c:pt idx="3979">
                <c:v>41805.791666657016</c:v>
              </c:pt>
              <c:pt idx="3980">
                <c:v>41805.833333323681</c:v>
              </c:pt>
              <c:pt idx="3981">
                <c:v>41805.874999990345</c:v>
              </c:pt>
              <c:pt idx="3982">
                <c:v>41805.916666657009</c:v>
              </c:pt>
              <c:pt idx="3983">
                <c:v>41805.958333323673</c:v>
              </c:pt>
              <c:pt idx="3984">
                <c:v>41805.999999990338</c:v>
              </c:pt>
              <c:pt idx="3985">
                <c:v>41806.041666657002</c:v>
              </c:pt>
              <c:pt idx="3986">
                <c:v>41806.083333323666</c:v>
              </c:pt>
              <c:pt idx="3987">
                <c:v>41806.12499999033</c:v>
              </c:pt>
              <c:pt idx="3988">
                <c:v>41806.166666656994</c:v>
              </c:pt>
              <c:pt idx="3989">
                <c:v>41806.208333323659</c:v>
              </c:pt>
              <c:pt idx="3990">
                <c:v>41806.249999990323</c:v>
              </c:pt>
              <c:pt idx="3991">
                <c:v>41806.291666656987</c:v>
              </c:pt>
              <c:pt idx="3992">
                <c:v>41806.333333323651</c:v>
              </c:pt>
              <c:pt idx="3993">
                <c:v>41806.374999990316</c:v>
              </c:pt>
              <c:pt idx="3994">
                <c:v>41806.41666665698</c:v>
              </c:pt>
              <c:pt idx="3995">
                <c:v>41806.458333323644</c:v>
              </c:pt>
              <c:pt idx="3996">
                <c:v>41806.499999990308</c:v>
              </c:pt>
              <c:pt idx="3997">
                <c:v>41806.541666656973</c:v>
              </c:pt>
              <c:pt idx="3998">
                <c:v>41806.583333323637</c:v>
              </c:pt>
              <c:pt idx="3999">
                <c:v>41806.624999990301</c:v>
              </c:pt>
              <c:pt idx="4000">
                <c:v>41806.666666656965</c:v>
              </c:pt>
              <c:pt idx="4001">
                <c:v>41806.70833332363</c:v>
              </c:pt>
              <c:pt idx="4002">
                <c:v>41806.749999990294</c:v>
              </c:pt>
              <c:pt idx="4003">
                <c:v>41806.791666656958</c:v>
              </c:pt>
              <c:pt idx="4004">
                <c:v>41806.833333323622</c:v>
              </c:pt>
              <c:pt idx="4005">
                <c:v>41806.874999990287</c:v>
              </c:pt>
              <c:pt idx="4006">
                <c:v>41806.916666656951</c:v>
              </c:pt>
              <c:pt idx="4007">
                <c:v>41806.958333323615</c:v>
              </c:pt>
              <c:pt idx="4008">
                <c:v>41806.999999990279</c:v>
              </c:pt>
              <c:pt idx="4009">
                <c:v>41807.041666656944</c:v>
              </c:pt>
              <c:pt idx="4010">
                <c:v>41807.083333323608</c:v>
              </c:pt>
              <c:pt idx="4011">
                <c:v>41807.124999990272</c:v>
              </c:pt>
              <c:pt idx="4012">
                <c:v>41807.166666656936</c:v>
              </c:pt>
              <c:pt idx="4013">
                <c:v>41807.208333323601</c:v>
              </c:pt>
              <c:pt idx="4014">
                <c:v>41807.249999990265</c:v>
              </c:pt>
              <c:pt idx="4015">
                <c:v>41807.291666656929</c:v>
              </c:pt>
              <c:pt idx="4016">
                <c:v>41807.333333323593</c:v>
              </c:pt>
              <c:pt idx="4017">
                <c:v>41807.374999990257</c:v>
              </c:pt>
              <c:pt idx="4018">
                <c:v>41807.416666656922</c:v>
              </c:pt>
              <c:pt idx="4019">
                <c:v>41807.458333323586</c:v>
              </c:pt>
              <c:pt idx="4020">
                <c:v>41807.49999999025</c:v>
              </c:pt>
              <c:pt idx="4021">
                <c:v>41807.541666656914</c:v>
              </c:pt>
              <c:pt idx="4022">
                <c:v>41807.583333323579</c:v>
              </c:pt>
              <c:pt idx="4023">
                <c:v>41807.624999990243</c:v>
              </c:pt>
              <c:pt idx="4024">
                <c:v>41807.666666656907</c:v>
              </c:pt>
              <c:pt idx="4025">
                <c:v>41807.708333323571</c:v>
              </c:pt>
              <c:pt idx="4026">
                <c:v>41807.749999990236</c:v>
              </c:pt>
              <c:pt idx="4027">
                <c:v>41807.7916666569</c:v>
              </c:pt>
              <c:pt idx="4028">
                <c:v>41807.833333323564</c:v>
              </c:pt>
              <c:pt idx="4029">
                <c:v>41807.874999990228</c:v>
              </c:pt>
              <c:pt idx="4030">
                <c:v>41807.916666656893</c:v>
              </c:pt>
              <c:pt idx="4031">
                <c:v>41807.958333323557</c:v>
              </c:pt>
              <c:pt idx="4032">
                <c:v>41807.999999990221</c:v>
              </c:pt>
              <c:pt idx="4033">
                <c:v>41808.041666656885</c:v>
              </c:pt>
              <c:pt idx="4034">
                <c:v>41808.08333332355</c:v>
              </c:pt>
              <c:pt idx="4035">
                <c:v>41808.124999990214</c:v>
              </c:pt>
              <c:pt idx="4036">
                <c:v>41808.166666656878</c:v>
              </c:pt>
              <c:pt idx="4037">
                <c:v>41808.208333323542</c:v>
              </c:pt>
              <c:pt idx="4038">
                <c:v>41808.249999990207</c:v>
              </c:pt>
              <c:pt idx="4039">
                <c:v>41808.291666656871</c:v>
              </c:pt>
              <c:pt idx="4040">
                <c:v>41808.333333323535</c:v>
              </c:pt>
              <c:pt idx="4041">
                <c:v>41808.374999990199</c:v>
              </c:pt>
              <c:pt idx="4042">
                <c:v>41808.416666656864</c:v>
              </c:pt>
              <c:pt idx="4043">
                <c:v>41808.458333323528</c:v>
              </c:pt>
              <c:pt idx="4044">
                <c:v>41808.499999990192</c:v>
              </c:pt>
              <c:pt idx="4045">
                <c:v>41808.541666656856</c:v>
              </c:pt>
              <c:pt idx="4046">
                <c:v>41808.58333332352</c:v>
              </c:pt>
              <c:pt idx="4047">
                <c:v>41808.624999990185</c:v>
              </c:pt>
              <c:pt idx="4048">
                <c:v>41808.666666656849</c:v>
              </c:pt>
              <c:pt idx="4049">
                <c:v>41808.708333323513</c:v>
              </c:pt>
              <c:pt idx="4050">
                <c:v>41808.749999990177</c:v>
              </c:pt>
              <c:pt idx="4051">
                <c:v>41808.791666656842</c:v>
              </c:pt>
              <c:pt idx="4052">
                <c:v>41808.833333323506</c:v>
              </c:pt>
              <c:pt idx="4053">
                <c:v>41808.87499999017</c:v>
              </c:pt>
              <c:pt idx="4054">
                <c:v>41808.916666656834</c:v>
              </c:pt>
              <c:pt idx="4055">
                <c:v>41808.958333323499</c:v>
              </c:pt>
              <c:pt idx="4056">
                <c:v>41808.999999990163</c:v>
              </c:pt>
              <c:pt idx="4057">
                <c:v>41809.041666656827</c:v>
              </c:pt>
              <c:pt idx="4058">
                <c:v>41809.083333323491</c:v>
              </c:pt>
              <c:pt idx="4059">
                <c:v>41809.124999990156</c:v>
              </c:pt>
              <c:pt idx="4060">
                <c:v>41809.16666665682</c:v>
              </c:pt>
              <c:pt idx="4061">
                <c:v>41809.208333323484</c:v>
              </c:pt>
              <c:pt idx="4062">
                <c:v>41809.249999990148</c:v>
              </c:pt>
              <c:pt idx="4063">
                <c:v>41809.291666656813</c:v>
              </c:pt>
              <c:pt idx="4064">
                <c:v>41809.333333323477</c:v>
              </c:pt>
              <c:pt idx="4065">
                <c:v>41809.374999990141</c:v>
              </c:pt>
              <c:pt idx="4066">
                <c:v>41809.416666656805</c:v>
              </c:pt>
              <c:pt idx="4067">
                <c:v>41809.45833332347</c:v>
              </c:pt>
              <c:pt idx="4068">
                <c:v>41809.499999990134</c:v>
              </c:pt>
              <c:pt idx="4069">
                <c:v>41809.541666656798</c:v>
              </c:pt>
              <c:pt idx="4070">
                <c:v>41809.583333323462</c:v>
              </c:pt>
              <c:pt idx="4071">
                <c:v>41809.624999990127</c:v>
              </c:pt>
              <c:pt idx="4072">
                <c:v>41809.666666656791</c:v>
              </c:pt>
              <c:pt idx="4073">
                <c:v>41809.708333323455</c:v>
              </c:pt>
              <c:pt idx="4074">
                <c:v>41809.749999990119</c:v>
              </c:pt>
              <c:pt idx="4075">
                <c:v>41809.791666656783</c:v>
              </c:pt>
              <c:pt idx="4076">
                <c:v>41809.833333323448</c:v>
              </c:pt>
              <c:pt idx="4077">
                <c:v>41809.874999990112</c:v>
              </c:pt>
              <c:pt idx="4078">
                <c:v>41809.916666656776</c:v>
              </c:pt>
              <c:pt idx="4079">
                <c:v>41809.95833332344</c:v>
              </c:pt>
              <c:pt idx="4080">
                <c:v>41809.999999990105</c:v>
              </c:pt>
              <c:pt idx="4081">
                <c:v>41810.041666656769</c:v>
              </c:pt>
              <c:pt idx="4082">
                <c:v>41810.083333323433</c:v>
              </c:pt>
              <c:pt idx="4083">
                <c:v>41810.124999990097</c:v>
              </c:pt>
              <c:pt idx="4084">
                <c:v>41810.166666656762</c:v>
              </c:pt>
              <c:pt idx="4085">
                <c:v>41810.208333323426</c:v>
              </c:pt>
              <c:pt idx="4086">
                <c:v>41810.24999999009</c:v>
              </c:pt>
              <c:pt idx="4087">
                <c:v>41810.291666656754</c:v>
              </c:pt>
              <c:pt idx="4088">
                <c:v>41810.333333323419</c:v>
              </c:pt>
              <c:pt idx="4089">
                <c:v>41810.374999990083</c:v>
              </c:pt>
              <c:pt idx="4090">
                <c:v>41810.416666656747</c:v>
              </c:pt>
              <c:pt idx="4091">
                <c:v>41810.458333323411</c:v>
              </c:pt>
              <c:pt idx="4092">
                <c:v>41810.499999990076</c:v>
              </c:pt>
              <c:pt idx="4093">
                <c:v>41810.54166665674</c:v>
              </c:pt>
              <c:pt idx="4094">
                <c:v>41810.583333323404</c:v>
              </c:pt>
              <c:pt idx="4095">
                <c:v>41810.624999990068</c:v>
              </c:pt>
              <c:pt idx="4096">
                <c:v>41810.666666656733</c:v>
              </c:pt>
              <c:pt idx="4097">
                <c:v>41810.708333323397</c:v>
              </c:pt>
              <c:pt idx="4098">
                <c:v>41810.749999990061</c:v>
              </c:pt>
              <c:pt idx="4099">
                <c:v>41810.791666656725</c:v>
              </c:pt>
              <c:pt idx="4100">
                <c:v>41810.83333332339</c:v>
              </c:pt>
              <c:pt idx="4101">
                <c:v>41810.874999990054</c:v>
              </c:pt>
              <c:pt idx="4102">
                <c:v>41810.916666656718</c:v>
              </c:pt>
              <c:pt idx="4103">
                <c:v>41810.958333323382</c:v>
              </c:pt>
              <c:pt idx="4104">
                <c:v>41810.999999990046</c:v>
              </c:pt>
              <c:pt idx="4105">
                <c:v>41811.041666656711</c:v>
              </c:pt>
              <c:pt idx="4106">
                <c:v>41811.083333323375</c:v>
              </c:pt>
              <c:pt idx="4107">
                <c:v>41811.124999990039</c:v>
              </c:pt>
              <c:pt idx="4108">
                <c:v>41811.166666656703</c:v>
              </c:pt>
              <c:pt idx="4109">
                <c:v>41811.208333323368</c:v>
              </c:pt>
              <c:pt idx="4110">
                <c:v>41811.249999990032</c:v>
              </c:pt>
              <c:pt idx="4111">
                <c:v>41811.291666656696</c:v>
              </c:pt>
              <c:pt idx="4112">
                <c:v>41811.33333332336</c:v>
              </c:pt>
              <c:pt idx="4113">
                <c:v>41811.374999990025</c:v>
              </c:pt>
              <c:pt idx="4114">
                <c:v>41811.416666656689</c:v>
              </c:pt>
              <c:pt idx="4115">
                <c:v>41811.458333323353</c:v>
              </c:pt>
              <c:pt idx="4116">
                <c:v>41811.499999990017</c:v>
              </c:pt>
              <c:pt idx="4117">
                <c:v>41811.541666656682</c:v>
              </c:pt>
              <c:pt idx="4118">
                <c:v>41811.583333323346</c:v>
              </c:pt>
              <c:pt idx="4119">
                <c:v>41811.62499999001</c:v>
              </c:pt>
              <c:pt idx="4120">
                <c:v>41811.666666656674</c:v>
              </c:pt>
              <c:pt idx="4121">
                <c:v>41811.708333323339</c:v>
              </c:pt>
              <c:pt idx="4122">
                <c:v>41811.749999990003</c:v>
              </c:pt>
              <c:pt idx="4123">
                <c:v>41811.791666656667</c:v>
              </c:pt>
              <c:pt idx="4124">
                <c:v>41811.833333323331</c:v>
              </c:pt>
              <c:pt idx="4125">
                <c:v>41811.874999989996</c:v>
              </c:pt>
              <c:pt idx="4126">
                <c:v>41811.91666665666</c:v>
              </c:pt>
              <c:pt idx="4127">
                <c:v>41811.958333323324</c:v>
              </c:pt>
              <c:pt idx="4128">
                <c:v>41811.999999989988</c:v>
              </c:pt>
              <c:pt idx="4129">
                <c:v>41812.041666656653</c:v>
              </c:pt>
              <c:pt idx="4130">
                <c:v>41812.083333323317</c:v>
              </c:pt>
              <c:pt idx="4131">
                <c:v>41812.124999989981</c:v>
              </c:pt>
              <c:pt idx="4132">
                <c:v>41812.166666656645</c:v>
              </c:pt>
              <c:pt idx="4133">
                <c:v>41812.208333323309</c:v>
              </c:pt>
              <c:pt idx="4134">
                <c:v>41812.249999989974</c:v>
              </c:pt>
              <c:pt idx="4135">
                <c:v>41812.291666656638</c:v>
              </c:pt>
              <c:pt idx="4136">
                <c:v>41812.333333323302</c:v>
              </c:pt>
              <c:pt idx="4137">
                <c:v>41812.374999989966</c:v>
              </c:pt>
              <c:pt idx="4138">
                <c:v>41812.416666656631</c:v>
              </c:pt>
              <c:pt idx="4139">
                <c:v>41812.458333323295</c:v>
              </c:pt>
              <c:pt idx="4140">
                <c:v>41812.499999989959</c:v>
              </c:pt>
              <c:pt idx="4141">
                <c:v>41812.541666656623</c:v>
              </c:pt>
              <c:pt idx="4142">
                <c:v>41812.583333323288</c:v>
              </c:pt>
              <c:pt idx="4143">
                <c:v>41812.624999989952</c:v>
              </c:pt>
              <c:pt idx="4144">
                <c:v>41812.666666656616</c:v>
              </c:pt>
              <c:pt idx="4145">
                <c:v>41812.70833332328</c:v>
              </c:pt>
              <c:pt idx="4146">
                <c:v>41812.749999989945</c:v>
              </c:pt>
              <c:pt idx="4147">
                <c:v>41812.791666656609</c:v>
              </c:pt>
              <c:pt idx="4148">
                <c:v>41812.833333323273</c:v>
              </c:pt>
              <c:pt idx="4149">
                <c:v>41812.874999989937</c:v>
              </c:pt>
              <c:pt idx="4150">
                <c:v>41812.916666656602</c:v>
              </c:pt>
              <c:pt idx="4151">
                <c:v>41812.958333323266</c:v>
              </c:pt>
              <c:pt idx="4152">
                <c:v>41812.99999998993</c:v>
              </c:pt>
              <c:pt idx="4153">
                <c:v>41813.041666656594</c:v>
              </c:pt>
              <c:pt idx="4154">
                <c:v>41813.083333323259</c:v>
              </c:pt>
              <c:pt idx="4155">
                <c:v>41813.124999989923</c:v>
              </c:pt>
              <c:pt idx="4156">
                <c:v>41813.166666656587</c:v>
              </c:pt>
              <c:pt idx="4157">
                <c:v>41813.208333323251</c:v>
              </c:pt>
              <c:pt idx="4158">
                <c:v>41813.249999989916</c:v>
              </c:pt>
              <c:pt idx="4159">
                <c:v>41813.29166665658</c:v>
              </c:pt>
              <c:pt idx="4160">
                <c:v>41813.333333323244</c:v>
              </c:pt>
              <c:pt idx="4161">
                <c:v>41813.374999989908</c:v>
              </c:pt>
              <c:pt idx="4162">
                <c:v>41813.416666656572</c:v>
              </c:pt>
              <c:pt idx="4163">
                <c:v>41813.458333323237</c:v>
              </c:pt>
              <c:pt idx="4164">
                <c:v>41813.499999989901</c:v>
              </c:pt>
              <c:pt idx="4165">
                <c:v>41813.541666656565</c:v>
              </c:pt>
              <c:pt idx="4166">
                <c:v>41813.583333323229</c:v>
              </c:pt>
              <c:pt idx="4167">
                <c:v>41813.624999989894</c:v>
              </c:pt>
              <c:pt idx="4168">
                <c:v>41813.666666656558</c:v>
              </c:pt>
              <c:pt idx="4169">
                <c:v>41813.708333323222</c:v>
              </c:pt>
              <c:pt idx="4170">
                <c:v>41813.749999989886</c:v>
              </c:pt>
              <c:pt idx="4171">
                <c:v>41813.791666656551</c:v>
              </c:pt>
              <c:pt idx="4172">
                <c:v>41813.833333323215</c:v>
              </c:pt>
              <c:pt idx="4173">
                <c:v>41813.874999989879</c:v>
              </c:pt>
              <c:pt idx="4174">
                <c:v>41813.916666656543</c:v>
              </c:pt>
              <c:pt idx="4175">
                <c:v>41813.958333323208</c:v>
              </c:pt>
              <c:pt idx="4176">
                <c:v>41813.999999989872</c:v>
              </c:pt>
              <c:pt idx="4177">
                <c:v>41814.041666656536</c:v>
              </c:pt>
              <c:pt idx="4178">
                <c:v>41814.0833333232</c:v>
              </c:pt>
              <c:pt idx="4179">
                <c:v>41814.124999989865</c:v>
              </c:pt>
              <c:pt idx="4180">
                <c:v>41814.166666656529</c:v>
              </c:pt>
              <c:pt idx="4181">
                <c:v>41814.208333323193</c:v>
              </c:pt>
              <c:pt idx="4182">
                <c:v>41814.249999989857</c:v>
              </c:pt>
              <c:pt idx="4183">
                <c:v>41814.291666656522</c:v>
              </c:pt>
              <c:pt idx="4184">
                <c:v>41814.333333323186</c:v>
              </c:pt>
              <c:pt idx="4185">
                <c:v>41814.37499998985</c:v>
              </c:pt>
              <c:pt idx="4186">
                <c:v>41814.416666656514</c:v>
              </c:pt>
              <c:pt idx="4187">
                <c:v>41814.458333323179</c:v>
              </c:pt>
              <c:pt idx="4188">
                <c:v>41814.499999989843</c:v>
              </c:pt>
              <c:pt idx="4189">
                <c:v>41814.541666656507</c:v>
              </c:pt>
              <c:pt idx="4190">
                <c:v>41814.583333323171</c:v>
              </c:pt>
              <c:pt idx="4191">
                <c:v>41814.624999989835</c:v>
              </c:pt>
              <c:pt idx="4192">
                <c:v>41814.6666666565</c:v>
              </c:pt>
              <c:pt idx="4193">
                <c:v>41814.708333323164</c:v>
              </c:pt>
              <c:pt idx="4194">
                <c:v>41814.749999989828</c:v>
              </c:pt>
              <c:pt idx="4195">
                <c:v>41814.791666656492</c:v>
              </c:pt>
              <c:pt idx="4196">
                <c:v>41814.833333323157</c:v>
              </c:pt>
              <c:pt idx="4197">
                <c:v>41814.874999989821</c:v>
              </c:pt>
              <c:pt idx="4198">
                <c:v>41814.916666656485</c:v>
              </c:pt>
              <c:pt idx="4199">
                <c:v>41814.958333323149</c:v>
              </c:pt>
              <c:pt idx="4200">
                <c:v>41814.999999989814</c:v>
              </c:pt>
              <c:pt idx="4201">
                <c:v>41815.041666656478</c:v>
              </c:pt>
              <c:pt idx="4202">
                <c:v>41815.083333323142</c:v>
              </c:pt>
              <c:pt idx="4203">
                <c:v>41815.124999989806</c:v>
              </c:pt>
              <c:pt idx="4204">
                <c:v>41815.166666656471</c:v>
              </c:pt>
              <c:pt idx="4205">
                <c:v>41815.208333323135</c:v>
              </c:pt>
              <c:pt idx="4206">
                <c:v>41815.249999989799</c:v>
              </c:pt>
              <c:pt idx="4207">
                <c:v>41815.291666656463</c:v>
              </c:pt>
              <c:pt idx="4208">
                <c:v>41815.333333323128</c:v>
              </c:pt>
              <c:pt idx="4209">
                <c:v>41815.374999989792</c:v>
              </c:pt>
              <c:pt idx="4210">
                <c:v>41815.416666656456</c:v>
              </c:pt>
              <c:pt idx="4211">
                <c:v>41815.45833332312</c:v>
              </c:pt>
              <c:pt idx="4212">
                <c:v>41815.499999989785</c:v>
              </c:pt>
              <c:pt idx="4213">
                <c:v>41815.541666656449</c:v>
              </c:pt>
              <c:pt idx="4214">
                <c:v>41815.583333323113</c:v>
              </c:pt>
              <c:pt idx="4215">
                <c:v>41815.624999989777</c:v>
              </c:pt>
              <c:pt idx="4216">
                <c:v>41815.666666656442</c:v>
              </c:pt>
              <c:pt idx="4217">
                <c:v>41815.708333323106</c:v>
              </c:pt>
              <c:pt idx="4218">
                <c:v>41815.74999998977</c:v>
              </c:pt>
              <c:pt idx="4219">
                <c:v>41815.791666656434</c:v>
              </c:pt>
              <c:pt idx="4220">
                <c:v>41815.833333323098</c:v>
              </c:pt>
              <c:pt idx="4221">
                <c:v>41815.874999989763</c:v>
              </c:pt>
              <c:pt idx="4222">
                <c:v>41815.916666656427</c:v>
              </c:pt>
              <c:pt idx="4223">
                <c:v>41815.958333323091</c:v>
              </c:pt>
              <c:pt idx="4224">
                <c:v>41815.999999989755</c:v>
              </c:pt>
              <c:pt idx="4225">
                <c:v>41816.04166665642</c:v>
              </c:pt>
              <c:pt idx="4226">
                <c:v>41816.083333323084</c:v>
              </c:pt>
              <c:pt idx="4227">
                <c:v>41816.124999989748</c:v>
              </c:pt>
              <c:pt idx="4228">
                <c:v>41816.166666656412</c:v>
              </c:pt>
              <c:pt idx="4229">
                <c:v>41816.208333323077</c:v>
              </c:pt>
              <c:pt idx="4230">
                <c:v>41816.249999989741</c:v>
              </c:pt>
              <c:pt idx="4231">
                <c:v>41816.291666656405</c:v>
              </c:pt>
              <c:pt idx="4232">
                <c:v>41816.333333323069</c:v>
              </c:pt>
              <c:pt idx="4233">
                <c:v>41816.374999989734</c:v>
              </c:pt>
              <c:pt idx="4234">
                <c:v>41816.416666656398</c:v>
              </c:pt>
              <c:pt idx="4235">
                <c:v>41816.458333323062</c:v>
              </c:pt>
              <c:pt idx="4236">
                <c:v>41816.499999989726</c:v>
              </c:pt>
              <c:pt idx="4237">
                <c:v>41816.541666656391</c:v>
              </c:pt>
              <c:pt idx="4238">
                <c:v>41816.583333323055</c:v>
              </c:pt>
              <c:pt idx="4239">
                <c:v>41816.624999989719</c:v>
              </c:pt>
              <c:pt idx="4240">
                <c:v>41816.666666656383</c:v>
              </c:pt>
              <c:pt idx="4241">
                <c:v>41816.708333323048</c:v>
              </c:pt>
              <c:pt idx="4242">
                <c:v>41816.749999989712</c:v>
              </c:pt>
              <c:pt idx="4243">
                <c:v>41816.791666656376</c:v>
              </c:pt>
              <c:pt idx="4244">
                <c:v>41816.83333332304</c:v>
              </c:pt>
              <c:pt idx="4245">
                <c:v>41816.874999989705</c:v>
              </c:pt>
              <c:pt idx="4246">
                <c:v>41816.916666656369</c:v>
              </c:pt>
              <c:pt idx="4247">
                <c:v>41816.958333323033</c:v>
              </c:pt>
              <c:pt idx="4248">
                <c:v>41816.999999989697</c:v>
              </c:pt>
              <c:pt idx="4249">
                <c:v>41817.041666656361</c:v>
              </c:pt>
              <c:pt idx="4250">
                <c:v>41817.083333323026</c:v>
              </c:pt>
              <c:pt idx="4251">
                <c:v>41817.12499998969</c:v>
              </c:pt>
              <c:pt idx="4252">
                <c:v>41817.166666656354</c:v>
              </c:pt>
              <c:pt idx="4253">
                <c:v>41817.208333323018</c:v>
              </c:pt>
              <c:pt idx="4254">
                <c:v>41817.249999989683</c:v>
              </c:pt>
              <c:pt idx="4255">
                <c:v>41817.291666656347</c:v>
              </c:pt>
              <c:pt idx="4256">
                <c:v>41817.333333323011</c:v>
              </c:pt>
              <c:pt idx="4257">
                <c:v>41817.374999989675</c:v>
              </c:pt>
              <c:pt idx="4258">
                <c:v>41817.41666665634</c:v>
              </c:pt>
              <c:pt idx="4259">
                <c:v>41817.458333323004</c:v>
              </c:pt>
              <c:pt idx="4260">
                <c:v>41817.499999989668</c:v>
              </c:pt>
              <c:pt idx="4261">
                <c:v>41817.541666656332</c:v>
              </c:pt>
              <c:pt idx="4262">
                <c:v>41817.583333322997</c:v>
              </c:pt>
              <c:pt idx="4263">
                <c:v>41817.624999989661</c:v>
              </c:pt>
              <c:pt idx="4264">
                <c:v>41817.666666656325</c:v>
              </c:pt>
              <c:pt idx="4265">
                <c:v>41817.708333322989</c:v>
              </c:pt>
              <c:pt idx="4266">
                <c:v>41817.749999989654</c:v>
              </c:pt>
              <c:pt idx="4267">
                <c:v>41817.791666656318</c:v>
              </c:pt>
              <c:pt idx="4268">
                <c:v>41817.833333322982</c:v>
              </c:pt>
              <c:pt idx="4269">
                <c:v>41817.874999989646</c:v>
              </c:pt>
              <c:pt idx="4270">
                <c:v>41817.916666656311</c:v>
              </c:pt>
              <c:pt idx="4271">
                <c:v>41817.958333322975</c:v>
              </c:pt>
              <c:pt idx="4272">
                <c:v>41817.999999989639</c:v>
              </c:pt>
              <c:pt idx="4273">
                <c:v>41818.041666656303</c:v>
              </c:pt>
              <c:pt idx="4274">
                <c:v>41818.083333322968</c:v>
              </c:pt>
              <c:pt idx="4275">
                <c:v>41818.124999989632</c:v>
              </c:pt>
              <c:pt idx="4276">
                <c:v>41818.166666656296</c:v>
              </c:pt>
              <c:pt idx="4277">
                <c:v>41818.20833332296</c:v>
              </c:pt>
              <c:pt idx="4278">
                <c:v>41818.249999989624</c:v>
              </c:pt>
              <c:pt idx="4279">
                <c:v>41818.291666656289</c:v>
              </c:pt>
              <c:pt idx="4280">
                <c:v>41818.333333322953</c:v>
              </c:pt>
              <c:pt idx="4281">
                <c:v>41818.374999989617</c:v>
              </c:pt>
              <c:pt idx="4282">
                <c:v>41818.416666656281</c:v>
              </c:pt>
              <c:pt idx="4283">
                <c:v>41818.458333322946</c:v>
              </c:pt>
              <c:pt idx="4284">
                <c:v>41818.49999998961</c:v>
              </c:pt>
              <c:pt idx="4285">
                <c:v>41818.541666656274</c:v>
              </c:pt>
              <c:pt idx="4286">
                <c:v>41818.583333322938</c:v>
              </c:pt>
              <c:pt idx="4287">
                <c:v>41818.624999989603</c:v>
              </c:pt>
              <c:pt idx="4288">
                <c:v>41818.666666656267</c:v>
              </c:pt>
              <c:pt idx="4289">
                <c:v>41818.708333322931</c:v>
              </c:pt>
              <c:pt idx="4290">
                <c:v>41818.749999989595</c:v>
              </c:pt>
              <c:pt idx="4291">
                <c:v>41818.79166665626</c:v>
              </c:pt>
              <c:pt idx="4292">
                <c:v>41818.833333322924</c:v>
              </c:pt>
              <c:pt idx="4293">
                <c:v>41818.874999989588</c:v>
              </c:pt>
              <c:pt idx="4294">
                <c:v>41818.916666656252</c:v>
              </c:pt>
              <c:pt idx="4295">
                <c:v>41818.958333322917</c:v>
              </c:pt>
              <c:pt idx="4296">
                <c:v>41818.999999989581</c:v>
              </c:pt>
              <c:pt idx="4297">
                <c:v>41819.041666656245</c:v>
              </c:pt>
              <c:pt idx="4298">
                <c:v>41819.083333322909</c:v>
              </c:pt>
              <c:pt idx="4299">
                <c:v>41819.124999989574</c:v>
              </c:pt>
              <c:pt idx="4300">
                <c:v>41819.166666656238</c:v>
              </c:pt>
              <c:pt idx="4301">
                <c:v>41819.208333322902</c:v>
              </c:pt>
              <c:pt idx="4302">
                <c:v>41819.249999989566</c:v>
              </c:pt>
              <c:pt idx="4303">
                <c:v>41819.291666656231</c:v>
              </c:pt>
              <c:pt idx="4304">
                <c:v>41819.333333322895</c:v>
              </c:pt>
              <c:pt idx="4305">
                <c:v>41819.374999989559</c:v>
              </c:pt>
              <c:pt idx="4306">
                <c:v>41819.416666656223</c:v>
              </c:pt>
              <c:pt idx="4307">
                <c:v>41819.458333322887</c:v>
              </c:pt>
              <c:pt idx="4308">
                <c:v>41819.499999989552</c:v>
              </c:pt>
              <c:pt idx="4309">
                <c:v>41819.541666656216</c:v>
              </c:pt>
              <c:pt idx="4310">
                <c:v>41819.58333332288</c:v>
              </c:pt>
              <c:pt idx="4311">
                <c:v>41819.624999989544</c:v>
              </c:pt>
              <c:pt idx="4312">
                <c:v>41819.666666656209</c:v>
              </c:pt>
              <c:pt idx="4313">
                <c:v>41819.708333322873</c:v>
              </c:pt>
              <c:pt idx="4314">
                <c:v>41819.749999989537</c:v>
              </c:pt>
              <c:pt idx="4315">
                <c:v>41819.791666656201</c:v>
              </c:pt>
              <c:pt idx="4316">
                <c:v>41819.833333322866</c:v>
              </c:pt>
              <c:pt idx="4317">
                <c:v>41819.87499998953</c:v>
              </c:pt>
              <c:pt idx="4318">
                <c:v>41819.916666656194</c:v>
              </c:pt>
              <c:pt idx="4319">
                <c:v>41819.958333322858</c:v>
              </c:pt>
              <c:pt idx="4320">
                <c:v>41819.999999989523</c:v>
              </c:pt>
              <c:pt idx="4321">
                <c:v>41820.041666656187</c:v>
              </c:pt>
              <c:pt idx="4322">
                <c:v>41820.083333322851</c:v>
              </c:pt>
              <c:pt idx="4323">
                <c:v>41820.124999989515</c:v>
              </c:pt>
              <c:pt idx="4324">
                <c:v>41820.16666665618</c:v>
              </c:pt>
              <c:pt idx="4325">
                <c:v>41820.208333322844</c:v>
              </c:pt>
              <c:pt idx="4326">
                <c:v>41820.249999989508</c:v>
              </c:pt>
              <c:pt idx="4327">
                <c:v>41820.291666656172</c:v>
              </c:pt>
              <c:pt idx="4328">
                <c:v>41820.333333322837</c:v>
              </c:pt>
              <c:pt idx="4329">
                <c:v>41820.374999989501</c:v>
              </c:pt>
              <c:pt idx="4330">
                <c:v>41820.416666656165</c:v>
              </c:pt>
              <c:pt idx="4331">
                <c:v>41820.458333322829</c:v>
              </c:pt>
              <c:pt idx="4332">
                <c:v>41820.499999989494</c:v>
              </c:pt>
              <c:pt idx="4333">
                <c:v>41820.541666656158</c:v>
              </c:pt>
              <c:pt idx="4334">
                <c:v>41820.583333322822</c:v>
              </c:pt>
              <c:pt idx="4335">
                <c:v>41820.624999989486</c:v>
              </c:pt>
              <c:pt idx="4336">
                <c:v>41820.66666665615</c:v>
              </c:pt>
              <c:pt idx="4337">
                <c:v>41820.708333322815</c:v>
              </c:pt>
              <c:pt idx="4338">
                <c:v>41820.749999989479</c:v>
              </c:pt>
              <c:pt idx="4339">
                <c:v>41820.791666656143</c:v>
              </c:pt>
              <c:pt idx="4340">
                <c:v>41820.833333322807</c:v>
              </c:pt>
              <c:pt idx="4341">
                <c:v>41820.874999989472</c:v>
              </c:pt>
              <c:pt idx="4342">
                <c:v>41820.916666656136</c:v>
              </c:pt>
              <c:pt idx="4343">
                <c:v>41820.9583333228</c:v>
              </c:pt>
              <c:pt idx="4344">
                <c:v>41820.999999989464</c:v>
              </c:pt>
              <c:pt idx="4345">
                <c:v>41821.041666656129</c:v>
              </c:pt>
              <c:pt idx="4346">
                <c:v>41821.083333322793</c:v>
              </c:pt>
              <c:pt idx="4347">
                <c:v>41821.124999989457</c:v>
              </c:pt>
              <c:pt idx="4348">
                <c:v>41821.166666656121</c:v>
              </c:pt>
              <c:pt idx="4349">
                <c:v>41821.208333322786</c:v>
              </c:pt>
              <c:pt idx="4350">
                <c:v>41821.24999998945</c:v>
              </c:pt>
              <c:pt idx="4351">
                <c:v>41821.291666656114</c:v>
              </c:pt>
              <c:pt idx="4352">
                <c:v>41821.333333322778</c:v>
              </c:pt>
              <c:pt idx="4353">
                <c:v>41821.374999989443</c:v>
              </c:pt>
              <c:pt idx="4354">
                <c:v>41821.416666656107</c:v>
              </c:pt>
              <c:pt idx="4355">
                <c:v>41821.458333322771</c:v>
              </c:pt>
              <c:pt idx="4356">
                <c:v>41821.499999989435</c:v>
              </c:pt>
              <c:pt idx="4357">
                <c:v>41821.5416666561</c:v>
              </c:pt>
              <c:pt idx="4358">
                <c:v>41821.583333322764</c:v>
              </c:pt>
              <c:pt idx="4359">
                <c:v>41821.624999989428</c:v>
              </c:pt>
              <c:pt idx="4360">
                <c:v>41821.666666656092</c:v>
              </c:pt>
              <c:pt idx="4361">
                <c:v>41821.708333322757</c:v>
              </c:pt>
              <c:pt idx="4362">
                <c:v>41821.749999989421</c:v>
              </c:pt>
              <c:pt idx="4363">
                <c:v>41821.791666656085</c:v>
              </c:pt>
              <c:pt idx="4364">
                <c:v>41821.833333322749</c:v>
              </c:pt>
              <c:pt idx="4365">
                <c:v>41821.874999989413</c:v>
              </c:pt>
              <c:pt idx="4366">
                <c:v>41821.916666656078</c:v>
              </c:pt>
              <c:pt idx="4367">
                <c:v>41821.958333322742</c:v>
              </c:pt>
              <c:pt idx="4368">
                <c:v>41821.999999989406</c:v>
              </c:pt>
              <c:pt idx="4369">
                <c:v>41822.04166665607</c:v>
              </c:pt>
              <c:pt idx="4370">
                <c:v>41822.083333322735</c:v>
              </c:pt>
              <c:pt idx="4371">
                <c:v>41822.124999989399</c:v>
              </c:pt>
              <c:pt idx="4372">
                <c:v>41822.166666656063</c:v>
              </c:pt>
              <c:pt idx="4373">
                <c:v>41822.208333322727</c:v>
              </c:pt>
              <c:pt idx="4374">
                <c:v>41822.249999989392</c:v>
              </c:pt>
              <c:pt idx="4375">
                <c:v>41822.291666656056</c:v>
              </c:pt>
              <c:pt idx="4376">
                <c:v>41822.33333332272</c:v>
              </c:pt>
              <c:pt idx="4377">
                <c:v>41822.374999989384</c:v>
              </c:pt>
              <c:pt idx="4378">
                <c:v>41822.416666656049</c:v>
              </c:pt>
              <c:pt idx="4379">
                <c:v>41822.458333322713</c:v>
              </c:pt>
              <c:pt idx="4380">
                <c:v>41822.499999989377</c:v>
              </c:pt>
              <c:pt idx="4381">
                <c:v>41822.541666656041</c:v>
              </c:pt>
              <c:pt idx="4382">
                <c:v>41822.583333322706</c:v>
              </c:pt>
              <c:pt idx="4383">
                <c:v>41822.62499998937</c:v>
              </c:pt>
              <c:pt idx="4384">
                <c:v>41822.666666656034</c:v>
              </c:pt>
              <c:pt idx="4385">
                <c:v>41822.708333322698</c:v>
              </c:pt>
              <c:pt idx="4386">
                <c:v>41822.749999989363</c:v>
              </c:pt>
              <c:pt idx="4387">
                <c:v>41822.791666656027</c:v>
              </c:pt>
              <c:pt idx="4388">
                <c:v>41822.833333322691</c:v>
              </c:pt>
              <c:pt idx="4389">
                <c:v>41822.874999989355</c:v>
              </c:pt>
              <c:pt idx="4390">
                <c:v>41822.91666665602</c:v>
              </c:pt>
              <c:pt idx="4391">
                <c:v>41822.958333322684</c:v>
              </c:pt>
              <c:pt idx="4392">
                <c:v>41822.999999989348</c:v>
              </c:pt>
              <c:pt idx="4393">
                <c:v>41823.041666656012</c:v>
              </c:pt>
              <c:pt idx="4394">
                <c:v>41823.083333322676</c:v>
              </c:pt>
              <c:pt idx="4395">
                <c:v>41823.124999989341</c:v>
              </c:pt>
              <c:pt idx="4396">
                <c:v>41823.166666656005</c:v>
              </c:pt>
              <c:pt idx="4397">
                <c:v>41823.208333322669</c:v>
              </c:pt>
              <c:pt idx="4398">
                <c:v>41823.249999989333</c:v>
              </c:pt>
              <c:pt idx="4399">
                <c:v>41823.291666655998</c:v>
              </c:pt>
              <c:pt idx="4400">
                <c:v>41823.333333322662</c:v>
              </c:pt>
              <c:pt idx="4401">
                <c:v>41823.374999989326</c:v>
              </c:pt>
              <c:pt idx="4402">
                <c:v>41823.41666665599</c:v>
              </c:pt>
              <c:pt idx="4403">
                <c:v>41823.458333322655</c:v>
              </c:pt>
              <c:pt idx="4404">
                <c:v>41823.499999989319</c:v>
              </c:pt>
              <c:pt idx="4405">
                <c:v>41823.541666655983</c:v>
              </c:pt>
              <c:pt idx="4406">
                <c:v>41823.583333322647</c:v>
              </c:pt>
              <c:pt idx="4407">
                <c:v>41823.624999989312</c:v>
              </c:pt>
              <c:pt idx="4408">
                <c:v>41823.666666655976</c:v>
              </c:pt>
              <c:pt idx="4409">
                <c:v>41823.70833332264</c:v>
              </c:pt>
              <c:pt idx="4410">
                <c:v>41823.749999989304</c:v>
              </c:pt>
              <c:pt idx="4411">
                <c:v>41823.791666655969</c:v>
              </c:pt>
              <c:pt idx="4412">
                <c:v>41823.833333322633</c:v>
              </c:pt>
              <c:pt idx="4413">
                <c:v>41823.874999989297</c:v>
              </c:pt>
              <c:pt idx="4414">
                <c:v>41823.916666655961</c:v>
              </c:pt>
              <c:pt idx="4415">
                <c:v>41823.958333322626</c:v>
              </c:pt>
              <c:pt idx="4416">
                <c:v>41823.99999998929</c:v>
              </c:pt>
              <c:pt idx="4417">
                <c:v>41824.041666655954</c:v>
              </c:pt>
              <c:pt idx="4418">
                <c:v>41824.083333322618</c:v>
              </c:pt>
              <c:pt idx="4419">
                <c:v>41824.124999989283</c:v>
              </c:pt>
              <c:pt idx="4420">
                <c:v>41824.166666655947</c:v>
              </c:pt>
              <c:pt idx="4421">
                <c:v>41824.208333322611</c:v>
              </c:pt>
              <c:pt idx="4422">
                <c:v>41824.249999989275</c:v>
              </c:pt>
              <c:pt idx="4423">
                <c:v>41824.291666655939</c:v>
              </c:pt>
              <c:pt idx="4424">
                <c:v>41824.333333322604</c:v>
              </c:pt>
              <c:pt idx="4425">
                <c:v>41824.374999989268</c:v>
              </c:pt>
              <c:pt idx="4426">
                <c:v>41824.416666655932</c:v>
              </c:pt>
              <c:pt idx="4427">
                <c:v>41824.458333322596</c:v>
              </c:pt>
              <c:pt idx="4428">
                <c:v>41824.499999989261</c:v>
              </c:pt>
              <c:pt idx="4429">
                <c:v>41824.541666655925</c:v>
              </c:pt>
              <c:pt idx="4430">
                <c:v>41824.583333322589</c:v>
              </c:pt>
              <c:pt idx="4431">
                <c:v>41824.624999989253</c:v>
              </c:pt>
              <c:pt idx="4432">
                <c:v>41824.666666655918</c:v>
              </c:pt>
              <c:pt idx="4433">
                <c:v>41824.708333322582</c:v>
              </c:pt>
              <c:pt idx="4434">
                <c:v>41824.749999989246</c:v>
              </c:pt>
              <c:pt idx="4435">
                <c:v>41824.79166665591</c:v>
              </c:pt>
              <c:pt idx="4436">
                <c:v>41824.833333322575</c:v>
              </c:pt>
              <c:pt idx="4437">
                <c:v>41824.874999989239</c:v>
              </c:pt>
              <c:pt idx="4438">
                <c:v>41824.916666655903</c:v>
              </c:pt>
              <c:pt idx="4439">
                <c:v>41824.958333322567</c:v>
              </c:pt>
              <c:pt idx="4440">
                <c:v>41824.999999989232</c:v>
              </c:pt>
              <c:pt idx="4441">
                <c:v>41825.041666655896</c:v>
              </c:pt>
              <c:pt idx="4442">
                <c:v>41825.08333332256</c:v>
              </c:pt>
              <c:pt idx="4443">
                <c:v>41825.124999989224</c:v>
              </c:pt>
              <c:pt idx="4444">
                <c:v>41825.166666655889</c:v>
              </c:pt>
              <c:pt idx="4445">
                <c:v>41825.208333322553</c:v>
              </c:pt>
              <c:pt idx="4446">
                <c:v>41825.249999989217</c:v>
              </c:pt>
              <c:pt idx="4447">
                <c:v>41825.291666655881</c:v>
              </c:pt>
              <c:pt idx="4448">
                <c:v>41825.333333322546</c:v>
              </c:pt>
              <c:pt idx="4449">
                <c:v>41825.37499998921</c:v>
              </c:pt>
              <c:pt idx="4450">
                <c:v>41825.416666655874</c:v>
              </c:pt>
              <c:pt idx="4451">
                <c:v>41825.458333322538</c:v>
              </c:pt>
              <c:pt idx="4452">
                <c:v>41825.499999989202</c:v>
              </c:pt>
              <c:pt idx="4453">
                <c:v>41825.541666655867</c:v>
              </c:pt>
              <c:pt idx="4454">
                <c:v>41825.583333322531</c:v>
              </c:pt>
              <c:pt idx="4455">
                <c:v>41825.624999989195</c:v>
              </c:pt>
              <c:pt idx="4456">
                <c:v>41825.666666655859</c:v>
              </c:pt>
              <c:pt idx="4457">
                <c:v>41825.708333322524</c:v>
              </c:pt>
              <c:pt idx="4458">
                <c:v>41825.749999989188</c:v>
              </c:pt>
              <c:pt idx="4459">
                <c:v>41825.791666655852</c:v>
              </c:pt>
              <c:pt idx="4460">
                <c:v>41825.833333322516</c:v>
              </c:pt>
              <c:pt idx="4461">
                <c:v>41825.874999989181</c:v>
              </c:pt>
              <c:pt idx="4462">
                <c:v>41825.916666655845</c:v>
              </c:pt>
              <c:pt idx="4463">
                <c:v>41825.958333322509</c:v>
              </c:pt>
              <c:pt idx="4464">
                <c:v>41825.999999989173</c:v>
              </c:pt>
              <c:pt idx="4465">
                <c:v>41826.041666655838</c:v>
              </c:pt>
              <c:pt idx="4466">
                <c:v>41826.083333322502</c:v>
              </c:pt>
              <c:pt idx="4467">
                <c:v>41826.124999989166</c:v>
              </c:pt>
              <c:pt idx="4468">
                <c:v>41826.16666665583</c:v>
              </c:pt>
              <c:pt idx="4469">
                <c:v>41826.208333322495</c:v>
              </c:pt>
              <c:pt idx="4470">
                <c:v>41826.249999989159</c:v>
              </c:pt>
              <c:pt idx="4471">
                <c:v>41826.291666655823</c:v>
              </c:pt>
              <c:pt idx="4472">
                <c:v>41826.333333322487</c:v>
              </c:pt>
              <c:pt idx="4473">
                <c:v>41826.374999989152</c:v>
              </c:pt>
              <c:pt idx="4474">
                <c:v>41826.416666655816</c:v>
              </c:pt>
              <c:pt idx="4475">
                <c:v>41826.45833332248</c:v>
              </c:pt>
              <c:pt idx="4476">
                <c:v>41826.499999989144</c:v>
              </c:pt>
              <c:pt idx="4477">
                <c:v>41826.541666655809</c:v>
              </c:pt>
              <c:pt idx="4478">
                <c:v>41826.583333322473</c:v>
              </c:pt>
              <c:pt idx="4479">
                <c:v>41826.624999989137</c:v>
              </c:pt>
              <c:pt idx="4480">
                <c:v>41826.666666655801</c:v>
              </c:pt>
              <c:pt idx="4481">
                <c:v>41826.708333322465</c:v>
              </c:pt>
              <c:pt idx="4482">
                <c:v>41826.74999998913</c:v>
              </c:pt>
              <c:pt idx="4483">
                <c:v>41826.791666655794</c:v>
              </c:pt>
              <c:pt idx="4484">
                <c:v>41826.833333322458</c:v>
              </c:pt>
              <c:pt idx="4485">
                <c:v>41826.874999989122</c:v>
              </c:pt>
              <c:pt idx="4486">
                <c:v>41826.916666655787</c:v>
              </c:pt>
              <c:pt idx="4487">
                <c:v>41826.958333322451</c:v>
              </c:pt>
              <c:pt idx="4488">
                <c:v>41826.999999989115</c:v>
              </c:pt>
              <c:pt idx="4489">
                <c:v>41827.041666655779</c:v>
              </c:pt>
              <c:pt idx="4490">
                <c:v>41827.083333322444</c:v>
              </c:pt>
              <c:pt idx="4491">
                <c:v>41827.124999989108</c:v>
              </c:pt>
              <c:pt idx="4492">
                <c:v>41827.166666655772</c:v>
              </c:pt>
              <c:pt idx="4493">
                <c:v>41827.208333322436</c:v>
              </c:pt>
              <c:pt idx="4494">
                <c:v>41827.249999989101</c:v>
              </c:pt>
              <c:pt idx="4495">
                <c:v>41827.291666655765</c:v>
              </c:pt>
              <c:pt idx="4496">
                <c:v>41827.333333322429</c:v>
              </c:pt>
              <c:pt idx="4497">
                <c:v>41827.374999989093</c:v>
              </c:pt>
              <c:pt idx="4498">
                <c:v>41827.416666655758</c:v>
              </c:pt>
              <c:pt idx="4499">
                <c:v>41827.458333322422</c:v>
              </c:pt>
              <c:pt idx="4500">
                <c:v>41827.499999989086</c:v>
              </c:pt>
              <c:pt idx="4501">
                <c:v>41827.54166665575</c:v>
              </c:pt>
              <c:pt idx="4502">
                <c:v>41827.583333322415</c:v>
              </c:pt>
              <c:pt idx="4503">
                <c:v>41827.624999989079</c:v>
              </c:pt>
              <c:pt idx="4504">
                <c:v>41827.666666655743</c:v>
              </c:pt>
              <c:pt idx="4505">
                <c:v>41827.708333322407</c:v>
              </c:pt>
              <c:pt idx="4506">
                <c:v>41827.749999989072</c:v>
              </c:pt>
              <c:pt idx="4507">
                <c:v>41827.791666655736</c:v>
              </c:pt>
              <c:pt idx="4508">
                <c:v>41827.8333333224</c:v>
              </c:pt>
              <c:pt idx="4509">
                <c:v>41827.874999989064</c:v>
              </c:pt>
              <c:pt idx="4510">
                <c:v>41827.916666655728</c:v>
              </c:pt>
              <c:pt idx="4511">
                <c:v>41827.958333322393</c:v>
              </c:pt>
              <c:pt idx="4512">
                <c:v>41827.999999989057</c:v>
              </c:pt>
              <c:pt idx="4513">
                <c:v>41828.041666655721</c:v>
              </c:pt>
              <c:pt idx="4514">
                <c:v>41828.083333322385</c:v>
              </c:pt>
              <c:pt idx="4515">
                <c:v>41828.12499998905</c:v>
              </c:pt>
              <c:pt idx="4516">
                <c:v>41828.166666655714</c:v>
              </c:pt>
              <c:pt idx="4517">
                <c:v>41828.208333322378</c:v>
              </c:pt>
              <c:pt idx="4518">
                <c:v>41828.249999989042</c:v>
              </c:pt>
              <c:pt idx="4519">
                <c:v>41828.291666655707</c:v>
              </c:pt>
              <c:pt idx="4520">
                <c:v>41828.333333322371</c:v>
              </c:pt>
              <c:pt idx="4521">
                <c:v>41828.374999989035</c:v>
              </c:pt>
              <c:pt idx="4522">
                <c:v>41828.416666655699</c:v>
              </c:pt>
              <c:pt idx="4523">
                <c:v>41828.458333322364</c:v>
              </c:pt>
              <c:pt idx="4524">
                <c:v>41828.499999989028</c:v>
              </c:pt>
              <c:pt idx="4525">
                <c:v>41828.541666655692</c:v>
              </c:pt>
              <c:pt idx="4526">
                <c:v>41828.583333322356</c:v>
              </c:pt>
              <c:pt idx="4527">
                <c:v>41828.624999989021</c:v>
              </c:pt>
              <c:pt idx="4528">
                <c:v>41828.666666655685</c:v>
              </c:pt>
              <c:pt idx="4529">
                <c:v>41828.708333322349</c:v>
              </c:pt>
              <c:pt idx="4530">
                <c:v>41828.749999989013</c:v>
              </c:pt>
              <c:pt idx="4531">
                <c:v>41828.791666655678</c:v>
              </c:pt>
              <c:pt idx="4532">
                <c:v>41828.833333322342</c:v>
              </c:pt>
              <c:pt idx="4533">
                <c:v>41828.874999989006</c:v>
              </c:pt>
              <c:pt idx="4534">
                <c:v>41828.91666665567</c:v>
              </c:pt>
              <c:pt idx="4535">
                <c:v>41828.958333322335</c:v>
              </c:pt>
              <c:pt idx="4536">
                <c:v>41828.999999988999</c:v>
              </c:pt>
              <c:pt idx="4537">
                <c:v>41829.041666655663</c:v>
              </c:pt>
              <c:pt idx="4538">
                <c:v>41829.083333322327</c:v>
              </c:pt>
              <c:pt idx="4539">
                <c:v>41829.124999988991</c:v>
              </c:pt>
              <c:pt idx="4540">
                <c:v>41829.166666655656</c:v>
              </c:pt>
              <c:pt idx="4541">
                <c:v>41829.20833332232</c:v>
              </c:pt>
              <c:pt idx="4542">
                <c:v>41829.249999988984</c:v>
              </c:pt>
              <c:pt idx="4543">
                <c:v>41829.291666655648</c:v>
              </c:pt>
              <c:pt idx="4544">
                <c:v>41829.333333322313</c:v>
              </c:pt>
              <c:pt idx="4545">
                <c:v>41829.374999988977</c:v>
              </c:pt>
              <c:pt idx="4546">
                <c:v>41829.416666655641</c:v>
              </c:pt>
              <c:pt idx="4547">
                <c:v>41829.458333322305</c:v>
              </c:pt>
              <c:pt idx="4548">
                <c:v>41829.49999998897</c:v>
              </c:pt>
              <c:pt idx="4549">
                <c:v>41829.541666655634</c:v>
              </c:pt>
              <c:pt idx="4550">
                <c:v>41829.583333322298</c:v>
              </c:pt>
              <c:pt idx="4551">
                <c:v>41829.624999988962</c:v>
              </c:pt>
              <c:pt idx="4552">
                <c:v>41829.666666655627</c:v>
              </c:pt>
              <c:pt idx="4553">
                <c:v>41829.708333322291</c:v>
              </c:pt>
              <c:pt idx="4554">
                <c:v>41829.749999988955</c:v>
              </c:pt>
              <c:pt idx="4555">
                <c:v>41829.791666655619</c:v>
              </c:pt>
              <c:pt idx="4556">
                <c:v>41829.833333322284</c:v>
              </c:pt>
              <c:pt idx="4557">
                <c:v>41829.874999988948</c:v>
              </c:pt>
              <c:pt idx="4558">
                <c:v>41829.916666655612</c:v>
              </c:pt>
              <c:pt idx="4559">
                <c:v>41829.958333322276</c:v>
              </c:pt>
              <c:pt idx="4560">
                <c:v>41829.999999988941</c:v>
              </c:pt>
              <c:pt idx="4561">
                <c:v>41830.041666655605</c:v>
              </c:pt>
              <c:pt idx="4562">
                <c:v>41830.083333322269</c:v>
              </c:pt>
              <c:pt idx="4563">
                <c:v>41830.124999988933</c:v>
              </c:pt>
              <c:pt idx="4564">
                <c:v>41830.166666655598</c:v>
              </c:pt>
              <c:pt idx="4565">
                <c:v>41830.208333322262</c:v>
              </c:pt>
              <c:pt idx="4566">
                <c:v>41830.249999988926</c:v>
              </c:pt>
              <c:pt idx="4567">
                <c:v>41830.29166665559</c:v>
              </c:pt>
              <c:pt idx="4568">
                <c:v>41830.333333322254</c:v>
              </c:pt>
              <c:pt idx="4569">
                <c:v>41830.374999988919</c:v>
              </c:pt>
              <c:pt idx="4570">
                <c:v>41830.416666655583</c:v>
              </c:pt>
              <c:pt idx="4571">
                <c:v>41830.458333322247</c:v>
              </c:pt>
              <c:pt idx="4572">
                <c:v>41830.499999988911</c:v>
              </c:pt>
              <c:pt idx="4573">
                <c:v>41830.541666655576</c:v>
              </c:pt>
              <c:pt idx="4574">
                <c:v>41830.58333332224</c:v>
              </c:pt>
              <c:pt idx="4575">
                <c:v>41830.624999988904</c:v>
              </c:pt>
              <c:pt idx="4576">
                <c:v>41830.666666655568</c:v>
              </c:pt>
              <c:pt idx="4577">
                <c:v>41830.708333322233</c:v>
              </c:pt>
              <c:pt idx="4578">
                <c:v>41830.749999988897</c:v>
              </c:pt>
              <c:pt idx="4579">
                <c:v>41830.791666655561</c:v>
              </c:pt>
              <c:pt idx="4580">
                <c:v>41830.833333322225</c:v>
              </c:pt>
              <c:pt idx="4581">
                <c:v>41830.87499998889</c:v>
              </c:pt>
              <c:pt idx="4582">
                <c:v>41830.916666655554</c:v>
              </c:pt>
              <c:pt idx="4583">
                <c:v>41830.958333322218</c:v>
              </c:pt>
              <c:pt idx="4584">
                <c:v>41830.999999988882</c:v>
              </c:pt>
              <c:pt idx="4585">
                <c:v>41831.041666655547</c:v>
              </c:pt>
              <c:pt idx="4586">
                <c:v>41831.083333322211</c:v>
              </c:pt>
              <c:pt idx="4587">
                <c:v>41831.124999988875</c:v>
              </c:pt>
              <c:pt idx="4588">
                <c:v>41831.166666655539</c:v>
              </c:pt>
              <c:pt idx="4589">
                <c:v>41831.208333322204</c:v>
              </c:pt>
              <c:pt idx="4590">
                <c:v>41831.249999988868</c:v>
              </c:pt>
              <c:pt idx="4591">
                <c:v>41831.291666655532</c:v>
              </c:pt>
              <c:pt idx="4592">
                <c:v>41831.333333322196</c:v>
              </c:pt>
              <c:pt idx="4593">
                <c:v>41831.374999988861</c:v>
              </c:pt>
              <c:pt idx="4594">
                <c:v>41831.416666655525</c:v>
              </c:pt>
              <c:pt idx="4595">
                <c:v>41831.458333322189</c:v>
              </c:pt>
              <c:pt idx="4596">
                <c:v>41831.499999988853</c:v>
              </c:pt>
              <c:pt idx="4597">
                <c:v>41831.541666655517</c:v>
              </c:pt>
              <c:pt idx="4598">
                <c:v>41831.583333322182</c:v>
              </c:pt>
              <c:pt idx="4599">
                <c:v>41831.624999988846</c:v>
              </c:pt>
              <c:pt idx="4600">
                <c:v>41831.66666665551</c:v>
              </c:pt>
              <c:pt idx="4601">
                <c:v>41831.708333322174</c:v>
              </c:pt>
              <c:pt idx="4602">
                <c:v>41831.749999988839</c:v>
              </c:pt>
              <c:pt idx="4603">
                <c:v>41831.791666655503</c:v>
              </c:pt>
              <c:pt idx="4604">
                <c:v>41831.833333322167</c:v>
              </c:pt>
              <c:pt idx="4605">
                <c:v>41831.874999988831</c:v>
              </c:pt>
              <c:pt idx="4606">
                <c:v>41831.916666655496</c:v>
              </c:pt>
              <c:pt idx="4607">
                <c:v>41831.95833332216</c:v>
              </c:pt>
              <c:pt idx="4608">
                <c:v>41831.999999988824</c:v>
              </c:pt>
              <c:pt idx="4609">
                <c:v>41832.041666655488</c:v>
              </c:pt>
              <c:pt idx="4610">
                <c:v>41832.083333322153</c:v>
              </c:pt>
              <c:pt idx="4611">
                <c:v>41832.124999988817</c:v>
              </c:pt>
              <c:pt idx="4612">
                <c:v>41832.166666655481</c:v>
              </c:pt>
              <c:pt idx="4613">
                <c:v>41832.208333322145</c:v>
              </c:pt>
              <c:pt idx="4614">
                <c:v>41832.24999998881</c:v>
              </c:pt>
              <c:pt idx="4615">
                <c:v>41832.291666655474</c:v>
              </c:pt>
              <c:pt idx="4616">
                <c:v>41832.333333322138</c:v>
              </c:pt>
              <c:pt idx="4617">
                <c:v>41832.374999988802</c:v>
              </c:pt>
              <c:pt idx="4618">
                <c:v>41832.416666655467</c:v>
              </c:pt>
              <c:pt idx="4619">
                <c:v>41832.458333322131</c:v>
              </c:pt>
              <c:pt idx="4620">
                <c:v>41832.499999988795</c:v>
              </c:pt>
              <c:pt idx="4621">
                <c:v>41832.541666655459</c:v>
              </c:pt>
              <c:pt idx="4622">
                <c:v>41832.583333322124</c:v>
              </c:pt>
              <c:pt idx="4623">
                <c:v>41832.624999988788</c:v>
              </c:pt>
              <c:pt idx="4624">
                <c:v>41832.666666655452</c:v>
              </c:pt>
              <c:pt idx="4625">
                <c:v>41832.708333322116</c:v>
              </c:pt>
              <c:pt idx="4626">
                <c:v>41832.74999998878</c:v>
              </c:pt>
              <c:pt idx="4627">
                <c:v>41832.791666655445</c:v>
              </c:pt>
              <c:pt idx="4628">
                <c:v>41832.833333322109</c:v>
              </c:pt>
              <c:pt idx="4629">
                <c:v>41832.874999988773</c:v>
              </c:pt>
              <c:pt idx="4630">
                <c:v>41832.916666655437</c:v>
              </c:pt>
              <c:pt idx="4631">
                <c:v>41832.958333322102</c:v>
              </c:pt>
              <c:pt idx="4632">
                <c:v>41832.999999988766</c:v>
              </c:pt>
              <c:pt idx="4633">
                <c:v>41833.04166665543</c:v>
              </c:pt>
              <c:pt idx="4634">
                <c:v>41833.083333322094</c:v>
              </c:pt>
              <c:pt idx="4635">
                <c:v>41833.124999988759</c:v>
              </c:pt>
              <c:pt idx="4636">
                <c:v>41833.166666655423</c:v>
              </c:pt>
              <c:pt idx="4637">
                <c:v>41833.208333322087</c:v>
              </c:pt>
              <c:pt idx="4638">
                <c:v>41833.249999988751</c:v>
              </c:pt>
              <c:pt idx="4639">
                <c:v>41833.291666655416</c:v>
              </c:pt>
              <c:pt idx="4640">
                <c:v>41833.33333332208</c:v>
              </c:pt>
              <c:pt idx="4641">
                <c:v>41833.374999988744</c:v>
              </c:pt>
              <c:pt idx="4642">
                <c:v>41833.416666655408</c:v>
              </c:pt>
              <c:pt idx="4643">
                <c:v>41833.458333322073</c:v>
              </c:pt>
              <c:pt idx="4644">
                <c:v>41833.499999988737</c:v>
              </c:pt>
              <c:pt idx="4645">
                <c:v>41833.541666655401</c:v>
              </c:pt>
              <c:pt idx="4646">
                <c:v>41833.583333322065</c:v>
              </c:pt>
              <c:pt idx="4647">
                <c:v>41833.62499998873</c:v>
              </c:pt>
              <c:pt idx="4648">
                <c:v>41833.666666655394</c:v>
              </c:pt>
              <c:pt idx="4649">
                <c:v>41833.708333322058</c:v>
              </c:pt>
              <c:pt idx="4650">
                <c:v>41833.749999988722</c:v>
              </c:pt>
              <c:pt idx="4651">
                <c:v>41833.791666655387</c:v>
              </c:pt>
              <c:pt idx="4652">
                <c:v>41833.833333322051</c:v>
              </c:pt>
              <c:pt idx="4653">
                <c:v>41833.874999988715</c:v>
              </c:pt>
              <c:pt idx="4654">
                <c:v>41833.916666655379</c:v>
              </c:pt>
              <c:pt idx="4655">
                <c:v>41833.958333322043</c:v>
              </c:pt>
              <c:pt idx="4656">
                <c:v>41833.999999988708</c:v>
              </c:pt>
              <c:pt idx="4657">
                <c:v>41834.041666655372</c:v>
              </c:pt>
              <c:pt idx="4658">
                <c:v>41834.083333322036</c:v>
              </c:pt>
              <c:pt idx="4659">
                <c:v>41834.1249999887</c:v>
              </c:pt>
              <c:pt idx="4660">
                <c:v>41834.166666655365</c:v>
              </c:pt>
              <c:pt idx="4661">
                <c:v>41834.208333322029</c:v>
              </c:pt>
              <c:pt idx="4662">
                <c:v>41834.249999988693</c:v>
              </c:pt>
              <c:pt idx="4663">
                <c:v>41834.291666655357</c:v>
              </c:pt>
              <c:pt idx="4664">
                <c:v>41834.333333322022</c:v>
              </c:pt>
              <c:pt idx="4665">
                <c:v>41834.374999988686</c:v>
              </c:pt>
              <c:pt idx="4666">
                <c:v>41834.41666665535</c:v>
              </c:pt>
              <c:pt idx="4667">
                <c:v>41834.458333322014</c:v>
              </c:pt>
              <c:pt idx="4668">
                <c:v>41834.499999988679</c:v>
              </c:pt>
              <c:pt idx="4669">
                <c:v>41834.541666655343</c:v>
              </c:pt>
              <c:pt idx="4670">
                <c:v>41834.583333322007</c:v>
              </c:pt>
              <c:pt idx="4671">
                <c:v>41834.624999988671</c:v>
              </c:pt>
              <c:pt idx="4672">
                <c:v>41834.666666655336</c:v>
              </c:pt>
              <c:pt idx="4673">
                <c:v>41834.708333322</c:v>
              </c:pt>
              <c:pt idx="4674">
                <c:v>41834.749999988664</c:v>
              </c:pt>
              <c:pt idx="4675">
                <c:v>41834.791666655328</c:v>
              </c:pt>
              <c:pt idx="4676">
                <c:v>41834.833333321993</c:v>
              </c:pt>
              <c:pt idx="4677">
                <c:v>41834.874999988657</c:v>
              </c:pt>
              <c:pt idx="4678">
                <c:v>41834.916666655321</c:v>
              </c:pt>
              <c:pt idx="4679">
                <c:v>41834.958333321985</c:v>
              </c:pt>
              <c:pt idx="4680">
                <c:v>41834.99999998865</c:v>
              </c:pt>
              <c:pt idx="4681">
                <c:v>41835.041666655314</c:v>
              </c:pt>
              <c:pt idx="4682">
                <c:v>41835.083333321978</c:v>
              </c:pt>
              <c:pt idx="4683">
                <c:v>41835.124999988642</c:v>
              </c:pt>
              <c:pt idx="4684">
                <c:v>41835.166666655306</c:v>
              </c:pt>
              <c:pt idx="4685">
                <c:v>41835.208333321971</c:v>
              </c:pt>
              <c:pt idx="4686">
                <c:v>41835.249999988635</c:v>
              </c:pt>
              <c:pt idx="4687">
                <c:v>41835.291666655299</c:v>
              </c:pt>
              <c:pt idx="4688">
                <c:v>41835.333333321963</c:v>
              </c:pt>
              <c:pt idx="4689">
                <c:v>41835.374999988628</c:v>
              </c:pt>
              <c:pt idx="4690">
                <c:v>41835.416666655292</c:v>
              </c:pt>
              <c:pt idx="4691">
                <c:v>41835.458333321956</c:v>
              </c:pt>
              <c:pt idx="4692">
                <c:v>41835.49999998862</c:v>
              </c:pt>
              <c:pt idx="4693">
                <c:v>41835.541666655285</c:v>
              </c:pt>
              <c:pt idx="4694">
                <c:v>41835.583333321949</c:v>
              </c:pt>
              <c:pt idx="4695">
                <c:v>41835.624999988613</c:v>
              </c:pt>
              <c:pt idx="4696">
                <c:v>41835.666666655277</c:v>
              </c:pt>
              <c:pt idx="4697">
                <c:v>41835.708333321942</c:v>
              </c:pt>
              <c:pt idx="4698">
                <c:v>41835.749999988606</c:v>
              </c:pt>
              <c:pt idx="4699">
                <c:v>41835.79166665527</c:v>
              </c:pt>
              <c:pt idx="4700">
                <c:v>41835.833333321934</c:v>
              </c:pt>
              <c:pt idx="4701">
                <c:v>41835.874999988599</c:v>
              </c:pt>
              <c:pt idx="4702">
                <c:v>41835.916666655263</c:v>
              </c:pt>
              <c:pt idx="4703">
                <c:v>41835.958333321927</c:v>
              </c:pt>
              <c:pt idx="4704">
                <c:v>41835.999999988591</c:v>
              </c:pt>
              <c:pt idx="4705">
                <c:v>41836.041666655256</c:v>
              </c:pt>
              <c:pt idx="4706">
                <c:v>41836.08333332192</c:v>
              </c:pt>
              <c:pt idx="4707">
                <c:v>41836.124999988584</c:v>
              </c:pt>
              <c:pt idx="4708">
                <c:v>41836.166666655248</c:v>
              </c:pt>
              <c:pt idx="4709">
                <c:v>41836.208333321913</c:v>
              </c:pt>
              <c:pt idx="4710">
                <c:v>41836.249999988577</c:v>
              </c:pt>
              <c:pt idx="4711">
                <c:v>41836.291666655241</c:v>
              </c:pt>
              <c:pt idx="4712">
                <c:v>41836.333333321905</c:v>
              </c:pt>
              <c:pt idx="4713">
                <c:v>41836.374999988569</c:v>
              </c:pt>
              <c:pt idx="4714">
                <c:v>41836.416666655234</c:v>
              </c:pt>
              <c:pt idx="4715">
                <c:v>41836.458333321898</c:v>
              </c:pt>
              <c:pt idx="4716">
                <c:v>41836.499999988562</c:v>
              </c:pt>
              <c:pt idx="4717">
                <c:v>41836.541666655226</c:v>
              </c:pt>
              <c:pt idx="4718">
                <c:v>41836.583333321891</c:v>
              </c:pt>
              <c:pt idx="4719">
                <c:v>41836.624999988555</c:v>
              </c:pt>
              <c:pt idx="4720">
                <c:v>41836.666666655219</c:v>
              </c:pt>
              <c:pt idx="4721">
                <c:v>41836.708333321883</c:v>
              </c:pt>
              <c:pt idx="4722">
                <c:v>41836.749999988548</c:v>
              </c:pt>
              <c:pt idx="4723">
                <c:v>41836.791666655212</c:v>
              </c:pt>
              <c:pt idx="4724">
                <c:v>41836.833333321876</c:v>
              </c:pt>
              <c:pt idx="4725">
                <c:v>41836.87499998854</c:v>
              </c:pt>
              <c:pt idx="4726">
                <c:v>41836.916666655205</c:v>
              </c:pt>
              <c:pt idx="4727">
                <c:v>41836.958333321869</c:v>
              </c:pt>
              <c:pt idx="4728">
                <c:v>41836.999999988533</c:v>
              </c:pt>
              <c:pt idx="4729">
                <c:v>41837.041666655197</c:v>
              </c:pt>
              <c:pt idx="4730">
                <c:v>41837.083333321862</c:v>
              </c:pt>
              <c:pt idx="4731">
                <c:v>41837.124999988526</c:v>
              </c:pt>
              <c:pt idx="4732">
                <c:v>41837.16666665519</c:v>
              </c:pt>
              <c:pt idx="4733">
                <c:v>41837.208333321854</c:v>
              </c:pt>
              <c:pt idx="4734">
                <c:v>41837.249999988519</c:v>
              </c:pt>
              <c:pt idx="4735">
                <c:v>41837.291666655183</c:v>
              </c:pt>
              <c:pt idx="4736">
                <c:v>41837.333333321847</c:v>
              </c:pt>
              <c:pt idx="4737">
                <c:v>41837.374999988511</c:v>
              </c:pt>
              <c:pt idx="4738">
                <c:v>41837.416666655176</c:v>
              </c:pt>
              <c:pt idx="4739">
                <c:v>41837.45833332184</c:v>
              </c:pt>
              <c:pt idx="4740">
                <c:v>41837.499999988504</c:v>
              </c:pt>
              <c:pt idx="4741">
                <c:v>41837.541666655168</c:v>
              </c:pt>
              <c:pt idx="4742">
                <c:v>41837.583333321832</c:v>
              </c:pt>
              <c:pt idx="4743">
                <c:v>41837.624999988497</c:v>
              </c:pt>
              <c:pt idx="4744">
                <c:v>41837.666666655161</c:v>
              </c:pt>
              <c:pt idx="4745">
                <c:v>41837.708333321825</c:v>
              </c:pt>
              <c:pt idx="4746">
                <c:v>41837.749999988489</c:v>
              </c:pt>
              <c:pt idx="4747">
                <c:v>41837.791666655154</c:v>
              </c:pt>
              <c:pt idx="4748">
                <c:v>41837.833333321818</c:v>
              </c:pt>
              <c:pt idx="4749">
                <c:v>41837.874999988482</c:v>
              </c:pt>
              <c:pt idx="4750">
                <c:v>41837.916666655146</c:v>
              </c:pt>
              <c:pt idx="4751">
                <c:v>41837.958333321811</c:v>
              </c:pt>
              <c:pt idx="4752">
                <c:v>41837.999999988475</c:v>
              </c:pt>
              <c:pt idx="4753">
                <c:v>41838.041666655139</c:v>
              </c:pt>
              <c:pt idx="4754">
                <c:v>41838.083333321803</c:v>
              </c:pt>
              <c:pt idx="4755">
                <c:v>41838.124999988468</c:v>
              </c:pt>
              <c:pt idx="4756">
                <c:v>41838.166666655132</c:v>
              </c:pt>
              <c:pt idx="4757">
                <c:v>41838.208333321796</c:v>
              </c:pt>
              <c:pt idx="4758">
                <c:v>41838.24999998846</c:v>
              </c:pt>
              <c:pt idx="4759">
                <c:v>41838.291666655125</c:v>
              </c:pt>
              <c:pt idx="4760">
                <c:v>41838.333333321789</c:v>
              </c:pt>
              <c:pt idx="4761">
                <c:v>41838.374999988453</c:v>
              </c:pt>
              <c:pt idx="4762">
                <c:v>41838.416666655117</c:v>
              </c:pt>
              <c:pt idx="4763">
                <c:v>41838.458333321782</c:v>
              </c:pt>
              <c:pt idx="4764">
                <c:v>41838.499999988446</c:v>
              </c:pt>
              <c:pt idx="4765">
                <c:v>41838.54166665511</c:v>
              </c:pt>
              <c:pt idx="4766">
                <c:v>41838.583333321774</c:v>
              </c:pt>
              <c:pt idx="4767">
                <c:v>41838.624999988439</c:v>
              </c:pt>
              <c:pt idx="4768">
                <c:v>41838.666666655103</c:v>
              </c:pt>
              <c:pt idx="4769">
                <c:v>41838.708333321767</c:v>
              </c:pt>
              <c:pt idx="4770">
                <c:v>41838.749999988431</c:v>
              </c:pt>
              <c:pt idx="4771">
                <c:v>41838.791666655095</c:v>
              </c:pt>
              <c:pt idx="4772">
                <c:v>41838.83333332176</c:v>
              </c:pt>
              <c:pt idx="4773">
                <c:v>41838.874999988424</c:v>
              </c:pt>
              <c:pt idx="4774">
                <c:v>41838.916666655088</c:v>
              </c:pt>
              <c:pt idx="4775">
                <c:v>41838.958333321752</c:v>
              </c:pt>
              <c:pt idx="4776">
                <c:v>41838.999999988417</c:v>
              </c:pt>
              <c:pt idx="4777">
                <c:v>41839.041666655081</c:v>
              </c:pt>
              <c:pt idx="4778">
                <c:v>41839.083333321745</c:v>
              </c:pt>
              <c:pt idx="4779">
                <c:v>41839.124999988409</c:v>
              </c:pt>
              <c:pt idx="4780">
                <c:v>41839.166666655074</c:v>
              </c:pt>
              <c:pt idx="4781">
                <c:v>41839.208333321738</c:v>
              </c:pt>
              <c:pt idx="4782">
                <c:v>41839.249999988402</c:v>
              </c:pt>
              <c:pt idx="4783">
                <c:v>41839.291666655066</c:v>
              </c:pt>
              <c:pt idx="4784">
                <c:v>41839.333333321731</c:v>
              </c:pt>
              <c:pt idx="4785">
                <c:v>41839.374999988395</c:v>
              </c:pt>
              <c:pt idx="4786">
                <c:v>41839.416666655059</c:v>
              </c:pt>
              <c:pt idx="4787">
                <c:v>41839.458333321723</c:v>
              </c:pt>
              <c:pt idx="4788">
                <c:v>41839.499999988388</c:v>
              </c:pt>
              <c:pt idx="4789">
                <c:v>41839.541666655052</c:v>
              </c:pt>
              <c:pt idx="4790">
                <c:v>41839.583333321716</c:v>
              </c:pt>
              <c:pt idx="4791">
                <c:v>41839.62499998838</c:v>
              </c:pt>
              <c:pt idx="4792">
                <c:v>41839.666666655045</c:v>
              </c:pt>
              <c:pt idx="4793">
                <c:v>41839.708333321709</c:v>
              </c:pt>
              <c:pt idx="4794">
                <c:v>41839.749999988373</c:v>
              </c:pt>
              <c:pt idx="4795">
                <c:v>41839.791666655037</c:v>
              </c:pt>
              <c:pt idx="4796">
                <c:v>41839.833333321702</c:v>
              </c:pt>
              <c:pt idx="4797">
                <c:v>41839.874999988366</c:v>
              </c:pt>
              <c:pt idx="4798">
                <c:v>41839.91666665503</c:v>
              </c:pt>
              <c:pt idx="4799">
                <c:v>41839.958333321694</c:v>
              </c:pt>
              <c:pt idx="4800">
                <c:v>41839.999999988358</c:v>
              </c:pt>
              <c:pt idx="4801">
                <c:v>41840.041666655023</c:v>
              </c:pt>
              <c:pt idx="4802">
                <c:v>41840.083333321687</c:v>
              </c:pt>
              <c:pt idx="4803">
                <c:v>41840.124999988351</c:v>
              </c:pt>
              <c:pt idx="4804">
                <c:v>41840.166666655015</c:v>
              </c:pt>
              <c:pt idx="4805">
                <c:v>41840.20833332168</c:v>
              </c:pt>
              <c:pt idx="4806">
                <c:v>41840.249999988344</c:v>
              </c:pt>
              <c:pt idx="4807">
                <c:v>41840.291666655008</c:v>
              </c:pt>
              <c:pt idx="4808">
                <c:v>41840.333333321672</c:v>
              </c:pt>
              <c:pt idx="4809">
                <c:v>41840.374999988337</c:v>
              </c:pt>
              <c:pt idx="4810">
                <c:v>41840.416666655001</c:v>
              </c:pt>
              <c:pt idx="4811">
                <c:v>41840.458333321665</c:v>
              </c:pt>
              <c:pt idx="4812">
                <c:v>41840.499999988329</c:v>
              </c:pt>
              <c:pt idx="4813">
                <c:v>41840.541666654994</c:v>
              </c:pt>
              <c:pt idx="4814">
                <c:v>41840.583333321658</c:v>
              </c:pt>
              <c:pt idx="4815">
                <c:v>41840.624999988322</c:v>
              </c:pt>
              <c:pt idx="4816">
                <c:v>41840.666666654986</c:v>
              </c:pt>
              <c:pt idx="4817">
                <c:v>41840.708333321651</c:v>
              </c:pt>
              <c:pt idx="4818">
                <c:v>41840.749999988315</c:v>
              </c:pt>
              <c:pt idx="4819">
                <c:v>41840.791666654979</c:v>
              </c:pt>
              <c:pt idx="4820">
                <c:v>41840.833333321643</c:v>
              </c:pt>
              <c:pt idx="4821">
                <c:v>41840.874999988308</c:v>
              </c:pt>
              <c:pt idx="4822">
                <c:v>41840.916666654972</c:v>
              </c:pt>
              <c:pt idx="4823">
                <c:v>41840.958333321636</c:v>
              </c:pt>
              <c:pt idx="4824">
                <c:v>41840.9999999883</c:v>
              </c:pt>
              <c:pt idx="4825">
                <c:v>41841.041666654965</c:v>
              </c:pt>
              <c:pt idx="4826">
                <c:v>41841.083333321629</c:v>
              </c:pt>
              <c:pt idx="4827">
                <c:v>41841.124999988293</c:v>
              </c:pt>
              <c:pt idx="4828">
                <c:v>41841.166666654957</c:v>
              </c:pt>
              <c:pt idx="4829">
                <c:v>41841.208333321621</c:v>
              </c:pt>
              <c:pt idx="4830">
                <c:v>41841.249999988286</c:v>
              </c:pt>
              <c:pt idx="4831">
                <c:v>41841.29166665495</c:v>
              </c:pt>
              <c:pt idx="4832">
                <c:v>41841.333333321614</c:v>
              </c:pt>
              <c:pt idx="4833">
                <c:v>41841.374999988278</c:v>
              </c:pt>
              <c:pt idx="4834">
                <c:v>41841.416666654943</c:v>
              </c:pt>
              <c:pt idx="4835">
                <c:v>41841.458333321607</c:v>
              </c:pt>
              <c:pt idx="4836">
                <c:v>41841.499999988271</c:v>
              </c:pt>
              <c:pt idx="4837">
                <c:v>41841.541666654935</c:v>
              </c:pt>
              <c:pt idx="4838">
                <c:v>41841.5833333216</c:v>
              </c:pt>
              <c:pt idx="4839">
                <c:v>41841.624999988264</c:v>
              </c:pt>
              <c:pt idx="4840">
                <c:v>41841.666666654928</c:v>
              </c:pt>
              <c:pt idx="4841">
                <c:v>41841.708333321592</c:v>
              </c:pt>
              <c:pt idx="4842">
                <c:v>41841.749999988257</c:v>
              </c:pt>
              <c:pt idx="4843">
                <c:v>41841.791666654921</c:v>
              </c:pt>
              <c:pt idx="4844">
                <c:v>41841.833333321585</c:v>
              </c:pt>
              <c:pt idx="4845">
                <c:v>41841.874999988249</c:v>
              </c:pt>
              <c:pt idx="4846">
                <c:v>41841.916666654914</c:v>
              </c:pt>
              <c:pt idx="4847">
                <c:v>41841.958333321578</c:v>
              </c:pt>
              <c:pt idx="4848">
                <c:v>41841.999999988242</c:v>
              </c:pt>
              <c:pt idx="4849">
                <c:v>41842.041666654906</c:v>
              </c:pt>
              <c:pt idx="4850">
                <c:v>41842.083333321571</c:v>
              </c:pt>
              <c:pt idx="4851">
                <c:v>41842.124999988235</c:v>
              </c:pt>
              <c:pt idx="4852">
                <c:v>41842.166666654899</c:v>
              </c:pt>
              <c:pt idx="4853">
                <c:v>41842.208333321563</c:v>
              </c:pt>
              <c:pt idx="4854">
                <c:v>41842.249999988228</c:v>
              </c:pt>
              <c:pt idx="4855">
                <c:v>41842.291666654892</c:v>
              </c:pt>
              <c:pt idx="4856">
                <c:v>41842.333333321556</c:v>
              </c:pt>
              <c:pt idx="4857">
                <c:v>41842.37499998822</c:v>
              </c:pt>
              <c:pt idx="4858">
                <c:v>41842.416666654884</c:v>
              </c:pt>
              <c:pt idx="4859">
                <c:v>41842.458333321549</c:v>
              </c:pt>
              <c:pt idx="4860">
                <c:v>41842.499999988213</c:v>
              </c:pt>
              <c:pt idx="4861">
                <c:v>41842.541666654877</c:v>
              </c:pt>
              <c:pt idx="4862">
                <c:v>41842.583333321541</c:v>
              </c:pt>
              <c:pt idx="4863">
                <c:v>41842.624999988206</c:v>
              </c:pt>
              <c:pt idx="4864">
                <c:v>41842.66666665487</c:v>
              </c:pt>
              <c:pt idx="4865">
                <c:v>41842.708333321534</c:v>
              </c:pt>
              <c:pt idx="4866">
                <c:v>41842.749999988198</c:v>
              </c:pt>
              <c:pt idx="4867">
                <c:v>41842.791666654863</c:v>
              </c:pt>
              <c:pt idx="4868">
                <c:v>41842.833333321527</c:v>
              </c:pt>
              <c:pt idx="4869">
                <c:v>41842.874999988191</c:v>
              </c:pt>
              <c:pt idx="4870">
                <c:v>41842.916666654855</c:v>
              </c:pt>
              <c:pt idx="4871">
                <c:v>41842.95833332152</c:v>
              </c:pt>
              <c:pt idx="4872">
                <c:v>41842.999999988184</c:v>
              </c:pt>
              <c:pt idx="4873">
                <c:v>41843.041666654848</c:v>
              </c:pt>
              <c:pt idx="4874">
                <c:v>41843.083333321512</c:v>
              </c:pt>
              <c:pt idx="4875">
                <c:v>41843.124999988177</c:v>
              </c:pt>
              <c:pt idx="4876">
                <c:v>41843.166666654841</c:v>
              </c:pt>
              <c:pt idx="4877">
                <c:v>41843.208333321505</c:v>
              </c:pt>
              <c:pt idx="4878">
                <c:v>41843.249999988169</c:v>
              </c:pt>
              <c:pt idx="4879">
                <c:v>41843.291666654834</c:v>
              </c:pt>
              <c:pt idx="4880">
                <c:v>41843.333333321498</c:v>
              </c:pt>
              <c:pt idx="4881">
                <c:v>41843.374999988162</c:v>
              </c:pt>
              <c:pt idx="4882">
                <c:v>41843.416666654826</c:v>
              </c:pt>
              <c:pt idx="4883">
                <c:v>41843.45833332149</c:v>
              </c:pt>
              <c:pt idx="4884">
                <c:v>41843.499999988155</c:v>
              </c:pt>
              <c:pt idx="4885">
                <c:v>41843.541666654819</c:v>
              </c:pt>
              <c:pt idx="4886">
                <c:v>41843.583333321483</c:v>
              </c:pt>
              <c:pt idx="4887">
                <c:v>41843.624999988147</c:v>
              </c:pt>
              <c:pt idx="4888">
                <c:v>41843.666666654812</c:v>
              </c:pt>
              <c:pt idx="4889">
                <c:v>41843.708333321476</c:v>
              </c:pt>
              <c:pt idx="4890">
                <c:v>41843.74999998814</c:v>
              </c:pt>
              <c:pt idx="4891">
                <c:v>41843.791666654804</c:v>
              </c:pt>
              <c:pt idx="4892">
                <c:v>41843.833333321469</c:v>
              </c:pt>
              <c:pt idx="4893">
                <c:v>41843.874999988133</c:v>
              </c:pt>
              <c:pt idx="4894">
                <c:v>41843.916666654797</c:v>
              </c:pt>
              <c:pt idx="4895">
                <c:v>41843.958333321461</c:v>
              </c:pt>
              <c:pt idx="4896">
                <c:v>41843.999999988126</c:v>
              </c:pt>
              <c:pt idx="4897">
                <c:v>41844.04166665479</c:v>
              </c:pt>
              <c:pt idx="4898">
                <c:v>41844.083333321454</c:v>
              </c:pt>
              <c:pt idx="4899">
                <c:v>41844.124999988118</c:v>
              </c:pt>
              <c:pt idx="4900">
                <c:v>41844.166666654783</c:v>
              </c:pt>
              <c:pt idx="4901">
                <c:v>41844.208333321447</c:v>
              </c:pt>
              <c:pt idx="4902">
                <c:v>41844.249999988111</c:v>
              </c:pt>
              <c:pt idx="4903">
                <c:v>41844.291666654775</c:v>
              </c:pt>
              <c:pt idx="4904">
                <c:v>41844.33333332144</c:v>
              </c:pt>
              <c:pt idx="4905">
                <c:v>41844.374999988104</c:v>
              </c:pt>
              <c:pt idx="4906">
                <c:v>41844.416666654768</c:v>
              </c:pt>
              <c:pt idx="4907">
                <c:v>41844.458333321432</c:v>
              </c:pt>
              <c:pt idx="4908">
                <c:v>41844.499999988097</c:v>
              </c:pt>
              <c:pt idx="4909">
                <c:v>41844.541666654761</c:v>
              </c:pt>
              <c:pt idx="4910">
                <c:v>41844.583333321425</c:v>
              </c:pt>
              <c:pt idx="4911">
                <c:v>41844.624999988089</c:v>
              </c:pt>
              <c:pt idx="4912">
                <c:v>41844.666666654753</c:v>
              </c:pt>
              <c:pt idx="4913">
                <c:v>41844.708333321418</c:v>
              </c:pt>
              <c:pt idx="4914">
                <c:v>41844.749999988082</c:v>
              </c:pt>
              <c:pt idx="4915">
                <c:v>41844.791666654746</c:v>
              </c:pt>
              <c:pt idx="4916">
                <c:v>41844.83333332141</c:v>
              </c:pt>
              <c:pt idx="4917">
                <c:v>41844.874999988075</c:v>
              </c:pt>
              <c:pt idx="4918">
                <c:v>41844.916666654739</c:v>
              </c:pt>
              <c:pt idx="4919">
                <c:v>41844.958333321403</c:v>
              </c:pt>
              <c:pt idx="4920">
                <c:v>41844.999999988067</c:v>
              </c:pt>
              <c:pt idx="4921">
                <c:v>41845.041666654732</c:v>
              </c:pt>
              <c:pt idx="4922">
                <c:v>41845.083333321396</c:v>
              </c:pt>
              <c:pt idx="4923">
                <c:v>41845.12499998806</c:v>
              </c:pt>
              <c:pt idx="4924">
                <c:v>41845.166666654724</c:v>
              </c:pt>
              <c:pt idx="4925">
                <c:v>41845.208333321389</c:v>
              </c:pt>
              <c:pt idx="4926">
                <c:v>41845.249999988053</c:v>
              </c:pt>
              <c:pt idx="4927">
                <c:v>41845.291666654717</c:v>
              </c:pt>
              <c:pt idx="4928">
                <c:v>41845.333333321381</c:v>
              </c:pt>
              <c:pt idx="4929">
                <c:v>41845.374999988046</c:v>
              </c:pt>
              <c:pt idx="4930">
                <c:v>41845.41666665471</c:v>
              </c:pt>
              <c:pt idx="4931">
                <c:v>41845.458333321374</c:v>
              </c:pt>
              <c:pt idx="4932">
                <c:v>41845.499999988038</c:v>
              </c:pt>
              <c:pt idx="4933">
                <c:v>41845.541666654703</c:v>
              </c:pt>
              <c:pt idx="4934">
                <c:v>41845.583333321367</c:v>
              </c:pt>
              <c:pt idx="4935">
                <c:v>41845.624999988031</c:v>
              </c:pt>
              <c:pt idx="4936">
                <c:v>41845.666666654695</c:v>
              </c:pt>
              <c:pt idx="4937">
                <c:v>41845.70833332136</c:v>
              </c:pt>
              <c:pt idx="4938">
                <c:v>41845.749999988024</c:v>
              </c:pt>
              <c:pt idx="4939">
                <c:v>41845.791666654688</c:v>
              </c:pt>
              <c:pt idx="4940">
                <c:v>41845.833333321352</c:v>
              </c:pt>
              <c:pt idx="4941">
                <c:v>41845.874999988016</c:v>
              </c:pt>
              <c:pt idx="4942">
                <c:v>41845.916666654681</c:v>
              </c:pt>
              <c:pt idx="4943">
                <c:v>41845.958333321345</c:v>
              </c:pt>
              <c:pt idx="4944">
                <c:v>41845.999999988009</c:v>
              </c:pt>
              <c:pt idx="4945">
                <c:v>41846.041666654673</c:v>
              </c:pt>
              <c:pt idx="4946">
                <c:v>41846.083333321338</c:v>
              </c:pt>
              <c:pt idx="4947">
                <c:v>41846.124999988002</c:v>
              </c:pt>
              <c:pt idx="4948">
                <c:v>41846.166666654666</c:v>
              </c:pt>
              <c:pt idx="4949">
                <c:v>41846.20833332133</c:v>
              </c:pt>
              <c:pt idx="4950">
                <c:v>41846.249999987995</c:v>
              </c:pt>
              <c:pt idx="4951">
                <c:v>41846.291666654659</c:v>
              </c:pt>
              <c:pt idx="4952">
                <c:v>41846.333333321323</c:v>
              </c:pt>
              <c:pt idx="4953">
                <c:v>41846.374999987987</c:v>
              </c:pt>
              <c:pt idx="4954">
                <c:v>41846.416666654652</c:v>
              </c:pt>
              <c:pt idx="4955">
                <c:v>41846.458333321316</c:v>
              </c:pt>
              <c:pt idx="4956">
                <c:v>41846.49999998798</c:v>
              </c:pt>
              <c:pt idx="4957">
                <c:v>41846.541666654644</c:v>
              </c:pt>
              <c:pt idx="4958">
                <c:v>41846.583333321309</c:v>
              </c:pt>
              <c:pt idx="4959">
                <c:v>41846.624999987973</c:v>
              </c:pt>
              <c:pt idx="4960">
                <c:v>41846.666666654637</c:v>
              </c:pt>
              <c:pt idx="4961">
                <c:v>41846.708333321301</c:v>
              </c:pt>
              <c:pt idx="4962">
                <c:v>41846.749999987966</c:v>
              </c:pt>
              <c:pt idx="4963">
                <c:v>41846.79166665463</c:v>
              </c:pt>
              <c:pt idx="4964">
                <c:v>41846.833333321294</c:v>
              </c:pt>
              <c:pt idx="4965">
                <c:v>41846.874999987958</c:v>
              </c:pt>
              <c:pt idx="4966">
                <c:v>41846.916666654623</c:v>
              </c:pt>
              <c:pt idx="4967">
                <c:v>41846.958333321287</c:v>
              </c:pt>
              <c:pt idx="4968">
                <c:v>41846.999999987951</c:v>
              </c:pt>
              <c:pt idx="4969">
                <c:v>41847.041666654615</c:v>
              </c:pt>
              <c:pt idx="4970">
                <c:v>41847.083333321279</c:v>
              </c:pt>
              <c:pt idx="4971">
                <c:v>41847.124999987944</c:v>
              </c:pt>
              <c:pt idx="4972">
                <c:v>41847.166666654608</c:v>
              </c:pt>
              <c:pt idx="4973">
                <c:v>41847.208333321272</c:v>
              </c:pt>
              <c:pt idx="4974">
                <c:v>41847.249999987936</c:v>
              </c:pt>
              <c:pt idx="4975">
                <c:v>41847.291666654601</c:v>
              </c:pt>
              <c:pt idx="4976">
                <c:v>41847.333333321265</c:v>
              </c:pt>
              <c:pt idx="4977">
                <c:v>41847.374999987929</c:v>
              </c:pt>
              <c:pt idx="4978">
                <c:v>41847.416666654593</c:v>
              </c:pt>
              <c:pt idx="4979">
                <c:v>41847.458333321258</c:v>
              </c:pt>
              <c:pt idx="4980">
                <c:v>41847.499999987922</c:v>
              </c:pt>
              <c:pt idx="4981">
                <c:v>41847.541666654586</c:v>
              </c:pt>
              <c:pt idx="4982">
                <c:v>41847.58333332125</c:v>
              </c:pt>
              <c:pt idx="4983">
                <c:v>41847.624999987915</c:v>
              </c:pt>
              <c:pt idx="4984">
                <c:v>41847.666666654579</c:v>
              </c:pt>
              <c:pt idx="4985">
                <c:v>41847.708333321243</c:v>
              </c:pt>
              <c:pt idx="4986">
                <c:v>41847.749999987907</c:v>
              </c:pt>
              <c:pt idx="4987">
                <c:v>41847.791666654572</c:v>
              </c:pt>
              <c:pt idx="4988">
                <c:v>41847.833333321236</c:v>
              </c:pt>
              <c:pt idx="4989">
                <c:v>41847.8749999879</c:v>
              </c:pt>
              <c:pt idx="4990">
                <c:v>41847.916666654564</c:v>
              </c:pt>
              <c:pt idx="4991">
                <c:v>41847.958333321229</c:v>
              </c:pt>
              <c:pt idx="4992">
                <c:v>41847.999999987893</c:v>
              </c:pt>
              <c:pt idx="4993">
                <c:v>41848.041666654557</c:v>
              </c:pt>
              <c:pt idx="4994">
                <c:v>41848.083333321221</c:v>
              </c:pt>
              <c:pt idx="4995">
                <c:v>41848.124999987886</c:v>
              </c:pt>
              <c:pt idx="4996">
                <c:v>41848.16666665455</c:v>
              </c:pt>
              <c:pt idx="4997">
                <c:v>41848.208333321214</c:v>
              </c:pt>
              <c:pt idx="4998">
                <c:v>41848.249999987878</c:v>
              </c:pt>
              <c:pt idx="4999">
                <c:v>41848.291666654542</c:v>
              </c:pt>
              <c:pt idx="5000">
                <c:v>41848.333333321207</c:v>
              </c:pt>
              <c:pt idx="5001">
                <c:v>41848.374999987871</c:v>
              </c:pt>
              <c:pt idx="5002">
                <c:v>41848.416666654535</c:v>
              </c:pt>
              <c:pt idx="5003">
                <c:v>41848.458333321199</c:v>
              </c:pt>
              <c:pt idx="5004">
                <c:v>41848.499999987864</c:v>
              </c:pt>
              <c:pt idx="5005">
                <c:v>41848.541666654528</c:v>
              </c:pt>
              <c:pt idx="5006">
                <c:v>41848.583333321192</c:v>
              </c:pt>
              <c:pt idx="5007">
                <c:v>41848.624999987856</c:v>
              </c:pt>
              <c:pt idx="5008">
                <c:v>41848.666666654521</c:v>
              </c:pt>
              <c:pt idx="5009">
                <c:v>41848.708333321185</c:v>
              </c:pt>
              <c:pt idx="5010">
                <c:v>41848.749999987849</c:v>
              </c:pt>
              <c:pt idx="5011">
                <c:v>41848.791666654513</c:v>
              </c:pt>
              <c:pt idx="5012">
                <c:v>41848.833333321178</c:v>
              </c:pt>
              <c:pt idx="5013">
                <c:v>41848.874999987842</c:v>
              </c:pt>
              <c:pt idx="5014">
                <c:v>41848.916666654506</c:v>
              </c:pt>
              <c:pt idx="5015">
                <c:v>41848.95833332117</c:v>
              </c:pt>
              <c:pt idx="5016">
                <c:v>41848.999999987835</c:v>
              </c:pt>
              <c:pt idx="5017">
                <c:v>41849.041666654499</c:v>
              </c:pt>
              <c:pt idx="5018">
                <c:v>41849.083333321163</c:v>
              </c:pt>
              <c:pt idx="5019">
                <c:v>41849.124999987827</c:v>
              </c:pt>
              <c:pt idx="5020">
                <c:v>41849.166666654492</c:v>
              </c:pt>
              <c:pt idx="5021">
                <c:v>41849.208333321156</c:v>
              </c:pt>
              <c:pt idx="5022">
                <c:v>41849.24999998782</c:v>
              </c:pt>
              <c:pt idx="5023">
                <c:v>41849.291666654484</c:v>
              </c:pt>
              <c:pt idx="5024">
                <c:v>41849.333333321149</c:v>
              </c:pt>
              <c:pt idx="5025">
                <c:v>41849.374999987813</c:v>
              </c:pt>
              <c:pt idx="5026">
                <c:v>41849.416666654477</c:v>
              </c:pt>
              <c:pt idx="5027">
                <c:v>41849.458333321141</c:v>
              </c:pt>
              <c:pt idx="5028">
                <c:v>41849.499999987805</c:v>
              </c:pt>
              <c:pt idx="5029">
                <c:v>41849.54166665447</c:v>
              </c:pt>
              <c:pt idx="5030">
                <c:v>41849.583333321134</c:v>
              </c:pt>
              <c:pt idx="5031">
                <c:v>41849.624999987798</c:v>
              </c:pt>
              <c:pt idx="5032">
                <c:v>41849.666666654462</c:v>
              </c:pt>
              <c:pt idx="5033">
                <c:v>41849.708333321127</c:v>
              </c:pt>
              <c:pt idx="5034">
                <c:v>41849.749999987791</c:v>
              </c:pt>
              <c:pt idx="5035">
                <c:v>41849.791666654455</c:v>
              </c:pt>
              <c:pt idx="5036">
                <c:v>41849.833333321119</c:v>
              </c:pt>
              <c:pt idx="5037">
                <c:v>41849.874999987784</c:v>
              </c:pt>
              <c:pt idx="5038">
                <c:v>41849.916666654448</c:v>
              </c:pt>
              <c:pt idx="5039">
                <c:v>41849.958333321112</c:v>
              </c:pt>
              <c:pt idx="5040">
                <c:v>41849.999999987776</c:v>
              </c:pt>
              <c:pt idx="5041">
                <c:v>41850.041666654441</c:v>
              </c:pt>
              <c:pt idx="5042">
                <c:v>41850.083333321105</c:v>
              </c:pt>
              <c:pt idx="5043">
                <c:v>41850.124999987769</c:v>
              </c:pt>
              <c:pt idx="5044">
                <c:v>41850.166666654433</c:v>
              </c:pt>
              <c:pt idx="5045">
                <c:v>41850.208333321098</c:v>
              </c:pt>
              <c:pt idx="5046">
                <c:v>41850.249999987762</c:v>
              </c:pt>
              <c:pt idx="5047">
                <c:v>41850.291666654426</c:v>
              </c:pt>
              <c:pt idx="5048">
                <c:v>41850.33333332109</c:v>
              </c:pt>
              <c:pt idx="5049">
                <c:v>41850.374999987755</c:v>
              </c:pt>
              <c:pt idx="5050">
                <c:v>41850.416666654419</c:v>
              </c:pt>
              <c:pt idx="5051">
                <c:v>41850.458333321083</c:v>
              </c:pt>
              <c:pt idx="5052">
                <c:v>41850.499999987747</c:v>
              </c:pt>
              <c:pt idx="5053">
                <c:v>41850.541666654412</c:v>
              </c:pt>
              <c:pt idx="5054">
                <c:v>41850.583333321076</c:v>
              </c:pt>
              <c:pt idx="5055">
                <c:v>41850.62499998774</c:v>
              </c:pt>
              <c:pt idx="5056">
                <c:v>41850.666666654404</c:v>
              </c:pt>
              <c:pt idx="5057">
                <c:v>41850.708333321068</c:v>
              </c:pt>
              <c:pt idx="5058">
                <c:v>41850.749999987733</c:v>
              </c:pt>
              <c:pt idx="5059">
                <c:v>41850.791666654397</c:v>
              </c:pt>
              <c:pt idx="5060">
                <c:v>41850.833333321061</c:v>
              </c:pt>
              <c:pt idx="5061">
                <c:v>41850.874999987725</c:v>
              </c:pt>
              <c:pt idx="5062">
                <c:v>41850.91666665439</c:v>
              </c:pt>
              <c:pt idx="5063">
                <c:v>41850.958333321054</c:v>
              </c:pt>
              <c:pt idx="5064">
                <c:v>41850.999999987718</c:v>
              </c:pt>
              <c:pt idx="5065">
                <c:v>41851.041666654382</c:v>
              </c:pt>
              <c:pt idx="5066">
                <c:v>41851.083333321047</c:v>
              </c:pt>
              <c:pt idx="5067">
                <c:v>41851.124999987711</c:v>
              </c:pt>
              <c:pt idx="5068">
                <c:v>41851.166666654375</c:v>
              </c:pt>
              <c:pt idx="5069">
                <c:v>41851.208333321039</c:v>
              </c:pt>
              <c:pt idx="5070">
                <c:v>41851.249999987704</c:v>
              </c:pt>
              <c:pt idx="5071">
                <c:v>41851.291666654368</c:v>
              </c:pt>
              <c:pt idx="5072">
                <c:v>41851.333333321032</c:v>
              </c:pt>
              <c:pt idx="5073">
                <c:v>41851.374999987696</c:v>
              </c:pt>
              <c:pt idx="5074">
                <c:v>41851.416666654361</c:v>
              </c:pt>
              <c:pt idx="5075">
                <c:v>41851.458333321025</c:v>
              </c:pt>
              <c:pt idx="5076">
                <c:v>41851.499999987689</c:v>
              </c:pt>
              <c:pt idx="5077">
                <c:v>41851.541666654353</c:v>
              </c:pt>
              <c:pt idx="5078">
                <c:v>41851.583333321018</c:v>
              </c:pt>
              <c:pt idx="5079">
                <c:v>41851.624999987682</c:v>
              </c:pt>
              <c:pt idx="5080">
                <c:v>41851.666666654346</c:v>
              </c:pt>
              <c:pt idx="5081">
                <c:v>41851.70833332101</c:v>
              </c:pt>
              <c:pt idx="5082">
                <c:v>41851.749999987675</c:v>
              </c:pt>
              <c:pt idx="5083">
                <c:v>41851.791666654339</c:v>
              </c:pt>
              <c:pt idx="5084">
                <c:v>41851.833333321003</c:v>
              </c:pt>
              <c:pt idx="5085">
                <c:v>41851.874999987667</c:v>
              </c:pt>
              <c:pt idx="5086">
                <c:v>41851.916666654331</c:v>
              </c:pt>
              <c:pt idx="5087">
                <c:v>41851.958333320996</c:v>
              </c:pt>
              <c:pt idx="5088">
                <c:v>41851.99999998766</c:v>
              </c:pt>
              <c:pt idx="5089">
                <c:v>41852.041666654324</c:v>
              </c:pt>
              <c:pt idx="5090">
                <c:v>41852.083333320988</c:v>
              </c:pt>
              <c:pt idx="5091">
                <c:v>41852.124999987653</c:v>
              </c:pt>
              <c:pt idx="5092">
                <c:v>41852.166666654317</c:v>
              </c:pt>
              <c:pt idx="5093">
                <c:v>41852.208333320981</c:v>
              </c:pt>
              <c:pt idx="5094">
                <c:v>41852.249999987645</c:v>
              </c:pt>
              <c:pt idx="5095">
                <c:v>41852.29166665431</c:v>
              </c:pt>
              <c:pt idx="5096">
                <c:v>41852.333333320974</c:v>
              </c:pt>
              <c:pt idx="5097">
                <c:v>41852.374999987638</c:v>
              </c:pt>
              <c:pt idx="5098">
                <c:v>41852.416666654302</c:v>
              </c:pt>
              <c:pt idx="5099">
                <c:v>41852.458333320967</c:v>
              </c:pt>
              <c:pt idx="5100">
                <c:v>41852.499999987631</c:v>
              </c:pt>
              <c:pt idx="5101">
                <c:v>41852.541666654295</c:v>
              </c:pt>
              <c:pt idx="5102">
                <c:v>41852.583333320959</c:v>
              </c:pt>
              <c:pt idx="5103">
                <c:v>41852.624999987624</c:v>
              </c:pt>
              <c:pt idx="5104">
                <c:v>41852.666666654288</c:v>
              </c:pt>
              <c:pt idx="5105">
                <c:v>41852.708333320952</c:v>
              </c:pt>
              <c:pt idx="5106">
                <c:v>41852.749999987616</c:v>
              </c:pt>
              <c:pt idx="5107">
                <c:v>41852.791666654281</c:v>
              </c:pt>
              <c:pt idx="5108">
                <c:v>41852.833333320945</c:v>
              </c:pt>
              <c:pt idx="5109">
                <c:v>41852.874999987609</c:v>
              </c:pt>
              <c:pt idx="5110">
                <c:v>41852.916666654273</c:v>
              </c:pt>
              <c:pt idx="5111">
                <c:v>41852.958333320938</c:v>
              </c:pt>
              <c:pt idx="5112">
                <c:v>41852.999999987602</c:v>
              </c:pt>
              <c:pt idx="5113">
                <c:v>41853.041666654266</c:v>
              </c:pt>
              <c:pt idx="5114">
                <c:v>41853.08333332093</c:v>
              </c:pt>
              <c:pt idx="5115">
                <c:v>41853.124999987594</c:v>
              </c:pt>
              <c:pt idx="5116">
                <c:v>41853.166666654259</c:v>
              </c:pt>
              <c:pt idx="5117">
                <c:v>41853.208333320923</c:v>
              </c:pt>
              <c:pt idx="5118">
                <c:v>41853.249999987587</c:v>
              </c:pt>
              <c:pt idx="5119">
                <c:v>41853.291666654251</c:v>
              </c:pt>
              <c:pt idx="5120">
                <c:v>41853.333333320916</c:v>
              </c:pt>
              <c:pt idx="5121">
                <c:v>41853.37499998758</c:v>
              </c:pt>
              <c:pt idx="5122">
                <c:v>41853.416666654244</c:v>
              </c:pt>
              <c:pt idx="5123">
                <c:v>41853.458333320908</c:v>
              </c:pt>
              <c:pt idx="5124">
                <c:v>41853.499999987573</c:v>
              </c:pt>
              <c:pt idx="5125">
                <c:v>41853.541666654237</c:v>
              </c:pt>
              <c:pt idx="5126">
                <c:v>41853.583333320901</c:v>
              </c:pt>
              <c:pt idx="5127">
                <c:v>41853.624999987565</c:v>
              </c:pt>
              <c:pt idx="5128">
                <c:v>41853.66666665423</c:v>
              </c:pt>
              <c:pt idx="5129">
                <c:v>41853.708333320894</c:v>
              </c:pt>
              <c:pt idx="5130">
                <c:v>41853.749999987558</c:v>
              </c:pt>
              <c:pt idx="5131">
                <c:v>41853.791666654222</c:v>
              </c:pt>
              <c:pt idx="5132">
                <c:v>41853.833333320887</c:v>
              </c:pt>
              <c:pt idx="5133">
                <c:v>41853.874999987551</c:v>
              </c:pt>
              <c:pt idx="5134">
                <c:v>41853.916666654215</c:v>
              </c:pt>
              <c:pt idx="5135">
                <c:v>41853.958333320879</c:v>
              </c:pt>
              <c:pt idx="5136">
                <c:v>41853.999999987544</c:v>
              </c:pt>
              <c:pt idx="5137">
                <c:v>41854.041666654208</c:v>
              </c:pt>
              <c:pt idx="5138">
                <c:v>41854.083333320872</c:v>
              </c:pt>
              <c:pt idx="5139">
                <c:v>41854.124999987536</c:v>
              </c:pt>
              <c:pt idx="5140">
                <c:v>41854.166666654201</c:v>
              </c:pt>
              <c:pt idx="5141">
                <c:v>41854.208333320865</c:v>
              </c:pt>
              <c:pt idx="5142">
                <c:v>41854.249999987529</c:v>
              </c:pt>
              <c:pt idx="5143">
                <c:v>41854.291666654193</c:v>
              </c:pt>
              <c:pt idx="5144">
                <c:v>41854.333333320857</c:v>
              </c:pt>
              <c:pt idx="5145">
                <c:v>41854.374999987522</c:v>
              </c:pt>
              <c:pt idx="5146">
                <c:v>41854.416666654186</c:v>
              </c:pt>
              <c:pt idx="5147">
                <c:v>41854.45833332085</c:v>
              </c:pt>
              <c:pt idx="5148">
                <c:v>41854.499999987514</c:v>
              </c:pt>
              <c:pt idx="5149">
                <c:v>41854.541666654179</c:v>
              </c:pt>
              <c:pt idx="5150">
                <c:v>41854.583333320843</c:v>
              </c:pt>
              <c:pt idx="5151">
                <c:v>41854.624999987507</c:v>
              </c:pt>
              <c:pt idx="5152">
                <c:v>41854.666666654171</c:v>
              </c:pt>
              <c:pt idx="5153">
                <c:v>41854.708333320836</c:v>
              </c:pt>
              <c:pt idx="5154">
                <c:v>41854.7499999875</c:v>
              </c:pt>
              <c:pt idx="5155">
                <c:v>41854.791666654164</c:v>
              </c:pt>
              <c:pt idx="5156">
                <c:v>41854.833333320828</c:v>
              </c:pt>
              <c:pt idx="5157">
                <c:v>41854.874999987493</c:v>
              </c:pt>
              <c:pt idx="5158">
                <c:v>41854.916666654157</c:v>
              </c:pt>
              <c:pt idx="5159">
                <c:v>41854.958333320821</c:v>
              </c:pt>
              <c:pt idx="5160">
                <c:v>41854.999999987485</c:v>
              </c:pt>
              <c:pt idx="5161">
                <c:v>41855.04166665415</c:v>
              </c:pt>
              <c:pt idx="5162">
                <c:v>41855.083333320814</c:v>
              </c:pt>
              <c:pt idx="5163">
                <c:v>41855.124999987478</c:v>
              </c:pt>
              <c:pt idx="5164">
                <c:v>41855.166666654142</c:v>
              </c:pt>
              <c:pt idx="5165">
                <c:v>41855.208333320807</c:v>
              </c:pt>
              <c:pt idx="5166">
                <c:v>41855.249999987471</c:v>
              </c:pt>
              <c:pt idx="5167">
                <c:v>41855.291666654135</c:v>
              </c:pt>
              <c:pt idx="5168">
                <c:v>41855.333333320799</c:v>
              </c:pt>
              <c:pt idx="5169">
                <c:v>41855.374999987464</c:v>
              </c:pt>
              <c:pt idx="5170">
                <c:v>41855.416666654128</c:v>
              </c:pt>
              <c:pt idx="5171">
                <c:v>41855.458333320792</c:v>
              </c:pt>
              <c:pt idx="5172">
                <c:v>41855.499999987456</c:v>
              </c:pt>
              <c:pt idx="5173">
                <c:v>41855.54166665412</c:v>
              </c:pt>
              <c:pt idx="5174">
                <c:v>41855.583333320785</c:v>
              </c:pt>
              <c:pt idx="5175">
                <c:v>41855.624999987449</c:v>
              </c:pt>
              <c:pt idx="5176">
                <c:v>41855.666666654113</c:v>
              </c:pt>
              <c:pt idx="5177">
                <c:v>41855.708333320777</c:v>
              </c:pt>
              <c:pt idx="5178">
                <c:v>41855.749999987442</c:v>
              </c:pt>
              <c:pt idx="5179">
                <c:v>41855.791666654106</c:v>
              </c:pt>
              <c:pt idx="5180">
                <c:v>41855.83333332077</c:v>
              </c:pt>
              <c:pt idx="5181">
                <c:v>41855.874999987434</c:v>
              </c:pt>
              <c:pt idx="5182">
                <c:v>41855.916666654099</c:v>
              </c:pt>
              <c:pt idx="5183">
                <c:v>41855.958333320763</c:v>
              </c:pt>
              <c:pt idx="5184">
                <c:v>41855.999999987427</c:v>
              </c:pt>
              <c:pt idx="5185">
                <c:v>41856.041666654091</c:v>
              </c:pt>
              <c:pt idx="5186">
                <c:v>41856.083333320756</c:v>
              </c:pt>
              <c:pt idx="5187">
                <c:v>41856.12499998742</c:v>
              </c:pt>
              <c:pt idx="5188">
                <c:v>41856.166666654084</c:v>
              </c:pt>
              <c:pt idx="5189">
                <c:v>41856.208333320748</c:v>
              </c:pt>
              <c:pt idx="5190">
                <c:v>41856.249999987413</c:v>
              </c:pt>
              <c:pt idx="5191">
                <c:v>41856.291666654077</c:v>
              </c:pt>
              <c:pt idx="5192">
                <c:v>41856.333333320741</c:v>
              </c:pt>
              <c:pt idx="5193">
                <c:v>41856.374999987405</c:v>
              </c:pt>
              <c:pt idx="5194">
                <c:v>41856.41666665407</c:v>
              </c:pt>
              <c:pt idx="5195">
                <c:v>41856.458333320734</c:v>
              </c:pt>
              <c:pt idx="5196">
                <c:v>41856.499999987398</c:v>
              </c:pt>
              <c:pt idx="5197">
                <c:v>41856.541666654062</c:v>
              </c:pt>
              <c:pt idx="5198">
                <c:v>41856.583333320727</c:v>
              </c:pt>
              <c:pt idx="5199">
                <c:v>41856.624999987391</c:v>
              </c:pt>
              <c:pt idx="5200">
                <c:v>41856.666666654055</c:v>
              </c:pt>
              <c:pt idx="5201">
                <c:v>41856.708333320719</c:v>
              </c:pt>
              <c:pt idx="5202">
                <c:v>41856.749999987383</c:v>
              </c:pt>
              <c:pt idx="5203">
                <c:v>41856.791666654048</c:v>
              </c:pt>
              <c:pt idx="5204">
                <c:v>41856.833333320712</c:v>
              </c:pt>
              <c:pt idx="5205">
                <c:v>41856.874999987376</c:v>
              </c:pt>
              <c:pt idx="5206">
                <c:v>41856.91666665404</c:v>
              </c:pt>
              <c:pt idx="5207">
                <c:v>41856.958333320705</c:v>
              </c:pt>
              <c:pt idx="5208">
                <c:v>41856.999999987369</c:v>
              </c:pt>
              <c:pt idx="5209">
                <c:v>41857.041666654033</c:v>
              </c:pt>
              <c:pt idx="5210">
                <c:v>41857.083333320697</c:v>
              </c:pt>
              <c:pt idx="5211">
                <c:v>41857.124999987362</c:v>
              </c:pt>
              <c:pt idx="5212">
                <c:v>41857.166666654026</c:v>
              </c:pt>
              <c:pt idx="5213">
                <c:v>41857.20833332069</c:v>
              </c:pt>
              <c:pt idx="5214">
                <c:v>41857.249999987354</c:v>
              </c:pt>
              <c:pt idx="5215">
                <c:v>41857.291666654019</c:v>
              </c:pt>
              <c:pt idx="5216">
                <c:v>41857.333333320683</c:v>
              </c:pt>
              <c:pt idx="5217">
                <c:v>41857.374999987347</c:v>
              </c:pt>
              <c:pt idx="5218">
                <c:v>41857.416666654011</c:v>
              </c:pt>
              <c:pt idx="5219">
                <c:v>41857.458333320676</c:v>
              </c:pt>
              <c:pt idx="5220">
                <c:v>41857.49999998734</c:v>
              </c:pt>
              <c:pt idx="5221">
                <c:v>41857.541666654004</c:v>
              </c:pt>
              <c:pt idx="5222">
                <c:v>41857.583333320668</c:v>
              </c:pt>
              <c:pt idx="5223">
                <c:v>41857.624999987333</c:v>
              </c:pt>
              <c:pt idx="5224">
                <c:v>41857.666666653997</c:v>
              </c:pt>
              <c:pt idx="5225">
                <c:v>41857.708333320661</c:v>
              </c:pt>
              <c:pt idx="5226">
                <c:v>41857.749999987325</c:v>
              </c:pt>
              <c:pt idx="5227">
                <c:v>41857.79166665399</c:v>
              </c:pt>
              <c:pt idx="5228">
                <c:v>41857.833333320654</c:v>
              </c:pt>
              <c:pt idx="5229">
                <c:v>41857.874999987318</c:v>
              </c:pt>
              <c:pt idx="5230">
                <c:v>41857.916666653982</c:v>
              </c:pt>
              <c:pt idx="5231">
                <c:v>41857.958333320646</c:v>
              </c:pt>
              <c:pt idx="5232">
                <c:v>41857.999999987311</c:v>
              </c:pt>
              <c:pt idx="5233">
                <c:v>41858.041666653975</c:v>
              </c:pt>
              <c:pt idx="5234">
                <c:v>41858.083333320639</c:v>
              </c:pt>
              <c:pt idx="5235">
                <c:v>41858.124999987303</c:v>
              </c:pt>
              <c:pt idx="5236">
                <c:v>41858.166666653968</c:v>
              </c:pt>
              <c:pt idx="5237">
                <c:v>41858.208333320632</c:v>
              </c:pt>
              <c:pt idx="5238">
                <c:v>41858.249999987296</c:v>
              </c:pt>
              <c:pt idx="5239">
                <c:v>41858.29166665396</c:v>
              </c:pt>
              <c:pt idx="5240">
                <c:v>41858.333333320625</c:v>
              </c:pt>
              <c:pt idx="5241">
                <c:v>41858.374999987289</c:v>
              </c:pt>
              <c:pt idx="5242">
                <c:v>41858.416666653953</c:v>
              </c:pt>
              <c:pt idx="5243">
                <c:v>41858.458333320617</c:v>
              </c:pt>
              <c:pt idx="5244">
                <c:v>41858.499999987282</c:v>
              </c:pt>
              <c:pt idx="5245">
                <c:v>41858.541666653946</c:v>
              </c:pt>
              <c:pt idx="5246">
                <c:v>41858.58333332061</c:v>
              </c:pt>
              <c:pt idx="5247">
                <c:v>41858.624999987274</c:v>
              </c:pt>
              <c:pt idx="5248">
                <c:v>41858.666666653939</c:v>
              </c:pt>
              <c:pt idx="5249">
                <c:v>41858.708333320603</c:v>
              </c:pt>
              <c:pt idx="5250">
                <c:v>41858.749999987267</c:v>
              </c:pt>
              <c:pt idx="5251">
                <c:v>41858.791666653931</c:v>
              </c:pt>
              <c:pt idx="5252">
                <c:v>41858.833333320596</c:v>
              </c:pt>
              <c:pt idx="5253">
                <c:v>41858.87499998726</c:v>
              </c:pt>
              <c:pt idx="5254">
                <c:v>41858.916666653924</c:v>
              </c:pt>
              <c:pt idx="5255">
                <c:v>41858.958333320588</c:v>
              </c:pt>
              <c:pt idx="5256">
                <c:v>41858.999999987253</c:v>
              </c:pt>
              <c:pt idx="5257">
                <c:v>41859.041666653917</c:v>
              </c:pt>
              <c:pt idx="5258">
                <c:v>41859.083333320581</c:v>
              </c:pt>
              <c:pt idx="5259">
                <c:v>41859.124999987245</c:v>
              </c:pt>
              <c:pt idx="5260">
                <c:v>41859.166666653909</c:v>
              </c:pt>
              <c:pt idx="5261">
                <c:v>41859.208333320574</c:v>
              </c:pt>
              <c:pt idx="5262">
                <c:v>41859.249999987238</c:v>
              </c:pt>
              <c:pt idx="5263">
                <c:v>41859.291666653902</c:v>
              </c:pt>
              <c:pt idx="5264">
                <c:v>41859.333333320566</c:v>
              </c:pt>
              <c:pt idx="5265">
                <c:v>41859.374999987231</c:v>
              </c:pt>
              <c:pt idx="5266">
                <c:v>41859.416666653895</c:v>
              </c:pt>
              <c:pt idx="5267">
                <c:v>41859.458333320559</c:v>
              </c:pt>
              <c:pt idx="5268">
                <c:v>41859.499999987223</c:v>
              </c:pt>
              <c:pt idx="5269">
                <c:v>41859.541666653888</c:v>
              </c:pt>
              <c:pt idx="5270">
                <c:v>41859.583333320552</c:v>
              </c:pt>
              <c:pt idx="5271">
                <c:v>41859.624999987216</c:v>
              </c:pt>
              <c:pt idx="5272">
                <c:v>41859.66666665388</c:v>
              </c:pt>
              <c:pt idx="5273">
                <c:v>41859.708333320545</c:v>
              </c:pt>
              <c:pt idx="5274">
                <c:v>41859.749999987209</c:v>
              </c:pt>
              <c:pt idx="5275">
                <c:v>41859.791666653873</c:v>
              </c:pt>
              <c:pt idx="5276">
                <c:v>41859.833333320537</c:v>
              </c:pt>
              <c:pt idx="5277">
                <c:v>41859.874999987202</c:v>
              </c:pt>
              <c:pt idx="5278">
                <c:v>41859.916666653866</c:v>
              </c:pt>
              <c:pt idx="5279">
                <c:v>41859.95833332053</c:v>
              </c:pt>
              <c:pt idx="5280">
                <c:v>41859.999999987194</c:v>
              </c:pt>
              <c:pt idx="5281">
                <c:v>41860.041666653859</c:v>
              </c:pt>
              <c:pt idx="5282">
                <c:v>41860.083333320523</c:v>
              </c:pt>
              <c:pt idx="5283">
                <c:v>41860.124999987187</c:v>
              </c:pt>
              <c:pt idx="5284">
                <c:v>41860.166666653851</c:v>
              </c:pt>
              <c:pt idx="5285">
                <c:v>41860.208333320516</c:v>
              </c:pt>
              <c:pt idx="5286">
                <c:v>41860.24999998718</c:v>
              </c:pt>
              <c:pt idx="5287">
                <c:v>41860.291666653844</c:v>
              </c:pt>
              <c:pt idx="5288">
                <c:v>41860.333333320508</c:v>
              </c:pt>
              <c:pt idx="5289">
                <c:v>41860.374999987172</c:v>
              </c:pt>
              <c:pt idx="5290">
                <c:v>41860.416666653837</c:v>
              </c:pt>
              <c:pt idx="5291">
                <c:v>41860.458333320501</c:v>
              </c:pt>
              <c:pt idx="5292">
                <c:v>41860.499999987165</c:v>
              </c:pt>
              <c:pt idx="5293">
                <c:v>41860.541666653829</c:v>
              </c:pt>
              <c:pt idx="5294">
                <c:v>41860.583333320494</c:v>
              </c:pt>
              <c:pt idx="5295">
                <c:v>41860.624999987158</c:v>
              </c:pt>
              <c:pt idx="5296">
                <c:v>41860.666666653822</c:v>
              </c:pt>
              <c:pt idx="5297">
                <c:v>41860.708333320486</c:v>
              </c:pt>
              <c:pt idx="5298">
                <c:v>41860.749999987151</c:v>
              </c:pt>
              <c:pt idx="5299">
                <c:v>41860.791666653815</c:v>
              </c:pt>
              <c:pt idx="5300">
                <c:v>41860.833333320479</c:v>
              </c:pt>
              <c:pt idx="5301">
                <c:v>41860.874999987143</c:v>
              </c:pt>
              <c:pt idx="5302">
                <c:v>41860.916666653808</c:v>
              </c:pt>
              <c:pt idx="5303">
                <c:v>41860.958333320472</c:v>
              </c:pt>
              <c:pt idx="5304">
                <c:v>41860.999999987136</c:v>
              </c:pt>
              <c:pt idx="5305">
                <c:v>41861.0416666538</c:v>
              </c:pt>
              <c:pt idx="5306">
                <c:v>41861.083333320465</c:v>
              </c:pt>
              <c:pt idx="5307">
                <c:v>41861.124999987129</c:v>
              </c:pt>
              <c:pt idx="5308">
                <c:v>41861.166666653793</c:v>
              </c:pt>
              <c:pt idx="5309">
                <c:v>41861.208333320457</c:v>
              </c:pt>
              <c:pt idx="5310">
                <c:v>41861.249999987122</c:v>
              </c:pt>
              <c:pt idx="5311">
                <c:v>41861.291666653786</c:v>
              </c:pt>
              <c:pt idx="5312">
                <c:v>41861.33333332045</c:v>
              </c:pt>
              <c:pt idx="5313">
                <c:v>41861.374999987114</c:v>
              </c:pt>
              <c:pt idx="5314">
                <c:v>41861.416666653779</c:v>
              </c:pt>
              <c:pt idx="5315">
                <c:v>41861.458333320443</c:v>
              </c:pt>
              <c:pt idx="5316">
                <c:v>41861.499999987107</c:v>
              </c:pt>
              <c:pt idx="5317">
                <c:v>41861.541666653771</c:v>
              </c:pt>
              <c:pt idx="5318">
                <c:v>41861.583333320435</c:v>
              </c:pt>
              <c:pt idx="5319">
                <c:v>41861.6249999871</c:v>
              </c:pt>
              <c:pt idx="5320">
                <c:v>41861.666666653764</c:v>
              </c:pt>
              <c:pt idx="5321">
                <c:v>41861.708333320428</c:v>
              </c:pt>
              <c:pt idx="5322">
                <c:v>41861.749999987092</c:v>
              </c:pt>
              <c:pt idx="5323">
                <c:v>41861.791666653757</c:v>
              </c:pt>
              <c:pt idx="5324">
                <c:v>41861.833333320421</c:v>
              </c:pt>
              <c:pt idx="5325">
                <c:v>41861.874999987085</c:v>
              </c:pt>
              <c:pt idx="5326">
                <c:v>41861.916666653749</c:v>
              </c:pt>
              <c:pt idx="5327">
                <c:v>41861.958333320414</c:v>
              </c:pt>
              <c:pt idx="5328">
                <c:v>41861.999999987078</c:v>
              </c:pt>
              <c:pt idx="5329">
                <c:v>41862.041666653742</c:v>
              </c:pt>
              <c:pt idx="5330">
                <c:v>41862.083333320406</c:v>
              </c:pt>
              <c:pt idx="5331">
                <c:v>41862.124999987071</c:v>
              </c:pt>
              <c:pt idx="5332">
                <c:v>41862.166666653735</c:v>
              </c:pt>
              <c:pt idx="5333">
                <c:v>41862.208333320399</c:v>
              </c:pt>
              <c:pt idx="5334">
                <c:v>41862.249999987063</c:v>
              </c:pt>
              <c:pt idx="5335">
                <c:v>41862.291666653728</c:v>
              </c:pt>
              <c:pt idx="5336">
                <c:v>41862.333333320392</c:v>
              </c:pt>
              <c:pt idx="5337">
                <c:v>41862.374999987056</c:v>
              </c:pt>
              <c:pt idx="5338">
                <c:v>41862.41666665372</c:v>
              </c:pt>
              <c:pt idx="5339">
                <c:v>41862.458333320385</c:v>
              </c:pt>
              <c:pt idx="5340">
                <c:v>41862.499999987049</c:v>
              </c:pt>
              <c:pt idx="5341">
                <c:v>41862.541666653713</c:v>
              </c:pt>
              <c:pt idx="5342">
                <c:v>41862.583333320377</c:v>
              </c:pt>
              <c:pt idx="5343">
                <c:v>41862.624999987042</c:v>
              </c:pt>
              <c:pt idx="5344">
                <c:v>41862.666666653706</c:v>
              </c:pt>
              <c:pt idx="5345">
                <c:v>41862.70833332037</c:v>
              </c:pt>
              <c:pt idx="5346">
                <c:v>41862.749999987034</c:v>
              </c:pt>
              <c:pt idx="5347">
                <c:v>41862.791666653698</c:v>
              </c:pt>
              <c:pt idx="5348">
                <c:v>41862.833333320363</c:v>
              </c:pt>
              <c:pt idx="5349">
                <c:v>41862.874999987027</c:v>
              </c:pt>
              <c:pt idx="5350">
                <c:v>41862.916666653691</c:v>
              </c:pt>
              <c:pt idx="5351">
                <c:v>41862.958333320355</c:v>
              </c:pt>
              <c:pt idx="5352">
                <c:v>41862.99999998702</c:v>
              </c:pt>
              <c:pt idx="5353">
                <c:v>41863.041666653684</c:v>
              </c:pt>
              <c:pt idx="5354">
                <c:v>41863.083333320348</c:v>
              </c:pt>
              <c:pt idx="5355">
                <c:v>41863.124999987012</c:v>
              </c:pt>
              <c:pt idx="5356">
                <c:v>41863.166666653677</c:v>
              </c:pt>
              <c:pt idx="5357">
                <c:v>41863.208333320341</c:v>
              </c:pt>
              <c:pt idx="5358">
                <c:v>41863.249999987005</c:v>
              </c:pt>
              <c:pt idx="5359">
                <c:v>41863.291666653669</c:v>
              </c:pt>
              <c:pt idx="5360">
                <c:v>41863.333333320334</c:v>
              </c:pt>
              <c:pt idx="5361">
                <c:v>41863.374999986998</c:v>
              </c:pt>
              <c:pt idx="5362">
                <c:v>41863.416666653662</c:v>
              </c:pt>
              <c:pt idx="5363">
                <c:v>41863.458333320326</c:v>
              </c:pt>
              <c:pt idx="5364">
                <c:v>41863.499999986991</c:v>
              </c:pt>
              <c:pt idx="5365">
                <c:v>41863.541666653655</c:v>
              </c:pt>
              <c:pt idx="5366">
                <c:v>41863.583333320319</c:v>
              </c:pt>
              <c:pt idx="5367">
                <c:v>41863.624999986983</c:v>
              </c:pt>
              <c:pt idx="5368">
                <c:v>41863.666666653648</c:v>
              </c:pt>
              <c:pt idx="5369">
                <c:v>41863.708333320312</c:v>
              </c:pt>
              <c:pt idx="5370">
                <c:v>41863.749999986976</c:v>
              </c:pt>
              <c:pt idx="5371">
                <c:v>41863.79166665364</c:v>
              </c:pt>
              <c:pt idx="5372">
                <c:v>41863.833333320305</c:v>
              </c:pt>
              <c:pt idx="5373">
                <c:v>41863.874999986969</c:v>
              </c:pt>
              <c:pt idx="5374">
                <c:v>41863.916666653633</c:v>
              </c:pt>
              <c:pt idx="5375">
                <c:v>41863.958333320297</c:v>
              </c:pt>
              <c:pt idx="5376">
                <c:v>41863.999999986961</c:v>
              </c:pt>
              <c:pt idx="5377">
                <c:v>41864.041666653626</c:v>
              </c:pt>
              <c:pt idx="5378">
                <c:v>41864.08333332029</c:v>
              </c:pt>
              <c:pt idx="5379">
                <c:v>41864.124999986954</c:v>
              </c:pt>
              <c:pt idx="5380">
                <c:v>41864.166666653618</c:v>
              </c:pt>
              <c:pt idx="5381">
                <c:v>41864.208333320283</c:v>
              </c:pt>
              <c:pt idx="5382">
                <c:v>41864.249999986947</c:v>
              </c:pt>
              <c:pt idx="5383">
                <c:v>41864.291666653611</c:v>
              </c:pt>
              <c:pt idx="5384">
                <c:v>41864.333333320275</c:v>
              </c:pt>
              <c:pt idx="5385">
                <c:v>41864.37499998694</c:v>
              </c:pt>
              <c:pt idx="5386">
                <c:v>41864.416666653604</c:v>
              </c:pt>
              <c:pt idx="5387">
                <c:v>41864.458333320268</c:v>
              </c:pt>
              <c:pt idx="5388">
                <c:v>41864.499999986932</c:v>
              </c:pt>
              <c:pt idx="5389">
                <c:v>41864.541666653597</c:v>
              </c:pt>
              <c:pt idx="5390">
                <c:v>41864.583333320261</c:v>
              </c:pt>
              <c:pt idx="5391">
                <c:v>41864.624999986925</c:v>
              </c:pt>
              <c:pt idx="5392">
                <c:v>41864.666666653589</c:v>
              </c:pt>
              <c:pt idx="5393">
                <c:v>41864.708333320254</c:v>
              </c:pt>
              <c:pt idx="5394">
                <c:v>41864.749999986918</c:v>
              </c:pt>
              <c:pt idx="5395">
                <c:v>41864.791666653582</c:v>
              </c:pt>
              <c:pt idx="5396">
                <c:v>41864.833333320246</c:v>
              </c:pt>
              <c:pt idx="5397">
                <c:v>41864.874999986911</c:v>
              </c:pt>
              <c:pt idx="5398">
                <c:v>41864.916666653575</c:v>
              </c:pt>
              <c:pt idx="5399">
                <c:v>41864.958333320239</c:v>
              </c:pt>
              <c:pt idx="5400">
                <c:v>41864.999999986903</c:v>
              </c:pt>
              <c:pt idx="5401">
                <c:v>41865.041666653568</c:v>
              </c:pt>
              <c:pt idx="5402">
                <c:v>41865.083333320232</c:v>
              </c:pt>
              <c:pt idx="5403">
                <c:v>41865.124999986896</c:v>
              </c:pt>
              <c:pt idx="5404">
                <c:v>41865.16666665356</c:v>
              </c:pt>
              <c:pt idx="5405">
                <c:v>41865.208333320224</c:v>
              </c:pt>
              <c:pt idx="5406">
                <c:v>41865.249999986889</c:v>
              </c:pt>
              <c:pt idx="5407">
                <c:v>41865.291666653553</c:v>
              </c:pt>
              <c:pt idx="5408">
                <c:v>41865.333333320217</c:v>
              </c:pt>
              <c:pt idx="5409">
                <c:v>41865.374999986881</c:v>
              </c:pt>
              <c:pt idx="5410">
                <c:v>41865.416666653546</c:v>
              </c:pt>
              <c:pt idx="5411">
                <c:v>41865.45833332021</c:v>
              </c:pt>
              <c:pt idx="5412">
                <c:v>41865.499999986874</c:v>
              </c:pt>
              <c:pt idx="5413">
                <c:v>41865.541666653538</c:v>
              </c:pt>
              <c:pt idx="5414">
                <c:v>41865.583333320203</c:v>
              </c:pt>
              <c:pt idx="5415">
                <c:v>41865.624999986867</c:v>
              </c:pt>
              <c:pt idx="5416">
                <c:v>41865.666666653531</c:v>
              </c:pt>
              <c:pt idx="5417">
                <c:v>41865.708333320195</c:v>
              </c:pt>
              <c:pt idx="5418">
                <c:v>41865.74999998686</c:v>
              </c:pt>
              <c:pt idx="5419">
                <c:v>41865.791666653524</c:v>
              </c:pt>
              <c:pt idx="5420">
                <c:v>41865.833333320188</c:v>
              </c:pt>
              <c:pt idx="5421">
                <c:v>41865.874999986852</c:v>
              </c:pt>
              <c:pt idx="5422">
                <c:v>41865.916666653517</c:v>
              </c:pt>
              <c:pt idx="5423">
                <c:v>41865.958333320181</c:v>
              </c:pt>
              <c:pt idx="5424">
                <c:v>41865.999999986845</c:v>
              </c:pt>
              <c:pt idx="5425">
                <c:v>41866.041666653509</c:v>
              </c:pt>
              <c:pt idx="5426">
                <c:v>41866.083333320174</c:v>
              </c:pt>
              <c:pt idx="5427">
                <c:v>41866.124999986838</c:v>
              </c:pt>
              <c:pt idx="5428">
                <c:v>41866.166666653502</c:v>
              </c:pt>
              <c:pt idx="5429">
                <c:v>41866.208333320166</c:v>
              </c:pt>
              <c:pt idx="5430">
                <c:v>41866.249999986831</c:v>
              </c:pt>
              <c:pt idx="5431">
                <c:v>41866.291666653495</c:v>
              </c:pt>
              <c:pt idx="5432">
                <c:v>41866.333333320159</c:v>
              </c:pt>
              <c:pt idx="5433">
                <c:v>41866.374999986823</c:v>
              </c:pt>
              <c:pt idx="5434">
                <c:v>41866.416666653487</c:v>
              </c:pt>
              <c:pt idx="5435">
                <c:v>41866.458333320152</c:v>
              </c:pt>
              <c:pt idx="5436">
                <c:v>41866.499999986816</c:v>
              </c:pt>
              <c:pt idx="5437">
                <c:v>41866.54166665348</c:v>
              </c:pt>
              <c:pt idx="5438">
                <c:v>41866.583333320144</c:v>
              </c:pt>
              <c:pt idx="5439">
                <c:v>41866.624999986809</c:v>
              </c:pt>
              <c:pt idx="5440">
                <c:v>41866.666666653473</c:v>
              </c:pt>
              <c:pt idx="5441">
                <c:v>41866.708333320137</c:v>
              </c:pt>
              <c:pt idx="5442">
                <c:v>41866.749999986801</c:v>
              </c:pt>
              <c:pt idx="5443">
                <c:v>41866.791666653466</c:v>
              </c:pt>
              <c:pt idx="5444">
                <c:v>41866.83333332013</c:v>
              </c:pt>
              <c:pt idx="5445">
                <c:v>41866.874999986794</c:v>
              </c:pt>
              <c:pt idx="5446">
                <c:v>41866.916666653458</c:v>
              </c:pt>
              <c:pt idx="5447">
                <c:v>41866.958333320123</c:v>
              </c:pt>
              <c:pt idx="5448">
                <c:v>41866.999999986787</c:v>
              </c:pt>
              <c:pt idx="5449">
                <c:v>41867.041666653451</c:v>
              </c:pt>
              <c:pt idx="5450">
                <c:v>41867.083333320115</c:v>
              </c:pt>
              <c:pt idx="5451">
                <c:v>41867.12499998678</c:v>
              </c:pt>
              <c:pt idx="5452">
                <c:v>41867.166666653444</c:v>
              </c:pt>
              <c:pt idx="5453">
                <c:v>41867.208333320108</c:v>
              </c:pt>
              <c:pt idx="5454">
                <c:v>41867.249999986772</c:v>
              </c:pt>
              <c:pt idx="5455">
                <c:v>41867.291666653437</c:v>
              </c:pt>
              <c:pt idx="5456">
                <c:v>41867.333333320101</c:v>
              </c:pt>
              <c:pt idx="5457">
                <c:v>41867.374999986765</c:v>
              </c:pt>
              <c:pt idx="5458">
                <c:v>41867.416666653429</c:v>
              </c:pt>
              <c:pt idx="5459">
                <c:v>41867.458333320094</c:v>
              </c:pt>
              <c:pt idx="5460">
                <c:v>41867.499999986758</c:v>
              </c:pt>
              <c:pt idx="5461">
                <c:v>41867.541666653422</c:v>
              </c:pt>
              <c:pt idx="5462">
                <c:v>41867.583333320086</c:v>
              </c:pt>
              <c:pt idx="5463">
                <c:v>41867.62499998675</c:v>
              </c:pt>
              <c:pt idx="5464">
                <c:v>41867.666666653415</c:v>
              </c:pt>
              <c:pt idx="5465">
                <c:v>41867.708333320079</c:v>
              </c:pt>
              <c:pt idx="5466">
                <c:v>41867.749999986743</c:v>
              </c:pt>
              <c:pt idx="5467">
                <c:v>41867.791666653407</c:v>
              </c:pt>
              <c:pt idx="5468">
                <c:v>41867.833333320072</c:v>
              </c:pt>
              <c:pt idx="5469">
                <c:v>41867.874999986736</c:v>
              </c:pt>
              <c:pt idx="5470">
                <c:v>41867.9166666534</c:v>
              </c:pt>
              <c:pt idx="5471">
                <c:v>41867.958333320064</c:v>
              </c:pt>
              <c:pt idx="5472">
                <c:v>41867.999999986729</c:v>
              </c:pt>
              <c:pt idx="5473">
                <c:v>41868.041666653393</c:v>
              </c:pt>
              <c:pt idx="5474">
                <c:v>41868.083333320057</c:v>
              </c:pt>
              <c:pt idx="5475">
                <c:v>41868.124999986721</c:v>
              </c:pt>
              <c:pt idx="5476">
                <c:v>41868.166666653386</c:v>
              </c:pt>
              <c:pt idx="5477">
                <c:v>41868.20833332005</c:v>
              </c:pt>
              <c:pt idx="5478">
                <c:v>41868.249999986714</c:v>
              </c:pt>
              <c:pt idx="5479">
                <c:v>41868.291666653378</c:v>
              </c:pt>
              <c:pt idx="5480">
                <c:v>41868.333333320043</c:v>
              </c:pt>
              <c:pt idx="5481">
                <c:v>41868.374999986707</c:v>
              </c:pt>
              <c:pt idx="5482">
                <c:v>41868.416666653371</c:v>
              </c:pt>
              <c:pt idx="5483">
                <c:v>41868.458333320035</c:v>
              </c:pt>
              <c:pt idx="5484">
                <c:v>41868.4999999867</c:v>
              </c:pt>
              <c:pt idx="5485">
                <c:v>41868.541666653364</c:v>
              </c:pt>
              <c:pt idx="5486">
                <c:v>41868.583333320028</c:v>
              </c:pt>
              <c:pt idx="5487">
                <c:v>41868.624999986692</c:v>
              </c:pt>
              <c:pt idx="5488">
                <c:v>41868.666666653357</c:v>
              </c:pt>
              <c:pt idx="5489">
                <c:v>41868.708333320021</c:v>
              </c:pt>
              <c:pt idx="5490">
                <c:v>41868.749999986685</c:v>
              </c:pt>
              <c:pt idx="5491">
                <c:v>41868.791666653349</c:v>
              </c:pt>
              <c:pt idx="5492">
                <c:v>41868.833333320013</c:v>
              </c:pt>
              <c:pt idx="5493">
                <c:v>41868.874999986678</c:v>
              </c:pt>
              <c:pt idx="5494">
                <c:v>41868.916666653342</c:v>
              </c:pt>
              <c:pt idx="5495">
                <c:v>41868.958333320006</c:v>
              </c:pt>
              <c:pt idx="5496">
                <c:v>41868.99999998667</c:v>
              </c:pt>
              <c:pt idx="5497">
                <c:v>41869.041666653335</c:v>
              </c:pt>
              <c:pt idx="5498">
                <c:v>41869.083333319999</c:v>
              </c:pt>
              <c:pt idx="5499">
                <c:v>41869.124999986663</c:v>
              </c:pt>
              <c:pt idx="5500">
                <c:v>41869.166666653327</c:v>
              </c:pt>
              <c:pt idx="5501">
                <c:v>41869.208333319992</c:v>
              </c:pt>
              <c:pt idx="5502">
                <c:v>41869.249999986656</c:v>
              </c:pt>
              <c:pt idx="5503">
                <c:v>41869.29166665332</c:v>
              </c:pt>
              <c:pt idx="5504">
                <c:v>41869.333333319984</c:v>
              </c:pt>
              <c:pt idx="5505">
                <c:v>41869.374999986649</c:v>
              </c:pt>
              <c:pt idx="5506">
                <c:v>41869.416666653313</c:v>
              </c:pt>
              <c:pt idx="5507">
                <c:v>41869.458333319977</c:v>
              </c:pt>
              <c:pt idx="5508">
                <c:v>41869.499999986641</c:v>
              </c:pt>
              <c:pt idx="5509">
                <c:v>41869.541666653306</c:v>
              </c:pt>
              <c:pt idx="5510">
                <c:v>41869.58333331997</c:v>
              </c:pt>
              <c:pt idx="5511">
                <c:v>41869.624999986634</c:v>
              </c:pt>
              <c:pt idx="5512">
                <c:v>41869.666666653298</c:v>
              </c:pt>
              <c:pt idx="5513">
                <c:v>41869.708333319963</c:v>
              </c:pt>
              <c:pt idx="5514">
                <c:v>41869.749999986627</c:v>
              </c:pt>
              <c:pt idx="5515">
                <c:v>41869.791666653291</c:v>
              </c:pt>
              <c:pt idx="5516">
                <c:v>41869.833333319955</c:v>
              </c:pt>
              <c:pt idx="5517">
                <c:v>41869.87499998662</c:v>
              </c:pt>
              <c:pt idx="5518">
                <c:v>41869.916666653284</c:v>
              </c:pt>
              <c:pt idx="5519">
                <c:v>41869.958333319948</c:v>
              </c:pt>
              <c:pt idx="5520">
                <c:v>41869.999999986612</c:v>
              </c:pt>
              <c:pt idx="5521">
                <c:v>41870.041666653276</c:v>
              </c:pt>
              <c:pt idx="5522">
                <c:v>41870.083333319941</c:v>
              </c:pt>
              <c:pt idx="5523">
                <c:v>41870.124999986605</c:v>
              </c:pt>
              <c:pt idx="5524">
                <c:v>41870.166666653269</c:v>
              </c:pt>
              <c:pt idx="5525">
                <c:v>41870.208333319933</c:v>
              </c:pt>
              <c:pt idx="5526">
                <c:v>41870.249999986598</c:v>
              </c:pt>
              <c:pt idx="5527">
                <c:v>41870.291666653262</c:v>
              </c:pt>
              <c:pt idx="5528">
                <c:v>41870.333333319926</c:v>
              </c:pt>
              <c:pt idx="5529">
                <c:v>41870.37499998659</c:v>
              </c:pt>
              <c:pt idx="5530">
                <c:v>41870.416666653255</c:v>
              </c:pt>
              <c:pt idx="5531">
                <c:v>41870.458333319919</c:v>
              </c:pt>
              <c:pt idx="5532">
                <c:v>41870.499999986583</c:v>
              </c:pt>
              <c:pt idx="5533">
                <c:v>41870.541666653247</c:v>
              </c:pt>
              <c:pt idx="5534">
                <c:v>41870.583333319912</c:v>
              </c:pt>
              <c:pt idx="5535">
                <c:v>41870.624999986576</c:v>
              </c:pt>
              <c:pt idx="5536">
                <c:v>41870.66666665324</c:v>
              </c:pt>
              <c:pt idx="5537">
                <c:v>41870.708333319904</c:v>
              </c:pt>
              <c:pt idx="5538">
                <c:v>41870.749999986569</c:v>
              </c:pt>
              <c:pt idx="5539">
                <c:v>41870.791666653233</c:v>
              </c:pt>
              <c:pt idx="5540">
                <c:v>41870.833333319897</c:v>
              </c:pt>
              <c:pt idx="5541">
                <c:v>41870.874999986561</c:v>
              </c:pt>
              <c:pt idx="5542">
                <c:v>41870.916666653226</c:v>
              </c:pt>
              <c:pt idx="5543">
                <c:v>41870.95833331989</c:v>
              </c:pt>
              <c:pt idx="5544">
                <c:v>41870.999999986554</c:v>
              </c:pt>
              <c:pt idx="5545">
                <c:v>41871.041666653218</c:v>
              </c:pt>
              <c:pt idx="5546">
                <c:v>41871.083333319883</c:v>
              </c:pt>
              <c:pt idx="5547">
                <c:v>41871.124999986547</c:v>
              </c:pt>
              <c:pt idx="5548">
                <c:v>41871.166666653211</c:v>
              </c:pt>
              <c:pt idx="5549">
                <c:v>41871.208333319875</c:v>
              </c:pt>
              <c:pt idx="5550">
                <c:v>41871.249999986539</c:v>
              </c:pt>
              <c:pt idx="5551">
                <c:v>41871.291666653204</c:v>
              </c:pt>
              <c:pt idx="5552">
                <c:v>41871.333333319868</c:v>
              </c:pt>
              <c:pt idx="5553">
                <c:v>41871.374999986532</c:v>
              </c:pt>
              <c:pt idx="5554">
                <c:v>41871.416666653196</c:v>
              </c:pt>
              <c:pt idx="5555">
                <c:v>41871.458333319861</c:v>
              </c:pt>
              <c:pt idx="5556">
                <c:v>41871.499999986525</c:v>
              </c:pt>
              <c:pt idx="5557">
                <c:v>41871.541666653189</c:v>
              </c:pt>
              <c:pt idx="5558">
                <c:v>41871.583333319853</c:v>
              </c:pt>
              <c:pt idx="5559">
                <c:v>41871.624999986518</c:v>
              </c:pt>
              <c:pt idx="5560">
                <c:v>41871.666666653182</c:v>
              </c:pt>
              <c:pt idx="5561">
                <c:v>41871.708333319846</c:v>
              </c:pt>
              <c:pt idx="5562">
                <c:v>41871.74999998651</c:v>
              </c:pt>
              <c:pt idx="5563">
                <c:v>41871.791666653175</c:v>
              </c:pt>
              <c:pt idx="5564">
                <c:v>41871.833333319839</c:v>
              </c:pt>
              <c:pt idx="5565">
                <c:v>41871.874999986503</c:v>
              </c:pt>
              <c:pt idx="5566">
                <c:v>41871.916666653167</c:v>
              </c:pt>
              <c:pt idx="5567">
                <c:v>41871.958333319832</c:v>
              </c:pt>
              <c:pt idx="5568">
                <c:v>41871.999999986496</c:v>
              </c:pt>
              <c:pt idx="5569">
                <c:v>41872.04166665316</c:v>
              </c:pt>
              <c:pt idx="5570">
                <c:v>41872.083333319824</c:v>
              </c:pt>
              <c:pt idx="5571">
                <c:v>41872.124999986489</c:v>
              </c:pt>
              <c:pt idx="5572">
                <c:v>41872.166666653153</c:v>
              </c:pt>
              <c:pt idx="5573">
                <c:v>41872.208333319817</c:v>
              </c:pt>
              <c:pt idx="5574">
                <c:v>41872.249999986481</c:v>
              </c:pt>
              <c:pt idx="5575">
                <c:v>41872.291666653146</c:v>
              </c:pt>
              <c:pt idx="5576">
                <c:v>41872.33333331981</c:v>
              </c:pt>
              <c:pt idx="5577">
                <c:v>41872.374999986474</c:v>
              </c:pt>
              <c:pt idx="5578">
                <c:v>41872.416666653138</c:v>
              </c:pt>
              <c:pt idx="5579">
                <c:v>41872.458333319802</c:v>
              </c:pt>
              <c:pt idx="5580">
                <c:v>41872.499999986467</c:v>
              </c:pt>
              <c:pt idx="5581">
                <c:v>41872.541666653131</c:v>
              </c:pt>
              <c:pt idx="5582">
                <c:v>41872.583333319795</c:v>
              </c:pt>
              <c:pt idx="5583">
                <c:v>41872.624999986459</c:v>
              </c:pt>
              <c:pt idx="5584">
                <c:v>41872.666666653124</c:v>
              </c:pt>
              <c:pt idx="5585">
                <c:v>41872.708333319788</c:v>
              </c:pt>
              <c:pt idx="5586">
                <c:v>41872.749999986452</c:v>
              </c:pt>
              <c:pt idx="5587">
                <c:v>41872.791666653116</c:v>
              </c:pt>
              <c:pt idx="5588">
                <c:v>41872.833333319781</c:v>
              </c:pt>
              <c:pt idx="5589">
                <c:v>41872.874999986445</c:v>
              </c:pt>
              <c:pt idx="5590">
                <c:v>41872.916666653109</c:v>
              </c:pt>
              <c:pt idx="5591">
                <c:v>41872.958333319773</c:v>
              </c:pt>
              <c:pt idx="5592">
                <c:v>41872.999999986438</c:v>
              </c:pt>
              <c:pt idx="5593">
                <c:v>41873.041666653102</c:v>
              </c:pt>
              <c:pt idx="5594">
                <c:v>41873.083333319766</c:v>
              </c:pt>
              <c:pt idx="5595">
                <c:v>41873.12499998643</c:v>
              </c:pt>
              <c:pt idx="5596">
                <c:v>41873.166666653095</c:v>
              </c:pt>
              <c:pt idx="5597">
                <c:v>41873.208333319759</c:v>
              </c:pt>
              <c:pt idx="5598">
                <c:v>41873.249999986423</c:v>
              </c:pt>
              <c:pt idx="5599">
                <c:v>41873.291666653087</c:v>
              </c:pt>
              <c:pt idx="5600">
                <c:v>41873.333333319752</c:v>
              </c:pt>
              <c:pt idx="5601">
                <c:v>41873.374999986416</c:v>
              </c:pt>
              <c:pt idx="5602">
                <c:v>41873.41666665308</c:v>
              </c:pt>
              <c:pt idx="5603">
                <c:v>41873.458333319744</c:v>
              </c:pt>
              <c:pt idx="5604">
                <c:v>41873.499999986409</c:v>
              </c:pt>
              <c:pt idx="5605">
                <c:v>41873.541666653073</c:v>
              </c:pt>
              <c:pt idx="5606">
                <c:v>41873.583333319737</c:v>
              </c:pt>
              <c:pt idx="5607">
                <c:v>41873.624999986401</c:v>
              </c:pt>
              <c:pt idx="5608">
                <c:v>41873.666666653065</c:v>
              </c:pt>
              <c:pt idx="5609">
                <c:v>41873.70833331973</c:v>
              </c:pt>
              <c:pt idx="5610">
                <c:v>41873.749999986394</c:v>
              </c:pt>
              <c:pt idx="5611">
                <c:v>41873.791666653058</c:v>
              </c:pt>
              <c:pt idx="5612">
                <c:v>41873.833333319722</c:v>
              </c:pt>
              <c:pt idx="5613">
                <c:v>41873.874999986387</c:v>
              </c:pt>
              <c:pt idx="5614">
                <c:v>41873.916666653051</c:v>
              </c:pt>
              <c:pt idx="5615">
                <c:v>41873.958333319715</c:v>
              </c:pt>
              <c:pt idx="5616">
                <c:v>41873.999999986379</c:v>
              </c:pt>
              <c:pt idx="5617">
                <c:v>41874.041666653044</c:v>
              </c:pt>
              <c:pt idx="5618">
                <c:v>41874.083333319708</c:v>
              </c:pt>
              <c:pt idx="5619">
                <c:v>41874.124999986372</c:v>
              </c:pt>
              <c:pt idx="5620">
                <c:v>41874.166666653036</c:v>
              </c:pt>
              <c:pt idx="5621">
                <c:v>41874.208333319701</c:v>
              </c:pt>
              <c:pt idx="5622">
                <c:v>41874.249999986365</c:v>
              </c:pt>
              <c:pt idx="5623">
                <c:v>41874.291666653029</c:v>
              </c:pt>
              <c:pt idx="5624">
                <c:v>41874.333333319693</c:v>
              </c:pt>
              <c:pt idx="5625">
                <c:v>41874.374999986358</c:v>
              </c:pt>
              <c:pt idx="5626">
                <c:v>41874.416666653022</c:v>
              </c:pt>
              <c:pt idx="5627">
                <c:v>41874.458333319686</c:v>
              </c:pt>
              <c:pt idx="5628">
                <c:v>41874.49999998635</c:v>
              </c:pt>
              <c:pt idx="5629">
                <c:v>41874.541666653015</c:v>
              </c:pt>
              <c:pt idx="5630">
                <c:v>41874.583333319679</c:v>
              </c:pt>
              <c:pt idx="5631">
                <c:v>41874.624999986343</c:v>
              </c:pt>
              <c:pt idx="5632">
                <c:v>41874.666666653007</c:v>
              </c:pt>
              <c:pt idx="5633">
                <c:v>41874.708333319672</c:v>
              </c:pt>
              <c:pt idx="5634">
                <c:v>41874.749999986336</c:v>
              </c:pt>
              <c:pt idx="5635">
                <c:v>41874.791666653</c:v>
              </c:pt>
              <c:pt idx="5636">
                <c:v>41874.833333319664</c:v>
              </c:pt>
              <c:pt idx="5637">
                <c:v>41874.874999986328</c:v>
              </c:pt>
              <c:pt idx="5638">
                <c:v>41874.916666652993</c:v>
              </c:pt>
              <c:pt idx="5639">
                <c:v>41874.958333319657</c:v>
              </c:pt>
              <c:pt idx="5640">
                <c:v>41874.999999986321</c:v>
              </c:pt>
              <c:pt idx="5641">
                <c:v>41875.041666652985</c:v>
              </c:pt>
              <c:pt idx="5642">
                <c:v>41875.08333331965</c:v>
              </c:pt>
              <c:pt idx="5643">
                <c:v>41875.124999986314</c:v>
              </c:pt>
              <c:pt idx="5644">
                <c:v>41875.166666652978</c:v>
              </c:pt>
              <c:pt idx="5645">
                <c:v>41875.208333319642</c:v>
              </c:pt>
              <c:pt idx="5646">
                <c:v>41875.249999986307</c:v>
              </c:pt>
              <c:pt idx="5647">
                <c:v>41875.291666652971</c:v>
              </c:pt>
              <c:pt idx="5648">
                <c:v>41875.333333319635</c:v>
              </c:pt>
              <c:pt idx="5649">
                <c:v>41875.374999986299</c:v>
              </c:pt>
              <c:pt idx="5650">
                <c:v>41875.416666652964</c:v>
              </c:pt>
              <c:pt idx="5651">
                <c:v>41875.458333319628</c:v>
              </c:pt>
              <c:pt idx="5652">
                <c:v>41875.499999986292</c:v>
              </c:pt>
              <c:pt idx="5653">
                <c:v>41875.541666652956</c:v>
              </c:pt>
              <c:pt idx="5654">
                <c:v>41875.583333319621</c:v>
              </c:pt>
              <c:pt idx="5655">
                <c:v>41875.624999986285</c:v>
              </c:pt>
              <c:pt idx="5656">
                <c:v>41875.666666652949</c:v>
              </c:pt>
              <c:pt idx="5657">
                <c:v>41875.708333319613</c:v>
              </c:pt>
              <c:pt idx="5658">
                <c:v>41875.749999986278</c:v>
              </c:pt>
              <c:pt idx="5659">
                <c:v>41875.791666652942</c:v>
              </c:pt>
              <c:pt idx="5660">
                <c:v>41875.833333319606</c:v>
              </c:pt>
              <c:pt idx="5661">
                <c:v>41875.87499998627</c:v>
              </c:pt>
              <c:pt idx="5662">
                <c:v>41875.916666652935</c:v>
              </c:pt>
              <c:pt idx="5663">
                <c:v>41875.958333319599</c:v>
              </c:pt>
              <c:pt idx="5664">
                <c:v>41875.999999986263</c:v>
              </c:pt>
              <c:pt idx="5665">
                <c:v>41876.041666652927</c:v>
              </c:pt>
              <c:pt idx="5666">
                <c:v>41876.083333319591</c:v>
              </c:pt>
              <c:pt idx="5667">
                <c:v>41876.124999986256</c:v>
              </c:pt>
              <c:pt idx="5668">
                <c:v>41876.16666665292</c:v>
              </c:pt>
              <c:pt idx="5669">
                <c:v>41876.208333319584</c:v>
              </c:pt>
              <c:pt idx="5670">
                <c:v>41876.249999986248</c:v>
              </c:pt>
              <c:pt idx="5671">
                <c:v>41876.291666652913</c:v>
              </c:pt>
              <c:pt idx="5672">
                <c:v>41876.333333319577</c:v>
              </c:pt>
              <c:pt idx="5673">
                <c:v>41876.374999986241</c:v>
              </c:pt>
              <c:pt idx="5674">
                <c:v>41876.416666652905</c:v>
              </c:pt>
              <c:pt idx="5675">
                <c:v>41876.45833331957</c:v>
              </c:pt>
              <c:pt idx="5676">
                <c:v>41876.499999986234</c:v>
              </c:pt>
              <c:pt idx="5677">
                <c:v>41876.541666652898</c:v>
              </c:pt>
              <c:pt idx="5678">
                <c:v>41876.583333319562</c:v>
              </c:pt>
              <c:pt idx="5679">
                <c:v>41876.624999986227</c:v>
              </c:pt>
              <c:pt idx="5680">
                <c:v>41876.666666652891</c:v>
              </c:pt>
              <c:pt idx="5681">
                <c:v>41876.708333319555</c:v>
              </c:pt>
              <c:pt idx="5682">
                <c:v>41876.749999986219</c:v>
              </c:pt>
              <c:pt idx="5683">
                <c:v>41876.791666652884</c:v>
              </c:pt>
              <c:pt idx="5684">
                <c:v>41876.833333319548</c:v>
              </c:pt>
              <c:pt idx="5685">
                <c:v>41876.874999986212</c:v>
              </c:pt>
              <c:pt idx="5686">
                <c:v>41876.916666652876</c:v>
              </c:pt>
              <c:pt idx="5687">
                <c:v>41876.958333319541</c:v>
              </c:pt>
              <c:pt idx="5688">
                <c:v>41876.999999986205</c:v>
              </c:pt>
              <c:pt idx="5689">
                <c:v>41877.041666652869</c:v>
              </c:pt>
              <c:pt idx="5690">
                <c:v>41877.083333319533</c:v>
              </c:pt>
              <c:pt idx="5691">
                <c:v>41877.124999986198</c:v>
              </c:pt>
              <c:pt idx="5692">
                <c:v>41877.166666652862</c:v>
              </c:pt>
              <c:pt idx="5693">
                <c:v>41877.208333319526</c:v>
              </c:pt>
              <c:pt idx="5694">
                <c:v>41877.24999998619</c:v>
              </c:pt>
              <c:pt idx="5695">
                <c:v>41877.291666652854</c:v>
              </c:pt>
              <c:pt idx="5696">
                <c:v>41877.333333319519</c:v>
              </c:pt>
              <c:pt idx="5697">
                <c:v>41877.374999986183</c:v>
              </c:pt>
              <c:pt idx="5698">
                <c:v>41877.416666652847</c:v>
              </c:pt>
              <c:pt idx="5699">
                <c:v>41877.458333319511</c:v>
              </c:pt>
              <c:pt idx="5700">
                <c:v>41877.499999986176</c:v>
              </c:pt>
              <c:pt idx="5701">
                <c:v>41877.54166665284</c:v>
              </c:pt>
              <c:pt idx="5702">
                <c:v>41877.583333319504</c:v>
              </c:pt>
              <c:pt idx="5703">
                <c:v>41877.624999986168</c:v>
              </c:pt>
              <c:pt idx="5704">
                <c:v>41877.666666652833</c:v>
              </c:pt>
              <c:pt idx="5705">
                <c:v>41877.708333319497</c:v>
              </c:pt>
              <c:pt idx="5706">
                <c:v>41877.749999986161</c:v>
              </c:pt>
              <c:pt idx="5707">
                <c:v>41877.791666652825</c:v>
              </c:pt>
              <c:pt idx="5708">
                <c:v>41877.83333331949</c:v>
              </c:pt>
              <c:pt idx="5709">
                <c:v>41877.874999986154</c:v>
              </c:pt>
              <c:pt idx="5710">
                <c:v>41877.916666652818</c:v>
              </c:pt>
              <c:pt idx="5711">
                <c:v>41877.958333319482</c:v>
              </c:pt>
              <c:pt idx="5712">
                <c:v>41877.999999986147</c:v>
              </c:pt>
              <c:pt idx="5713">
                <c:v>41878.041666652811</c:v>
              </c:pt>
              <c:pt idx="5714">
                <c:v>41878.083333319475</c:v>
              </c:pt>
              <c:pt idx="5715">
                <c:v>41878.124999986139</c:v>
              </c:pt>
              <c:pt idx="5716">
                <c:v>41878.166666652804</c:v>
              </c:pt>
              <c:pt idx="5717">
                <c:v>41878.208333319468</c:v>
              </c:pt>
              <c:pt idx="5718">
                <c:v>41878.249999986132</c:v>
              </c:pt>
              <c:pt idx="5719">
                <c:v>41878.291666652796</c:v>
              </c:pt>
              <c:pt idx="5720">
                <c:v>41878.333333319461</c:v>
              </c:pt>
              <c:pt idx="5721">
                <c:v>41878.374999986125</c:v>
              </c:pt>
              <c:pt idx="5722">
                <c:v>41878.416666652789</c:v>
              </c:pt>
              <c:pt idx="5723">
                <c:v>41878.458333319453</c:v>
              </c:pt>
              <c:pt idx="5724">
                <c:v>41878.499999986117</c:v>
              </c:pt>
              <c:pt idx="5725">
                <c:v>41878.541666652782</c:v>
              </c:pt>
              <c:pt idx="5726">
                <c:v>41878.583333319446</c:v>
              </c:pt>
              <c:pt idx="5727">
                <c:v>41878.62499998611</c:v>
              </c:pt>
              <c:pt idx="5728">
                <c:v>41878.666666652774</c:v>
              </c:pt>
              <c:pt idx="5729">
                <c:v>41878.708333319439</c:v>
              </c:pt>
              <c:pt idx="5730">
                <c:v>41878.749999986103</c:v>
              </c:pt>
              <c:pt idx="5731">
                <c:v>41878.791666652767</c:v>
              </c:pt>
              <c:pt idx="5732">
                <c:v>41878.833333319431</c:v>
              </c:pt>
              <c:pt idx="5733">
                <c:v>41878.874999986096</c:v>
              </c:pt>
              <c:pt idx="5734">
                <c:v>41878.91666665276</c:v>
              </c:pt>
              <c:pt idx="5735">
                <c:v>41878.958333319424</c:v>
              </c:pt>
              <c:pt idx="5736">
                <c:v>41878.999999986088</c:v>
              </c:pt>
              <c:pt idx="5737">
                <c:v>41879.041666652753</c:v>
              </c:pt>
              <c:pt idx="5738">
                <c:v>41879.083333319417</c:v>
              </c:pt>
              <c:pt idx="5739">
                <c:v>41879.124999986081</c:v>
              </c:pt>
              <c:pt idx="5740">
                <c:v>41879.166666652745</c:v>
              </c:pt>
              <c:pt idx="5741">
                <c:v>41879.20833331941</c:v>
              </c:pt>
              <c:pt idx="5742">
                <c:v>41879.249999986074</c:v>
              </c:pt>
              <c:pt idx="5743">
                <c:v>41879.291666652738</c:v>
              </c:pt>
              <c:pt idx="5744">
                <c:v>41879.333333319402</c:v>
              </c:pt>
              <c:pt idx="5745">
                <c:v>41879.374999986067</c:v>
              </c:pt>
              <c:pt idx="5746">
                <c:v>41879.416666652731</c:v>
              </c:pt>
              <c:pt idx="5747">
                <c:v>41879.458333319395</c:v>
              </c:pt>
              <c:pt idx="5748">
                <c:v>41879.499999986059</c:v>
              </c:pt>
              <c:pt idx="5749">
                <c:v>41879.541666652724</c:v>
              </c:pt>
              <c:pt idx="5750">
                <c:v>41879.583333319388</c:v>
              </c:pt>
              <c:pt idx="5751">
                <c:v>41879.624999986052</c:v>
              </c:pt>
              <c:pt idx="5752">
                <c:v>41879.666666652716</c:v>
              </c:pt>
              <c:pt idx="5753">
                <c:v>41879.70833331938</c:v>
              </c:pt>
              <c:pt idx="5754">
                <c:v>41879.749999986045</c:v>
              </c:pt>
              <c:pt idx="5755">
                <c:v>41879.791666652709</c:v>
              </c:pt>
              <c:pt idx="5756">
                <c:v>41879.833333319373</c:v>
              </c:pt>
              <c:pt idx="5757">
                <c:v>41879.874999986037</c:v>
              </c:pt>
              <c:pt idx="5758">
                <c:v>41879.916666652702</c:v>
              </c:pt>
              <c:pt idx="5759">
                <c:v>41879.958333319366</c:v>
              </c:pt>
              <c:pt idx="5760">
                <c:v>41879.99999998603</c:v>
              </c:pt>
              <c:pt idx="5761">
                <c:v>41880.041666652694</c:v>
              </c:pt>
              <c:pt idx="5762">
                <c:v>41880.083333319359</c:v>
              </c:pt>
              <c:pt idx="5763">
                <c:v>41880.124999986023</c:v>
              </c:pt>
              <c:pt idx="5764">
                <c:v>41880.166666652687</c:v>
              </c:pt>
              <c:pt idx="5765">
                <c:v>41880.208333319351</c:v>
              </c:pt>
              <c:pt idx="5766">
                <c:v>41880.249999986016</c:v>
              </c:pt>
              <c:pt idx="5767">
                <c:v>41880.29166665268</c:v>
              </c:pt>
              <c:pt idx="5768">
                <c:v>41880.333333319344</c:v>
              </c:pt>
              <c:pt idx="5769">
                <c:v>41880.374999986008</c:v>
              </c:pt>
              <c:pt idx="5770">
                <c:v>41880.416666652673</c:v>
              </c:pt>
              <c:pt idx="5771">
                <c:v>41880.458333319337</c:v>
              </c:pt>
              <c:pt idx="5772">
                <c:v>41880.499999986001</c:v>
              </c:pt>
              <c:pt idx="5773">
                <c:v>41880.541666652665</c:v>
              </c:pt>
              <c:pt idx="5774">
                <c:v>41880.58333331933</c:v>
              </c:pt>
              <c:pt idx="5775">
                <c:v>41880.624999985994</c:v>
              </c:pt>
              <c:pt idx="5776">
                <c:v>41880.666666652658</c:v>
              </c:pt>
              <c:pt idx="5777">
                <c:v>41880.708333319322</c:v>
              </c:pt>
              <c:pt idx="5778">
                <c:v>41880.749999985987</c:v>
              </c:pt>
              <c:pt idx="5779">
                <c:v>41880.791666652651</c:v>
              </c:pt>
              <c:pt idx="5780">
                <c:v>41880.833333319315</c:v>
              </c:pt>
              <c:pt idx="5781">
                <c:v>41880.874999985979</c:v>
              </c:pt>
              <c:pt idx="5782">
                <c:v>41880.916666652643</c:v>
              </c:pt>
              <c:pt idx="5783">
                <c:v>41880.958333319308</c:v>
              </c:pt>
              <c:pt idx="5784">
                <c:v>41880.999999985972</c:v>
              </c:pt>
              <c:pt idx="5785">
                <c:v>41881.041666652636</c:v>
              </c:pt>
              <c:pt idx="5786">
                <c:v>41881.0833333193</c:v>
              </c:pt>
              <c:pt idx="5787">
                <c:v>41881.124999985965</c:v>
              </c:pt>
              <c:pt idx="5788">
                <c:v>41881.166666652629</c:v>
              </c:pt>
              <c:pt idx="5789">
                <c:v>41881.208333319293</c:v>
              </c:pt>
              <c:pt idx="5790">
                <c:v>41881.249999985957</c:v>
              </c:pt>
              <c:pt idx="5791">
                <c:v>41881.291666652622</c:v>
              </c:pt>
              <c:pt idx="5792">
                <c:v>41881.333333319286</c:v>
              </c:pt>
              <c:pt idx="5793">
                <c:v>41881.37499998595</c:v>
              </c:pt>
              <c:pt idx="5794">
                <c:v>41881.416666652614</c:v>
              </c:pt>
              <c:pt idx="5795">
                <c:v>41881.458333319279</c:v>
              </c:pt>
              <c:pt idx="5796">
                <c:v>41881.499999985943</c:v>
              </c:pt>
              <c:pt idx="5797">
                <c:v>41881.541666652607</c:v>
              </c:pt>
              <c:pt idx="5798">
                <c:v>41881.583333319271</c:v>
              </c:pt>
              <c:pt idx="5799">
                <c:v>41881.624999985936</c:v>
              </c:pt>
              <c:pt idx="5800">
                <c:v>41881.6666666526</c:v>
              </c:pt>
              <c:pt idx="5801">
                <c:v>41881.708333319264</c:v>
              </c:pt>
              <c:pt idx="5802">
                <c:v>41881.749999985928</c:v>
              </c:pt>
              <c:pt idx="5803">
                <c:v>41881.791666652593</c:v>
              </c:pt>
              <c:pt idx="5804">
                <c:v>41881.833333319257</c:v>
              </c:pt>
              <c:pt idx="5805">
                <c:v>41881.874999985921</c:v>
              </c:pt>
              <c:pt idx="5806">
                <c:v>41881.916666652585</c:v>
              </c:pt>
              <c:pt idx="5807">
                <c:v>41881.95833331925</c:v>
              </c:pt>
              <c:pt idx="5808">
                <c:v>41881.999999985914</c:v>
              </c:pt>
              <c:pt idx="5809">
                <c:v>41882.041666652578</c:v>
              </c:pt>
              <c:pt idx="5810">
                <c:v>41882.083333319242</c:v>
              </c:pt>
              <c:pt idx="5811">
                <c:v>41882.124999985906</c:v>
              </c:pt>
              <c:pt idx="5812">
                <c:v>41882.166666652571</c:v>
              </c:pt>
              <c:pt idx="5813">
                <c:v>41882.208333319235</c:v>
              </c:pt>
              <c:pt idx="5814">
                <c:v>41882.249999985899</c:v>
              </c:pt>
              <c:pt idx="5815">
                <c:v>41882.291666652563</c:v>
              </c:pt>
              <c:pt idx="5816">
                <c:v>41882.333333319228</c:v>
              </c:pt>
              <c:pt idx="5817">
                <c:v>41882.374999985892</c:v>
              </c:pt>
              <c:pt idx="5818">
                <c:v>41882.416666652556</c:v>
              </c:pt>
              <c:pt idx="5819">
                <c:v>41882.45833331922</c:v>
              </c:pt>
              <c:pt idx="5820">
                <c:v>41882.499999985885</c:v>
              </c:pt>
              <c:pt idx="5821">
                <c:v>41882.541666652549</c:v>
              </c:pt>
              <c:pt idx="5822">
                <c:v>41882.583333319213</c:v>
              </c:pt>
              <c:pt idx="5823">
                <c:v>41882.624999985877</c:v>
              </c:pt>
              <c:pt idx="5824">
                <c:v>41882.666666652542</c:v>
              </c:pt>
              <c:pt idx="5825">
                <c:v>41882.708333319206</c:v>
              </c:pt>
              <c:pt idx="5826">
                <c:v>41882.74999998587</c:v>
              </c:pt>
              <c:pt idx="5827">
                <c:v>41882.791666652534</c:v>
              </c:pt>
              <c:pt idx="5828">
                <c:v>41882.833333319199</c:v>
              </c:pt>
              <c:pt idx="5829">
                <c:v>41882.874999985863</c:v>
              </c:pt>
              <c:pt idx="5830">
                <c:v>41882.916666652527</c:v>
              </c:pt>
              <c:pt idx="5831">
                <c:v>41882.958333319191</c:v>
              </c:pt>
              <c:pt idx="5832">
                <c:v>41882.999999985856</c:v>
              </c:pt>
              <c:pt idx="5833">
                <c:v>41883.04166665252</c:v>
              </c:pt>
              <c:pt idx="5834">
                <c:v>41883.083333319184</c:v>
              </c:pt>
              <c:pt idx="5835">
                <c:v>41883.124999985848</c:v>
              </c:pt>
              <c:pt idx="5836">
                <c:v>41883.166666652513</c:v>
              </c:pt>
              <c:pt idx="5837">
                <c:v>41883.208333319177</c:v>
              </c:pt>
              <c:pt idx="5838">
                <c:v>41883.249999985841</c:v>
              </c:pt>
              <c:pt idx="5839">
                <c:v>41883.291666652505</c:v>
              </c:pt>
              <c:pt idx="5840">
                <c:v>41883.333333319169</c:v>
              </c:pt>
              <c:pt idx="5841">
                <c:v>41883.374999985834</c:v>
              </c:pt>
              <c:pt idx="5842">
                <c:v>41883.416666652498</c:v>
              </c:pt>
              <c:pt idx="5843">
                <c:v>41883.458333319162</c:v>
              </c:pt>
              <c:pt idx="5844">
                <c:v>41883.499999985826</c:v>
              </c:pt>
              <c:pt idx="5845">
                <c:v>41883.541666652491</c:v>
              </c:pt>
              <c:pt idx="5846">
                <c:v>41883.583333319155</c:v>
              </c:pt>
              <c:pt idx="5847">
                <c:v>41883.624999985819</c:v>
              </c:pt>
              <c:pt idx="5848">
                <c:v>41883.666666652483</c:v>
              </c:pt>
              <c:pt idx="5849">
                <c:v>41883.708333319148</c:v>
              </c:pt>
              <c:pt idx="5850">
                <c:v>41883.749999985812</c:v>
              </c:pt>
              <c:pt idx="5851">
                <c:v>41883.791666652476</c:v>
              </c:pt>
              <c:pt idx="5852">
                <c:v>41883.83333331914</c:v>
              </c:pt>
              <c:pt idx="5853">
                <c:v>41883.874999985805</c:v>
              </c:pt>
              <c:pt idx="5854">
                <c:v>41883.916666652469</c:v>
              </c:pt>
              <c:pt idx="5855">
                <c:v>41883.958333319133</c:v>
              </c:pt>
              <c:pt idx="5856">
                <c:v>41883.999999985797</c:v>
              </c:pt>
              <c:pt idx="5857">
                <c:v>41884.041666652462</c:v>
              </c:pt>
              <c:pt idx="5858">
                <c:v>41884.083333319126</c:v>
              </c:pt>
              <c:pt idx="5859">
                <c:v>41884.12499998579</c:v>
              </c:pt>
              <c:pt idx="5860">
                <c:v>41884.166666652454</c:v>
              </c:pt>
              <c:pt idx="5861">
                <c:v>41884.208333319119</c:v>
              </c:pt>
              <c:pt idx="5862">
                <c:v>41884.249999985783</c:v>
              </c:pt>
              <c:pt idx="5863">
                <c:v>41884.291666652447</c:v>
              </c:pt>
              <c:pt idx="5864">
                <c:v>41884.333333319111</c:v>
              </c:pt>
              <c:pt idx="5865">
                <c:v>41884.374999985776</c:v>
              </c:pt>
              <c:pt idx="5866">
                <c:v>41884.41666665244</c:v>
              </c:pt>
              <c:pt idx="5867">
                <c:v>41884.458333319104</c:v>
              </c:pt>
              <c:pt idx="5868">
                <c:v>41884.499999985768</c:v>
              </c:pt>
              <c:pt idx="5869">
                <c:v>41884.541666652432</c:v>
              </c:pt>
              <c:pt idx="5870">
                <c:v>41884.583333319097</c:v>
              </c:pt>
              <c:pt idx="5871">
                <c:v>41884.624999985761</c:v>
              </c:pt>
              <c:pt idx="5872">
                <c:v>41884.666666652425</c:v>
              </c:pt>
              <c:pt idx="5873">
                <c:v>41884.708333319089</c:v>
              </c:pt>
              <c:pt idx="5874">
                <c:v>41884.749999985754</c:v>
              </c:pt>
              <c:pt idx="5875">
                <c:v>41884.791666652418</c:v>
              </c:pt>
              <c:pt idx="5876">
                <c:v>41884.833333319082</c:v>
              </c:pt>
              <c:pt idx="5877">
                <c:v>41884.874999985746</c:v>
              </c:pt>
              <c:pt idx="5878">
                <c:v>41884.916666652411</c:v>
              </c:pt>
              <c:pt idx="5879">
                <c:v>41884.958333319075</c:v>
              </c:pt>
              <c:pt idx="5880">
                <c:v>41884.999999985739</c:v>
              </c:pt>
              <c:pt idx="5881">
                <c:v>41885.041666652403</c:v>
              </c:pt>
              <c:pt idx="5882">
                <c:v>41885.083333319068</c:v>
              </c:pt>
              <c:pt idx="5883">
                <c:v>41885.124999985732</c:v>
              </c:pt>
              <c:pt idx="5884">
                <c:v>41885.166666652396</c:v>
              </c:pt>
              <c:pt idx="5885">
                <c:v>41885.20833331906</c:v>
              </c:pt>
              <c:pt idx="5886">
                <c:v>41885.249999985725</c:v>
              </c:pt>
              <c:pt idx="5887">
                <c:v>41885.291666652389</c:v>
              </c:pt>
              <c:pt idx="5888">
                <c:v>41885.333333319053</c:v>
              </c:pt>
              <c:pt idx="5889">
                <c:v>41885.374999985717</c:v>
              </c:pt>
              <c:pt idx="5890">
                <c:v>41885.416666652382</c:v>
              </c:pt>
              <c:pt idx="5891">
                <c:v>41885.458333319046</c:v>
              </c:pt>
              <c:pt idx="5892">
                <c:v>41885.49999998571</c:v>
              </c:pt>
              <c:pt idx="5893">
                <c:v>41885.541666652374</c:v>
              </c:pt>
              <c:pt idx="5894">
                <c:v>41885.583333319039</c:v>
              </c:pt>
              <c:pt idx="5895">
                <c:v>41885.624999985703</c:v>
              </c:pt>
              <c:pt idx="5896">
                <c:v>41885.666666652367</c:v>
              </c:pt>
              <c:pt idx="5897">
                <c:v>41885.708333319031</c:v>
              </c:pt>
              <c:pt idx="5898">
                <c:v>41885.749999985695</c:v>
              </c:pt>
              <c:pt idx="5899">
                <c:v>41885.79166665236</c:v>
              </c:pt>
              <c:pt idx="5900">
                <c:v>41885.833333319024</c:v>
              </c:pt>
              <c:pt idx="5901">
                <c:v>41885.874999985688</c:v>
              </c:pt>
              <c:pt idx="5902">
                <c:v>41885.916666652352</c:v>
              </c:pt>
              <c:pt idx="5903">
                <c:v>41885.958333319017</c:v>
              </c:pt>
              <c:pt idx="5904">
                <c:v>41885.999999985681</c:v>
              </c:pt>
              <c:pt idx="5905">
                <c:v>41886.041666652345</c:v>
              </c:pt>
              <c:pt idx="5906">
                <c:v>41886.083333319009</c:v>
              </c:pt>
              <c:pt idx="5907">
                <c:v>41886.124999985674</c:v>
              </c:pt>
              <c:pt idx="5908">
                <c:v>41886.166666652338</c:v>
              </c:pt>
              <c:pt idx="5909">
                <c:v>41886.208333319002</c:v>
              </c:pt>
              <c:pt idx="5910">
                <c:v>41886.249999985666</c:v>
              </c:pt>
              <c:pt idx="5911">
                <c:v>41886.291666652331</c:v>
              </c:pt>
              <c:pt idx="5912">
                <c:v>41886.333333318995</c:v>
              </c:pt>
              <c:pt idx="5913">
                <c:v>41886.374999985659</c:v>
              </c:pt>
              <c:pt idx="5914">
                <c:v>41886.416666652323</c:v>
              </c:pt>
              <c:pt idx="5915">
                <c:v>41886.458333318988</c:v>
              </c:pt>
              <c:pt idx="5916">
                <c:v>41886.499999985652</c:v>
              </c:pt>
              <c:pt idx="5917">
                <c:v>41886.541666652316</c:v>
              </c:pt>
              <c:pt idx="5918">
                <c:v>41886.58333331898</c:v>
              </c:pt>
              <c:pt idx="5919">
                <c:v>41886.624999985645</c:v>
              </c:pt>
              <c:pt idx="5920">
                <c:v>41886.666666652309</c:v>
              </c:pt>
              <c:pt idx="5921">
                <c:v>41886.708333318973</c:v>
              </c:pt>
              <c:pt idx="5922">
                <c:v>41886.749999985637</c:v>
              </c:pt>
              <c:pt idx="5923">
                <c:v>41886.791666652302</c:v>
              </c:pt>
              <c:pt idx="5924">
                <c:v>41886.833333318966</c:v>
              </c:pt>
              <c:pt idx="5925">
                <c:v>41886.87499998563</c:v>
              </c:pt>
              <c:pt idx="5926">
                <c:v>41886.916666652294</c:v>
              </c:pt>
              <c:pt idx="5927">
                <c:v>41886.958333318958</c:v>
              </c:pt>
              <c:pt idx="5928">
                <c:v>41886.999999985623</c:v>
              </c:pt>
              <c:pt idx="5929">
                <c:v>41887.041666652287</c:v>
              </c:pt>
              <c:pt idx="5930">
                <c:v>41887.083333318951</c:v>
              </c:pt>
              <c:pt idx="5931">
                <c:v>41887.124999985615</c:v>
              </c:pt>
              <c:pt idx="5932">
                <c:v>41887.16666665228</c:v>
              </c:pt>
              <c:pt idx="5933">
                <c:v>41887.208333318944</c:v>
              </c:pt>
              <c:pt idx="5934">
                <c:v>41887.249999985608</c:v>
              </c:pt>
              <c:pt idx="5935">
                <c:v>41887.291666652272</c:v>
              </c:pt>
              <c:pt idx="5936">
                <c:v>41887.333333318937</c:v>
              </c:pt>
              <c:pt idx="5937">
                <c:v>41887.374999985601</c:v>
              </c:pt>
              <c:pt idx="5938">
                <c:v>41887.416666652265</c:v>
              </c:pt>
              <c:pt idx="5939">
                <c:v>41887.458333318929</c:v>
              </c:pt>
              <c:pt idx="5940">
                <c:v>41887.499999985594</c:v>
              </c:pt>
              <c:pt idx="5941">
                <c:v>41887.541666652258</c:v>
              </c:pt>
              <c:pt idx="5942">
                <c:v>41887.583333318922</c:v>
              </c:pt>
              <c:pt idx="5943">
                <c:v>41887.624999985586</c:v>
              </c:pt>
              <c:pt idx="5944">
                <c:v>41887.666666652251</c:v>
              </c:pt>
              <c:pt idx="5945">
                <c:v>41887.708333318915</c:v>
              </c:pt>
              <c:pt idx="5946">
                <c:v>41887.749999985579</c:v>
              </c:pt>
              <c:pt idx="5947">
                <c:v>41887.791666652243</c:v>
              </c:pt>
              <c:pt idx="5948">
                <c:v>41887.833333318908</c:v>
              </c:pt>
              <c:pt idx="5949">
                <c:v>41887.874999985572</c:v>
              </c:pt>
              <c:pt idx="5950">
                <c:v>41887.916666652236</c:v>
              </c:pt>
              <c:pt idx="5951">
                <c:v>41887.9583333189</c:v>
              </c:pt>
              <c:pt idx="5952">
                <c:v>41887.999999985565</c:v>
              </c:pt>
              <c:pt idx="5953">
                <c:v>41888.041666652229</c:v>
              </c:pt>
              <c:pt idx="5954">
                <c:v>41888.083333318893</c:v>
              </c:pt>
              <c:pt idx="5955">
                <c:v>41888.124999985557</c:v>
              </c:pt>
              <c:pt idx="5956">
                <c:v>41888.166666652221</c:v>
              </c:pt>
              <c:pt idx="5957">
                <c:v>41888.208333318886</c:v>
              </c:pt>
              <c:pt idx="5958">
                <c:v>41888.24999998555</c:v>
              </c:pt>
              <c:pt idx="5959">
                <c:v>41888.291666652214</c:v>
              </c:pt>
              <c:pt idx="5960">
                <c:v>41888.333333318878</c:v>
              </c:pt>
              <c:pt idx="5961">
                <c:v>41888.374999985543</c:v>
              </c:pt>
              <c:pt idx="5962">
                <c:v>41888.416666652207</c:v>
              </c:pt>
              <c:pt idx="5963">
                <c:v>41888.458333318871</c:v>
              </c:pt>
              <c:pt idx="5964">
                <c:v>41888.499999985535</c:v>
              </c:pt>
              <c:pt idx="5965">
                <c:v>41888.5416666522</c:v>
              </c:pt>
              <c:pt idx="5966">
                <c:v>41888.583333318864</c:v>
              </c:pt>
              <c:pt idx="5967">
                <c:v>41888.624999985528</c:v>
              </c:pt>
              <c:pt idx="5968">
                <c:v>41888.666666652192</c:v>
              </c:pt>
              <c:pt idx="5969">
                <c:v>41888.708333318857</c:v>
              </c:pt>
              <c:pt idx="5970">
                <c:v>41888.749999985521</c:v>
              </c:pt>
              <c:pt idx="5971">
                <c:v>41888.791666652185</c:v>
              </c:pt>
              <c:pt idx="5972">
                <c:v>41888.833333318849</c:v>
              </c:pt>
              <c:pt idx="5973">
                <c:v>41888.874999985514</c:v>
              </c:pt>
              <c:pt idx="5974">
                <c:v>41888.916666652178</c:v>
              </c:pt>
              <c:pt idx="5975">
                <c:v>41888.958333318842</c:v>
              </c:pt>
              <c:pt idx="5976">
                <c:v>41888.999999985506</c:v>
              </c:pt>
              <c:pt idx="5977">
                <c:v>41889.041666652171</c:v>
              </c:pt>
              <c:pt idx="5978">
                <c:v>41889.083333318835</c:v>
              </c:pt>
              <c:pt idx="5979">
                <c:v>41889.124999985499</c:v>
              </c:pt>
              <c:pt idx="5980">
                <c:v>41889.166666652163</c:v>
              </c:pt>
              <c:pt idx="5981">
                <c:v>41889.208333318827</c:v>
              </c:pt>
              <c:pt idx="5982">
                <c:v>41889.249999985492</c:v>
              </c:pt>
              <c:pt idx="5983">
                <c:v>41889.291666652156</c:v>
              </c:pt>
              <c:pt idx="5984">
                <c:v>41889.33333331882</c:v>
              </c:pt>
              <c:pt idx="5985">
                <c:v>41889.374999985484</c:v>
              </c:pt>
              <c:pt idx="5986">
                <c:v>41889.416666652149</c:v>
              </c:pt>
              <c:pt idx="5987">
                <c:v>41889.458333318813</c:v>
              </c:pt>
              <c:pt idx="5988">
                <c:v>41889.499999985477</c:v>
              </c:pt>
              <c:pt idx="5989">
                <c:v>41889.541666652141</c:v>
              </c:pt>
              <c:pt idx="5990">
                <c:v>41889.583333318806</c:v>
              </c:pt>
              <c:pt idx="5991">
                <c:v>41889.62499998547</c:v>
              </c:pt>
              <c:pt idx="5992">
                <c:v>41889.666666652134</c:v>
              </c:pt>
              <c:pt idx="5993">
                <c:v>41889.708333318798</c:v>
              </c:pt>
              <c:pt idx="5994">
                <c:v>41889.749999985463</c:v>
              </c:pt>
              <c:pt idx="5995">
                <c:v>41889.791666652127</c:v>
              </c:pt>
              <c:pt idx="5996">
                <c:v>41889.833333318791</c:v>
              </c:pt>
              <c:pt idx="5997">
                <c:v>41889.874999985455</c:v>
              </c:pt>
              <c:pt idx="5998">
                <c:v>41889.91666665212</c:v>
              </c:pt>
              <c:pt idx="5999">
                <c:v>41889.958333318784</c:v>
              </c:pt>
              <c:pt idx="6000">
                <c:v>41889.999999985448</c:v>
              </c:pt>
              <c:pt idx="6001">
                <c:v>41890.041666652112</c:v>
              </c:pt>
              <c:pt idx="6002">
                <c:v>41890.083333318777</c:v>
              </c:pt>
              <c:pt idx="6003">
                <c:v>41890.124999985441</c:v>
              </c:pt>
              <c:pt idx="6004">
                <c:v>41890.166666652105</c:v>
              </c:pt>
              <c:pt idx="6005">
                <c:v>41890.208333318769</c:v>
              </c:pt>
              <c:pt idx="6006">
                <c:v>41890.249999985434</c:v>
              </c:pt>
              <c:pt idx="6007">
                <c:v>41890.291666652098</c:v>
              </c:pt>
              <c:pt idx="6008">
                <c:v>41890.333333318762</c:v>
              </c:pt>
              <c:pt idx="6009">
                <c:v>41890.374999985426</c:v>
              </c:pt>
              <c:pt idx="6010">
                <c:v>41890.41666665209</c:v>
              </c:pt>
              <c:pt idx="6011">
                <c:v>41890.458333318755</c:v>
              </c:pt>
              <c:pt idx="6012">
                <c:v>41890.499999985419</c:v>
              </c:pt>
              <c:pt idx="6013">
                <c:v>41890.541666652083</c:v>
              </c:pt>
              <c:pt idx="6014">
                <c:v>41890.583333318747</c:v>
              </c:pt>
              <c:pt idx="6015">
                <c:v>41890.624999985412</c:v>
              </c:pt>
              <c:pt idx="6016">
                <c:v>41890.666666652076</c:v>
              </c:pt>
              <c:pt idx="6017">
                <c:v>41890.70833331874</c:v>
              </c:pt>
              <c:pt idx="6018">
                <c:v>41890.749999985404</c:v>
              </c:pt>
              <c:pt idx="6019">
                <c:v>41890.791666652069</c:v>
              </c:pt>
              <c:pt idx="6020">
                <c:v>41890.833333318733</c:v>
              </c:pt>
              <c:pt idx="6021">
                <c:v>41890.874999985397</c:v>
              </c:pt>
              <c:pt idx="6022">
                <c:v>41890.916666652061</c:v>
              </c:pt>
              <c:pt idx="6023">
                <c:v>41890.958333318726</c:v>
              </c:pt>
              <c:pt idx="6024">
                <c:v>41890.99999998539</c:v>
              </c:pt>
              <c:pt idx="6025">
                <c:v>41891.041666652054</c:v>
              </c:pt>
              <c:pt idx="6026">
                <c:v>41891.083333318718</c:v>
              </c:pt>
              <c:pt idx="6027">
                <c:v>41891.124999985383</c:v>
              </c:pt>
              <c:pt idx="6028">
                <c:v>41891.166666652047</c:v>
              </c:pt>
              <c:pt idx="6029">
                <c:v>41891.208333318711</c:v>
              </c:pt>
              <c:pt idx="6030">
                <c:v>41891.249999985375</c:v>
              </c:pt>
              <c:pt idx="6031">
                <c:v>41891.29166665204</c:v>
              </c:pt>
              <c:pt idx="6032">
                <c:v>41891.333333318704</c:v>
              </c:pt>
              <c:pt idx="6033">
                <c:v>41891.374999985368</c:v>
              </c:pt>
              <c:pt idx="6034">
                <c:v>41891.416666652032</c:v>
              </c:pt>
              <c:pt idx="6035">
                <c:v>41891.458333318697</c:v>
              </c:pt>
              <c:pt idx="6036">
                <c:v>41891.499999985361</c:v>
              </c:pt>
              <c:pt idx="6037">
                <c:v>41891.541666652025</c:v>
              </c:pt>
              <c:pt idx="6038">
                <c:v>41891.583333318689</c:v>
              </c:pt>
              <c:pt idx="6039">
                <c:v>41891.624999985353</c:v>
              </c:pt>
              <c:pt idx="6040">
                <c:v>41891.666666652018</c:v>
              </c:pt>
              <c:pt idx="6041">
                <c:v>41891.708333318682</c:v>
              </c:pt>
              <c:pt idx="6042">
                <c:v>41891.749999985346</c:v>
              </c:pt>
              <c:pt idx="6043">
                <c:v>41891.79166665201</c:v>
              </c:pt>
              <c:pt idx="6044">
                <c:v>41891.833333318675</c:v>
              </c:pt>
              <c:pt idx="6045">
                <c:v>41891.874999985339</c:v>
              </c:pt>
              <c:pt idx="6046">
                <c:v>41891.916666652003</c:v>
              </c:pt>
              <c:pt idx="6047">
                <c:v>41891.958333318667</c:v>
              </c:pt>
              <c:pt idx="6048">
                <c:v>41891.999999985332</c:v>
              </c:pt>
              <c:pt idx="6049">
                <c:v>41892.041666651996</c:v>
              </c:pt>
              <c:pt idx="6050">
                <c:v>41892.08333331866</c:v>
              </c:pt>
              <c:pt idx="6051">
                <c:v>41892.124999985324</c:v>
              </c:pt>
              <c:pt idx="6052">
                <c:v>41892.166666651989</c:v>
              </c:pt>
              <c:pt idx="6053">
                <c:v>41892.208333318653</c:v>
              </c:pt>
              <c:pt idx="6054">
                <c:v>41892.249999985317</c:v>
              </c:pt>
              <c:pt idx="6055">
                <c:v>41892.291666651981</c:v>
              </c:pt>
              <c:pt idx="6056">
                <c:v>41892.333333318646</c:v>
              </c:pt>
              <c:pt idx="6057">
                <c:v>41892.37499998531</c:v>
              </c:pt>
              <c:pt idx="6058">
                <c:v>41892.416666651974</c:v>
              </c:pt>
              <c:pt idx="6059">
                <c:v>41892.458333318638</c:v>
              </c:pt>
              <c:pt idx="6060">
                <c:v>41892.499999985303</c:v>
              </c:pt>
              <c:pt idx="6061">
                <c:v>41892.541666651967</c:v>
              </c:pt>
              <c:pt idx="6062">
                <c:v>41892.583333318631</c:v>
              </c:pt>
              <c:pt idx="6063">
                <c:v>41892.624999985295</c:v>
              </c:pt>
              <c:pt idx="6064">
                <c:v>41892.66666665196</c:v>
              </c:pt>
              <c:pt idx="6065">
                <c:v>41892.708333318624</c:v>
              </c:pt>
              <c:pt idx="6066">
                <c:v>41892.749999985288</c:v>
              </c:pt>
              <c:pt idx="6067">
                <c:v>41892.791666651952</c:v>
              </c:pt>
              <c:pt idx="6068">
                <c:v>41892.833333318616</c:v>
              </c:pt>
              <c:pt idx="6069">
                <c:v>41892.874999985281</c:v>
              </c:pt>
              <c:pt idx="6070">
                <c:v>41892.916666651945</c:v>
              </c:pt>
              <c:pt idx="6071">
                <c:v>41892.958333318609</c:v>
              </c:pt>
              <c:pt idx="6072">
                <c:v>41892.999999985273</c:v>
              </c:pt>
              <c:pt idx="6073">
                <c:v>41893.041666651938</c:v>
              </c:pt>
              <c:pt idx="6074">
                <c:v>41893.083333318602</c:v>
              </c:pt>
              <c:pt idx="6075">
                <c:v>41893.124999985266</c:v>
              </c:pt>
              <c:pt idx="6076">
                <c:v>41893.16666665193</c:v>
              </c:pt>
              <c:pt idx="6077">
                <c:v>41893.208333318595</c:v>
              </c:pt>
              <c:pt idx="6078">
                <c:v>41893.249999985259</c:v>
              </c:pt>
              <c:pt idx="6079">
                <c:v>41893.291666651923</c:v>
              </c:pt>
              <c:pt idx="6080">
                <c:v>41893.333333318587</c:v>
              </c:pt>
              <c:pt idx="6081">
                <c:v>41893.374999985252</c:v>
              </c:pt>
              <c:pt idx="6082">
                <c:v>41893.416666651916</c:v>
              </c:pt>
              <c:pt idx="6083">
                <c:v>41893.45833331858</c:v>
              </c:pt>
              <c:pt idx="6084">
                <c:v>41893.499999985244</c:v>
              </c:pt>
              <c:pt idx="6085">
                <c:v>41893.541666651909</c:v>
              </c:pt>
              <c:pt idx="6086">
                <c:v>41893.583333318573</c:v>
              </c:pt>
              <c:pt idx="6087">
                <c:v>41893.624999985237</c:v>
              </c:pt>
              <c:pt idx="6088">
                <c:v>41893.666666651901</c:v>
              </c:pt>
              <c:pt idx="6089">
                <c:v>41893.708333318566</c:v>
              </c:pt>
              <c:pt idx="6090">
                <c:v>41893.74999998523</c:v>
              </c:pt>
              <c:pt idx="6091">
                <c:v>41893.791666651894</c:v>
              </c:pt>
              <c:pt idx="6092">
                <c:v>41893.833333318558</c:v>
              </c:pt>
              <c:pt idx="6093">
                <c:v>41893.874999985223</c:v>
              </c:pt>
              <c:pt idx="6094">
                <c:v>41893.916666651887</c:v>
              </c:pt>
              <c:pt idx="6095">
                <c:v>41893.958333318551</c:v>
              </c:pt>
              <c:pt idx="6096">
                <c:v>41893.999999985215</c:v>
              </c:pt>
              <c:pt idx="6097">
                <c:v>41894.041666651879</c:v>
              </c:pt>
              <c:pt idx="6098">
                <c:v>41894.083333318544</c:v>
              </c:pt>
              <c:pt idx="6099">
                <c:v>41894.124999985208</c:v>
              </c:pt>
              <c:pt idx="6100">
                <c:v>41894.166666651872</c:v>
              </c:pt>
              <c:pt idx="6101">
                <c:v>41894.208333318536</c:v>
              </c:pt>
              <c:pt idx="6102">
                <c:v>41894.249999985201</c:v>
              </c:pt>
              <c:pt idx="6103">
                <c:v>41894.291666651865</c:v>
              </c:pt>
              <c:pt idx="6104">
                <c:v>41894.333333318529</c:v>
              </c:pt>
              <c:pt idx="6105">
                <c:v>41894.374999985193</c:v>
              </c:pt>
              <c:pt idx="6106">
                <c:v>41894.416666651858</c:v>
              </c:pt>
              <c:pt idx="6107">
                <c:v>41894.458333318522</c:v>
              </c:pt>
              <c:pt idx="6108">
                <c:v>41894.499999985186</c:v>
              </c:pt>
              <c:pt idx="6109">
                <c:v>41894.54166665185</c:v>
              </c:pt>
              <c:pt idx="6110">
                <c:v>41894.583333318515</c:v>
              </c:pt>
              <c:pt idx="6111">
                <c:v>41894.624999985179</c:v>
              </c:pt>
              <c:pt idx="6112">
                <c:v>41894.666666651843</c:v>
              </c:pt>
              <c:pt idx="6113">
                <c:v>41894.708333318507</c:v>
              </c:pt>
              <c:pt idx="6114">
                <c:v>41894.749999985172</c:v>
              </c:pt>
              <c:pt idx="6115">
                <c:v>41894.791666651836</c:v>
              </c:pt>
              <c:pt idx="6116">
                <c:v>41894.8333333185</c:v>
              </c:pt>
              <c:pt idx="6117">
                <c:v>41894.874999985164</c:v>
              </c:pt>
              <c:pt idx="6118">
                <c:v>41894.916666651829</c:v>
              </c:pt>
              <c:pt idx="6119">
                <c:v>41894.958333318493</c:v>
              </c:pt>
              <c:pt idx="6120">
                <c:v>41894.999999985157</c:v>
              </c:pt>
              <c:pt idx="6121">
                <c:v>41895.041666651821</c:v>
              </c:pt>
              <c:pt idx="6122">
                <c:v>41895.083333318486</c:v>
              </c:pt>
              <c:pt idx="6123">
                <c:v>41895.12499998515</c:v>
              </c:pt>
              <c:pt idx="6124">
                <c:v>41895.166666651814</c:v>
              </c:pt>
              <c:pt idx="6125">
                <c:v>41895.208333318478</c:v>
              </c:pt>
              <c:pt idx="6126">
                <c:v>41895.249999985142</c:v>
              </c:pt>
              <c:pt idx="6127">
                <c:v>41895.291666651807</c:v>
              </c:pt>
              <c:pt idx="6128">
                <c:v>41895.333333318471</c:v>
              </c:pt>
              <c:pt idx="6129">
                <c:v>41895.374999985135</c:v>
              </c:pt>
              <c:pt idx="6130">
                <c:v>41895.416666651799</c:v>
              </c:pt>
              <c:pt idx="6131">
                <c:v>41895.458333318464</c:v>
              </c:pt>
              <c:pt idx="6132">
                <c:v>41895.499999985128</c:v>
              </c:pt>
              <c:pt idx="6133">
                <c:v>41895.541666651792</c:v>
              </c:pt>
              <c:pt idx="6134">
                <c:v>41895.583333318456</c:v>
              </c:pt>
              <c:pt idx="6135">
                <c:v>41895.624999985121</c:v>
              </c:pt>
              <c:pt idx="6136">
                <c:v>41895.666666651785</c:v>
              </c:pt>
              <c:pt idx="6137">
                <c:v>41895.708333318449</c:v>
              </c:pt>
              <c:pt idx="6138">
                <c:v>41895.749999985113</c:v>
              </c:pt>
              <c:pt idx="6139">
                <c:v>41895.791666651778</c:v>
              </c:pt>
              <c:pt idx="6140">
                <c:v>41895.833333318442</c:v>
              </c:pt>
              <c:pt idx="6141">
                <c:v>41895.874999985106</c:v>
              </c:pt>
              <c:pt idx="6142">
                <c:v>41895.91666665177</c:v>
              </c:pt>
              <c:pt idx="6143">
                <c:v>41895.958333318435</c:v>
              </c:pt>
              <c:pt idx="6144">
                <c:v>41895.999999985099</c:v>
              </c:pt>
              <c:pt idx="6145">
                <c:v>41896.041666651763</c:v>
              </c:pt>
              <c:pt idx="6146">
                <c:v>41896.083333318427</c:v>
              </c:pt>
              <c:pt idx="6147">
                <c:v>41896.124999985092</c:v>
              </c:pt>
              <c:pt idx="6148">
                <c:v>41896.166666651756</c:v>
              </c:pt>
              <c:pt idx="6149">
                <c:v>41896.20833331842</c:v>
              </c:pt>
              <c:pt idx="6150">
                <c:v>41896.249999985084</c:v>
              </c:pt>
              <c:pt idx="6151">
                <c:v>41896.291666651749</c:v>
              </c:pt>
              <c:pt idx="6152">
                <c:v>41896.333333318413</c:v>
              </c:pt>
              <c:pt idx="6153">
                <c:v>41896.374999985077</c:v>
              </c:pt>
              <c:pt idx="6154">
                <c:v>41896.416666651741</c:v>
              </c:pt>
              <c:pt idx="6155">
                <c:v>41896.458333318405</c:v>
              </c:pt>
              <c:pt idx="6156">
                <c:v>41896.49999998507</c:v>
              </c:pt>
              <c:pt idx="6157">
                <c:v>41896.541666651734</c:v>
              </c:pt>
              <c:pt idx="6158">
                <c:v>41896.583333318398</c:v>
              </c:pt>
              <c:pt idx="6159">
                <c:v>41896.624999985062</c:v>
              </c:pt>
              <c:pt idx="6160">
                <c:v>41896.666666651727</c:v>
              </c:pt>
              <c:pt idx="6161">
                <c:v>41896.708333318391</c:v>
              </c:pt>
              <c:pt idx="6162">
                <c:v>41896.749999985055</c:v>
              </c:pt>
              <c:pt idx="6163">
                <c:v>41896.791666651719</c:v>
              </c:pt>
              <c:pt idx="6164">
                <c:v>41896.833333318384</c:v>
              </c:pt>
              <c:pt idx="6165">
                <c:v>41896.874999985048</c:v>
              </c:pt>
              <c:pt idx="6166">
                <c:v>41896.916666651712</c:v>
              </c:pt>
              <c:pt idx="6167">
                <c:v>41896.958333318376</c:v>
              </c:pt>
              <c:pt idx="6168">
                <c:v>41896.999999985041</c:v>
              </c:pt>
              <c:pt idx="6169">
                <c:v>41897.041666651705</c:v>
              </c:pt>
              <c:pt idx="6170">
                <c:v>41897.083333318369</c:v>
              </c:pt>
              <c:pt idx="6171">
                <c:v>41897.124999985033</c:v>
              </c:pt>
              <c:pt idx="6172">
                <c:v>41897.166666651698</c:v>
              </c:pt>
              <c:pt idx="6173">
                <c:v>41897.208333318362</c:v>
              </c:pt>
              <c:pt idx="6174">
                <c:v>41897.249999985026</c:v>
              </c:pt>
              <c:pt idx="6175">
                <c:v>41897.29166665169</c:v>
              </c:pt>
              <c:pt idx="6176">
                <c:v>41897.333333318355</c:v>
              </c:pt>
              <c:pt idx="6177">
                <c:v>41897.374999985019</c:v>
              </c:pt>
              <c:pt idx="6178">
                <c:v>41897.416666651683</c:v>
              </c:pt>
              <c:pt idx="6179">
                <c:v>41897.458333318347</c:v>
              </c:pt>
              <c:pt idx="6180">
                <c:v>41897.499999985012</c:v>
              </c:pt>
              <c:pt idx="6181">
                <c:v>41897.541666651676</c:v>
              </c:pt>
              <c:pt idx="6182">
                <c:v>41897.58333331834</c:v>
              </c:pt>
              <c:pt idx="6183">
                <c:v>41897.624999985004</c:v>
              </c:pt>
              <c:pt idx="6184">
                <c:v>41897.666666651668</c:v>
              </c:pt>
              <c:pt idx="6185">
                <c:v>41897.708333318333</c:v>
              </c:pt>
              <c:pt idx="6186">
                <c:v>41897.749999984997</c:v>
              </c:pt>
              <c:pt idx="6187">
                <c:v>41897.791666651661</c:v>
              </c:pt>
              <c:pt idx="6188">
                <c:v>41897.833333318325</c:v>
              </c:pt>
              <c:pt idx="6189">
                <c:v>41897.87499998499</c:v>
              </c:pt>
              <c:pt idx="6190">
                <c:v>41897.916666651654</c:v>
              </c:pt>
              <c:pt idx="6191">
                <c:v>41897.958333318318</c:v>
              </c:pt>
              <c:pt idx="6192">
                <c:v>41897.999999984982</c:v>
              </c:pt>
              <c:pt idx="6193">
                <c:v>41898.041666651647</c:v>
              </c:pt>
              <c:pt idx="6194">
                <c:v>41898.083333318311</c:v>
              </c:pt>
              <c:pt idx="6195">
                <c:v>41898.124999984975</c:v>
              </c:pt>
              <c:pt idx="6196">
                <c:v>41898.166666651639</c:v>
              </c:pt>
              <c:pt idx="6197">
                <c:v>41898.208333318304</c:v>
              </c:pt>
              <c:pt idx="6198">
                <c:v>41898.249999984968</c:v>
              </c:pt>
              <c:pt idx="6199">
                <c:v>41898.291666651632</c:v>
              </c:pt>
              <c:pt idx="6200">
                <c:v>41898.333333318296</c:v>
              </c:pt>
              <c:pt idx="6201">
                <c:v>41898.374999984961</c:v>
              </c:pt>
              <c:pt idx="6202">
                <c:v>41898.416666651625</c:v>
              </c:pt>
              <c:pt idx="6203">
                <c:v>41898.458333318289</c:v>
              </c:pt>
              <c:pt idx="6204">
                <c:v>41898.499999984953</c:v>
              </c:pt>
              <c:pt idx="6205">
                <c:v>41898.541666651618</c:v>
              </c:pt>
              <c:pt idx="6206">
                <c:v>41898.583333318282</c:v>
              </c:pt>
              <c:pt idx="6207">
                <c:v>41898.624999984946</c:v>
              </c:pt>
              <c:pt idx="6208">
                <c:v>41898.66666665161</c:v>
              </c:pt>
              <c:pt idx="6209">
                <c:v>41898.708333318275</c:v>
              </c:pt>
              <c:pt idx="6210">
                <c:v>41898.749999984939</c:v>
              </c:pt>
              <c:pt idx="6211">
                <c:v>41898.791666651603</c:v>
              </c:pt>
              <c:pt idx="6212">
                <c:v>41898.833333318267</c:v>
              </c:pt>
              <c:pt idx="6213">
                <c:v>41898.874999984931</c:v>
              </c:pt>
              <c:pt idx="6214">
                <c:v>41898.916666651596</c:v>
              </c:pt>
              <c:pt idx="6215">
                <c:v>41898.95833331826</c:v>
              </c:pt>
              <c:pt idx="6216">
                <c:v>41898.999999984924</c:v>
              </c:pt>
              <c:pt idx="6217">
                <c:v>41899.041666651588</c:v>
              </c:pt>
              <c:pt idx="6218">
                <c:v>41899.083333318253</c:v>
              </c:pt>
              <c:pt idx="6219">
                <c:v>41899.124999984917</c:v>
              </c:pt>
              <c:pt idx="6220">
                <c:v>41899.166666651581</c:v>
              </c:pt>
              <c:pt idx="6221">
                <c:v>41899.208333318245</c:v>
              </c:pt>
              <c:pt idx="6222">
                <c:v>41899.24999998491</c:v>
              </c:pt>
              <c:pt idx="6223">
                <c:v>41899.291666651574</c:v>
              </c:pt>
              <c:pt idx="6224">
                <c:v>41899.333333318238</c:v>
              </c:pt>
              <c:pt idx="6225">
                <c:v>41899.374999984902</c:v>
              </c:pt>
              <c:pt idx="6226">
                <c:v>41899.416666651567</c:v>
              </c:pt>
              <c:pt idx="6227">
                <c:v>41899.458333318231</c:v>
              </c:pt>
              <c:pt idx="6228">
                <c:v>41899.499999984895</c:v>
              </c:pt>
              <c:pt idx="6229">
                <c:v>41899.541666651559</c:v>
              </c:pt>
              <c:pt idx="6230">
                <c:v>41899.583333318224</c:v>
              </c:pt>
              <c:pt idx="6231">
                <c:v>41899.624999984888</c:v>
              </c:pt>
              <c:pt idx="6232">
                <c:v>41899.666666651552</c:v>
              </c:pt>
              <c:pt idx="6233">
                <c:v>41899.708333318216</c:v>
              </c:pt>
              <c:pt idx="6234">
                <c:v>41899.749999984881</c:v>
              </c:pt>
              <c:pt idx="6235">
                <c:v>41899.791666651545</c:v>
              </c:pt>
              <c:pt idx="6236">
                <c:v>41899.833333318209</c:v>
              </c:pt>
              <c:pt idx="6237">
                <c:v>41899.874999984873</c:v>
              </c:pt>
              <c:pt idx="6238">
                <c:v>41899.916666651538</c:v>
              </c:pt>
              <c:pt idx="6239">
                <c:v>41899.958333318202</c:v>
              </c:pt>
              <c:pt idx="6240">
                <c:v>41899.999999984866</c:v>
              </c:pt>
              <c:pt idx="6241">
                <c:v>41900.04166665153</c:v>
              </c:pt>
              <c:pt idx="6242">
                <c:v>41900.083333318194</c:v>
              </c:pt>
              <c:pt idx="6243">
                <c:v>41900.124999984859</c:v>
              </c:pt>
              <c:pt idx="6244">
                <c:v>41900.166666651523</c:v>
              </c:pt>
              <c:pt idx="6245">
                <c:v>41900.208333318187</c:v>
              </c:pt>
              <c:pt idx="6246">
                <c:v>41900.249999984851</c:v>
              </c:pt>
              <c:pt idx="6247">
                <c:v>41900.291666651516</c:v>
              </c:pt>
              <c:pt idx="6248">
                <c:v>41900.33333331818</c:v>
              </c:pt>
              <c:pt idx="6249">
                <c:v>41900.374999984844</c:v>
              </c:pt>
              <c:pt idx="6250">
                <c:v>41900.416666651508</c:v>
              </c:pt>
              <c:pt idx="6251">
                <c:v>41900.458333318173</c:v>
              </c:pt>
              <c:pt idx="6252">
                <c:v>41900.499999984837</c:v>
              </c:pt>
              <c:pt idx="6253">
                <c:v>41900.541666651501</c:v>
              </c:pt>
              <c:pt idx="6254">
                <c:v>41900.583333318165</c:v>
              </c:pt>
              <c:pt idx="6255">
                <c:v>41900.62499998483</c:v>
              </c:pt>
              <c:pt idx="6256">
                <c:v>41900.666666651494</c:v>
              </c:pt>
              <c:pt idx="6257">
                <c:v>41900.708333318158</c:v>
              </c:pt>
              <c:pt idx="6258">
                <c:v>41900.749999984822</c:v>
              </c:pt>
              <c:pt idx="6259">
                <c:v>41900.791666651487</c:v>
              </c:pt>
              <c:pt idx="6260">
                <c:v>41900.833333318151</c:v>
              </c:pt>
              <c:pt idx="6261">
                <c:v>41900.874999984815</c:v>
              </c:pt>
              <c:pt idx="6262">
                <c:v>41900.916666651479</c:v>
              </c:pt>
              <c:pt idx="6263">
                <c:v>41900.958333318144</c:v>
              </c:pt>
              <c:pt idx="6264">
                <c:v>41900.999999984808</c:v>
              </c:pt>
              <c:pt idx="6265">
                <c:v>41901.041666651472</c:v>
              </c:pt>
              <c:pt idx="6266">
                <c:v>41901.083333318136</c:v>
              </c:pt>
              <c:pt idx="6267">
                <c:v>41901.124999984801</c:v>
              </c:pt>
              <c:pt idx="6268">
                <c:v>41901.166666651465</c:v>
              </c:pt>
              <c:pt idx="6269">
                <c:v>41901.208333318129</c:v>
              </c:pt>
              <c:pt idx="6270">
                <c:v>41901.249999984793</c:v>
              </c:pt>
              <c:pt idx="6271">
                <c:v>41901.291666651457</c:v>
              </c:pt>
              <c:pt idx="6272">
                <c:v>41901.333333318122</c:v>
              </c:pt>
              <c:pt idx="6273">
                <c:v>41901.374999984786</c:v>
              </c:pt>
              <c:pt idx="6274">
                <c:v>41901.41666665145</c:v>
              </c:pt>
              <c:pt idx="6275">
                <c:v>41901.458333318114</c:v>
              </c:pt>
              <c:pt idx="6276">
                <c:v>41901.499999984779</c:v>
              </c:pt>
              <c:pt idx="6277">
                <c:v>41901.541666651443</c:v>
              </c:pt>
              <c:pt idx="6278">
                <c:v>41901.583333318107</c:v>
              </c:pt>
              <c:pt idx="6279">
                <c:v>41901.624999984771</c:v>
              </c:pt>
              <c:pt idx="6280">
                <c:v>41901.666666651436</c:v>
              </c:pt>
              <c:pt idx="6281">
                <c:v>41901.7083333181</c:v>
              </c:pt>
              <c:pt idx="6282">
                <c:v>41901.749999984764</c:v>
              </c:pt>
              <c:pt idx="6283">
                <c:v>41901.791666651428</c:v>
              </c:pt>
              <c:pt idx="6284">
                <c:v>41901.833333318093</c:v>
              </c:pt>
              <c:pt idx="6285">
                <c:v>41901.874999984757</c:v>
              </c:pt>
              <c:pt idx="6286">
                <c:v>41901.916666651421</c:v>
              </c:pt>
              <c:pt idx="6287">
                <c:v>41901.958333318085</c:v>
              </c:pt>
              <c:pt idx="6288">
                <c:v>41901.99999998475</c:v>
              </c:pt>
              <c:pt idx="6289">
                <c:v>41902.041666651414</c:v>
              </c:pt>
              <c:pt idx="6290">
                <c:v>41902.083333318078</c:v>
              </c:pt>
              <c:pt idx="6291">
                <c:v>41902.124999984742</c:v>
              </c:pt>
              <c:pt idx="6292">
                <c:v>41902.166666651407</c:v>
              </c:pt>
              <c:pt idx="6293">
                <c:v>41902.208333318071</c:v>
              </c:pt>
              <c:pt idx="6294">
                <c:v>41902.249999984735</c:v>
              </c:pt>
              <c:pt idx="6295">
                <c:v>41902.291666651399</c:v>
              </c:pt>
              <c:pt idx="6296">
                <c:v>41902.333333318064</c:v>
              </c:pt>
              <c:pt idx="6297">
                <c:v>41902.374999984728</c:v>
              </c:pt>
              <c:pt idx="6298">
                <c:v>41902.416666651392</c:v>
              </c:pt>
              <c:pt idx="6299">
                <c:v>41902.458333318056</c:v>
              </c:pt>
              <c:pt idx="6300">
                <c:v>41902.49999998472</c:v>
              </c:pt>
              <c:pt idx="6301">
                <c:v>41902.541666651385</c:v>
              </c:pt>
              <c:pt idx="6302">
                <c:v>41902.583333318049</c:v>
              </c:pt>
              <c:pt idx="6303">
                <c:v>41902.624999984713</c:v>
              </c:pt>
              <c:pt idx="6304">
                <c:v>41902.666666651377</c:v>
              </c:pt>
              <c:pt idx="6305">
                <c:v>41902.708333318042</c:v>
              </c:pt>
              <c:pt idx="6306">
                <c:v>41902.749999984706</c:v>
              </c:pt>
              <c:pt idx="6307">
                <c:v>41902.79166665137</c:v>
              </c:pt>
              <c:pt idx="6308">
                <c:v>41902.833333318034</c:v>
              </c:pt>
              <c:pt idx="6309">
                <c:v>41902.874999984699</c:v>
              </c:pt>
              <c:pt idx="6310">
                <c:v>41902.916666651363</c:v>
              </c:pt>
              <c:pt idx="6311">
                <c:v>41902.958333318027</c:v>
              </c:pt>
              <c:pt idx="6312">
                <c:v>41902.999999984691</c:v>
              </c:pt>
              <c:pt idx="6313">
                <c:v>41903.041666651356</c:v>
              </c:pt>
              <c:pt idx="6314">
                <c:v>41903.08333331802</c:v>
              </c:pt>
              <c:pt idx="6315">
                <c:v>41903.124999984684</c:v>
              </c:pt>
              <c:pt idx="6316">
                <c:v>41903.166666651348</c:v>
              </c:pt>
              <c:pt idx="6317">
                <c:v>41903.208333318013</c:v>
              </c:pt>
              <c:pt idx="6318">
                <c:v>41903.249999984677</c:v>
              </c:pt>
              <c:pt idx="6319">
                <c:v>41903.291666651341</c:v>
              </c:pt>
              <c:pt idx="6320">
                <c:v>41903.333333318005</c:v>
              </c:pt>
              <c:pt idx="6321">
                <c:v>41903.37499998467</c:v>
              </c:pt>
              <c:pt idx="6322">
                <c:v>41903.416666651334</c:v>
              </c:pt>
              <c:pt idx="6323">
                <c:v>41903.458333317998</c:v>
              </c:pt>
              <c:pt idx="6324">
                <c:v>41903.499999984662</c:v>
              </c:pt>
              <c:pt idx="6325">
                <c:v>41903.541666651327</c:v>
              </c:pt>
              <c:pt idx="6326">
                <c:v>41903.583333317991</c:v>
              </c:pt>
              <c:pt idx="6327">
                <c:v>41903.624999984655</c:v>
              </c:pt>
              <c:pt idx="6328">
                <c:v>41903.666666651319</c:v>
              </c:pt>
              <c:pt idx="6329">
                <c:v>41903.708333317983</c:v>
              </c:pt>
              <c:pt idx="6330">
                <c:v>41903.749999984648</c:v>
              </c:pt>
              <c:pt idx="6331">
                <c:v>41903.791666651312</c:v>
              </c:pt>
              <c:pt idx="6332">
                <c:v>41903.833333317976</c:v>
              </c:pt>
              <c:pt idx="6333">
                <c:v>41903.87499998464</c:v>
              </c:pt>
              <c:pt idx="6334">
                <c:v>41903.916666651305</c:v>
              </c:pt>
              <c:pt idx="6335">
                <c:v>41903.958333317969</c:v>
              </c:pt>
              <c:pt idx="6336">
                <c:v>41903.999999984633</c:v>
              </c:pt>
              <c:pt idx="6337">
                <c:v>41904.041666651297</c:v>
              </c:pt>
              <c:pt idx="6338">
                <c:v>41904.083333317962</c:v>
              </c:pt>
              <c:pt idx="6339">
                <c:v>41904.124999984626</c:v>
              </c:pt>
              <c:pt idx="6340">
                <c:v>41904.16666665129</c:v>
              </c:pt>
              <c:pt idx="6341">
                <c:v>41904.208333317954</c:v>
              </c:pt>
              <c:pt idx="6342">
                <c:v>41904.249999984619</c:v>
              </c:pt>
              <c:pt idx="6343">
                <c:v>41904.291666651283</c:v>
              </c:pt>
              <c:pt idx="6344">
                <c:v>41904.333333317947</c:v>
              </c:pt>
              <c:pt idx="6345">
                <c:v>41904.374999984611</c:v>
              </c:pt>
              <c:pt idx="6346">
                <c:v>41904.416666651276</c:v>
              </c:pt>
              <c:pt idx="6347">
                <c:v>41904.45833331794</c:v>
              </c:pt>
              <c:pt idx="6348">
                <c:v>41904.499999984604</c:v>
              </c:pt>
              <c:pt idx="6349">
                <c:v>41904.541666651268</c:v>
              </c:pt>
              <c:pt idx="6350">
                <c:v>41904.583333317933</c:v>
              </c:pt>
              <c:pt idx="6351">
                <c:v>41904.624999984597</c:v>
              </c:pt>
              <c:pt idx="6352">
                <c:v>41904.666666651261</c:v>
              </c:pt>
              <c:pt idx="6353">
                <c:v>41904.708333317925</c:v>
              </c:pt>
              <c:pt idx="6354">
                <c:v>41904.74999998459</c:v>
              </c:pt>
              <c:pt idx="6355">
                <c:v>41904.791666651254</c:v>
              </c:pt>
              <c:pt idx="6356">
                <c:v>41904.833333317918</c:v>
              </c:pt>
              <c:pt idx="6357">
                <c:v>41904.874999984582</c:v>
              </c:pt>
              <c:pt idx="6358">
                <c:v>41904.916666651246</c:v>
              </c:pt>
              <c:pt idx="6359">
                <c:v>41904.958333317911</c:v>
              </c:pt>
              <c:pt idx="6360">
                <c:v>41904.999999984575</c:v>
              </c:pt>
              <c:pt idx="6361">
                <c:v>41905.041666651239</c:v>
              </c:pt>
              <c:pt idx="6362">
                <c:v>41905.083333317903</c:v>
              </c:pt>
              <c:pt idx="6363">
                <c:v>41905.124999984568</c:v>
              </c:pt>
              <c:pt idx="6364">
                <c:v>41905.166666651232</c:v>
              </c:pt>
              <c:pt idx="6365">
                <c:v>41905.208333317896</c:v>
              </c:pt>
              <c:pt idx="6366">
                <c:v>41905.24999998456</c:v>
              </c:pt>
              <c:pt idx="6367">
                <c:v>41905.291666651225</c:v>
              </c:pt>
              <c:pt idx="6368">
                <c:v>41905.333333317889</c:v>
              </c:pt>
              <c:pt idx="6369">
                <c:v>41905.374999984553</c:v>
              </c:pt>
              <c:pt idx="6370">
                <c:v>41905.416666651217</c:v>
              </c:pt>
              <c:pt idx="6371">
                <c:v>41905.458333317882</c:v>
              </c:pt>
              <c:pt idx="6372">
                <c:v>41905.499999984546</c:v>
              </c:pt>
              <c:pt idx="6373">
                <c:v>41905.54166665121</c:v>
              </c:pt>
              <c:pt idx="6374">
                <c:v>41905.583333317874</c:v>
              </c:pt>
              <c:pt idx="6375">
                <c:v>41905.624999984539</c:v>
              </c:pt>
              <c:pt idx="6376">
                <c:v>41905.666666651203</c:v>
              </c:pt>
              <c:pt idx="6377">
                <c:v>41905.708333317867</c:v>
              </c:pt>
              <c:pt idx="6378">
                <c:v>41905.749999984531</c:v>
              </c:pt>
              <c:pt idx="6379">
                <c:v>41905.791666651196</c:v>
              </c:pt>
              <c:pt idx="6380">
                <c:v>41905.83333331786</c:v>
              </c:pt>
              <c:pt idx="6381">
                <c:v>41905.874999984524</c:v>
              </c:pt>
              <c:pt idx="6382">
                <c:v>41905.916666651188</c:v>
              </c:pt>
              <c:pt idx="6383">
                <c:v>41905.958333317853</c:v>
              </c:pt>
              <c:pt idx="6384">
                <c:v>41905.999999984517</c:v>
              </c:pt>
              <c:pt idx="6385">
                <c:v>41906.041666651181</c:v>
              </c:pt>
              <c:pt idx="6386">
                <c:v>41906.083333317845</c:v>
              </c:pt>
              <c:pt idx="6387">
                <c:v>41906.124999984509</c:v>
              </c:pt>
              <c:pt idx="6388">
                <c:v>41906.166666651174</c:v>
              </c:pt>
              <c:pt idx="6389">
                <c:v>41906.208333317838</c:v>
              </c:pt>
              <c:pt idx="6390">
                <c:v>41906.249999984502</c:v>
              </c:pt>
              <c:pt idx="6391">
                <c:v>41906.291666651166</c:v>
              </c:pt>
              <c:pt idx="6392">
                <c:v>41906.333333317831</c:v>
              </c:pt>
              <c:pt idx="6393">
                <c:v>41906.374999984495</c:v>
              </c:pt>
              <c:pt idx="6394">
                <c:v>41906.416666651159</c:v>
              </c:pt>
              <c:pt idx="6395">
                <c:v>41906.458333317823</c:v>
              </c:pt>
              <c:pt idx="6396">
                <c:v>41906.499999984488</c:v>
              </c:pt>
              <c:pt idx="6397">
                <c:v>41906.541666651152</c:v>
              </c:pt>
              <c:pt idx="6398">
                <c:v>41906.583333317816</c:v>
              </c:pt>
              <c:pt idx="6399">
                <c:v>41906.62499998448</c:v>
              </c:pt>
              <c:pt idx="6400">
                <c:v>41906.666666651145</c:v>
              </c:pt>
              <c:pt idx="6401">
                <c:v>41906.708333317809</c:v>
              </c:pt>
              <c:pt idx="6402">
                <c:v>41906.749999984473</c:v>
              </c:pt>
              <c:pt idx="6403">
                <c:v>41906.791666651137</c:v>
              </c:pt>
              <c:pt idx="6404">
                <c:v>41906.833333317802</c:v>
              </c:pt>
              <c:pt idx="6405">
                <c:v>41906.874999984466</c:v>
              </c:pt>
              <c:pt idx="6406">
                <c:v>41906.91666665113</c:v>
              </c:pt>
              <c:pt idx="6407">
                <c:v>41906.958333317794</c:v>
              </c:pt>
              <c:pt idx="6408">
                <c:v>41906.999999984459</c:v>
              </c:pt>
              <c:pt idx="6409">
                <c:v>41907.041666651123</c:v>
              </c:pt>
              <c:pt idx="6410">
                <c:v>41907.083333317787</c:v>
              </c:pt>
              <c:pt idx="6411">
                <c:v>41907.124999984451</c:v>
              </c:pt>
              <c:pt idx="6412">
                <c:v>41907.166666651116</c:v>
              </c:pt>
              <c:pt idx="6413">
                <c:v>41907.20833331778</c:v>
              </c:pt>
              <c:pt idx="6414">
                <c:v>41907.249999984444</c:v>
              </c:pt>
              <c:pt idx="6415">
                <c:v>41907.291666651108</c:v>
              </c:pt>
              <c:pt idx="6416">
                <c:v>41907.333333317772</c:v>
              </c:pt>
              <c:pt idx="6417">
                <c:v>41907.374999984437</c:v>
              </c:pt>
              <c:pt idx="6418">
                <c:v>41907.416666651101</c:v>
              </c:pt>
              <c:pt idx="6419">
                <c:v>41907.458333317765</c:v>
              </c:pt>
              <c:pt idx="6420">
                <c:v>41907.499999984429</c:v>
              </c:pt>
              <c:pt idx="6421">
                <c:v>41907.541666651094</c:v>
              </c:pt>
              <c:pt idx="6422">
                <c:v>41907.583333317758</c:v>
              </c:pt>
              <c:pt idx="6423">
                <c:v>41907.624999984422</c:v>
              </c:pt>
              <c:pt idx="6424">
                <c:v>41907.666666651086</c:v>
              </c:pt>
              <c:pt idx="6425">
                <c:v>41907.708333317751</c:v>
              </c:pt>
              <c:pt idx="6426">
                <c:v>41907.749999984415</c:v>
              </c:pt>
              <c:pt idx="6427">
                <c:v>41907.791666651079</c:v>
              </c:pt>
              <c:pt idx="6428">
                <c:v>41907.833333317743</c:v>
              </c:pt>
              <c:pt idx="6429">
                <c:v>41907.874999984408</c:v>
              </c:pt>
              <c:pt idx="6430">
                <c:v>41907.916666651072</c:v>
              </c:pt>
              <c:pt idx="6431">
                <c:v>41907.958333317736</c:v>
              </c:pt>
              <c:pt idx="6432">
                <c:v>41907.9999999844</c:v>
              </c:pt>
              <c:pt idx="6433">
                <c:v>41908.041666651065</c:v>
              </c:pt>
              <c:pt idx="6434">
                <c:v>41908.083333317729</c:v>
              </c:pt>
              <c:pt idx="6435">
                <c:v>41908.124999984393</c:v>
              </c:pt>
              <c:pt idx="6436">
                <c:v>41908.166666651057</c:v>
              </c:pt>
              <c:pt idx="6437">
                <c:v>41908.208333317722</c:v>
              </c:pt>
              <c:pt idx="6438">
                <c:v>41908.249999984386</c:v>
              </c:pt>
              <c:pt idx="6439">
                <c:v>41908.29166665105</c:v>
              </c:pt>
              <c:pt idx="6440">
                <c:v>41908.333333317714</c:v>
              </c:pt>
              <c:pt idx="6441">
                <c:v>41908.374999984379</c:v>
              </c:pt>
              <c:pt idx="6442">
                <c:v>41908.416666651043</c:v>
              </c:pt>
              <c:pt idx="6443">
                <c:v>41908.458333317707</c:v>
              </c:pt>
              <c:pt idx="6444">
                <c:v>41908.499999984371</c:v>
              </c:pt>
              <c:pt idx="6445">
                <c:v>41908.541666651035</c:v>
              </c:pt>
              <c:pt idx="6446">
                <c:v>41908.5833333177</c:v>
              </c:pt>
              <c:pt idx="6447">
                <c:v>41908.624999984364</c:v>
              </c:pt>
              <c:pt idx="6448">
                <c:v>41908.666666651028</c:v>
              </c:pt>
              <c:pt idx="6449">
                <c:v>41908.708333317692</c:v>
              </c:pt>
              <c:pt idx="6450">
                <c:v>41908.749999984357</c:v>
              </c:pt>
              <c:pt idx="6451">
                <c:v>41908.791666651021</c:v>
              </c:pt>
              <c:pt idx="6452">
                <c:v>41908.833333317685</c:v>
              </c:pt>
              <c:pt idx="6453">
                <c:v>41908.874999984349</c:v>
              </c:pt>
              <c:pt idx="6454">
                <c:v>41908.916666651014</c:v>
              </c:pt>
              <c:pt idx="6455">
                <c:v>41908.958333317678</c:v>
              </c:pt>
              <c:pt idx="6456">
                <c:v>41908.999999984342</c:v>
              </c:pt>
              <c:pt idx="6457">
                <c:v>41909.041666651006</c:v>
              </c:pt>
              <c:pt idx="6458">
                <c:v>41909.083333317671</c:v>
              </c:pt>
              <c:pt idx="6459">
                <c:v>41909.124999984335</c:v>
              </c:pt>
              <c:pt idx="6460">
                <c:v>41909.166666650999</c:v>
              </c:pt>
              <c:pt idx="6461">
                <c:v>41909.208333317663</c:v>
              </c:pt>
              <c:pt idx="6462">
                <c:v>41909.249999984328</c:v>
              </c:pt>
              <c:pt idx="6463">
                <c:v>41909.291666650992</c:v>
              </c:pt>
              <c:pt idx="6464">
                <c:v>41909.333333317656</c:v>
              </c:pt>
              <c:pt idx="6465">
                <c:v>41909.37499998432</c:v>
              </c:pt>
              <c:pt idx="6466">
                <c:v>41909.416666650985</c:v>
              </c:pt>
              <c:pt idx="6467">
                <c:v>41909.458333317649</c:v>
              </c:pt>
              <c:pt idx="6468">
                <c:v>41909.499999984313</c:v>
              </c:pt>
              <c:pt idx="6469">
                <c:v>41909.541666650977</c:v>
              </c:pt>
              <c:pt idx="6470">
                <c:v>41909.583333317642</c:v>
              </c:pt>
              <c:pt idx="6471">
                <c:v>41909.624999984306</c:v>
              </c:pt>
              <c:pt idx="6472">
                <c:v>41909.66666665097</c:v>
              </c:pt>
              <c:pt idx="6473">
                <c:v>41909.708333317634</c:v>
              </c:pt>
              <c:pt idx="6474">
                <c:v>41909.749999984298</c:v>
              </c:pt>
              <c:pt idx="6475">
                <c:v>41909.791666650963</c:v>
              </c:pt>
              <c:pt idx="6476">
                <c:v>41909.833333317627</c:v>
              </c:pt>
              <c:pt idx="6477">
                <c:v>41909.874999984291</c:v>
              </c:pt>
              <c:pt idx="6478">
                <c:v>41909.916666650955</c:v>
              </c:pt>
              <c:pt idx="6479">
                <c:v>41909.95833331762</c:v>
              </c:pt>
              <c:pt idx="6480">
                <c:v>41909.999999984284</c:v>
              </c:pt>
              <c:pt idx="6481">
                <c:v>41910.041666650948</c:v>
              </c:pt>
              <c:pt idx="6482">
                <c:v>41910.083333317612</c:v>
              </c:pt>
              <c:pt idx="6483">
                <c:v>41910.124999984277</c:v>
              </c:pt>
              <c:pt idx="6484">
                <c:v>41910.166666650941</c:v>
              </c:pt>
              <c:pt idx="6485">
                <c:v>41910.208333317605</c:v>
              </c:pt>
              <c:pt idx="6486">
                <c:v>41910.249999984269</c:v>
              </c:pt>
              <c:pt idx="6487">
                <c:v>41910.291666650934</c:v>
              </c:pt>
              <c:pt idx="6488">
                <c:v>41910.333333317598</c:v>
              </c:pt>
              <c:pt idx="6489">
                <c:v>41910.374999984262</c:v>
              </c:pt>
              <c:pt idx="6490">
                <c:v>41910.416666650926</c:v>
              </c:pt>
              <c:pt idx="6491">
                <c:v>41910.458333317591</c:v>
              </c:pt>
              <c:pt idx="6492">
                <c:v>41910.499999984255</c:v>
              </c:pt>
              <c:pt idx="6493">
                <c:v>41910.541666650919</c:v>
              </c:pt>
              <c:pt idx="6494">
                <c:v>41910.583333317583</c:v>
              </c:pt>
              <c:pt idx="6495">
                <c:v>41910.624999984248</c:v>
              </c:pt>
              <c:pt idx="6496">
                <c:v>41910.666666650912</c:v>
              </c:pt>
              <c:pt idx="6497">
                <c:v>41910.708333317576</c:v>
              </c:pt>
              <c:pt idx="6498">
                <c:v>41910.74999998424</c:v>
              </c:pt>
              <c:pt idx="6499">
                <c:v>41910.791666650905</c:v>
              </c:pt>
              <c:pt idx="6500">
                <c:v>41910.833333317569</c:v>
              </c:pt>
              <c:pt idx="6501">
                <c:v>41910.874999984233</c:v>
              </c:pt>
              <c:pt idx="6502">
                <c:v>41910.916666650897</c:v>
              </c:pt>
              <c:pt idx="6503">
                <c:v>41910.958333317561</c:v>
              </c:pt>
              <c:pt idx="6504">
                <c:v>41910.999999984226</c:v>
              </c:pt>
              <c:pt idx="6505">
                <c:v>41911.04166665089</c:v>
              </c:pt>
              <c:pt idx="6506">
                <c:v>41911.083333317554</c:v>
              </c:pt>
              <c:pt idx="6507">
                <c:v>41911.124999984218</c:v>
              </c:pt>
              <c:pt idx="6508">
                <c:v>41911.166666650883</c:v>
              </c:pt>
              <c:pt idx="6509">
                <c:v>41911.208333317547</c:v>
              </c:pt>
              <c:pt idx="6510">
                <c:v>41911.249999984211</c:v>
              </c:pt>
              <c:pt idx="6511">
                <c:v>41911.291666650875</c:v>
              </c:pt>
              <c:pt idx="6512">
                <c:v>41911.33333331754</c:v>
              </c:pt>
              <c:pt idx="6513">
                <c:v>41911.374999984204</c:v>
              </c:pt>
              <c:pt idx="6514">
                <c:v>41911.416666650868</c:v>
              </c:pt>
              <c:pt idx="6515">
                <c:v>41911.458333317532</c:v>
              </c:pt>
              <c:pt idx="6516">
                <c:v>41911.499999984197</c:v>
              </c:pt>
              <c:pt idx="6517">
                <c:v>41911.541666650861</c:v>
              </c:pt>
              <c:pt idx="6518">
                <c:v>41911.583333317525</c:v>
              </c:pt>
              <c:pt idx="6519">
                <c:v>41911.624999984189</c:v>
              </c:pt>
              <c:pt idx="6520">
                <c:v>41911.666666650854</c:v>
              </c:pt>
              <c:pt idx="6521">
                <c:v>41911.708333317518</c:v>
              </c:pt>
              <c:pt idx="6522">
                <c:v>41911.749999984182</c:v>
              </c:pt>
              <c:pt idx="6523">
                <c:v>41911.791666650846</c:v>
              </c:pt>
              <c:pt idx="6524">
                <c:v>41911.833333317511</c:v>
              </c:pt>
              <c:pt idx="6525">
                <c:v>41911.874999984175</c:v>
              </c:pt>
              <c:pt idx="6526">
                <c:v>41911.916666650839</c:v>
              </c:pt>
              <c:pt idx="6527">
                <c:v>41911.958333317503</c:v>
              </c:pt>
              <c:pt idx="6528">
                <c:v>41911.999999984168</c:v>
              </c:pt>
              <c:pt idx="6529">
                <c:v>41912.041666650832</c:v>
              </c:pt>
              <c:pt idx="6530">
                <c:v>41912.083333317496</c:v>
              </c:pt>
              <c:pt idx="6531">
                <c:v>41912.12499998416</c:v>
              </c:pt>
              <c:pt idx="6532">
                <c:v>41912.166666650824</c:v>
              </c:pt>
              <c:pt idx="6533">
                <c:v>41912.208333317489</c:v>
              </c:pt>
              <c:pt idx="6534">
                <c:v>41912.249999984153</c:v>
              </c:pt>
              <c:pt idx="6535">
                <c:v>41912.291666650817</c:v>
              </c:pt>
              <c:pt idx="6536">
                <c:v>41912.333333317481</c:v>
              </c:pt>
              <c:pt idx="6537">
                <c:v>41912.374999984146</c:v>
              </c:pt>
              <c:pt idx="6538">
                <c:v>41912.41666665081</c:v>
              </c:pt>
              <c:pt idx="6539">
                <c:v>41912.458333317474</c:v>
              </c:pt>
              <c:pt idx="6540">
                <c:v>41912.499999984138</c:v>
              </c:pt>
              <c:pt idx="6541">
                <c:v>41912.541666650803</c:v>
              </c:pt>
              <c:pt idx="6542">
                <c:v>41912.583333317467</c:v>
              </c:pt>
              <c:pt idx="6543">
                <c:v>41912.624999984131</c:v>
              </c:pt>
              <c:pt idx="6544">
                <c:v>41912.666666650795</c:v>
              </c:pt>
              <c:pt idx="6545">
                <c:v>41912.70833331746</c:v>
              </c:pt>
              <c:pt idx="6546">
                <c:v>41912.749999984124</c:v>
              </c:pt>
              <c:pt idx="6547">
                <c:v>41912.791666650788</c:v>
              </c:pt>
              <c:pt idx="6548">
                <c:v>41912.833333317452</c:v>
              </c:pt>
              <c:pt idx="6549">
                <c:v>41912.874999984117</c:v>
              </c:pt>
              <c:pt idx="6550">
                <c:v>41912.916666650781</c:v>
              </c:pt>
              <c:pt idx="6551">
                <c:v>41912.958333317445</c:v>
              </c:pt>
              <c:pt idx="6552">
                <c:v>41912.999999984109</c:v>
              </c:pt>
              <c:pt idx="6553">
                <c:v>41913.041666650774</c:v>
              </c:pt>
              <c:pt idx="6554">
                <c:v>41913.083333317438</c:v>
              </c:pt>
              <c:pt idx="6555">
                <c:v>41913.124999984102</c:v>
              </c:pt>
              <c:pt idx="6556">
                <c:v>41913.166666650766</c:v>
              </c:pt>
              <c:pt idx="6557">
                <c:v>41913.208333317431</c:v>
              </c:pt>
              <c:pt idx="6558">
                <c:v>41913.249999984095</c:v>
              </c:pt>
              <c:pt idx="6559">
                <c:v>41913.291666650759</c:v>
              </c:pt>
              <c:pt idx="6560">
                <c:v>41913.333333317423</c:v>
              </c:pt>
              <c:pt idx="6561">
                <c:v>41913.374999984087</c:v>
              </c:pt>
              <c:pt idx="6562">
                <c:v>41913.416666650752</c:v>
              </c:pt>
              <c:pt idx="6563">
                <c:v>41913.458333317416</c:v>
              </c:pt>
              <c:pt idx="6564">
                <c:v>41913.49999998408</c:v>
              </c:pt>
              <c:pt idx="6565">
                <c:v>41913.541666650744</c:v>
              </c:pt>
              <c:pt idx="6566">
                <c:v>41913.583333317409</c:v>
              </c:pt>
              <c:pt idx="6567">
                <c:v>41913.624999984073</c:v>
              </c:pt>
              <c:pt idx="6568">
                <c:v>41913.666666650737</c:v>
              </c:pt>
              <c:pt idx="6569">
                <c:v>41913.708333317401</c:v>
              </c:pt>
              <c:pt idx="6570">
                <c:v>41913.749999984066</c:v>
              </c:pt>
              <c:pt idx="6571">
                <c:v>41913.79166665073</c:v>
              </c:pt>
              <c:pt idx="6572">
                <c:v>41913.833333317394</c:v>
              </c:pt>
              <c:pt idx="6573">
                <c:v>41913.874999984058</c:v>
              </c:pt>
              <c:pt idx="6574">
                <c:v>41913.916666650723</c:v>
              </c:pt>
              <c:pt idx="6575">
                <c:v>41913.958333317387</c:v>
              </c:pt>
              <c:pt idx="6576">
                <c:v>41913.999999984051</c:v>
              </c:pt>
              <c:pt idx="6577">
                <c:v>41914.041666650715</c:v>
              </c:pt>
              <c:pt idx="6578">
                <c:v>41914.08333331738</c:v>
              </c:pt>
              <c:pt idx="6579">
                <c:v>41914.124999984044</c:v>
              </c:pt>
              <c:pt idx="6580">
                <c:v>41914.166666650708</c:v>
              </c:pt>
              <c:pt idx="6581">
                <c:v>41914.208333317372</c:v>
              </c:pt>
              <c:pt idx="6582">
                <c:v>41914.249999984037</c:v>
              </c:pt>
              <c:pt idx="6583">
                <c:v>41914.291666650701</c:v>
              </c:pt>
              <c:pt idx="6584">
                <c:v>41914.333333317365</c:v>
              </c:pt>
              <c:pt idx="6585">
                <c:v>41914.374999984029</c:v>
              </c:pt>
              <c:pt idx="6586">
                <c:v>41914.416666650694</c:v>
              </c:pt>
              <c:pt idx="6587">
                <c:v>41914.458333317358</c:v>
              </c:pt>
              <c:pt idx="6588">
                <c:v>41914.499999984022</c:v>
              </c:pt>
              <c:pt idx="6589">
                <c:v>41914.541666650686</c:v>
              </c:pt>
              <c:pt idx="6590">
                <c:v>41914.58333331735</c:v>
              </c:pt>
              <c:pt idx="6591">
                <c:v>41914.624999984015</c:v>
              </c:pt>
              <c:pt idx="6592">
                <c:v>41914.666666650679</c:v>
              </c:pt>
              <c:pt idx="6593">
                <c:v>41914.708333317343</c:v>
              </c:pt>
              <c:pt idx="6594">
                <c:v>41914.749999984007</c:v>
              </c:pt>
              <c:pt idx="6595">
                <c:v>41914.791666650672</c:v>
              </c:pt>
              <c:pt idx="6596">
                <c:v>41914.833333317336</c:v>
              </c:pt>
              <c:pt idx="6597">
                <c:v>41914.874999984</c:v>
              </c:pt>
              <c:pt idx="6598">
                <c:v>41914.916666650664</c:v>
              </c:pt>
              <c:pt idx="6599">
                <c:v>41914.958333317329</c:v>
              </c:pt>
              <c:pt idx="6600">
                <c:v>41914.999999983993</c:v>
              </c:pt>
              <c:pt idx="6601">
                <c:v>41915.041666650657</c:v>
              </c:pt>
              <c:pt idx="6602">
                <c:v>41915.083333317321</c:v>
              </c:pt>
              <c:pt idx="6603">
                <c:v>41915.124999983986</c:v>
              </c:pt>
              <c:pt idx="6604">
                <c:v>41915.16666665065</c:v>
              </c:pt>
              <c:pt idx="6605">
                <c:v>41915.208333317314</c:v>
              </c:pt>
              <c:pt idx="6606">
                <c:v>41915.249999983978</c:v>
              </c:pt>
              <c:pt idx="6607">
                <c:v>41915.291666650643</c:v>
              </c:pt>
              <c:pt idx="6608">
                <c:v>41915.333333317307</c:v>
              </c:pt>
              <c:pt idx="6609">
                <c:v>41915.374999983971</c:v>
              </c:pt>
              <c:pt idx="6610">
                <c:v>41915.416666650635</c:v>
              </c:pt>
              <c:pt idx="6611">
                <c:v>41915.4583333173</c:v>
              </c:pt>
              <c:pt idx="6612">
                <c:v>41915.499999983964</c:v>
              </c:pt>
              <c:pt idx="6613">
                <c:v>41915.541666650628</c:v>
              </c:pt>
              <c:pt idx="6614">
                <c:v>41915.583333317292</c:v>
              </c:pt>
              <c:pt idx="6615">
                <c:v>41915.624999983957</c:v>
              </c:pt>
              <c:pt idx="6616">
                <c:v>41915.666666650621</c:v>
              </c:pt>
              <c:pt idx="6617">
                <c:v>41915.708333317285</c:v>
              </c:pt>
              <c:pt idx="6618">
                <c:v>41915.749999983949</c:v>
              </c:pt>
              <c:pt idx="6619">
                <c:v>41915.791666650613</c:v>
              </c:pt>
              <c:pt idx="6620">
                <c:v>41915.833333317278</c:v>
              </c:pt>
              <c:pt idx="6621">
                <c:v>41915.874999983942</c:v>
              </c:pt>
              <c:pt idx="6622">
                <c:v>41915.916666650606</c:v>
              </c:pt>
              <c:pt idx="6623">
                <c:v>41915.95833331727</c:v>
              </c:pt>
              <c:pt idx="6624">
                <c:v>41915.999999983935</c:v>
              </c:pt>
              <c:pt idx="6625">
                <c:v>41916.041666650599</c:v>
              </c:pt>
              <c:pt idx="6626">
                <c:v>41916.083333317263</c:v>
              </c:pt>
              <c:pt idx="6627">
                <c:v>41916.124999983927</c:v>
              </c:pt>
              <c:pt idx="6628">
                <c:v>41916.166666650592</c:v>
              </c:pt>
              <c:pt idx="6629">
                <c:v>41916.208333317256</c:v>
              </c:pt>
              <c:pt idx="6630">
                <c:v>41916.24999998392</c:v>
              </c:pt>
              <c:pt idx="6631">
                <c:v>41916.291666650584</c:v>
              </c:pt>
              <c:pt idx="6632">
                <c:v>41916.333333317249</c:v>
              </c:pt>
              <c:pt idx="6633">
                <c:v>41916.374999983913</c:v>
              </c:pt>
              <c:pt idx="6634">
                <c:v>41916.416666650577</c:v>
              </c:pt>
              <c:pt idx="6635">
                <c:v>41916.458333317241</c:v>
              </c:pt>
              <c:pt idx="6636">
                <c:v>41916.499999983906</c:v>
              </c:pt>
              <c:pt idx="6637">
                <c:v>41916.54166665057</c:v>
              </c:pt>
              <c:pt idx="6638">
                <c:v>41916.583333317234</c:v>
              </c:pt>
              <c:pt idx="6639">
                <c:v>41916.624999983898</c:v>
              </c:pt>
              <c:pt idx="6640">
                <c:v>41916.666666650563</c:v>
              </c:pt>
              <c:pt idx="6641">
                <c:v>41916.708333317227</c:v>
              </c:pt>
              <c:pt idx="6642">
                <c:v>41916.749999983891</c:v>
              </c:pt>
              <c:pt idx="6643">
                <c:v>41916.791666650555</c:v>
              </c:pt>
              <c:pt idx="6644">
                <c:v>41916.83333331722</c:v>
              </c:pt>
              <c:pt idx="6645">
                <c:v>41916.874999983884</c:v>
              </c:pt>
              <c:pt idx="6646">
                <c:v>41916.916666650548</c:v>
              </c:pt>
              <c:pt idx="6647">
                <c:v>41916.958333317212</c:v>
              </c:pt>
              <c:pt idx="6648">
                <c:v>41916.999999983876</c:v>
              </c:pt>
              <c:pt idx="6649">
                <c:v>41917.041666650541</c:v>
              </c:pt>
              <c:pt idx="6650">
                <c:v>41917.083333317205</c:v>
              </c:pt>
              <c:pt idx="6651">
                <c:v>41917.124999983869</c:v>
              </c:pt>
              <c:pt idx="6652">
                <c:v>41917.166666650533</c:v>
              </c:pt>
              <c:pt idx="6653">
                <c:v>41917.208333317198</c:v>
              </c:pt>
              <c:pt idx="6654">
                <c:v>41917.249999983862</c:v>
              </c:pt>
              <c:pt idx="6655">
                <c:v>41917.291666650526</c:v>
              </c:pt>
              <c:pt idx="6656">
                <c:v>41917.33333331719</c:v>
              </c:pt>
              <c:pt idx="6657">
                <c:v>41917.374999983855</c:v>
              </c:pt>
              <c:pt idx="6658">
                <c:v>41917.416666650519</c:v>
              </c:pt>
              <c:pt idx="6659">
                <c:v>41917.458333317183</c:v>
              </c:pt>
              <c:pt idx="6660">
                <c:v>41917.499999983847</c:v>
              </c:pt>
              <c:pt idx="6661">
                <c:v>41917.541666650512</c:v>
              </c:pt>
              <c:pt idx="6662">
                <c:v>41917.583333317176</c:v>
              </c:pt>
              <c:pt idx="6663">
                <c:v>41917.62499998384</c:v>
              </c:pt>
              <c:pt idx="6664">
                <c:v>41917.666666650504</c:v>
              </c:pt>
              <c:pt idx="6665">
                <c:v>41917.708333317169</c:v>
              </c:pt>
              <c:pt idx="6666">
                <c:v>41917.749999983833</c:v>
              </c:pt>
              <c:pt idx="6667">
                <c:v>41917.791666650497</c:v>
              </c:pt>
              <c:pt idx="6668">
                <c:v>41917.833333317161</c:v>
              </c:pt>
              <c:pt idx="6669">
                <c:v>41917.874999983826</c:v>
              </c:pt>
              <c:pt idx="6670">
                <c:v>41917.91666665049</c:v>
              </c:pt>
              <c:pt idx="6671">
                <c:v>41917.958333317154</c:v>
              </c:pt>
              <c:pt idx="6672">
                <c:v>41917.999999983818</c:v>
              </c:pt>
              <c:pt idx="6673">
                <c:v>41918.041666650483</c:v>
              </c:pt>
              <c:pt idx="6674">
                <c:v>41918.083333317147</c:v>
              </c:pt>
              <c:pt idx="6675">
                <c:v>41918.124999983811</c:v>
              </c:pt>
              <c:pt idx="6676">
                <c:v>41918.166666650475</c:v>
              </c:pt>
              <c:pt idx="6677">
                <c:v>41918.208333317139</c:v>
              </c:pt>
              <c:pt idx="6678">
                <c:v>41918.249999983804</c:v>
              </c:pt>
              <c:pt idx="6679">
                <c:v>41918.291666650468</c:v>
              </c:pt>
              <c:pt idx="6680">
                <c:v>41918.333333317132</c:v>
              </c:pt>
              <c:pt idx="6681">
                <c:v>41918.374999983796</c:v>
              </c:pt>
              <c:pt idx="6682">
                <c:v>41918.416666650461</c:v>
              </c:pt>
              <c:pt idx="6683">
                <c:v>41918.458333317125</c:v>
              </c:pt>
              <c:pt idx="6684">
                <c:v>41918.499999983789</c:v>
              </c:pt>
              <c:pt idx="6685">
                <c:v>41918.541666650453</c:v>
              </c:pt>
              <c:pt idx="6686">
                <c:v>41918.583333317118</c:v>
              </c:pt>
              <c:pt idx="6687">
                <c:v>41918.624999983782</c:v>
              </c:pt>
              <c:pt idx="6688">
                <c:v>41918.666666650446</c:v>
              </c:pt>
              <c:pt idx="6689">
                <c:v>41918.70833331711</c:v>
              </c:pt>
              <c:pt idx="6690">
                <c:v>41918.749999983775</c:v>
              </c:pt>
              <c:pt idx="6691">
                <c:v>41918.791666650439</c:v>
              </c:pt>
              <c:pt idx="6692">
                <c:v>41918.833333317103</c:v>
              </c:pt>
              <c:pt idx="6693">
                <c:v>41918.874999983767</c:v>
              </c:pt>
              <c:pt idx="6694">
                <c:v>41918.916666650432</c:v>
              </c:pt>
              <c:pt idx="6695">
                <c:v>41918.958333317096</c:v>
              </c:pt>
              <c:pt idx="6696">
                <c:v>41918.99999998376</c:v>
              </c:pt>
              <c:pt idx="6697">
                <c:v>41919.041666650424</c:v>
              </c:pt>
              <c:pt idx="6698">
                <c:v>41919.083333317089</c:v>
              </c:pt>
              <c:pt idx="6699">
                <c:v>41919.124999983753</c:v>
              </c:pt>
              <c:pt idx="6700">
                <c:v>41919.166666650417</c:v>
              </c:pt>
              <c:pt idx="6701">
                <c:v>41919.208333317081</c:v>
              </c:pt>
              <c:pt idx="6702">
                <c:v>41919.249999983746</c:v>
              </c:pt>
              <c:pt idx="6703">
                <c:v>41919.29166665041</c:v>
              </c:pt>
              <c:pt idx="6704">
                <c:v>41919.333333317074</c:v>
              </c:pt>
              <c:pt idx="6705">
                <c:v>41919.374999983738</c:v>
              </c:pt>
              <c:pt idx="6706">
                <c:v>41919.416666650402</c:v>
              </c:pt>
              <c:pt idx="6707">
                <c:v>41919.458333317067</c:v>
              </c:pt>
              <c:pt idx="6708">
                <c:v>41919.499999983731</c:v>
              </c:pt>
              <c:pt idx="6709">
                <c:v>41919.541666650395</c:v>
              </c:pt>
              <c:pt idx="6710">
                <c:v>41919.583333317059</c:v>
              </c:pt>
              <c:pt idx="6711">
                <c:v>41919.624999983724</c:v>
              </c:pt>
              <c:pt idx="6712">
                <c:v>41919.666666650388</c:v>
              </c:pt>
              <c:pt idx="6713">
                <c:v>41919.708333317052</c:v>
              </c:pt>
              <c:pt idx="6714">
                <c:v>41919.749999983716</c:v>
              </c:pt>
              <c:pt idx="6715">
                <c:v>41919.791666650381</c:v>
              </c:pt>
              <c:pt idx="6716">
                <c:v>41919.833333317045</c:v>
              </c:pt>
              <c:pt idx="6717">
                <c:v>41919.874999983709</c:v>
              </c:pt>
              <c:pt idx="6718">
                <c:v>41919.916666650373</c:v>
              </c:pt>
              <c:pt idx="6719">
                <c:v>41919.958333317038</c:v>
              </c:pt>
              <c:pt idx="6720">
                <c:v>41919.999999983702</c:v>
              </c:pt>
              <c:pt idx="6721">
                <c:v>41920.041666650366</c:v>
              </c:pt>
              <c:pt idx="6722">
                <c:v>41920.08333331703</c:v>
              </c:pt>
              <c:pt idx="6723">
                <c:v>41920.124999983695</c:v>
              </c:pt>
              <c:pt idx="6724">
                <c:v>41920.166666650359</c:v>
              </c:pt>
              <c:pt idx="6725">
                <c:v>41920.208333317023</c:v>
              </c:pt>
              <c:pt idx="6726">
                <c:v>41920.249999983687</c:v>
              </c:pt>
              <c:pt idx="6727">
                <c:v>41920.291666650352</c:v>
              </c:pt>
              <c:pt idx="6728">
                <c:v>41920.333333317016</c:v>
              </c:pt>
              <c:pt idx="6729">
                <c:v>41920.37499998368</c:v>
              </c:pt>
              <c:pt idx="6730">
                <c:v>41920.416666650344</c:v>
              </c:pt>
              <c:pt idx="6731">
                <c:v>41920.458333317009</c:v>
              </c:pt>
              <c:pt idx="6732">
                <c:v>41920.499999983673</c:v>
              </c:pt>
              <c:pt idx="6733">
                <c:v>41920.541666650337</c:v>
              </c:pt>
              <c:pt idx="6734">
                <c:v>41920.583333317001</c:v>
              </c:pt>
              <c:pt idx="6735">
                <c:v>41920.624999983665</c:v>
              </c:pt>
              <c:pt idx="6736">
                <c:v>41920.66666665033</c:v>
              </c:pt>
              <c:pt idx="6737">
                <c:v>41920.708333316994</c:v>
              </c:pt>
              <c:pt idx="6738">
                <c:v>41920.749999983658</c:v>
              </c:pt>
              <c:pt idx="6739">
                <c:v>41920.791666650322</c:v>
              </c:pt>
              <c:pt idx="6740">
                <c:v>41920.833333316987</c:v>
              </c:pt>
              <c:pt idx="6741">
                <c:v>41920.874999983651</c:v>
              </c:pt>
              <c:pt idx="6742">
                <c:v>41920.916666650315</c:v>
              </c:pt>
              <c:pt idx="6743">
                <c:v>41920.958333316979</c:v>
              </c:pt>
              <c:pt idx="6744">
                <c:v>41920.999999983644</c:v>
              </c:pt>
              <c:pt idx="6745">
                <c:v>41921.041666650308</c:v>
              </c:pt>
              <c:pt idx="6746">
                <c:v>41921.083333316972</c:v>
              </c:pt>
              <c:pt idx="6747">
                <c:v>41921.124999983636</c:v>
              </c:pt>
              <c:pt idx="6748">
                <c:v>41921.166666650301</c:v>
              </c:pt>
              <c:pt idx="6749">
                <c:v>41921.208333316965</c:v>
              </c:pt>
              <c:pt idx="6750">
                <c:v>41921.249999983629</c:v>
              </c:pt>
              <c:pt idx="6751">
                <c:v>41921.291666650293</c:v>
              </c:pt>
              <c:pt idx="6752">
                <c:v>41921.333333316958</c:v>
              </c:pt>
              <c:pt idx="6753">
                <c:v>41921.374999983622</c:v>
              </c:pt>
              <c:pt idx="6754">
                <c:v>41921.416666650286</c:v>
              </c:pt>
              <c:pt idx="6755">
                <c:v>41921.45833331695</c:v>
              </c:pt>
              <c:pt idx="6756">
                <c:v>41921.499999983615</c:v>
              </c:pt>
              <c:pt idx="6757">
                <c:v>41921.541666650279</c:v>
              </c:pt>
              <c:pt idx="6758">
                <c:v>41921.583333316943</c:v>
              </c:pt>
              <c:pt idx="6759">
                <c:v>41921.624999983607</c:v>
              </c:pt>
              <c:pt idx="6760">
                <c:v>41921.666666650272</c:v>
              </c:pt>
              <c:pt idx="6761">
                <c:v>41921.708333316936</c:v>
              </c:pt>
              <c:pt idx="6762">
                <c:v>41921.7499999836</c:v>
              </c:pt>
              <c:pt idx="6763">
                <c:v>41921.791666650264</c:v>
              </c:pt>
              <c:pt idx="6764">
                <c:v>41921.833333316928</c:v>
              </c:pt>
              <c:pt idx="6765">
                <c:v>41921.874999983593</c:v>
              </c:pt>
              <c:pt idx="6766">
                <c:v>41921.916666650257</c:v>
              </c:pt>
              <c:pt idx="6767">
                <c:v>41921.958333316921</c:v>
              </c:pt>
              <c:pt idx="6768">
                <c:v>41921.999999983585</c:v>
              </c:pt>
              <c:pt idx="6769">
                <c:v>41922.04166665025</c:v>
              </c:pt>
              <c:pt idx="6770">
                <c:v>41922.083333316914</c:v>
              </c:pt>
              <c:pt idx="6771">
                <c:v>41922.124999983578</c:v>
              </c:pt>
              <c:pt idx="6772">
                <c:v>41922.166666650242</c:v>
              </c:pt>
              <c:pt idx="6773">
                <c:v>41922.208333316907</c:v>
              </c:pt>
              <c:pt idx="6774">
                <c:v>41922.249999983571</c:v>
              </c:pt>
              <c:pt idx="6775">
                <c:v>41922.291666650235</c:v>
              </c:pt>
              <c:pt idx="6776">
                <c:v>41922.333333316899</c:v>
              </c:pt>
              <c:pt idx="6777">
                <c:v>41922.374999983564</c:v>
              </c:pt>
              <c:pt idx="6778">
                <c:v>41922.416666650228</c:v>
              </c:pt>
              <c:pt idx="6779">
                <c:v>41922.458333316892</c:v>
              </c:pt>
              <c:pt idx="6780">
                <c:v>41922.499999983556</c:v>
              </c:pt>
              <c:pt idx="6781">
                <c:v>41922.541666650221</c:v>
              </c:pt>
              <c:pt idx="6782">
                <c:v>41922.583333316885</c:v>
              </c:pt>
              <c:pt idx="6783">
                <c:v>41922.624999983549</c:v>
              </c:pt>
              <c:pt idx="6784">
                <c:v>41922.666666650213</c:v>
              </c:pt>
              <c:pt idx="6785">
                <c:v>41922.708333316878</c:v>
              </c:pt>
              <c:pt idx="6786">
                <c:v>41922.749999983542</c:v>
              </c:pt>
              <c:pt idx="6787">
                <c:v>41922.791666650206</c:v>
              </c:pt>
              <c:pt idx="6788">
                <c:v>41922.83333331687</c:v>
              </c:pt>
              <c:pt idx="6789">
                <c:v>41922.874999983535</c:v>
              </c:pt>
              <c:pt idx="6790">
                <c:v>41922.916666650199</c:v>
              </c:pt>
              <c:pt idx="6791">
                <c:v>41922.958333316863</c:v>
              </c:pt>
              <c:pt idx="6792">
                <c:v>41922.999999983527</c:v>
              </c:pt>
              <c:pt idx="6793">
                <c:v>41923.041666650191</c:v>
              </c:pt>
              <c:pt idx="6794">
                <c:v>41923.083333316856</c:v>
              </c:pt>
              <c:pt idx="6795">
                <c:v>41923.12499998352</c:v>
              </c:pt>
              <c:pt idx="6796">
                <c:v>41923.166666650184</c:v>
              </c:pt>
              <c:pt idx="6797">
                <c:v>41923.208333316848</c:v>
              </c:pt>
              <c:pt idx="6798">
                <c:v>41923.249999983513</c:v>
              </c:pt>
              <c:pt idx="6799">
                <c:v>41923.291666650177</c:v>
              </c:pt>
              <c:pt idx="6800">
                <c:v>41923.333333316841</c:v>
              </c:pt>
              <c:pt idx="6801">
                <c:v>41923.374999983505</c:v>
              </c:pt>
              <c:pt idx="6802">
                <c:v>41923.41666665017</c:v>
              </c:pt>
              <c:pt idx="6803">
                <c:v>41923.458333316834</c:v>
              </c:pt>
              <c:pt idx="6804">
                <c:v>41923.499999983498</c:v>
              </c:pt>
              <c:pt idx="6805">
                <c:v>41923.541666650162</c:v>
              </c:pt>
              <c:pt idx="6806">
                <c:v>41923.583333316827</c:v>
              </c:pt>
              <c:pt idx="6807">
                <c:v>41923.624999983491</c:v>
              </c:pt>
              <c:pt idx="6808">
                <c:v>41923.666666650155</c:v>
              </c:pt>
              <c:pt idx="6809">
                <c:v>41923.708333316819</c:v>
              </c:pt>
              <c:pt idx="6810">
                <c:v>41923.749999983484</c:v>
              </c:pt>
              <c:pt idx="6811">
                <c:v>41923.791666650148</c:v>
              </c:pt>
              <c:pt idx="6812">
                <c:v>41923.833333316812</c:v>
              </c:pt>
              <c:pt idx="6813">
                <c:v>41923.874999983476</c:v>
              </c:pt>
              <c:pt idx="6814">
                <c:v>41923.916666650141</c:v>
              </c:pt>
              <c:pt idx="6815">
                <c:v>41923.958333316805</c:v>
              </c:pt>
              <c:pt idx="6816">
                <c:v>41923.999999983469</c:v>
              </c:pt>
              <c:pt idx="6817">
                <c:v>41924.041666650133</c:v>
              </c:pt>
              <c:pt idx="6818">
                <c:v>41924.083333316798</c:v>
              </c:pt>
              <c:pt idx="6819">
                <c:v>41924.124999983462</c:v>
              </c:pt>
              <c:pt idx="6820">
                <c:v>41924.166666650126</c:v>
              </c:pt>
              <c:pt idx="6821">
                <c:v>41924.20833331679</c:v>
              </c:pt>
              <c:pt idx="6822">
                <c:v>41924.249999983454</c:v>
              </c:pt>
              <c:pt idx="6823">
                <c:v>41924.291666650119</c:v>
              </c:pt>
              <c:pt idx="6824">
                <c:v>41924.333333316783</c:v>
              </c:pt>
              <c:pt idx="6825">
                <c:v>41924.374999983447</c:v>
              </c:pt>
              <c:pt idx="6826">
                <c:v>41924.416666650111</c:v>
              </c:pt>
              <c:pt idx="6827">
                <c:v>41924.458333316776</c:v>
              </c:pt>
              <c:pt idx="6828">
                <c:v>41924.49999998344</c:v>
              </c:pt>
              <c:pt idx="6829">
                <c:v>41924.541666650104</c:v>
              </c:pt>
              <c:pt idx="6830">
                <c:v>41924.583333316768</c:v>
              </c:pt>
              <c:pt idx="6831">
                <c:v>41924.624999983433</c:v>
              </c:pt>
              <c:pt idx="6832">
                <c:v>41924.666666650097</c:v>
              </c:pt>
              <c:pt idx="6833">
                <c:v>41924.708333316761</c:v>
              </c:pt>
              <c:pt idx="6834">
                <c:v>41924.749999983425</c:v>
              </c:pt>
              <c:pt idx="6835">
                <c:v>41924.79166665009</c:v>
              </c:pt>
              <c:pt idx="6836">
                <c:v>41924.833333316754</c:v>
              </c:pt>
              <c:pt idx="6837">
                <c:v>41924.874999983418</c:v>
              </c:pt>
              <c:pt idx="6838">
                <c:v>41924.916666650082</c:v>
              </c:pt>
              <c:pt idx="6839">
                <c:v>41924.958333316747</c:v>
              </c:pt>
              <c:pt idx="6840">
                <c:v>41924.999999983411</c:v>
              </c:pt>
              <c:pt idx="6841">
                <c:v>41925.041666650075</c:v>
              </c:pt>
              <c:pt idx="6842">
                <c:v>41925.083333316739</c:v>
              </c:pt>
              <c:pt idx="6843">
                <c:v>41925.124999983404</c:v>
              </c:pt>
              <c:pt idx="6844">
                <c:v>41925.166666650068</c:v>
              </c:pt>
              <c:pt idx="6845">
                <c:v>41925.208333316732</c:v>
              </c:pt>
              <c:pt idx="6846">
                <c:v>41925.249999983396</c:v>
              </c:pt>
              <c:pt idx="6847">
                <c:v>41925.291666650061</c:v>
              </c:pt>
              <c:pt idx="6848">
                <c:v>41925.333333316725</c:v>
              </c:pt>
              <c:pt idx="6849">
                <c:v>41925.374999983389</c:v>
              </c:pt>
              <c:pt idx="6850">
                <c:v>41925.416666650053</c:v>
              </c:pt>
              <c:pt idx="6851">
                <c:v>41925.458333316717</c:v>
              </c:pt>
              <c:pt idx="6852">
                <c:v>41925.499999983382</c:v>
              </c:pt>
              <c:pt idx="6853">
                <c:v>41925.541666650046</c:v>
              </c:pt>
              <c:pt idx="6854">
                <c:v>41925.58333331671</c:v>
              </c:pt>
              <c:pt idx="6855">
                <c:v>41925.624999983374</c:v>
              </c:pt>
              <c:pt idx="6856">
                <c:v>41925.666666650039</c:v>
              </c:pt>
              <c:pt idx="6857">
                <c:v>41925.708333316703</c:v>
              </c:pt>
              <c:pt idx="6858">
                <c:v>41925.749999983367</c:v>
              </c:pt>
              <c:pt idx="6859">
                <c:v>41925.791666650031</c:v>
              </c:pt>
              <c:pt idx="6860">
                <c:v>41925.833333316696</c:v>
              </c:pt>
              <c:pt idx="6861">
                <c:v>41925.87499998336</c:v>
              </c:pt>
              <c:pt idx="6862">
                <c:v>41925.916666650024</c:v>
              </c:pt>
              <c:pt idx="6863">
                <c:v>41925.958333316688</c:v>
              </c:pt>
              <c:pt idx="6864">
                <c:v>41925.999999983353</c:v>
              </c:pt>
              <c:pt idx="6865">
                <c:v>41926.041666650017</c:v>
              </c:pt>
              <c:pt idx="6866">
                <c:v>41926.083333316681</c:v>
              </c:pt>
              <c:pt idx="6867">
                <c:v>41926.124999983345</c:v>
              </c:pt>
              <c:pt idx="6868">
                <c:v>41926.16666665001</c:v>
              </c:pt>
              <c:pt idx="6869">
                <c:v>41926.208333316674</c:v>
              </c:pt>
              <c:pt idx="6870">
                <c:v>41926.249999983338</c:v>
              </c:pt>
              <c:pt idx="6871">
                <c:v>41926.291666650002</c:v>
              </c:pt>
              <c:pt idx="6872">
                <c:v>41926.333333316667</c:v>
              </c:pt>
              <c:pt idx="6873">
                <c:v>41926.374999983331</c:v>
              </c:pt>
              <c:pt idx="6874">
                <c:v>41926.416666649995</c:v>
              </c:pt>
              <c:pt idx="6875">
                <c:v>41926.458333316659</c:v>
              </c:pt>
              <c:pt idx="6876">
                <c:v>41926.499999983324</c:v>
              </c:pt>
              <c:pt idx="6877">
                <c:v>41926.541666649988</c:v>
              </c:pt>
              <c:pt idx="6878">
                <c:v>41926.583333316652</c:v>
              </c:pt>
              <c:pt idx="6879">
                <c:v>41926.624999983316</c:v>
              </c:pt>
              <c:pt idx="6880">
                <c:v>41926.66666664998</c:v>
              </c:pt>
              <c:pt idx="6881">
                <c:v>41926.708333316645</c:v>
              </c:pt>
              <c:pt idx="6882">
                <c:v>41926.749999983309</c:v>
              </c:pt>
              <c:pt idx="6883">
                <c:v>41926.791666649973</c:v>
              </c:pt>
              <c:pt idx="6884">
                <c:v>41926.833333316637</c:v>
              </c:pt>
              <c:pt idx="6885">
                <c:v>41926.874999983302</c:v>
              </c:pt>
              <c:pt idx="6886">
                <c:v>41926.916666649966</c:v>
              </c:pt>
              <c:pt idx="6887">
                <c:v>41926.95833331663</c:v>
              </c:pt>
              <c:pt idx="6888">
                <c:v>41926.999999983294</c:v>
              </c:pt>
              <c:pt idx="6889">
                <c:v>41927.041666649959</c:v>
              </c:pt>
              <c:pt idx="6890">
                <c:v>41927.083333316623</c:v>
              </c:pt>
              <c:pt idx="6891">
                <c:v>41927.124999983287</c:v>
              </c:pt>
              <c:pt idx="6892">
                <c:v>41927.166666649951</c:v>
              </c:pt>
              <c:pt idx="6893">
                <c:v>41927.208333316616</c:v>
              </c:pt>
              <c:pt idx="6894">
                <c:v>41927.24999998328</c:v>
              </c:pt>
              <c:pt idx="6895">
                <c:v>41927.291666649944</c:v>
              </c:pt>
              <c:pt idx="6896">
                <c:v>41927.333333316608</c:v>
              </c:pt>
              <c:pt idx="6897">
                <c:v>41927.374999983273</c:v>
              </c:pt>
              <c:pt idx="6898">
                <c:v>41927.416666649937</c:v>
              </c:pt>
              <c:pt idx="6899">
                <c:v>41927.458333316601</c:v>
              </c:pt>
              <c:pt idx="6900">
                <c:v>41927.499999983265</c:v>
              </c:pt>
              <c:pt idx="6901">
                <c:v>41927.54166664993</c:v>
              </c:pt>
              <c:pt idx="6902">
                <c:v>41927.583333316594</c:v>
              </c:pt>
              <c:pt idx="6903">
                <c:v>41927.624999983258</c:v>
              </c:pt>
              <c:pt idx="6904">
                <c:v>41927.666666649922</c:v>
              </c:pt>
              <c:pt idx="6905">
                <c:v>41927.708333316587</c:v>
              </c:pt>
              <c:pt idx="6906">
                <c:v>41927.749999983251</c:v>
              </c:pt>
              <c:pt idx="6907">
                <c:v>41927.791666649915</c:v>
              </c:pt>
              <c:pt idx="6908">
                <c:v>41927.833333316579</c:v>
              </c:pt>
              <c:pt idx="6909">
                <c:v>41927.874999983243</c:v>
              </c:pt>
              <c:pt idx="6910">
                <c:v>41927.916666649908</c:v>
              </c:pt>
              <c:pt idx="6911">
                <c:v>41927.958333316572</c:v>
              </c:pt>
              <c:pt idx="6912">
                <c:v>41927.999999983236</c:v>
              </c:pt>
              <c:pt idx="6913">
                <c:v>41928.0416666499</c:v>
              </c:pt>
              <c:pt idx="6914">
                <c:v>41928.083333316565</c:v>
              </c:pt>
              <c:pt idx="6915">
                <c:v>41928.124999983229</c:v>
              </c:pt>
              <c:pt idx="6916">
                <c:v>41928.166666649893</c:v>
              </c:pt>
              <c:pt idx="6917">
                <c:v>41928.208333316557</c:v>
              </c:pt>
              <c:pt idx="6918">
                <c:v>41928.249999983222</c:v>
              </c:pt>
              <c:pt idx="6919">
                <c:v>41928.291666649886</c:v>
              </c:pt>
              <c:pt idx="6920">
                <c:v>41928.33333331655</c:v>
              </c:pt>
              <c:pt idx="6921">
                <c:v>41928.374999983214</c:v>
              </c:pt>
              <c:pt idx="6922">
                <c:v>41928.416666649879</c:v>
              </c:pt>
              <c:pt idx="6923">
                <c:v>41928.458333316543</c:v>
              </c:pt>
              <c:pt idx="6924">
                <c:v>41928.499999983207</c:v>
              </c:pt>
              <c:pt idx="6925">
                <c:v>41928.541666649871</c:v>
              </c:pt>
              <c:pt idx="6926">
                <c:v>41928.583333316536</c:v>
              </c:pt>
              <c:pt idx="6927">
                <c:v>41928.6249999832</c:v>
              </c:pt>
              <c:pt idx="6928">
                <c:v>41928.666666649864</c:v>
              </c:pt>
              <c:pt idx="6929">
                <c:v>41928.708333316528</c:v>
              </c:pt>
              <c:pt idx="6930">
                <c:v>41928.749999983193</c:v>
              </c:pt>
              <c:pt idx="6931">
                <c:v>41928.791666649857</c:v>
              </c:pt>
              <c:pt idx="6932">
                <c:v>41928.833333316521</c:v>
              </c:pt>
              <c:pt idx="6933">
                <c:v>41928.874999983185</c:v>
              </c:pt>
              <c:pt idx="6934">
                <c:v>41928.91666664985</c:v>
              </c:pt>
              <c:pt idx="6935">
                <c:v>41928.958333316514</c:v>
              </c:pt>
              <c:pt idx="6936">
                <c:v>41928.999999983178</c:v>
              </c:pt>
              <c:pt idx="6937">
                <c:v>41929.041666649842</c:v>
              </c:pt>
              <c:pt idx="6938">
                <c:v>41929.083333316506</c:v>
              </c:pt>
              <c:pt idx="6939">
                <c:v>41929.124999983171</c:v>
              </c:pt>
              <c:pt idx="6940">
                <c:v>41929.166666649835</c:v>
              </c:pt>
              <c:pt idx="6941">
                <c:v>41929.208333316499</c:v>
              </c:pt>
              <c:pt idx="6942">
                <c:v>41929.249999983163</c:v>
              </c:pt>
              <c:pt idx="6943">
                <c:v>41929.291666649828</c:v>
              </c:pt>
              <c:pt idx="6944">
                <c:v>41929.333333316492</c:v>
              </c:pt>
              <c:pt idx="6945">
                <c:v>41929.374999983156</c:v>
              </c:pt>
              <c:pt idx="6946">
                <c:v>41929.41666664982</c:v>
              </c:pt>
              <c:pt idx="6947">
                <c:v>41929.458333316485</c:v>
              </c:pt>
              <c:pt idx="6948">
                <c:v>41929.499999983149</c:v>
              </c:pt>
              <c:pt idx="6949">
                <c:v>41929.541666649813</c:v>
              </c:pt>
              <c:pt idx="6950">
                <c:v>41929.583333316477</c:v>
              </c:pt>
              <c:pt idx="6951">
                <c:v>41929.624999983142</c:v>
              </c:pt>
              <c:pt idx="6952">
                <c:v>41929.666666649806</c:v>
              </c:pt>
              <c:pt idx="6953">
                <c:v>41929.70833331647</c:v>
              </c:pt>
              <c:pt idx="6954">
                <c:v>41929.749999983134</c:v>
              </c:pt>
              <c:pt idx="6955">
                <c:v>41929.791666649799</c:v>
              </c:pt>
              <c:pt idx="6956">
                <c:v>41929.833333316463</c:v>
              </c:pt>
              <c:pt idx="6957">
                <c:v>41929.874999983127</c:v>
              </c:pt>
              <c:pt idx="6958">
                <c:v>41929.916666649791</c:v>
              </c:pt>
              <c:pt idx="6959">
                <c:v>41929.958333316456</c:v>
              </c:pt>
              <c:pt idx="6960">
                <c:v>41929.99999998312</c:v>
              </c:pt>
              <c:pt idx="6961">
                <c:v>41930.041666649784</c:v>
              </c:pt>
              <c:pt idx="6962">
                <c:v>41930.083333316448</c:v>
              </c:pt>
              <c:pt idx="6963">
                <c:v>41930.124999983113</c:v>
              </c:pt>
              <c:pt idx="6964">
                <c:v>41930.166666649777</c:v>
              </c:pt>
              <c:pt idx="6965">
                <c:v>41930.208333316441</c:v>
              </c:pt>
              <c:pt idx="6966">
                <c:v>41930.249999983105</c:v>
              </c:pt>
              <c:pt idx="6967">
                <c:v>41930.291666649769</c:v>
              </c:pt>
              <c:pt idx="6968">
                <c:v>41930.333333316434</c:v>
              </c:pt>
              <c:pt idx="6969">
                <c:v>41930.374999983098</c:v>
              </c:pt>
              <c:pt idx="6970">
                <c:v>41930.416666649762</c:v>
              </c:pt>
              <c:pt idx="6971">
                <c:v>41930.458333316426</c:v>
              </c:pt>
              <c:pt idx="6972">
                <c:v>41930.499999983091</c:v>
              </c:pt>
              <c:pt idx="6973">
                <c:v>41930.541666649755</c:v>
              </c:pt>
              <c:pt idx="6974">
                <c:v>41930.583333316419</c:v>
              </c:pt>
              <c:pt idx="6975">
                <c:v>41930.624999983083</c:v>
              </c:pt>
              <c:pt idx="6976">
                <c:v>41930.666666649748</c:v>
              </c:pt>
              <c:pt idx="6977">
                <c:v>41930.708333316412</c:v>
              </c:pt>
              <c:pt idx="6978">
                <c:v>41930.749999983076</c:v>
              </c:pt>
              <c:pt idx="6979">
                <c:v>41930.79166664974</c:v>
              </c:pt>
              <c:pt idx="6980">
                <c:v>41930.833333316405</c:v>
              </c:pt>
              <c:pt idx="6981">
                <c:v>41930.874999983069</c:v>
              </c:pt>
              <c:pt idx="6982">
                <c:v>41930.916666649733</c:v>
              </c:pt>
              <c:pt idx="6983">
                <c:v>41930.958333316397</c:v>
              </c:pt>
              <c:pt idx="6984">
                <c:v>41930.999999983062</c:v>
              </c:pt>
              <c:pt idx="6985">
                <c:v>41931.041666649726</c:v>
              </c:pt>
              <c:pt idx="6986">
                <c:v>41931.08333331639</c:v>
              </c:pt>
              <c:pt idx="6987">
                <c:v>41931.124999983054</c:v>
              </c:pt>
              <c:pt idx="6988">
                <c:v>41931.166666649719</c:v>
              </c:pt>
              <c:pt idx="6989">
                <c:v>41931.208333316383</c:v>
              </c:pt>
              <c:pt idx="6990">
                <c:v>41931.249999983047</c:v>
              </c:pt>
              <c:pt idx="6991">
                <c:v>41931.291666649711</c:v>
              </c:pt>
              <c:pt idx="6992">
                <c:v>41931.333333316376</c:v>
              </c:pt>
              <c:pt idx="6993">
                <c:v>41931.37499998304</c:v>
              </c:pt>
              <c:pt idx="6994">
                <c:v>41931.416666649704</c:v>
              </c:pt>
              <c:pt idx="6995">
                <c:v>41931.458333316368</c:v>
              </c:pt>
              <c:pt idx="6996">
                <c:v>41931.499999983032</c:v>
              </c:pt>
              <c:pt idx="6997">
                <c:v>41931.541666649697</c:v>
              </c:pt>
              <c:pt idx="6998">
                <c:v>41931.583333316361</c:v>
              </c:pt>
              <c:pt idx="6999">
                <c:v>41931.624999983025</c:v>
              </c:pt>
              <c:pt idx="7000">
                <c:v>41931.666666649689</c:v>
              </c:pt>
              <c:pt idx="7001">
                <c:v>41931.708333316354</c:v>
              </c:pt>
              <c:pt idx="7002">
                <c:v>41931.749999983018</c:v>
              </c:pt>
              <c:pt idx="7003">
                <c:v>41931.791666649682</c:v>
              </c:pt>
              <c:pt idx="7004">
                <c:v>41931.833333316346</c:v>
              </c:pt>
              <c:pt idx="7005">
                <c:v>41931.874999983011</c:v>
              </c:pt>
              <c:pt idx="7006">
                <c:v>41931.916666649675</c:v>
              </c:pt>
              <c:pt idx="7007">
                <c:v>41931.958333316339</c:v>
              </c:pt>
              <c:pt idx="7008">
                <c:v>41931.999999983003</c:v>
              </c:pt>
              <c:pt idx="7009">
                <c:v>41932.041666649668</c:v>
              </c:pt>
              <c:pt idx="7010">
                <c:v>41932.083333316332</c:v>
              </c:pt>
              <c:pt idx="7011">
                <c:v>41932.124999982996</c:v>
              </c:pt>
              <c:pt idx="7012">
                <c:v>41932.16666664966</c:v>
              </c:pt>
              <c:pt idx="7013">
                <c:v>41932.208333316325</c:v>
              </c:pt>
              <c:pt idx="7014">
                <c:v>41932.249999982989</c:v>
              </c:pt>
              <c:pt idx="7015">
                <c:v>41932.291666649653</c:v>
              </c:pt>
              <c:pt idx="7016">
                <c:v>41932.333333316317</c:v>
              </c:pt>
              <c:pt idx="7017">
                <c:v>41932.374999982982</c:v>
              </c:pt>
              <c:pt idx="7018">
                <c:v>41932.416666649646</c:v>
              </c:pt>
              <c:pt idx="7019">
                <c:v>41932.45833331631</c:v>
              </c:pt>
              <c:pt idx="7020">
                <c:v>41932.499999982974</c:v>
              </c:pt>
              <c:pt idx="7021">
                <c:v>41932.541666649639</c:v>
              </c:pt>
              <c:pt idx="7022">
                <c:v>41932.583333316303</c:v>
              </c:pt>
              <c:pt idx="7023">
                <c:v>41932.624999982967</c:v>
              </c:pt>
              <c:pt idx="7024">
                <c:v>41932.666666649631</c:v>
              </c:pt>
              <c:pt idx="7025">
                <c:v>41932.708333316295</c:v>
              </c:pt>
              <c:pt idx="7026">
                <c:v>41932.74999998296</c:v>
              </c:pt>
              <c:pt idx="7027">
                <c:v>41932.791666649624</c:v>
              </c:pt>
              <c:pt idx="7028">
                <c:v>41932.833333316288</c:v>
              </c:pt>
              <c:pt idx="7029">
                <c:v>41932.874999982952</c:v>
              </c:pt>
              <c:pt idx="7030">
                <c:v>41932.916666649617</c:v>
              </c:pt>
              <c:pt idx="7031">
                <c:v>41932.958333316281</c:v>
              </c:pt>
              <c:pt idx="7032">
                <c:v>41932.999999982945</c:v>
              </c:pt>
              <c:pt idx="7033">
                <c:v>41933.041666649609</c:v>
              </c:pt>
              <c:pt idx="7034">
                <c:v>41933.083333316274</c:v>
              </c:pt>
              <c:pt idx="7035">
                <c:v>41933.124999982938</c:v>
              </c:pt>
              <c:pt idx="7036">
                <c:v>41933.166666649602</c:v>
              </c:pt>
              <c:pt idx="7037">
                <c:v>41933.208333316266</c:v>
              </c:pt>
              <c:pt idx="7038">
                <c:v>41933.249999982931</c:v>
              </c:pt>
              <c:pt idx="7039">
                <c:v>41933.291666649595</c:v>
              </c:pt>
              <c:pt idx="7040">
                <c:v>41933.333333316259</c:v>
              </c:pt>
              <c:pt idx="7041">
                <c:v>41933.374999982923</c:v>
              </c:pt>
              <c:pt idx="7042">
                <c:v>41933.416666649588</c:v>
              </c:pt>
              <c:pt idx="7043">
                <c:v>41933.458333316252</c:v>
              </c:pt>
              <c:pt idx="7044">
                <c:v>41933.499999982916</c:v>
              </c:pt>
              <c:pt idx="7045">
                <c:v>41933.54166664958</c:v>
              </c:pt>
              <c:pt idx="7046">
                <c:v>41933.583333316245</c:v>
              </c:pt>
              <c:pt idx="7047">
                <c:v>41933.624999982909</c:v>
              </c:pt>
              <c:pt idx="7048">
                <c:v>41933.666666649573</c:v>
              </c:pt>
              <c:pt idx="7049">
                <c:v>41933.708333316237</c:v>
              </c:pt>
              <c:pt idx="7050">
                <c:v>41933.749999982901</c:v>
              </c:pt>
              <c:pt idx="7051">
                <c:v>41933.791666649566</c:v>
              </c:pt>
              <c:pt idx="7052">
                <c:v>41933.83333331623</c:v>
              </c:pt>
              <c:pt idx="7053">
                <c:v>41933.874999982894</c:v>
              </c:pt>
              <c:pt idx="7054">
                <c:v>41933.916666649558</c:v>
              </c:pt>
              <c:pt idx="7055">
                <c:v>41933.958333316223</c:v>
              </c:pt>
              <c:pt idx="7056">
                <c:v>41933.999999982887</c:v>
              </c:pt>
              <c:pt idx="7057">
                <c:v>41934.041666649551</c:v>
              </c:pt>
              <c:pt idx="7058">
                <c:v>41934.083333316215</c:v>
              </c:pt>
              <c:pt idx="7059">
                <c:v>41934.12499998288</c:v>
              </c:pt>
              <c:pt idx="7060">
                <c:v>41934.166666649544</c:v>
              </c:pt>
              <c:pt idx="7061">
                <c:v>41934.208333316208</c:v>
              </c:pt>
              <c:pt idx="7062">
                <c:v>41934.249999982872</c:v>
              </c:pt>
              <c:pt idx="7063">
                <c:v>41934.291666649537</c:v>
              </c:pt>
              <c:pt idx="7064">
                <c:v>41934.333333316201</c:v>
              </c:pt>
              <c:pt idx="7065">
                <c:v>41934.374999982865</c:v>
              </c:pt>
              <c:pt idx="7066">
                <c:v>41934.416666649529</c:v>
              </c:pt>
              <c:pt idx="7067">
                <c:v>41934.458333316194</c:v>
              </c:pt>
              <c:pt idx="7068">
                <c:v>41934.499999982858</c:v>
              </c:pt>
              <c:pt idx="7069">
                <c:v>41934.541666649522</c:v>
              </c:pt>
              <c:pt idx="7070">
                <c:v>41934.583333316186</c:v>
              </c:pt>
              <c:pt idx="7071">
                <c:v>41934.624999982851</c:v>
              </c:pt>
              <c:pt idx="7072">
                <c:v>41934.666666649515</c:v>
              </c:pt>
              <c:pt idx="7073">
                <c:v>41934.708333316179</c:v>
              </c:pt>
              <c:pt idx="7074">
                <c:v>41934.749999982843</c:v>
              </c:pt>
              <c:pt idx="7075">
                <c:v>41934.791666649508</c:v>
              </c:pt>
              <c:pt idx="7076">
                <c:v>41934.833333316172</c:v>
              </c:pt>
              <c:pt idx="7077">
                <c:v>41934.874999982836</c:v>
              </c:pt>
              <c:pt idx="7078">
                <c:v>41934.9166666495</c:v>
              </c:pt>
              <c:pt idx="7079">
                <c:v>41934.958333316164</c:v>
              </c:pt>
              <c:pt idx="7080">
                <c:v>41934.999999982829</c:v>
              </c:pt>
              <c:pt idx="7081">
                <c:v>41935.041666649493</c:v>
              </c:pt>
              <c:pt idx="7082">
                <c:v>41935.083333316157</c:v>
              </c:pt>
              <c:pt idx="7083">
                <c:v>41935.124999982821</c:v>
              </c:pt>
              <c:pt idx="7084">
                <c:v>41935.166666649486</c:v>
              </c:pt>
              <c:pt idx="7085">
                <c:v>41935.20833331615</c:v>
              </c:pt>
              <c:pt idx="7086">
                <c:v>41935.249999982814</c:v>
              </c:pt>
              <c:pt idx="7087">
                <c:v>41935.291666649478</c:v>
              </c:pt>
              <c:pt idx="7088">
                <c:v>41935.333333316143</c:v>
              </c:pt>
              <c:pt idx="7089">
                <c:v>41935.374999982807</c:v>
              </c:pt>
              <c:pt idx="7090">
                <c:v>41935.416666649471</c:v>
              </c:pt>
              <c:pt idx="7091">
                <c:v>41935.458333316135</c:v>
              </c:pt>
              <c:pt idx="7092">
                <c:v>41935.4999999828</c:v>
              </c:pt>
              <c:pt idx="7093">
                <c:v>41935.541666649464</c:v>
              </c:pt>
              <c:pt idx="7094">
                <c:v>41935.583333316128</c:v>
              </c:pt>
              <c:pt idx="7095">
                <c:v>41935.624999982792</c:v>
              </c:pt>
              <c:pt idx="7096">
                <c:v>41935.666666649457</c:v>
              </c:pt>
              <c:pt idx="7097">
                <c:v>41935.708333316121</c:v>
              </c:pt>
              <c:pt idx="7098">
                <c:v>41935.749999982785</c:v>
              </c:pt>
              <c:pt idx="7099">
                <c:v>41935.791666649449</c:v>
              </c:pt>
              <c:pt idx="7100">
                <c:v>41935.833333316114</c:v>
              </c:pt>
              <c:pt idx="7101">
                <c:v>41935.874999982778</c:v>
              </c:pt>
              <c:pt idx="7102">
                <c:v>41935.916666649442</c:v>
              </c:pt>
              <c:pt idx="7103">
                <c:v>41935.958333316106</c:v>
              </c:pt>
              <c:pt idx="7104">
                <c:v>41935.999999982771</c:v>
              </c:pt>
              <c:pt idx="7105">
                <c:v>41936.041666649435</c:v>
              </c:pt>
              <c:pt idx="7106">
                <c:v>41936.083333316099</c:v>
              </c:pt>
              <c:pt idx="7107">
                <c:v>41936.124999982763</c:v>
              </c:pt>
              <c:pt idx="7108">
                <c:v>41936.166666649427</c:v>
              </c:pt>
              <c:pt idx="7109">
                <c:v>41936.208333316092</c:v>
              </c:pt>
              <c:pt idx="7110">
                <c:v>41936.249999982756</c:v>
              </c:pt>
              <c:pt idx="7111">
                <c:v>41936.29166664942</c:v>
              </c:pt>
              <c:pt idx="7112">
                <c:v>41936.333333316084</c:v>
              </c:pt>
              <c:pt idx="7113">
                <c:v>41936.374999982749</c:v>
              </c:pt>
              <c:pt idx="7114">
                <c:v>41936.416666649413</c:v>
              </c:pt>
              <c:pt idx="7115">
                <c:v>41936.458333316077</c:v>
              </c:pt>
              <c:pt idx="7116">
                <c:v>41936.499999982741</c:v>
              </c:pt>
              <c:pt idx="7117">
                <c:v>41936.541666649406</c:v>
              </c:pt>
              <c:pt idx="7118">
                <c:v>41936.58333331607</c:v>
              </c:pt>
              <c:pt idx="7119">
                <c:v>41936.624999982734</c:v>
              </c:pt>
              <c:pt idx="7120">
                <c:v>41936.666666649398</c:v>
              </c:pt>
              <c:pt idx="7121">
                <c:v>41936.708333316063</c:v>
              </c:pt>
              <c:pt idx="7122">
                <c:v>41936.749999982727</c:v>
              </c:pt>
              <c:pt idx="7123">
                <c:v>41936.791666649391</c:v>
              </c:pt>
              <c:pt idx="7124">
                <c:v>41936.833333316055</c:v>
              </c:pt>
              <c:pt idx="7125">
                <c:v>41936.87499998272</c:v>
              </c:pt>
              <c:pt idx="7126">
                <c:v>41936.916666649384</c:v>
              </c:pt>
              <c:pt idx="7127">
                <c:v>41936.958333316048</c:v>
              </c:pt>
              <c:pt idx="7128">
                <c:v>41936.999999982712</c:v>
              </c:pt>
              <c:pt idx="7129">
                <c:v>41937.041666649377</c:v>
              </c:pt>
              <c:pt idx="7130">
                <c:v>41937.083333316041</c:v>
              </c:pt>
              <c:pt idx="7131">
                <c:v>41937.124999982705</c:v>
              </c:pt>
              <c:pt idx="7132">
                <c:v>41937.166666649369</c:v>
              </c:pt>
              <c:pt idx="7133">
                <c:v>41937.208333316034</c:v>
              </c:pt>
              <c:pt idx="7134">
                <c:v>41937.249999982698</c:v>
              </c:pt>
              <c:pt idx="7135">
                <c:v>41937.291666649362</c:v>
              </c:pt>
              <c:pt idx="7136">
                <c:v>41937.333333316026</c:v>
              </c:pt>
              <c:pt idx="7137">
                <c:v>41937.37499998269</c:v>
              </c:pt>
              <c:pt idx="7138">
                <c:v>41937.416666649355</c:v>
              </c:pt>
              <c:pt idx="7139">
                <c:v>41937.458333316019</c:v>
              </c:pt>
              <c:pt idx="7140">
                <c:v>41937.499999982683</c:v>
              </c:pt>
              <c:pt idx="7141">
                <c:v>41937.541666649347</c:v>
              </c:pt>
              <c:pt idx="7142">
                <c:v>41937.583333316012</c:v>
              </c:pt>
              <c:pt idx="7143">
                <c:v>41937.624999982676</c:v>
              </c:pt>
              <c:pt idx="7144">
                <c:v>41937.66666664934</c:v>
              </c:pt>
              <c:pt idx="7145">
                <c:v>41937.708333316004</c:v>
              </c:pt>
              <c:pt idx="7146">
                <c:v>41937.749999982669</c:v>
              </c:pt>
              <c:pt idx="7147">
                <c:v>41937.791666649333</c:v>
              </c:pt>
              <c:pt idx="7148">
                <c:v>41937.833333315997</c:v>
              </c:pt>
              <c:pt idx="7149">
                <c:v>41937.874999982661</c:v>
              </c:pt>
              <c:pt idx="7150">
                <c:v>41937.916666649326</c:v>
              </c:pt>
              <c:pt idx="7151">
                <c:v>41937.95833331599</c:v>
              </c:pt>
              <c:pt idx="7152">
                <c:v>41937.999999982654</c:v>
              </c:pt>
              <c:pt idx="7153">
                <c:v>41938.041666649318</c:v>
              </c:pt>
              <c:pt idx="7154">
                <c:v>41938.083333315983</c:v>
              </c:pt>
              <c:pt idx="7155">
                <c:v>41938.124999982647</c:v>
              </c:pt>
              <c:pt idx="7156">
                <c:v>41938.166666649311</c:v>
              </c:pt>
              <c:pt idx="7157">
                <c:v>41938.208333315975</c:v>
              </c:pt>
              <c:pt idx="7158">
                <c:v>41938.24999998264</c:v>
              </c:pt>
              <c:pt idx="7159">
                <c:v>41938.291666649304</c:v>
              </c:pt>
              <c:pt idx="7160">
                <c:v>41938.333333315968</c:v>
              </c:pt>
              <c:pt idx="7161">
                <c:v>41938.374999982632</c:v>
              </c:pt>
              <c:pt idx="7162">
                <c:v>41938.416666649297</c:v>
              </c:pt>
              <c:pt idx="7163">
                <c:v>41938.458333315961</c:v>
              </c:pt>
              <c:pt idx="7164">
                <c:v>41938.499999982625</c:v>
              </c:pt>
              <c:pt idx="7165">
                <c:v>41938.541666649289</c:v>
              </c:pt>
              <c:pt idx="7166">
                <c:v>41938.583333315953</c:v>
              </c:pt>
              <c:pt idx="7167">
                <c:v>41938.624999982618</c:v>
              </c:pt>
              <c:pt idx="7168">
                <c:v>41938.666666649282</c:v>
              </c:pt>
              <c:pt idx="7169">
                <c:v>41938.708333315946</c:v>
              </c:pt>
              <c:pt idx="7170">
                <c:v>41938.74999998261</c:v>
              </c:pt>
              <c:pt idx="7171">
                <c:v>41938.791666649275</c:v>
              </c:pt>
              <c:pt idx="7172">
                <c:v>41938.833333315939</c:v>
              </c:pt>
              <c:pt idx="7173">
                <c:v>41938.874999982603</c:v>
              </c:pt>
              <c:pt idx="7174">
                <c:v>41938.916666649267</c:v>
              </c:pt>
              <c:pt idx="7175">
                <c:v>41938.958333315932</c:v>
              </c:pt>
              <c:pt idx="7176">
                <c:v>41938.999999982596</c:v>
              </c:pt>
              <c:pt idx="7177">
                <c:v>41939.04166664926</c:v>
              </c:pt>
              <c:pt idx="7178">
                <c:v>41939.083333315924</c:v>
              </c:pt>
              <c:pt idx="7179">
                <c:v>41939.124999982589</c:v>
              </c:pt>
              <c:pt idx="7180">
                <c:v>41939.166666649253</c:v>
              </c:pt>
              <c:pt idx="7181">
                <c:v>41939.208333315917</c:v>
              </c:pt>
              <c:pt idx="7182">
                <c:v>41939.249999982581</c:v>
              </c:pt>
              <c:pt idx="7183">
                <c:v>41939.291666649246</c:v>
              </c:pt>
              <c:pt idx="7184">
                <c:v>41939.33333331591</c:v>
              </c:pt>
              <c:pt idx="7185">
                <c:v>41939.374999982574</c:v>
              </c:pt>
              <c:pt idx="7186">
                <c:v>41939.416666649238</c:v>
              </c:pt>
              <c:pt idx="7187">
                <c:v>41939.458333315903</c:v>
              </c:pt>
              <c:pt idx="7188">
                <c:v>41939.499999982567</c:v>
              </c:pt>
              <c:pt idx="7189">
                <c:v>41939.541666649231</c:v>
              </c:pt>
              <c:pt idx="7190">
                <c:v>41939.583333315895</c:v>
              </c:pt>
              <c:pt idx="7191">
                <c:v>41939.62499998256</c:v>
              </c:pt>
              <c:pt idx="7192">
                <c:v>41939.666666649224</c:v>
              </c:pt>
              <c:pt idx="7193">
                <c:v>41939.708333315888</c:v>
              </c:pt>
              <c:pt idx="7194">
                <c:v>41939.749999982552</c:v>
              </c:pt>
              <c:pt idx="7195">
                <c:v>41939.791666649216</c:v>
              </c:pt>
              <c:pt idx="7196">
                <c:v>41939.833333315881</c:v>
              </c:pt>
              <c:pt idx="7197">
                <c:v>41939.874999982545</c:v>
              </c:pt>
              <c:pt idx="7198">
                <c:v>41939.916666649209</c:v>
              </c:pt>
              <c:pt idx="7199">
                <c:v>41939.958333315873</c:v>
              </c:pt>
              <c:pt idx="7200">
                <c:v>41939.999999982538</c:v>
              </c:pt>
              <c:pt idx="7201">
                <c:v>41940.041666649202</c:v>
              </c:pt>
              <c:pt idx="7202">
                <c:v>41940.083333315866</c:v>
              </c:pt>
              <c:pt idx="7203">
                <c:v>41940.12499998253</c:v>
              </c:pt>
              <c:pt idx="7204">
                <c:v>41940.166666649195</c:v>
              </c:pt>
              <c:pt idx="7205">
                <c:v>41940.208333315859</c:v>
              </c:pt>
              <c:pt idx="7206">
                <c:v>41940.249999982523</c:v>
              </c:pt>
              <c:pt idx="7207">
                <c:v>41940.291666649187</c:v>
              </c:pt>
              <c:pt idx="7208">
                <c:v>41940.333333315852</c:v>
              </c:pt>
              <c:pt idx="7209">
                <c:v>41940.374999982516</c:v>
              </c:pt>
              <c:pt idx="7210">
                <c:v>41940.41666664918</c:v>
              </c:pt>
              <c:pt idx="7211">
                <c:v>41940.458333315844</c:v>
              </c:pt>
              <c:pt idx="7212">
                <c:v>41940.499999982509</c:v>
              </c:pt>
              <c:pt idx="7213">
                <c:v>41940.541666649173</c:v>
              </c:pt>
              <c:pt idx="7214">
                <c:v>41940.583333315837</c:v>
              </c:pt>
              <c:pt idx="7215">
                <c:v>41940.624999982501</c:v>
              </c:pt>
              <c:pt idx="7216">
                <c:v>41940.666666649166</c:v>
              </c:pt>
              <c:pt idx="7217">
                <c:v>41940.70833331583</c:v>
              </c:pt>
              <c:pt idx="7218">
                <c:v>41940.749999982494</c:v>
              </c:pt>
              <c:pt idx="7219">
                <c:v>41940.791666649158</c:v>
              </c:pt>
              <c:pt idx="7220">
                <c:v>41940.833333315823</c:v>
              </c:pt>
              <c:pt idx="7221">
                <c:v>41940.874999982487</c:v>
              </c:pt>
              <c:pt idx="7222">
                <c:v>41940.916666649151</c:v>
              </c:pt>
              <c:pt idx="7223">
                <c:v>41940.958333315815</c:v>
              </c:pt>
              <c:pt idx="7224">
                <c:v>41940.999999982479</c:v>
              </c:pt>
              <c:pt idx="7225">
                <c:v>41941.041666649144</c:v>
              </c:pt>
              <c:pt idx="7226">
                <c:v>41941.083333315808</c:v>
              </c:pt>
              <c:pt idx="7227">
                <c:v>41941.124999982472</c:v>
              </c:pt>
              <c:pt idx="7228">
                <c:v>41941.166666649136</c:v>
              </c:pt>
              <c:pt idx="7229">
                <c:v>41941.208333315801</c:v>
              </c:pt>
              <c:pt idx="7230">
                <c:v>41941.249999982465</c:v>
              </c:pt>
              <c:pt idx="7231">
                <c:v>41941.291666649129</c:v>
              </c:pt>
              <c:pt idx="7232">
                <c:v>41941.333333315793</c:v>
              </c:pt>
              <c:pt idx="7233">
                <c:v>41941.374999982458</c:v>
              </c:pt>
              <c:pt idx="7234">
                <c:v>41941.416666649122</c:v>
              </c:pt>
              <c:pt idx="7235">
                <c:v>41941.458333315786</c:v>
              </c:pt>
              <c:pt idx="7236">
                <c:v>41941.49999998245</c:v>
              </c:pt>
              <c:pt idx="7237">
                <c:v>41941.541666649115</c:v>
              </c:pt>
              <c:pt idx="7238">
                <c:v>41941.583333315779</c:v>
              </c:pt>
              <c:pt idx="7239">
                <c:v>41941.624999982443</c:v>
              </c:pt>
              <c:pt idx="7240">
                <c:v>41941.666666649107</c:v>
              </c:pt>
              <c:pt idx="7241">
                <c:v>41941.708333315772</c:v>
              </c:pt>
              <c:pt idx="7242">
                <c:v>41941.749999982436</c:v>
              </c:pt>
              <c:pt idx="7243">
                <c:v>41941.7916666491</c:v>
              </c:pt>
              <c:pt idx="7244">
                <c:v>41941.833333315764</c:v>
              </c:pt>
              <c:pt idx="7245">
                <c:v>41941.874999982429</c:v>
              </c:pt>
              <c:pt idx="7246">
                <c:v>41941.916666649093</c:v>
              </c:pt>
              <c:pt idx="7247">
                <c:v>41941.958333315757</c:v>
              </c:pt>
              <c:pt idx="7248">
                <c:v>41941.999999982421</c:v>
              </c:pt>
              <c:pt idx="7249">
                <c:v>41942.041666649086</c:v>
              </c:pt>
              <c:pt idx="7250">
                <c:v>41942.08333331575</c:v>
              </c:pt>
              <c:pt idx="7251">
                <c:v>41942.124999982414</c:v>
              </c:pt>
              <c:pt idx="7252">
                <c:v>41942.166666649078</c:v>
              </c:pt>
              <c:pt idx="7253">
                <c:v>41942.208333315742</c:v>
              </c:pt>
              <c:pt idx="7254">
                <c:v>41942.249999982407</c:v>
              </c:pt>
              <c:pt idx="7255">
                <c:v>41942.291666649071</c:v>
              </c:pt>
              <c:pt idx="7256">
                <c:v>41942.333333315735</c:v>
              </c:pt>
              <c:pt idx="7257">
                <c:v>41942.374999982399</c:v>
              </c:pt>
              <c:pt idx="7258">
                <c:v>41942.416666649064</c:v>
              </c:pt>
              <c:pt idx="7259">
                <c:v>41942.458333315728</c:v>
              </c:pt>
              <c:pt idx="7260">
                <c:v>41942.499999982392</c:v>
              </c:pt>
              <c:pt idx="7261">
                <c:v>41942.541666649056</c:v>
              </c:pt>
              <c:pt idx="7262">
                <c:v>41942.583333315721</c:v>
              </c:pt>
              <c:pt idx="7263">
                <c:v>41942.624999982385</c:v>
              </c:pt>
              <c:pt idx="7264">
                <c:v>41942.666666649049</c:v>
              </c:pt>
              <c:pt idx="7265">
                <c:v>41942.708333315713</c:v>
              </c:pt>
              <c:pt idx="7266">
                <c:v>41942.749999982378</c:v>
              </c:pt>
              <c:pt idx="7267">
                <c:v>41942.791666649042</c:v>
              </c:pt>
              <c:pt idx="7268">
                <c:v>41942.833333315706</c:v>
              </c:pt>
              <c:pt idx="7269">
                <c:v>41942.87499998237</c:v>
              </c:pt>
              <c:pt idx="7270">
                <c:v>41942.916666649035</c:v>
              </c:pt>
              <c:pt idx="7271">
                <c:v>41942.958333315699</c:v>
              </c:pt>
              <c:pt idx="7272">
                <c:v>41942.999999982363</c:v>
              </c:pt>
              <c:pt idx="7273">
                <c:v>41943.041666649027</c:v>
              </c:pt>
              <c:pt idx="7274">
                <c:v>41943.083333315692</c:v>
              </c:pt>
              <c:pt idx="7275">
                <c:v>41943.124999982356</c:v>
              </c:pt>
              <c:pt idx="7276">
                <c:v>41943.16666664902</c:v>
              </c:pt>
              <c:pt idx="7277">
                <c:v>41943.208333315684</c:v>
              </c:pt>
              <c:pt idx="7278">
                <c:v>41943.249999982349</c:v>
              </c:pt>
              <c:pt idx="7279">
                <c:v>41943.291666649013</c:v>
              </c:pt>
              <c:pt idx="7280">
                <c:v>41943.333333315677</c:v>
              </c:pt>
              <c:pt idx="7281">
                <c:v>41943.374999982341</c:v>
              </c:pt>
              <c:pt idx="7282">
                <c:v>41943.416666649005</c:v>
              </c:pt>
              <c:pt idx="7283">
                <c:v>41943.45833331567</c:v>
              </c:pt>
              <c:pt idx="7284">
                <c:v>41943.499999982334</c:v>
              </c:pt>
              <c:pt idx="7285">
                <c:v>41943.541666648998</c:v>
              </c:pt>
              <c:pt idx="7286">
                <c:v>41943.583333315662</c:v>
              </c:pt>
              <c:pt idx="7287">
                <c:v>41943.624999982327</c:v>
              </c:pt>
              <c:pt idx="7288">
                <c:v>41943.666666648991</c:v>
              </c:pt>
              <c:pt idx="7289">
                <c:v>41943.708333315655</c:v>
              </c:pt>
              <c:pt idx="7290">
                <c:v>41943.749999982319</c:v>
              </c:pt>
              <c:pt idx="7291">
                <c:v>41943.791666648984</c:v>
              </c:pt>
              <c:pt idx="7292">
                <c:v>41943.833333315648</c:v>
              </c:pt>
              <c:pt idx="7293">
                <c:v>41943.874999982312</c:v>
              </c:pt>
              <c:pt idx="7294">
                <c:v>41943.916666648976</c:v>
              </c:pt>
              <c:pt idx="7295">
                <c:v>41943.958333315641</c:v>
              </c:pt>
              <c:pt idx="7296">
                <c:v>41943.999999982305</c:v>
              </c:pt>
              <c:pt idx="7297">
                <c:v>41944.041666648969</c:v>
              </c:pt>
              <c:pt idx="7298">
                <c:v>41944.083333315633</c:v>
              </c:pt>
              <c:pt idx="7299">
                <c:v>41944.124999982298</c:v>
              </c:pt>
              <c:pt idx="7300">
                <c:v>41944.166666648962</c:v>
              </c:pt>
              <c:pt idx="7301">
                <c:v>41944.208333315626</c:v>
              </c:pt>
              <c:pt idx="7302">
                <c:v>41944.24999998229</c:v>
              </c:pt>
              <c:pt idx="7303">
                <c:v>41944.291666648955</c:v>
              </c:pt>
              <c:pt idx="7304">
                <c:v>41944.333333315619</c:v>
              </c:pt>
              <c:pt idx="7305">
                <c:v>41944.374999982283</c:v>
              </c:pt>
              <c:pt idx="7306">
                <c:v>41944.416666648947</c:v>
              </c:pt>
              <c:pt idx="7307">
                <c:v>41944.458333315612</c:v>
              </c:pt>
              <c:pt idx="7308">
                <c:v>41944.499999982276</c:v>
              </c:pt>
              <c:pt idx="7309">
                <c:v>41944.54166664894</c:v>
              </c:pt>
              <c:pt idx="7310">
                <c:v>41944.583333315604</c:v>
              </c:pt>
              <c:pt idx="7311">
                <c:v>41944.624999982268</c:v>
              </c:pt>
              <c:pt idx="7312">
                <c:v>41944.666666648933</c:v>
              </c:pt>
              <c:pt idx="7313">
                <c:v>41944.708333315597</c:v>
              </c:pt>
              <c:pt idx="7314">
                <c:v>41944.749999982261</c:v>
              </c:pt>
              <c:pt idx="7315">
                <c:v>41944.791666648925</c:v>
              </c:pt>
              <c:pt idx="7316">
                <c:v>41944.83333331559</c:v>
              </c:pt>
              <c:pt idx="7317">
                <c:v>41944.874999982254</c:v>
              </c:pt>
              <c:pt idx="7318">
                <c:v>41944.916666648918</c:v>
              </c:pt>
              <c:pt idx="7319">
                <c:v>41944.958333315582</c:v>
              </c:pt>
              <c:pt idx="7320">
                <c:v>41944.999999982247</c:v>
              </c:pt>
              <c:pt idx="7321">
                <c:v>41945.041666648911</c:v>
              </c:pt>
              <c:pt idx="7322">
                <c:v>41945.083333315575</c:v>
              </c:pt>
              <c:pt idx="7323">
                <c:v>41945.124999982239</c:v>
              </c:pt>
              <c:pt idx="7324">
                <c:v>41945.166666648904</c:v>
              </c:pt>
              <c:pt idx="7325">
                <c:v>41945.208333315568</c:v>
              </c:pt>
              <c:pt idx="7326">
                <c:v>41945.249999982232</c:v>
              </c:pt>
              <c:pt idx="7327">
                <c:v>41945.291666648896</c:v>
              </c:pt>
              <c:pt idx="7328">
                <c:v>41945.333333315561</c:v>
              </c:pt>
              <c:pt idx="7329">
                <c:v>41945.374999982225</c:v>
              </c:pt>
              <c:pt idx="7330">
                <c:v>41945.416666648889</c:v>
              </c:pt>
              <c:pt idx="7331">
                <c:v>41945.458333315553</c:v>
              </c:pt>
              <c:pt idx="7332">
                <c:v>41945.499999982218</c:v>
              </c:pt>
              <c:pt idx="7333">
                <c:v>41945.541666648882</c:v>
              </c:pt>
              <c:pt idx="7334">
                <c:v>41945.583333315546</c:v>
              </c:pt>
              <c:pt idx="7335">
                <c:v>41945.62499998221</c:v>
              </c:pt>
              <c:pt idx="7336">
                <c:v>41945.666666648875</c:v>
              </c:pt>
              <c:pt idx="7337">
                <c:v>41945.708333315539</c:v>
              </c:pt>
              <c:pt idx="7338">
                <c:v>41945.749999982203</c:v>
              </c:pt>
              <c:pt idx="7339">
                <c:v>41945.791666648867</c:v>
              </c:pt>
              <c:pt idx="7340">
                <c:v>41945.833333315531</c:v>
              </c:pt>
              <c:pt idx="7341">
                <c:v>41945.874999982196</c:v>
              </c:pt>
              <c:pt idx="7342">
                <c:v>41945.91666664886</c:v>
              </c:pt>
              <c:pt idx="7343">
                <c:v>41945.958333315524</c:v>
              </c:pt>
              <c:pt idx="7344">
                <c:v>41945.999999982188</c:v>
              </c:pt>
              <c:pt idx="7345">
                <c:v>41946.041666648853</c:v>
              </c:pt>
              <c:pt idx="7346">
                <c:v>41946.083333315517</c:v>
              </c:pt>
              <c:pt idx="7347">
                <c:v>41946.124999982181</c:v>
              </c:pt>
              <c:pt idx="7348">
                <c:v>41946.166666648845</c:v>
              </c:pt>
              <c:pt idx="7349">
                <c:v>41946.20833331551</c:v>
              </c:pt>
              <c:pt idx="7350">
                <c:v>41946.249999982174</c:v>
              </c:pt>
              <c:pt idx="7351">
                <c:v>41946.291666648838</c:v>
              </c:pt>
              <c:pt idx="7352">
                <c:v>41946.333333315502</c:v>
              </c:pt>
              <c:pt idx="7353">
                <c:v>41946.374999982167</c:v>
              </c:pt>
              <c:pt idx="7354">
                <c:v>41946.416666648831</c:v>
              </c:pt>
              <c:pt idx="7355">
                <c:v>41946.458333315495</c:v>
              </c:pt>
              <c:pt idx="7356">
                <c:v>41946.499999982159</c:v>
              </c:pt>
              <c:pt idx="7357">
                <c:v>41946.541666648824</c:v>
              </c:pt>
              <c:pt idx="7358">
                <c:v>41946.583333315488</c:v>
              </c:pt>
              <c:pt idx="7359">
                <c:v>41946.624999982152</c:v>
              </c:pt>
              <c:pt idx="7360">
                <c:v>41946.666666648816</c:v>
              </c:pt>
              <c:pt idx="7361">
                <c:v>41946.708333315481</c:v>
              </c:pt>
              <c:pt idx="7362">
                <c:v>41946.749999982145</c:v>
              </c:pt>
              <c:pt idx="7363">
                <c:v>41946.791666648809</c:v>
              </c:pt>
              <c:pt idx="7364">
                <c:v>41946.833333315473</c:v>
              </c:pt>
              <c:pt idx="7365">
                <c:v>41946.874999982138</c:v>
              </c:pt>
              <c:pt idx="7366">
                <c:v>41946.916666648802</c:v>
              </c:pt>
              <c:pt idx="7367">
                <c:v>41946.958333315466</c:v>
              </c:pt>
              <c:pt idx="7368">
                <c:v>41946.99999998213</c:v>
              </c:pt>
              <c:pt idx="7369">
                <c:v>41947.041666648794</c:v>
              </c:pt>
              <c:pt idx="7370">
                <c:v>41947.083333315459</c:v>
              </c:pt>
              <c:pt idx="7371">
                <c:v>41947.124999982123</c:v>
              </c:pt>
              <c:pt idx="7372">
                <c:v>41947.166666648787</c:v>
              </c:pt>
              <c:pt idx="7373">
                <c:v>41947.208333315451</c:v>
              </c:pt>
              <c:pt idx="7374">
                <c:v>41947.249999982116</c:v>
              </c:pt>
              <c:pt idx="7375">
                <c:v>41947.29166664878</c:v>
              </c:pt>
              <c:pt idx="7376">
                <c:v>41947.333333315444</c:v>
              </c:pt>
              <c:pt idx="7377">
                <c:v>41947.374999982108</c:v>
              </c:pt>
              <c:pt idx="7378">
                <c:v>41947.416666648773</c:v>
              </c:pt>
              <c:pt idx="7379">
                <c:v>41947.458333315437</c:v>
              </c:pt>
              <c:pt idx="7380">
                <c:v>41947.499999982101</c:v>
              </c:pt>
              <c:pt idx="7381">
                <c:v>41947.541666648765</c:v>
              </c:pt>
              <c:pt idx="7382">
                <c:v>41947.58333331543</c:v>
              </c:pt>
              <c:pt idx="7383">
                <c:v>41947.624999982094</c:v>
              </c:pt>
              <c:pt idx="7384">
                <c:v>41947.666666648758</c:v>
              </c:pt>
              <c:pt idx="7385">
                <c:v>41947.708333315422</c:v>
              </c:pt>
              <c:pt idx="7386">
                <c:v>41947.749999982087</c:v>
              </c:pt>
              <c:pt idx="7387">
                <c:v>41947.791666648751</c:v>
              </c:pt>
              <c:pt idx="7388">
                <c:v>41947.833333315415</c:v>
              </c:pt>
              <c:pt idx="7389">
                <c:v>41947.874999982079</c:v>
              </c:pt>
              <c:pt idx="7390">
                <c:v>41947.916666648744</c:v>
              </c:pt>
              <c:pt idx="7391">
                <c:v>41947.958333315408</c:v>
              </c:pt>
              <c:pt idx="7392">
                <c:v>41947.999999982072</c:v>
              </c:pt>
              <c:pt idx="7393">
                <c:v>41948.041666648736</c:v>
              </c:pt>
              <c:pt idx="7394">
                <c:v>41948.083333315401</c:v>
              </c:pt>
              <c:pt idx="7395">
                <c:v>41948.124999982065</c:v>
              </c:pt>
              <c:pt idx="7396">
                <c:v>41948.166666648729</c:v>
              </c:pt>
              <c:pt idx="7397">
                <c:v>41948.208333315393</c:v>
              </c:pt>
              <c:pt idx="7398">
                <c:v>41948.249999982057</c:v>
              </c:pt>
              <c:pt idx="7399">
                <c:v>41948.291666648722</c:v>
              </c:pt>
              <c:pt idx="7400">
                <c:v>41948.333333315386</c:v>
              </c:pt>
              <c:pt idx="7401">
                <c:v>41948.37499998205</c:v>
              </c:pt>
              <c:pt idx="7402">
                <c:v>41948.416666648714</c:v>
              </c:pt>
              <c:pt idx="7403">
                <c:v>41948.458333315379</c:v>
              </c:pt>
              <c:pt idx="7404">
                <c:v>41948.499999982043</c:v>
              </c:pt>
              <c:pt idx="7405">
                <c:v>41948.541666648707</c:v>
              </c:pt>
              <c:pt idx="7406">
                <c:v>41948.583333315371</c:v>
              </c:pt>
              <c:pt idx="7407">
                <c:v>41948.624999982036</c:v>
              </c:pt>
              <c:pt idx="7408">
                <c:v>41948.6666666487</c:v>
              </c:pt>
              <c:pt idx="7409">
                <c:v>41948.708333315364</c:v>
              </c:pt>
              <c:pt idx="7410">
                <c:v>41948.749999982028</c:v>
              </c:pt>
              <c:pt idx="7411">
                <c:v>41948.791666648693</c:v>
              </c:pt>
              <c:pt idx="7412">
                <c:v>41948.833333315357</c:v>
              </c:pt>
              <c:pt idx="7413">
                <c:v>41948.874999982021</c:v>
              </c:pt>
              <c:pt idx="7414">
                <c:v>41948.916666648685</c:v>
              </c:pt>
              <c:pt idx="7415">
                <c:v>41948.95833331535</c:v>
              </c:pt>
              <c:pt idx="7416">
                <c:v>41948.999999982014</c:v>
              </c:pt>
              <c:pt idx="7417">
                <c:v>41949.041666648678</c:v>
              </c:pt>
              <c:pt idx="7418">
                <c:v>41949.083333315342</c:v>
              </c:pt>
              <c:pt idx="7419">
                <c:v>41949.124999982007</c:v>
              </c:pt>
              <c:pt idx="7420">
                <c:v>41949.166666648671</c:v>
              </c:pt>
              <c:pt idx="7421">
                <c:v>41949.208333315335</c:v>
              </c:pt>
              <c:pt idx="7422">
                <c:v>41949.249999981999</c:v>
              </c:pt>
              <c:pt idx="7423">
                <c:v>41949.291666648664</c:v>
              </c:pt>
              <c:pt idx="7424">
                <c:v>41949.333333315328</c:v>
              </c:pt>
              <c:pt idx="7425">
                <c:v>41949.374999981992</c:v>
              </c:pt>
              <c:pt idx="7426">
                <c:v>41949.416666648656</c:v>
              </c:pt>
              <c:pt idx="7427">
                <c:v>41949.45833331532</c:v>
              </c:pt>
              <c:pt idx="7428">
                <c:v>41949.499999981985</c:v>
              </c:pt>
              <c:pt idx="7429">
                <c:v>41949.541666648649</c:v>
              </c:pt>
              <c:pt idx="7430">
                <c:v>41949.583333315313</c:v>
              </c:pt>
              <c:pt idx="7431">
                <c:v>41949.624999981977</c:v>
              </c:pt>
              <c:pt idx="7432">
                <c:v>41949.666666648642</c:v>
              </c:pt>
              <c:pt idx="7433">
                <c:v>41949.708333315306</c:v>
              </c:pt>
              <c:pt idx="7434">
                <c:v>41949.74999998197</c:v>
              </c:pt>
              <c:pt idx="7435">
                <c:v>41949.791666648634</c:v>
              </c:pt>
              <c:pt idx="7436">
                <c:v>41949.833333315299</c:v>
              </c:pt>
              <c:pt idx="7437">
                <c:v>41949.874999981963</c:v>
              </c:pt>
              <c:pt idx="7438">
                <c:v>41949.916666648627</c:v>
              </c:pt>
              <c:pt idx="7439">
                <c:v>41949.958333315291</c:v>
              </c:pt>
              <c:pt idx="7440">
                <c:v>41949.999999981956</c:v>
              </c:pt>
              <c:pt idx="7441">
                <c:v>41950.04166664862</c:v>
              </c:pt>
              <c:pt idx="7442">
                <c:v>41950.083333315284</c:v>
              </c:pt>
              <c:pt idx="7443">
                <c:v>41950.124999981948</c:v>
              </c:pt>
              <c:pt idx="7444">
                <c:v>41950.166666648613</c:v>
              </c:pt>
              <c:pt idx="7445">
                <c:v>41950.208333315277</c:v>
              </c:pt>
              <c:pt idx="7446">
                <c:v>41950.249999981941</c:v>
              </c:pt>
              <c:pt idx="7447">
                <c:v>41950.291666648605</c:v>
              </c:pt>
              <c:pt idx="7448">
                <c:v>41950.33333331527</c:v>
              </c:pt>
              <c:pt idx="7449">
                <c:v>41950.374999981934</c:v>
              </c:pt>
              <c:pt idx="7450">
                <c:v>41950.416666648598</c:v>
              </c:pt>
              <c:pt idx="7451">
                <c:v>41950.458333315262</c:v>
              </c:pt>
              <c:pt idx="7452">
                <c:v>41950.499999981927</c:v>
              </c:pt>
              <c:pt idx="7453">
                <c:v>41950.541666648591</c:v>
              </c:pt>
              <c:pt idx="7454">
                <c:v>41950.583333315255</c:v>
              </c:pt>
              <c:pt idx="7455">
                <c:v>41950.624999981919</c:v>
              </c:pt>
              <c:pt idx="7456">
                <c:v>41950.666666648583</c:v>
              </c:pt>
              <c:pt idx="7457">
                <c:v>41950.708333315248</c:v>
              </c:pt>
              <c:pt idx="7458">
                <c:v>41950.749999981912</c:v>
              </c:pt>
              <c:pt idx="7459">
                <c:v>41950.791666648576</c:v>
              </c:pt>
              <c:pt idx="7460">
                <c:v>41950.83333331524</c:v>
              </c:pt>
              <c:pt idx="7461">
                <c:v>41950.874999981905</c:v>
              </c:pt>
              <c:pt idx="7462">
                <c:v>41950.916666648569</c:v>
              </c:pt>
              <c:pt idx="7463">
                <c:v>41950.958333315233</c:v>
              </c:pt>
              <c:pt idx="7464">
                <c:v>41950.999999981897</c:v>
              </c:pt>
              <c:pt idx="7465">
                <c:v>41951.041666648562</c:v>
              </c:pt>
              <c:pt idx="7466">
                <c:v>41951.083333315226</c:v>
              </c:pt>
              <c:pt idx="7467">
                <c:v>41951.12499998189</c:v>
              </c:pt>
              <c:pt idx="7468">
                <c:v>41951.166666648554</c:v>
              </c:pt>
              <c:pt idx="7469">
                <c:v>41951.208333315219</c:v>
              </c:pt>
              <c:pt idx="7470">
                <c:v>41951.249999981883</c:v>
              </c:pt>
              <c:pt idx="7471">
                <c:v>41951.291666648547</c:v>
              </c:pt>
              <c:pt idx="7472">
                <c:v>41951.333333315211</c:v>
              </c:pt>
              <c:pt idx="7473">
                <c:v>41951.374999981876</c:v>
              </c:pt>
              <c:pt idx="7474">
                <c:v>41951.41666664854</c:v>
              </c:pt>
              <c:pt idx="7475">
                <c:v>41951.458333315204</c:v>
              </c:pt>
              <c:pt idx="7476">
                <c:v>41951.499999981868</c:v>
              </c:pt>
              <c:pt idx="7477">
                <c:v>41951.541666648533</c:v>
              </c:pt>
              <c:pt idx="7478">
                <c:v>41951.583333315197</c:v>
              </c:pt>
              <c:pt idx="7479">
                <c:v>41951.624999981861</c:v>
              </c:pt>
              <c:pt idx="7480">
                <c:v>41951.666666648525</c:v>
              </c:pt>
              <c:pt idx="7481">
                <c:v>41951.70833331519</c:v>
              </c:pt>
              <c:pt idx="7482">
                <c:v>41951.749999981854</c:v>
              </c:pt>
              <c:pt idx="7483">
                <c:v>41951.791666648518</c:v>
              </c:pt>
              <c:pt idx="7484">
                <c:v>41951.833333315182</c:v>
              </c:pt>
              <c:pt idx="7485">
                <c:v>41951.874999981846</c:v>
              </c:pt>
              <c:pt idx="7486">
                <c:v>41951.916666648511</c:v>
              </c:pt>
              <c:pt idx="7487">
                <c:v>41951.958333315175</c:v>
              </c:pt>
              <c:pt idx="7488">
                <c:v>41951.999999981839</c:v>
              </c:pt>
              <c:pt idx="7489">
                <c:v>41952.041666648503</c:v>
              </c:pt>
              <c:pt idx="7490">
                <c:v>41952.083333315168</c:v>
              </c:pt>
              <c:pt idx="7491">
                <c:v>41952.124999981832</c:v>
              </c:pt>
              <c:pt idx="7492">
                <c:v>41952.166666648496</c:v>
              </c:pt>
              <c:pt idx="7493">
                <c:v>41952.20833331516</c:v>
              </c:pt>
              <c:pt idx="7494">
                <c:v>41952.249999981825</c:v>
              </c:pt>
              <c:pt idx="7495">
                <c:v>41952.291666648489</c:v>
              </c:pt>
              <c:pt idx="7496">
                <c:v>41952.333333315153</c:v>
              </c:pt>
              <c:pt idx="7497">
                <c:v>41952.374999981817</c:v>
              </c:pt>
              <c:pt idx="7498">
                <c:v>41952.416666648482</c:v>
              </c:pt>
              <c:pt idx="7499">
                <c:v>41952.458333315146</c:v>
              </c:pt>
              <c:pt idx="7500">
                <c:v>41952.49999998181</c:v>
              </c:pt>
              <c:pt idx="7501">
                <c:v>41952.541666648474</c:v>
              </c:pt>
              <c:pt idx="7502">
                <c:v>41952.583333315139</c:v>
              </c:pt>
              <c:pt idx="7503">
                <c:v>41952.624999981803</c:v>
              </c:pt>
              <c:pt idx="7504">
                <c:v>41952.666666648467</c:v>
              </c:pt>
              <c:pt idx="7505">
                <c:v>41952.708333315131</c:v>
              </c:pt>
              <c:pt idx="7506">
                <c:v>41952.749999981796</c:v>
              </c:pt>
              <c:pt idx="7507">
                <c:v>41952.79166664846</c:v>
              </c:pt>
              <c:pt idx="7508">
                <c:v>41952.833333315124</c:v>
              </c:pt>
              <c:pt idx="7509">
                <c:v>41952.874999981788</c:v>
              </c:pt>
              <c:pt idx="7510">
                <c:v>41952.916666648453</c:v>
              </c:pt>
              <c:pt idx="7511">
                <c:v>41952.958333315117</c:v>
              </c:pt>
              <c:pt idx="7512">
                <c:v>41952.999999981781</c:v>
              </c:pt>
              <c:pt idx="7513">
                <c:v>41953.041666648445</c:v>
              </c:pt>
              <c:pt idx="7514">
                <c:v>41953.083333315109</c:v>
              </c:pt>
              <c:pt idx="7515">
                <c:v>41953.124999981774</c:v>
              </c:pt>
              <c:pt idx="7516">
                <c:v>41953.166666648438</c:v>
              </c:pt>
              <c:pt idx="7517">
                <c:v>41953.208333315102</c:v>
              </c:pt>
              <c:pt idx="7518">
                <c:v>41953.249999981766</c:v>
              </c:pt>
              <c:pt idx="7519">
                <c:v>41953.291666648431</c:v>
              </c:pt>
              <c:pt idx="7520">
                <c:v>41953.333333315095</c:v>
              </c:pt>
              <c:pt idx="7521">
                <c:v>41953.374999981759</c:v>
              </c:pt>
              <c:pt idx="7522">
                <c:v>41953.416666648423</c:v>
              </c:pt>
              <c:pt idx="7523">
                <c:v>41953.458333315088</c:v>
              </c:pt>
              <c:pt idx="7524">
                <c:v>41953.499999981752</c:v>
              </c:pt>
              <c:pt idx="7525">
                <c:v>41953.541666648416</c:v>
              </c:pt>
              <c:pt idx="7526">
                <c:v>41953.58333331508</c:v>
              </c:pt>
              <c:pt idx="7527">
                <c:v>41953.624999981745</c:v>
              </c:pt>
              <c:pt idx="7528">
                <c:v>41953.666666648409</c:v>
              </c:pt>
              <c:pt idx="7529">
                <c:v>41953.708333315073</c:v>
              </c:pt>
              <c:pt idx="7530">
                <c:v>41953.749999981737</c:v>
              </c:pt>
              <c:pt idx="7531">
                <c:v>41953.791666648402</c:v>
              </c:pt>
              <c:pt idx="7532">
                <c:v>41953.833333315066</c:v>
              </c:pt>
              <c:pt idx="7533">
                <c:v>41953.87499998173</c:v>
              </c:pt>
              <c:pt idx="7534">
                <c:v>41953.916666648394</c:v>
              </c:pt>
              <c:pt idx="7535">
                <c:v>41953.958333315059</c:v>
              </c:pt>
              <c:pt idx="7536">
                <c:v>41953.999999981723</c:v>
              </c:pt>
              <c:pt idx="7537">
                <c:v>41954.041666648387</c:v>
              </c:pt>
              <c:pt idx="7538">
                <c:v>41954.083333315051</c:v>
              </c:pt>
              <c:pt idx="7539">
                <c:v>41954.124999981716</c:v>
              </c:pt>
              <c:pt idx="7540">
                <c:v>41954.16666664838</c:v>
              </c:pt>
              <c:pt idx="7541">
                <c:v>41954.208333315044</c:v>
              </c:pt>
              <c:pt idx="7542">
                <c:v>41954.249999981708</c:v>
              </c:pt>
              <c:pt idx="7543">
                <c:v>41954.291666648372</c:v>
              </c:pt>
              <c:pt idx="7544">
                <c:v>41954.333333315037</c:v>
              </c:pt>
              <c:pt idx="7545">
                <c:v>41954.374999981701</c:v>
              </c:pt>
              <c:pt idx="7546">
                <c:v>41954.416666648365</c:v>
              </c:pt>
              <c:pt idx="7547">
                <c:v>41954.458333315029</c:v>
              </c:pt>
              <c:pt idx="7548">
                <c:v>41954.499999981694</c:v>
              </c:pt>
              <c:pt idx="7549">
                <c:v>41954.541666648358</c:v>
              </c:pt>
              <c:pt idx="7550">
                <c:v>41954.583333315022</c:v>
              </c:pt>
              <c:pt idx="7551">
                <c:v>41954.624999981686</c:v>
              </c:pt>
              <c:pt idx="7552">
                <c:v>41954.666666648351</c:v>
              </c:pt>
              <c:pt idx="7553">
                <c:v>41954.708333315015</c:v>
              </c:pt>
              <c:pt idx="7554">
                <c:v>41954.749999981679</c:v>
              </c:pt>
              <c:pt idx="7555">
                <c:v>41954.791666648343</c:v>
              </c:pt>
              <c:pt idx="7556">
                <c:v>41954.833333315008</c:v>
              </c:pt>
              <c:pt idx="7557">
                <c:v>41954.874999981672</c:v>
              </c:pt>
              <c:pt idx="7558">
                <c:v>41954.916666648336</c:v>
              </c:pt>
              <c:pt idx="7559">
                <c:v>41954.958333315</c:v>
              </c:pt>
              <c:pt idx="7560">
                <c:v>41954.999999981665</c:v>
              </c:pt>
              <c:pt idx="7561">
                <c:v>41955.041666648329</c:v>
              </c:pt>
              <c:pt idx="7562">
                <c:v>41955.083333314993</c:v>
              </c:pt>
              <c:pt idx="7563">
                <c:v>41955.124999981657</c:v>
              </c:pt>
              <c:pt idx="7564">
                <c:v>41955.166666648322</c:v>
              </c:pt>
              <c:pt idx="7565">
                <c:v>41955.208333314986</c:v>
              </c:pt>
              <c:pt idx="7566">
                <c:v>41955.24999998165</c:v>
              </c:pt>
              <c:pt idx="7567">
                <c:v>41955.291666648314</c:v>
              </c:pt>
              <c:pt idx="7568">
                <c:v>41955.333333314979</c:v>
              </c:pt>
              <c:pt idx="7569">
                <c:v>41955.374999981643</c:v>
              </c:pt>
              <c:pt idx="7570">
                <c:v>41955.416666648307</c:v>
              </c:pt>
              <c:pt idx="7571">
                <c:v>41955.458333314971</c:v>
              </c:pt>
              <c:pt idx="7572">
                <c:v>41955.499999981635</c:v>
              </c:pt>
              <c:pt idx="7573">
                <c:v>41955.5416666483</c:v>
              </c:pt>
              <c:pt idx="7574">
                <c:v>41955.583333314964</c:v>
              </c:pt>
              <c:pt idx="7575">
                <c:v>41955.624999981628</c:v>
              </c:pt>
              <c:pt idx="7576">
                <c:v>41955.666666648292</c:v>
              </c:pt>
              <c:pt idx="7577">
                <c:v>41955.708333314957</c:v>
              </c:pt>
              <c:pt idx="7578">
                <c:v>41955.749999981621</c:v>
              </c:pt>
              <c:pt idx="7579">
                <c:v>41955.791666648285</c:v>
              </c:pt>
              <c:pt idx="7580">
                <c:v>41955.833333314949</c:v>
              </c:pt>
              <c:pt idx="7581">
                <c:v>41955.874999981614</c:v>
              </c:pt>
              <c:pt idx="7582">
                <c:v>41955.916666648278</c:v>
              </c:pt>
              <c:pt idx="7583">
                <c:v>41955.958333314942</c:v>
              </c:pt>
              <c:pt idx="7584">
                <c:v>41955.999999981606</c:v>
              </c:pt>
              <c:pt idx="7585">
                <c:v>41956.041666648271</c:v>
              </c:pt>
              <c:pt idx="7586">
                <c:v>41956.083333314935</c:v>
              </c:pt>
              <c:pt idx="7587">
                <c:v>41956.124999981599</c:v>
              </c:pt>
              <c:pt idx="7588">
                <c:v>41956.166666648263</c:v>
              </c:pt>
              <c:pt idx="7589">
                <c:v>41956.208333314928</c:v>
              </c:pt>
              <c:pt idx="7590">
                <c:v>41956.249999981592</c:v>
              </c:pt>
              <c:pt idx="7591">
                <c:v>41956.291666648256</c:v>
              </c:pt>
              <c:pt idx="7592">
                <c:v>41956.33333331492</c:v>
              </c:pt>
              <c:pt idx="7593">
                <c:v>41956.374999981585</c:v>
              </c:pt>
              <c:pt idx="7594">
                <c:v>41956.416666648249</c:v>
              </c:pt>
              <c:pt idx="7595">
                <c:v>41956.458333314913</c:v>
              </c:pt>
              <c:pt idx="7596">
                <c:v>41956.499999981577</c:v>
              </c:pt>
              <c:pt idx="7597">
                <c:v>41956.541666648242</c:v>
              </c:pt>
              <c:pt idx="7598">
                <c:v>41956.583333314906</c:v>
              </c:pt>
              <c:pt idx="7599">
                <c:v>41956.62499998157</c:v>
              </c:pt>
              <c:pt idx="7600">
                <c:v>41956.666666648234</c:v>
              </c:pt>
              <c:pt idx="7601">
                <c:v>41956.708333314898</c:v>
              </c:pt>
              <c:pt idx="7602">
                <c:v>41956.749999981563</c:v>
              </c:pt>
              <c:pt idx="7603">
                <c:v>41956.791666648227</c:v>
              </c:pt>
              <c:pt idx="7604">
                <c:v>41956.833333314891</c:v>
              </c:pt>
              <c:pt idx="7605">
                <c:v>41956.874999981555</c:v>
              </c:pt>
              <c:pt idx="7606">
                <c:v>41956.91666664822</c:v>
              </c:pt>
              <c:pt idx="7607">
                <c:v>41956.958333314884</c:v>
              </c:pt>
              <c:pt idx="7608">
                <c:v>41956.999999981548</c:v>
              </c:pt>
              <c:pt idx="7609">
                <c:v>41957.041666648212</c:v>
              </c:pt>
              <c:pt idx="7610">
                <c:v>41957.083333314877</c:v>
              </c:pt>
              <c:pt idx="7611">
                <c:v>41957.124999981541</c:v>
              </c:pt>
              <c:pt idx="7612">
                <c:v>41957.166666648205</c:v>
              </c:pt>
              <c:pt idx="7613">
                <c:v>41957.208333314869</c:v>
              </c:pt>
              <c:pt idx="7614">
                <c:v>41957.249999981534</c:v>
              </c:pt>
              <c:pt idx="7615">
                <c:v>41957.291666648198</c:v>
              </c:pt>
              <c:pt idx="7616">
                <c:v>41957.333333314862</c:v>
              </c:pt>
              <c:pt idx="7617">
                <c:v>41957.374999981526</c:v>
              </c:pt>
              <c:pt idx="7618">
                <c:v>41957.416666648191</c:v>
              </c:pt>
              <c:pt idx="7619">
                <c:v>41957.458333314855</c:v>
              </c:pt>
              <c:pt idx="7620">
                <c:v>41957.499999981519</c:v>
              </c:pt>
              <c:pt idx="7621">
                <c:v>41957.541666648183</c:v>
              </c:pt>
              <c:pt idx="7622">
                <c:v>41957.583333314848</c:v>
              </c:pt>
              <c:pt idx="7623">
                <c:v>41957.624999981512</c:v>
              </c:pt>
              <c:pt idx="7624">
                <c:v>41957.666666648176</c:v>
              </c:pt>
              <c:pt idx="7625">
                <c:v>41957.70833331484</c:v>
              </c:pt>
              <c:pt idx="7626">
                <c:v>41957.749999981505</c:v>
              </c:pt>
              <c:pt idx="7627">
                <c:v>41957.791666648169</c:v>
              </c:pt>
              <c:pt idx="7628">
                <c:v>41957.833333314833</c:v>
              </c:pt>
              <c:pt idx="7629">
                <c:v>41957.874999981497</c:v>
              </c:pt>
              <c:pt idx="7630">
                <c:v>41957.916666648161</c:v>
              </c:pt>
              <c:pt idx="7631">
                <c:v>41957.958333314826</c:v>
              </c:pt>
              <c:pt idx="7632">
                <c:v>41957.99999998149</c:v>
              </c:pt>
              <c:pt idx="7633">
                <c:v>41958.041666648154</c:v>
              </c:pt>
              <c:pt idx="7634">
                <c:v>41958.083333314818</c:v>
              </c:pt>
              <c:pt idx="7635">
                <c:v>41958.124999981483</c:v>
              </c:pt>
              <c:pt idx="7636">
                <c:v>41958.166666648147</c:v>
              </c:pt>
              <c:pt idx="7637">
                <c:v>41958.208333314811</c:v>
              </c:pt>
              <c:pt idx="7638">
                <c:v>41958.249999981475</c:v>
              </c:pt>
              <c:pt idx="7639">
                <c:v>41958.29166664814</c:v>
              </c:pt>
              <c:pt idx="7640">
                <c:v>41958.333333314804</c:v>
              </c:pt>
              <c:pt idx="7641">
                <c:v>41958.374999981468</c:v>
              </c:pt>
              <c:pt idx="7642">
                <c:v>41958.416666648132</c:v>
              </c:pt>
              <c:pt idx="7643">
                <c:v>41958.458333314797</c:v>
              </c:pt>
              <c:pt idx="7644">
                <c:v>41958.499999981461</c:v>
              </c:pt>
              <c:pt idx="7645">
                <c:v>41958.541666648125</c:v>
              </c:pt>
              <c:pt idx="7646">
                <c:v>41958.583333314789</c:v>
              </c:pt>
              <c:pt idx="7647">
                <c:v>41958.624999981454</c:v>
              </c:pt>
              <c:pt idx="7648">
                <c:v>41958.666666648118</c:v>
              </c:pt>
              <c:pt idx="7649">
                <c:v>41958.708333314782</c:v>
              </c:pt>
              <c:pt idx="7650">
                <c:v>41958.749999981446</c:v>
              </c:pt>
              <c:pt idx="7651">
                <c:v>41958.791666648111</c:v>
              </c:pt>
              <c:pt idx="7652">
                <c:v>41958.833333314775</c:v>
              </c:pt>
              <c:pt idx="7653">
                <c:v>41958.874999981439</c:v>
              </c:pt>
              <c:pt idx="7654">
                <c:v>41958.916666648103</c:v>
              </c:pt>
              <c:pt idx="7655">
                <c:v>41958.958333314768</c:v>
              </c:pt>
              <c:pt idx="7656">
                <c:v>41958.999999981432</c:v>
              </c:pt>
              <c:pt idx="7657">
                <c:v>41959.041666648096</c:v>
              </c:pt>
              <c:pt idx="7658">
                <c:v>41959.08333331476</c:v>
              </c:pt>
              <c:pt idx="7659">
                <c:v>41959.124999981424</c:v>
              </c:pt>
              <c:pt idx="7660">
                <c:v>41959.166666648089</c:v>
              </c:pt>
              <c:pt idx="7661">
                <c:v>41959.208333314753</c:v>
              </c:pt>
              <c:pt idx="7662">
                <c:v>41959.249999981417</c:v>
              </c:pt>
              <c:pt idx="7663">
                <c:v>41959.291666648081</c:v>
              </c:pt>
              <c:pt idx="7664">
                <c:v>41959.333333314746</c:v>
              </c:pt>
              <c:pt idx="7665">
                <c:v>41959.37499998141</c:v>
              </c:pt>
              <c:pt idx="7666">
                <c:v>41959.416666648074</c:v>
              </c:pt>
              <c:pt idx="7667">
                <c:v>41959.458333314738</c:v>
              </c:pt>
              <c:pt idx="7668">
                <c:v>41959.499999981403</c:v>
              </c:pt>
              <c:pt idx="7669">
                <c:v>41959.541666648067</c:v>
              </c:pt>
              <c:pt idx="7670">
                <c:v>41959.583333314731</c:v>
              </c:pt>
              <c:pt idx="7671">
                <c:v>41959.624999981395</c:v>
              </c:pt>
              <c:pt idx="7672">
                <c:v>41959.66666664806</c:v>
              </c:pt>
              <c:pt idx="7673">
                <c:v>41959.708333314724</c:v>
              </c:pt>
              <c:pt idx="7674">
                <c:v>41959.749999981388</c:v>
              </c:pt>
              <c:pt idx="7675">
                <c:v>41959.791666648052</c:v>
              </c:pt>
              <c:pt idx="7676">
                <c:v>41959.833333314717</c:v>
              </c:pt>
              <c:pt idx="7677">
                <c:v>41959.874999981381</c:v>
              </c:pt>
              <c:pt idx="7678">
                <c:v>41959.916666648045</c:v>
              </c:pt>
              <c:pt idx="7679">
                <c:v>41959.958333314709</c:v>
              </c:pt>
              <c:pt idx="7680">
                <c:v>41959.999999981374</c:v>
              </c:pt>
              <c:pt idx="7681">
                <c:v>41960.041666648038</c:v>
              </c:pt>
              <c:pt idx="7682">
                <c:v>41960.083333314702</c:v>
              </c:pt>
              <c:pt idx="7683">
                <c:v>41960.124999981366</c:v>
              </c:pt>
              <c:pt idx="7684">
                <c:v>41960.166666648031</c:v>
              </c:pt>
              <c:pt idx="7685">
                <c:v>41960.208333314695</c:v>
              </c:pt>
              <c:pt idx="7686">
                <c:v>41960.249999981359</c:v>
              </c:pt>
              <c:pt idx="7687">
                <c:v>41960.291666648023</c:v>
              </c:pt>
              <c:pt idx="7688">
                <c:v>41960.333333314687</c:v>
              </c:pt>
              <c:pt idx="7689">
                <c:v>41960.374999981352</c:v>
              </c:pt>
              <c:pt idx="7690">
                <c:v>41960.416666648016</c:v>
              </c:pt>
              <c:pt idx="7691">
                <c:v>41960.45833331468</c:v>
              </c:pt>
              <c:pt idx="7692">
                <c:v>41960.499999981344</c:v>
              </c:pt>
              <c:pt idx="7693">
                <c:v>41960.541666648009</c:v>
              </c:pt>
              <c:pt idx="7694">
                <c:v>41960.583333314673</c:v>
              </c:pt>
              <c:pt idx="7695">
                <c:v>41960.624999981337</c:v>
              </c:pt>
              <c:pt idx="7696">
                <c:v>41960.666666648001</c:v>
              </c:pt>
              <c:pt idx="7697">
                <c:v>41960.708333314666</c:v>
              </c:pt>
              <c:pt idx="7698">
                <c:v>41960.74999998133</c:v>
              </c:pt>
              <c:pt idx="7699">
                <c:v>41960.791666647994</c:v>
              </c:pt>
              <c:pt idx="7700">
                <c:v>41960.833333314658</c:v>
              </c:pt>
              <c:pt idx="7701">
                <c:v>41960.874999981323</c:v>
              </c:pt>
              <c:pt idx="7702">
                <c:v>41960.916666647987</c:v>
              </c:pt>
              <c:pt idx="7703">
                <c:v>41960.958333314651</c:v>
              </c:pt>
              <c:pt idx="7704">
                <c:v>41960.999999981315</c:v>
              </c:pt>
              <c:pt idx="7705">
                <c:v>41961.04166664798</c:v>
              </c:pt>
              <c:pt idx="7706">
                <c:v>41961.083333314644</c:v>
              </c:pt>
              <c:pt idx="7707">
                <c:v>41961.124999981308</c:v>
              </c:pt>
              <c:pt idx="7708">
                <c:v>41961.166666647972</c:v>
              </c:pt>
              <c:pt idx="7709">
                <c:v>41961.208333314637</c:v>
              </c:pt>
              <c:pt idx="7710">
                <c:v>41961.249999981301</c:v>
              </c:pt>
              <c:pt idx="7711">
                <c:v>41961.291666647965</c:v>
              </c:pt>
              <c:pt idx="7712">
                <c:v>41961.333333314629</c:v>
              </c:pt>
              <c:pt idx="7713">
                <c:v>41961.374999981294</c:v>
              </c:pt>
              <c:pt idx="7714">
                <c:v>41961.416666647958</c:v>
              </c:pt>
              <c:pt idx="7715">
                <c:v>41961.458333314622</c:v>
              </c:pt>
              <c:pt idx="7716">
                <c:v>41961.499999981286</c:v>
              </c:pt>
              <c:pt idx="7717">
                <c:v>41961.54166664795</c:v>
              </c:pt>
              <c:pt idx="7718">
                <c:v>41961.583333314615</c:v>
              </c:pt>
              <c:pt idx="7719">
                <c:v>41961.624999981279</c:v>
              </c:pt>
              <c:pt idx="7720">
                <c:v>41961.666666647943</c:v>
              </c:pt>
              <c:pt idx="7721">
                <c:v>41961.708333314607</c:v>
              </c:pt>
              <c:pt idx="7722">
                <c:v>41961.749999981272</c:v>
              </c:pt>
              <c:pt idx="7723">
                <c:v>41961.791666647936</c:v>
              </c:pt>
              <c:pt idx="7724">
                <c:v>41961.8333333146</c:v>
              </c:pt>
              <c:pt idx="7725">
                <c:v>41961.874999981264</c:v>
              </c:pt>
              <c:pt idx="7726">
                <c:v>41961.916666647929</c:v>
              </c:pt>
              <c:pt idx="7727">
                <c:v>41961.958333314593</c:v>
              </c:pt>
              <c:pt idx="7728">
                <c:v>41961.999999981257</c:v>
              </c:pt>
              <c:pt idx="7729">
                <c:v>41962.041666647921</c:v>
              </c:pt>
              <c:pt idx="7730">
                <c:v>41962.083333314586</c:v>
              </c:pt>
              <c:pt idx="7731">
                <c:v>41962.12499998125</c:v>
              </c:pt>
              <c:pt idx="7732">
                <c:v>41962.166666647914</c:v>
              </c:pt>
              <c:pt idx="7733">
                <c:v>41962.208333314578</c:v>
              </c:pt>
              <c:pt idx="7734">
                <c:v>41962.249999981243</c:v>
              </c:pt>
              <c:pt idx="7735">
                <c:v>41962.291666647907</c:v>
              </c:pt>
              <c:pt idx="7736">
                <c:v>41962.333333314571</c:v>
              </c:pt>
              <c:pt idx="7737">
                <c:v>41962.374999981235</c:v>
              </c:pt>
              <c:pt idx="7738">
                <c:v>41962.4166666479</c:v>
              </c:pt>
              <c:pt idx="7739">
                <c:v>41962.458333314564</c:v>
              </c:pt>
              <c:pt idx="7740">
                <c:v>41962.499999981228</c:v>
              </c:pt>
              <c:pt idx="7741">
                <c:v>41962.541666647892</c:v>
              </c:pt>
              <c:pt idx="7742">
                <c:v>41962.583333314557</c:v>
              </c:pt>
              <c:pt idx="7743">
                <c:v>41962.624999981221</c:v>
              </c:pt>
              <c:pt idx="7744">
                <c:v>41962.666666647885</c:v>
              </c:pt>
              <c:pt idx="7745">
                <c:v>41962.708333314549</c:v>
              </c:pt>
              <c:pt idx="7746">
                <c:v>41962.749999981213</c:v>
              </c:pt>
              <c:pt idx="7747">
                <c:v>41962.791666647878</c:v>
              </c:pt>
              <c:pt idx="7748">
                <c:v>41962.833333314542</c:v>
              </c:pt>
              <c:pt idx="7749">
                <c:v>41962.874999981206</c:v>
              </c:pt>
              <c:pt idx="7750">
                <c:v>41962.91666664787</c:v>
              </c:pt>
              <c:pt idx="7751">
                <c:v>41962.958333314535</c:v>
              </c:pt>
              <c:pt idx="7752">
                <c:v>41962.999999981199</c:v>
              </c:pt>
              <c:pt idx="7753">
                <c:v>41963.041666647863</c:v>
              </c:pt>
              <c:pt idx="7754">
                <c:v>41963.083333314527</c:v>
              </c:pt>
              <c:pt idx="7755">
                <c:v>41963.124999981192</c:v>
              </c:pt>
              <c:pt idx="7756">
                <c:v>41963.166666647856</c:v>
              </c:pt>
              <c:pt idx="7757">
                <c:v>41963.20833331452</c:v>
              </c:pt>
              <c:pt idx="7758">
                <c:v>41963.249999981184</c:v>
              </c:pt>
              <c:pt idx="7759">
                <c:v>41963.291666647849</c:v>
              </c:pt>
              <c:pt idx="7760">
                <c:v>41963.333333314513</c:v>
              </c:pt>
              <c:pt idx="7761">
                <c:v>41963.374999981177</c:v>
              </c:pt>
              <c:pt idx="7762">
                <c:v>41963.416666647841</c:v>
              </c:pt>
              <c:pt idx="7763">
                <c:v>41963.458333314506</c:v>
              </c:pt>
              <c:pt idx="7764">
                <c:v>41963.49999998117</c:v>
              </c:pt>
              <c:pt idx="7765">
                <c:v>41963.541666647834</c:v>
              </c:pt>
              <c:pt idx="7766">
                <c:v>41963.583333314498</c:v>
              </c:pt>
              <c:pt idx="7767">
                <c:v>41963.624999981163</c:v>
              </c:pt>
              <c:pt idx="7768">
                <c:v>41963.666666647827</c:v>
              </c:pt>
              <c:pt idx="7769">
                <c:v>41963.708333314491</c:v>
              </c:pt>
              <c:pt idx="7770">
                <c:v>41963.749999981155</c:v>
              </c:pt>
              <c:pt idx="7771">
                <c:v>41963.79166664782</c:v>
              </c:pt>
              <c:pt idx="7772">
                <c:v>41963.833333314484</c:v>
              </c:pt>
              <c:pt idx="7773">
                <c:v>41963.874999981148</c:v>
              </c:pt>
              <c:pt idx="7774">
                <c:v>41963.916666647812</c:v>
              </c:pt>
              <c:pt idx="7775">
                <c:v>41963.958333314476</c:v>
              </c:pt>
              <c:pt idx="7776">
                <c:v>41963.999999981141</c:v>
              </c:pt>
              <c:pt idx="7777">
                <c:v>41964.041666647805</c:v>
              </c:pt>
              <c:pt idx="7778">
                <c:v>41964.083333314469</c:v>
              </c:pt>
              <c:pt idx="7779">
                <c:v>41964.124999981133</c:v>
              </c:pt>
              <c:pt idx="7780">
                <c:v>41964.166666647798</c:v>
              </c:pt>
              <c:pt idx="7781">
                <c:v>41964.208333314462</c:v>
              </c:pt>
              <c:pt idx="7782">
                <c:v>41964.249999981126</c:v>
              </c:pt>
              <c:pt idx="7783">
                <c:v>41964.29166664779</c:v>
              </c:pt>
              <c:pt idx="7784">
                <c:v>41964.333333314455</c:v>
              </c:pt>
              <c:pt idx="7785">
                <c:v>41964.374999981119</c:v>
              </c:pt>
              <c:pt idx="7786">
                <c:v>41964.416666647783</c:v>
              </c:pt>
              <c:pt idx="7787">
                <c:v>41964.458333314447</c:v>
              </c:pt>
              <c:pt idx="7788">
                <c:v>41964.499999981112</c:v>
              </c:pt>
              <c:pt idx="7789">
                <c:v>41964.541666647776</c:v>
              </c:pt>
              <c:pt idx="7790">
                <c:v>41964.58333331444</c:v>
              </c:pt>
              <c:pt idx="7791">
                <c:v>41964.624999981104</c:v>
              </c:pt>
              <c:pt idx="7792">
                <c:v>41964.666666647769</c:v>
              </c:pt>
              <c:pt idx="7793">
                <c:v>41964.708333314433</c:v>
              </c:pt>
              <c:pt idx="7794">
                <c:v>41964.749999981097</c:v>
              </c:pt>
              <c:pt idx="7795">
                <c:v>41964.791666647761</c:v>
              </c:pt>
              <c:pt idx="7796">
                <c:v>41964.833333314426</c:v>
              </c:pt>
              <c:pt idx="7797">
                <c:v>41964.87499998109</c:v>
              </c:pt>
              <c:pt idx="7798">
                <c:v>41964.916666647754</c:v>
              </c:pt>
              <c:pt idx="7799">
                <c:v>41964.958333314418</c:v>
              </c:pt>
              <c:pt idx="7800">
                <c:v>41964.999999981083</c:v>
              </c:pt>
              <c:pt idx="7801">
                <c:v>41965.041666647747</c:v>
              </c:pt>
              <c:pt idx="7802">
                <c:v>41965.083333314411</c:v>
              </c:pt>
              <c:pt idx="7803">
                <c:v>41965.124999981075</c:v>
              </c:pt>
              <c:pt idx="7804">
                <c:v>41965.166666647739</c:v>
              </c:pt>
              <c:pt idx="7805">
                <c:v>41965.208333314404</c:v>
              </c:pt>
              <c:pt idx="7806">
                <c:v>41965.249999981068</c:v>
              </c:pt>
              <c:pt idx="7807">
                <c:v>41965.291666647732</c:v>
              </c:pt>
              <c:pt idx="7808">
                <c:v>41965.333333314396</c:v>
              </c:pt>
              <c:pt idx="7809">
                <c:v>41965.374999981061</c:v>
              </c:pt>
              <c:pt idx="7810">
                <c:v>41965.416666647725</c:v>
              </c:pt>
              <c:pt idx="7811">
                <c:v>41965.458333314389</c:v>
              </c:pt>
              <c:pt idx="7812">
                <c:v>41965.499999981053</c:v>
              </c:pt>
              <c:pt idx="7813">
                <c:v>41965.541666647718</c:v>
              </c:pt>
              <c:pt idx="7814">
                <c:v>41965.583333314382</c:v>
              </c:pt>
              <c:pt idx="7815">
                <c:v>41965.624999981046</c:v>
              </c:pt>
              <c:pt idx="7816">
                <c:v>41965.66666664771</c:v>
              </c:pt>
              <c:pt idx="7817">
                <c:v>41965.708333314375</c:v>
              </c:pt>
              <c:pt idx="7818">
                <c:v>41965.749999981039</c:v>
              </c:pt>
              <c:pt idx="7819">
                <c:v>41965.791666647703</c:v>
              </c:pt>
              <c:pt idx="7820">
                <c:v>41965.833333314367</c:v>
              </c:pt>
              <c:pt idx="7821">
                <c:v>41965.874999981032</c:v>
              </c:pt>
              <c:pt idx="7822">
                <c:v>41965.916666647696</c:v>
              </c:pt>
              <c:pt idx="7823">
                <c:v>41965.95833331436</c:v>
              </c:pt>
              <c:pt idx="7824">
                <c:v>41965.999999981024</c:v>
              </c:pt>
              <c:pt idx="7825">
                <c:v>41966.041666647689</c:v>
              </c:pt>
              <c:pt idx="7826">
                <c:v>41966.083333314353</c:v>
              </c:pt>
              <c:pt idx="7827">
                <c:v>41966.124999981017</c:v>
              </c:pt>
              <c:pt idx="7828">
                <c:v>41966.166666647681</c:v>
              </c:pt>
              <c:pt idx="7829">
                <c:v>41966.208333314346</c:v>
              </c:pt>
              <c:pt idx="7830">
                <c:v>41966.24999998101</c:v>
              </c:pt>
              <c:pt idx="7831">
                <c:v>41966.291666647674</c:v>
              </c:pt>
              <c:pt idx="7832">
                <c:v>41966.333333314338</c:v>
              </c:pt>
              <c:pt idx="7833">
                <c:v>41966.374999981002</c:v>
              </c:pt>
              <c:pt idx="7834">
                <c:v>41966.416666647667</c:v>
              </c:pt>
              <c:pt idx="7835">
                <c:v>41966.458333314331</c:v>
              </c:pt>
              <c:pt idx="7836">
                <c:v>41966.499999980995</c:v>
              </c:pt>
              <c:pt idx="7837">
                <c:v>41966.541666647659</c:v>
              </c:pt>
              <c:pt idx="7838">
                <c:v>41966.583333314324</c:v>
              </c:pt>
              <c:pt idx="7839">
                <c:v>41966.624999980988</c:v>
              </c:pt>
              <c:pt idx="7840">
                <c:v>41966.666666647652</c:v>
              </c:pt>
              <c:pt idx="7841">
                <c:v>41966.708333314316</c:v>
              </c:pt>
              <c:pt idx="7842">
                <c:v>41966.749999980981</c:v>
              </c:pt>
              <c:pt idx="7843">
                <c:v>41966.791666647645</c:v>
              </c:pt>
              <c:pt idx="7844">
                <c:v>41966.833333314309</c:v>
              </c:pt>
              <c:pt idx="7845">
                <c:v>41966.874999980973</c:v>
              </c:pt>
              <c:pt idx="7846">
                <c:v>41966.916666647638</c:v>
              </c:pt>
              <c:pt idx="7847">
                <c:v>41966.958333314302</c:v>
              </c:pt>
              <c:pt idx="7848">
                <c:v>41966.999999980966</c:v>
              </c:pt>
              <c:pt idx="7849">
                <c:v>41967.04166664763</c:v>
              </c:pt>
              <c:pt idx="7850">
                <c:v>41967.083333314295</c:v>
              </c:pt>
              <c:pt idx="7851">
                <c:v>41967.124999980959</c:v>
              </c:pt>
              <c:pt idx="7852">
                <c:v>41967.166666647623</c:v>
              </c:pt>
              <c:pt idx="7853">
                <c:v>41967.208333314287</c:v>
              </c:pt>
              <c:pt idx="7854">
                <c:v>41967.249999980952</c:v>
              </c:pt>
              <c:pt idx="7855">
                <c:v>41967.291666647616</c:v>
              </c:pt>
              <c:pt idx="7856">
                <c:v>41967.33333331428</c:v>
              </c:pt>
              <c:pt idx="7857">
                <c:v>41967.374999980944</c:v>
              </c:pt>
              <c:pt idx="7858">
                <c:v>41967.416666647609</c:v>
              </c:pt>
              <c:pt idx="7859">
                <c:v>41967.458333314273</c:v>
              </c:pt>
              <c:pt idx="7860">
                <c:v>41967.499999980937</c:v>
              </c:pt>
              <c:pt idx="7861">
                <c:v>41967.541666647601</c:v>
              </c:pt>
              <c:pt idx="7862">
                <c:v>41967.583333314265</c:v>
              </c:pt>
              <c:pt idx="7863">
                <c:v>41967.62499998093</c:v>
              </c:pt>
              <c:pt idx="7864">
                <c:v>41967.666666647594</c:v>
              </c:pt>
              <c:pt idx="7865">
                <c:v>41967.708333314258</c:v>
              </c:pt>
              <c:pt idx="7866">
                <c:v>41967.749999980922</c:v>
              </c:pt>
              <c:pt idx="7867">
                <c:v>41967.791666647587</c:v>
              </c:pt>
              <c:pt idx="7868">
                <c:v>41967.833333314251</c:v>
              </c:pt>
              <c:pt idx="7869">
                <c:v>41967.874999980915</c:v>
              </c:pt>
              <c:pt idx="7870">
                <c:v>41967.916666647579</c:v>
              </c:pt>
              <c:pt idx="7871">
                <c:v>41967.958333314244</c:v>
              </c:pt>
              <c:pt idx="7872">
                <c:v>41967.999999980908</c:v>
              </c:pt>
              <c:pt idx="7873">
                <c:v>41968.041666647572</c:v>
              </c:pt>
              <c:pt idx="7874">
                <c:v>41968.083333314236</c:v>
              </c:pt>
              <c:pt idx="7875">
                <c:v>41968.124999980901</c:v>
              </c:pt>
              <c:pt idx="7876">
                <c:v>41968.166666647565</c:v>
              </c:pt>
              <c:pt idx="7877">
                <c:v>41968.208333314229</c:v>
              </c:pt>
              <c:pt idx="7878">
                <c:v>41968.249999980893</c:v>
              </c:pt>
              <c:pt idx="7879">
                <c:v>41968.291666647558</c:v>
              </c:pt>
              <c:pt idx="7880">
                <c:v>41968.333333314222</c:v>
              </c:pt>
              <c:pt idx="7881">
                <c:v>41968.374999980886</c:v>
              </c:pt>
              <c:pt idx="7882">
                <c:v>41968.41666664755</c:v>
              </c:pt>
              <c:pt idx="7883">
                <c:v>41968.458333314215</c:v>
              </c:pt>
              <c:pt idx="7884">
                <c:v>41968.499999980879</c:v>
              </c:pt>
              <c:pt idx="7885">
                <c:v>41968.541666647543</c:v>
              </c:pt>
              <c:pt idx="7886">
                <c:v>41968.583333314207</c:v>
              </c:pt>
              <c:pt idx="7887">
                <c:v>41968.624999980872</c:v>
              </c:pt>
              <c:pt idx="7888">
                <c:v>41968.666666647536</c:v>
              </c:pt>
              <c:pt idx="7889">
                <c:v>41968.7083333142</c:v>
              </c:pt>
              <c:pt idx="7890">
                <c:v>41968.749999980864</c:v>
              </c:pt>
              <c:pt idx="7891">
                <c:v>41968.791666647528</c:v>
              </c:pt>
              <c:pt idx="7892">
                <c:v>41968.833333314193</c:v>
              </c:pt>
              <c:pt idx="7893">
                <c:v>41968.874999980857</c:v>
              </c:pt>
              <c:pt idx="7894">
                <c:v>41968.916666647521</c:v>
              </c:pt>
              <c:pt idx="7895">
                <c:v>41968.958333314185</c:v>
              </c:pt>
              <c:pt idx="7896">
                <c:v>41968.99999998085</c:v>
              </c:pt>
              <c:pt idx="7897">
                <c:v>41969.041666647514</c:v>
              </c:pt>
              <c:pt idx="7898">
                <c:v>41969.083333314178</c:v>
              </c:pt>
              <c:pt idx="7899">
                <c:v>41969.124999980842</c:v>
              </c:pt>
              <c:pt idx="7900">
                <c:v>41969.166666647507</c:v>
              </c:pt>
              <c:pt idx="7901">
                <c:v>41969.208333314171</c:v>
              </c:pt>
              <c:pt idx="7902">
                <c:v>41969.249999980835</c:v>
              </c:pt>
              <c:pt idx="7903">
                <c:v>41969.291666647499</c:v>
              </c:pt>
              <c:pt idx="7904">
                <c:v>41969.333333314164</c:v>
              </c:pt>
              <c:pt idx="7905">
                <c:v>41969.374999980828</c:v>
              </c:pt>
              <c:pt idx="7906">
                <c:v>41969.416666647492</c:v>
              </c:pt>
              <c:pt idx="7907">
                <c:v>41969.458333314156</c:v>
              </c:pt>
              <c:pt idx="7908">
                <c:v>41969.499999980821</c:v>
              </c:pt>
              <c:pt idx="7909">
                <c:v>41969.541666647485</c:v>
              </c:pt>
              <c:pt idx="7910">
                <c:v>41969.583333314149</c:v>
              </c:pt>
              <c:pt idx="7911">
                <c:v>41969.624999980813</c:v>
              </c:pt>
              <c:pt idx="7912">
                <c:v>41969.666666647478</c:v>
              </c:pt>
              <c:pt idx="7913">
                <c:v>41969.708333314142</c:v>
              </c:pt>
              <c:pt idx="7914">
                <c:v>41969.749999980806</c:v>
              </c:pt>
              <c:pt idx="7915">
                <c:v>41969.79166664747</c:v>
              </c:pt>
              <c:pt idx="7916">
                <c:v>41969.833333314135</c:v>
              </c:pt>
              <c:pt idx="7917">
                <c:v>41969.874999980799</c:v>
              </c:pt>
              <c:pt idx="7918">
                <c:v>41969.916666647463</c:v>
              </c:pt>
              <c:pt idx="7919">
                <c:v>41969.958333314127</c:v>
              </c:pt>
              <c:pt idx="7920">
                <c:v>41969.999999980791</c:v>
              </c:pt>
              <c:pt idx="7921">
                <c:v>41970.041666647456</c:v>
              </c:pt>
              <c:pt idx="7922">
                <c:v>41970.08333331412</c:v>
              </c:pt>
              <c:pt idx="7923">
                <c:v>41970.124999980784</c:v>
              </c:pt>
              <c:pt idx="7924">
                <c:v>41970.166666647448</c:v>
              </c:pt>
              <c:pt idx="7925">
                <c:v>41970.208333314113</c:v>
              </c:pt>
              <c:pt idx="7926">
                <c:v>41970.249999980777</c:v>
              </c:pt>
              <c:pt idx="7927">
                <c:v>41970.291666647441</c:v>
              </c:pt>
              <c:pt idx="7928">
                <c:v>41970.333333314105</c:v>
              </c:pt>
              <c:pt idx="7929">
                <c:v>41970.37499998077</c:v>
              </c:pt>
              <c:pt idx="7930">
                <c:v>41970.416666647434</c:v>
              </c:pt>
              <c:pt idx="7931">
                <c:v>41970.458333314098</c:v>
              </c:pt>
              <c:pt idx="7932">
                <c:v>41970.499999980762</c:v>
              </c:pt>
              <c:pt idx="7933">
                <c:v>41970.541666647427</c:v>
              </c:pt>
              <c:pt idx="7934">
                <c:v>41970.583333314091</c:v>
              </c:pt>
              <c:pt idx="7935">
                <c:v>41970.624999980755</c:v>
              </c:pt>
              <c:pt idx="7936">
                <c:v>41970.666666647419</c:v>
              </c:pt>
              <c:pt idx="7937">
                <c:v>41970.708333314084</c:v>
              </c:pt>
              <c:pt idx="7938">
                <c:v>41970.749999980748</c:v>
              </c:pt>
              <c:pt idx="7939">
                <c:v>41970.791666647412</c:v>
              </c:pt>
              <c:pt idx="7940">
                <c:v>41970.833333314076</c:v>
              </c:pt>
              <c:pt idx="7941">
                <c:v>41970.874999980741</c:v>
              </c:pt>
              <c:pt idx="7942">
                <c:v>41970.916666647405</c:v>
              </c:pt>
              <c:pt idx="7943">
                <c:v>41970.958333314069</c:v>
              </c:pt>
              <c:pt idx="7944">
                <c:v>41970.999999980733</c:v>
              </c:pt>
              <c:pt idx="7945">
                <c:v>41971.041666647398</c:v>
              </c:pt>
              <c:pt idx="7946">
                <c:v>41971.083333314062</c:v>
              </c:pt>
              <c:pt idx="7947">
                <c:v>41971.124999980726</c:v>
              </c:pt>
              <c:pt idx="7948">
                <c:v>41971.16666664739</c:v>
              </c:pt>
              <c:pt idx="7949">
                <c:v>41971.208333314054</c:v>
              </c:pt>
              <c:pt idx="7950">
                <c:v>41971.249999980719</c:v>
              </c:pt>
              <c:pt idx="7951">
                <c:v>41971.291666647383</c:v>
              </c:pt>
              <c:pt idx="7952">
                <c:v>41971.333333314047</c:v>
              </c:pt>
              <c:pt idx="7953">
                <c:v>41971.374999980711</c:v>
              </c:pt>
              <c:pt idx="7954">
                <c:v>41971.416666647376</c:v>
              </c:pt>
              <c:pt idx="7955">
                <c:v>41971.45833331404</c:v>
              </c:pt>
              <c:pt idx="7956">
                <c:v>41971.499999980704</c:v>
              </c:pt>
              <c:pt idx="7957">
                <c:v>41971.541666647368</c:v>
              </c:pt>
              <c:pt idx="7958">
                <c:v>41971.583333314033</c:v>
              </c:pt>
              <c:pt idx="7959">
                <c:v>41971.624999980697</c:v>
              </c:pt>
              <c:pt idx="7960">
                <c:v>41971.666666647361</c:v>
              </c:pt>
              <c:pt idx="7961">
                <c:v>41971.708333314025</c:v>
              </c:pt>
              <c:pt idx="7962">
                <c:v>41971.74999998069</c:v>
              </c:pt>
              <c:pt idx="7963">
                <c:v>41971.791666647354</c:v>
              </c:pt>
              <c:pt idx="7964">
                <c:v>41971.833333314018</c:v>
              </c:pt>
              <c:pt idx="7965">
                <c:v>41971.874999980682</c:v>
              </c:pt>
              <c:pt idx="7966">
                <c:v>41971.916666647347</c:v>
              </c:pt>
              <c:pt idx="7967">
                <c:v>41971.958333314011</c:v>
              </c:pt>
              <c:pt idx="7968">
                <c:v>41971.999999980675</c:v>
              </c:pt>
              <c:pt idx="7969">
                <c:v>41972.041666647339</c:v>
              </c:pt>
              <c:pt idx="7970">
                <c:v>41972.083333314004</c:v>
              </c:pt>
              <c:pt idx="7971">
                <c:v>41972.124999980668</c:v>
              </c:pt>
              <c:pt idx="7972">
                <c:v>41972.166666647332</c:v>
              </c:pt>
              <c:pt idx="7973">
                <c:v>41972.208333313996</c:v>
              </c:pt>
              <c:pt idx="7974">
                <c:v>41972.249999980661</c:v>
              </c:pt>
              <c:pt idx="7975">
                <c:v>41972.291666647325</c:v>
              </c:pt>
              <c:pt idx="7976">
                <c:v>41972.333333313989</c:v>
              </c:pt>
              <c:pt idx="7977">
                <c:v>41972.374999980653</c:v>
              </c:pt>
              <c:pt idx="7978">
                <c:v>41972.416666647317</c:v>
              </c:pt>
              <c:pt idx="7979">
                <c:v>41972.458333313982</c:v>
              </c:pt>
              <c:pt idx="7980">
                <c:v>41972.499999980646</c:v>
              </c:pt>
              <c:pt idx="7981">
                <c:v>41972.54166664731</c:v>
              </c:pt>
              <c:pt idx="7982">
                <c:v>41972.583333313974</c:v>
              </c:pt>
              <c:pt idx="7983">
                <c:v>41972.624999980639</c:v>
              </c:pt>
              <c:pt idx="7984">
                <c:v>41972.666666647303</c:v>
              </c:pt>
              <c:pt idx="7985">
                <c:v>41972.708333313967</c:v>
              </c:pt>
              <c:pt idx="7986">
                <c:v>41972.749999980631</c:v>
              </c:pt>
              <c:pt idx="7987">
                <c:v>41972.791666647296</c:v>
              </c:pt>
              <c:pt idx="7988">
                <c:v>41972.83333331396</c:v>
              </c:pt>
              <c:pt idx="7989">
                <c:v>41972.874999980624</c:v>
              </c:pt>
              <c:pt idx="7990">
                <c:v>41972.916666647288</c:v>
              </c:pt>
              <c:pt idx="7991">
                <c:v>41972.958333313953</c:v>
              </c:pt>
              <c:pt idx="7992">
                <c:v>41972.999999980617</c:v>
              </c:pt>
              <c:pt idx="7993">
                <c:v>41973.041666647281</c:v>
              </c:pt>
              <c:pt idx="7994">
                <c:v>41973.083333313945</c:v>
              </c:pt>
              <c:pt idx="7995">
                <c:v>41973.12499998061</c:v>
              </c:pt>
              <c:pt idx="7996">
                <c:v>41973.166666647274</c:v>
              </c:pt>
              <c:pt idx="7997">
                <c:v>41973.208333313938</c:v>
              </c:pt>
              <c:pt idx="7998">
                <c:v>41973.249999980602</c:v>
              </c:pt>
              <c:pt idx="7999">
                <c:v>41973.291666647267</c:v>
              </c:pt>
              <c:pt idx="8000">
                <c:v>41973.333333313931</c:v>
              </c:pt>
              <c:pt idx="8001">
                <c:v>41973.374999980595</c:v>
              </c:pt>
              <c:pt idx="8002">
                <c:v>41973.416666647259</c:v>
              </c:pt>
              <c:pt idx="8003">
                <c:v>41973.458333313924</c:v>
              </c:pt>
              <c:pt idx="8004">
                <c:v>41973.499999980588</c:v>
              </c:pt>
              <c:pt idx="8005">
                <c:v>41973.541666647252</c:v>
              </c:pt>
              <c:pt idx="8006">
                <c:v>41973.583333313916</c:v>
              </c:pt>
              <c:pt idx="8007">
                <c:v>41973.62499998058</c:v>
              </c:pt>
              <c:pt idx="8008">
                <c:v>41973.666666647245</c:v>
              </c:pt>
              <c:pt idx="8009">
                <c:v>41973.708333313909</c:v>
              </c:pt>
              <c:pt idx="8010">
                <c:v>41973.749999980573</c:v>
              </c:pt>
              <c:pt idx="8011">
                <c:v>41973.791666647237</c:v>
              </c:pt>
              <c:pt idx="8012">
                <c:v>41973.833333313902</c:v>
              </c:pt>
              <c:pt idx="8013">
                <c:v>41973.874999980566</c:v>
              </c:pt>
              <c:pt idx="8014">
                <c:v>41973.91666664723</c:v>
              </c:pt>
              <c:pt idx="8015">
                <c:v>41973.958333313894</c:v>
              </c:pt>
              <c:pt idx="8016">
                <c:v>41973.999999980559</c:v>
              </c:pt>
              <c:pt idx="8017">
                <c:v>41974.041666647223</c:v>
              </c:pt>
              <c:pt idx="8018">
                <c:v>41974.083333313887</c:v>
              </c:pt>
              <c:pt idx="8019">
                <c:v>41974.124999980551</c:v>
              </c:pt>
              <c:pt idx="8020">
                <c:v>41974.166666647216</c:v>
              </c:pt>
              <c:pt idx="8021">
                <c:v>41974.20833331388</c:v>
              </c:pt>
              <c:pt idx="8022">
                <c:v>41974.249999980544</c:v>
              </c:pt>
              <c:pt idx="8023">
                <c:v>41974.291666647208</c:v>
              </c:pt>
              <c:pt idx="8024">
                <c:v>41974.333333313873</c:v>
              </c:pt>
              <c:pt idx="8025">
                <c:v>41974.374999980537</c:v>
              </c:pt>
              <c:pt idx="8026">
                <c:v>41974.416666647201</c:v>
              </c:pt>
              <c:pt idx="8027">
                <c:v>41974.458333313865</c:v>
              </c:pt>
              <c:pt idx="8028">
                <c:v>41974.49999998053</c:v>
              </c:pt>
              <c:pt idx="8029">
                <c:v>41974.541666647194</c:v>
              </c:pt>
              <c:pt idx="8030">
                <c:v>41974.583333313858</c:v>
              </c:pt>
              <c:pt idx="8031">
                <c:v>41974.624999980522</c:v>
              </c:pt>
              <c:pt idx="8032">
                <c:v>41974.666666647187</c:v>
              </c:pt>
              <c:pt idx="8033">
                <c:v>41974.708333313851</c:v>
              </c:pt>
              <c:pt idx="8034">
                <c:v>41974.749999980515</c:v>
              </c:pt>
              <c:pt idx="8035">
                <c:v>41974.791666647179</c:v>
              </c:pt>
              <c:pt idx="8036">
                <c:v>41974.833333313843</c:v>
              </c:pt>
              <c:pt idx="8037">
                <c:v>41974.874999980508</c:v>
              </c:pt>
              <c:pt idx="8038">
                <c:v>41974.916666647172</c:v>
              </c:pt>
              <c:pt idx="8039">
                <c:v>41974.958333313836</c:v>
              </c:pt>
              <c:pt idx="8040">
                <c:v>41974.9999999805</c:v>
              </c:pt>
              <c:pt idx="8041">
                <c:v>41975.041666647165</c:v>
              </c:pt>
              <c:pt idx="8042">
                <c:v>41975.083333313829</c:v>
              </c:pt>
              <c:pt idx="8043">
                <c:v>41975.124999980493</c:v>
              </c:pt>
              <c:pt idx="8044">
                <c:v>41975.166666647157</c:v>
              </c:pt>
              <c:pt idx="8045">
                <c:v>41975.208333313822</c:v>
              </c:pt>
              <c:pt idx="8046">
                <c:v>41975.249999980486</c:v>
              </c:pt>
              <c:pt idx="8047">
                <c:v>41975.29166664715</c:v>
              </c:pt>
              <c:pt idx="8048">
                <c:v>41975.333333313814</c:v>
              </c:pt>
              <c:pt idx="8049">
                <c:v>41975.374999980479</c:v>
              </c:pt>
              <c:pt idx="8050">
                <c:v>41975.416666647143</c:v>
              </c:pt>
              <c:pt idx="8051">
                <c:v>41975.458333313807</c:v>
              </c:pt>
              <c:pt idx="8052">
                <c:v>41975.499999980471</c:v>
              </c:pt>
              <c:pt idx="8053">
                <c:v>41975.541666647136</c:v>
              </c:pt>
              <c:pt idx="8054">
                <c:v>41975.5833333138</c:v>
              </c:pt>
              <c:pt idx="8055">
                <c:v>41975.624999980464</c:v>
              </c:pt>
              <c:pt idx="8056">
                <c:v>41975.666666647128</c:v>
              </c:pt>
              <c:pt idx="8057">
                <c:v>41975.708333313793</c:v>
              </c:pt>
              <c:pt idx="8058">
                <c:v>41975.749999980457</c:v>
              </c:pt>
              <c:pt idx="8059">
                <c:v>41975.791666647121</c:v>
              </c:pt>
              <c:pt idx="8060">
                <c:v>41975.833333313785</c:v>
              </c:pt>
              <c:pt idx="8061">
                <c:v>41975.87499998045</c:v>
              </c:pt>
              <c:pt idx="8062">
                <c:v>41975.916666647114</c:v>
              </c:pt>
              <c:pt idx="8063">
                <c:v>41975.958333313778</c:v>
              </c:pt>
              <c:pt idx="8064">
                <c:v>41975.999999980442</c:v>
              </c:pt>
              <c:pt idx="8065">
                <c:v>41976.041666647106</c:v>
              </c:pt>
              <c:pt idx="8066">
                <c:v>41976.083333313771</c:v>
              </c:pt>
              <c:pt idx="8067">
                <c:v>41976.124999980435</c:v>
              </c:pt>
              <c:pt idx="8068">
                <c:v>41976.166666647099</c:v>
              </c:pt>
              <c:pt idx="8069">
                <c:v>41976.208333313763</c:v>
              </c:pt>
              <c:pt idx="8070">
                <c:v>41976.249999980428</c:v>
              </c:pt>
              <c:pt idx="8071">
                <c:v>41976.291666647092</c:v>
              </c:pt>
              <c:pt idx="8072">
                <c:v>41976.333333313756</c:v>
              </c:pt>
              <c:pt idx="8073">
                <c:v>41976.37499998042</c:v>
              </c:pt>
              <c:pt idx="8074">
                <c:v>41976.416666647085</c:v>
              </c:pt>
              <c:pt idx="8075">
                <c:v>41976.458333313749</c:v>
              </c:pt>
              <c:pt idx="8076">
                <c:v>41976.499999980413</c:v>
              </c:pt>
              <c:pt idx="8077">
                <c:v>41976.541666647077</c:v>
              </c:pt>
              <c:pt idx="8078">
                <c:v>41976.583333313742</c:v>
              </c:pt>
              <c:pt idx="8079">
                <c:v>41976.624999980406</c:v>
              </c:pt>
              <c:pt idx="8080">
                <c:v>41976.66666664707</c:v>
              </c:pt>
              <c:pt idx="8081">
                <c:v>41976.708333313734</c:v>
              </c:pt>
              <c:pt idx="8082">
                <c:v>41976.749999980399</c:v>
              </c:pt>
              <c:pt idx="8083">
                <c:v>41976.791666647063</c:v>
              </c:pt>
              <c:pt idx="8084">
                <c:v>41976.833333313727</c:v>
              </c:pt>
              <c:pt idx="8085">
                <c:v>41976.874999980391</c:v>
              </c:pt>
              <c:pt idx="8086">
                <c:v>41976.916666647056</c:v>
              </c:pt>
              <c:pt idx="8087">
                <c:v>41976.95833331372</c:v>
              </c:pt>
              <c:pt idx="8088">
                <c:v>41976.999999980384</c:v>
              </c:pt>
              <c:pt idx="8089">
                <c:v>41977.041666647048</c:v>
              </c:pt>
              <c:pt idx="8090">
                <c:v>41977.083333313713</c:v>
              </c:pt>
              <c:pt idx="8091">
                <c:v>41977.124999980377</c:v>
              </c:pt>
              <c:pt idx="8092">
                <c:v>41977.166666647041</c:v>
              </c:pt>
              <c:pt idx="8093">
                <c:v>41977.208333313705</c:v>
              </c:pt>
              <c:pt idx="8094">
                <c:v>41977.249999980369</c:v>
              </c:pt>
              <c:pt idx="8095">
                <c:v>41977.291666647034</c:v>
              </c:pt>
              <c:pt idx="8096">
                <c:v>41977.333333313698</c:v>
              </c:pt>
              <c:pt idx="8097">
                <c:v>41977.374999980362</c:v>
              </c:pt>
              <c:pt idx="8098">
                <c:v>41977.416666647026</c:v>
              </c:pt>
              <c:pt idx="8099">
                <c:v>41977.458333313691</c:v>
              </c:pt>
              <c:pt idx="8100">
                <c:v>41977.499999980355</c:v>
              </c:pt>
              <c:pt idx="8101">
                <c:v>41977.541666647019</c:v>
              </c:pt>
              <c:pt idx="8102">
                <c:v>41977.583333313683</c:v>
              </c:pt>
              <c:pt idx="8103">
                <c:v>41977.624999980348</c:v>
              </c:pt>
              <c:pt idx="8104">
                <c:v>41977.666666647012</c:v>
              </c:pt>
              <c:pt idx="8105">
                <c:v>41977.708333313676</c:v>
              </c:pt>
              <c:pt idx="8106">
                <c:v>41977.74999998034</c:v>
              </c:pt>
              <c:pt idx="8107">
                <c:v>41977.791666647005</c:v>
              </c:pt>
              <c:pt idx="8108">
                <c:v>41977.833333313669</c:v>
              </c:pt>
              <c:pt idx="8109">
                <c:v>41977.874999980333</c:v>
              </c:pt>
              <c:pt idx="8110">
                <c:v>41977.916666646997</c:v>
              </c:pt>
              <c:pt idx="8111">
                <c:v>41977.958333313662</c:v>
              </c:pt>
              <c:pt idx="8112">
                <c:v>41977.999999980326</c:v>
              </c:pt>
              <c:pt idx="8113">
                <c:v>41978.04166664699</c:v>
              </c:pt>
              <c:pt idx="8114">
                <c:v>41978.083333313654</c:v>
              </c:pt>
              <c:pt idx="8115">
                <c:v>41978.124999980319</c:v>
              </c:pt>
              <c:pt idx="8116">
                <c:v>41978.166666646983</c:v>
              </c:pt>
              <c:pt idx="8117">
                <c:v>41978.208333313647</c:v>
              </c:pt>
              <c:pt idx="8118">
                <c:v>41978.249999980311</c:v>
              </c:pt>
              <c:pt idx="8119">
                <c:v>41978.291666646976</c:v>
              </c:pt>
              <c:pt idx="8120">
                <c:v>41978.33333331364</c:v>
              </c:pt>
              <c:pt idx="8121">
                <c:v>41978.374999980304</c:v>
              </c:pt>
              <c:pt idx="8122">
                <c:v>41978.416666646968</c:v>
              </c:pt>
              <c:pt idx="8123">
                <c:v>41978.458333313632</c:v>
              </c:pt>
              <c:pt idx="8124">
                <c:v>41978.499999980297</c:v>
              </c:pt>
              <c:pt idx="8125">
                <c:v>41978.541666646961</c:v>
              </c:pt>
              <c:pt idx="8126">
                <c:v>41978.583333313625</c:v>
              </c:pt>
              <c:pt idx="8127">
                <c:v>41978.624999980289</c:v>
              </c:pt>
              <c:pt idx="8128">
                <c:v>41978.666666646954</c:v>
              </c:pt>
              <c:pt idx="8129">
                <c:v>41978.708333313618</c:v>
              </c:pt>
              <c:pt idx="8130">
                <c:v>41978.749999980282</c:v>
              </c:pt>
              <c:pt idx="8131">
                <c:v>41978.791666646946</c:v>
              </c:pt>
              <c:pt idx="8132">
                <c:v>41978.833333313611</c:v>
              </c:pt>
              <c:pt idx="8133">
                <c:v>41978.874999980275</c:v>
              </c:pt>
              <c:pt idx="8134">
                <c:v>41978.916666646939</c:v>
              </c:pt>
              <c:pt idx="8135">
                <c:v>41978.958333313603</c:v>
              </c:pt>
              <c:pt idx="8136">
                <c:v>41978.999999980268</c:v>
              </c:pt>
              <c:pt idx="8137">
                <c:v>41979.041666646932</c:v>
              </c:pt>
              <c:pt idx="8138">
                <c:v>41979.083333313596</c:v>
              </c:pt>
              <c:pt idx="8139">
                <c:v>41979.12499998026</c:v>
              </c:pt>
              <c:pt idx="8140">
                <c:v>41979.166666646925</c:v>
              </c:pt>
              <c:pt idx="8141">
                <c:v>41979.208333313589</c:v>
              </c:pt>
              <c:pt idx="8142">
                <c:v>41979.249999980253</c:v>
              </c:pt>
              <c:pt idx="8143">
                <c:v>41979.291666646917</c:v>
              </c:pt>
              <c:pt idx="8144">
                <c:v>41979.333333313582</c:v>
              </c:pt>
              <c:pt idx="8145">
                <c:v>41979.374999980246</c:v>
              </c:pt>
              <c:pt idx="8146">
                <c:v>41979.41666664691</c:v>
              </c:pt>
              <c:pt idx="8147">
                <c:v>41979.458333313574</c:v>
              </c:pt>
              <c:pt idx="8148">
                <c:v>41979.499999980238</c:v>
              </c:pt>
              <c:pt idx="8149">
                <c:v>41979.541666646903</c:v>
              </c:pt>
              <c:pt idx="8150">
                <c:v>41979.583333313567</c:v>
              </c:pt>
              <c:pt idx="8151">
                <c:v>41979.624999980231</c:v>
              </c:pt>
              <c:pt idx="8152">
                <c:v>41979.666666646895</c:v>
              </c:pt>
              <c:pt idx="8153">
                <c:v>41979.70833331356</c:v>
              </c:pt>
              <c:pt idx="8154">
                <c:v>41979.749999980224</c:v>
              </c:pt>
              <c:pt idx="8155">
                <c:v>41979.791666646888</c:v>
              </c:pt>
              <c:pt idx="8156">
                <c:v>41979.833333313552</c:v>
              </c:pt>
              <c:pt idx="8157">
                <c:v>41979.874999980217</c:v>
              </c:pt>
              <c:pt idx="8158">
                <c:v>41979.916666646881</c:v>
              </c:pt>
              <c:pt idx="8159">
                <c:v>41979.958333313545</c:v>
              </c:pt>
              <c:pt idx="8160">
                <c:v>41979.999999980209</c:v>
              </c:pt>
              <c:pt idx="8161">
                <c:v>41980.041666646874</c:v>
              </c:pt>
              <c:pt idx="8162">
                <c:v>41980.083333313538</c:v>
              </c:pt>
              <c:pt idx="8163">
                <c:v>41980.124999980202</c:v>
              </c:pt>
              <c:pt idx="8164">
                <c:v>41980.166666646866</c:v>
              </c:pt>
              <c:pt idx="8165">
                <c:v>41980.208333313531</c:v>
              </c:pt>
              <c:pt idx="8166">
                <c:v>41980.249999980195</c:v>
              </c:pt>
              <c:pt idx="8167">
                <c:v>41980.291666646859</c:v>
              </c:pt>
              <c:pt idx="8168">
                <c:v>41980.333333313523</c:v>
              </c:pt>
              <c:pt idx="8169">
                <c:v>41980.374999980188</c:v>
              </c:pt>
              <c:pt idx="8170">
                <c:v>41980.416666646852</c:v>
              </c:pt>
              <c:pt idx="8171">
                <c:v>41980.458333313516</c:v>
              </c:pt>
              <c:pt idx="8172">
                <c:v>41980.49999998018</c:v>
              </c:pt>
              <c:pt idx="8173">
                <c:v>41980.541666646845</c:v>
              </c:pt>
              <c:pt idx="8174">
                <c:v>41980.583333313509</c:v>
              </c:pt>
              <c:pt idx="8175">
                <c:v>41980.624999980173</c:v>
              </c:pt>
              <c:pt idx="8176">
                <c:v>41980.666666646837</c:v>
              </c:pt>
              <c:pt idx="8177">
                <c:v>41980.708333313501</c:v>
              </c:pt>
              <c:pt idx="8178">
                <c:v>41980.749999980166</c:v>
              </c:pt>
              <c:pt idx="8179">
                <c:v>41980.79166664683</c:v>
              </c:pt>
              <c:pt idx="8180">
                <c:v>41980.833333313494</c:v>
              </c:pt>
              <c:pt idx="8181">
                <c:v>41980.874999980158</c:v>
              </c:pt>
              <c:pt idx="8182">
                <c:v>41980.916666646823</c:v>
              </c:pt>
              <c:pt idx="8183">
                <c:v>41980.958333313487</c:v>
              </c:pt>
              <c:pt idx="8184">
                <c:v>41980.999999980151</c:v>
              </c:pt>
              <c:pt idx="8185">
                <c:v>41981.041666646815</c:v>
              </c:pt>
              <c:pt idx="8186">
                <c:v>41981.08333331348</c:v>
              </c:pt>
              <c:pt idx="8187">
                <c:v>41981.124999980144</c:v>
              </c:pt>
              <c:pt idx="8188">
                <c:v>41981.166666646808</c:v>
              </c:pt>
              <c:pt idx="8189">
                <c:v>41981.208333313472</c:v>
              </c:pt>
              <c:pt idx="8190">
                <c:v>41981.249999980137</c:v>
              </c:pt>
              <c:pt idx="8191">
                <c:v>41981.291666646801</c:v>
              </c:pt>
              <c:pt idx="8192">
                <c:v>41981.333333313465</c:v>
              </c:pt>
              <c:pt idx="8193">
                <c:v>41981.374999980129</c:v>
              </c:pt>
              <c:pt idx="8194">
                <c:v>41981.416666646794</c:v>
              </c:pt>
              <c:pt idx="8195">
                <c:v>41981.458333313458</c:v>
              </c:pt>
              <c:pt idx="8196">
                <c:v>41981.499999980122</c:v>
              </c:pt>
              <c:pt idx="8197">
                <c:v>41981.541666646786</c:v>
              </c:pt>
              <c:pt idx="8198">
                <c:v>41981.583333313451</c:v>
              </c:pt>
              <c:pt idx="8199">
                <c:v>41981.624999980115</c:v>
              </c:pt>
              <c:pt idx="8200">
                <c:v>41981.666666646779</c:v>
              </c:pt>
              <c:pt idx="8201">
                <c:v>41981.708333313443</c:v>
              </c:pt>
              <c:pt idx="8202">
                <c:v>41981.749999980108</c:v>
              </c:pt>
              <c:pt idx="8203">
                <c:v>41981.791666646772</c:v>
              </c:pt>
              <c:pt idx="8204">
                <c:v>41981.833333313436</c:v>
              </c:pt>
              <c:pt idx="8205">
                <c:v>41981.8749999801</c:v>
              </c:pt>
              <c:pt idx="8206">
                <c:v>41981.916666646764</c:v>
              </c:pt>
              <c:pt idx="8207">
                <c:v>41981.958333313429</c:v>
              </c:pt>
              <c:pt idx="8208">
                <c:v>41981.999999980093</c:v>
              </c:pt>
              <c:pt idx="8209">
                <c:v>41982.041666646757</c:v>
              </c:pt>
              <c:pt idx="8210">
                <c:v>41982.083333313421</c:v>
              </c:pt>
              <c:pt idx="8211">
                <c:v>41982.124999980086</c:v>
              </c:pt>
              <c:pt idx="8212">
                <c:v>41982.16666664675</c:v>
              </c:pt>
              <c:pt idx="8213">
                <c:v>41982.208333313414</c:v>
              </c:pt>
              <c:pt idx="8214">
                <c:v>41982.249999980078</c:v>
              </c:pt>
              <c:pt idx="8215">
                <c:v>41982.291666646743</c:v>
              </c:pt>
              <c:pt idx="8216">
                <c:v>41982.333333313407</c:v>
              </c:pt>
              <c:pt idx="8217">
                <c:v>41982.374999980071</c:v>
              </c:pt>
              <c:pt idx="8218">
                <c:v>41982.416666646735</c:v>
              </c:pt>
              <c:pt idx="8219">
                <c:v>41982.4583333134</c:v>
              </c:pt>
              <c:pt idx="8220">
                <c:v>41982.499999980064</c:v>
              </c:pt>
              <c:pt idx="8221">
                <c:v>41982.541666646728</c:v>
              </c:pt>
              <c:pt idx="8222">
                <c:v>41982.583333313392</c:v>
              </c:pt>
              <c:pt idx="8223">
                <c:v>41982.624999980057</c:v>
              </c:pt>
              <c:pt idx="8224">
                <c:v>41982.666666646721</c:v>
              </c:pt>
              <c:pt idx="8225">
                <c:v>41982.708333313385</c:v>
              </c:pt>
              <c:pt idx="8226">
                <c:v>41982.749999980049</c:v>
              </c:pt>
              <c:pt idx="8227">
                <c:v>41982.791666646714</c:v>
              </c:pt>
              <c:pt idx="8228">
                <c:v>41982.833333313378</c:v>
              </c:pt>
              <c:pt idx="8229">
                <c:v>41982.874999980042</c:v>
              </c:pt>
              <c:pt idx="8230">
                <c:v>41982.916666646706</c:v>
              </c:pt>
              <c:pt idx="8231">
                <c:v>41982.958333313371</c:v>
              </c:pt>
              <c:pt idx="8232">
                <c:v>41982.999999980035</c:v>
              </c:pt>
              <c:pt idx="8233">
                <c:v>41983.041666646699</c:v>
              </c:pt>
              <c:pt idx="8234">
                <c:v>41983.083333313363</c:v>
              </c:pt>
              <c:pt idx="8235">
                <c:v>41983.124999980027</c:v>
              </c:pt>
              <c:pt idx="8236">
                <c:v>41983.166666646692</c:v>
              </c:pt>
              <c:pt idx="8237">
                <c:v>41983.208333313356</c:v>
              </c:pt>
              <c:pt idx="8238">
                <c:v>41983.24999998002</c:v>
              </c:pt>
              <c:pt idx="8239">
                <c:v>41983.291666646684</c:v>
              </c:pt>
              <c:pt idx="8240">
                <c:v>41983.333333313349</c:v>
              </c:pt>
              <c:pt idx="8241">
                <c:v>41983.374999980013</c:v>
              </c:pt>
              <c:pt idx="8242">
                <c:v>41983.416666646677</c:v>
              </c:pt>
              <c:pt idx="8243">
                <c:v>41983.458333313341</c:v>
              </c:pt>
              <c:pt idx="8244">
                <c:v>41983.499999980006</c:v>
              </c:pt>
              <c:pt idx="8245">
                <c:v>41983.54166664667</c:v>
              </c:pt>
              <c:pt idx="8246">
                <c:v>41983.583333313334</c:v>
              </c:pt>
              <c:pt idx="8247">
                <c:v>41983.624999979998</c:v>
              </c:pt>
              <c:pt idx="8248">
                <c:v>41983.666666646663</c:v>
              </c:pt>
              <c:pt idx="8249">
                <c:v>41983.708333313327</c:v>
              </c:pt>
              <c:pt idx="8250">
                <c:v>41983.749999979991</c:v>
              </c:pt>
              <c:pt idx="8251">
                <c:v>41983.791666646655</c:v>
              </c:pt>
              <c:pt idx="8252">
                <c:v>41983.83333331332</c:v>
              </c:pt>
              <c:pt idx="8253">
                <c:v>41983.874999979984</c:v>
              </c:pt>
              <c:pt idx="8254">
                <c:v>41983.916666646648</c:v>
              </c:pt>
              <c:pt idx="8255">
                <c:v>41983.958333313312</c:v>
              </c:pt>
              <c:pt idx="8256">
                <c:v>41983.999999979977</c:v>
              </c:pt>
              <c:pt idx="8257">
                <c:v>41984.041666646641</c:v>
              </c:pt>
              <c:pt idx="8258">
                <c:v>41984.083333313305</c:v>
              </c:pt>
              <c:pt idx="8259">
                <c:v>41984.124999979969</c:v>
              </c:pt>
              <c:pt idx="8260">
                <c:v>41984.166666646634</c:v>
              </c:pt>
              <c:pt idx="8261">
                <c:v>41984.208333313298</c:v>
              </c:pt>
              <c:pt idx="8262">
                <c:v>41984.249999979962</c:v>
              </c:pt>
              <c:pt idx="8263">
                <c:v>41984.291666646626</c:v>
              </c:pt>
              <c:pt idx="8264">
                <c:v>41984.33333331329</c:v>
              </c:pt>
              <c:pt idx="8265">
                <c:v>41984.374999979955</c:v>
              </c:pt>
              <c:pt idx="8266">
                <c:v>41984.416666646619</c:v>
              </c:pt>
              <c:pt idx="8267">
                <c:v>41984.458333313283</c:v>
              </c:pt>
              <c:pt idx="8268">
                <c:v>41984.499999979947</c:v>
              </c:pt>
              <c:pt idx="8269">
                <c:v>41984.541666646612</c:v>
              </c:pt>
              <c:pt idx="8270">
                <c:v>41984.583333313276</c:v>
              </c:pt>
              <c:pt idx="8271">
                <c:v>41984.62499997994</c:v>
              </c:pt>
              <c:pt idx="8272">
                <c:v>41984.666666646604</c:v>
              </c:pt>
              <c:pt idx="8273">
                <c:v>41984.708333313269</c:v>
              </c:pt>
              <c:pt idx="8274">
                <c:v>41984.749999979933</c:v>
              </c:pt>
              <c:pt idx="8275">
                <c:v>41984.791666646597</c:v>
              </c:pt>
              <c:pt idx="8276">
                <c:v>41984.833333313261</c:v>
              </c:pt>
              <c:pt idx="8277">
                <c:v>41984.874999979926</c:v>
              </c:pt>
              <c:pt idx="8278">
                <c:v>41984.91666664659</c:v>
              </c:pt>
              <c:pt idx="8279">
                <c:v>41984.958333313254</c:v>
              </c:pt>
              <c:pt idx="8280">
                <c:v>41984.999999979918</c:v>
              </c:pt>
              <c:pt idx="8281">
                <c:v>41985.041666646583</c:v>
              </c:pt>
              <c:pt idx="8282">
                <c:v>41985.083333313247</c:v>
              </c:pt>
              <c:pt idx="8283">
                <c:v>41985.124999979911</c:v>
              </c:pt>
              <c:pt idx="8284">
                <c:v>41985.166666646575</c:v>
              </c:pt>
              <c:pt idx="8285">
                <c:v>41985.20833331324</c:v>
              </c:pt>
              <c:pt idx="8286">
                <c:v>41985.249999979904</c:v>
              </c:pt>
              <c:pt idx="8287">
                <c:v>41985.291666646568</c:v>
              </c:pt>
              <c:pt idx="8288">
                <c:v>41985.333333313232</c:v>
              </c:pt>
              <c:pt idx="8289">
                <c:v>41985.374999979897</c:v>
              </c:pt>
              <c:pt idx="8290">
                <c:v>41985.416666646561</c:v>
              </c:pt>
              <c:pt idx="8291">
                <c:v>41985.458333313225</c:v>
              </c:pt>
              <c:pt idx="8292">
                <c:v>41985.499999979889</c:v>
              </c:pt>
              <c:pt idx="8293">
                <c:v>41985.541666646553</c:v>
              </c:pt>
              <c:pt idx="8294">
                <c:v>41985.583333313218</c:v>
              </c:pt>
              <c:pt idx="8295">
                <c:v>41985.624999979882</c:v>
              </c:pt>
              <c:pt idx="8296">
                <c:v>41985.666666646546</c:v>
              </c:pt>
              <c:pt idx="8297">
                <c:v>41985.70833331321</c:v>
              </c:pt>
              <c:pt idx="8298">
                <c:v>41985.749999979875</c:v>
              </c:pt>
              <c:pt idx="8299">
                <c:v>41985.791666646539</c:v>
              </c:pt>
              <c:pt idx="8300">
                <c:v>41985.833333313203</c:v>
              </c:pt>
              <c:pt idx="8301">
                <c:v>41985.874999979867</c:v>
              </c:pt>
              <c:pt idx="8302">
                <c:v>41985.916666646532</c:v>
              </c:pt>
              <c:pt idx="8303">
                <c:v>41985.958333313196</c:v>
              </c:pt>
              <c:pt idx="8304">
                <c:v>41985.99999997986</c:v>
              </c:pt>
              <c:pt idx="8305">
                <c:v>41986.041666646524</c:v>
              </c:pt>
              <c:pt idx="8306">
                <c:v>41986.083333313189</c:v>
              </c:pt>
              <c:pt idx="8307">
                <c:v>41986.124999979853</c:v>
              </c:pt>
              <c:pt idx="8308">
                <c:v>41986.166666646517</c:v>
              </c:pt>
              <c:pt idx="8309">
                <c:v>41986.208333313181</c:v>
              </c:pt>
              <c:pt idx="8310">
                <c:v>41986.249999979846</c:v>
              </c:pt>
              <c:pt idx="8311">
                <c:v>41986.29166664651</c:v>
              </c:pt>
              <c:pt idx="8312">
                <c:v>41986.333333313174</c:v>
              </c:pt>
              <c:pt idx="8313">
                <c:v>41986.374999979838</c:v>
              </c:pt>
              <c:pt idx="8314">
                <c:v>41986.416666646503</c:v>
              </c:pt>
              <c:pt idx="8315">
                <c:v>41986.458333313167</c:v>
              </c:pt>
              <c:pt idx="8316">
                <c:v>41986.499999979831</c:v>
              </c:pt>
              <c:pt idx="8317">
                <c:v>41986.541666646495</c:v>
              </c:pt>
              <c:pt idx="8318">
                <c:v>41986.58333331316</c:v>
              </c:pt>
              <c:pt idx="8319">
                <c:v>41986.624999979824</c:v>
              </c:pt>
              <c:pt idx="8320">
                <c:v>41986.666666646488</c:v>
              </c:pt>
              <c:pt idx="8321">
                <c:v>41986.708333313152</c:v>
              </c:pt>
              <c:pt idx="8322">
                <c:v>41986.749999979816</c:v>
              </c:pt>
              <c:pt idx="8323">
                <c:v>41986.791666646481</c:v>
              </c:pt>
              <c:pt idx="8324">
                <c:v>41986.833333313145</c:v>
              </c:pt>
              <c:pt idx="8325">
                <c:v>41986.874999979809</c:v>
              </c:pt>
              <c:pt idx="8326">
                <c:v>41986.916666646473</c:v>
              </c:pt>
              <c:pt idx="8327">
                <c:v>41986.958333313138</c:v>
              </c:pt>
              <c:pt idx="8328">
                <c:v>41986.999999979802</c:v>
              </c:pt>
              <c:pt idx="8329">
                <c:v>41987.041666646466</c:v>
              </c:pt>
              <c:pt idx="8330">
                <c:v>41987.08333331313</c:v>
              </c:pt>
              <c:pt idx="8331">
                <c:v>41987.124999979795</c:v>
              </c:pt>
              <c:pt idx="8332">
                <c:v>41987.166666646459</c:v>
              </c:pt>
              <c:pt idx="8333">
                <c:v>41987.208333313123</c:v>
              </c:pt>
              <c:pt idx="8334">
                <c:v>41987.249999979787</c:v>
              </c:pt>
              <c:pt idx="8335">
                <c:v>41987.291666646452</c:v>
              </c:pt>
              <c:pt idx="8336">
                <c:v>41987.333333313116</c:v>
              </c:pt>
              <c:pt idx="8337">
                <c:v>41987.37499997978</c:v>
              </c:pt>
              <c:pt idx="8338">
                <c:v>41987.416666646444</c:v>
              </c:pt>
              <c:pt idx="8339">
                <c:v>41987.458333313109</c:v>
              </c:pt>
              <c:pt idx="8340">
                <c:v>41987.499999979773</c:v>
              </c:pt>
              <c:pt idx="8341">
                <c:v>41987.541666646437</c:v>
              </c:pt>
              <c:pt idx="8342">
                <c:v>41987.583333313101</c:v>
              </c:pt>
              <c:pt idx="8343">
                <c:v>41987.624999979766</c:v>
              </c:pt>
              <c:pt idx="8344">
                <c:v>41987.66666664643</c:v>
              </c:pt>
              <c:pt idx="8345">
                <c:v>41987.708333313094</c:v>
              </c:pt>
              <c:pt idx="8346">
                <c:v>41987.749999979758</c:v>
              </c:pt>
              <c:pt idx="8347">
                <c:v>41987.791666646423</c:v>
              </c:pt>
              <c:pt idx="8348">
                <c:v>41987.833333313087</c:v>
              </c:pt>
              <c:pt idx="8349">
                <c:v>41987.874999979751</c:v>
              </c:pt>
              <c:pt idx="8350">
                <c:v>41987.916666646415</c:v>
              </c:pt>
              <c:pt idx="8351">
                <c:v>41987.958333313079</c:v>
              </c:pt>
              <c:pt idx="8352">
                <c:v>41987.999999979744</c:v>
              </c:pt>
              <c:pt idx="8353">
                <c:v>41988.041666646408</c:v>
              </c:pt>
              <c:pt idx="8354">
                <c:v>41988.083333313072</c:v>
              </c:pt>
              <c:pt idx="8355">
                <c:v>41988.124999979736</c:v>
              </c:pt>
              <c:pt idx="8356">
                <c:v>41988.166666646401</c:v>
              </c:pt>
              <c:pt idx="8357">
                <c:v>41988.208333313065</c:v>
              </c:pt>
              <c:pt idx="8358">
                <c:v>41988.249999979729</c:v>
              </c:pt>
              <c:pt idx="8359">
                <c:v>41988.291666646393</c:v>
              </c:pt>
              <c:pt idx="8360">
                <c:v>41988.333333313058</c:v>
              </c:pt>
              <c:pt idx="8361">
                <c:v>41988.374999979722</c:v>
              </c:pt>
              <c:pt idx="8362">
                <c:v>41988.416666646386</c:v>
              </c:pt>
              <c:pt idx="8363">
                <c:v>41988.45833331305</c:v>
              </c:pt>
              <c:pt idx="8364">
                <c:v>41988.499999979715</c:v>
              </c:pt>
              <c:pt idx="8365">
                <c:v>41988.541666646379</c:v>
              </c:pt>
              <c:pt idx="8366">
                <c:v>41988.583333313043</c:v>
              </c:pt>
              <c:pt idx="8367">
                <c:v>41988.624999979707</c:v>
              </c:pt>
              <c:pt idx="8368">
                <c:v>41988.666666646372</c:v>
              </c:pt>
              <c:pt idx="8369">
                <c:v>41988.708333313036</c:v>
              </c:pt>
              <c:pt idx="8370">
                <c:v>41988.7499999797</c:v>
              </c:pt>
              <c:pt idx="8371">
                <c:v>41988.791666646364</c:v>
              </c:pt>
              <c:pt idx="8372">
                <c:v>41988.833333313029</c:v>
              </c:pt>
              <c:pt idx="8373">
                <c:v>41988.874999979693</c:v>
              </c:pt>
              <c:pt idx="8374">
                <c:v>41988.916666646357</c:v>
              </c:pt>
              <c:pt idx="8375">
                <c:v>41988.958333313021</c:v>
              </c:pt>
              <c:pt idx="8376">
                <c:v>41988.999999979686</c:v>
              </c:pt>
              <c:pt idx="8377">
                <c:v>41989.04166664635</c:v>
              </c:pt>
              <c:pt idx="8378">
                <c:v>41989.083333313014</c:v>
              </c:pt>
              <c:pt idx="8379">
                <c:v>41989.124999979678</c:v>
              </c:pt>
              <c:pt idx="8380">
                <c:v>41989.166666646342</c:v>
              </c:pt>
              <c:pt idx="8381">
                <c:v>41989.208333313007</c:v>
              </c:pt>
              <c:pt idx="8382">
                <c:v>41989.249999979671</c:v>
              </c:pt>
              <c:pt idx="8383">
                <c:v>41989.291666646335</c:v>
              </c:pt>
              <c:pt idx="8384">
                <c:v>41989.333333312999</c:v>
              </c:pt>
              <c:pt idx="8385">
                <c:v>41989.374999979664</c:v>
              </c:pt>
              <c:pt idx="8386">
                <c:v>41989.416666646328</c:v>
              </c:pt>
              <c:pt idx="8387">
                <c:v>41989.458333312992</c:v>
              </c:pt>
              <c:pt idx="8388">
                <c:v>41989.499999979656</c:v>
              </c:pt>
              <c:pt idx="8389">
                <c:v>41989.541666646321</c:v>
              </c:pt>
              <c:pt idx="8390">
                <c:v>41989.583333312985</c:v>
              </c:pt>
              <c:pt idx="8391">
                <c:v>41989.624999979649</c:v>
              </c:pt>
              <c:pt idx="8392">
                <c:v>41989.666666646313</c:v>
              </c:pt>
              <c:pt idx="8393">
                <c:v>41989.708333312978</c:v>
              </c:pt>
              <c:pt idx="8394">
                <c:v>41989.749999979642</c:v>
              </c:pt>
              <c:pt idx="8395">
                <c:v>41989.791666646306</c:v>
              </c:pt>
              <c:pt idx="8396">
                <c:v>41989.83333331297</c:v>
              </c:pt>
              <c:pt idx="8397">
                <c:v>41989.874999979635</c:v>
              </c:pt>
              <c:pt idx="8398">
                <c:v>41989.916666646299</c:v>
              </c:pt>
              <c:pt idx="8399">
                <c:v>41989.958333312963</c:v>
              </c:pt>
              <c:pt idx="8400">
                <c:v>41989.999999979627</c:v>
              </c:pt>
              <c:pt idx="8401">
                <c:v>41990.041666646292</c:v>
              </c:pt>
              <c:pt idx="8402">
                <c:v>41990.083333312956</c:v>
              </c:pt>
              <c:pt idx="8403">
                <c:v>41990.12499997962</c:v>
              </c:pt>
              <c:pt idx="8404">
                <c:v>41990.166666646284</c:v>
              </c:pt>
              <c:pt idx="8405">
                <c:v>41990.208333312949</c:v>
              </c:pt>
              <c:pt idx="8406">
                <c:v>41990.249999979613</c:v>
              </c:pt>
              <c:pt idx="8407">
                <c:v>41990.291666646277</c:v>
              </c:pt>
              <c:pt idx="8408">
                <c:v>41990.333333312941</c:v>
              </c:pt>
              <c:pt idx="8409">
                <c:v>41990.374999979605</c:v>
              </c:pt>
              <c:pt idx="8410">
                <c:v>41990.41666664627</c:v>
              </c:pt>
              <c:pt idx="8411">
                <c:v>41990.458333312934</c:v>
              </c:pt>
              <c:pt idx="8412">
                <c:v>41990.499999979598</c:v>
              </c:pt>
              <c:pt idx="8413">
                <c:v>41990.541666646262</c:v>
              </c:pt>
              <c:pt idx="8414">
                <c:v>41990.583333312927</c:v>
              </c:pt>
              <c:pt idx="8415">
                <c:v>41990.624999979591</c:v>
              </c:pt>
              <c:pt idx="8416">
                <c:v>41990.666666646255</c:v>
              </c:pt>
              <c:pt idx="8417">
                <c:v>41990.708333312919</c:v>
              </c:pt>
              <c:pt idx="8418">
                <c:v>41990.749999979584</c:v>
              </c:pt>
              <c:pt idx="8419">
                <c:v>41990.791666646248</c:v>
              </c:pt>
              <c:pt idx="8420">
                <c:v>41990.833333312912</c:v>
              </c:pt>
              <c:pt idx="8421">
                <c:v>41990.874999979576</c:v>
              </c:pt>
              <c:pt idx="8422">
                <c:v>41990.916666646241</c:v>
              </c:pt>
              <c:pt idx="8423">
                <c:v>41990.958333312905</c:v>
              </c:pt>
              <c:pt idx="8424">
                <c:v>41990.999999979569</c:v>
              </c:pt>
              <c:pt idx="8425">
                <c:v>41991.041666646233</c:v>
              </c:pt>
              <c:pt idx="8426">
                <c:v>41991.083333312898</c:v>
              </c:pt>
              <c:pt idx="8427">
                <c:v>41991.124999979562</c:v>
              </c:pt>
              <c:pt idx="8428">
                <c:v>41991.166666646226</c:v>
              </c:pt>
              <c:pt idx="8429">
                <c:v>41991.20833331289</c:v>
              </c:pt>
              <c:pt idx="8430">
                <c:v>41991.249999979555</c:v>
              </c:pt>
              <c:pt idx="8431">
                <c:v>41991.291666646219</c:v>
              </c:pt>
              <c:pt idx="8432">
                <c:v>41991.333333312883</c:v>
              </c:pt>
              <c:pt idx="8433">
                <c:v>41991.374999979547</c:v>
              </c:pt>
              <c:pt idx="8434">
                <c:v>41991.416666646212</c:v>
              </c:pt>
              <c:pt idx="8435">
                <c:v>41991.458333312876</c:v>
              </c:pt>
              <c:pt idx="8436">
                <c:v>41991.49999997954</c:v>
              </c:pt>
              <c:pt idx="8437">
                <c:v>41991.541666646204</c:v>
              </c:pt>
              <c:pt idx="8438">
                <c:v>41991.583333312868</c:v>
              </c:pt>
              <c:pt idx="8439">
                <c:v>41991.624999979533</c:v>
              </c:pt>
              <c:pt idx="8440">
                <c:v>41991.666666646197</c:v>
              </c:pt>
              <c:pt idx="8441">
                <c:v>41991.708333312861</c:v>
              </c:pt>
              <c:pt idx="8442">
                <c:v>41991.749999979525</c:v>
              </c:pt>
              <c:pt idx="8443">
                <c:v>41991.79166664619</c:v>
              </c:pt>
              <c:pt idx="8444">
                <c:v>41991.833333312854</c:v>
              </c:pt>
              <c:pt idx="8445">
                <c:v>41991.874999979518</c:v>
              </c:pt>
              <c:pt idx="8446">
                <c:v>41991.916666646182</c:v>
              </c:pt>
              <c:pt idx="8447">
                <c:v>41991.958333312847</c:v>
              </c:pt>
              <c:pt idx="8448">
                <c:v>41991.999999979511</c:v>
              </c:pt>
              <c:pt idx="8449">
                <c:v>41992.041666646175</c:v>
              </c:pt>
              <c:pt idx="8450">
                <c:v>41992.083333312839</c:v>
              </c:pt>
              <c:pt idx="8451">
                <c:v>41992.124999979504</c:v>
              </c:pt>
              <c:pt idx="8452">
                <c:v>41992.166666646168</c:v>
              </c:pt>
              <c:pt idx="8453">
                <c:v>41992.208333312832</c:v>
              </c:pt>
              <c:pt idx="8454">
                <c:v>41992.249999979496</c:v>
              </c:pt>
              <c:pt idx="8455">
                <c:v>41992.291666646161</c:v>
              </c:pt>
              <c:pt idx="8456">
                <c:v>41992.333333312825</c:v>
              </c:pt>
              <c:pt idx="8457">
                <c:v>41992.374999979489</c:v>
              </c:pt>
              <c:pt idx="8458">
                <c:v>41992.416666646153</c:v>
              </c:pt>
              <c:pt idx="8459">
                <c:v>41992.458333312818</c:v>
              </c:pt>
              <c:pt idx="8460">
                <c:v>41992.499999979482</c:v>
              </c:pt>
              <c:pt idx="8461">
                <c:v>41992.541666646146</c:v>
              </c:pt>
              <c:pt idx="8462">
                <c:v>41992.58333331281</c:v>
              </c:pt>
              <c:pt idx="8463">
                <c:v>41992.624999979475</c:v>
              </c:pt>
              <c:pt idx="8464">
                <c:v>41992.666666646139</c:v>
              </c:pt>
              <c:pt idx="8465">
                <c:v>41992.708333312803</c:v>
              </c:pt>
              <c:pt idx="8466">
                <c:v>41992.749999979467</c:v>
              </c:pt>
              <c:pt idx="8467">
                <c:v>41992.791666646131</c:v>
              </c:pt>
              <c:pt idx="8468">
                <c:v>41992.833333312796</c:v>
              </c:pt>
              <c:pt idx="8469">
                <c:v>41992.87499997946</c:v>
              </c:pt>
              <c:pt idx="8470">
                <c:v>41992.916666646124</c:v>
              </c:pt>
              <c:pt idx="8471">
                <c:v>41992.958333312788</c:v>
              </c:pt>
              <c:pt idx="8472">
                <c:v>41992.999999979453</c:v>
              </c:pt>
              <c:pt idx="8473">
                <c:v>41993.041666646117</c:v>
              </c:pt>
              <c:pt idx="8474">
                <c:v>41993.083333312781</c:v>
              </c:pt>
              <c:pt idx="8475">
                <c:v>41993.124999979445</c:v>
              </c:pt>
              <c:pt idx="8476">
                <c:v>41993.16666664611</c:v>
              </c:pt>
              <c:pt idx="8477">
                <c:v>41993.208333312774</c:v>
              </c:pt>
              <c:pt idx="8478">
                <c:v>41993.249999979438</c:v>
              </c:pt>
              <c:pt idx="8479">
                <c:v>41993.291666646102</c:v>
              </c:pt>
              <c:pt idx="8480">
                <c:v>41993.333333312767</c:v>
              </c:pt>
              <c:pt idx="8481">
                <c:v>41993.374999979431</c:v>
              </c:pt>
              <c:pt idx="8482">
                <c:v>41993.416666646095</c:v>
              </c:pt>
              <c:pt idx="8483">
                <c:v>41993.458333312759</c:v>
              </c:pt>
              <c:pt idx="8484">
                <c:v>41993.499999979424</c:v>
              </c:pt>
              <c:pt idx="8485">
                <c:v>41993.541666646088</c:v>
              </c:pt>
              <c:pt idx="8486">
                <c:v>41993.583333312752</c:v>
              </c:pt>
              <c:pt idx="8487">
                <c:v>41993.624999979416</c:v>
              </c:pt>
              <c:pt idx="8488">
                <c:v>41993.666666646081</c:v>
              </c:pt>
              <c:pt idx="8489">
                <c:v>41993.708333312745</c:v>
              </c:pt>
              <c:pt idx="8490">
                <c:v>41993.749999979409</c:v>
              </c:pt>
              <c:pt idx="8491">
                <c:v>41993.791666646073</c:v>
              </c:pt>
              <c:pt idx="8492">
                <c:v>41993.833333312738</c:v>
              </c:pt>
              <c:pt idx="8493">
                <c:v>41993.874999979402</c:v>
              </c:pt>
              <c:pt idx="8494">
                <c:v>41993.916666646066</c:v>
              </c:pt>
              <c:pt idx="8495">
                <c:v>41993.95833331273</c:v>
              </c:pt>
              <c:pt idx="8496">
                <c:v>41993.999999979394</c:v>
              </c:pt>
              <c:pt idx="8497">
                <c:v>41994.041666646059</c:v>
              </c:pt>
              <c:pt idx="8498">
                <c:v>41994.083333312723</c:v>
              </c:pt>
              <c:pt idx="8499">
                <c:v>41994.124999979387</c:v>
              </c:pt>
              <c:pt idx="8500">
                <c:v>41994.166666646051</c:v>
              </c:pt>
              <c:pt idx="8501">
                <c:v>41994.208333312716</c:v>
              </c:pt>
              <c:pt idx="8502">
                <c:v>41994.24999997938</c:v>
              </c:pt>
              <c:pt idx="8503">
                <c:v>41994.291666646044</c:v>
              </c:pt>
              <c:pt idx="8504">
                <c:v>41994.333333312708</c:v>
              </c:pt>
              <c:pt idx="8505">
                <c:v>41994.374999979373</c:v>
              </c:pt>
              <c:pt idx="8506">
                <c:v>41994.416666646037</c:v>
              </c:pt>
              <c:pt idx="8507">
                <c:v>41994.458333312701</c:v>
              </c:pt>
              <c:pt idx="8508">
                <c:v>41994.499999979365</c:v>
              </c:pt>
              <c:pt idx="8509">
                <c:v>41994.54166664603</c:v>
              </c:pt>
              <c:pt idx="8510">
                <c:v>41994.583333312694</c:v>
              </c:pt>
              <c:pt idx="8511">
                <c:v>41994.624999979358</c:v>
              </c:pt>
              <c:pt idx="8512">
                <c:v>41994.666666646022</c:v>
              </c:pt>
              <c:pt idx="8513">
                <c:v>41994.708333312687</c:v>
              </c:pt>
              <c:pt idx="8514">
                <c:v>41994.749999979351</c:v>
              </c:pt>
              <c:pt idx="8515">
                <c:v>41994.791666646015</c:v>
              </c:pt>
              <c:pt idx="8516">
                <c:v>41994.833333312679</c:v>
              </c:pt>
              <c:pt idx="8517">
                <c:v>41994.874999979344</c:v>
              </c:pt>
              <c:pt idx="8518">
                <c:v>41994.916666646008</c:v>
              </c:pt>
              <c:pt idx="8519">
                <c:v>41994.958333312672</c:v>
              </c:pt>
              <c:pt idx="8520">
                <c:v>41994.999999979336</c:v>
              </c:pt>
              <c:pt idx="8521">
                <c:v>41995.041666646001</c:v>
              </c:pt>
              <c:pt idx="8522">
                <c:v>41995.083333312665</c:v>
              </c:pt>
              <c:pt idx="8523">
                <c:v>41995.124999979329</c:v>
              </c:pt>
              <c:pt idx="8524">
                <c:v>41995.166666645993</c:v>
              </c:pt>
              <c:pt idx="8525">
                <c:v>41995.208333312657</c:v>
              </c:pt>
              <c:pt idx="8526">
                <c:v>41995.249999979322</c:v>
              </c:pt>
              <c:pt idx="8527">
                <c:v>41995.291666645986</c:v>
              </c:pt>
              <c:pt idx="8528">
                <c:v>41995.33333331265</c:v>
              </c:pt>
              <c:pt idx="8529">
                <c:v>41995.374999979314</c:v>
              </c:pt>
              <c:pt idx="8530">
                <c:v>41995.416666645979</c:v>
              </c:pt>
              <c:pt idx="8531">
                <c:v>41995.458333312643</c:v>
              </c:pt>
              <c:pt idx="8532">
                <c:v>41995.499999979307</c:v>
              </c:pt>
              <c:pt idx="8533">
                <c:v>41995.541666645971</c:v>
              </c:pt>
              <c:pt idx="8534">
                <c:v>41995.583333312636</c:v>
              </c:pt>
              <c:pt idx="8535">
                <c:v>41995.6249999793</c:v>
              </c:pt>
              <c:pt idx="8536">
                <c:v>41995.666666645964</c:v>
              </c:pt>
              <c:pt idx="8537">
                <c:v>41995.708333312628</c:v>
              </c:pt>
              <c:pt idx="8538">
                <c:v>41995.749999979293</c:v>
              </c:pt>
              <c:pt idx="8539">
                <c:v>41995.791666645957</c:v>
              </c:pt>
              <c:pt idx="8540">
                <c:v>41995.833333312621</c:v>
              </c:pt>
              <c:pt idx="8541">
                <c:v>41995.874999979285</c:v>
              </c:pt>
              <c:pt idx="8542">
                <c:v>41995.91666664595</c:v>
              </c:pt>
              <c:pt idx="8543">
                <c:v>41995.958333312614</c:v>
              </c:pt>
              <c:pt idx="8544">
                <c:v>41995.999999979278</c:v>
              </c:pt>
              <c:pt idx="8545">
                <c:v>41996.041666645942</c:v>
              </c:pt>
              <c:pt idx="8546">
                <c:v>41996.083333312607</c:v>
              </c:pt>
              <c:pt idx="8547">
                <c:v>41996.124999979271</c:v>
              </c:pt>
              <c:pt idx="8548">
                <c:v>41996.166666645935</c:v>
              </c:pt>
              <c:pt idx="8549">
                <c:v>41996.208333312599</c:v>
              </c:pt>
              <c:pt idx="8550">
                <c:v>41996.249999979264</c:v>
              </c:pt>
              <c:pt idx="8551">
                <c:v>41996.291666645928</c:v>
              </c:pt>
              <c:pt idx="8552">
                <c:v>41996.333333312592</c:v>
              </c:pt>
              <c:pt idx="8553">
                <c:v>41996.374999979256</c:v>
              </c:pt>
              <c:pt idx="8554">
                <c:v>41996.41666664592</c:v>
              </c:pt>
              <c:pt idx="8555">
                <c:v>41996.458333312585</c:v>
              </c:pt>
              <c:pt idx="8556">
                <c:v>41996.499999979249</c:v>
              </c:pt>
              <c:pt idx="8557">
                <c:v>41996.541666645913</c:v>
              </c:pt>
              <c:pt idx="8558">
                <c:v>41996.583333312577</c:v>
              </c:pt>
              <c:pt idx="8559">
                <c:v>41996.624999979242</c:v>
              </c:pt>
              <c:pt idx="8560">
                <c:v>41996.666666645906</c:v>
              </c:pt>
              <c:pt idx="8561">
                <c:v>41996.70833331257</c:v>
              </c:pt>
              <c:pt idx="8562">
                <c:v>41996.749999979234</c:v>
              </c:pt>
              <c:pt idx="8563">
                <c:v>41996.791666645899</c:v>
              </c:pt>
              <c:pt idx="8564">
                <c:v>41996.833333312563</c:v>
              </c:pt>
              <c:pt idx="8565">
                <c:v>41996.874999979227</c:v>
              </c:pt>
              <c:pt idx="8566">
                <c:v>41996.916666645891</c:v>
              </c:pt>
              <c:pt idx="8567">
                <c:v>41996.958333312556</c:v>
              </c:pt>
              <c:pt idx="8568">
                <c:v>41996.99999997922</c:v>
              </c:pt>
              <c:pt idx="8569">
                <c:v>41997.041666645884</c:v>
              </c:pt>
              <c:pt idx="8570">
                <c:v>41997.083333312548</c:v>
              </c:pt>
              <c:pt idx="8571">
                <c:v>41997.124999979213</c:v>
              </c:pt>
              <c:pt idx="8572">
                <c:v>41997.166666645877</c:v>
              </c:pt>
              <c:pt idx="8573">
                <c:v>41997.208333312541</c:v>
              </c:pt>
              <c:pt idx="8574">
                <c:v>41997.249999979205</c:v>
              </c:pt>
              <c:pt idx="8575">
                <c:v>41997.29166664587</c:v>
              </c:pt>
              <c:pt idx="8576">
                <c:v>41997.333333312534</c:v>
              </c:pt>
              <c:pt idx="8577">
                <c:v>41997.374999979198</c:v>
              </c:pt>
              <c:pt idx="8578">
                <c:v>41997.416666645862</c:v>
              </c:pt>
              <c:pt idx="8579">
                <c:v>41997.458333312527</c:v>
              </c:pt>
              <c:pt idx="8580">
                <c:v>41997.499999979191</c:v>
              </c:pt>
              <c:pt idx="8581">
                <c:v>41997.541666645855</c:v>
              </c:pt>
              <c:pt idx="8582">
                <c:v>41997.583333312519</c:v>
              </c:pt>
              <c:pt idx="8583">
                <c:v>41997.624999979183</c:v>
              </c:pt>
              <c:pt idx="8584">
                <c:v>41997.666666645848</c:v>
              </c:pt>
              <c:pt idx="8585">
                <c:v>41997.708333312512</c:v>
              </c:pt>
              <c:pt idx="8586">
                <c:v>41997.749999979176</c:v>
              </c:pt>
              <c:pt idx="8587">
                <c:v>41997.79166664584</c:v>
              </c:pt>
              <c:pt idx="8588">
                <c:v>41997.833333312505</c:v>
              </c:pt>
              <c:pt idx="8589">
                <c:v>41997.874999979169</c:v>
              </c:pt>
              <c:pt idx="8590">
                <c:v>41997.916666645833</c:v>
              </c:pt>
              <c:pt idx="8591">
                <c:v>41997.958333312497</c:v>
              </c:pt>
              <c:pt idx="8592">
                <c:v>41997.999999979162</c:v>
              </c:pt>
              <c:pt idx="8593">
                <c:v>41998.041666645826</c:v>
              </c:pt>
              <c:pt idx="8594">
                <c:v>41998.08333331249</c:v>
              </c:pt>
              <c:pt idx="8595">
                <c:v>41998.124999979154</c:v>
              </c:pt>
              <c:pt idx="8596">
                <c:v>41998.166666645819</c:v>
              </c:pt>
              <c:pt idx="8597">
                <c:v>41998.208333312483</c:v>
              </c:pt>
              <c:pt idx="8598">
                <c:v>41998.249999979147</c:v>
              </c:pt>
              <c:pt idx="8599">
                <c:v>41998.291666645811</c:v>
              </c:pt>
              <c:pt idx="8600">
                <c:v>41998.333333312476</c:v>
              </c:pt>
              <c:pt idx="8601">
                <c:v>41998.37499997914</c:v>
              </c:pt>
              <c:pt idx="8602">
                <c:v>41998.416666645804</c:v>
              </c:pt>
              <c:pt idx="8603">
                <c:v>41998.458333312468</c:v>
              </c:pt>
              <c:pt idx="8604">
                <c:v>41998.499999979133</c:v>
              </c:pt>
              <c:pt idx="8605">
                <c:v>41998.541666645797</c:v>
              </c:pt>
              <c:pt idx="8606">
                <c:v>41998.583333312461</c:v>
              </c:pt>
              <c:pt idx="8607">
                <c:v>41998.624999979125</c:v>
              </c:pt>
              <c:pt idx="8608">
                <c:v>41998.66666664579</c:v>
              </c:pt>
              <c:pt idx="8609">
                <c:v>41998.708333312454</c:v>
              </c:pt>
              <c:pt idx="8610">
                <c:v>41998.749999979118</c:v>
              </c:pt>
              <c:pt idx="8611">
                <c:v>41998.791666645782</c:v>
              </c:pt>
              <c:pt idx="8612">
                <c:v>41998.833333312446</c:v>
              </c:pt>
              <c:pt idx="8613">
                <c:v>41998.874999979111</c:v>
              </c:pt>
              <c:pt idx="8614">
                <c:v>41998.916666645775</c:v>
              </c:pt>
              <c:pt idx="8615">
                <c:v>41998.958333312439</c:v>
              </c:pt>
              <c:pt idx="8616">
                <c:v>41998.999999979103</c:v>
              </c:pt>
              <c:pt idx="8617">
                <c:v>41999.041666645768</c:v>
              </c:pt>
              <c:pt idx="8618">
                <c:v>41999.083333312432</c:v>
              </c:pt>
              <c:pt idx="8619">
                <c:v>41999.124999979096</c:v>
              </c:pt>
              <c:pt idx="8620">
                <c:v>41999.16666664576</c:v>
              </c:pt>
              <c:pt idx="8621">
                <c:v>41999.208333312425</c:v>
              </c:pt>
              <c:pt idx="8622">
                <c:v>41999.249999979089</c:v>
              </c:pt>
              <c:pt idx="8623">
                <c:v>41999.291666645753</c:v>
              </c:pt>
              <c:pt idx="8624">
                <c:v>41999.333333312417</c:v>
              </c:pt>
              <c:pt idx="8625">
                <c:v>41999.374999979082</c:v>
              </c:pt>
              <c:pt idx="8626">
                <c:v>41999.416666645746</c:v>
              </c:pt>
              <c:pt idx="8627">
                <c:v>41999.45833331241</c:v>
              </c:pt>
              <c:pt idx="8628">
                <c:v>41999.499999979074</c:v>
              </c:pt>
              <c:pt idx="8629">
                <c:v>41999.541666645739</c:v>
              </c:pt>
              <c:pt idx="8630">
                <c:v>41999.583333312403</c:v>
              </c:pt>
              <c:pt idx="8631">
                <c:v>41999.624999979067</c:v>
              </c:pt>
              <c:pt idx="8632">
                <c:v>41999.666666645731</c:v>
              </c:pt>
              <c:pt idx="8633">
                <c:v>41999.708333312396</c:v>
              </c:pt>
              <c:pt idx="8634">
                <c:v>41999.74999997906</c:v>
              </c:pt>
              <c:pt idx="8635">
                <c:v>41999.791666645724</c:v>
              </c:pt>
              <c:pt idx="8636">
                <c:v>41999.833333312388</c:v>
              </c:pt>
              <c:pt idx="8637">
                <c:v>41999.874999979053</c:v>
              </c:pt>
              <c:pt idx="8638">
                <c:v>41999.916666645717</c:v>
              </c:pt>
              <c:pt idx="8639">
                <c:v>41999.958333312381</c:v>
              </c:pt>
              <c:pt idx="8640">
                <c:v>41999.999999979045</c:v>
              </c:pt>
              <c:pt idx="8641">
                <c:v>42000.041666645709</c:v>
              </c:pt>
              <c:pt idx="8642">
                <c:v>42000.083333312374</c:v>
              </c:pt>
              <c:pt idx="8643">
                <c:v>42000.124999979038</c:v>
              </c:pt>
              <c:pt idx="8644">
                <c:v>42000.166666645702</c:v>
              </c:pt>
              <c:pt idx="8645">
                <c:v>42000.208333312366</c:v>
              </c:pt>
              <c:pt idx="8646">
                <c:v>42000.249999979031</c:v>
              </c:pt>
              <c:pt idx="8647">
                <c:v>42000.291666645695</c:v>
              </c:pt>
              <c:pt idx="8648">
                <c:v>42000.333333312359</c:v>
              </c:pt>
              <c:pt idx="8649">
                <c:v>42000.374999979023</c:v>
              </c:pt>
              <c:pt idx="8650">
                <c:v>42000.416666645688</c:v>
              </c:pt>
              <c:pt idx="8651">
                <c:v>42000.458333312352</c:v>
              </c:pt>
              <c:pt idx="8652">
                <c:v>42000.499999979016</c:v>
              </c:pt>
              <c:pt idx="8653">
                <c:v>42000.54166664568</c:v>
              </c:pt>
              <c:pt idx="8654">
                <c:v>42000.583333312345</c:v>
              </c:pt>
              <c:pt idx="8655">
                <c:v>42000.624999979009</c:v>
              </c:pt>
              <c:pt idx="8656">
                <c:v>42000.666666645673</c:v>
              </c:pt>
              <c:pt idx="8657">
                <c:v>42000.708333312337</c:v>
              </c:pt>
              <c:pt idx="8658">
                <c:v>42000.749999979002</c:v>
              </c:pt>
              <c:pt idx="8659">
                <c:v>42000.791666645666</c:v>
              </c:pt>
              <c:pt idx="8660">
                <c:v>42000.83333331233</c:v>
              </c:pt>
              <c:pt idx="8661">
                <c:v>42000.874999978994</c:v>
              </c:pt>
              <c:pt idx="8662">
                <c:v>42000.916666645659</c:v>
              </c:pt>
              <c:pt idx="8663">
                <c:v>42000.958333312323</c:v>
              </c:pt>
              <c:pt idx="8664">
                <c:v>42000.999999978987</c:v>
              </c:pt>
              <c:pt idx="8665">
                <c:v>42001.041666645651</c:v>
              </c:pt>
              <c:pt idx="8666">
                <c:v>42001.083333312316</c:v>
              </c:pt>
              <c:pt idx="8667">
                <c:v>42001.12499997898</c:v>
              </c:pt>
              <c:pt idx="8668">
                <c:v>42001.166666645644</c:v>
              </c:pt>
              <c:pt idx="8669">
                <c:v>42001.208333312308</c:v>
              </c:pt>
              <c:pt idx="8670">
                <c:v>42001.249999978972</c:v>
              </c:pt>
              <c:pt idx="8671">
                <c:v>42001.291666645637</c:v>
              </c:pt>
              <c:pt idx="8672">
                <c:v>42001.333333312301</c:v>
              </c:pt>
              <c:pt idx="8673">
                <c:v>42001.374999978965</c:v>
              </c:pt>
              <c:pt idx="8674">
                <c:v>42001.416666645629</c:v>
              </c:pt>
              <c:pt idx="8675">
                <c:v>42001.458333312294</c:v>
              </c:pt>
              <c:pt idx="8676">
                <c:v>42001.499999978958</c:v>
              </c:pt>
              <c:pt idx="8677">
                <c:v>42001.541666645622</c:v>
              </c:pt>
              <c:pt idx="8678">
                <c:v>42001.583333312286</c:v>
              </c:pt>
              <c:pt idx="8679">
                <c:v>42001.624999978951</c:v>
              </c:pt>
              <c:pt idx="8680">
                <c:v>42001.666666645615</c:v>
              </c:pt>
              <c:pt idx="8681">
                <c:v>42001.708333312279</c:v>
              </c:pt>
              <c:pt idx="8682">
                <c:v>42001.749999978943</c:v>
              </c:pt>
              <c:pt idx="8683">
                <c:v>42001.791666645608</c:v>
              </c:pt>
              <c:pt idx="8684">
                <c:v>42001.833333312272</c:v>
              </c:pt>
              <c:pt idx="8685">
                <c:v>42001.874999978936</c:v>
              </c:pt>
              <c:pt idx="8686">
                <c:v>42001.9166666456</c:v>
              </c:pt>
              <c:pt idx="8687">
                <c:v>42001.958333312265</c:v>
              </c:pt>
              <c:pt idx="8688">
                <c:v>42001.999999978929</c:v>
              </c:pt>
              <c:pt idx="8689">
                <c:v>42002.041666645593</c:v>
              </c:pt>
              <c:pt idx="8690">
                <c:v>42002.083333312257</c:v>
              </c:pt>
              <c:pt idx="8691">
                <c:v>42002.124999978922</c:v>
              </c:pt>
              <c:pt idx="8692">
                <c:v>42002.166666645586</c:v>
              </c:pt>
              <c:pt idx="8693">
                <c:v>42002.20833331225</c:v>
              </c:pt>
              <c:pt idx="8694">
                <c:v>42002.249999978914</c:v>
              </c:pt>
              <c:pt idx="8695">
                <c:v>42002.291666645579</c:v>
              </c:pt>
              <c:pt idx="8696">
                <c:v>42002.333333312243</c:v>
              </c:pt>
              <c:pt idx="8697">
                <c:v>42002.374999978907</c:v>
              </c:pt>
              <c:pt idx="8698">
                <c:v>42002.416666645571</c:v>
              </c:pt>
              <c:pt idx="8699">
                <c:v>42002.458333312235</c:v>
              </c:pt>
              <c:pt idx="8700">
                <c:v>42002.4999999789</c:v>
              </c:pt>
              <c:pt idx="8701">
                <c:v>42002.541666645564</c:v>
              </c:pt>
              <c:pt idx="8702">
                <c:v>42002.583333312228</c:v>
              </c:pt>
              <c:pt idx="8703">
                <c:v>42002.624999978892</c:v>
              </c:pt>
              <c:pt idx="8704">
                <c:v>42002.666666645557</c:v>
              </c:pt>
              <c:pt idx="8705">
                <c:v>42002.708333312221</c:v>
              </c:pt>
              <c:pt idx="8706">
                <c:v>42002.749999978885</c:v>
              </c:pt>
              <c:pt idx="8707">
                <c:v>42002.791666645549</c:v>
              </c:pt>
              <c:pt idx="8708">
                <c:v>42002.833333312214</c:v>
              </c:pt>
              <c:pt idx="8709">
                <c:v>42002.874999978878</c:v>
              </c:pt>
              <c:pt idx="8710">
                <c:v>42002.916666645542</c:v>
              </c:pt>
              <c:pt idx="8711">
                <c:v>42002.958333312206</c:v>
              </c:pt>
              <c:pt idx="8712">
                <c:v>42002.999999978871</c:v>
              </c:pt>
              <c:pt idx="8713">
                <c:v>42003.041666645535</c:v>
              </c:pt>
              <c:pt idx="8714">
                <c:v>42003.083333312199</c:v>
              </c:pt>
              <c:pt idx="8715">
                <c:v>42003.124999978863</c:v>
              </c:pt>
              <c:pt idx="8716">
                <c:v>42003.166666645528</c:v>
              </c:pt>
              <c:pt idx="8717">
                <c:v>42003.208333312192</c:v>
              </c:pt>
              <c:pt idx="8718">
                <c:v>42003.249999978856</c:v>
              </c:pt>
              <c:pt idx="8719">
                <c:v>42003.29166664552</c:v>
              </c:pt>
              <c:pt idx="8720">
                <c:v>42003.333333312185</c:v>
              </c:pt>
              <c:pt idx="8721">
                <c:v>42003.374999978849</c:v>
              </c:pt>
              <c:pt idx="8722">
                <c:v>42003.416666645513</c:v>
              </c:pt>
              <c:pt idx="8723">
                <c:v>42003.458333312177</c:v>
              </c:pt>
              <c:pt idx="8724">
                <c:v>42003.499999978842</c:v>
              </c:pt>
              <c:pt idx="8725">
                <c:v>42003.541666645506</c:v>
              </c:pt>
              <c:pt idx="8726">
                <c:v>42003.58333331217</c:v>
              </c:pt>
              <c:pt idx="8727">
                <c:v>42003.624999978834</c:v>
              </c:pt>
              <c:pt idx="8728">
                <c:v>42003.666666645498</c:v>
              </c:pt>
              <c:pt idx="8729">
                <c:v>42003.708333312163</c:v>
              </c:pt>
              <c:pt idx="8730">
                <c:v>42003.749999978827</c:v>
              </c:pt>
              <c:pt idx="8731">
                <c:v>42003.791666645491</c:v>
              </c:pt>
              <c:pt idx="8732">
                <c:v>42003.833333312155</c:v>
              </c:pt>
              <c:pt idx="8733">
                <c:v>42003.87499997882</c:v>
              </c:pt>
              <c:pt idx="8734">
                <c:v>42003.916666645484</c:v>
              </c:pt>
              <c:pt idx="8735">
                <c:v>42003.958333312148</c:v>
              </c:pt>
              <c:pt idx="8736">
                <c:v>42003.999999978812</c:v>
              </c:pt>
              <c:pt idx="8737">
                <c:v>42004.041666645477</c:v>
              </c:pt>
              <c:pt idx="8738">
                <c:v>42004.083333312141</c:v>
              </c:pt>
              <c:pt idx="8739">
                <c:v>42004.124999978805</c:v>
              </c:pt>
              <c:pt idx="8740">
                <c:v>42004.166666645469</c:v>
              </c:pt>
              <c:pt idx="8741">
                <c:v>42004.208333312134</c:v>
              </c:pt>
              <c:pt idx="8742">
                <c:v>42004.249999978798</c:v>
              </c:pt>
              <c:pt idx="8743">
                <c:v>42004.291666645462</c:v>
              </c:pt>
              <c:pt idx="8744">
                <c:v>42004.333333312126</c:v>
              </c:pt>
              <c:pt idx="8745">
                <c:v>42004.374999978791</c:v>
              </c:pt>
              <c:pt idx="8746">
                <c:v>42004.416666645455</c:v>
              </c:pt>
              <c:pt idx="8747">
                <c:v>42004.458333312119</c:v>
              </c:pt>
              <c:pt idx="8748">
                <c:v>42004.499999978783</c:v>
              </c:pt>
              <c:pt idx="8749">
                <c:v>42004.541666645448</c:v>
              </c:pt>
              <c:pt idx="8750">
                <c:v>42004.583333312112</c:v>
              </c:pt>
              <c:pt idx="8751">
                <c:v>42004.624999978776</c:v>
              </c:pt>
              <c:pt idx="8752">
                <c:v>42004.66666664544</c:v>
              </c:pt>
              <c:pt idx="8753">
                <c:v>42004.708333312105</c:v>
              </c:pt>
              <c:pt idx="8754">
                <c:v>42004.749999978769</c:v>
              </c:pt>
              <c:pt idx="8755">
                <c:v>42004.791666645433</c:v>
              </c:pt>
              <c:pt idx="8756">
                <c:v>42004.833333312097</c:v>
              </c:pt>
              <c:pt idx="8757">
                <c:v>42004.874999978761</c:v>
              </c:pt>
              <c:pt idx="8758">
                <c:v>42004.916666645426</c:v>
              </c:pt>
              <c:pt idx="8759">
                <c:v>42004.95833331209</c:v>
              </c:pt>
            </c:numLit>
          </c:xVal>
          <c:yVal>
            <c:numLit>
              <c:formatCode>General</c:formatCode>
              <c:ptCount val="8760"/>
              <c:pt idx="0">
                <c:v>0.13170000000000001</c:v>
              </c:pt>
              <c:pt idx="1">
                <c:v>0.3614</c:v>
              </c:pt>
              <c:pt idx="2">
                <c:v>0.17499999999999999</c:v>
              </c:pt>
              <c:pt idx="3">
                <c:v>0.18659999999999999</c:v>
              </c:pt>
              <c:pt idx="4">
                <c:v>0.21110000000000001</c:v>
              </c:pt>
              <c:pt idx="5">
                <c:v>0.34189999999999998</c:v>
              </c:pt>
              <c:pt idx="6">
                <c:v>0.49859999999999999</c:v>
              </c:pt>
              <c:pt idx="7">
                <c:v>0.68789999999999996</c:v>
              </c:pt>
              <c:pt idx="8">
                <c:v>0.87749999999999995</c:v>
              </c:pt>
              <c:pt idx="9">
                <c:v>1.3029999999999999</c:v>
              </c:pt>
              <c:pt idx="10">
                <c:v>2.1720000000000002</c:v>
              </c:pt>
              <c:pt idx="11">
                <c:v>3.2222</c:v>
              </c:pt>
              <c:pt idx="12">
                <c:v>5.0099999999999999E-2</c:v>
              </c:pt>
              <c:pt idx="13">
                <c:v>5.3800000000000001E-2</c:v>
              </c:pt>
              <c:pt idx="14">
                <c:v>0.1167</c:v>
              </c:pt>
              <c:pt idx="15">
                <c:v>0.25069999999999998</c:v>
              </c:pt>
              <c:pt idx="16">
                <c:v>0.42249999999999999</c:v>
              </c:pt>
              <c:pt idx="17">
                <c:v>0.96909999999999996</c:v>
              </c:pt>
              <c:pt idx="18">
                <c:v>0.38990000000000002</c:v>
              </c:pt>
              <c:pt idx="19">
                <c:v>0.38150000000000001</c:v>
              </c:pt>
              <c:pt idx="20">
                <c:v>0.23430000000000001</c:v>
              </c:pt>
              <c:pt idx="21">
                <c:v>0.314</c:v>
              </c:pt>
              <c:pt idx="22">
                <c:v>0.4304</c:v>
              </c:pt>
              <c:pt idx="23">
                <c:v>0.47139999999999999</c:v>
              </c:pt>
              <c:pt idx="24">
                <c:v>0.78949999999999998</c:v>
              </c:pt>
              <c:pt idx="25">
                <c:v>0.68430000000000002</c:v>
              </c:pt>
              <c:pt idx="26">
                <c:v>1.4961</c:v>
              </c:pt>
              <c:pt idx="27">
                <c:v>1.0345</c:v>
              </c:pt>
              <c:pt idx="28">
                <c:v>1.8696999999999999</c:v>
              </c:pt>
              <c:pt idx="29">
                <c:v>2.7530000000000001</c:v>
              </c:pt>
              <c:pt idx="30">
                <c:v>3.4218000000000002</c:v>
              </c:pt>
              <c:pt idx="31">
                <c:v>2.4906999999999999</c:v>
              </c:pt>
              <c:pt idx="32">
                <c:v>0.90790000000000004</c:v>
              </c:pt>
              <c:pt idx="33">
                <c:v>2.7300000000000001E-2</c:v>
              </c:pt>
              <c:pt idx="34">
                <c:v>1.24E-2</c:v>
              </c:pt>
              <c:pt idx="35">
                <c:v>0</c:v>
              </c:pt>
              <c:pt idx="36">
                <c:v>0.71150000000000002</c:v>
              </c:pt>
              <c:pt idx="37">
                <c:v>0.34670000000000001</c:v>
              </c:pt>
              <c:pt idx="38">
                <c:v>1.1407</c:v>
              </c:pt>
              <c:pt idx="39">
                <c:v>1.8464</c:v>
              </c:pt>
              <c:pt idx="40">
                <c:v>6.1859000000000002</c:v>
              </c:pt>
              <c:pt idx="41">
                <c:v>3.7944</c:v>
              </c:pt>
              <c:pt idx="42">
                <c:v>3.6002000000000001</c:v>
              </c:pt>
              <c:pt idx="43">
                <c:v>0.97570000000000001</c:v>
              </c:pt>
              <c:pt idx="44">
                <c:v>8.3099999999999993E-2</c:v>
              </c:pt>
              <c:pt idx="45">
                <c:v>0.34860000000000002</c:v>
              </c:pt>
              <c:pt idx="46">
                <c:v>0.5806</c:v>
              </c:pt>
              <c:pt idx="47">
                <c:v>1.7090000000000001</c:v>
              </c:pt>
              <c:pt idx="48">
                <c:v>3.5301999999999998</c:v>
              </c:pt>
              <c:pt idx="49">
                <c:v>6.2881</c:v>
              </c:pt>
              <c:pt idx="50">
                <c:v>10.042999999999999</c:v>
              </c:pt>
              <c:pt idx="51">
                <c:v>1.3737999999999999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9.11E-2</c:v>
              </c:pt>
              <c:pt idx="57">
                <c:v>0.15970000000000001</c:v>
              </c:pt>
              <c:pt idx="58">
                <c:v>0.1749</c:v>
              </c:pt>
              <c:pt idx="59">
                <c:v>0.1285</c:v>
              </c:pt>
              <c:pt idx="60">
                <c:v>2.1554000000000002</c:v>
              </c:pt>
              <c:pt idx="61">
                <c:v>1.7974000000000001</c:v>
              </c:pt>
              <c:pt idx="62">
                <c:v>1.5931</c:v>
              </c:pt>
              <c:pt idx="63">
                <c:v>1.1274</c:v>
              </c:pt>
              <c:pt idx="64">
                <c:v>0.1532</c:v>
              </c:pt>
              <c:pt idx="65">
                <c:v>0.12590000000000001</c:v>
              </c:pt>
              <c:pt idx="66">
                <c:v>1.2097</c:v>
              </c:pt>
              <c:pt idx="67">
                <c:v>1.5565</c:v>
              </c:pt>
              <c:pt idx="68">
                <c:v>0.65069999999999995</c:v>
              </c:pt>
              <c:pt idx="69">
                <c:v>0.61019999999999996</c:v>
              </c:pt>
              <c:pt idx="70">
                <c:v>0.38080000000000003</c:v>
              </c:pt>
              <c:pt idx="71">
                <c:v>9.3899999999999997E-2</c:v>
              </c:pt>
              <c:pt idx="72">
                <c:v>0.48409999999999997</c:v>
              </c:pt>
              <c:pt idx="73">
                <c:v>0.30049999999999999</c:v>
              </c:pt>
              <c:pt idx="74">
                <c:v>5.2499999999999998E-2</c:v>
              </c:pt>
              <c:pt idx="75">
                <c:v>2.7900000000000001E-2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0.11609999999999999</c:v>
              </c:pt>
              <c:pt idx="80">
                <c:v>0.1575</c:v>
              </c:pt>
              <c:pt idx="81">
                <c:v>1.9240999999999999</c:v>
              </c:pt>
              <c:pt idx="82">
                <c:v>1.0265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7.9000000000000008E-3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0.25779999999999997</c:v>
              </c:pt>
              <c:pt idx="99">
                <c:v>0.68979999999999997</c:v>
              </c:pt>
              <c:pt idx="100">
                <c:v>0.7359</c:v>
              </c:pt>
              <c:pt idx="101">
                <c:v>0.54490000000000005</c:v>
              </c:pt>
              <c:pt idx="102">
                <c:v>0</c:v>
              </c:pt>
              <c:pt idx="103">
                <c:v>2.35E-2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1.3179000000000001</c:v>
              </c:pt>
              <c:pt idx="109">
                <c:v>2.3420999999999998</c:v>
              </c:pt>
              <c:pt idx="110">
                <c:v>0.86760000000000004</c:v>
              </c:pt>
              <c:pt idx="111">
                <c:v>0.4874</c:v>
              </c:pt>
              <c:pt idx="112">
                <c:v>0.69299999999999995</c:v>
              </c:pt>
              <c:pt idx="113">
                <c:v>0.8004</c:v>
              </c:pt>
              <c:pt idx="114">
                <c:v>0.35920000000000002</c:v>
              </c:pt>
              <c:pt idx="115">
                <c:v>0.15920000000000001</c:v>
              </c:pt>
              <c:pt idx="116">
                <c:v>0.16470000000000001</c:v>
              </c:pt>
              <c:pt idx="117">
                <c:v>0.1976</c:v>
              </c:pt>
              <c:pt idx="118">
                <c:v>0.34799999999999998</c:v>
              </c:pt>
              <c:pt idx="119">
                <c:v>0.2034</c:v>
              </c:pt>
              <c:pt idx="120">
                <c:v>0.32379999999999998</c:v>
              </c:pt>
              <c:pt idx="121">
                <c:v>0.3987</c:v>
              </c:pt>
              <c:pt idx="122">
                <c:v>0.34499999999999997</c:v>
              </c:pt>
              <c:pt idx="123">
                <c:v>0.27610000000000001</c:v>
              </c:pt>
              <c:pt idx="124">
                <c:v>0</c:v>
              </c:pt>
              <c:pt idx="125">
                <c:v>0.1105</c:v>
              </c:pt>
              <c:pt idx="126">
                <c:v>6.2899999999999998E-2</c:v>
              </c:pt>
              <c:pt idx="127">
                <c:v>2.4799999999999999E-2</c:v>
              </c:pt>
              <c:pt idx="128">
                <c:v>0.15609999999999999</c:v>
              </c:pt>
              <c:pt idx="129">
                <c:v>0.1396</c:v>
              </c:pt>
              <c:pt idx="130">
                <c:v>0.25180000000000002</c:v>
              </c:pt>
              <c:pt idx="131">
                <c:v>2.5000000000000001E-2</c:v>
              </c:pt>
              <c:pt idx="132">
                <c:v>0.10630000000000001</c:v>
              </c:pt>
              <c:pt idx="133">
                <c:v>0</c:v>
              </c:pt>
              <c:pt idx="134">
                <c:v>6.7000000000000002E-3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7.6E-3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8.4099999999999994E-2</c:v>
              </c:pt>
              <c:pt idx="154">
                <c:v>0.1681</c:v>
              </c:pt>
              <c:pt idx="155">
                <c:v>0.2969</c:v>
              </c:pt>
              <c:pt idx="156">
                <c:v>0.10630000000000001</c:v>
              </c:pt>
              <c:pt idx="157">
                <c:v>0</c:v>
              </c:pt>
              <c:pt idx="158">
                <c:v>6.7000000000000002E-3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7.6E-3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0.1116</c:v>
              </c:pt>
              <c:pt idx="178">
                <c:v>0.1489</c:v>
              </c:pt>
              <c:pt idx="179">
                <c:v>0.28849999999999998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0.32479999999999998</c:v>
              </c:pt>
              <c:pt idx="186">
                <c:v>1.0659000000000001</c:v>
              </c:pt>
              <c:pt idx="187">
                <c:v>1.579</c:v>
              </c:pt>
              <c:pt idx="188">
                <c:v>1.8995</c:v>
              </c:pt>
              <c:pt idx="189">
                <c:v>2.4559000000000002</c:v>
              </c:pt>
              <c:pt idx="190">
                <c:v>3.6686000000000001</c:v>
              </c:pt>
              <c:pt idx="191">
                <c:v>4.0229999999999997</c:v>
              </c:pt>
              <c:pt idx="192">
                <c:v>3.7896999999999998</c:v>
              </c:pt>
              <c:pt idx="193">
                <c:v>3.3639000000000001</c:v>
              </c:pt>
              <c:pt idx="194">
                <c:v>4.0282</c:v>
              </c:pt>
              <c:pt idx="195">
                <c:v>3.7391999999999999</c:v>
              </c:pt>
              <c:pt idx="196">
                <c:v>2.1194000000000002</c:v>
              </c:pt>
              <c:pt idx="197">
                <c:v>1.5036</c:v>
              </c:pt>
              <c:pt idx="198">
                <c:v>0.61250000000000004</c:v>
              </c:pt>
              <c:pt idx="199">
                <c:v>2.8462000000000001</c:v>
              </c:pt>
              <c:pt idx="200">
                <c:v>2.2930999999999999</c:v>
              </c:pt>
              <c:pt idx="201">
                <c:v>7.9000000000000008E-3</c:v>
              </c:pt>
              <c:pt idx="202">
                <c:v>1.9400000000000001E-2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6.7000000000000002E-3</c:v>
              </c:pt>
              <c:pt idx="214">
                <c:v>0</c:v>
              </c:pt>
              <c:pt idx="215">
                <c:v>1.43E-2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2.35E-2</c:v>
              </c:pt>
              <c:pt idx="221">
                <c:v>5.9299999999999999E-2</c:v>
              </c:pt>
              <c:pt idx="222">
                <c:v>0.13450000000000001</c:v>
              </c:pt>
              <c:pt idx="223">
                <c:v>1.8261000000000001</c:v>
              </c:pt>
              <c:pt idx="224">
                <c:v>0.2016</c:v>
              </c:pt>
              <c:pt idx="225">
                <c:v>8.43E-2</c:v>
              </c:pt>
              <c:pt idx="226">
                <c:v>1.3363</c:v>
              </c:pt>
              <c:pt idx="227">
                <c:v>3.3599999999999998E-2</c:v>
              </c:pt>
              <c:pt idx="228">
                <c:v>2.7900000000000001E-2</c:v>
              </c:pt>
              <c:pt idx="229">
                <c:v>0</c:v>
              </c:pt>
              <c:pt idx="230">
                <c:v>0.3841</c:v>
              </c:pt>
              <c:pt idx="231">
                <c:v>4.36E-2</c:v>
              </c:pt>
              <c:pt idx="232">
                <c:v>0.30020000000000002</c:v>
              </c:pt>
              <c:pt idx="233">
                <c:v>0.48449999999999999</c:v>
              </c:pt>
              <c:pt idx="234">
                <c:v>7.1400000000000005E-2</c:v>
              </c:pt>
              <c:pt idx="235">
                <c:v>5.8000000000000003E-2</c:v>
              </c:pt>
              <c:pt idx="236">
                <c:v>7.9000000000000008E-3</c:v>
              </c:pt>
              <c:pt idx="237">
                <c:v>6.7000000000000002E-3</c:v>
              </c:pt>
              <c:pt idx="238">
                <c:v>6.7000000000000002E-3</c:v>
              </c:pt>
              <c:pt idx="239">
                <c:v>0.13550000000000001</c:v>
              </c:pt>
              <c:pt idx="240">
                <c:v>0.60289999999999999</c:v>
              </c:pt>
              <c:pt idx="241">
                <c:v>0.63380000000000003</c:v>
              </c:pt>
              <c:pt idx="242">
                <c:v>0.25829999999999997</c:v>
              </c:pt>
              <c:pt idx="243">
                <c:v>5.6000000000000001E-2</c:v>
              </c:pt>
              <c:pt idx="244">
                <c:v>0.90029999999999999</c:v>
              </c:pt>
              <c:pt idx="245">
                <c:v>2.7054</c:v>
              </c:pt>
              <c:pt idx="246">
                <c:v>5.1405000000000003</c:v>
              </c:pt>
              <c:pt idx="247">
                <c:v>4.8513999999999999</c:v>
              </c:pt>
              <c:pt idx="248">
                <c:v>8.8335000000000008</c:v>
              </c:pt>
              <c:pt idx="249">
                <c:v>7.6464999999999996</c:v>
              </c:pt>
              <c:pt idx="250">
                <c:v>0.43640000000000001</c:v>
              </c:pt>
              <c:pt idx="251">
                <c:v>0.27239999999999998</c:v>
              </c:pt>
              <c:pt idx="252">
                <c:v>0</c:v>
              </c:pt>
              <c:pt idx="253">
                <c:v>0.10050000000000001</c:v>
              </c:pt>
              <c:pt idx="254">
                <c:v>3.3500000000000002E-2</c:v>
              </c:pt>
              <c:pt idx="255">
                <c:v>5.0200000000000002E-2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</c:v>
              </c:pt>
              <c:pt idx="261">
                <c:v>0</c:v>
              </c:pt>
              <c:pt idx="262">
                <c:v>2.6800000000000001E-2</c:v>
              </c:pt>
              <c:pt idx="263">
                <c:v>0.15110000000000001</c:v>
              </c:pt>
              <c:pt idx="264">
                <c:v>0.13089999999999999</c:v>
              </c:pt>
              <c:pt idx="265">
                <c:v>0</c:v>
              </c:pt>
              <c:pt idx="266">
                <c:v>8.0199999999999994E-2</c:v>
              </c:pt>
              <c:pt idx="267">
                <c:v>5.0099999999999999E-2</c:v>
              </c:pt>
              <c:pt idx="268">
                <c:v>0</c:v>
              </c:pt>
              <c:pt idx="269">
                <c:v>0</c:v>
              </c:pt>
              <c:pt idx="270">
                <c:v>0.23699999999999999</c:v>
              </c:pt>
              <c:pt idx="271">
                <c:v>0.94279999999999997</c:v>
              </c:pt>
              <c:pt idx="272">
                <c:v>8.1100000000000005E-2</c:v>
              </c:pt>
              <c:pt idx="273">
                <c:v>0.22439999999999999</c:v>
              </c:pt>
              <c:pt idx="274">
                <c:v>0.2555</c:v>
              </c:pt>
              <c:pt idx="275">
                <c:v>7.6300000000000007E-2</c:v>
              </c:pt>
              <c:pt idx="276">
                <c:v>0.12330000000000001</c:v>
              </c:pt>
              <c:pt idx="277">
                <c:v>0</c:v>
              </c:pt>
              <c:pt idx="278">
                <c:v>2.6800000000000001E-2</c:v>
              </c:pt>
              <c:pt idx="279">
                <c:v>1.35E-2</c:v>
              </c:pt>
              <c:pt idx="280">
                <c:v>0.1401</c:v>
              </c:pt>
              <c:pt idx="281">
                <c:v>0.33229999999999998</c:v>
              </c:pt>
              <c:pt idx="282">
                <c:v>8.1799999999999998E-2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6.7000000000000002E-3</c:v>
              </c:pt>
              <c:pt idx="287">
                <c:v>0</c:v>
              </c:pt>
              <c:pt idx="288">
                <c:v>2.35E-2</c:v>
              </c:pt>
              <c:pt idx="289">
                <c:v>4.2500000000000003E-2</c:v>
              </c:pt>
              <c:pt idx="290">
                <c:v>1.11E-2</c:v>
              </c:pt>
              <c:pt idx="291">
                <c:v>0</c:v>
              </c:pt>
              <c:pt idx="292">
                <c:v>0.21890000000000001</c:v>
              </c:pt>
              <c:pt idx="293">
                <c:v>0.55410000000000004</c:v>
              </c:pt>
              <c:pt idx="294">
                <c:v>0.97430000000000005</c:v>
              </c:pt>
              <c:pt idx="295">
                <c:v>0.75329999999999997</c:v>
              </c:pt>
              <c:pt idx="296">
                <c:v>0.62819999999999998</c:v>
              </c:pt>
              <c:pt idx="297">
                <c:v>0.57999999999999996</c:v>
              </c:pt>
              <c:pt idx="298">
                <c:v>0.56399999999999995</c:v>
              </c:pt>
              <c:pt idx="299">
                <c:v>0.93269999999999997</c:v>
              </c:pt>
              <c:pt idx="300">
                <c:v>6.0484</c:v>
              </c:pt>
              <c:pt idx="301">
                <c:v>14.3652</c:v>
              </c:pt>
              <c:pt idx="302">
                <c:v>12.182499999999999</c:v>
              </c:pt>
              <c:pt idx="303">
                <c:v>3.58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3.3500000000000002E-2</c:v>
              </c:pt>
              <c:pt idx="308">
                <c:v>1.46E-2</c:v>
              </c:pt>
              <c:pt idx="309">
                <c:v>2.6800000000000001E-2</c:v>
              </c:pt>
              <c:pt idx="310">
                <c:v>3.0099999999999998E-2</c:v>
              </c:pt>
              <c:pt idx="311">
                <c:v>0.13469999999999999</c:v>
              </c:pt>
              <c:pt idx="312">
                <c:v>0.90139999999999998</c:v>
              </c:pt>
              <c:pt idx="313">
                <c:v>1.0604</c:v>
              </c:pt>
              <c:pt idx="314">
                <c:v>0.88260000000000005</c:v>
              </c:pt>
              <c:pt idx="315">
                <c:v>0.83069999999999999</c:v>
              </c:pt>
              <c:pt idx="316">
                <c:v>1.9585999999999999</c:v>
              </c:pt>
              <c:pt idx="317">
                <c:v>0.21310000000000001</c:v>
              </c:pt>
              <c:pt idx="318">
                <c:v>0.18709999999999999</c:v>
              </c:pt>
              <c:pt idx="319">
                <c:v>0.14249999999999999</c:v>
              </c:pt>
              <c:pt idx="320">
                <c:v>0.2021</c:v>
              </c:pt>
              <c:pt idx="321">
                <c:v>0.1192</c:v>
              </c:pt>
              <c:pt idx="322">
                <c:v>5.8000000000000003E-2</c:v>
              </c:pt>
              <c:pt idx="323">
                <c:v>3.2000000000000001E-2</c:v>
              </c:pt>
              <c:pt idx="324">
                <c:v>3.0300000000000001E-2</c:v>
              </c:pt>
              <c:pt idx="325">
                <c:v>3.85E-2</c:v>
              </c:pt>
              <c:pt idx="326">
                <c:v>0.1573</c:v>
              </c:pt>
              <c:pt idx="327">
                <c:v>4.0899999999999999E-2</c:v>
              </c:pt>
              <c:pt idx="328">
                <c:v>2.246</c:v>
              </c:pt>
              <c:pt idx="329">
                <c:v>0.6482</c:v>
              </c:pt>
              <c:pt idx="330">
                <c:v>0.52529999999999999</c:v>
              </c:pt>
              <c:pt idx="331">
                <c:v>0.1187</c:v>
              </c:pt>
              <c:pt idx="332">
                <c:v>0.2354</c:v>
              </c:pt>
              <c:pt idx="333">
                <c:v>1.11E-2</c:v>
              </c:pt>
              <c:pt idx="334">
                <c:v>0.14929999999999999</c:v>
              </c:pt>
              <c:pt idx="335">
                <c:v>0.34549999999999997</c:v>
              </c:pt>
              <c:pt idx="336">
                <c:v>0.27250000000000002</c:v>
              </c:pt>
              <c:pt idx="337">
                <c:v>0.38490000000000002</c:v>
              </c:pt>
              <c:pt idx="338">
                <c:v>0.35720000000000002</c:v>
              </c:pt>
              <c:pt idx="339">
                <c:v>0.57840000000000003</c:v>
              </c:pt>
              <c:pt idx="340">
                <c:v>0.39069999999999999</c:v>
              </c:pt>
              <c:pt idx="341">
                <c:v>0.3417</c:v>
              </c:pt>
              <c:pt idx="342">
                <c:v>0.2079</c:v>
              </c:pt>
              <c:pt idx="343">
                <c:v>0.28079999999999999</c:v>
              </c:pt>
              <c:pt idx="344">
                <c:v>0.59389999999999998</c:v>
              </c:pt>
              <c:pt idx="345">
                <c:v>1.8696999999999999</c:v>
              </c:pt>
              <c:pt idx="346">
                <c:v>2.5085999999999999</c:v>
              </c:pt>
              <c:pt idx="347">
                <c:v>2.6389</c:v>
              </c:pt>
              <c:pt idx="348">
                <c:v>3.0388000000000002</c:v>
              </c:pt>
              <c:pt idx="349">
                <c:v>4.7282999999999999</c:v>
              </c:pt>
              <c:pt idx="350">
                <c:v>3.1196000000000002</c:v>
              </c:pt>
              <c:pt idx="351">
                <c:v>1.6101000000000001</c:v>
              </c:pt>
              <c:pt idx="352">
                <c:v>4.1661999999999999</c:v>
              </c:pt>
              <c:pt idx="353">
                <c:v>5.3319999999999999</c:v>
              </c:pt>
              <c:pt idx="354">
                <c:v>4.2161</c:v>
              </c:pt>
              <c:pt idx="355">
                <c:v>1.4005000000000001</c:v>
              </c:pt>
              <c:pt idx="356">
                <c:v>1.0738000000000001</c:v>
              </c:pt>
              <c:pt idx="357">
                <c:v>0.7026</c:v>
              </c:pt>
              <c:pt idx="358">
                <c:v>0.38529999999999998</c:v>
              </c:pt>
              <c:pt idx="359">
                <c:v>1.1761999999999999</c:v>
              </c:pt>
              <c:pt idx="360">
                <c:v>0.1216</c:v>
              </c:pt>
              <c:pt idx="361">
                <c:v>0</c:v>
              </c:pt>
              <c:pt idx="362">
                <c:v>0.1757</c:v>
              </c:pt>
              <c:pt idx="363">
                <c:v>0.97699999999999998</c:v>
              </c:pt>
              <c:pt idx="364">
                <c:v>0.42430000000000001</c:v>
              </c:pt>
              <c:pt idx="365">
                <c:v>9.6199999999999994E-2</c:v>
              </c:pt>
              <c:pt idx="366">
                <c:v>4.7899999999999998E-2</c:v>
              </c:pt>
              <c:pt idx="367">
                <c:v>0.31740000000000002</c:v>
              </c:pt>
              <c:pt idx="368">
                <c:v>0.39579999999999999</c:v>
              </c:pt>
              <c:pt idx="369">
                <c:v>0.1012</c:v>
              </c:pt>
              <c:pt idx="370">
                <c:v>0.61509999999999998</c:v>
              </c:pt>
              <c:pt idx="371">
                <c:v>1.5643</c:v>
              </c:pt>
              <c:pt idx="372">
                <c:v>0.7903</c:v>
              </c:pt>
              <c:pt idx="373">
                <c:v>0.6512</c:v>
              </c:pt>
              <c:pt idx="374">
                <c:v>9.6199999999999994E-2</c:v>
              </c:pt>
              <c:pt idx="375">
                <c:v>0.252</c:v>
              </c:pt>
              <c:pt idx="376">
                <c:v>0</c:v>
              </c:pt>
              <c:pt idx="377">
                <c:v>0</c:v>
              </c:pt>
              <c:pt idx="378">
                <c:v>0</c:v>
              </c:pt>
              <c:pt idx="379">
                <c:v>0</c:v>
              </c:pt>
              <c:pt idx="380">
                <c:v>0.25330000000000003</c:v>
              </c:pt>
              <c:pt idx="381">
                <c:v>1.0442</c:v>
              </c:pt>
              <c:pt idx="382">
                <c:v>1.2504999999999999</c:v>
              </c:pt>
              <c:pt idx="383">
                <c:v>0.1268</c:v>
              </c:pt>
              <c:pt idx="384">
                <c:v>0.13170000000000001</c:v>
              </c:pt>
              <c:pt idx="385">
                <c:v>0.3614</c:v>
              </c:pt>
              <c:pt idx="386">
                <c:v>0.17499999999999999</c:v>
              </c:pt>
              <c:pt idx="387">
                <c:v>0.18659999999999999</c:v>
              </c:pt>
              <c:pt idx="388">
                <c:v>0.21110000000000001</c:v>
              </c:pt>
              <c:pt idx="389">
                <c:v>0.34189999999999998</c:v>
              </c:pt>
              <c:pt idx="390">
                <c:v>0.49859999999999999</c:v>
              </c:pt>
              <c:pt idx="391">
                <c:v>0.68789999999999996</c:v>
              </c:pt>
              <c:pt idx="392">
                <c:v>0.87749999999999995</c:v>
              </c:pt>
              <c:pt idx="393">
                <c:v>1.3029999999999999</c:v>
              </c:pt>
              <c:pt idx="394">
                <c:v>2.1720000000000002</c:v>
              </c:pt>
              <c:pt idx="395">
                <c:v>3.2222</c:v>
              </c:pt>
              <c:pt idx="396">
                <c:v>0.18579999999999999</c:v>
              </c:pt>
              <c:pt idx="397">
                <c:v>0.18099999999999999</c:v>
              </c:pt>
              <c:pt idx="398">
                <c:v>0.26619999999999999</c:v>
              </c:pt>
              <c:pt idx="399">
                <c:v>0.4501</c:v>
              </c:pt>
              <c:pt idx="400">
                <c:v>0.72419999999999995</c:v>
              </c:pt>
              <c:pt idx="401">
                <c:v>0.63739999999999997</c:v>
              </c:pt>
              <c:pt idx="402">
                <c:v>0.37430000000000002</c:v>
              </c:pt>
              <c:pt idx="403">
                <c:v>0.16239999999999999</c:v>
              </c:pt>
              <c:pt idx="404">
                <c:v>4.4900000000000002E-2</c:v>
              </c:pt>
              <c:pt idx="405">
                <c:v>0</c:v>
              </c:pt>
              <c:pt idx="406">
                <c:v>2.9899999999999999E-2</c:v>
              </c:pt>
              <c:pt idx="407">
                <c:v>4.8300000000000003E-2</c:v>
              </c:pt>
              <c:pt idx="408">
                <c:v>0.1018</c:v>
              </c:pt>
              <c:pt idx="409">
                <c:v>0.18970000000000001</c:v>
              </c:pt>
              <c:pt idx="410">
                <c:v>0.1908</c:v>
              </c:pt>
              <c:pt idx="411">
                <c:v>0.125</c:v>
              </c:pt>
              <c:pt idx="412">
                <c:v>8.3999999999999995E-3</c:v>
              </c:pt>
              <c:pt idx="413">
                <c:v>1.9199999999999998E-2</c:v>
              </c:pt>
              <c:pt idx="414">
                <c:v>7.9000000000000008E-3</c:v>
              </c:pt>
              <c:pt idx="415">
                <c:v>2.7099999999999999E-2</c:v>
              </c:pt>
              <c:pt idx="416">
                <c:v>6.6000000000000003E-2</c:v>
              </c:pt>
              <c:pt idx="417">
                <c:v>0.13669999999999999</c:v>
              </c:pt>
              <c:pt idx="418">
                <c:v>5.1200000000000002E-2</c:v>
              </c:pt>
              <c:pt idx="419">
                <c:v>3.5000000000000003E-2</c:v>
              </c:pt>
              <c:pt idx="420">
                <c:v>0</c:v>
              </c:pt>
              <c:pt idx="421">
                <c:v>6.7000000000000002E-3</c:v>
              </c:pt>
              <c:pt idx="422">
                <c:v>0</c:v>
              </c:pt>
              <c:pt idx="423">
                <c:v>0</c:v>
              </c:pt>
              <c:pt idx="424">
                <c:v>0</c:v>
              </c:pt>
              <c:pt idx="425">
                <c:v>0</c:v>
              </c:pt>
              <c:pt idx="426">
                <c:v>0</c:v>
              </c:pt>
              <c:pt idx="427">
                <c:v>0</c:v>
              </c:pt>
              <c:pt idx="428">
                <c:v>0</c:v>
              </c:pt>
              <c:pt idx="429">
                <c:v>0</c:v>
              </c:pt>
              <c:pt idx="430">
                <c:v>0</c:v>
              </c:pt>
              <c:pt idx="431">
                <c:v>0</c:v>
              </c:pt>
              <c:pt idx="432">
                <c:v>0</c:v>
              </c:pt>
              <c:pt idx="433">
                <c:v>0</c:v>
              </c:pt>
              <c:pt idx="434">
                <c:v>0</c:v>
              </c:pt>
              <c:pt idx="435">
                <c:v>0</c:v>
              </c:pt>
              <c:pt idx="436">
                <c:v>0</c:v>
              </c:pt>
              <c:pt idx="437">
                <c:v>0</c:v>
              </c:pt>
              <c:pt idx="438">
                <c:v>0</c:v>
              </c:pt>
              <c:pt idx="439">
                <c:v>0</c:v>
              </c:pt>
              <c:pt idx="440">
                <c:v>0</c:v>
              </c:pt>
              <c:pt idx="441">
                <c:v>0</c:v>
              </c:pt>
              <c:pt idx="442">
                <c:v>0</c:v>
              </c:pt>
              <c:pt idx="443">
                <c:v>0</c:v>
              </c:pt>
              <c:pt idx="444">
                <c:v>0</c:v>
              </c:pt>
              <c:pt idx="445">
                <c:v>0</c:v>
              </c:pt>
              <c:pt idx="446">
                <c:v>0</c:v>
              </c:pt>
              <c:pt idx="447">
                <c:v>0</c:v>
              </c:pt>
              <c:pt idx="448">
                <c:v>0</c:v>
              </c:pt>
              <c:pt idx="449">
                <c:v>0</c:v>
              </c:pt>
              <c:pt idx="450">
                <c:v>0</c:v>
              </c:pt>
              <c:pt idx="451">
                <c:v>0</c:v>
              </c:pt>
              <c:pt idx="452">
                <c:v>0</c:v>
              </c:pt>
              <c:pt idx="453">
                <c:v>0</c:v>
              </c:pt>
              <c:pt idx="454">
                <c:v>0</c:v>
              </c:pt>
              <c:pt idx="455">
                <c:v>0</c:v>
              </c:pt>
              <c:pt idx="456">
                <c:v>0</c:v>
              </c:pt>
              <c:pt idx="457">
                <c:v>0</c:v>
              </c:pt>
              <c:pt idx="458">
                <c:v>0</c:v>
              </c:pt>
              <c:pt idx="459">
                <c:v>0</c:v>
              </c:pt>
              <c:pt idx="460">
                <c:v>0</c:v>
              </c:pt>
              <c:pt idx="461">
                <c:v>0</c:v>
              </c:pt>
              <c:pt idx="462">
                <c:v>0</c:v>
              </c:pt>
              <c:pt idx="463">
                <c:v>0</c:v>
              </c:pt>
              <c:pt idx="464">
                <c:v>0</c:v>
              </c:pt>
              <c:pt idx="465">
                <c:v>0</c:v>
              </c:pt>
              <c:pt idx="466">
                <c:v>0</c:v>
              </c:pt>
              <c:pt idx="467">
                <c:v>0</c:v>
              </c:pt>
              <c:pt idx="468">
                <c:v>0</c:v>
              </c:pt>
              <c:pt idx="469">
                <c:v>0</c:v>
              </c:pt>
              <c:pt idx="470">
                <c:v>0</c:v>
              </c:pt>
              <c:pt idx="471">
                <c:v>0</c:v>
              </c:pt>
              <c:pt idx="472">
                <c:v>0</c:v>
              </c:pt>
              <c:pt idx="473">
                <c:v>0</c:v>
              </c:pt>
              <c:pt idx="474">
                <c:v>0</c:v>
              </c:pt>
              <c:pt idx="475">
                <c:v>0</c:v>
              </c:pt>
              <c:pt idx="476">
                <c:v>0</c:v>
              </c:pt>
              <c:pt idx="477">
                <c:v>0</c:v>
              </c:pt>
              <c:pt idx="478">
                <c:v>0</c:v>
              </c:pt>
              <c:pt idx="479">
                <c:v>0</c:v>
              </c:pt>
              <c:pt idx="480">
                <c:v>0</c:v>
              </c:pt>
              <c:pt idx="481">
                <c:v>0</c:v>
              </c:pt>
              <c:pt idx="482">
                <c:v>0</c:v>
              </c:pt>
              <c:pt idx="483">
                <c:v>0</c:v>
              </c:pt>
              <c:pt idx="484">
                <c:v>0</c:v>
              </c:pt>
              <c:pt idx="485">
                <c:v>0</c:v>
              </c:pt>
              <c:pt idx="486">
                <c:v>0</c:v>
              </c:pt>
              <c:pt idx="487">
                <c:v>0</c:v>
              </c:pt>
              <c:pt idx="488">
                <c:v>0</c:v>
              </c:pt>
              <c:pt idx="489">
                <c:v>0</c:v>
              </c:pt>
              <c:pt idx="490">
                <c:v>0</c:v>
              </c:pt>
              <c:pt idx="491">
                <c:v>0</c:v>
              </c:pt>
              <c:pt idx="492">
                <c:v>0</c:v>
              </c:pt>
              <c:pt idx="493">
                <c:v>0</c:v>
              </c:pt>
              <c:pt idx="494">
                <c:v>0</c:v>
              </c:pt>
              <c:pt idx="495">
                <c:v>0</c:v>
              </c:pt>
              <c:pt idx="496">
                <c:v>0</c:v>
              </c:pt>
              <c:pt idx="497">
                <c:v>0</c:v>
              </c:pt>
              <c:pt idx="498">
                <c:v>0</c:v>
              </c:pt>
              <c:pt idx="499">
                <c:v>0</c:v>
              </c:pt>
              <c:pt idx="500">
                <c:v>0</c:v>
              </c:pt>
              <c:pt idx="501">
                <c:v>0</c:v>
              </c:pt>
              <c:pt idx="502">
                <c:v>0</c:v>
              </c:pt>
              <c:pt idx="503">
                <c:v>0</c:v>
              </c:pt>
              <c:pt idx="504">
                <c:v>0</c:v>
              </c:pt>
              <c:pt idx="505">
                <c:v>0</c:v>
              </c:pt>
              <c:pt idx="506">
                <c:v>0</c:v>
              </c:pt>
              <c:pt idx="507">
                <c:v>0</c:v>
              </c:pt>
              <c:pt idx="508">
                <c:v>0</c:v>
              </c:pt>
              <c:pt idx="509">
                <c:v>0</c:v>
              </c:pt>
              <c:pt idx="510">
                <c:v>0</c:v>
              </c:pt>
              <c:pt idx="511">
                <c:v>0</c:v>
              </c:pt>
              <c:pt idx="512">
                <c:v>0</c:v>
              </c:pt>
              <c:pt idx="513">
                <c:v>0</c:v>
              </c:pt>
              <c:pt idx="514">
                <c:v>0</c:v>
              </c:pt>
              <c:pt idx="515">
                <c:v>0</c:v>
              </c:pt>
              <c:pt idx="516">
                <c:v>0</c:v>
              </c:pt>
              <c:pt idx="517">
                <c:v>0</c:v>
              </c:pt>
              <c:pt idx="518">
                <c:v>0</c:v>
              </c:pt>
              <c:pt idx="519">
                <c:v>0</c:v>
              </c:pt>
              <c:pt idx="520">
                <c:v>0</c:v>
              </c:pt>
              <c:pt idx="521">
                <c:v>0</c:v>
              </c:pt>
              <c:pt idx="522">
                <c:v>0</c:v>
              </c:pt>
              <c:pt idx="523">
                <c:v>0</c:v>
              </c:pt>
              <c:pt idx="524">
                <c:v>0</c:v>
              </c:pt>
              <c:pt idx="525">
                <c:v>0</c:v>
              </c:pt>
              <c:pt idx="526">
                <c:v>0</c:v>
              </c:pt>
              <c:pt idx="527">
                <c:v>0</c:v>
              </c:pt>
              <c:pt idx="528">
                <c:v>0</c:v>
              </c:pt>
              <c:pt idx="529">
                <c:v>0</c:v>
              </c:pt>
              <c:pt idx="530">
                <c:v>0</c:v>
              </c:pt>
              <c:pt idx="531">
                <c:v>0</c:v>
              </c:pt>
              <c:pt idx="532">
                <c:v>0</c:v>
              </c:pt>
              <c:pt idx="533">
                <c:v>0</c:v>
              </c:pt>
              <c:pt idx="534">
                <c:v>0</c:v>
              </c:pt>
              <c:pt idx="535">
                <c:v>0</c:v>
              </c:pt>
              <c:pt idx="536">
                <c:v>0</c:v>
              </c:pt>
              <c:pt idx="537">
                <c:v>0</c:v>
              </c:pt>
              <c:pt idx="538">
                <c:v>0</c:v>
              </c:pt>
              <c:pt idx="539">
                <c:v>0</c:v>
              </c:pt>
              <c:pt idx="540">
                <c:v>0</c:v>
              </c:pt>
              <c:pt idx="541">
                <c:v>0</c:v>
              </c:pt>
              <c:pt idx="542">
                <c:v>0</c:v>
              </c:pt>
              <c:pt idx="543">
                <c:v>0</c:v>
              </c:pt>
              <c:pt idx="544">
                <c:v>0</c:v>
              </c:pt>
              <c:pt idx="545">
                <c:v>0</c:v>
              </c:pt>
              <c:pt idx="546">
                <c:v>0</c:v>
              </c:pt>
              <c:pt idx="547">
                <c:v>0</c:v>
              </c:pt>
              <c:pt idx="548">
                <c:v>0</c:v>
              </c:pt>
              <c:pt idx="549">
                <c:v>0</c:v>
              </c:pt>
              <c:pt idx="550">
                <c:v>0</c:v>
              </c:pt>
              <c:pt idx="551">
                <c:v>0</c:v>
              </c:pt>
              <c:pt idx="552">
                <c:v>0</c:v>
              </c:pt>
              <c:pt idx="553">
                <c:v>0</c:v>
              </c:pt>
              <c:pt idx="554">
                <c:v>0</c:v>
              </c:pt>
              <c:pt idx="555">
                <c:v>0</c:v>
              </c:pt>
              <c:pt idx="556">
                <c:v>0</c:v>
              </c:pt>
              <c:pt idx="557">
                <c:v>0</c:v>
              </c:pt>
              <c:pt idx="558">
                <c:v>0</c:v>
              </c:pt>
              <c:pt idx="559">
                <c:v>0</c:v>
              </c:pt>
              <c:pt idx="560">
                <c:v>0</c:v>
              </c:pt>
              <c:pt idx="561">
                <c:v>0</c:v>
              </c:pt>
              <c:pt idx="562">
                <c:v>0</c:v>
              </c:pt>
              <c:pt idx="563">
                <c:v>0</c:v>
              </c:pt>
              <c:pt idx="564">
                <c:v>0</c:v>
              </c:pt>
              <c:pt idx="565">
                <c:v>0</c:v>
              </c:pt>
              <c:pt idx="566">
                <c:v>0</c:v>
              </c:pt>
              <c:pt idx="567">
                <c:v>0</c:v>
              </c:pt>
              <c:pt idx="568">
                <c:v>0</c:v>
              </c:pt>
              <c:pt idx="569">
                <c:v>0</c:v>
              </c:pt>
              <c:pt idx="570">
                <c:v>0</c:v>
              </c:pt>
              <c:pt idx="571">
                <c:v>0</c:v>
              </c:pt>
              <c:pt idx="572">
                <c:v>0</c:v>
              </c:pt>
              <c:pt idx="573">
                <c:v>0</c:v>
              </c:pt>
              <c:pt idx="574">
                <c:v>0</c:v>
              </c:pt>
              <c:pt idx="575">
                <c:v>0</c:v>
              </c:pt>
              <c:pt idx="576">
                <c:v>0</c:v>
              </c:pt>
              <c:pt idx="577">
                <c:v>0</c:v>
              </c:pt>
              <c:pt idx="578">
                <c:v>0</c:v>
              </c:pt>
              <c:pt idx="579">
                <c:v>0</c:v>
              </c:pt>
              <c:pt idx="580">
                <c:v>0</c:v>
              </c:pt>
              <c:pt idx="581">
                <c:v>0</c:v>
              </c:pt>
              <c:pt idx="582">
                <c:v>0</c:v>
              </c:pt>
              <c:pt idx="583">
                <c:v>0</c:v>
              </c:pt>
              <c:pt idx="584">
                <c:v>0</c:v>
              </c:pt>
              <c:pt idx="585">
                <c:v>0</c:v>
              </c:pt>
              <c:pt idx="586">
                <c:v>0</c:v>
              </c:pt>
              <c:pt idx="587">
                <c:v>0</c:v>
              </c:pt>
              <c:pt idx="588">
                <c:v>0</c:v>
              </c:pt>
              <c:pt idx="589">
                <c:v>0</c:v>
              </c:pt>
              <c:pt idx="590">
                <c:v>0</c:v>
              </c:pt>
              <c:pt idx="591">
                <c:v>0</c:v>
              </c:pt>
              <c:pt idx="592">
                <c:v>0</c:v>
              </c:pt>
              <c:pt idx="593">
                <c:v>0</c:v>
              </c:pt>
              <c:pt idx="594">
                <c:v>0</c:v>
              </c:pt>
              <c:pt idx="595">
                <c:v>0</c:v>
              </c:pt>
              <c:pt idx="596">
                <c:v>0</c:v>
              </c:pt>
              <c:pt idx="597">
                <c:v>0</c:v>
              </c:pt>
              <c:pt idx="598">
                <c:v>0</c:v>
              </c:pt>
              <c:pt idx="599">
                <c:v>0</c:v>
              </c:pt>
              <c:pt idx="600">
                <c:v>0</c:v>
              </c:pt>
              <c:pt idx="601">
                <c:v>0</c:v>
              </c:pt>
              <c:pt idx="602">
                <c:v>0</c:v>
              </c:pt>
              <c:pt idx="603">
                <c:v>0</c:v>
              </c:pt>
              <c:pt idx="604">
                <c:v>0</c:v>
              </c:pt>
              <c:pt idx="605">
                <c:v>0</c:v>
              </c:pt>
              <c:pt idx="606">
                <c:v>0</c:v>
              </c:pt>
              <c:pt idx="607">
                <c:v>0</c:v>
              </c:pt>
              <c:pt idx="608">
                <c:v>0</c:v>
              </c:pt>
              <c:pt idx="609">
                <c:v>0</c:v>
              </c:pt>
              <c:pt idx="610">
                <c:v>0</c:v>
              </c:pt>
              <c:pt idx="611">
                <c:v>0</c:v>
              </c:pt>
              <c:pt idx="612">
                <c:v>0</c:v>
              </c:pt>
              <c:pt idx="613">
                <c:v>0</c:v>
              </c:pt>
              <c:pt idx="614">
                <c:v>0</c:v>
              </c:pt>
              <c:pt idx="615">
                <c:v>0</c:v>
              </c:pt>
              <c:pt idx="616">
                <c:v>0</c:v>
              </c:pt>
              <c:pt idx="617">
                <c:v>0</c:v>
              </c:pt>
              <c:pt idx="618">
                <c:v>0</c:v>
              </c:pt>
              <c:pt idx="619">
                <c:v>0</c:v>
              </c:pt>
              <c:pt idx="620">
                <c:v>0</c:v>
              </c:pt>
              <c:pt idx="621">
                <c:v>0</c:v>
              </c:pt>
              <c:pt idx="622">
                <c:v>0</c:v>
              </c:pt>
              <c:pt idx="623">
                <c:v>0</c:v>
              </c:pt>
              <c:pt idx="624">
                <c:v>0</c:v>
              </c:pt>
              <c:pt idx="625">
                <c:v>0</c:v>
              </c:pt>
              <c:pt idx="626">
                <c:v>0</c:v>
              </c:pt>
              <c:pt idx="627">
                <c:v>0</c:v>
              </c:pt>
              <c:pt idx="628">
                <c:v>0</c:v>
              </c:pt>
              <c:pt idx="629">
                <c:v>0</c:v>
              </c:pt>
              <c:pt idx="630">
                <c:v>0</c:v>
              </c:pt>
              <c:pt idx="631">
                <c:v>0</c:v>
              </c:pt>
              <c:pt idx="632">
                <c:v>0</c:v>
              </c:pt>
              <c:pt idx="633">
                <c:v>0</c:v>
              </c:pt>
              <c:pt idx="634">
                <c:v>0</c:v>
              </c:pt>
              <c:pt idx="635">
                <c:v>0</c:v>
              </c:pt>
              <c:pt idx="636">
                <c:v>0</c:v>
              </c:pt>
              <c:pt idx="637">
                <c:v>0</c:v>
              </c:pt>
              <c:pt idx="638">
                <c:v>0</c:v>
              </c:pt>
              <c:pt idx="639">
                <c:v>0</c:v>
              </c:pt>
              <c:pt idx="640">
                <c:v>0</c:v>
              </c:pt>
              <c:pt idx="641">
                <c:v>0</c:v>
              </c:pt>
              <c:pt idx="642">
                <c:v>0</c:v>
              </c:pt>
              <c:pt idx="643">
                <c:v>0</c:v>
              </c:pt>
              <c:pt idx="644">
                <c:v>0</c:v>
              </c:pt>
              <c:pt idx="645">
                <c:v>0</c:v>
              </c:pt>
              <c:pt idx="646">
                <c:v>0</c:v>
              </c:pt>
              <c:pt idx="647">
                <c:v>0</c:v>
              </c:pt>
              <c:pt idx="648">
                <c:v>0</c:v>
              </c:pt>
              <c:pt idx="649">
                <c:v>0</c:v>
              </c:pt>
              <c:pt idx="650">
                <c:v>0</c:v>
              </c:pt>
              <c:pt idx="651">
                <c:v>0</c:v>
              </c:pt>
              <c:pt idx="652">
                <c:v>0</c:v>
              </c:pt>
              <c:pt idx="653">
                <c:v>0</c:v>
              </c:pt>
              <c:pt idx="654">
                <c:v>0</c:v>
              </c:pt>
              <c:pt idx="655">
                <c:v>0</c:v>
              </c:pt>
              <c:pt idx="656">
                <c:v>0</c:v>
              </c:pt>
              <c:pt idx="657">
                <c:v>0</c:v>
              </c:pt>
              <c:pt idx="658">
                <c:v>0</c:v>
              </c:pt>
              <c:pt idx="659">
                <c:v>0</c:v>
              </c:pt>
              <c:pt idx="660">
                <c:v>0</c:v>
              </c:pt>
              <c:pt idx="661">
                <c:v>0</c:v>
              </c:pt>
              <c:pt idx="662">
                <c:v>0</c:v>
              </c:pt>
              <c:pt idx="663">
                <c:v>0</c:v>
              </c:pt>
              <c:pt idx="664">
                <c:v>0</c:v>
              </c:pt>
              <c:pt idx="665">
                <c:v>0</c:v>
              </c:pt>
              <c:pt idx="666">
                <c:v>0</c:v>
              </c:pt>
              <c:pt idx="667">
                <c:v>0</c:v>
              </c:pt>
              <c:pt idx="668">
                <c:v>0</c:v>
              </c:pt>
              <c:pt idx="669">
                <c:v>0</c:v>
              </c:pt>
              <c:pt idx="670">
                <c:v>0</c:v>
              </c:pt>
              <c:pt idx="671">
                <c:v>0</c:v>
              </c:pt>
              <c:pt idx="672">
                <c:v>0</c:v>
              </c:pt>
              <c:pt idx="673">
                <c:v>0</c:v>
              </c:pt>
              <c:pt idx="674">
                <c:v>0</c:v>
              </c:pt>
              <c:pt idx="675">
                <c:v>0</c:v>
              </c:pt>
              <c:pt idx="676">
                <c:v>0</c:v>
              </c:pt>
              <c:pt idx="677">
                <c:v>0</c:v>
              </c:pt>
              <c:pt idx="678">
                <c:v>0</c:v>
              </c:pt>
              <c:pt idx="679">
                <c:v>0</c:v>
              </c:pt>
              <c:pt idx="680">
                <c:v>0</c:v>
              </c:pt>
              <c:pt idx="681">
                <c:v>0</c:v>
              </c:pt>
              <c:pt idx="682">
                <c:v>0</c:v>
              </c:pt>
              <c:pt idx="683">
                <c:v>0</c:v>
              </c:pt>
              <c:pt idx="684">
                <c:v>0</c:v>
              </c:pt>
              <c:pt idx="685">
                <c:v>0</c:v>
              </c:pt>
              <c:pt idx="686">
                <c:v>0</c:v>
              </c:pt>
              <c:pt idx="687">
                <c:v>0</c:v>
              </c:pt>
              <c:pt idx="688">
                <c:v>0</c:v>
              </c:pt>
              <c:pt idx="689">
                <c:v>0</c:v>
              </c:pt>
              <c:pt idx="690">
                <c:v>0</c:v>
              </c:pt>
              <c:pt idx="691">
                <c:v>0</c:v>
              </c:pt>
              <c:pt idx="692">
                <c:v>0</c:v>
              </c:pt>
              <c:pt idx="693">
                <c:v>0</c:v>
              </c:pt>
              <c:pt idx="694">
                <c:v>0</c:v>
              </c:pt>
              <c:pt idx="695">
                <c:v>0</c:v>
              </c:pt>
              <c:pt idx="696">
                <c:v>0</c:v>
              </c:pt>
              <c:pt idx="697">
                <c:v>0</c:v>
              </c:pt>
              <c:pt idx="698">
                <c:v>0</c:v>
              </c:pt>
              <c:pt idx="699">
                <c:v>0</c:v>
              </c:pt>
              <c:pt idx="700">
                <c:v>0</c:v>
              </c:pt>
              <c:pt idx="701">
                <c:v>0</c:v>
              </c:pt>
              <c:pt idx="702">
                <c:v>0</c:v>
              </c:pt>
              <c:pt idx="703">
                <c:v>0</c:v>
              </c:pt>
              <c:pt idx="704">
                <c:v>0</c:v>
              </c:pt>
              <c:pt idx="705">
                <c:v>0</c:v>
              </c:pt>
              <c:pt idx="706">
                <c:v>0</c:v>
              </c:pt>
              <c:pt idx="707">
                <c:v>0</c:v>
              </c:pt>
              <c:pt idx="708">
                <c:v>0.31340000000000001</c:v>
              </c:pt>
              <c:pt idx="709">
                <c:v>7.9399999999999998E-2</c:v>
              </c:pt>
              <c:pt idx="710">
                <c:v>8.1799999999999998E-2</c:v>
              </c:pt>
              <c:pt idx="711">
                <c:v>0.64219999999999999</c:v>
              </c:pt>
              <c:pt idx="712">
                <c:v>0.59589999999999999</c:v>
              </c:pt>
              <c:pt idx="713">
                <c:v>6.2399999999999997E-2</c:v>
              </c:pt>
              <c:pt idx="714">
                <c:v>1.6799999999999999E-2</c:v>
              </c:pt>
              <c:pt idx="715">
                <c:v>0</c:v>
              </c:pt>
              <c:pt idx="716">
                <c:v>0</c:v>
              </c:pt>
              <c:pt idx="717">
                <c:v>0</c:v>
              </c:pt>
              <c:pt idx="718">
                <c:v>0</c:v>
              </c:pt>
              <c:pt idx="719">
                <c:v>0</c:v>
              </c:pt>
              <c:pt idx="720">
                <c:v>0</c:v>
              </c:pt>
              <c:pt idx="721">
                <c:v>0</c:v>
              </c:pt>
              <c:pt idx="722">
                <c:v>0</c:v>
              </c:pt>
              <c:pt idx="723">
                <c:v>0</c:v>
              </c:pt>
              <c:pt idx="724">
                <c:v>0</c:v>
              </c:pt>
              <c:pt idx="725">
                <c:v>0</c:v>
              </c:pt>
              <c:pt idx="726">
                <c:v>0</c:v>
              </c:pt>
              <c:pt idx="727">
                <c:v>0</c:v>
              </c:pt>
              <c:pt idx="728">
                <c:v>0</c:v>
              </c:pt>
              <c:pt idx="729">
                <c:v>0</c:v>
              </c:pt>
              <c:pt idx="730">
                <c:v>0</c:v>
              </c:pt>
              <c:pt idx="731">
                <c:v>0</c:v>
              </c:pt>
              <c:pt idx="732">
                <c:v>0</c:v>
              </c:pt>
              <c:pt idx="733">
                <c:v>0</c:v>
              </c:pt>
              <c:pt idx="734">
                <c:v>0</c:v>
              </c:pt>
              <c:pt idx="735">
                <c:v>0</c:v>
              </c:pt>
              <c:pt idx="736">
                <c:v>0</c:v>
              </c:pt>
              <c:pt idx="737">
                <c:v>0</c:v>
              </c:pt>
              <c:pt idx="738">
                <c:v>0</c:v>
              </c:pt>
              <c:pt idx="739">
                <c:v>0</c:v>
              </c:pt>
              <c:pt idx="740">
                <c:v>5.6800000000000003E-2</c:v>
              </c:pt>
              <c:pt idx="741">
                <c:v>0</c:v>
              </c:pt>
              <c:pt idx="742">
                <c:v>0</c:v>
              </c:pt>
              <c:pt idx="743">
                <c:v>0</c:v>
              </c:pt>
              <c:pt idx="744">
                <c:v>1.6799999999999999E-2</c:v>
              </c:pt>
              <c:pt idx="745">
                <c:v>6.3600000000000004E-2</c:v>
              </c:pt>
              <c:pt idx="746">
                <c:v>0</c:v>
              </c:pt>
              <c:pt idx="747">
                <c:v>3.3000000000000002E-2</c:v>
              </c:pt>
              <c:pt idx="748">
                <c:v>4.6800000000000001E-2</c:v>
              </c:pt>
              <c:pt idx="749">
                <c:v>0</c:v>
              </c:pt>
              <c:pt idx="750">
                <c:v>0</c:v>
              </c:pt>
              <c:pt idx="751">
                <c:v>0</c:v>
              </c:pt>
              <c:pt idx="752">
                <c:v>5.4600000000000003E-2</c:v>
              </c:pt>
              <c:pt idx="753">
                <c:v>0.30620000000000003</c:v>
              </c:pt>
              <c:pt idx="754">
                <c:v>0.13270000000000001</c:v>
              </c:pt>
              <c:pt idx="755">
                <c:v>0</c:v>
              </c:pt>
              <c:pt idx="756">
                <c:v>2.75E-2</c:v>
              </c:pt>
              <c:pt idx="757">
                <c:v>0.13450000000000001</c:v>
              </c:pt>
              <c:pt idx="758">
                <c:v>0.29320000000000002</c:v>
              </c:pt>
              <c:pt idx="759">
                <c:v>0.1971</c:v>
              </c:pt>
              <c:pt idx="760">
                <c:v>0.77139999999999997</c:v>
              </c:pt>
              <c:pt idx="761">
                <c:v>1.2107000000000001</c:v>
              </c:pt>
              <c:pt idx="762">
                <c:v>0.86529999999999996</c:v>
              </c:pt>
              <c:pt idx="763">
                <c:v>2.7799999999999998E-2</c:v>
              </c:pt>
              <c:pt idx="764">
                <c:v>0.20699999999999999</c:v>
              </c:pt>
              <c:pt idx="765">
                <c:v>0.19819999999999999</c:v>
              </c:pt>
              <c:pt idx="766">
                <c:v>0.52039999999999997</c:v>
              </c:pt>
              <c:pt idx="767">
                <c:v>0.70850000000000002</c:v>
              </c:pt>
              <c:pt idx="768">
                <c:v>3.2663000000000002</c:v>
              </c:pt>
              <c:pt idx="769">
                <c:v>7.6280999999999999</c:v>
              </c:pt>
              <c:pt idx="770">
                <c:v>1.1316999999999999</c:v>
              </c:pt>
              <c:pt idx="771">
                <c:v>0</c:v>
              </c:pt>
              <c:pt idx="772">
                <c:v>0</c:v>
              </c:pt>
              <c:pt idx="773">
                <c:v>0</c:v>
              </c:pt>
              <c:pt idx="774">
                <c:v>0</c:v>
              </c:pt>
              <c:pt idx="775">
                <c:v>0</c:v>
              </c:pt>
              <c:pt idx="776">
                <c:v>0</c:v>
              </c:pt>
              <c:pt idx="777">
                <c:v>0</c:v>
              </c:pt>
              <c:pt idx="778">
                <c:v>0</c:v>
              </c:pt>
              <c:pt idx="779">
                <c:v>0</c:v>
              </c:pt>
              <c:pt idx="780">
                <c:v>0</c:v>
              </c:pt>
              <c:pt idx="781">
                <c:v>0</c:v>
              </c:pt>
              <c:pt idx="782">
                <c:v>0</c:v>
              </c:pt>
              <c:pt idx="783">
                <c:v>0</c:v>
              </c:pt>
              <c:pt idx="784">
                <c:v>0</c:v>
              </c:pt>
              <c:pt idx="785">
                <c:v>0</c:v>
              </c:pt>
              <c:pt idx="786">
                <c:v>0</c:v>
              </c:pt>
              <c:pt idx="787">
                <c:v>0</c:v>
              </c:pt>
              <c:pt idx="788">
                <c:v>0</c:v>
              </c:pt>
              <c:pt idx="789">
                <c:v>0</c:v>
              </c:pt>
              <c:pt idx="790">
                <c:v>0</c:v>
              </c:pt>
              <c:pt idx="791">
                <c:v>0</c:v>
              </c:pt>
              <c:pt idx="792">
                <c:v>0</c:v>
              </c:pt>
              <c:pt idx="793">
                <c:v>0</c:v>
              </c:pt>
              <c:pt idx="794">
                <c:v>0</c:v>
              </c:pt>
              <c:pt idx="795">
                <c:v>6.7000000000000002E-3</c:v>
              </c:pt>
              <c:pt idx="796">
                <c:v>3.78E-2</c:v>
              </c:pt>
              <c:pt idx="797">
                <c:v>5.5899999999999998E-2</c:v>
              </c:pt>
              <c:pt idx="798">
                <c:v>4.7E-2</c:v>
              </c:pt>
              <c:pt idx="799">
                <c:v>0.18110000000000001</c:v>
              </c:pt>
              <c:pt idx="800">
                <c:v>0.4103</c:v>
              </c:pt>
              <c:pt idx="801">
                <c:v>0.2878</c:v>
              </c:pt>
              <c:pt idx="802">
                <c:v>0.32140000000000002</c:v>
              </c:pt>
              <c:pt idx="803">
                <c:v>0.16930000000000001</c:v>
              </c:pt>
              <c:pt idx="804">
                <c:v>2.9359999999999999</c:v>
              </c:pt>
              <c:pt idx="805">
                <c:v>0.42599999999999999</c:v>
              </c:pt>
              <c:pt idx="806">
                <c:v>0.52310000000000001</c:v>
              </c:pt>
              <c:pt idx="807">
                <c:v>0.33339999999999997</c:v>
              </c:pt>
              <c:pt idx="808">
                <c:v>0.96589999999999998</c:v>
              </c:pt>
              <c:pt idx="809">
                <c:v>4.3338999999999999</c:v>
              </c:pt>
              <c:pt idx="810">
                <c:v>4.6416000000000004</c:v>
              </c:pt>
              <c:pt idx="811">
                <c:v>0.27339999999999998</c:v>
              </c:pt>
              <c:pt idx="812">
                <c:v>0</c:v>
              </c:pt>
              <c:pt idx="813">
                <c:v>0</c:v>
              </c:pt>
              <c:pt idx="814">
                <c:v>0</c:v>
              </c:pt>
              <c:pt idx="815">
                <c:v>0</c:v>
              </c:pt>
              <c:pt idx="816">
                <c:v>0</c:v>
              </c:pt>
              <c:pt idx="817">
                <c:v>0</c:v>
              </c:pt>
              <c:pt idx="818">
                <c:v>0</c:v>
              </c:pt>
              <c:pt idx="819">
                <c:v>0</c:v>
              </c:pt>
              <c:pt idx="820">
                <c:v>0</c:v>
              </c:pt>
              <c:pt idx="821">
                <c:v>0</c:v>
              </c:pt>
              <c:pt idx="822">
                <c:v>0</c:v>
              </c:pt>
              <c:pt idx="823">
                <c:v>1.24E-2</c:v>
              </c:pt>
              <c:pt idx="824">
                <c:v>1.37E-2</c:v>
              </c:pt>
              <c:pt idx="825">
                <c:v>0.24260000000000001</c:v>
              </c:pt>
              <c:pt idx="826">
                <c:v>0.63819999999999999</c:v>
              </c:pt>
              <c:pt idx="827">
                <c:v>0.72070000000000001</c:v>
              </c:pt>
              <c:pt idx="828">
                <c:v>0.1358</c:v>
              </c:pt>
              <c:pt idx="829">
                <c:v>0.1285</c:v>
              </c:pt>
              <c:pt idx="830">
                <c:v>0.14960000000000001</c:v>
              </c:pt>
              <c:pt idx="831">
                <c:v>0.1079</c:v>
              </c:pt>
              <c:pt idx="832">
                <c:v>0.28249999999999997</c:v>
              </c:pt>
              <c:pt idx="833">
                <c:v>0.38679999999999998</c:v>
              </c:pt>
              <c:pt idx="834">
                <c:v>0.28349999999999997</c:v>
              </c:pt>
              <c:pt idx="835">
                <c:v>0.15939999999999999</c:v>
              </c:pt>
              <c:pt idx="836">
                <c:v>0.14510000000000001</c:v>
              </c:pt>
              <c:pt idx="837">
                <c:v>0.1089</c:v>
              </c:pt>
              <c:pt idx="838">
                <c:v>0.1069</c:v>
              </c:pt>
              <c:pt idx="839">
                <c:v>0.59260000000000002</c:v>
              </c:pt>
              <c:pt idx="840">
                <c:v>0.42699999999999999</c:v>
              </c:pt>
              <c:pt idx="841">
                <c:v>0.46629999999999999</c:v>
              </c:pt>
              <c:pt idx="842">
                <c:v>0.64029999999999998</c:v>
              </c:pt>
              <c:pt idx="843">
                <c:v>9.3799999999999994E-2</c:v>
              </c:pt>
              <c:pt idx="844">
                <c:v>3.27E-2</c:v>
              </c:pt>
              <c:pt idx="845">
                <c:v>0.34470000000000001</c:v>
              </c:pt>
              <c:pt idx="846">
                <c:v>0.25119999999999998</c:v>
              </c:pt>
              <c:pt idx="847">
                <c:v>0.44800000000000001</c:v>
              </c:pt>
              <c:pt idx="848">
                <c:v>3.2099999999999997E-2</c:v>
              </c:pt>
              <c:pt idx="849">
                <c:v>7.9000000000000008E-3</c:v>
              </c:pt>
              <c:pt idx="850">
                <c:v>7.7499999999999999E-2</c:v>
              </c:pt>
              <c:pt idx="851">
                <c:v>0.60440000000000005</c:v>
              </c:pt>
              <c:pt idx="852">
                <c:v>0.43070000000000003</c:v>
              </c:pt>
              <c:pt idx="853">
                <c:v>0.2407</c:v>
              </c:pt>
              <c:pt idx="854">
                <c:v>3.2099999999999997E-2</c:v>
              </c:pt>
              <c:pt idx="855">
                <c:v>0.84470000000000001</c:v>
              </c:pt>
              <c:pt idx="856">
                <c:v>0.19539999999999999</c:v>
              </c:pt>
              <c:pt idx="857">
                <c:v>0.2021</c:v>
              </c:pt>
              <c:pt idx="858">
                <c:v>0.69620000000000004</c:v>
              </c:pt>
              <c:pt idx="859">
                <c:v>0.1701</c:v>
              </c:pt>
              <c:pt idx="860">
                <c:v>3.6999999999999998E-2</c:v>
              </c:pt>
              <c:pt idx="861">
                <c:v>0.71309999999999996</c:v>
              </c:pt>
              <c:pt idx="862">
                <c:v>0.16750000000000001</c:v>
              </c:pt>
              <c:pt idx="863">
                <c:v>0.70479999999999998</c:v>
              </c:pt>
              <c:pt idx="864">
                <c:v>0.25309999999999999</c:v>
              </c:pt>
              <c:pt idx="865">
                <c:v>0.16650000000000001</c:v>
              </c:pt>
              <c:pt idx="866">
                <c:v>0.27660000000000001</c:v>
              </c:pt>
              <c:pt idx="867">
                <c:v>7.1999999999999995E-2</c:v>
              </c:pt>
              <c:pt idx="868">
                <c:v>6.7799999999999999E-2</c:v>
              </c:pt>
              <c:pt idx="869">
                <c:v>7.0400000000000004E-2</c:v>
              </c:pt>
              <c:pt idx="870">
                <c:v>0.16209999999999999</c:v>
              </c:pt>
              <c:pt idx="871">
                <c:v>0.10489999999999999</c:v>
              </c:pt>
              <c:pt idx="872">
                <c:v>4.7E-2</c:v>
              </c:pt>
              <c:pt idx="873">
                <c:v>3.1099999999999999E-2</c:v>
              </c:pt>
              <c:pt idx="874">
                <c:v>0</c:v>
              </c:pt>
              <c:pt idx="875">
                <c:v>0</c:v>
              </c:pt>
              <c:pt idx="876">
                <c:v>0</c:v>
              </c:pt>
              <c:pt idx="877">
                <c:v>0</c:v>
              </c:pt>
              <c:pt idx="878">
                <c:v>0</c:v>
              </c:pt>
              <c:pt idx="879">
                <c:v>0</c:v>
              </c:pt>
              <c:pt idx="880">
                <c:v>0</c:v>
              </c:pt>
              <c:pt idx="881">
                <c:v>0</c:v>
              </c:pt>
              <c:pt idx="882">
                <c:v>0</c:v>
              </c:pt>
              <c:pt idx="883">
                <c:v>0</c:v>
              </c:pt>
              <c:pt idx="884">
                <c:v>0</c:v>
              </c:pt>
              <c:pt idx="885">
                <c:v>0</c:v>
              </c:pt>
              <c:pt idx="886">
                <c:v>0</c:v>
              </c:pt>
              <c:pt idx="887">
                <c:v>0</c:v>
              </c:pt>
              <c:pt idx="888">
                <c:v>0</c:v>
              </c:pt>
              <c:pt idx="889">
                <c:v>0</c:v>
              </c:pt>
              <c:pt idx="890">
                <c:v>0</c:v>
              </c:pt>
              <c:pt idx="891">
                <c:v>0</c:v>
              </c:pt>
              <c:pt idx="892">
                <c:v>0</c:v>
              </c:pt>
              <c:pt idx="893">
                <c:v>0</c:v>
              </c:pt>
              <c:pt idx="894">
                <c:v>0</c:v>
              </c:pt>
              <c:pt idx="895">
                <c:v>0</c:v>
              </c:pt>
              <c:pt idx="896">
                <c:v>0</c:v>
              </c:pt>
              <c:pt idx="897">
                <c:v>0</c:v>
              </c:pt>
              <c:pt idx="898">
                <c:v>0</c:v>
              </c:pt>
              <c:pt idx="899">
                <c:v>0</c:v>
              </c:pt>
              <c:pt idx="900">
                <c:v>0</c:v>
              </c:pt>
              <c:pt idx="901">
                <c:v>0</c:v>
              </c:pt>
              <c:pt idx="902">
                <c:v>0</c:v>
              </c:pt>
              <c:pt idx="903">
                <c:v>0</c:v>
              </c:pt>
              <c:pt idx="904">
                <c:v>0</c:v>
              </c:pt>
              <c:pt idx="905">
                <c:v>0</c:v>
              </c:pt>
              <c:pt idx="906">
                <c:v>0</c:v>
              </c:pt>
              <c:pt idx="907">
                <c:v>0</c:v>
              </c:pt>
              <c:pt idx="908">
                <c:v>0</c:v>
              </c:pt>
              <c:pt idx="909">
                <c:v>0</c:v>
              </c:pt>
              <c:pt idx="910">
                <c:v>0</c:v>
              </c:pt>
              <c:pt idx="911">
                <c:v>0</c:v>
              </c:pt>
              <c:pt idx="912">
                <c:v>0</c:v>
              </c:pt>
              <c:pt idx="913">
                <c:v>0</c:v>
              </c:pt>
              <c:pt idx="914">
                <c:v>0</c:v>
              </c:pt>
              <c:pt idx="915">
                <c:v>0</c:v>
              </c:pt>
              <c:pt idx="916">
                <c:v>0</c:v>
              </c:pt>
              <c:pt idx="917">
                <c:v>0</c:v>
              </c:pt>
              <c:pt idx="918">
                <c:v>0</c:v>
              </c:pt>
              <c:pt idx="919">
                <c:v>0</c:v>
              </c:pt>
              <c:pt idx="920">
                <c:v>0</c:v>
              </c:pt>
              <c:pt idx="921">
                <c:v>0</c:v>
              </c:pt>
              <c:pt idx="922">
                <c:v>0</c:v>
              </c:pt>
              <c:pt idx="923">
                <c:v>0</c:v>
              </c:pt>
              <c:pt idx="924">
                <c:v>0</c:v>
              </c:pt>
              <c:pt idx="925">
                <c:v>0</c:v>
              </c:pt>
              <c:pt idx="926">
                <c:v>0</c:v>
              </c:pt>
              <c:pt idx="927">
                <c:v>0</c:v>
              </c:pt>
              <c:pt idx="928">
                <c:v>0</c:v>
              </c:pt>
              <c:pt idx="929">
                <c:v>0</c:v>
              </c:pt>
              <c:pt idx="930">
                <c:v>0</c:v>
              </c:pt>
              <c:pt idx="931">
                <c:v>0</c:v>
              </c:pt>
              <c:pt idx="932">
                <c:v>0</c:v>
              </c:pt>
              <c:pt idx="933">
                <c:v>0</c:v>
              </c:pt>
              <c:pt idx="934">
                <c:v>0</c:v>
              </c:pt>
              <c:pt idx="935">
                <c:v>0</c:v>
              </c:pt>
              <c:pt idx="936">
                <c:v>0</c:v>
              </c:pt>
              <c:pt idx="937">
                <c:v>0</c:v>
              </c:pt>
              <c:pt idx="938">
                <c:v>0</c:v>
              </c:pt>
              <c:pt idx="939">
                <c:v>0</c:v>
              </c:pt>
              <c:pt idx="940">
                <c:v>0</c:v>
              </c:pt>
              <c:pt idx="941">
                <c:v>0</c:v>
              </c:pt>
              <c:pt idx="942">
                <c:v>0</c:v>
              </c:pt>
              <c:pt idx="943">
                <c:v>0</c:v>
              </c:pt>
              <c:pt idx="944">
                <c:v>0</c:v>
              </c:pt>
              <c:pt idx="945">
                <c:v>0</c:v>
              </c:pt>
              <c:pt idx="946">
                <c:v>0</c:v>
              </c:pt>
              <c:pt idx="947">
                <c:v>0</c:v>
              </c:pt>
              <c:pt idx="948">
                <c:v>0</c:v>
              </c:pt>
              <c:pt idx="949">
                <c:v>0</c:v>
              </c:pt>
              <c:pt idx="950">
                <c:v>0</c:v>
              </c:pt>
              <c:pt idx="951">
                <c:v>0</c:v>
              </c:pt>
              <c:pt idx="952">
                <c:v>0</c:v>
              </c:pt>
              <c:pt idx="953">
                <c:v>0</c:v>
              </c:pt>
              <c:pt idx="954">
                <c:v>0</c:v>
              </c:pt>
              <c:pt idx="955">
                <c:v>0</c:v>
              </c:pt>
              <c:pt idx="956">
                <c:v>0</c:v>
              </c:pt>
              <c:pt idx="957">
                <c:v>0</c:v>
              </c:pt>
              <c:pt idx="958">
                <c:v>0</c:v>
              </c:pt>
              <c:pt idx="959">
                <c:v>0</c:v>
              </c:pt>
              <c:pt idx="960">
                <c:v>0</c:v>
              </c:pt>
              <c:pt idx="961">
                <c:v>0</c:v>
              </c:pt>
              <c:pt idx="962">
                <c:v>0</c:v>
              </c:pt>
              <c:pt idx="963">
                <c:v>0</c:v>
              </c:pt>
              <c:pt idx="964">
                <c:v>0</c:v>
              </c:pt>
              <c:pt idx="965">
                <c:v>0</c:v>
              </c:pt>
              <c:pt idx="966">
                <c:v>0</c:v>
              </c:pt>
              <c:pt idx="967">
                <c:v>0</c:v>
              </c:pt>
              <c:pt idx="968">
                <c:v>0</c:v>
              </c:pt>
              <c:pt idx="969">
                <c:v>0</c:v>
              </c:pt>
              <c:pt idx="970">
                <c:v>0</c:v>
              </c:pt>
              <c:pt idx="971">
                <c:v>0</c:v>
              </c:pt>
              <c:pt idx="972">
                <c:v>0</c:v>
              </c:pt>
              <c:pt idx="973">
                <c:v>0</c:v>
              </c:pt>
              <c:pt idx="974">
                <c:v>0</c:v>
              </c:pt>
              <c:pt idx="975">
                <c:v>0</c:v>
              </c:pt>
              <c:pt idx="976">
                <c:v>0</c:v>
              </c:pt>
              <c:pt idx="977">
                <c:v>0</c:v>
              </c:pt>
              <c:pt idx="978">
                <c:v>0</c:v>
              </c:pt>
              <c:pt idx="979">
                <c:v>0</c:v>
              </c:pt>
              <c:pt idx="980">
                <c:v>0</c:v>
              </c:pt>
              <c:pt idx="981">
                <c:v>0</c:v>
              </c:pt>
              <c:pt idx="982">
                <c:v>0</c:v>
              </c:pt>
              <c:pt idx="983">
                <c:v>0</c:v>
              </c:pt>
              <c:pt idx="984">
                <c:v>0</c:v>
              </c:pt>
              <c:pt idx="985">
                <c:v>0</c:v>
              </c:pt>
              <c:pt idx="986">
                <c:v>0</c:v>
              </c:pt>
              <c:pt idx="987">
                <c:v>0</c:v>
              </c:pt>
              <c:pt idx="988">
                <c:v>0</c:v>
              </c:pt>
              <c:pt idx="989">
                <c:v>0</c:v>
              </c:pt>
              <c:pt idx="990">
                <c:v>0</c:v>
              </c:pt>
              <c:pt idx="991">
                <c:v>0</c:v>
              </c:pt>
              <c:pt idx="992">
                <c:v>0</c:v>
              </c:pt>
              <c:pt idx="993">
                <c:v>0</c:v>
              </c:pt>
              <c:pt idx="994">
                <c:v>0</c:v>
              </c:pt>
              <c:pt idx="995">
                <c:v>0</c:v>
              </c:pt>
              <c:pt idx="996">
                <c:v>0</c:v>
              </c:pt>
              <c:pt idx="997">
                <c:v>0</c:v>
              </c:pt>
              <c:pt idx="998">
                <c:v>0</c:v>
              </c:pt>
              <c:pt idx="999">
                <c:v>0</c:v>
              </c:pt>
              <c:pt idx="1000">
                <c:v>0</c:v>
              </c:pt>
              <c:pt idx="1001">
                <c:v>0</c:v>
              </c:pt>
              <c:pt idx="1002">
                <c:v>0</c:v>
              </c:pt>
              <c:pt idx="1003">
                <c:v>0</c:v>
              </c:pt>
              <c:pt idx="1004">
                <c:v>0</c:v>
              </c:pt>
              <c:pt idx="1005">
                <c:v>0</c:v>
              </c:pt>
              <c:pt idx="1006">
                <c:v>0</c:v>
              </c:pt>
              <c:pt idx="1007">
                <c:v>0</c:v>
              </c:pt>
              <c:pt idx="1008">
                <c:v>0</c:v>
              </c:pt>
              <c:pt idx="1009">
                <c:v>0</c:v>
              </c:pt>
              <c:pt idx="1010">
                <c:v>0</c:v>
              </c:pt>
              <c:pt idx="1011">
                <c:v>0</c:v>
              </c:pt>
              <c:pt idx="1012">
                <c:v>0</c:v>
              </c:pt>
              <c:pt idx="1013">
                <c:v>0</c:v>
              </c:pt>
              <c:pt idx="1014">
                <c:v>0</c:v>
              </c:pt>
              <c:pt idx="1015">
                <c:v>0</c:v>
              </c:pt>
              <c:pt idx="1016">
                <c:v>0</c:v>
              </c:pt>
              <c:pt idx="1017">
                <c:v>0</c:v>
              </c:pt>
              <c:pt idx="1018">
                <c:v>0</c:v>
              </c:pt>
              <c:pt idx="1019">
                <c:v>0</c:v>
              </c:pt>
              <c:pt idx="1020">
                <c:v>0</c:v>
              </c:pt>
              <c:pt idx="1021">
                <c:v>0</c:v>
              </c:pt>
              <c:pt idx="1022">
                <c:v>0</c:v>
              </c:pt>
              <c:pt idx="1023">
                <c:v>0</c:v>
              </c:pt>
              <c:pt idx="1024">
                <c:v>0</c:v>
              </c:pt>
              <c:pt idx="1025">
                <c:v>0</c:v>
              </c:pt>
              <c:pt idx="1026">
                <c:v>0</c:v>
              </c:pt>
              <c:pt idx="1027">
                <c:v>0</c:v>
              </c:pt>
              <c:pt idx="1028">
                <c:v>0</c:v>
              </c:pt>
              <c:pt idx="1029">
                <c:v>0</c:v>
              </c:pt>
              <c:pt idx="1030">
                <c:v>0</c:v>
              </c:pt>
              <c:pt idx="1031">
                <c:v>0</c:v>
              </c:pt>
              <c:pt idx="1032">
                <c:v>0</c:v>
              </c:pt>
              <c:pt idx="1033">
                <c:v>0</c:v>
              </c:pt>
              <c:pt idx="1034">
                <c:v>0</c:v>
              </c:pt>
              <c:pt idx="1035">
                <c:v>0</c:v>
              </c:pt>
              <c:pt idx="1036">
                <c:v>0</c:v>
              </c:pt>
              <c:pt idx="1037">
                <c:v>0</c:v>
              </c:pt>
              <c:pt idx="1038">
                <c:v>0</c:v>
              </c:pt>
              <c:pt idx="1039">
                <c:v>0</c:v>
              </c:pt>
              <c:pt idx="1040">
                <c:v>0</c:v>
              </c:pt>
              <c:pt idx="1041">
                <c:v>0</c:v>
              </c:pt>
              <c:pt idx="1042">
                <c:v>0</c:v>
              </c:pt>
              <c:pt idx="1043">
                <c:v>0</c:v>
              </c:pt>
              <c:pt idx="1044">
                <c:v>0</c:v>
              </c:pt>
              <c:pt idx="1045">
                <c:v>0</c:v>
              </c:pt>
              <c:pt idx="1046">
                <c:v>0</c:v>
              </c:pt>
              <c:pt idx="1047">
                <c:v>0</c:v>
              </c:pt>
              <c:pt idx="1048">
                <c:v>0</c:v>
              </c:pt>
              <c:pt idx="1049">
                <c:v>0</c:v>
              </c:pt>
              <c:pt idx="1050">
                <c:v>0</c:v>
              </c:pt>
              <c:pt idx="1051">
                <c:v>0</c:v>
              </c:pt>
              <c:pt idx="1052">
                <c:v>0</c:v>
              </c:pt>
              <c:pt idx="1053">
                <c:v>0</c:v>
              </c:pt>
              <c:pt idx="1054">
                <c:v>0</c:v>
              </c:pt>
              <c:pt idx="1055">
                <c:v>0</c:v>
              </c:pt>
              <c:pt idx="1056">
                <c:v>0</c:v>
              </c:pt>
              <c:pt idx="1057">
                <c:v>0</c:v>
              </c:pt>
              <c:pt idx="1058">
                <c:v>0</c:v>
              </c:pt>
              <c:pt idx="1059">
                <c:v>0</c:v>
              </c:pt>
              <c:pt idx="1060">
                <c:v>0</c:v>
              </c:pt>
              <c:pt idx="1061">
                <c:v>0</c:v>
              </c:pt>
              <c:pt idx="1062">
                <c:v>0</c:v>
              </c:pt>
              <c:pt idx="1063">
                <c:v>0</c:v>
              </c:pt>
              <c:pt idx="1064">
                <c:v>0</c:v>
              </c:pt>
              <c:pt idx="1065">
                <c:v>0</c:v>
              </c:pt>
              <c:pt idx="1066">
                <c:v>0</c:v>
              </c:pt>
              <c:pt idx="1067">
                <c:v>0</c:v>
              </c:pt>
              <c:pt idx="1068">
                <c:v>0</c:v>
              </c:pt>
              <c:pt idx="1069">
                <c:v>0</c:v>
              </c:pt>
              <c:pt idx="1070">
                <c:v>0</c:v>
              </c:pt>
              <c:pt idx="1071">
                <c:v>0</c:v>
              </c:pt>
              <c:pt idx="1072">
                <c:v>0</c:v>
              </c:pt>
              <c:pt idx="1073">
                <c:v>0</c:v>
              </c:pt>
              <c:pt idx="1074">
                <c:v>0</c:v>
              </c:pt>
              <c:pt idx="1075">
                <c:v>0</c:v>
              </c:pt>
              <c:pt idx="1076">
                <c:v>0</c:v>
              </c:pt>
              <c:pt idx="1077">
                <c:v>0</c:v>
              </c:pt>
              <c:pt idx="1078">
                <c:v>0</c:v>
              </c:pt>
              <c:pt idx="1079">
                <c:v>0</c:v>
              </c:pt>
              <c:pt idx="1080">
                <c:v>0</c:v>
              </c:pt>
              <c:pt idx="1081">
                <c:v>0</c:v>
              </c:pt>
              <c:pt idx="1082">
                <c:v>0</c:v>
              </c:pt>
              <c:pt idx="1083">
                <c:v>0</c:v>
              </c:pt>
              <c:pt idx="1084">
                <c:v>0</c:v>
              </c:pt>
              <c:pt idx="1085">
                <c:v>0</c:v>
              </c:pt>
              <c:pt idx="1086">
                <c:v>0</c:v>
              </c:pt>
              <c:pt idx="1087">
                <c:v>0</c:v>
              </c:pt>
              <c:pt idx="1088">
                <c:v>0</c:v>
              </c:pt>
              <c:pt idx="1089">
                <c:v>0</c:v>
              </c:pt>
              <c:pt idx="1090">
                <c:v>0</c:v>
              </c:pt>
              <c:pt idx="1091">
                <c:v>0</c:v>
              </c:pt>
              <c:pt idx="1092">
                <c:v>0</c:v>
              </c:pt>
              <c:pt idx="1093">
                <c:v>0</c:v>
              </c:pt>
              <c:pt idx="1094">
                <c:v>0</c:v>
              </c:pt>
              <c:pt idx="1095">
                <c:v>0</c:v>
              </c:pt>
              <c:pt idx="1096">
                <c:v>0</c:v>
              </c:pt>
              <c:pt idx="1097">
                <c:v>0</c:v>
              </c:pt>
              <c:pt idx="1098">
                <c:v>0</c:v>
              </c:pt>
              <c:pt idx="1099">
                <c:v>0</c:v>
              </c:pt>
              <c:pt idx="1100">
                <c:v>0</c:v>
              </c:pt>
              <c:pt idx="1101">
                <c:v>0</c:v>
              </c:pt>
              <c:pt idx="1102">
                <c:v>0</c:v>
              </c:pt>
              <c:pt idx="1103">
                <c:v>0</c:v>
              </c:pt>
              <c:pt idx="1104">
                <c:v>0</c:v>
              </c:pt>
              <c:pt idx="1105">
                <c:v>0</c:v>
              </c:pt>
              <c:pt idx="1106">
                <c:v>0</c:v>
              </c:pt>
              <c:pt idx="1107">
                <c:v>0</c:v>
              </c:pt>
              <c:pt idx="1108">
                <c:v>0</c:v>
              </c:pt>
              <c:pt idx="1109">
                <c:v>0</c:v>
              </c:pt>
              <c:pt idx="1110">
                <c:v>0</c:v>
              </c:pt>
              <c:pt idx="1111">
                <c:v>0</c:v>
              </c:pt>
              <c:pt idx="1112">
                <c:v>0</c:v>
              </c:pt>
              <c:pt idx="1113">
                <c:v>0</c:v>
              </c:pt>
              <c:pt idx="1114">
                <c:v>0</c:v>
              </c:pt>
              <c:pt idx="1115">
                <c:v>0</c:v>
              </c:pt>
              <c:pt idx="1116">
                <c:v>0</c:v>
              </c:pt>
              <c:pt idx="1117">
                <c:v>0</c:v>
              </c:pt>
              <c:pt idx="1118">
                <c:v>0</c:v>
              </c:pt>
              <c:pt idx="1119">
                <c:v>0</c:v>
              </c:pt>
              <c:pt idx="1120">
                <c:v>0</c:v>
              </c:pt>
              <c:pt idx="1121">
                <c:v>0</c:v>
              </c:pt>
              <c:pt idx="1122">
                <c:v>0</c:v>
              </c:pt>
              <c:pt idx="1123">
                <c:v>0</c:v>
              </c:pt>
              <c:pt idx="1124">
                <c:v>0</c:v>
              </c:pt>
              <c:pt idx="1125">
                <c:v>0</c:v>
              </c:pt>
              <c:pt idx="1126">
                <c:v>0</c:v>
              </c:pt>
              <c:pt idx="1127">
                <c:v>0</c:v>
              </c:pt>
              <c:pt idx="1128">
                <c:v>0</c:v>
              </c:pt>
              <c:pt idx="1129">
                <c:v>0</c:v>
              </c:pt>
              <c:pt idx="1130">
                <c:v>0</c:v>
              </c:pt>
              <c:pt idx="1131">
                <c:v>0</c:v>
              </c:pt>
              <c:pt idx="1132">
                <c:v>0</c:v>
              </c:pt>
              <c:pt idx="1133">
                <c:v>0</c:v>
              </c:pt>
              <c:pt idx="1134">
                <c:v>0</c:v>
              </c:pt>
              <c:pt idx="1135">
                <c:v>0</c:v>
              </c:pt>
              <c:pt idx="1136">
                <c:v>0</c:v>
              </c:pt>
              <c:pt idx="1137">
                <c:v>0</c:v>
              </c:pt>
              <c:pt idx="1138">
                <c:v>0</c:v>
              </c:pt>
              <c:pt idx="1139">
                <c:v>0</c:v>
              </c:pt>
              <c:pt idx="1140">
                <c:v>0</c:v>
              </c:pt>
              <c:pt idx="1141">
                <c:v>0</c:v>
              </c:pt>
              <c:pt idx="1142">
                <c:v>0</c:v>
              </c:pt>
              <c:pt idx="1143">
                <c:v>0</c:v>
              </c:pt>
              <c:pt idx="1144">
                <c:v>0</c:v>
              </c:pt>
              <c:pt idx="1145">
                <c:v>0</c:v>
              </c:pt>
              <c:pt idx="1146">
                <c:v>0</c:v>
              </c:pt>
              <c:pt idx="1147">
                <c:v>0</c:v>
              </c:pt>
              <c:pt idx="1148">
                <c:v>0</c:v>
              </c:pt>
              <c:pt idx="1149">
                <c:v>0</c:v>
              </c:pt>
              <c:pt idx="1150">
                <c:v>0</c:v>
              </c:pt>
              <c:pt idx="1151">
                <c:v>0</c:v>
              </c:pt>
              <c:pt idx="1152">
                <c:v>0</c:v>
              </c:pt>
              <c:pt idx="1153">
                <c:v>0</c:v>
              </c:pt>
              <c:pt idx="1154">
                <c:v>0</c:v>
              </c:pt>
              <c:pt idx="1155">
                <c:v>0</c:v>
              </c:pt>
              <c:pt idx="1156">
                <c:v>0</c:v>
              </c:pt>
              <c:pt idx="1157">
                <c:v>0</c:v>
              </c:pt>
              <c:pt idx="1158">
                <c:v>0</c:v>
              </c:pt>
              <c:pt idx="1159">
                <c:v>3.78E-2</c:v>
              </c:pt>
              <c:pt idx="1160">
                <c:v>6.8599999999999994E-2</c:v>
              </c:pt>
              <c:pt idx="1161">
                <c:v>3.8199999999999998E-2</c:v>
              </c:pt>
              <c:pt idx="1162">
                <c:v>0.27439999999999998</c:v>
              </c:pt>
              <c:pt idx="1163">
                <c:v>0.2414</c:v>
              </c:pt>
              <c:pt idx="1164">
                <c:v>0.10059999999999999</c:v>
              </c:pt>
              <c:pt idx="1165">
                <c:v>0</c:v>
              </c:pt>
              <c:pt idx="1166">
                <c:v>0</c:v>
              </c:pt>
              <c:pt idx="1167">
                <c:v>9.2899999999999996E-2</c:v>
              </c:pt>
              <c:pt idx="1168">
                <c:v>0.15970000000000001</c:v>
              </c:pt>
              <c:pt idx="1169">
                <c:v>0.16569999999999999</c:v>
              </c:pt>
              <c:pt idx="1170">
                <c:v>0</c:v>
              </c:pt>
              <c:pt idx="1171">
                <c:v>0</c:v>
              </c:pt>
              <c:pt idx="1172">
                <c:v>2.7900000000000001E-2</c:v>
              </c:pt>
              <c:pt idx="1173">
                <c:v>3.3500000000000002E-2</c:v>
              </c:pt>
              <c:pt idx="1174">
                <c:v>9.5799999999999996E-2</c:v>
              </c:pt>
              <c:pt idx="1175">
                <c:v>0.13969999999999999</c:v>
              </c:pt>
              <c:pt idx="1176">
                <c:v>0.22950000000000001</c:v>
              </c:pt>
              <c:pt idx="1177">
                <c:v>0.5605</c:v>
              </c:pt>
              <c:pt idx="1178">
                <c:v>1.0128999999999999</c:v>
              </c:pt>
              <c:pt idx="1179">
                <c:v>0.33210000000000001</c:v>
              </c:pt>
              <c:pt idx="1180">
                <c:v>0.25069999999999998</c:v>
              </c:pt>
              <c:pt idx="1181">
                <c:v>0.75209999999999999</c:v>
              </c:pt>
              <c:pt idx="1182">
                <c:v>0.64570000000000005</c:v>
              </c:pt>
              <c:pt idx="1183">
                <c:v>7.9000000000000001E-2</c:v>
              </c:pt>
              <c:pt idx="1184">
                <c:v>2.01E-2</c:v>
              </c:pt>
              <c:pt idx="1185">
                <c:v>0</c:v>
              </c:pt>
              <c:pt idx="1186">
                <c:v>0</c:v>
              </c:pt>
              <c:pt idx="1187">
                <c:v>0</c:v>
              </c:pt>
              <c:pt idx="1188">
                <c:v>3.1699999999999999E-2</c:v>
              </c:pt>
              <c:pt idx="1189">
                <c:v>7.6E-3</c:v>
              </c:pt>
              <c:pt idx="1190">
                <c:v>3.44E-2</c:v>
              </c:pt>
              <c:pt idx="1191">
                <c:v>5.3600000000000002E-2</c:v>
              </c:pt>
              <c:pt idx="1192">
                <c:v>0.15759999999999999</c:v>
              </c:pt>
              <c:pt idx="1193">
                <c:v>0.2923</c:v>
              </c:pt>
              <c:pt idx="1194">
                <c:v>0.16320000000000001</c:v>
              </c:pt>
              <c:pt idx="1195">
                <c:v>1.6799999999999999E-2</c:v>
              </c:pt>
              <c:pt idx="1196">
                <c:v>3.3599999999999998E-2</c:v>
              </c:pt>
              <c:pt idx="1197">
                <c:v>9.9199999999999997E-2</c:v>
              </c:pt>
              <c:pt idx="1198">
                <c:v>7.7299999999999994E-2</c:v>
              </c:pt>
              <c:pt idx="1199">
                <c:v>0.1303</c:v>
              </c:pt>
              <c:pt idx="1200">
                <c:v>0.97309999999999997</c:v>
              </c:pt>
              <c:pt idx="1201">
                <c:v>2.3222</c:v>
              </c:pt>
              <c:pt idx="1202">
                <c:v>0.96399999999999997</c:v>
              </c:pt>
              <c:pt idx="1203">
                <c:v>0.1595</c:v>
              </c:pt>
              <c:pt idx="1204">
                <c:v>0.39379999999999998</c:v>
              </c:pt>
              <c:pt idx="1205">
                <c:v>0.1512</c:v>
              </c:pt>
              <c:pt idx="1206">
                <c:v>0.1618</c:v>
              </c:pt>
              <c:pt idx="1207">
                <c:v>0.38279999999999997</c:v>
              </c:pt>
              <c:pt idx="1208">
                <c:v>0.16489999999999999</c:v>
              </c:pt>
              <c:pt idx="1209">
                <c:v>0</c:v>
              </c:pt>
              <c:pt idx="1210">
                <c:v>6.25E-2</c:v>
              </c:pt>
              <c:pt idx="1211">
                <c:v>4.7899999999999998E-2</c:v>
              </c:pt>
              <c:pt idx="1212">
                <c:v>0</c:v>
              </c:pt>
              <c:pt idx="1213">
                <c:v>0</c:v>
              </c:pt>
              <c:pt idx="1214">
                <c:v>0</c:v>
              </c:pt>
              <c:pt idx="1215">
                <c:v>0</c:v>
              </c:pt>
              <c:pt idx="1216">
                <c:v>0</c:v>
              </c:pt>
              <c:pt idx="1217">
                <c:v>0</c:v>
              </c:pt>
              <c:pt idx="1218">
                <c:v>0</c:v>
              </c:pt>
              <c:pt idx="1219">
                <c:v>0</c:v>
              </c:pt>
              <c:pt idx="1220">
                <c:v>0</c:v>
              </c:pt>
              <c:pt idx="1221">
                <c:v>0</c:v>
              </c:pt>
              <c:pt idx="1222">
                <c:v>0</c:v>
              </c:pt>
              <c:pt idx="1223">
                <c:v>0.10059999999999999</c:v>
              </c:pt>
              <c:pt idx="1224">
                <c:v>0.2999</c:v>
              </c:pt>
              <c:pt idx="1225">
                <c:v>0.184</c:v>
              </c:pt>
              <c:pt idx="1226">
                <c:v>0</c:v>
              </c:pt>
              <c:pt idx="1227">
                <c:v>2.35E-2</c:v>
              </c:pt>
              <c:pt idx="1228">
                <c:v>1.43E-2</c:v>
              </c:pt>
              <c:pt idx="1229">
                <c:v>0</c:v>
              </c:pt>
              <c:pt idx="1230">
                <c:v>0</c:v>
              </c:pt>
              <c:pt idx="1231">
                <c:v>0</c:v>
              </c:pt>
              <c:pt idx="1232">
                <c:v>0</c:v>
              </c:pt>
              <c:pt idx="1233">
                <c:v>0</c:v>
              </c:pt>
              <c:pt idx="1234">
                <c:v>0</c:v>
              </c:pt>
              <c:pt idx="1235">
                <c:v>0</c:v>
              </c:pt>
              <c:pt idx="1236">
                <c:v>0</c:v>
              </c:pt>
              <c:pt idx="1237">
                <c:v>0</c:v>
              </c:pt>
              <c:pt idx="1238">
                <c:v>0</c:v>
              </c:pt>
              <c:pt idx="1239">
                <c:v>0</c:v>
              </c:pt>
              <c:pt idx="1240">
                <c:v>0</c:v>
              </c:pt>
              <c:pt idx="1241">
                <c:v>0</c:v>
              </c:pt>
              <c:pt idx="1242">
                <c:v>0</c:v>
              </c:pt>
              <c:pt idx="1243">
                <c:v>0</c:v>
              </c:pt>
              <c:pt idx="1244">
                <c:v>0</c:v>
              </c:pt>
              <c:pt idx="1245">
                <c:v>0</c:v>
              </c:pt>
              <c:pt idx="1246">
                <c:v>0</c:v>
              </c:pt>
              <c:pt idx="1247">
                <c:v>0</c:v>
              </c:pt>
              <c:pt idx="1248">
                <c:v>0</c:v>
              </c:pt>
              <c:pt idx="1249">
                <c:v>0</c:v>
              </c:pt>
              <c:pt idx="1250">
                <c:v>0</c:v>
              </c:pt>
              <c:pt idx="1251">
                <c:v>0</c:v>
              </c:pt>
              <c:pt idx="1252">
                <c:v>0</c:v>
              </c:pt>
              <c:pt idx="1253">
                <c:v>0</c:v>
              </c:pt>
              <c:pt idx="1254">
                <c:v>0</c:v>
              </c:pt>
              <c:pt idx="1255">
                <c:v>0</c:v>
              </c:pt>
              <c:pt idx="1256">
                <c:v>0</c:v>
              </c:pt>
              <c:pt idx="1257">
                <c:v>0</c:v>
              </c:pt>
              <c:pt idx="1258">
                <c:v>0</c:v>
              </c:pt>
              <c:pt idx="1259">
                <c:v>0</c:v>
              </c:pt>
              <c:pt idx="1260">
                <c:v>0</c:v>
              </c:pt>
              <c:pt idx="1261">
                <c:v>0</c:v>
              </c:pt>
              <c:pt idx="1262">
                <c:v>0</c:v>
              </c:pt>
              <c:pt idx="1263">
                <c:v>0</c:v>
              </c:pt>
              <c:pt idx="1264">
                <c:v>0</c:v>
              </c:pt>
              <c:pt idx="1265">
                <c:v>0</c:v>
              </c:pt>
              <c:pt idx="1266">
                <c:v>0</c:v>
              </c:pt>
              <c:pt idx="1267">
                <c:v>0</c:v>
              </c:pt>
              <c:pt idx="1268">
                <c:v>0</c:v>
              </c:pt>
              <c:pt idx="1269">
                <c:v>0</c:v>
              </c:pt>
              <c:pt idx="1270">
                <c:v>0</c:v>
              </c:pt>
              <c:pt idx="1271">
                <c:v>0</c:v>
              </c:pt>
              <c:pt idx="1272">
                <c:v>0</c:v>
              </c:pt>
              <c:pt idx="1273">
                <c:v>0</c:v>
              </c:pt>
              <c:pt idx="1274">
                <c:v>0</c:v>
              </c:pt>
              <c:pt idx="1275">
                <c:v>0</c:v>
              </c:pt>
              <c:pt idx="1276">
                <c:v>0</c:v>
              </c:pt>
              <c:pt idx="1277">
                <c:v>0</c:v>
              </c:pt>
              <c:pt idx="1278">
                <c:v>0</c:v>
              </c:pt>
              <c:pt idx="1279">
                <c:v>0</c:v>
              </c:pt>
              <c:pt idx="1280">
                <c:v>0</c:v>
              </c:pt>
              <c:pt idx="1281">
                <c:v>0</c:v>
              </c:pt>
              <c:pt idx="1282">
                <c:v>0</c:v>
              </c:pt>
              <c:pt idx="1283">
                <c:v>0</c:v>
              </c:pt>
              <c:pt idx="1284">
                <c:v>0</c:v>
              </c:pt>
              <c:pt idx="1285">
                <c:v>0</c:v>
              </c:pt>
              <c:pt idx="1286">
                <c:v>0</c:v>
              </c:pt>
              <c:pt idx="1287">
                <c:v>0</c:v>
              </c:pt>
              <c:pt idx="1288">
                <c:v>0</c:v>
              </c:pt>
              <c:pt idx="1289">
                <c:v>0</c:v>
              </c:pt>
              <c:pt idx="1290">
                <c:v>0</c:v>
              </c:pt>
              <c:pt idx="1291">
                <c:v>0</c:v>
              </c:pt>
              <c:pt idx="1292">
                <c:v>0</c:v>
              </c:pt>
              <c:pt idx="1293">
                <c:v>0</c:v>
              </c:pt>
              <c:pt idx="1294">
                <c:v>0</c:v>
              </c:pt>
              <c:pt idx="1295">
                <c:v>0</c:v>
              </c:pt>
              <c:pt idx="1296">
                <c:v>0</c:v>
              </c:pt>
              <c:pt idx="1297">
                <c:v>0</c:v>
              </c:pt>
              <c:pt idx="1298">
                <c:v>0</c:v>
              </c:pt>
              <c:pt idx="1299">
                <c:v>0</c:v>
              </c:pt>
              <c:pt idx="1300">
                <c:v>0</c:v>
              </c:pt>
              <c:pt idx="1301">
                <c:v>0</c:v>
              </c:pt>
              <c:pt idx="1302">
                <c:v>0</c:v>
              </c:pt>
              <c:pt idx="1303">
                <c:v>0</c:v>
              </c:pt>
              <c:pt idx="1304">
                <c:v>0</c:v>
              </c:pt>
              <c:pt idx="1305">
                <c:v>0</c:v>
              </c:pt>
              <c:pt idx="1306">
                <c:v>0</c:v>
              </c:pt>
              <c:pt idx="1307">
                <c:v>0</c:v>
              </c:pt>
              <c:pt idx="1308">
                <c:v>0</c:v>
              </c:pt>
              <c:pt idx="1309">
                <c:v>0</c:v>
              </c:pt>
              <c:pt idx="1310">
                <c:v>0</c:v>
              </c:pt>
              <c:pt idx="1311">
                <c:v>0</c:v>
              </c:pt>
              <c:pt idx="1312">
                <c:v>0</c:v>
              </c:pt>
              <c:pt idx="1313">
                <c:v>0</c:v>
              </c:pt>
              <c:pt idx="1314">
                <c:v>0</c:v>
              </c:pt>
              <c:pt idx="1315">
                <c:v>0</c:v>
              </c:pt>
              <c:pt idx="1316">
                <c:v>0</c:v>
              </c:pt>
              <c:pt idx="1317">
                <c:v>0</c:v>
              </c:pt>
              <c:pt idx="1318">
                <c:v>0</c:v>
              </c:pt>
              <c:pt idx="1319">
                <c:v>0</c:v>
              </c:pt>
              <c:pt idx="1320">
                <c:v>0</c:v>
              </c:pt>
              <c:pt idx="1321">
                <c:v>0</c:v>
              </c:pt>
              <c:pt idx="1322">
                <c:v>0</c:v>
              </c:pt>
              <c:pt idx="1323">
                <c:v>0</c:v>
              </c:pt>
              <c:pt idx="1324">
                <c:v>0</c:v>
              </c:pt>
              <c:pt idx="1325">
                <c:v>0</c:v>
              </c:pt>
              <c:pt idx="1326">
                <c:v>0</c:v>
              </c:pt>
              <c:pt idx="1327">
                <c:v>0</c:v>
              </c:pt>
              <c:pt idx="1328">
                <c:v>0</c:v>
              </c:pt>
              <c:pt idx="1329">
                <c:v>0</c:v>
              </c:pt>
              <c:pt idx="1330">
                <c:v>0</c:v>
              </c:pt>
              <c:pt idx="1331">
                <c:v>0</c:v>
              </c:pt>
              <c:pt idx="1332">
                <c:v>0</c:v>
              </c:pt>
              <c:pt idx="1333">
                <c:v>0</c:v>
              </c:pt>
              <c:pt idx="1334">
                <c:v>0</c:v>
              </c:pt>
              <c:pt idx="1335">
                <c:v>0</c:v>
              </c:pt>
              <c:pt idx="1336">
                <c:v>0</c:v>
              </c:pt>
              <c:pt idx="1337">
                <c:v>0</c:v>
              </c:pt>
              <c:pt idx="1338">
                <c:v>0</c:v>
              </c:pt>
              <c:pt idx="1339">
                <c:v>0</c:v>
              </c:pt>
              <c:pt idx="1340">
                <c:v>0</c:v>
              </c:pt>
              <c:pt idx="1341">
                <c:v>0</c:v>
              </c:pt>
              <c:pt idx="1342">
                <c:v>0</c:v>
              </c:pt>
              <c:pt idx="1343">
                <c:v>0</c:v>
              </c:pt>
              <c:pt idx="1344">
                <c:v>0</c:v>
              </c:pt>
              <c:pt idx="1345">
                <c:v>0</c:v>
              </c:pt>
              <c:pt idx="1346">
                <c:v>0</c:v>
              </c:pt>
              <c:pt idx="1347">
                <c:v>0</c:v>
              </c:pt>
              <c:pt idx="1348">
                <c:v>0</c:v>
              </c:pt>
              <c:pt idx="1349">
                <c:v>0</c:v>
              </c:pt>
              <c:pt idx="1350">
                <c:v>0</c:v>
              </c:pt>
              <c:pt idx="1351">
                <c:v>0</c:v>
              </c:pt>
              <c:pt idx="1352">
                <c:v>0</c:v>
              </c:pt>
              <c:pt idx="1353">
                <c:v>0</c:v>
              </c:pt>
              <c:pt idx="1354">
                <c:v>0</c:v>
              </c:pt>
              <c:pt idx="1355">
                <c:v>0</c:v>
              </c:pt>
              <c:pt idx="1356">
                <c:v>0.95889999999999997</c:v>
              </c:pt>
              <c:pt idx="1357">
                <c:v>0.54879999999999995</c:v>
              </c:pt>
              <c:pt idx="1358">
                <c:v>0.29920000000000002</c:v>
              </c:pt>
              <c:pt idx="1359">
                <c:v>0.23119999999999999</c:v>
              </c:pt>
              <c:pt idx="1360">
                <c:v>3.6700000000000003E-2</c:v>
              </c:pt>
              <c:pt idx="1361">
                <c:v>1.5100000000000001E-2</c:v>
              </c:pt>
              <c:pt idx="1362">
                <c:v>5.7999999999999996E-3</c:v>
              </c:pt>
              <c:pt idx="1363">
                <c:v>0</c:v>
              </c:pt>
              <c:pt idx="1364">
                <c:v>0</c:v>
              </c:pt>
              <c:pt idx="1365">
                <c:v>0</c:v>
              </c:pt>
              <c:pt idx="1366">
                <c:v>0</c:v>
              </c:pt>
              <c:pt idx="1367">
                <c:v>0</c:v>
              </c:pt>
              <c:pt idx="1368">
                <c:v>2.47E-2</c:v>
              </c:pt>
              <c:pt idx="1369">
                <c:v>1.11E-2</c:v>
              </c:pt>
              <c:pt idx="1370">
                <c:v>0</c:v>
              </c:pt>
              <c:pt idx="1371">
                <c:v>0</c:v>
              </c:pt>
              <c:pt idx="1372">
                <c:v>0</c:v>
              </c:pt>
              <c:pt idx="1373">
                <c:v>0</c:v>
              </c:pt>
              <c:pt idx="1374">
                <c:v>6.7000000000000002E-3</c:v>
              </c:pt>
              <c:pt idx="1375">
                <c:v>0.02</c:v>
              </c:pt>
              <c:pt idx="1376">
                <c:v>0.12089999999999999</c:v>
              </c:pt>
              <c:pt idx="1377">
                <c:v>0.29649999999999999</c:v>
              </c:pt>
              <c:pt idx="1378">
                <c:v>0.17530000000000001</c:v>
              </c:pt>
              <c:pt idx="1379">
                <c:v>0.1125</c:v>
              </c:pt>
              <c:pt idx="1380">
                <c:v>4.3799999999999999E-2</c:v>
              </c:pt>
              <c:pt idx="1381">
                <c:v>0.58919999999999995</c:v>
              </c:pt>
              <c:pt idx="1382">
                <c:v>0.63870000000000005</c:v>
              </c:pt>
              <c:pt idx="1383">
                <c:v>0.1762</c:v>
              </c:pt>
              <c:pt idx="1384">
                <c:v>5.8299999999999998E-2</c:v>
              </c:pt>
              <c:pt idx="1385">
                <c:v>7.9000000000000008E-3</c:v>
              </c:pt>
              <c:pt idx="1386">
                <c:v>0</c:v>
              </c:pt>
              <c:pt idx="1387">
                <c:v>0</c:v>
              </c:pt>
              <c:pt idx="1388">
                <c:v>0</c:v>
              </c:pt>
              <c:pt idx="1389">
                <c:v>7.9000000000000008E-3</c:v>
              </c:pt>
              <c:pt idx="1390">
                <c:v>0.32500000000000001</c:v>
              </c:pt>
              <c:pt idx="1391">
                <c:v>0.2051</c:v>
              </c:pt>
              <c:pt idx="1392">
                <c:v>2.47E-2</c:v>
              </c:pt>
              <c:pt idx="1393">
                <c:v>8.8300000000000003E-2</c:v>
              </c:pt>
              <c:pt idx="1394">
                <c:v>1.24E-2</c:v>
              </c:pt>
              <c:pt idx="1395">
                <c:v>0.40300000000000002</c:v>
              </c:pt>
              <c:pt idx="1396">
                <c:v>1.5619000000000001</c:v>
              </c:pt>
              <c:pt idx="1397">
                <c:v>2.0869</c:v>
              </c:pt>
              <c:pt idx="1398">
                <c:v>9.4651999999999994</c:v>
              </c:pt>
              <c:pt idx="1399">
                <c:v>0.62960000000000005</c:v>
              </c:pt>
              <c:pt idx="1400">
                <c:v>3.8199999999999998E-2</c:v>
              </c:pt>
              <c:pt idx="1401">
                <c:v>0.31619999999999998</c:v>
              </c:pt>
              <c:pt idx="1402">
                <c:v>0.92869999999999997</c:v>
              </c:pt>
              <c:pt idx="1403">
                <c:v>0</c:v>
              </c:pt>
              <c:pt idx="1404">
                <c:v>0</c:v>
              </c:pt>
              <c:pt idx="1405">
                <c:v>0</c:v>
              </c:pt>
              <c:pt idx="1406">
                <c:v>0</c:v>
              </c:pt>
              <c:pt idx="1407">
                <c:v>0</c:v>
              </c:pt>
              <c:pt idx="1408">
                <c:v>0</c:v>
              </c:pt>
              <c:pt idx="1409">
                <c:v>2.01E-2</c:v>
              </c:pt>
              <c:pt idx="1410">
                <c:v>0</c:v>
              </c:pt>
              <c:pt idx="1411">
                <c:v>0</c:v>
              </c:pt>
              <c:pt idx="1412">
                <c:v>0</c:v>
              </c:pt>
              <c:pt idx="1413">
                <c:v>0</c:v>
              </c:pt>
              <c:pt idx="1414">
                <c:v>0</c:v>
              </c:pt>
              <c:pt idx="1415">
                <c:v>0</c:v>
              </c:pt>
              <c:pt idx="1416">
                <c:v>0</c:v>
              </c:pt>
              <c:pt idx="1417">
                <c:v>0</c:v>
              </c:pt>
              <c:pt idx="1418">
                <c:v>0</c:v>
              </c:pt>
              <c:pt idx="1419">
                <c:v>0</c:v>
              </c:pt>
              <c:pt idx="1420">
                <c:v>7.9000000000000008E-3</c:v>
              </c:pt>
              <c:pt idx="1421">
                <c:v>2.4199999999999999E-2</c:v>
              </c:pt>
              <c:pt idx="1422">
                <c:v>0</c:v>
              </c:pt>
              <c:pt idx="1423">
                <c:v>0</c:v>
              </c:pt>
              <c:pt idx="1424">
                <c:v>0.21990000000000001</c:v>
              </c:pt>
              <c:pt idx="1425">
                <c:v>0.2487</c:v>
              </c:pt>
              <c:pt idx="1426">
                <c:v>0</c:v>
              </c:pt>
              <c:pt idx="1427">
                <c:v>0</c:v>
              </c:pt>
              <c:pt idx="1428">
                <c:v>2.47E-2</c:v>
              </c:pt>
              <c:pt idx="1429">
                <c:v>5.6399999999999999E-2</c:v>
              </c:pt>
              <c:pt idx="1430">
                <c:v>7.9000000000000008E-3</c:v>
              </c:pt>
              <c:pt idx="1431">
                <c:v>0</c:v>
              </c:pt>
              <c:pt idx="1432">
                <c:v>0</c:v>
              </c:pt>
              <c:pt idx="1433">
                <c:v>0</c:v>
              </c:pt>
              <c:pt idx="1434">
                <c:v>0</c:v>
              </c:pt>
              <c:pt idx="1435">
                <c:v>0</c:v>
              </c:pt>
              <c:pt idx="1436">
                <c:v>0</c:v>
              </c:pt>
              <c:pt idx="1437">
                <c:v>6.9099999999999995E-2</c:v>
              </c:pt>
              <c:pt idx="1438">
                <c:v>0.1125</c:v>
              </c:pt>
              <c:pt idx="1439">
                <c:v>0.1084</c:v>
              </c:pt>
              <c:pt idx="1440">
                <c:v>2.35E-2</c:v>
              </c:pt>
              <c:pt idx="1441">
                <c:v>7.9000000000000008E-3</c:v>
              </c:pt>
              <c:pt idx="1442">
                <c:v>0</c:v>
              </c:pt>
              <c:pt idx="1443">
                <c:v>0</c:v>
              </c:pt>
              <c:pt idx="1444">
                <c:v>0</c:v>
              </c:pt>
              <c:pt idx="1445">
                <c:v>3.7100000000000001E-2</c:v>
              </c:pt>
              <c:pt idx="1446">
                <c:v>6.0900000000000003E-2</c:v>
              </c:pt>
              <c:pt idx="1447">
                <c:v>0.24160000000000001</c:v>
              </c:pt>
              <c:pt idx="1448">
                <c:v>8.1799999999999998E-2</c:v>
              </c:pt>
              <c:pt idx="1449">
                <c:v>0</c:v>
              </c:pt>
              <c:pt idx="1450">
                <c:v>2.8500000000000001E-2</c:v>
              </c:pt>
              <c:pt idx="1451">
                <c:v>0.14699999999999999</c:v>
              </c:pt>
              <c:pt idx="1452">
                <c:v>0</c:v>
              </c:pt>
              <c:pt idx="1453">
                <c:v>0</c:v>
              </c:pt>
              <c:pt idx="1454">
                <c:v>0</c:v>
              </c:pt>
              <c:pt idx="1455">
                <c:v>0</c:v>
              </c:pt>
              <c:pt idx="1456">
                <c:v>0</c:v>
              </c:pt>
              <c:pt idx="1457">
                <c:v>0</c:v>
              </c:pt>
              <c:pt idx="1458">
                <c:v>0</c:v>
              </c:pt>
              <c:pt idx="1459">
                <c:v>0</c:v>
              </c:pt>
              <c:pt idx="1460">
                <c:v>0</c:v>
              </c:pt>
              <c:pt idx="1461">
                <c:v>0</c:v>
              </c:pt>
              <c:pt idx="1462">
                <c:v>0</c:v>
              </c:pt>
              <c:pt idx="1463">
                <c:v>0</c:v>
              </c:pt>
              <c:pt idx="1464">
                <c:v>0</c:v>
              </c:pt>
              <c:pt idx="1465">
                <c:v>0</c:v>
              </c:pt>
              <c:pt idx="1466">
                <c:v>0</c:v>
              </c:pt>
              <c:pt idx="1467">
                <c:v>0</c:v>
              </c:pt>
              <c:pt idx="1468">
                <c:v>0</c:v>
              </c:pt>
              <c:pt idx="1469">
                <c:v>0</c:v>
              </c:pt>
              <c:pt idx="1470">
                <c:v>0</c:v>
              </c:pt>
              <c:pt idx="1471">
                <c:v>0</c:v>
              </c:pt>
              <c:pt idx="1472">
                <c:v>0</c:v>
              </c:pt>
              <c:pt idx="1473">
                <c:v>0</c:v>
              </c:pt>
              <c:pt idx="1474">
                <c:v>0</c:v>
              </c:pt>
              <c:pt idx="1475">
                <c:v>0</c:v>
              </c:pt>
              <c:pt idx="1476">
                <c:v>0</c:v>
              </c:pt>
              <c:pt idx="1477">
                <c:v>0</c:v>
              </c:pt>
              <c:pt idx="1478">
                <c:v>0</c:v>
              </c:pt>
              <c:pt idx="1479">
                <c:v>0</c:v>
              </c:pt>
              <c:pt idx="1480">
                <c:v>0</c:v>
              </c:pt>
              <c:pt idx="1481">
                <c:v>0</c:v>
              </c:pt>
              <c:pt idx="1482">
                <c:v>0</c:v>
              </c:pt>
              <c:pt idx="1483">
                <c:v>0</c:v>
              </c:pt>
              <c:pt idx="1484">
                <c:v>0</c:v>
              </c:pt>
              <c:pt idx="1485">
                <c:v>0</c:v>
              </c:pt>
              <c:pt idx="1486">
                <c:v>0</c:v>
              </c:pt>
              <c:pt idx="1487">
                <c:v>0</c:v>
              </c:pt>
              <c:pt idx="1488">
                <c:v>0</c:v>
              </c:pt>
              <c:pt idx="1489">
                <c:v>0</c:v>
              </c:pt>
              <c:pt idx="1490">
                <c:v>0</c:v>
              </c:pt>
              <c:pt idx="1491">
                <c:v>0</c:v>
              </c:pt>
              <c:pt idx="1492">
                <c:v>0</c:v>
              </c:pt>
              <c:pt idx="1493">
                <c:v>0</c:v>
              </c:pt>
              <c:pt idx="1494">
                <c:v>0</c:v>
              </c:pt>
              <c:pt idx="1495">
                <c:v>0</c:v>
              </c:pt>
              <c:pt idx="1496">
                <c:v>0</c:v>
              </c:pt>
              <c:pt idx="1497">
                <c:v>0</c:v>
              </c:pt>
              <c:pt idx="1498">
                <c:v>0</c:v>
              </c:pt>
              <c:pt idx="1499">
                <c:v>0</c:v>
              </c:pt>
              <c:pt idx="1500">
                <c:v>0</c:v>
              </c:pt>
              <c:pt idx="1501">
                <c:v>0</c:v>
              </c:pt>
              <c:pt idx="1502">
                <c:v>0</c:v>
              </c:pt>
              <c:pt idx="1503">
                <c:v>0</c:v>
              </c:pt>
              <c:pt idx="1504">
                <c:v>0</c:v>
              </c:pt>
              <c:pt idx="1505">
                <c:v>0</c:v>
              </c:pt>
              <c:pt idx="1506">
                <c:v>0</c:v>
              </c:pt>
              <c:pt idx="1507">
                <c:v>0</c:v>
              </c:pt>
              <c:pt idx="1508">
                <c:v>0</c:v>
              </c:pt>
              <c:pt idx="1509">
                <c:v>0</c:v>
              </c:pt>
              <c:pt idx="1510">
                <c:v>0</c:v>
              </c:pt>
              <c:pt idx="1511">
                <c:v>0</c:v>
              </c:pt>
              <c:pt idx="1512">
                <c:v>0</c:v>
              </c:pt>
              <c:pt idx="1513">
                <c:v>0</c:v>
              </c:pt>
              <c:pt idx="1514">
                <c:v>0</c:v>
              </c:pt>
              <c:pt idx="1515">
                <c:v>0</c:v>
              </c:pt>
              <c:pt idx="1516">
                <c:v>0</c:v>
              </c:pt>
              <c:pt idx="1517">
                <c:v>0</c:v>
              </c:pt>
              <c:pt idx="1518">
                <c:v>0</c:v>
              </c:pt>
              <c:pt idx="1519">
                <c:v>0</c:v>
              </c:pt>
              <c:pt idx="1520">
                <c:v>0</c:v>
              </c:pt>
              <c:pt idx="1521">
                <c:v>0</c:v>
              </c:pt>
              <c:pt idx="1522">
                <c:v>0</c:v>
              </c:pt>
              <c:pt idx="1523">
                <c:v>0</c:v>
              </c:pt>
              <c:pt idx="1524">
                <c:v>0</c:v>
              </c:pt>
              <c:pt idx="1525">
                <c:v>0</c:v>
              </c:pt>
              <c:pt idx="1526">
                <c:v>0</c:v>
              </c:pt>
              <c:pt idx="1527">
                <c:v>0</c:v>
              </c:pt>
              <c:pt idx="1528">
                <c:v>0</c:v>
              </c:pt>
              <c:pt idx="1529">
                <c:v>0</c:v>
              </c:pt>
              <c:pt idx="1530">
                <c:v>0</c:v>
              </c:pt>
              <c:pt idx="1531">
                <c:v>0</c:v>
              </c:pt>
              <c:pt idx="1532">
                <c:v>0</c:v>
              </c:pt>
              <c:pt idx="1533">
                <c:v>0</c:v>
              </c:pt>
              <c:pt idx="1534">
                <c:v>0</c:v>
              </c:pt>
              <c:pt idx="1535">
                <c:v>0</c:v>
              </c:pt>
              <c:pt idx="1536">
                <c:v>0</c:v>
              </c:pt>
              <c:pt idx="1537">
                <c:v>0</c:v>
              </c:pt>
              <c:pt idx="1538">
                <c:v>0</c:v>
              </c:pt>
              <c:pt idx="1539">
                <c:v>0</c:v>
              </c:pt>
              <c:pt idx="1540">
                <c:v>0</c:v>
              </c:pt>
              <c:pt idx="1541">
                <c:v>0</c:v>
              </c:pt>
              <c:pt idx="1542">
                <c:v>0</c:v>
              </c:pt>
              <c:pt idx="1543">
                <c:v>0</c:v>
              </c:pt>
              <c:pt idx="1544">
                <c:v>0</c:v>
              </c:pt>
              <c:pt idx="1545">
                <c:v>0</c:v>
              </c:pt>
              <c:pt idx="1546">
                <c:v>0</c:v>
              </c:pt>
              <c:pt idx="1547">
                <c:v>0</c:v>
              </c:pt>
              <c:pt idx="1548">
                <c:v>0</c:v>
              </c:pt>
              <c:pt idx="1549">
                <c:v>0</c:v>
              </c:pt>
              <c:pt idx="1550">
                <c:v>0</c:v>
              </c:pt>
              <c:pt idx="1551">
                <c:v>0</c:v>
              </c:pt>
              <c:pt idx="1552">
                <c:v>0</c:v>
              </c:pt>
              <c:pt idx="1553">
                <c:v>0</c:v>
              </c:pt>
              <c:pt idx="1554">
                <c:v>0</c:v>
              </c:pt>
              <c:pt idx="1555">
                <c:v>0</c:v>
              </c:pt>
              <c:pt idx="1556">
                <c:v>0</c:v>
              </c:pt>
              <c:pt idx="1557">
                <c:v>0</c:v>
              </c:pt>
              <c:pt idx="1558">
                <c:v>0</c:v>
              </c:pt>
              <c:pt idx="1559">
                <c:v>0</c:v>
              </c:pt>
              <c:pt idx="1560">
                <c:v>0</c:v>
              </c:pt>
              <c:pt idx="1561">
                <c:v>0</c:v>
              </c:pt>
              <c:pt idx="1562">
                <c:v>0</c:v>
              </c:pt>
              <c:pt idx="1563">
                <c:v>0</c:v>
              </c:pt>
              <c:pt idx="1564">
                <c:v>0</c:v>
              </c:pt>
              <c:pt idx="1565">
                <c:v>0</c:v>
              </c:pt>
              <c:pt idx="1566">
                <c:v>0</c:v>
              </c:pt>
              <c:pt idx="1567">
                <c:v>0</c:v>
              </c:pt>
              <c:pt idx="1568">
                <c:v>0</c:v>
              </c:pt>
              <c:pt idx="1569">
                <c:v>0</c:v>
              </c:pt>
              <c:pt idx="1570">
                <c:v>0</c:v>
              </c:pt>
              <c:pt idx="1571">
                <c:v>0</c:v>
              </c:pt>
              <c:pt idx="1572">
                <c:v>0</c:v>
              </c:pt>
              <c:pt idx="1573">
                <c:v>0</c:v>
              </c:pt>
              <c:pt idx="1574">
                <c:v>0</c:v>
              </c:pt>
              <c:pt idx="1575">
                <c:v>0</c:v>
              </c:pt>
              <c:pt idx="1576">
                <c:v>0</c:v>
              </c:pt>
              <c:pt idx="1577">
                <c:v>0</c:v>
              </c:pt>
              <c:pt idx="1578">
                <c:v>0</c:v>
              </c:pt>
              <c:pt idx="1579">
                <c:v>0</c:v>
              </c:pt>
              <c:pt idx="1580">
                <c:v>0</c:v>
              </c:pt>
              <c:pt idx="1581">
                <c:v>0</c:v>
              </c:pt>
              <c:pt idx="1582">
                <c:v>0</c:v>
              </c:pt>
              <c:pt idx="1583">
                <c:v>0</c:v>
              </c:pt>
              <c:pt idx="1584">
                <c:v>0</c:v>
              </c:pt>
              <c:pt idx="1585">
                <c:v>0</c:v>
              </c:pt>
              <c:pt idx="1586">
                <c:v>0</c:v>
              </c:pt>
              <c:pt idx="1587">
                <c:v>0</c:v>
              </c:pt>
              <c:pt idx="1588">
                <c:v>0</c:v>
              </c:pt>
              <c:pt idx="1589">
                <c:v>0</c:v>
              </c:pt>
              <c:pt idx="1590">
                <c:v>0</c:v>
              </c:pt>
              <c:pt idx="1591">
                <c:v>0</c:v>
              </c:pt>
              <c:pt idx="1592">
                <c:v>0</c:v>
              </c:pt>
              <c:pt idx="1593">
                <c:v>0</c:v>
              </c:pt>
              <c:pt idx="1594">
                <c:v>0</c:v>
              </c:pt>
              <c:pt idx="1595">
                <c:v>0</c:v>
              </c:pt>
              <c:pt idx="1596">
                <c:v>0</c:v>
              </c:pt>
              <c:pt idx="1597">
                <c:v>0</c:v>
              </c:pt>
              <c:pt idx="1598">
                <c:v>0</c:v>
              </c:pt>
              <c:pt idx="1599">
                <c:v>0</c:v>
              </c:pt>
              <c:pt idx="1600">
                <c:v>0</c:v>
              </c:pt>
              <c:pt idx="1601">
                <c:v>0</c:v>
              </c:pt>
              <c:pt idx="1602">
                <c:v>0</c:v>
              </c:pt>
              <c:pt idx="1603">
                <c:v>0</c:v>
              </c:pt>
              <c:pt idx="1604">
                <c:v>0</c:v>
              </c:pt>
              <c:pt idx="1605">
                <c:v>0</c:v>
              </c:pt>
              <c:pt idx="1606">
                <c:v>0</c:v>
              </c:pt>
              <c:pt idx="1607">
                <c:v>0</c:v>
              </c:pt>
              <c:pt idx="1608">
                <c:v>0</c:v>
              </c:pt>
              <c:pt idx="1609">
                <c:v>0</c:v>
              </c:pt>
              <c:pt idx="1610">
                <c:v>0</c:v>
              </c:pt>
              <c:pt idx="1611">
                <c:v>0</c:v>
              </c:pt>
              <c:pt idx="1612">
                <c:v>0</c:v>
              </c:pt>
              <c:pt idx="1613">
                <c:v>0</c:v>
              </c:pt>
              <c:pt idx="1614">
                <c:v>0</c:v>
              </c:pt>
              <c:pt idx="1615">
                <c:v>0</c:v>
              </c:pt>
              <c:pt idx="1616">
                <c:v>0.1046</c:v>
              </c:pt>
              <c:pt idx="1617">
                <c:v>0.17860000000000001</c:v>
              </c:pt>
              <c:pt idx="1618">
                <c:v>0.30520000000000003</c:v>
              </c:pt>
              <c:pt idx="1619">
                <c:v>1.3951</c:v>
              </c:pt>
              <c:pt idx="1620">
                <c:v>0</c:v>
              </c:pt>
              <c:pt idx="1621">
                <c:v>0</c:v>
              </c:pt>
              <c:pt idx="1622">
                <c:v>0</c:v>
              </c:pt>
              <c:pt idx="1623">
                <c:v>0</c:v>
              </c:pt>
              <c:pt idx="1624">
                <c:v>0</c:v>
              </c:pt>
              <c:pt idx="1625">
                <c:v>0</c:v>
              </c:pt>
              <c:pt idx="1626">
                <c:v>0</c:v>
              </c:pt>
              <c:pt idx="1627">
                <c:v>0</c:v>
              </c:pt>
              <c:pt idx="1628">
                <c:v>0</c:v>
              </c:pt>
              <c:pt idx="1629">
                <c:v>0</c:v>
              </c:pt>
              <c:pt idx="1630">
                <c:v>0</c:v>
              </c:pt>
              <c:pt idx="1631">
                <c:v>0.14349999999999999</c:v>
              </c:pt>
              <c:pt idx="1632">
                <c:v>0.47470000000000001</c:v>
              </c:pt>
              <c:pt idx="1633">
                <c:v>0.32479999999999998</c:v>
              </c:pt>
              <c:pt idx="1634">
                <c:v>0</c:v>
              </c:pt>
              <c:pt idx="1635">
                <c:v>0</c:v>
              </c:pt>
              <c:pt idx="1636">
                <c:v>3.0499999999999999E-2</c:v>
              </c:pt>
              <c:pt idx="1637">
                <c:v>0.1396</c:v>
              </c:pt>
              <c:pt idx="1638">
                <c:v>0</c:v>
              </c:pt>
              <c:pt idx="1639">
                <c:v>0</c:v>
              </c:pt>
              <c:pt idx="1640">
                <c:v>0</c:v>
              </c:pt>
              <c:pt idx="1641">
                <c:v>0</c:v>
              </c:pt>
              <c:pt idx="1642">
                <c:v>7.2099999999999997E-2</c:v>
              </c:pt>
              <c:pt idx="1643">
                <c:v>3.3062</c:v>
              </c:pt>
              <c:pt idx="1644">
                <c:v>0</c:v>
              </c:pt>
              <c:pt idx="1645">
                <c:v>3.1699999999999999E-2</c:v>
              </c:pt>
              <c:pt idx="1646">
                <c:v>3.3700000000000001E-2</c:v>
              </c:pt>
              <c:pt idx="1647">
                <c:v>6.5299999999999997E-2</c:v>
              </c:pt>
              <c:pt idx="1648">
                <c:v>0</c:v>
              </c:pt>
              <c:pt idx="1649">
                <c:v>0</c:v>
              </c:pt>
              <c:pt idx="1650">
                <c:v>7.6399999999999996E-2</c:v>
              </c:pt>
              <c:pt idx="1651">
                <c:v>0.08</c:v>
              </c:pt>
              <c:pt idx="1652">
                <c:v>0.2298</c:v>
              </c:pt>
              <c:pt idx="1653">
                <c:v>0.2346</c:v>
              </c:pt>
              <c:pt idx="1654">
                <c:v>2.7E-2</c:v>
              </c:pt>
              <c:pt idx="1655">
                <c:v>0</c:v>
              </c:pt>
              <c:pt idx="1656">
                <c:v>5.62E-2</c:v>
              </c:pt>
              <c:pt idx="1657">
                <c:v>1.5900000000000001E-2</c:v>
              </c:pt>
              <c:pt idx="1658">
                <c:v>6.7000000000000002E-3</c:v>
              </c:pt>
              <c:pt idx="1659">
                <c:v>7.6999999999999999E-2</c:v>
              </c:pt>
              <c:pt idx="1660">
                <c:v>0.4194</c:v>
              </c:pt>
              <c:pt idx="1661">
                <c:v>0.57289999999999996</c:v>
              </c:pt>
              <c:pt idx="1662">
                <c:v>0.8962</c:v>
              </c:pt>
              <c:pt idx="1663">
                <c:v>2.2286000000000001</c:v>
              </c:pt>
              <c:pt idx="1664">
                <c:v>2.5181</c:v>
              </c:pt>
              <c:pt idx="1665">
                <c:v>2.8216000000000001</c:v>
              </c:pt>
              <c:pt idx="1666">
                <c:v>3.4390999999999998</c:v>
              </c:pt>
              <c:pt idx="1667">
                <c:v>5.0110000000000001</c:v>
              </c:pt>
              <c:pt idx="1668">
                <c:v>2.5768</c:v>
              </c:pt>
              <c:pt idx="1669">
                <c:v>1.1802999999999999</c:v>
              </c:pt>
              <c:pt idx="1670">
                <c:v>0.75029999999999997</c:v>
              </c:pt>
              <c:pt idx="1671">
                <c:v>0.52439999999999998</c:v>
              </c:pt>
              <c:pt idx="1672">
                <c:v>0.39479999999999998</c:v>
              </c:pt>
              <c:pt idx="1673">
                <c:v>0.39019999999999999</c:v>
              </c:pt>
              <c:pt idx="1674">
                <c:v>0.49130000000000001</c:v>
              </c:pt>
              <c:pt idx="1675">
                <c:v>0.33150000000000002</c:v>
              </c:pt>
              <c:pt idx="1676">
                <c:v>0.50239999999999996</c:v>
              </c:pt>
              <c:pt idx="1677">
                <c:v>0.55469999999999997</c:v>
              </c:pt>
              <c:pt idx="1678">
                <c:v>0.45100000000000001</c:v>
              </c:pt>
              <c:pt idx="1679">
                <c:v>0.3639</c:v>
              </c:pt>
              <c:pt idx="1680">
                <c:v>0.28289999999999998</c:v>
              </c:pt>
              <c:pt idx="1681">
                <c:v>0.31109999999999999</c:v>
              </c:pt>
              <c:pt idx="1682">
                <c:v>0.18459999999999999</c:v>
              </c:pt>
              <c:pt idx="1683">
                <c:v>5.2200000000000003E-2</c:v>
              </c:pt>
              <c:pt idx="1684">
                <c:v>4.7800000000000002E-2</c:v>
              </c:pt>
              <c:pt idx="1685">
                <c:v>5.2200000000000003E-2</c:v>
              </c:pt>
              <c:pt idx="1686">
                <c:v>2.3300000000000001E-2</c:v>
              </c:pt>
              <c:pt idx="1687">
                <c:v>0.1671</c:v>
              </c:pt>
              <c:pt idx="1688">
                <c:v>0.3664</c:v>
              </c:pt>
              <c:pt idx="1689">
                <c:v>0.2167</c:v>
              </c:pt>
              <c:pt idx="1690">
                <c:v>8.9200000000000002E-2</c:v>
              </c:pt>
              <c:pt idx="1691">
                <c:v>0.307</c:v>
              </c:pt>
              <c:pt idx="1692">
                <c:v>0.28360000000000002</c:v>
              </c:pt>
              <c:pt idx="1693">
                <c:v>0.22850000000000001</c:v>
              </c:pt>
              <c:pt idx="1694">
                <c:v>0.17630000000000001</c:v>
              </c:pt>
              <c:pt idx="1695">
                <c:v>0.1784</c:v>
              </c:pt>
              <c:pt idx="1696">
                <c:v>0.18559999999999999</c:v>
              </c:pt>
              <c:pt idx="1697">
                <c:v>6.3600000000000004E-2</c:v>
              </c:pt>
              <c:pt idx="1698">
                <c:v>0</c:v>
              </c:pt>
              <c:pt idx="1699">
                <c:v>0</c:v>
              </c:pt>
              <c:pt idx="1700">
                <c:v>0.21160000000000001</c:v>
              </c:pt>
              <c:pt idx="1701">
                <c:v>8.6699999999999999E-2</c:v>
              </c:pt>
              <c:pt idx="1702">
                <c:v>0.1091</c:v>
              </c:pt>
              <c:pt idx="1703">
                <c:v>1.24E-2</c:v>
              </c:pt>
              <c:pt idx="1704">
                <c:v>0</c:v>
              </c:pt>
              <c:pt idx="1705">
                <c:v>7.9000000000000008E-3</c:v>
              </c:pt>
              <c:pt idx="1706">
                <c:v>4.6699999999999998E-2</c:v>
              </c:pt>
              <c:pt idx="1707">
                <c:v>0</c:v>
              </c:pt>
              <c:pt idx="1708">
                <c:v>0</c:v>
              </c:pt>
              <c:pt idx="1709">
                <c:v>0</c:v>
              </c:pt>
              <c:pt idx="1710">
                <c:v>7.9000000000000008E-3</c:v>
              </c:pt>
              <c:pt idx="1711">
                <c:v>3.2099999999999997E-2</c:v>
              </c:pt>
              <c:pt idx="1712">
                <c:v>0.2767</c:v>
              </c:pt>
              <c:pt idx="1713">
                <c:v>0.34860000000000002</c:v>
              </c:pt>
              <c:pt idx="1714">
                <c:v>0.23749999999999999</c:v>
              </c:pt>
              <c:pt idx="1715">
                <c:v>0.4541</c:v>
              </c:pt>
              <c:pt idx="1716">
                <c:v>0</c:v>
              </c:pt>
              <c:pt idx="1717">
                <c:v>0</c:v>
              </c:pt>
              <c:pt idx="1718">
                <c:v>0</c:v>
              </c:pt>
              <c:pt idx="1719">
                <c:v>0</c:v>
              </c:pt>
              <c:pt idx="1720">
                <c:v>0</c:v>
              </c:pt>
              <c:pt idx="1721">
                <c:v>0</c:v>
              </c:pt>
              <c:pt idx="1722">
                <c:v>0</c:v>
              </c:pt>
              <c:pt idx="1723">
                <c:v>0</c:v>
              </c:pt>
              <c:pt idx="1724">
                <c:v>0</c:v>
              </c:pt>
              <c:pt idx="1725">
                <c:v>0</c:v>
              </c:pt>
              <c:pt idx="1726">
                <c:v>0</c:v>
              </c:pt>
              <c:pt idx="1727">
                <c:v>0</c:v>
              </c:pt>
              <c:pt idx="1728">
                <c:v>0</c:v>
              </c:pt>
              <c:pt idx="1729">
                <c:v>0</c:v>
              </c:pt>
              <c:pt idx="1730">
                <c:v>7.9000000000000008E-3</c:v>
              </c:pt>
              <c:pt idx="1731">
                <c:v>1.41E-2</c:v>
              </c:pt>
              <c:pt idx="1732">
                <c:v>1.6799999999999999E-2</c:v>
              </c:pt>
              <c:pt idx="1733">
                <c:v>0</c:v>
              </c:pt>
              <c:pt idx="1734">
                <c:v>5.7999999999999996E-3</c:v>
              </c:pt>
              <c:pt idx="1735">
                <c:v>0</c:v>
              </c:pt>
              <c:pt idx="1736">
                <c:v>0</c:v>
              </c:pt>
              <c:pt idx="1737">
                <c:v>0</c:v>
              </c:pt>
              <c:pt idx="1738">
                <c:v>0</c:v>
              </c:pt>
              <c:pt idx="1739">
                <c:v>0</c:v>
              </c:pt>
              <c:pt idx="1740">
                <c:v>0</c:v>
              </c:pt>
              <c:pt idx="1741">
                <c:v>0</c:v>
              </c:pt>
              <c:pt idx="1742">
                <c:v>0</c:v>
              </c:pt>
              <c:pt idx="1743">
                <c:v>0</c:v>
              </c:pt>
              <c:pt idx="1744">
                <c:v>0</c:v>
              </c:pt>
              <c:pt idx="1745">
                <c:v>0</c:v>
              </c:pt>
              <c:pt idx="1746">
                <c:v>0</c:v>
              </c:pt>
              <c:pt idx="1747">
                <c:v>0</c:v>
              </c:pt>
              <c:pt idx="1748">
                <c:v>0</c:v>
              </c:pt>
              <c:pt idx="1749">
                <c:v>0</c:v>
              </c:pt>
              <c:pt idx="1750">
                <c:v>0</c:v>
              </c:pt>
              <c:pt idx="1751">
                <c:v>0</c:v>
              </c:pt>
              <c:pt idx="1752">
                <c:v>0</c:v>
              </c:pt>
              <c:pt idx="1753">
                <c:v>0</c:v>
              </c:pt>
              <c:pt idx="1754">
                <c:v>0</c:v>
              </c:pt>
              <c:pt idx="1755">
                <c:v>0</c:v>
              </c:pt>
              <c:pt idx="1756">
                <c:v>0</c:v>
              </c:pt>
              <c:pt idx="1757">
                <c:v>0</c:v>
              </c:pt>
              <c:pt idx="1758">
                <c:v>0</c:v>
              </c:pt>
              <c:pt idx="1759">
                <c:v>0</c:v>
              </c:pt>
              <c:pt idx="1760">
                <c:v>0</c:v>
              </c:pt>
              <c:pt idx="1761">
                <c:v>0</c:v>
              </c:pt>
              <c:pt idx="1762">
                <c:v>0</c:v>
              </c:pt>
              <c:pt idx="1763">
                <c:v>0</c:v>
              </c:pt>
              <c:pt idx="1764">
                <c:v>0</c:v>
              </c:pt>
              <c:pt idx="1765">
                <c:v>0</c:v>
              </c:pt>
              <c:pt idx="1766">
                <c:v>0</c:v>
              </c:pt>
              <c:pt idx="1767">
                <c:v>0</c:v>
              </c:pt>
              <c:pt idx="1768">
                <c:v>0</c:v>
              </c:pt>
              <c:pt idx="1769">
                <c:v>0</c:v>
              </c:pt>
              <c:pt idx="1770">
                <c:v>0</c:v>
              </c:pt>
              <c:pt idx="1771">
                <c:v>0</c:v>
              </c:pt>
              <c:pt idx="1772">
                <c:v>0</c:v>
              </c:pt>
              <c:pt idx="1773">
                <c:v>0</c:v>
              </c:pt>
              <c:pt idx="1774">
                <c:v>0</c:v>
              </c:pt>
              <c:pt idx="1775">
                <c:v>0</c:v>
              </c:pt>
              <c:pt idx="1776">
                <c:v>0</c:v>
              </c:pt>
              <c:pt idx="1777">
                <c:v>0</c:v>
              </c:pt>
              <c:pt idx="1778">
                <c:v>0</c:v>
              </c:pt>
              <c:pt idx="1779">
                <c:v>0</c:v>
              </c:pt>
              <c:pt idx="1780">
                <c:v>0</c:v>
              </c:pt>
              <c:pt idx="1781">
                <c:v>0</c:v>
              </c:pt>
              <c:pt idx="1782">
                <c:v>0</c:v>
              </c:pt>
              <c:pt idx="1783">
                <c:v>0</c:v>
              </c:pt>
              <c:pt idx="1784">
                <c:v>0</c:v>
              </c:pt>
              <c:pt idx="1785">
                <c:v>0</c:v>
              </c:pt>
              <c:pt idx="1786">
                <c:v>0</c:v>
              </c:pt>
              <c:pt idx="1787">
                <c:v>0</c:v>
              </c:pt>
              <c:pt idx="1788">
                <c:v>1.2078</c:v>
              </c:pt>
              <c:pt idx="1789">
                <c:v>1.2115</c:v>
              </c:pt>
              <c:pt idx="1790">
                <c:v>0.73099999999999998</c:v>
              </c:pt>
              <c:pt idx="1791">
                <c:v>0.48480000000000001</c:v>
              </c:pt>
              <c:pt idx="1792">
                <c:v>0.57779999999999998</c:v>
              </c:pt>
              <c:pt idx="1793">
                <c:v>0.40710000000000002</c:v>
              </c:pt>
              <c:pt idx="1794">
                <c:v>0.40050000000000002</c:v>
              </c:pt>
              <c:pt idx="1795">
                <c:v>3.7999999999999999E-2</c:v>
              </c:pt>
              <c:pt idx="1796">
                <c:v>0.14299999999999999</c:v>
              </c:pt>
              <c:pt idx="1797">
                <c:v>0.1016</c:v>
              </c:pt>
              <c:pt idx="1798">
                <c:v>0.2286</c:v>
              </c:pt>
              <c:pt idx="1799">
                <c:v>0.36749999999999999</c:v>
              </c:pt>
              <c:pt idx="1800">
                <c:v>0.2233</c:v>
              </c:pt>
              <c:pt idx="1801">
                <c:v>8.9499999999999996E-2</c:v>
              </c:pt>
              <c:pt idx="1802">
                <c:v>0.1174</c:v>
              </c:pt>
              <c:pt idx="1803">
                <c:v>0.1046</c:v>
              </c:pt>
              <c:pt idx="1804">
                <c:v>1.6799999999999999E-2</c:v>
              </c:pt>
              <c:pt idx="1805">
                <c:v>0</c:v>
              </c:pt>
              <c:pt idx="1806">
                <c:v>2.35E-2</c:v>
              </c:pt>
              <c:pt idx="1807">
                <c:v>0.45810000000000001</c:v>
              </c:pt>
              <c:pt idx="1808">
                <c:v>0.35520000000000002</c:v>
              </c:pt>
              <c:pt idx="1809">
                <c:v>0.25890000000000002</c:v>
              </c:pt>
              <c:pt idx="1810">
                <c:v>6.9400000000000003E-2</c:v>
              </c:pt>
              <c:pt idx="1811">
                <c:v>0</c:v>
              </c:pt>
              <c:pt idx="1812">
                <c:v>0.16889999999999999</c:v>
              </c:pt>
              <c:pt idx="1813">
                <c:v>0.2238</c:v>
              </c:pt>
              <c:pt idx="1814">
                <c:v>0.13789999999999999</c:v>
              </c:pt>
              <c:pt idx="1815">
                <c:v>6.7000000000000002E-3</c:v>
              </c:pt>
              <c:pt idx="1816">
                <c:v>0.12379999999999999</c:v>
              </c:pt>
              <c:pt idx="1817">
                <c:v>0.61450000000000005</c:v>
              </c:pt>
              <c:pt idx="1818">
                <c:v>0.73499999999999999</c:v>
              </c:pt>
              <c:pt idx="1819">
                <c:v>1.1100000000000001</c:v>
              </c:pt>
              <c:pt idx="1820">
                <c:v>0.29349999999999998</c:v>
              </c:pt>
              <c:pt idx="1821">
                <c:v>0.11070000000000001</c:v>
              </c:pt>
              <c:pt idx="1822">
                <c:v>8.3199999999999996E-2</c:v>
              </c:pt>
              <c:pt idx="1823">
                <c:v>9.2100000000000001E-2</c:v>
              </c:pt>
              <c:pt idx="1824">
                <c:v>0.1067</c:v>
              </c:pt>
              <c:pt idx="1825">
                <c:v>6.0499999999999998E-2</c:v>
              </c:pt>
              <c:pt idx="1826">
                <c:v>1.5900000000000001E-2</c:v>
              </c:pt>
              <c:pt idx="1827">
                <c:v>0.23269999999999999</c:v>
              </c:pt>
              <c:pt idx="1828">
                <c:v>1.43E-2</c:v>
              </c:pt>
              <c:pt idx="1829">
                <c:v>0</c:v>
              </c:pt>
              <c:pt idx="1830">
                <c:v>0</c:v>
              </c:pt>
              <c:pt idx="1831">
                <c:v>0</c:v>
              </c:pt>
              <c:pt idx="1832">
                <c:v>0</c:v>
              </c:pt>
              <c:pt idx="1833">
                <c:v>0</c:v>
              </c:pt>
              <c:pt idx="1834">
                <c:v>0</c:v>
              </c:pt>
              <c:pt idx="1835">
                <c:v>0</c:v>
              </c:pt>
              <c:pt idx="1836">
                <c:v>0.41570000000000001</c:v>
              </c:pt>
              <c:pt idx="1837">
                <c:v>1.1933</c:v>
              </c:pt>
              <c:pt idx="1838">
                <c:v>0.65180000000000005</c:v>
              </c:pt>
              <c:pt idx="1839">
                <c:v>2.1036000000000001</c:v>
              </c:pt>
              <c:pt idx="1840">
                <c:v>5.1280999999999999</c:v>
              </c:pt>
              <c:pt idx="1841">
                <c:v>1.2758</c:v>
              </c:pt>
              <c:pt idx="1842">
                <c:v>1.5800000000000002E-2</c:v>
              </c:pt>
              <c:pt idx="1843">
                <c:v>0</c:v>
              </c:pt>
              <c:pt idx="1844">
                <c:v>0</c:v>
              </c:pt>
              <c:pt idx="1845">
                <c:v>0</c:v>
              </c:pt>
              <c:pt idx="1846">
                <c:v>1.1307</c:v>
              </c:pt>
              <c:pt idx="1847">
                <c:v>3.5323000000000002</c:v>
              </c:pt>
              <c:pt idx="1848">
                <c:v>0.61719999999999997</c:v>
              </c:pt>
              <c:pt idx="1849">
                <c:v>0.29239999999999999</c:v>
              </c:pt>
              <c:pt idx="1850">
                <c:v>4.8300000000000003E-2</c:v>
              </c:pt>
              <c:pt idx="1851">
                <c:v>0.1741</c:v>
              </c:pt>
              <c:pt idx="1852">
                <c:v>0.24990000000000001</c:v>
              </c:pt>
              <c:pt idx="1853">
                <c:v>0.1671</c:v>
              </c:pt>
              <c:pt idx="1854">
                <c:v>8.8300000000000003E-2</c:v>
              </c:pt>
              <c:pt idx="1855">
                <c:v>0.1163</c:v>
              </c:pt>
              <c:pt idx="1856">
                <c:v>8.4500000000000006E-2</c:v>
              </c:pt>
              <c:pt idx="1857">
                <c:v>7.4999999999999997E-2</c:v>
              </c:pt>
              <c:pt idx="1858">
                <c:v>2.6100000000000002E-2</c:v>
              </c:pt>
              <c:pt idx="1859">
                <c:v>0</c:v>
              </c:pt>
              <c:pt idx="1860">
                <c:v>0.1981</c:v>
              </c:pt>
              <c:pt idx="1861">
                <c:v>0.153</c:v>
              </c:pt>
              <c:pt idx="1862">
                <c:v>0.43890000000000001</c:v>
              </c:pt>
              <c:pt idx="1863">
                <c:v>0.61270000000000002</c:v>
              </c:pt>
              <c:pt idx="1864">
                <c:v>0.48070000000000002</c:v>
              </c:pt>
              <c:pt idx="1865">
                <c:v>0.3866</c:v>
              </c:pt>
              <c:pt idx="1866">
                <c:v>0.56630000000000003</c:v>
              </c:pt>
              <c:pt idx="1867">
                <c:v>0.28339999999999999</c:v>
              </c:pt>
              <c:pt idx="1868">
                <c:v>5.1400000000000001E-2</c:v>
              </c:pt>
              <c:pt idx="1869">
                <c:v>0.2195</c:v>
              </c:pt>
              <c:pt idx="1870">
                <c:v>0.26329999999999998</c:v>
              </c:pt>
              <c:pt idx="1871">
                <c:v>0.39190000000000003</c:v>
              </c:pt>
              <c:pt idx="1872">
                <c:v>0.17299999999999999</c:v>
              </c:pt>
              <c:pt idx="1873">
                <c:v>5.4800000000000001E-2</c:v>
              </c:pt>
              <c:pt idx="1874">
                <c:v>0</c:v>
              </c:pt>
              <c:pt idx="1875">
                <c:v>0</c:v>
              </c:pt>
              <c:pt idx="1876">
                <c:v>0</c:v>
              </c:pt>
              <c:pt idx="1877">
                <c:v>0</c:v>
              </c:pt>
              <c:pt idx="1878">
                <c:v>0</c:v>
              </c:pt>
              <c:pt idx="1879">
                <c:v>0</c:v>
              </c:pt>
              <c:pt idx="1880">
                <c:v>0</c:v>
              </c:pt>
              <c:pt idx="1881">
                <c:v>0</c:v>
              </c:pt>
              <c:pt idx="1882">
                <c:v>0</c:v>
              </c:pt>
              <c:pt idx="1883">
                <c:v>0</c:v>
              </c:pt>
              <c:pt idx="1884">
                <c:v>0</c:v>
              </c:pt>
              <c:pt idx="1885">
                <c:v>0</c:v>
              </c:pt>
              <c:pt idx="1886">
                <c:v>0</c:v>
              </c:pt>
              <c:pt idx="1887">
                <c:v>0</c:v>
              </c:pt>
              <c:pt idx="1888">
                <c:v>0</c:v>
              </c:pt>
              <c:pt idx="1889">
                <c:v>0.1207</c:v>
              </c:pt>
              <c:pt idx="1890">
                <c:v>1.9199999999999998E-2</c:v>
              </c:pt>
              <c:pt idx="1891">
                <c:v>0</c:v>
              </c:pt>
              <c:pt idx="1892">
                <c:v>0</c:v>
              </c:pt>
              <c:pt idx="1893">
                <c:v>0</c:v>
              </c:pt>
              <c:pt idx="1894">
                <c:v>0</c:v>
              </c:pt>
              <c:pt idx="1895">
                <c:v>0</c:v>
              </c:pt>
              <c:pt idx="1896">
                <c:v>0</c:v>
              </c:pt>
              <c:pt idx="1897">
                <c:v>0</c:v>
              </c:pt>
              <c:pt idx="1898">
                <c:v>0</c:v>
              </c:pt>
              <c:pt idx="1899">
                <c:v>0</c:v>
              </c:pt>
              <c:pt idx="1900">
                <c:v>0</c:v>
              </c:pt>
              <c:pt idx="1901">
                <c:v>0</c:v>
              </c:pt>
              <c:pt idx="1902">
                <c:v>0</c:v>
              </c:pt>
              <c:pt idx="1903">
                <c:v>0</c:v>
              </c:pt>
              <c:pt idx="1904">
                <c:v>0</c:v>
              </c:pt>
              <c:pt idx="1905">
                <c:v>0</c:v>
              </c:pt>
              <c:pt idx="1906">
                <c:v>0</c:v>
              </c:pt>
              <c:pt idx="1907">
                <c:v>0</c:v>
              </c:pt>
              <c:pt idx="1908">
                <c:v>0</c:v>
              </c:pt>
              <c:pt idx="1909">
                <c:v>0</c:v>
              </c:pt>
              <c:pt idx="1910">
                <c:v>0</c:v>
              </c:pt>
              <c:pt idx="1911">
                <c:v>0</c:v>
              </c:pt>
              <c:pt idx="1912">
                <c:v>0</c:v>
              </c:pt>
              <c:pt idx="1913">
                <c:v>0</c:v>
              </c:pt>
              <c:pt idx="1914">
                <c:v>0</c:v>
              </c:pt>
              <c:pt idx="1915">
                <c:v>0</c:v>
              </c:pt>
              <c:pt idx="1916">
                <c:v>0</c:v>
              </c:pt>
              <c:pt idx="1917">
                <c:v>0</c:v>
              </c:pt>
              <c:pt idx="1918">
                <c:v>0</c:v>
              </c:pt>
              <c:pt idx="1919">
                <c:v>0</c:v>
              </c:pt>
              <c:pt idx="1920">
                <c:v>0</c:v>
              </c:pt>
              <c:pt idx="1921">
                <c:v>0</c:v>
              </c:pt>
              <c:pt idx="1922">
                <c:v>0</c:v>
              </c:pt>
              <c:pt idx="1923">
                <c:v>0</c:v>
              </c:pt>
              <c:pt idx="1924">
                <c:v>0</c:v>
              </c:pt>
              <c:pt idx="1925">
                <c:v>0</c:v>
              </c:pt>
              <c:pt idx="1926">
                <c:v>0</c:v>
              </c:pt>
              <c:pt idx="1927">
                <c:v>0</c:v>
              </c:pt>
              <c:pt idx="1928">
                <c:v>0</c:v>
              </c:pt>
              <c:pt idx="1929">
                <c:v>0</c:v>
              </c:pt>
              <c:pt idx="1930">
                <c:v>0</c:v>
              </c:pt>
              <c:pt idx="1931">
                <c:v>0</c:v>
              </c:pt>
              <c:pt idx="1932">
                <c:v>0</c:v>
              </c:pt>
              <c:pt idx="1933">
                <c:v>0</c:v>
              </c:pt>
              <c:pt idx="1934">
                <c:v>0</c:v>
              </c:pt>
              <c:pt idx="1935">
                <c:v>0</c:v>
              </c:pt>
              <c:pt idx="1936">
                <c:v>0</c:v>
              </c:pt>
              <c:pt idx="1937">
                <c:v>0</c:v>
              </c:pt>
              <c:pt idx="1938">
                <c:v>0</c:v>
              </c:pt>
              <c:pt idx="1939">
                <c:v>2.47E-2</c:v>
              </c:pt>
              <c:pt idx="1940">
                <c:v>2.52E-2</c:v>
              </c:pt>
              <c:pt idx="1941">
                <c:v>4.8000000000000001E-2</c:v>
              </c:pt>
              <c:pt idx="1942">
                <c:v>2.3800000000000002E-2</c:v>
              </c:pt>
              <c:pt idx="1943">
                <c:v>4.6100000000000002E-2</c:v>
              </c:pt>
              <c:pt idx="1944">
                <c:v>3.5799999999999998E-2</c:v>
              </c:pt>
              <c:pt idx="1945">
                <c:v>0</c:v>
              </c:pt>
              <c:pt idx="1946">
                <c:v>6.7400000000000002E-2</c:v>
              </c:pt>
              <c:pt idx="1947">
                <c:v>8.4199999999999997E-2</c:v>
              </c:pt>
              <c:pt idx="1948">
                <c:v>0.2324</c:v>
              </c:pt>
              <c:pt idx="1949">
                <c:v>0.2606</c:v>
              </c:pt>
              <c:pt idx="1950">
                <c:v>0.1628</c:v>
              </c:pt>
              <c:pt idx="1951">
                <c:v>0.52700000000000002</c:v>
              </c:pt>
              <c:pt idx="1952">
                <c:v>1.5989</c:v>
              </c:pt>
              <c:pt idx="1953">
                <c:v>2.3199999999999998</c:v>
              </c:pt>
              <c:pt idx="1954">
                <c:v>4.7534000000000001</c:v>
              </c:pt>
              <c:pt idx="1955">
                <c:v>1.1783999999999999</c:v>
              </c:pt>
              <c:pt idx="1956">
                <c:v>0.61950000000000005</c:v>
              </c:pt>
              <c:pt idx="1957">
                <c:v>0.1106</c:v>
              </c:pt>
              <c:pt idx="1958">
                <c:v>6.7000000000000002E-3</c:v>
              </c:pt>
              <c:pt idx="1959">
                <c:v>0</c:v>
              </c:pt>
              <c:pt idx="1960">
                <c:v>0</c:v>
              </c:pt>
              <c:pt idx="1961">
                <c:v>0</c:v>
              </c:pt>
              <c:pt idx="1962">
                <c:v>0</c:v>
              </c:pt>
              <c:pt idx="1963">
                <c:v>0</c:v>
              </c:pt>
              <c:pt idx="1964">
                <c:v>0</c:v>
              </c:pt>
              <c:pt idx="1965">
                <c:v>0</c:v>
              </c:pt>
              <c:pt idx="1966">
                <c:v>0</c:v>
              </c:pt>
              <c:pt idx="1967">
                <c:v>0</c:v>
              </c:pt>
              <c:pt idx="1968">
                <c:v>0</c:v>
              </c:pt>
              <c:pt idx="1969">
                <c:v>0</c:v>
              </c:pt>
              <c:pt idx="1970">
                <c:v>0</c:v>
              </c:pt>
              <c:pt idx="1971">
                <c:v>0</c:v>
              </c:pt>
              <c:pt idx="1972">
                <c:v>0</c:v>
              </c:pt>
              <c:pt idx="1973">
                <c:v>0</c:v>
              </c:pt>
              <c:pt idx="1974">
                <c:v>0</c:v>
              </c:pt>
              <c:pt idx="1975">
                <c:v>0</c:v>
              </c:pt>
              <c:pt idx="1976">
                <c:v>0</c:v>
              </c:pt>
              <c:pt idx="1977">
                <c:v>0</c:v>
              </c:pt>
              <c:pt idx="1978">
                <c:v>0</c:v>
              </c:pt>
              <c:pt idx="1979">
                <c:v>0</c:v>
              </c:pt>
              <c:pt idx="1980">
                <c:v>0</c:v>
              </c:pt>
              <c:pt idx="1981">
                <c:v>0</c:v>
              </c:pt>
              <c:pt idx="1982">
                <c:v>0</c:v>
              </c:pt>
              <c:pt idx="1983">
                <c:v>0</c:v>
              </c:pt>
              <c:pt idx="1984">
                <c:v>0</c:v>
              </c:pt>
              <c:pt idx="1985">
                <c:v>0</c:v>
              </c:pt>
              <c:pt idx="1986">
                <c:v>0</c:v>
              </c:pt>
              <c:pt idx="1987">
                <c:v>0</c:v>
              </c:pt>
              <c:pt idx="1988">
                <c:v>0</c:v>
              </c:pt>
              <c:pt idx="1989">
                <c:v>0</c:v>
              </c:pt>
              <c:pt idx="1990">
                <c:v>0</c:v>
              </c:pt>
              <c:pt idx="1991">
                <c:v>1.11E-2</c:v>
              </c:pt>
              <c:pt idx="1992">
                <c:v>0</c:v>
              </c:pt>
              <c:pt idx="1993">
                <c:v>9.5100000000000004E-2</c:v>
              </c:pt>
              <c:pt idx="1994">
                <c:v>0</c:v>
              </c:pt>
              <c:pt idx="1995">
                <c:v>0</c:v>
              </c:pt>
              <c:pt idx="1996">
                <c:v>0</c:v>
              </c:pt>
              <c:pt idx="1997">
                <c:v>0</c:v>
              </c:pt>
              <c:pt idx="1998">
                <c:v>0</c:v>
              </c:pt>
              <c:pt idx="1999">
                <c:v>0</c:v>
              </c:pt>
              <c:pt idx="2000">
                <c:v>0</c:v>
              </c:pt>
              <c:pt idx="2001">
                <c:v>0.1207</c:v>
              </c:pt>
              <c:pt idx="2002">
                <c:v>0.64970000000000006</c:v>
              </c:pt>
              <c:pt idx="2003">
                <c:v>0.85880000000000001</c:v>
              </c:pt>
              <c:pt idx="2004">
                <c:v>0</c:v>
              </c:pt>
              <c:pt idx="2005">
                <c:v>4.0300000000000002E-2</c:v>
              </c:pt>
              <c:pt idx="2006">
                <c:v>0.13150000000000001</c:v>
              </c:pt>
              <c:pt idx="2007">
                <c:v>7.1199999999999999E-2</c:v>
              </c:pt>
              <c:pt idx="2008">
                <c:v>0</c:v>
              </c:pt>
              <c:pt idx="2009">
                <c:v>8.1299999999999997E-2</c:v>
              </c:pt>
              <c:pt idx="2010">
                <c:v>0.39810000000000001</c:v>
              </c:pt>
              <c:pt idx="2011">
                <c:v>0.86509999999999998</c:v>
              </c:pt>
              <c:pt idx="2012">
                <c:v>1.1052</c:v>
              </c:pt>
              <c:pt idx="2013">
                <c:v>0.74050000000000005</c:v>
              </c:pt>
              <c:pt idx="2014">
                <c:v>0.30769999999999997</c:v>
              </c:pt>
              <c:pt idx="2015">
                <c:v>0.19689999999999999</c:v>
              </c:pt>
              <c:pt idx="2016">
                <c:v>0.36899999999999999</c:v>
              </c:pt>
              <c:pt idx="2017">
                <c:v>0.54139999999999999</c:v>
              </c:pt>
              <c:pt idx="2018">
                <c:v>0.58099999999999996</c:v>
              </c:pt>
              <c:pt idx="2019">
                <c:v>0.28489999999999999</c:v>
              </c:pt>
              <c:pt idx="2020">
                <c:v>0.1008</c:v>
              </c:pt>
              <c:pt idx="2021">
                <c:v>4.6399999999999997E-2</c:v>
              </c:pt>
              <c:pt idx="2022">
                <c:v>5.21E-2</c:v>
              </c:pt>
              <c:pt idx="2023">
                <c:v>0.1023</c:v>
              </c:pt>
              <c:pt idx="2024">
                <c:v>0.53129999999999999</c:v>
              </c:pt>
              <c:pt idx="2025">
                <c:v>0.86070000000000002</c:v>
              </c:pt>
              <c:pt idx="2026">
                <c:v>1.9238</c:v>
              </c:pt>
              <c:pt idx="2027">
                <c:v>3.5268999999999999</c:v>
              </c:pt>
              <c:pt idx="2028">
                <c:v>0.89080000000000004</c:v>
              </c:pt>
              <c:pt idx="2029">
                <c:v>1.4714</c:v>
              </c:pt>
              <c:pt idx="2030">
                <c:v>0.78900000000000003</c:v>
              </c:pt>
              <c:pt idx="2031">
                <c:v>0.10580000000000001</c:v>
              </c:pt>
              <c:pt idx="2032">
                <c:v>0.17799999999999999</c:v>
              </c:pt>
              <c:pt idx="2033">
                <c:v>5.7799999999999997E-2</c:v>
              </c:pt>
              <c:pt idx="2034">
                <c:v>0.10199999999999999</c:v>
              </c:pt>
              <c:pt idx="2035">
                <c:v>4.8500000000000001E-2</c:v>
              </c:pt>
              <c:pt idx="2036">
                <c:v>6.8000000000000005E-2</c:v>
              </c:pt>
              <c:pt idx="2037">
                <c:v>0.27389999999999998</c:v>
              </c:pt>
              <c:pt idx="2038">
                <c:v>0.47</c:v>
              </c:pt>
              <c:pt idx="2039">
                <c:v>0.33460000000000001</c:v>
              </c:pt>
              <c:pt idx="2040">
                <c:v>0.23549999999999999</c:v>
              </c:pt>
              <c:pt idx="2041">
                <c:v>0.1215</c:v>
              </c:pt>
              <c:pt idx="2042">
                <c:v>1.11E-2</c:v>
              </c:pt>
              <c:pt idx="2043">
                <c:v>0</c:v>
              </c:pt>
              <c:pt idx="2044">
                <c:v>0</c:v>
              </c:pt>
              <c:pt idx="2045">
                <c:v>5.2200000000000003E-2</c:v>
              </c:pt>
              <c:pt idx="2046">
                <c:v>0.55289999999999995</c:v>
              </c:pt>
              <c:pt idx="2047">
                <c:v>1.7715000000000001</c:v>
              </c:pt>
              <c:pt idx="2048">
                <c:v>0.19739999999999999</c:v>
              </c:pt>
              <c:pt idx="2049">
                <c:v>0</c:v>
              </c:pt>
              <c:pt idx="2050">
                <c:v>0</c:v>
              </c:pt>
              <c:pt idx="2051">
                <c:v>0</c:v>
              </c:pt>
              <c:pt idx="2052">
                <c:v>0.77759999999999996</c:v>
              </c:pt>
              <c:pt idx="2053">
                <c:v>0.87539999999999996</c:v>
              </c:pt>
              <c:pt idx="2054">
                <c:v>1.3678999999999999</c:v>
              </c:pt>
              <c:pt idx="2055">
                <c:v>1.655</c:v>
              </c:pt>
              <c:pt idx="2056">
                <c:v>1.3197000000000001</c:v>
              </c:pt>
              <c:pt idx="2057">
                <c:v>0.87039999999999995</c:v>
              </c:pt>
              <c:pt idx="2058">
                <c:v>0.63349999999999995</c:v>
              </c:pt>
              <c:pt idx="2059">
                <c:v>0.45910000000000001</c:v>
              </c:pt>
              <c:pt idx="2060">
                <c:v>0.14979999999999999</c:v>
              </c:pt>
              <c:pt idx="2061">
                <c:v>0.13750000000000001</c:v>
              </c:pt>
              <c:pt idx="2062">
                <c:v>0.30109999999999998</c:v>
              </c:pt>
              <c:pt idx="2063">
                <c:v>0.20649999999999999</c:v>
              </c:pt>
              <c:pt idx="2064">
                <c:v>1.37E-2</c:v>
              </c:pt>
              <c:pt idx="2065">
                <c:v>2.75E-2</c:v>
              </c:pt>
              <c:pt idx="2066">
                <c:v>0.33339999999999997</c:v>
              </c:pt>
              <c:pt idx="2067">
                <c:v>0.90990000000000004</c:v>
              </c:pt>
              <c:pt idx="2068">
                <c:v>1.381</c:v>
              </c:pt>
              <c:pt idx="2069">
                <c:v>1.3653999999999999</c:v>
              </c:pt>
              <c:pt idx="2070">
                <c:v>1.4954000000000001</c:v>
              </c:pt>
              <c:pt idx="2071">
                <c:v>2.2158000000000002</c:v>
              </c:pt>
              <c:pt idx="2072">
                <c:v>2.7589999999999999</c:v>
              </c:pt>
              <c:pt idx="2073">
                <c:v>1.1181000000000001</c:v>
              </c:pt>
              <c:pt idx="2074">
                <c:v>0.1633</c:v>
              </c:pt>
              <c:pt idx="2075">
                <c:v>1.6299999999999999E-2</c:v>
              </c:pt>
              <c:pt idx="2076">
                <c:v>0.13639999999999999</c:v>
              </c:pt>
              <c:pt idx="2077">
                <c:v>0.16669999999999999</c:v>
              </c:pt>
              <c:pt idx="2078">
                <c:v>0.2487</c:v>
              </c:pt>
              <c:pt idx="2079">
                <c:v>6.0999999999999999E-2</c:v>
              </c:pt>
              <c:pt idx="2080">
                <c:v>7.4700000000000003E-2</c:v>
              </c:pt>
              <c:pt idx="2081">
                <c:v>0.4279</c:v>
              </c:pt>
              <c:pt idx="2082">
                <c:v>0.38950000000000001</c:v>
              </c:pt>
              <c:pt idx="2083">
                <c:v>0.1066</c:v>
              </c:pt>
              <c:pt idx="2084">
                <c:v>2.7900000000000001E-2</c:v>
              </c:pt>
              <c:pt idx="2085">
                <c:v>0.28129999999999999</c:v>
              </c:pt>
              <c:pt idx="2086">
                <c:v>0.2984</c:v>
              </c:pt>
              <c:pt idx="2087">
                <c:v>0.158</c:v>
              </c:pt>
              <c:pt idx="2088">
                <c:v>0</c:v>
              </c:pt>
              <c:pt idx="2089">
                <c:v>2.7900000000000001E-2</c:v>
              </c:pt>
              <c:pt idx="2090">
                <c:v>0.43059999999999998</c:v>
              </c:pt>
              <c:pt idx="2091">
                <c:v>0.57230000000000003</c:v>
              </c:pt>
              <c:pt idx="2092">
                <c:v>0.33979999999999999</c:v>
              </c:pt>
              <c:pt idx="2093">
                <c:v>0.1095</c:v>
              </c:pt>
              <c:pt idx="2094">
                <c:v>7.8399999999999997E-2</c:v>
              </c:pt>
              <c:pt idx="2095">
                <c:v>0.12690000000000001</c:v>
              </c:pt>
              <c:pt idx="2096">
                <c:v>0.15840000000000001</c:v>
              </c:pt>
              <c:pt idx="2097">
                <c:v>7.6E-3</c:v>
              </c:pt>
              <c:pt idx="2098">
                <c:v>6.3600000000000004E-2</c:v>
              </c:pt>
              <c:pt idx="2099">
                <c:v>4.9399999999999999E-2</c:v>
              </c:pt>
              <c:pt idx="2100">
                <c:v>0</c:v>
              </c:pt>
              <c:pt idx="2101">
                <c:v>2.7900000000000001E-2</c:v>
              </c:pt>
              <c:pt idx="2102">
                <c:v>0.32990000000000003</c:v>
              </c:pt>
              <c:pt idx="2103">
                <c:v>0.2676</c:v>
              </c:pt>
              <c:pt idx="2104">
                <c:v>0.71260000000000001</c:v>
              </c:pt>
              <c:pt idx="2105">
                <c:v>0.33989999999999998</c:v>
              </c:pt>
              <c:pt idx="2106">
                <c:v>1.5999000000000001</c:v>
              </c:pt>
              <c:pt idx="2107">
                <c:v>0</c:v>
              </c:pt>
              <c:pt idx="2108">
                <c:v>0</c:v>
              </c:pt>
              <c:pt idx="2109">
                <c:v>0</c:v>
              </c:pt>
              <c:pt idx="2110">
                <c:v>0</c:v>
              </c:pt>
              <c:pt idx="2111">
                <c:v>6.7000000000000002E-3</c:v>
              </c:pt>
              <c:pt idx="2112">
                <c:v>0</c:v>
              </c:pt>
              <c:pt idx="2113">
                <c:v>0</c:v>
              </c:pt>
              <c:pt idx="2114">
                <c:v>0</c:v>
              </c:pt>
              <c:pt idx="2115">
                <c:v>0</c:v>
              </c:pt>
              <c:pt idx="2116">
                <c:v>0</c:v>
              </c:pt>
              <c:pt idx="2117">
                <c:v>0</c:v>
              </c:pt>
              <c:pt idx="2118">
                <c:v>0</c:v>
              </c:pt>
              <c:pt idx="2119">
                <c:v>0</c:v>
              </c:pt>
              <c:pt idx="2120">
                <c:v>0</c:v>
              </c:pt>
              <c:pt idx="2121">
                <c:v>0</c:v>
              </c:pt>
              <c:pt idx="2122">
                <c:v>0</c:v>
              </c:pt>
              <c:pt idx="2123">
                <c:v>0</c:v>
              </c:pt>
              <c:pt idx="2124">
                <c:v>0</c:v>
              </c:pt>
              <c:pt idx="2125">
                <c:v>0</c:v>
              </c:pt>
              <c:pt idx="2126">
                <c:v>0</c:v>
              </c:pt>
              <c:pt idx="2127">
                <c:v>0</c:v>
              </c:pt>
              <c:pt idx="2128">
                <c:v>0</c:v>
              </c:pt>
              <c:pt idx="2129">
                <c:v>0</c:v>
              </c:pt>
              <c:pt idx="2130">
                <c:v>0</c:v>
              </c:pt>
              <c:pt idx="2131">
                <c:v>0</c:v>
              </c:pt>
              <c:pt idx="2132">
                <c:v>0</c:v>
              </c:pt>
              <c:pt idx="2133">
                <c:v>0</c:v>
              </c:pt>
              <c:pt idx="2134">
                <c:v>0</c:v>
              </c:pt>
              <c:pt idx="2135">
                <c:v>0</c:v>
              </c:pt>
              <c:pt idx="2136">
                <c:v>0</c:v>
              </c:pt>
              <c:pt idx="2137">
                <c:v>0</c:v>
              </c:pt>
              <c:pt idx="2138">
                <c:v>0</c:v>
              </c:pt>
              <c:pt idx="2139">
                <c:v>0</c:v>
              </c:pt>
              <c:pt idx="2140">
                <c:v>0</c:v>
              </c:pt>
              <c:pt idx="2141">
                <c:v>2.0299999999999999E-2</c:v>
              </c:pt>
              <c:pt idx="2142">
                <c:v>0.46629999999999999</c:v>
              </c:pt>
              <c:pt idx="2143">
                <c:v>0.96640000000000004</c:v>
              </c:pt>
              <c:pt idx="2144">
                <c:v>2.2202000000000002</c:v>
              </c:pt>
              <c:pt idx="2145">
                <c:v>8.2330000000000005</c:v>
              </c:pt>
              <c:pt idx="2146">
                <c:v>2.9763999999999999</c:v>
              </c:pt>
              <c:pt idx="2147">
                <c:v>0.38840000000000002</c:v>
              </c:pt>
              <c:pt idx="2148">
                <c:v>0</c:v>
              </c:pt>
              <c:pt idx="2149">
                <c:v>2.6800000000000001E-2</c:v>
              </c:pt>
              <c:pt idx="2150">
                <c:v>7.8600000000000003E-2</c:v>
              </c:pt>
              <c:pt idx="2151">
                <c:v>2.9100000000000001E-2</c:v>
              </c:pt>
              <c:pt idx="2152">
                <c:v>5.7700000000000001E-2</c:v>
              </c:pt>
              <c:pt idx="2153">
                <c:v>0</c:v>
              </c:pt>
              <c:pt idx="2154">
                <c:v>0</c:v>
              </c:pt>
              <c:pt idx="2155">
                <c:v>0</c:v>
              </c:pt>
              <c:pt idx="2156">
                <c:v>0</c:v>
              </c:pt>
              <c:pt idx="2157">
                <c:v>0</c:v>
              </c:pt>
              <c:pt idx="2158">
                <c:v>0.2366</c:v>
              </c:pt>
              <c:pt idx="2159">
                <c:v>1.8737999999999999</c:v>
              </c:pt>
              <c:pt idx="2160">
                <c:v>0.94669999999999999</c:v>
              </c:pt>
              <c:pt idx="2161">
                <c:v>1.7034</c:v>
              </c:pt>
              <c:pt idx="2162">
                <c:v>2.8500000000000001E-2</c:v>
              </c:pt>
              <c:pt idx="2163">
                <c:v>0.11509999999999999</c:v>
              </c:pt>
              <c:pt idx="2164">
                <c:v>0.14879999999999999</c:v>
              </c:pt>
              <c:pt idx="2165">
                <c:v>3.3000000000000002E-2</c:v>
              </c:pt>
              <c:pt idx="2166">
                <c:v>2.3300000000000001E-2</c:v>
              </c:pt>
              <c:pt idx="2167">
                <c:v>0</c:v>
              </c:pt>
              <c:pt idx="2168">
                <c:v>0</c:v>
              </c:pt>
              <c:pt idx="2169">
                <c:v>0</c:v>
              </c:pt>
              <c:pt idx="2170">
                <c:v>3.5999999999999997E-2</c:v>
              </c:pt>
              <c:pt idx="2171">
                <c:v>0.10349999999999999</c:v>
              </c:pt>
              <c:pt idx="2172">
                <c:v>0.15090000000000001</c:v>
              </c:pt>
              <c:pt idx="2173">
                <c:v>5.4300000000000001E-2</c:v>
              </c:pt>
              <c:pt idx="2174">
                <c:v>7.8299999999999995E-2</c:v>
              </c:pt>
              <c:pt idx="2175">
                <c:v>9.9099999999999994E-2</c:v>
              </c:pt>
              <c:pt idx="2176">
                <c:v>0.42570000000000002</c:v>
              </c:pt>
              <c:pt idx="2177">
                <c:v>0.49299999999999999</c:v>
              </c:pt>
              <c:pt idx="2178">
                <c:v>0.26390000000000002</c:v>
              </c:pt>
              <c:pt idx="2179">
                <c:v>3.7499999999999999E-2</c:v>
              </c:pt>
              <c:pt idx="2180">
                <c:v>0</c:v>
              </c:pt>
              <c:pt idx="2181">
                <c:v>4.8500000000000001E-2</c:v>
              </c:pt>
              <c:pt idx="2182">
                <c:v>0.14199999999999999</c:v>
              </c:pt>
              <c:pt idx="2183">
                <c:v>5.4300000000000001E-2</c:v>
              </c:pt>
              <c:pt idx="2184">
                <c:v>3.0099999999999998E-2</c:v>
              </c:pt>
              <c:pt idx="2185">
                <c:v>0.158</c:v>
              </c:pt>
              <c:pt idx="2186">
                <c:v>0.4078</c:v>
              </c:pt>
              <c:pt idx="2187">
                <c:v>1.43E-2</c:v>
              </c:pt>
              <c:pt idx="2188">
                <c:v>0.11749999999999999</c:v>
              </c:pt>
              <c:pt idx="2189">
                <c:v>0.62690000000000001</c:v>
              </c:pt>
              <c:pt idx="2190">
                <c:v>0.6623</c:v>
              </c:pt>
              <c:pt idx="2191">
                <c:v>0.54649999999999999</c:v>
              </c:pt>
              <c:pt idx="2192">
                <c:v>0.19139999999999999</c:v>
              </c:pt>
              <c:pt idx="2193">
                <c:v>0</c:v>
              </c:pt>
              <c:pt idx="2194">
                <c:v>5.5199999999999999E-2</c:v>
              </c:pt>
              <c:pt idx="2195">
                <c:v>1.11E-2</c:v>
              </c:pt>
              <c:pt idx="2196">
                <c:v>0</c:v>
              </c:pt>
              <c:pt idx="2197">
                <c:v>0</c:v>
              </c:pt>
              <c:pt idx="2198">
                <c:v>0</c:v>
              </c:pt>
              <c:pt idx="2199">
                <c:v>0</c:v>
              </c:pt>
              <c:pt idx="2200">
                <c:v>0</c:v>
              </c:pt>
              <c:pt idx="2201">
                <c:v>0</c:v>
              </c:pt>
              <c:pt idx="2202">
                <c:v>0</c:v>
              </c:pt>
              <c:pt idx="2203">
                <c:v>0</c:v>
              </c:pt>
              <c:pt idx="2204">
                <c:v>0</c:v>
              </c:pt>
              <c:pt idx="2205">
                <c:v>0</c:v>
              </c:pt>
              <c:pt idx="2206">
                <c:v>0</c:v>
              </c:pt>
              <c:pt idx="2207">
                <c:v>0</c:v>
              </c:pt>
              <c:pt idx="2208">
                <c:v>0</c:v>
              </c:pt>
              <c:pt idx="2209">
                <c:v>0</c:v>
              </c:pt>
              <c:pt idx="2210">
                <c:v>0</c:v>
              </c:pt>
              <c:pt idx="2211">
                <c:v>0</c:v>
              </c:pt>
              <c:pt idx="2212">
                <c:v>0</c:v>
              </c:pt>
              <c:pt idx="2213">
                <c:v>0</c:v>
              </c:pt>
              <c:pt idx="2214">
                <c:v>0</c:v>
              </c:pt>
              <c:pt idx="2215">
                <c:v>0</c:v>
              </c:pt>
              <c:pt idx="2216">
                <c:v>0</c:v>
              </c:pt>
              <c:pt idx="2217">
                <c:v>0</c:v>
              </c:pt>
              <c:pt idx="2218">
                <c:v>0</c:v>
              </c:pt>
              <c:pt idx="2219">
                <c:v>0</c:v>
              </c:pt>
              <c:pt idx="2220">
                <c:v>0</c:v>
              </c:pt>
              <c:pt idx="2221">
                <c:v>0</c:v>
              </c:pt>
              <c:pt idx="2222">
                <c:v>0</c:v>
              </c:pt>
              <c:pt idx="2223">
                <c:v>0</c:v>
              </c:pt>
              <c:pt idx="2224">
                <c:v>0</c:v>
              </c:pt>
              <c:pt idx="2225">
                <c:v>0</c:v>
              </c:pt>
              <c:pt idx="2226">
                <c:v>0</c:v>
              </c:pt>
              <c:pt idx="2227">
                <c:v>0</c:v>
              </c:pt>
              <c:pt idx="2228">
                <c:v>0</c:v>
              </c:pt>
              <c:pt idx="2229">
                <c:v>0</c:v>
              </c:pt>
              <c:pt idx="2230">
                <c:v>0</c:v>
              </c:pt>
              <c:pt idx="2231">
                <c:v>0</c:v>
              </c:pt>
              <c:pt idx="2232">
                <c:v>0</c:v>
              </c:pt>
              <c:pt idx="2233">
                <c:v>0</c:v>
              </c:pt>
              <c:pt idx="2234">
                <c:v>0</c:v>
              </c:pt>
              <c:pt idx="2235">
                <c:v>0</c:v>
              </c:pt>
              <c:pt idx="2236">
                <c:v>0</c:v>
              </c:pt>
              <c:pt idx="2237">
                <c:v>0</c:v>
              </c:pt>
              <c:pt idx="2238">
                <c:v>0</c:v>
              </c:pt>
              <c:pt idx="2239">
                <c:v>0</c:v>
              </c:pt>
              <c:pt idx="2240">
                <c:v>0</c:v>
              </c:pt>
              <c:pt idx="2241">
                <c:v>0</c:v>
              </c:pt>
              <c:pt idx="2242">
                <c:v>0</c:v>
              </c:pt>
              <c:pt idx="2243">
                <c:v>0</c:v>
              </c:pt>
              <c:pt idx="2244">
                <c:v>0</c:v>
              </c:pt>
              <c:pt idx="2245">
                <c:v>0</c:v>
              </c:pt>
              <c:pt idx="2246">
                <c:v>0</c:v>
              </c:pt>
              <c:pt idx="2247">
                <c:v>0</c:v>
              </c:pt>
              <c:pt idx="2248">
                <c:v>0</c:v>
              </c:pt>
              <c:pt idx="2249">
                <c:v>0</c:v>
              </c:pt>
              <c:pt idx="2250">
                <c:v>0</c:v>
              </c:pt>
              <c:pt idx="2251">
                <c:v>0</c:v>
              </c:pt>
              <c:pt idx="2252">
                <c:v>0</c:v>
              </c:pt>
              <c:pt idx="2253">
                <c:v>0</c:v>
              </c:pt>
              <c:pt idx="2254">
                <c:v>0</c:v>
              </c:pt>
              <c:pt idx="2255">
                <c:v>0</c:v>
              </c:pt>
              <c:pt idx="2256">
                <c:v>0</c:v>
              </c:pt>
              <c:pt idx="2257">
                <c:v>0</c:v>
              </c:pt>
              <c:pt idx="2258">
                <c:v>0</c:v>
              </c:pt>
              <c:pt idx="2259">
                <c:v>0</c:v>
              </c:pt>
              <c:pt idx="2260">
                <c:v>0</c:v>
              </c:pt>
              <c:pt idx="2261">
                <c:v>0</c:v>
              </c:pt>
              <c:pt idx="2262">
                <c:v>0</c:v>
              </c:pt>
              <c:pt idx="2263">
                <c:v>0</c:v>
              </c:pt>
              <c:pt idx="2264">
                <c:v>0</c:v>
              </c:pt>
              <c:pt idx="2265">
                <c:v>0</c:v>
              </c:pt>
              <c:pt idx="2266">
                <c:v>0</c:v>
              </c:pt>
              <c:pt idx="2267">
                <c:v>0</c:v>
              </c:pt>
              <c:pt idx="2268">
                <c:v>0</c:v>
              </c:pt>
              <c:pt idx="2269">
                <c:v>0</c:v>
              </c:pt>
              <c:pt idx="2270">
                <c:v>0</c:v>
              </c:pt>
              <c:pt idx="2271">
                <c:v>0</c:v>
              </c:pt>
              <c:pt idx="2272">
                <c:v>0</c:v>
              </c:pt>
              <c:pt idx="2273">
                <c:v>0</c:v>
              </c:pt>
              <c:pt idx="2274">
                <c:v>0</c:v>
              </c:pt>
              <c:pt idx="2275">
                <c:v>0</c:v>
              </c:pt>
              <c:pt idx="2276">
                <c:v>0</c:v>
              </c:pt>
              <c:pt idx="2277">
                <c:v>0</c:v>
              </c:pt>
              <c:pt idx="2278">
                <c:v>0</c:v>
              </c:pt>
              <c:pt idx="2279">
                <c:v>0</c:v>
              </c:pt>
              <c:pt idx="2280">
                <c:v>0</c:v>
              </c:pt>
              <c:pt idx="2281">
                <c:v>0</c:v>
              </c:pt>
              <c:pt idx="2282">
                <c:v>0</c:v>
              </c:pt>
              <c:pt idx="2283">
                <c:v>0</c:v>
              </c:pt>
              <c:pt idx="2284">
                <c:v>0</c:v>
              </c:pt>
              <c:pt idx="2285">
                <c:v>0</c:v>
              </c:pt>
              <c:pt idx="2286">
                <c:v>0</c:v>
              </c:pt>
              <c:pt idx="2287">
                <c:v>0</c:v>
              </c:pt>
              <c:pt idx="2288">
                <c:v>0</c:v>
              </c:pt>
              <c:pt idx="2289">
                <c:v>0</c:v>
              </c:pt>
              <c:pt idx="2290">
                <c:v>0</c:v>
              </c:pt>
              <c:pt idx="2291">
                <c:v>0</c:v>
              </c:pt>
              <c:pt idx="2292">
                <c:v>0</c:v>
              </c:pt>
              <c:pt idx="2293">
                <c:v>0</c:v>
              </c:pt>
              <c:pt idx="2294">
                <c:v>0</c:v>
              </c:pt>
              <c:pt idx="2295">
                <c:v>0</c:v>
              </c:pt>
              <c:pt idx="2296">
                <c:v>0</c:v>
              </c:pt>
              <c:pt idx="2297">
                <c:v>0</c:v>
              </c:pt>
              <c:pt idx="2298">
                <c:v>0</c:v>
              </c:pt>
              <c:pt idx="2299">
                <c:v>0</c:v>
              </c:pt>
              <c:pt idx="2300">
                <c:v>0</c:v>
              </c:pt>
              <c:pt idx="2301">
                <c:v>0</c:v>
              </c:pt>
              <c:pt idx="2302">
                <c:v>0</c:v>
              </c:pt>
              <c:pt idx="2303">
                <c:v>0</c:v>
              </c:pt>
              <c:pt idx="2304">
                <c:v>0</c:v>
              </c:pt>
              <c:pt idx="2305">
                <c:v>0</c:v>
              </c:pt>
              <c:pt idx="2306">
                <c:v>0</c:v>
              </c:pt>
              <c:pt idx="2307">
                <c:v>0</c:v>
              </c:pt>
              <c:pt idx="2308">
                <c:v>0</c:v>
              </c:pt>
              <c:pt idx="2309">
                <c:v>0</c:v>
              </c:pt>
              <c:pt idx="2310">
                <c:v>0</c:v>
              </c:pt>
              <c:pt idx="2311">
                <c:v>0</c:v>
              </c:pt>
              <c:pt idx="2312">
                <c:v>0</c:v>
              </c:pt>
              <c:pt idx="2313">
                <c:v>0</c:v>
              </c:pt>
              <c:pt idx="2314">
                <c:v>0</c:v>
              </c:pt>
              <c:pt idx="2315">
                <c:v>0</c:v>
              </c:pt>
              <c:pt idx="2316">
                <c:v>0</c:v>
              </c:pt>
              <c:pt idx="2317">
                <c:v>0</c:v>
              </c:pt>
              <c:pt idx="2318">
                <c:v>0</c:v>
              </c:pt>
              <c:pt idx="2319">
                <c:v>0</c:v>
              </c:pt>
              <c:pt idx="2320">
                <c:v>0</c:v>
              </c:pt>
              <c:pt idx="2321">
                <c:v>0</c:v>
              </c:pt>
              <c:pt idx="2322">
                <c:v>0</c:v>
              </c:pt>
              <c:pt idx="2323">
                <c:v>0</c:v>
              </c:pt>
              <c:pt idx="2324">
                <c:v>0</c:v>
              </c:pt>
              <c:pt idx="2325">
                <c:v>0</c:v>
              </c:pt>
              <c:pt idx="2326">
                <c:v>0</c:v>
              </c:pt>
              <c:pt idx="2327">
                <c:v>0</c:v>
              </c:pt>
              <c:pt idx="2328">
                <c:v>0</c:v>
              </c:pt>
              <c:pt idx="2329">
                <c:v>0</c:v>
              </c:pt>
              <c:pt idx="2330">
                <c:v>0</c:v>
              </c:pt>
              <c:pt idx="2331">
                <c:v>0</c:v>
              </c:pt>
              <c:pt idx="2332">
                <c:v>0</c:v>
              </c:pt>
              <c:pt idx="2333">
                <c:v>0</c:v>
              </c:pt>
              <c:pt idx="2334">
                <c:v>0</c:v>
              </c:pt>
              <c:pt idx="2335">
                <c:v>0</c:v>
              </c:pt>
              <c:pt idx="2336">
                <c:v>0</c:v>
              </c:pt>
              <c:pt idx="2337">
                <c:v>0</c:v>
              </c:pt>
              <c:pt idx="2338">
                <c:v>3.78E-2</c:v>
              </c:pt>
              <c:pt idx="2339">
                <c:v>0.29970000000000002</c:v>
              </c:pt>
              <c:pt idx="2340">
                <c:v>0</c:v>
              </c:pt>
              <c:pt idx="2341">
                <c:v>5.6800000000000003E-2</c:v>
              </c:pt>
              <c:pt idx="2342">
                <c:v>0.626</c:v>
              </c:pt>
              <c:pt idx="2343">
                <c:v>1.7184999999999999</c:v>
              </c:pt>
              <c:pt idx="2344">
                <c:v>2.3763000000000001</c:v>
              </c:pt>
              <c:pt idx="2345">
                <c:v>1.4269000000000001</c:v>
              </c:pt>
              <c:pt idx="2346">
                <c:v>2.831</c:v>
              </c:pt>
              <c:pt idx="2347">
                <c:v>1.1910000000000001</c:v>
              </c:pt>
              <c:pt idx="2348">
                <c:v>7.3800000000000004E-2</c:v>
              </c:pt>
              <c:pt idx="2349">
                <c:v>0.1193</c:v>
              </c:pt>
              <c:pt idx="2350">
                <c:v>2.7799999999999998E-2</c:v>
              </c:pt>
              <c:pt idx="2351">
                <c:v>0.68289999999999995</c:v>
              </c:pt>
              <c:pt idx="2352">
                <c:v>2.2862</c:v>
              </c:pt>
              <c:pt idx="2353">
                <c:v>3.4108999999999998</c:v>
              </c:pt>
              <c:pt idx="2354">
                <c:v>3.7433000000000001</c:v>
              </c:pt>
              <c:pt idx="2355">
                <c:v>3.4573</c:v>
              </c:pt>
              <c:pt idx="2356">
                <c:v>2.6991000000000001</c:v>
              </c:pt>
              <c:pt idx="2357">
                <c:v>3.2349000000000001</c:v>
              </c:pt>
              <c:pt idx="2358">
                <c:v>4.0514000000000001</c:v>
              </c:pt>
              <c:pt idx="2359">
                <c:v>4.3905000000000003</c:v>
              </c:pt>
              <c:pt idx="2360">
                <c:v>4.8476999999999997</c:v>
              </c:pt>
              <c:pt idx="2361">
                <c:v>6.6471</c:v>
              </c:pt>
              <c:pt idx="2362">
                <c:v>3.0569999999999999</c:v>
              </c:pt>
              <c:pt idx="2363">
                <c:v>0.76370000000000005</c:v>
              </c:pt>
              <c:pt idx="2364">
                <c:v>1.1826000000000001</c:v>
              </c:pt>
              <c:pt idx="2365">
                <c:v>2.7728000000000002</c:v>
              </c:pt>
              <c:pt idx="2366">
                <c:v>1.4016999999999999</c:v>
              </c:pt>
              <c:pt idx="2367">
                <c:v>0</c:v>
              </c:pt>
              <c:pt idx="2368">
                <c:v>0</c:v>
              </c:pt>
              <c:pt idx="2369">
                <c:v>3.4599999999999999E-2</c:v>
              </c:pt>
              <c:pt idx="2370">
                <c:v>6.2552000000000003</c:v>
              </c:pt>
              <c:pt idx="2371">
                <c:v>0.67</c:v>
              </c:pt>
              <c:pt idx="2372">
                <c:v>0.62519999999999998</c:v>
              </c:pt>
              <c:pt idx="2373">
                <c:v>1.0046999999999999</c:v>
              </c:pt>
              <c:pt idx="2374">
                <c:v>1.3803000000000001</c:v>
              </c:pt>
              <c:pt idx="2375">
                <c:v>1.6107</c:v>
              </c:pt>
              <c:pt idx="2376">
                <c:v>2.7673000000000001</c:v>
              </c:pt>
              <c:pt idx="2377">
                <c:v>4.6059999999999999</c:v>
              </c:pt>
              <c:pt idx="2378">
                <c:v>2.1294</c:v>
              </c:pt>
              <c:pt idx="2379">
                <c:v>0.89349999999999996</c:v>
              </c:pt>
              <c:pt idx="2380">
                <c:v>1.1197999999999999</c:v>
              </c:pt>
              <c:pt idx="2381">
                <c:v>0.71350000000000002</c:v>
              </c:pt>
              <c:pt idx="2382">
                <c:v>0.64639999999999997</c:v>
              </c:pt>
              <c:pt idx="2383">
                <c:v>0.40079999999999999</c:v>
              </c:pt>
              <c:pt idx="2384">
                <c:v>0.69020000000000004</c:v>
              </c:pt>
              <c:pt idx="2385">
                <c:v>0</c:v>
              </c:pt>
              <c:pt idx="2386">
                <c:v>5.9700000000000003E-2</c:v>
              </c:pt>
              <c:pt idx="2387">
                <c:v>2.7536</c:v>
              </c:pt>
              <c:pt idx="2388">
                <c:v>0.1389</c:v>
              </c:pt>
              <c:pt idx="2389">
                <c:v>0.52370000000000005</c:v>
              </c:pt>
              <c:pt idx="2390">
                <c:v>1.6748000000000001</c:v>
              </c:pt>
              <c:pt idx="2391">
                <c:v>1.9257</c:v>
              </c:pt>
              <c:pt idx="2392">
                <c:v>1.3268</c:v>
              </c:pt>
              <c:pt idx="2393">
                <c:v>1.1194999999999999</c:v>
              </c:pt>
              <c:pt idx="2394">
                <c:v>1.0861000000000001</c:v>
              </c:pt>
              <c:pt idx="2395">
                <c:v>1.2287999999999999</c:v>
              </c:pt>
              <c:pt idx="2396">
                <c:v>3.2099999999999997E-2</c:v>
              </c:pt>
              <c:pt idx="2397">
                <c:v>5.7299999999999997E-2</c:v>
              </c:pt>
              <c:pt idx="2398">
                <c:v>1.11E-2</c:v>
              </c:pt>
              <c:pt idx="2399">
                <c:v>0.30559999999999998</c:v>
              </c:pt>
              <c:pt idx="2400">
                <c:v>1.1158999999999999</c:v>
              </c:pt>
              <c:pt idx="2401">
                <c:v>2.5533000000000001</c:v>
              </c:pt>
              <c:pt idx="2402">
                <c:v>3.6034000000000002</c:v>
              </c:pt>
              <c:pt idx="2403">
                <c:v>5.8262999999999998</c:v>
              </c:pt>
              <c:pt idx="2404">
                <c:v>7.0522</c:v>
              </c:pt>
              <c:pt idx="2405">
                <c:v>5.0335000000000001</c:v>
              </c:pt>
              <c:pt idx="2406">
                <c:v>2.5108999999999999</c:v>
              </c:pt>
              <c:pt idx="2407">
                <c:v>3.0844</c:v>
              </c:pt>
              <c:pt idx="2408">
                <c:v>1.6841999999999999</c:v>
              </c:pt>
              <c:pt idx="2409">
                <c:v>0.32990000000000003</c:v>
              </c:pt>
              <c:pt idx="2410">
                <c:v>0.28129999999999999</c:v>
              </c:pt>
              <c:pt idx="2411">
                <c:v>0.70030000000000003</c:v>
              </c:pt>
              <c:pt idx="2412">
                <c:v>0</c:v>
              </c:pt>
              <c:pt idx="2413">
                <c:v>0</c:v>
              </c:pt>
              <c:pt idx="2414">
                <c:v>0</c:v>
              </c:pt>
              <c:pt idx="2415">
                <c:v>0</c:v>
              </c:pt>
              <c:pt idx="2416">
                <c:v>1.8200000000000001E-2</c:v>
              </c:pt>
              <c:pt idx="2417">
                <c:v>4.5999999999999999E-2</c:v>
              </c:pt>
              <c:pt idx="2418">
                <c:v>0</c:v>
              </c:pt>
              <c:pt idx="2419">
                <c:v>0.02</c:v>
              </c:pt>
              <c:pt idx="2420">
                <c:v>0</c:v>
              </c:pt>
              <c:pt idx="2421">
                <c:v>0</c:v>
              </c:pt>
              <c:pt idx="2422">
                <c:v>0</c:v>
              </c:pt>
              <c:pt idx="2423">
                <c:v>0</c:v>
              </c:pt>
              <c:pt idx="2424">
                <c:v>0</c:v>
              </c:pt>
              <c:pt idx="2425">
                <c:v>0</c:v>
              </c:pt>
              <c:pt idx="2426">
                <c:v>0</c:v>
              </c:pt>
              <c:pt idx="2427">
                <c:v>0</c:v>
              </c:pt>
              <c:pt idx="2428">
                <c:v>0</c:v>
              </c:pt>
              <c:pt idx="2429">
                <c:v>0</c:v>
              </c:pt>
              <c:pt idx="2430">
                <c:v>0</c:v>
              </c:pt>
              <c:pt idx="2431">
                <c:v>7.9000000000000008E-3</c:v>
              </c:pt>
              <c:pt idx="2432">
                <c:v>0.08</c:v>
              </c:pt>
              <c:pt idx="2433">
                <c:v>1.34E-2</c:v>
              </c:pt>
              <c:pt idx="2434">
                <c:v>0</c:v>
              </c:pt>
              <c:pt idx="2435">
                <c:v>0</c:v>
              </c:pt>
              <c:pt idx="2436">
                <c:v>0</c:v>
              </c:pt>
              <c:pt idx="2437">
                <c:v>0</c:v>
              </c:pt>
              <c:pt idx="2438">
                <c:v>0</c:v>
              </c:pt>
              <c:pt idx="2439">
                <c:v>0</c:v>
              </c:pt>
              <c:pt idx="2440">
                <c:v>0</c:v>
              </c:pt>
              <c:pt idx="2441">
                <c:v>0</c:v>
              </c:pt>
              <c:pt idx="2442">
                <c:v>0</c:v>
              </c:pt>
              <c:pt idx="2443">
                <c:v>0</c:v>
              </c:pt>
              <c:pt idx="2444">
                <c:v>0</c:v>
              </c:pt>
              <c:pt idx="2445">
                <c:v>0</c:v>
              </c:pt>
              <c:pt idx="2446">
                <c:v>1.11E-2</c:v>
              </c:pt>
              <c:pt idx="2447">
                <c:v>0</c:v>
              </c:pt>
              <c:pt idx="2448">
                <c:v>0</c:v>
              </c:pt>
              <c:pt idx="2449">
                <c:v>0</c:v>
              </c:pt>
              <c:pt idx="2450">
                <c:v>0</c:v>
              </c:pt>
              <c:pt idx="2451">
                <c:v>0</c:v>
              </c:pt>
              <c:pt idx="2452">
                <c:v>0</c:v>
              </c:pt>
              <c:pt idx="2453">
                <c:v>0</c:v>
              </c:pt>
              <c:pt idx="2454">
                <c:v>0</c:v>
              </c:pt>
              <c:pt idx="2455">
                <c:v>0</c:v>
              </c:pt>
              <c:pt idx="2456">
                <c:v>0</c:v>
              </c:pt>
              <c:pt idx="2457">
                <c:v>4.0300000000000002E-2</c:v>
              </c:pt>
              <c:pt idx="2458">
                <c:v>1.0535000000000001</c:v>
              </c:pt>
              <c:pt idx="2459">
                <c:v>2.2427999999999999</c:v>
              </c:pt>
              <c:pt idx="2460">
                <c:v>0</c:v>
              </c:pt>
              <c:pt idx="2461">
                <c:v>6.7000000000000002E-3</c:v>
              </c:pt>
              <c:pt idx="2462">
                <c:v>0</c:v>
              </c:pt>
              <c:pt idx="2463">
                <c:v>0</c:v>
              </c:pt>
              <c:pt idx="2464">
                <c:v>0</c:v>
              </c:pt>
              <c:pt idx="2465">
                <c:v>0.18540000000000001</c:v>
              </c:pt>
              <c:pt idx="2466">
                <c:v>0.12039999999999999</c:v>
              </c:pt>
              <c:pt idx="2467">
                <c:v>4.7E-2</c:v>
              </c:pt>
              <c:pt idx="2468">
                <c:v>0</c:v>
              </c:pt>
              <c:pt idx="2469">
                <c:v>3.78E-2</c:v>
              </c:pt>
              <c:pt idx="2470">
                <c:v>0.88229999999999997</c:v>
              </c:pt>
              <c:pt idx="2471">
                <c:v>3.9026999999999998</c:v>
              </c:pt>
              <c:pt idx="2472">
                <c:v>1.5718000000000001</c:v>
              </c:pt>
              <c:pt idx="2473">
                <c:v>0.79520000000000002</c:v>
              </c:pt>
              <c:pt idx="2474">
                <c:v>0.20630000000000001</c:v>
              </c:pt>
              <c:pt idx="2475">
                <c:v>0.17680000000000001</c:v>
              </c:pt>
              <c:pt idx="2476">
                <c:v>0.49159999999999998</c:v>
              </c:pt>
              <c:pt idx="2477">
                <c:v>0.6502</c:v>
              </c:pt>
              <c:pt idx="2478">
                <c:v>0.14410000000000001</c:v>
              </c:pt>
              <c:pt idx="2479">
                <c:v>0.50819999999999999</c:v>
              </c:pt>
              <c:pt idx="2480">
                <c:v>0.66200000000000003</c:v>
              </c:pt>
              <c:pt idx="2481">
                <c:v>0.55859999999999999</c:v>
              </c:pt>
              <c:pt idx="2482">
                <c:v>1.8888</c:v>
              </c:pt>
              <c:pt idx="2483">
                <c:v>1.9171</c:v>
              </c:pt>
              <c:pt idx="2484">
                <c:v>0.1124</c:v>
              </c:pt>
              <c:pt idx="2485">
                <c:v>6.7000000000000002E-3</c:v>
              </c:pt>
              <c:pt idx="2486">
                <c:v>5.1700000000000003E-2</c:v>
              </c:pt>
              <c:pt idx="2487">
                <c:v>1.78E-2</c:v>
              </c:pt>
              <c:pt idx="2488">
                <c:v>0</c:v>
              </c:pt>
              <c:pt idx="2489">
                <c:v>5.4600000000000003E-2</c:v>
              </c:pt>
              <c:pt idx="2490">
                <c:v>0.27479999999999999</c:v>
              </c:pt>
              <c:pt idx="2491">
                <c:v>9.1499999999999998E-2</c:v>
              </c:pt>
              <c:pt idx="2492">
                <c:v>6.7000000000000002E-3</c:v>
              </c:pt>
              <c:pt idx="2493">
                <c:v>0</c:v>
              </c:pt>
              <c:pt idx="2494">
                <c:v>0</c:v>
              </c:pt>
              <c:pt idx="2495">
                <c:v>0</c:v>
              </c:pt>
              <c:pt idx="2496">
                <c:v>7.9000000000000008E-3</c:v>
              </c:pt>
              <c:pt idx="2497">
                <c:v>8.6300000000000002E-2</c:v>
              </c:pt>
              <c:pt idx="2498">
                <c:v>0</c:v>
              </c:pt>
              <c:pt idx="2499">
                <c:v>0</c:v>
              </c:pt>
              <c:pt idx="2500">
                <c:v>0</c:v>
              </c:pt>
              <c:pt idx="2501">
                <c:v>0</c:v>
              </c:pt>
              <c:pt idx="2502">
                <c:v>0</c:v>
              </c:pt>
              <c:pt idx="2503">
                <c:v>0</c:v>
              </c:pt>
              <c:pt idx="2504">
                <c:v>0</c:v>
              </c:pt>
              <c:pt idx="2505">
                <c:v>7.9000000000000008E-3</c:v>
              </c:pt>
              <c:pt idx="2506">
                <c:v>0</c:v>
              </c:pt>
              <c:pt idx="2507">
                <c:v>2.93E-2</c:v>
              </c:pt>
              <c:pt idx="2508">
                <c:v>0</c:v>
              </c:pt>
              <c:pt idx="2509">
                <c:v>0</c:v>
              </c:pt>
              <c:pt idx="2510">
                <c:v>0</c:v>
              </c:pt>
              <c:pt idx="2511">
                <c:v>0</c:v>
              </c:pt>
              <c:pt idx="2512">
                <c:v>0</c:v>
              </c:pt>
              <c:pt idx="2513">
                <c:v>0</c:v>
              </c:pt>
              <c:pt idx="2514">
                <c:v>0</c:v>
              </c:pt>
              <c:pt idx="2515">
                <c:v>0</c:v>
              </c:pt>
              <c:pt idx="2516">
                <c:v>0</c:v>
              </c:pt>
              <c:pt idx="2517">
                <c:v>0</c:v>
              </c:pt>
              <c:pt idx="2518">
                <c:v>0</c:v>
              </c:pt>
              <c:pt idx="2519">
                <c:v>0</c:v>
              </c:pt>
              <c:pt idx="2520">
                <c:v>0</c:v>
              </c:pt>
              <c:pt idx="2521">
                <c:v>0</c:v>
              </c:pt>
              <c:pt idx="2522">
                <c:v>0</c:v>
              </c:pt>
              <c:pt idx="2523">
                <c:v>0</c:v>
              </c:pt>
              <c:pt idx="2524">
                <c:v>0</c:v>
              </c:pt>
              <c:pt idx="2525">
                <c:v>0</c:v>
              </c:pt>
              <c:pt idx="2526">
                <c:v>0</c:v>
              </c:pt>
              <c:pt idx="2527">
                <c:v>0</c:v>
              </c:pt>
              <c:pt idx="2528">
                <c:v>0</c:v>
              </c:pt>
              <c:pt idx="2529">
                <c:v>0</c:v>
              </c:pt>
              <c:pt idx="2530">
                <c:v>0</c:v>
              </c:pt>
              <c:pt idx="2531">
                <c:v>0</c:v>
              </c:pt>
              <c:pt idx="2532">
                <c:v>0</c:v>
              </c:pt>
              <c:pt idx="2533">
                <c:v>0</c:v>
              </c:pt>
              <c:pt idx="2534">
                <c:v>0</c:v>
              </c:pt>
              <c:pt idx="2535">
                <c:v>0</c:v>
              </c:pt>
              <c:pt idx="2536">
                <c:v>0</c:v>
              </c:pt>
              <c:pt idx="2537">
                <c:v>0</c:v>
              </c:pt>
              <c:pt idx="2538">
                <c:v>0</c:v>
              </c:pt>
              <c:pt idx="2539">
                <c:v>0</c:v>
              </c:pt>
              <c:pt idx="2540">
                <c:v>0</c:v>
              </c:pt>
              <c:pt idx="2541">
                <c:v>0</c:v>
              </c:pt>
              <c:pt idx="2542">
                <c:v>0</c:v>
              </c:pt>
              <c:pt idx="2543">
                <c:v>0</c:v>
              </c:pt>
              <c:pt idx="2544">
                <c:v>0</c:v>
              </c:pt>
              <c:pt idx="2545">
                <c:v>0</c:v>
              </c:pt>
              <c:pt idx="2546">
                <c:v>0</c:v>
              </c:pt>
              <c:pt idx="2547">
                <c:v>0</c:v>
              </c:pt>
              <c:pt idx="2548">
                <c:v>0</c:v>
              </c:pt>
              <c:pt idx="2549">
                <c:v>0</c:v>
              </c:pt>
              <c:pt idx="2550">
                <c:v>0</c:v>
              </c:pt>
              <c:pt idx="2551">
                <c:v>0</c:v>
              </c:pt>
              <c:pt idx="2552">
                <c:v>0</c:v>
              </c:pt>
              <c:pt idx="2553">
                <c:v>0</c:v>
              </c:pt>
              <c:pt idx="2554">
                <c:v>0</c:v>
              </c:pt>
              <c:pt idx="2555">
                <c:v>0</c:v>
              </c:pt>
              <c:pt idx="2556">
                <c:v>0</c:v>
              </c:pt>
              <c:pt idx="2557">
                <c:v>0</c:v>
              </c:pt>
              <c:pt idx="2558">
                <c:v>0</c:v>
              </c:pt>
              <c:pt idx="2559">
                <c:v>0</c:v>
              </c:pt>
              <c:pt idx="2560">
                <c:v>0</c:v>
              </c:pt>
              <c:pt idx="2561">
                <c:v>0</c:v>
              </c:pt>
              <c:pt idx="2562">
                <c:v>0</c:v>
              </c:pt>
              <c:pt idx="2563">
                <c:v>0.17860000000000001</c:v>
              </c:pt>
              <c:pt idx="2564">
                <c:v>0.62009999999999998</c:v>
              </c:pt>
              <c:pt idx="2565">
                <c:v>1.3453999999999999</c:v>
              </c:pt>
              <c:pt idx="2566">
                <c:v>2.0274000000000001</c:v>
              </c:pt>
              <c:pt idx="2567">
                <c:v>3.2711999999999999</c:v>
              </c:pt>
              <c:pt idx="2568">
                <c:v>0.39169999999999999</c:v>
              </c:pt>
              <c:pt idx="2569">
                <c:v>8.3999999999999995E-3</c:v>
              </c:pt>
              <c:pt idx="2570">
                <c:v>0</c:v>
              </c:pt>
              <c:pt idx="2571">
                <c:v>0</c:v>
              </c:pt>
              <c:pt idx="2572">
                <c:v>0.1855</c:v>
              </c:pt>
              <c:pt idx="2573">
                <c:v>0.49340000000000001</c:v>
              </c:pt>
              <c:pt idx="2574">
                <c:v>0.57369999999999999</c:v>
              </c:pt>
              <c:pt idx="2575">
                <c:v>0.15770000000000001</c:v>
              </c:pt>
              <c:pt idx="2576">
                <c:v>8.3699999999999997E-2</c:v>
              </c:pt>
              <c:pt idx="2577">
                <c:v>2.2700000000000001E-2</c:v>
              </c:pt>
              <c:pt idx="2578">
                <c:v>0.23269999999999999</c:v>
              </c:pt>
              <c:pt idx="2579">
                <c:v>0.50290000000000001</c:v>
              </c:pt>
              <c:pt idx="2580">
                <c:v>1.7253000000000001</c:v>
              </c:pt>
              <c:pt idx="2581">
                <c:v>1.6336999999999999</c:v>
              </c:pt>
              <c:pt idx="2582">
                <c:v>7.2599999999999998E-2</c:v>
              </c:pt>
              <c:pt idx="2583">
                <c:v>0.1338</c:v>
              </c:pt>
              <c:pt idx="2584">
                <c:v>0.37630000000000002</c:v>
              </c:pt>
              <c:pt idx="2585">
                <c:v>0.43390000000000001</c:v>
              </c:pt>
              <c:pt idx="2586">
                <c:v>0.94340000000000002</c:v>
              </c:pt>
              <c:pt idx="2587">
                <c:v>5.5392999999999999</c:v>
              </c:pt>
              <c:pt idx="2588">
                <c:v>6.0077999999999996</c:v>
              </c:pt>
              <c:pt idx="2589">
                <c:v>2.5598000000000001</c:v>
              </c:pt>
              <c:pt idx="2590">
                <c:v>4.5646000000000004</c:v>
              </c:pt>
              <c:pt idx="2591">
                <c:v>5.4836999999999998</c:v>
              </c:pt>
              <c:pt idx="2592">
                <c:v>3.6688000000000001</c:v>
              </c:pt>
              <c:pt idx="2593">
                <c:v>2.2250999999999999</c:v>
              </c:pt>
              <c:pt idx="2594">
                <c:v>1.4885999999999999</c:v>
              </c:pt>
              <c:pt idx="2595">
                <c:v>1.1080000000000001</c:v>
              </c:pt>
              <c:pt idx="2596">
                <c:v>1.17</c:v>
              </c:pt>
              <c:pt idx="2597">
                <c:v>1.3028999999999999</c:v>
              </c:pt>
              <c:pt idx="2598">
                <c:v>2.2256999999999998</c:v>
              </c:pt>
              <c:pt idx="2599">
                <c:v>3.0419</c:v>
              </c:pt>
              <c:pt idx="2600">
                <c:v>3.6536</c:v>
              </c:pt>
              <c:pt idx="2601">
                <c:v>1.2605</c:v>
              </c:pt>
              <c:pt idx="2602">
                <c:v>0.36249999999999999</c:v>
              </c:pt>
              <c:pt idx="2603">
                <c:v>0.372</c:v>
              </c:pt>
              <c:pt idx="2604">
                <c:v>0.58109999999999995</c:v>
              </c:pt>
              <c:pt idx="2605">
                <c:v>0.46389999999999998</c:v>
              </c:pt>
              <c:pt idx="2606">
                <c:v>0.3579</c:v>
              </c:pt>
              <c:pt idx="2607">
                <c:v>0.1258</c:v>
              </c:pt>
              <c:pt idx="2608">
                <c:v>8.9300000000000004E-2</c:v>
              </c:pt>
              <c:pt idx="2609">
                <c:v>3.0300000000000001E-2</c:v>
              </c:pt>
              <c:pt idx="2610">
                <c:v>3.8800000000000001E-2</c:v>
              </c:pt>
              <c:pt idx="2611">
                <c:v>0.47810000000000002</c:v>
              </c:pt>
              <c:pt idx="2612">
                <c:v>0.36470000000000002</c:v>
              </c:pt>
              <c:pt idx="2613">
                <c:v>0.22439999999999999</c:v>
              </c:pt>
              <c:pt idx="2614">
                <c:v>2.3727999999999998</c:v>
              </c:pt>
              <c:pt idx="2615">
                <c:v>0.2112</c:v>
              </c:pt>
              <c:pt idx="2616">
                <c:v>0.1144</c:v>
              </c:pt>
              <c:pt idx="2617">
                <c:v>0</c:v>
              </c:pt>
              <c:pt idx="2618">
                <c:v>0</c:v>
              </c:pt>
              <c:pt idx="2619">
                <c:v>8.9700000000000002E-2</c:v>
              </c:pt>
              <c:pt idx="2620">
                <c:v>0.32429999999999998</c:v>
              </c:pt>
              <c:pt idx="2621">
                <c:v>1.0929</c:v>
              </c:pt>
              <c:pt idx="2622">
                <c:v>2.3403999999999998</c:v>
              </c:pt>
              <c:pt idx="2623">
                <c:v>1.7565999999999999</c:v>
              </c:pt>
              <c:pt idx="2624">
                <c:v>0.4723</c:v>
              </c:pt>
              <c:pt idx="2625">
                <c:v>0.54169999999999996</c:v>
              </c:pt>
              <c:pt idx="2626">
                <c:v>0.92889999999999995</c:v>
              </c:pt>
              <c:pt idx="2627">
                <c:v>2.1690999999999998</c:v>
              </c:pt>
              <c:pt idx="2628">
                <c:v>2.4194</c:v>
              </c:pt>
              <c:pt idx="2629">
                <c:v>3.0949</c:v>
              </c:pt>
              <c:pt idx="2630">
                <c:v>1.7931999999999999</c:v>
              </c:pt>
              <c:pt idx="2631">
                <c:v>0.93030000000000002</c:v>
              </c:pt>
              <c:pt idx="2632">
                <c:v>0.48089999999999999</c:v>
              </c:pt>
              <c:pt idx="2633">
                <c:v>0.56530000000000002</c:v>
              </c:pt>
              <c:pt idx="2634">
                <c:v>0.435</c:v>
              </c:pt>
              <c:pt idx="2635">
                <c:v>1.97</c:v>
              </c:pt>
              <c:pt idx="2636">
                <c:v>2.8887999999999998</c:v>
              </c:pt>
              <c:pt idx="2637">
                <c:v>1.2196</c:v>
              </c:pt>
              <c:pt idx="2638">
                <c:v>1.454</c:v>
              </c:pt>
              <c:pt idx="2639">
                <c:v>0.81359999999999999</c:v>
              </c:pt>
              <c:pt idx="2640">
                <c:v>0.64419999999999999</c:v>
              </c:pt>
              <c:pt idx="2641">
                <c:v>0.95709999999999995</c:v>
              </c:pt>
              <c:pt idx="2642">
                <c:v>0.53810000000000002</c:v>
              </c:pt>
              <c:pt idx="2643">
                <c:v>0.5958</c:v>
              </c:pt>
              <c:pt idx="2644">
                <c:v>1.0225</c:v>
              </c:pt>
              <c:pt idx="2645">
                <c:v>1.2511000000000001</c:v>
              </c:pt>
              <c:pt idx="2646">
                <c:v>0.78890000000000005</c:v>
              </c:pt>
              <c:pt idx="2647">
                <c:v>0.5262</c:v>
              </c:pt>
              <c:pt idx="2648">
                <c:v>0.9194</c:v>
              </c:pt>
              <c:pt idx="2649">
                <c:v>1.3537999999999999</c:v>
              </c:pt>
              <c:pt idx="2650">
                <c:v>1.2673000000000001</c:v>
              </c:pt>
              <c:pt idx="2651">
                <c:v>1.7021999999999999</c:v>
              </c:pt>
              <c:pt idx="2652">
                <c:v>0.64470000000000005</c:v>
              </c:pt>
              <c:pt idx="2653">
                <c:v>0.79649999999999999</c:v>
              </c:pt>
              <c:pt idx="2654">
                <c:v>1.0383</c:v>
              </c:pt>
              <c:pt idx="2655">
                <c:v>1.8087</c:v>
              </c:pt>
              <c:pt idx="2656">
                <c:v>1.0285</c:v>
              </c:pt>
              <c:pt idx="2657">
                <c:v>0.1938</c:v>
              </c:pt>
              <c:pt idx="2658">
                <c:v>3.7699999999999997E-2</c:v>
              </c:pt>
              <c:pt idx="2659">
                <c:v>0</c:v>
              </c:pt>
              <c:pt idx="2660">
                <c:v>0.28799999999999998</c:v>
              </c:pt>
              <c:pt idx="2661">
                <c:v>1.7706999999999999</c:v>
              </c:pt>
              <c:pt idx="2662">
                <c:v>3.657</c:v>
              </c:pt>
              <c:pt idx="2663">
                <c:v>1.9615</c:v>
              </c:pt>
              <c:pt idx="2664">
                <c:v>0.41470000000000001</c:v>
              </c:pt>
              <c:pt idx="2665">
                <c:v>4.8399999999999999E-2</c:v>
              </c:pt>
              <c:pt idx="2666">
                <c:v>0.5554</c:v>
              </c:pt>
              <c:pt idx="2667">
                <c:v>0.75770000000000004</c:v>
              </c:pt>
              <c:pt idx="2668">
                <c:v>2.5700000000000001E-2</c:v>
              </c:pt>
              <c:pt idx="2669">
                <c:v>7.9000000000000008E-3</c:v>
              </c:pt>
              <c:pt idx="2670">
                <c:v>7.7600000000000002E-2</c:v>
              </c:pt>
              <c:pt idx="2671">
                <c:v>5.0500000000000003E-2</c:v>
              </c:pt>
              <c:pt idx="2672">
                <c:v>0</c:v>
              </c:pt>
              <c:pt idx="2673">
                <c:v>2.3300000000000001E-2</c:v>
              </c:pt>
              <c:pt idx="2674">
                <c:v>4.9599999999999998E-2</c:v>
              </c:pt>
              <c:pt idx="2675">
                <c:v>0.13370000000000001</c:v>
              </c:pt>
              <c:pt idx="2676">
                <c:v>6.6199999999999995E-2</c:v>
              </c:pt>
              <c:pt idx="2677">
                <c:v>0.19689999999999999</c:v>
              </c:pt>
              <c:pt idx="2678">
                <c:v>9.0899999999999995E-2</c:v>
              </c:pt>
              <c:pt idx="2679">
                <c:v>5.7999999999999996E-3</c:v>
              </c:pt>
              <c:pt idx="2680">
                <c:v>8.3999999999999995E-3</c:v>
              </c:pt>
              <c:pt idx="2681">
                <c:v>0</c:v>
              </c:pt>
              <c:pt idx="2682">
                <c:v>0</c:v>
              </c:pt>
              <c:pt idx="2683">
                <c:v>0</c:v>
              </c:pt>
              <c:pt idx="2684">
                <c:v>0</c:v>
              </c:pt>
              <c:pt idx="2685">
                <c:v>0</c:v>
              </c:pt>
              <c:pt idx="2686">
                <c:v>0</c:v>
              </c:pt>
              <c:pt idx="2687">
                <c:v>0</c:v>
              </c:pt>
              <c:pt idx="2688">
                <c:v>0</c:v>
              </c:pt>
              <c:pt idx="2689">
                <c:v>0</c:v>
              </c:pt>
              <c:pt idx="2690">
                <c:v>0</c:v>
              </c:pt>
              <c:pt idx="2691">
                <c:v>9.9199999999999997E-2</c:v>
              </c:pt>
              <c:pt idx="2692">
                <c:v>2.18E-2</c:v>
              </c:pt>
              <c:pt idx="2693">
                <c:v>0</c:v>
              </c:pt>
              <c:pt idx="2694">
                <c:v>0</c:v>
              </c:pt>
              <c:pt idx="2695">
                <c:v>0.02</c:v>
              </c:pt>
              <c:pt idx="2696">
                <c:v>9.9199999999999997E-2</c:v>
              </c:pt>
              <c:pt idx="2697">
                <c:v>0.1757</c:v>
              </c:pt>
              <c:pt idx="2698">
                <c:v>0.24640000000000001</c:v>
              </c:pt>
              <c:pt idx="2699">
                <c:v>0.30420000000000003</c:v>
              </c:pt>
              <c:pt idx="2700">
                <c:v>1.0623</c:v>
              </c:pt>
              <c:pt idx="2701">
                <c:v>1.4442999999999999</c:v>
              </c:pt>
              <c:pt idx="2702">
                <c:v>1.9938</c:v>
              </c:pt>
              <c:pt idx="2703">
                <c:v>2.7968999999999999</c:v>
              </c:pt>
              <c:pt idx="2704">
                <c:v>4.0702999999999996</c:v>
              </c:pt>
              <c:pt idx="2705">
                <c:v>4.0277000000000003</c:v>
              </c:pt>
              <c:pt idx="2706">
                <c:v>3.4588999999999999</c:v>
              </c:pt>
              <c:pt idx="2707">
                <c:v>3.3349000000000002</c:v>
              </c:pt>
              <c:pt idx="2708">
                <c:v>1.3627</c:v>
              </c:pt>
              <c:pt idx="2709">
                <c:v>0.64070000000000005</c:v>
              </c:pt>
              <c:pt idx="2710">
                <c:v>0.5978</c:v>
              </c:pt>
              <c:pt idx="2711">
                <c:v>0.1454</c:v>
              </c:pt>
              <c:pt idx="2712">
                <c:v>0.19189999999999999</c:v>
              </c:pt>
              <c:pt idx="2713">
                <c:v>0.30609999999999998</c:v>
              </c:pt>
              <c:pt idx="2714">
                <c:v>8.2000000000000003E-2</c:v>
              </c:pt>
              <c:pt idx="2715">
                <c:v>9.0200000000000002E-2</c:v>
              </c:pt>
              <c:pt idx="2716">
                <c:v>0.10489999999999999</c:v>
              </c:pt>
              <c:pt idx="2717">
                <c:v>0</c:v>
              </c:pt>
              <c:pt idx="2718">
                <c:v>0</c:v>
              </c:pt>
              <c:pt idx="2719">
                <c:v>0</c:v>
              </c:pt>
              <c:pt idx="2720">
                <c:v>0</c:v>
              </c:pt>
              <c:pt idx="2721">
                <c:v>0</c:v>
              </c:pt>
              <c:pt idx="2722">
                <c:v>0</c:v>
              </c:pt>
              <c:pt idx="2723">
                <c:v>0</c:v>
              </c:pt>
              <c:pt idx="2724">
                <c:v>0</c:v>
              </c:pt>
              <c:pt idx="2725">
                <c:v>0</c:v>
              </c:pt>
              <c:pt idx="2726">
                <c:v>0</c:v>
              </c:pt>
              <c:pt idx="2727">
                <c:v>0</c:v>
              </c:pt>
              <c:pt idx="2728">
                <c:v>0</c:v>
              </c:pt>
              <c:pt idx="2729">
                <c:v>0</c:v>
              </c:pt>
              <c:pt idx="2730">
                <c:v>0</c:v>
              </c:pt>
              <c:pt idx="2731">
                <c:v>0</c:v>
              </c:pt>
              <c:pt idx="2732">
                <c:v>0</c:v>
              </c:pt>
              <c:pt idx="2733">
                <c:v>0</c:v>
              </c:pt>
              <c:pt idx="2734">
                <c:v>0</c:v>
              </c:pt>
              <c:pt idx="2735">
                <c:v>0</c:v>
              </c:pt>
              <c:pt idx="2736">
                <c:v>0</c:v>
              </c:pt>
              <c:pt idx="2737">
                <c:v>0</c:v>
              </c:pt>
              <c:pt idx="2738">
                <c:v>0</c:v>
              </c:pt>
              <c:pt idx="2739">
                <c:v>0</c:v>
              </c:pt>
              <c:pt idx="2740">
                <c:v>0</c:v>
              </c:pt>
              <c:pt idx="2741">
                <c:v>0</c:v>
              </c:pt>
              <c:pt idx="2742">
                <c:v>0</c:v>
              </c:pt>
              <c:pt idx="2743">
                <c:v>0</c:v>
              </c:pt>
              <c:pt idx="2744">
                <c:v>0</c:v>
              </c:pt>
              <c:pt idx="2745">
                <c:v>0</c:v>
              </c:pt>
              <c:pt idx="2746">
                <c:v>0</c:v>
              </c:pt>
              <c:pt idx="2747">
                <c:v>0</c:v>
              </c:pt>
              <c:pt idx="2748">
                <c:v>0</c:v>
              </c:pt>
              <c:pt idx="2749">
                <c:v>0</c:v>
              </c:pt>
              <c:pt idx="2750">
                <c:v>0</c:v>
              </c:pt>
              <c:pt idx="2751">
                <c:v>0</c:v>
              </c:pt>
              <c:pt idx="2752">
                <c:v>0</c:v>
              </c:pt>
              <c:pt idx="2753">
                <c:v>0</c:v>
              </c:pt>
              <c:pt idx="2754">
                <c:v>0</c:v>
              </c:pt>
              <c:pt idx="2755">
                <c:v>0</c:v>
              </c:pt>
              <c:pt idx="2756">
                <c:v>0</c:v>
              </c:pt>
              <c:pt idx="2757">
                <c:v>0</c:v>
              </c:pt>
              <c:pt idx="2758">
                <c:v>0</c:v>
              </c:pt>
              <c:pt idx="2759">
                <c:v>0</c:v>
              </c:pt>
              <c:pt idx="2760">
                <c:v>0</c:v>
              </c:pt>
              <c:pt idx="2761">
                <c:v>0</c:v>
              </c:pt>
              <c:pt idx="2762">
                <c:v>0</c:v>
              </c:pt>
              <c:pt idx="2763">
                <c:v>0</c:v>
              </c:pt>
              <c:pt idx="2764">
                <c:v>0</c:v>
              </c:pt>
              <c:pt idx="2765">
                <c:v>0</c:v>
              </c:pt>
              <c:pt idx="2766">
                <c:v>0</c:v>
              </c:pt>
              <c:pt idx="2767">
                <c:v>0</c:v>
              </c:pt>
              <c:pt idx="2768">
                <c:v>0</c:v>
              </c:pt>
              <c:pt idx="2769">
                <c:v>0</c:v>
              </c:pt>
              <c:pt idx="2770">
                <c:v>0</c:v>
              </c:pt>
              <c:pt idx="2771">
                <c:v>0</c:v>
              </c:pt>
              <c:pt idx="2772">
                <c:v>0</c:v>
              </c:pt>
              <c:pt idx="2773">
                <c:v>0</c:v>
              </c:pt>
              <c:pt idx="2774">
                <c:v>0</c:v>
              </c:pt>
              <c:pt idx="2775">
                <c:v>0</c:v>
              </c:pt>
              <c:pt idx="2776">
                <c:v>0</c:v>
              </c:pt>
              <c:pt idx="2777">
                <c:v>0</c:v>
              </c:pt>
              <c:pt idx="2778">
                <c:v>0</c:v>
              </c:pt>
              <c:pt idx="2779">
                <c:v>0</c:v>
              </c:pt>
              <c:pt idx="2780">
                <c:v>0</c:v>
              </c:pt>
              <c:pt idx="2781">
                <c:v>0</c:v>
              </c:pt>
              <c:pt idx="2782">
                <c:v>0</c:v>
              </c:pt>
              <c:pt idx="2783">
                <c:v>0</c:v>
              </c:pt>
              <c:pt idx="2784">
                <c:v>0</c:v>
              </c:pt>
              <c:pt idx="2785">
                <c:v>0</c:v>
              </c:pt>
              <c:pt idx="2786">
                <c:v>0</c:v>
              </c:pt>
              <c:pt idx="2787">
                <c:v>0</c:v>
              </c:pt>
              <c:pt idx="2788">
                <c:v>0</c:v>
              </c:pt>
              <c:pt idx="2789">
                <c:v>0</c:v>
              </c:pt>
              <c:pt idx="2790">
                <c:v>0</c:v>
              </c:pt>
              <c:pt idx="2791">
                <c:v>0</c:v>
              </c:pt>
              <c:pt idx="2792">
                <c:v>0</c:v>
              </c:pt>
              <c:pt idx="2793">
                <c:v>0</c:v>
              </c:pt>
              <c:pt idx="2794">
                <c:v>0</c:v>
              </c:pt>
              <c:pt idx="2795">
                <c:v>0</c:v>
              </c:pt>
              <c:pt idx="2796">
                <c:v>0</c:v>
              </c:pt>
              <c:pt idx="2797">
                <c:v>0</c:v>
              </c:pt>
              <c:pt idx="2798">
                <c:v>0</c:v>
              </c:pt>
              <c:pt idx="2799">
                <c:v>0</c:v>
              </c:pt>
              <c:pt idx="2800">
                <c:v>0</c:v>
              </c:pt>
              <c:pt idx="2801">
                <c:v>0</c:v>
              </c:pt>
              <c:pt idx="2802">
                <c:v>0</c:v>
              </c:pt>
              <c:pt idx="2803">
                <c:v>0</c:v>
              </c:pt>
              <c:pt idx="2804">
                <c:v>0</c:v>
              </c:pt>
              <c:pt idx="2805">
                <c:v>0</c:v>
              </c:pt>
              <c:pt idx="2806">
                <c:v>0</c:v>
              </c:pt>
              <c:pt idx="2807">
                <c:v>0</c:v>
              </c:pt>
              <c:pt idx="2808">
                <c:v>0</c:v>
              </c:pt>
              <c:pt idx="2809">
                <c:v>0</c:v>
              </c:pt>
              <c:pt idx="2810">
                <c:v>0</c:v>
              </c:pt>
              <c:pt idx="2811">
                <c:v>0</c:v>
              </c:pt>
              <c:pt idx="2812">
                <c:v>0</c:v>
              </c:pt>
              <c:pt idx="2813">
                <c:v>0</c:v>
              </c:pt>
              <c:pt idx="2814">
                <c:v>0</c:v>
              </c:pt>
              <c:pt idx="2815">
                <c:v>0</c:v>
              </c:pt>
              <c:pt idx="2816">
                <c:v>0</c:v>
              </c:pt>
              <c:pt idx="2817">
                <c:v>0</c:v>
              </c:pt>
              <c:pt idx="2818">
                <c:v>0</c:v>
              </c:pt>
              <c:pt idx="2819">
                <c:v>0</c:v>
              </c:pt>
              <c:pt idx="2820">
                <c:v>0</c:v>
              </c:pt>
              <c:pt idx="2821">
                <c:v>0</c:v>
              </c:pt>
              <c:pt idx="2822">
                <c:v>0</c:v>
              </c:pt>
              <c:pt idx="2823">
                <c:v>0</c:v>
              </c:pt>
              <c:pt idx="2824">
                <c:v>0</c:v>
              </c:pt>
              <c:pt idx="2825">
                <c:v>0</c:v>
              </c:pt>
              <c:pt idx="2826">
                <c:v>0</c:v>
              </c:pt>
              <c:pt idx="2827">
                <c:v>0</c:v>
              </c:pt>
              <c:pt idx="2828">
                <c:v>0</c:v>
              </c:pt>
              <c:pt idx="2829">
                <c:v>0</c:v>
              </c:pt>
              <c:pt idx="2830">
                <c:v>0</c:v>
              </c:pt>
              <c:pt idx="2831">
                <c:v>0</c:v>
              </c:pt>
              <c:pt idx="2832">
                <c:v>0</c:v>
              </c:pt>
              <c:pt idx="2833">
                <c:v>0</c:v>
              </c:pt>
              <c:pt idx="2834">
                <c:v>0</c:v>
              </c:pt>
              <c:pt idx="2835">
                <c:v>0</c:v>
              </c:pt>
              <c:pt idx="2836">
                <c:v>0</c:v>
              </c:pt>
              <c:pt idx="2837">
                <c:v>0</c:v>
              </c:pt>
              <c:pt idx="2838">
                <c:v>0</c:v>
              </c:pt>
              <c:pt idx="2839">
                <c:v>0</c:v>
              </c:pt>
              <c:pt idx="2840">
                <c:v>0</c:v>
              </c:pt>
              <c:pt idx="2841">
                <c:v>0</c:v>
              </c:pt>
              <c:pt idx="2842">
                <c:v>0</c:v>
              </c:pt>
              <c:pt idx="2843">
                <c:v>0</c:v>
              </c:pt>
              <c:pt idx="2844">
                <c:v>0</c:v>
              </c:pt>
              <c:pt idx="2845">
                <c:v>3.8800000000000001E-2</c:v>
              </c:pt>
              <c:pt idx="2846">
                <c:v>3.9600000000000003E-2</c:v>
              </c:pt>
              <c:pt idx="2847">
                <c:v>0</c:v>
              </c:pt>
              <c:pt idx="2848">
                <c:v>0</c:v>
              </c:pt>
              <c:pt idx="2849">
                <c:v>0</c:v>
              </c:pt>
              <c:pt idx="2850">
                <c:v>0</c:v>
              </c:pt>
              <c:pt idx="2851">
                <c:v>0</c:v>
              </c:pt>
              <c:pt idx="2852">
                <c:v>0</c:v>
              </c:pt>
              <c:pt idx="2853">
                <c:v>2.1700000000000001E-2</c:v>
              </c:pt>
              <c:pt idx="2854">
                <c:v>2.8400000000000002E-2</c:v>
              </c:pt>
              <c:pt idx="2855">
                <c:v>9.0899999999999995E-2</c:v>
              </c:pt>
              <c:pt idx="2856">
                <c:v>0</c:v>
              </c:pt>
              <c:pt idx="2857">
                <c:v>0</c:v>
              </c:pt>
              <c:pt idx="2858">
                <c:v>0</c:v>
              </c:pt>
              <c:pt idx="2859">
                <c:v>2.35E-2</c:v>
              </c:pt>
              <c:pt idx="2860">
                <c:v>6.4500000000000002E-2</c:v>
              </c:pt>
              <c:pt idx="2861">
                <c:v>0.4723</c:v>
              </c:pt>
              <c:pt idx="2862">
                <c:v>0.1066</c:v>
              </c:pt>
              <c:pt idx="2863">
                <c:v>0.18659999999999999</c:v>
              </c:pt>
              <c:pt idx="2864">
                <c:v>0.18459999999999999</c:v>
              </c:pt>
              <c:pt idx="2865">
                <c:v>0.17910000000000001</c:v>
              </c:pt>
              <c:pt idx="2866">
                <c:v>0.19159999999999999</c:v>
              </c:pt>
              <c:pt idx="2867">
                <c:v>0.1366</c:v>
              </c:pt>
              <c:pt idx="2868">
                <c:v>0.39100000000000001</c:v>
              </c:pt>
              <c:pt idx="2869">
                <c:v>0.59060000000000001</c:v>
              </c:pt>
              <c:pt idx="2870">
                <c:v>0.79879999999999995</c:v>
              </c:pt>
              <c:pt idx="2871">
                <c:v>0.53449999999999998</c:v>
              </c:pt>
              <c:pt idx="2872">
                <c:v>0.51880000000000004</c:v>
              </c:pt>
              <c:pt idx="2873">
                <c:v>0.38940000000000002</c:v>
              </c:pt>
              <c:pt idx="2874">
                <c:v>0.5625</c:v>
              </c:pt>
              <c:pt idx="2875">
                <c:v>0.55630000000000002</c:v>
              </c:pt>
              <c:pt idx="2876">
                <c:v>0.47260000000000002</c:v>
              </c:pt>
              <c:pt idx="2877">
                <c:v>0.95230000000000004</c:v>
              </c:pt>
              <c:pt idx="2878">
                <c:v>0.66479999999999995</c:v>
              </c:pt>
              <c:pt idx="2879">
                <c:v>0.35439999999999999</c:v>
              </c:pt>
              <c:pt idx="2880">
                <c:v>0.64870000000000005</c:v>
              </c:pt>
              <c:pt idx="2881">
                <c:v>0.46939999999999998</c:v>
              </c:pt>
              <c:pt idx="2882">
                <c:v>0.83699999999999997</c:v>
              </c:pt>
              <c:pt idx="2883">
                <c:v>0.54759999999999998</c:v>
              </c:pt>
              <c:pt idx="2884">
                <c:v>0.48480000000000001</c:v>
              </c:pt>
              <c:pt idx="2885">
                <c:v>0.66339999999999999</c:v>
              </c:pt>
              <c:pt idx="2886">
                <c:v>0.87090000000000001</c:v>
              </c:pt>
              <c:pt idx="2887">
                <c:v>1.1414</c:v>
              </c:pt>
              <c:pt idx="2888">
                <c:v>0.1221</c:v>
              </c:pt>
              <c:pt idx="2889">
                <c:v>0</c:v>
              </c:pt>
              <c:pt idx="2890">
                <c:v>0</c:v>
              </c:pt>
              <c:pt idx="2891">
                <c:v>1.41E-2</c:v>
              </c:pt>
              <c:pt idx="2892">
                <c:v>0</c:v>
              </c:pt>
              <c:pt idx="2893">
                <c:v>0</c:v>
              </c:pt>
              <c:pt idx="2894">
                <c:v>0</c:v>
              </c:pt>
              <c:pt idx="2895">
                <c:v>0</c:v>
              </c:pt>
              <c:pt idx="2896">
                <c:v>0</c:v>
              </c:pt>
              <c:pt idx="2897">
                <c:v>0</c:v>
              </c:pt>
              <c:pt idx="2898">
                <c:v>0</c:v>
              </c:pt>
              <c:pt idx="2899">
                <c:v>0</c:v>
              </c:pt>
              <c:pt idx="2900">
                <c:v>0</c:v>
              </c:pt>
              <c:pt idx="2901">
                <c:v>5.7999999999999996E-3</c:v>
              </c:pt>
              <c:pt idx="2902">
                <c:v>1.9199999999999998E-2</c:v>
              </c:pt>
              <c:pt idx="2903">
                <c:v>0.1174</c:v>
              </c:pt>
              <c:pt idx="2904">
                <c:v>0.19020000000000001</c:v>
              </c:pt>
              <c:pt idx="2905">
                <c:v>0.107</c:v>
              </c:pt>
              <c:pt idx="2906">
                <c:v>0.27660000000000001</c:v>
              </c:pt>
              <c:pt idx="2907">
                <c:v>1.2777000000000001</c:v>
              </c:pt>
              <c:pt idx="2908">
                <c:v>0.43309999999999998</c:v>
              </c:pt>
              <c:pt idx="2909">
                <c:v>0</c:v>
              </c:pt>
              <c:pt idx="2910">
                <c:v>0.15260000000000001</c:v>
              </c:pt>
              <c:pt idx="2911">
                <c:v>1.43E-2</c:v>
              </c:pt>
              <c:pt idx="2912">
                <c:v>1.24E-2</c:v>
              </c:pt>
              <c:pt idx="2913">
                <c:v>7.46E-2</c:v>
              </c:pt>
              <c:pt idx="2914">
                <c:v>0.18940000000000001</c:v>
              </c:pt>
              <c:pt idx="2915">
                <c:v>0.20530000000000001</c:v>
              </c:pt>
              <c:pt idx="2916">
                <c:v>5.67E-2</c:v>
              </c:pt>
              <c:pt idx="2917">
                <c:v>6.7000000000000004E-2</c:v>
              </c:pt>
              <c:pt idx="2918">
                <c:v>0.11990000000000001</c:v>
              </c:pt>
              <c:pt idx="2919">
                <c:v>7.9000000000000008E-3</c:v>
              </c:pt>
              <c:pt idx="2920">
                <c:v>0</c:v>
              </c:pt>
              <c:pt idx="2921">
                <c:v>0</c:v>
              </c:pt>
              <c:pt idx="2922">
                <c:v>0</c:v>
              </c:pt>
              <c:pt idx="2923">
                <c:v>0</c:v>
              </c:pt>
              <c:pt idx="2924">
                <c:v>0</c:v>
              </c:pt>
              <c:pt idx="2925">
                <c:v>0</c:v>
              </c:pt>
              <c:pt idx="2926">
                <c:v>0</c:v>
              </c:pt>
              <c:pt idx="2927">
                <c:v>0</c:v>
              </c:pt>
              <c:pt idx="2928">
                <c:v>0</c:v>
              </c:pt>
              <c:pt idx="2929">
                <c:v>0</c:v>
              </c:pt>
              <c:pt idx="2930">
                <c:v>0</c:v>
              </c:pt>
              <c:pt idx="2931">
                <c:v>0</c:v>
              </c:pt>
              <c:pt idx="2932">
                <c:v>0</c:v>
              </c:pt>
              <c:pt idx="2933">
                <c:v>0</c:v>
              </c:pt>
              <c:pt idx="2934">
                <c:v>0</c:v>
              </c:pt>
              <c:pt idx="2935">
                <c:v>0</c:v>
              </c:pt>
              <c:pt idx="2936">
                <c:v>0</c:v>
              </c:pt>
              <c:pt idx="2937">
                <c:v>0</c:v>
              </c:pt>
              <c:pt idx="2938">
                <c:v>0</c:v>
              </c:pt>
              <c:pt idx="2939">
                <c:v>0</c:v>
              </c:pt>
              <c:pt idx="2940">
                <c:v>0</c:v>
              </c:pt>
              <c:pt idx="2941">
                <c:v>0</c:v>
              </c:pt>
              <c:pt idx="2942">
                <c:v>0</c:v>
              </c:pt>
              <c:pt idx="2943">
                <c:v>0</c:v>
              </c:pt>
              <c:pt idx="2944">
                <c:v>0</c:v>
              </c:pt>
              <c:pt idx="2945">
                <c:v>0</c:v>
              </c:pt>
              <c:pt idx="2946">
                <c:v>0</c:v>
              </c:pt>
              <c:pt idx="2947">
                <c:v>0</c:v>
              </c:pt>
              <c:pt idx="2948">
                <c:v>0</c:v>
              </c:pt>
              <c:pt idx="2949">
                <c:v>0</c:v>
              </c:pt>
              <c:pt idx="2950">
                <c:v>0</c:v>
              </c:pt>
              <c:pt idx="2951">
                <c:v>0</c:v>
              </c:pt>
              <c:pt idx="2952">
                <c:v>0</c:v>
              </c:pt>
              <c:pt idx="2953">
                <c:v>0</c:v>
              </c:pt>
              <c:pt idx="2954">
                <c:v>0</c:v>
              </c:pt>
              <c:pt idx="2955">
                <c:v>0</c:v>
              </c:pt>
              <c:pt idx="2956">
                <c:v>0</c:v>
              </c:pt>
              <c:pt idx="2957">
                <c:v>0</c:v>
              </c:pt>
              <c:pt idx="2958">
                <c:v>0</c:v>
              </c:pt>
              <c:pt idx="2959">
                <c:v>0</c:v>
              </c:pt>
              <c:pt idx="2960">
                <c:v>0</c:v>
              </c:pt>
              <c:pt idx="2961">
                <c:v>0</c:v>
              </c:pt>
              <c:pt idx="2962">
                <c:v>0</c:v>
              </c:pt>
              <c:pt idx="2963">
                <c:v>0</c:v>
              </c:pt>
              <c:pt idx="2964">
                <c:v>0</c:v>
              </c:pt>
              <c:pt idx="2965">
                <c:v>0</c:v>
              </c:pt>
              <c:pt idx="2966">
                <c:v>0</c:v>
              </c:pt>
              <c:pt idx="2967">
                <c:v>0</c:v>
              </c:pt>
              <c:pt idx="2968">
                <c:v>0</c:v>
              </c:pt>
              <c:pt idx="2969">
                <c:v>0</c:v>
              </c:pt>
              <c:pt idx="2970">
                <c:v>0</c:v>
              </c:pt>
              <c:pt idx="2971">
                <c:v>0</c:v>
              </c:pt>
              <c:pt idx="2972">
                <c:v>0</c:v>
              </c:pt>
              <c:pt idx="2973">
                <c:v>0</c:v>
              </c:pt>
              <c:pt idx="2974">
                <c:v>0</c:v>
              </c:pt>
              <c:pt idx="2975">
                <c:v>0</c:v>
              </c:pt>
              <c:pt idx="2976">
                <c:v>0</c:v>
              </c:pt>
              <c:pt idx="2977">
                <c:v>0</c:v>
              </c:pt>
              <c:pt idx="2978">
                <c:v>0</c:v>
              </c:pt>
              <c:pt idx="2979">
                <c:v>0</c:v>
              </c:pt>
              <c:pt idx="2980">
                <c:v>0</c:v>
              </c:pt>
              <c:pt idx="2981">
                <c:v>0</c:v>
              </c:pt>
              <c:pt idx="2982">
                <c:v>0</c:v>
              </c:pt>
              <c:pt idx="2983">
                <c:v>0</c:v>
              </c:pt>
              <c:pt idx="2984">
                <c:v>0</c:v>
              </c:pt>
              <c:pt idx="2985">
                <c:v>0</c:v>
              </c:pt>
              <c:pt idx="2986">
                <c:v>0</c:v>
              </c:pt>
              <c:pt idx="2987">
                <c:v>3.5400000000000001E-2</c:v>
              </c:pt>
              <c:pt idx="2988">
                <c:v>0</c:v>
              </c:pt>
              <c:pt idx="2989">
                <c:v>1.34E-2</c:v>
              </c:pt>
              <c:pt idx="2990">
                <c:v>0.18870000000000001</c:v>
              </c:pt>
              <c:pt idx="2991">
                <c:v>0.112</c:v>
              </c:pt>
              <c:pt idx="2992">
                <c:v>0</c:v>
              </c:pt>
              <c:pt idx="2993">
                <c:v>0</c:v>
              </c:pt>
              <c:pt idx="2994">
                <c:v>0</c:v>
              </c:pt>
              <c:pt idx="2995">
                <c:v>0</c:v>
              </c:pt>
              <c:pt idx="2996">
                <c:v>0</c:v>
              </c:pt>
              <c:pt idx="2997">
                <c:v>0</c:v>
              </c:pt>
              <c:pt idx="2998">
                <c:v>0</c:v>
              </c:pt>
              <c:pt idx="2999">
                <c:v>0</c:v>
              </c:pt>
              <c:pt idx="3000">
                <c:v>0</c:v>
              </c:pt>
              <c:pt idx="3001">
                <c:v>0</c:v>
              </c:pt>
              <c:pt idx="3002">
                <c:v>0</c:v>
              </c:pt>
              <c:pt idx="3003">
                <c:v>0</c:v>
              </c:pt>
              <c:pt idx="3004">
                <c:v>0</c:v>
              </c:pt>
              <c:pt idx="3005">
                <c:v>0</c:v>
              </c:pt>
              <c:pt idx="3006">
                <c:v>0</c:v>
              </c:pt>
              <c:pt idx="3007">
                <c:v>0</c:v>
              </c:pt>
              <c:pt idx="3008">
                <c:v>0</c:v>
              </c:pt>
              <c:pt idx="3009">
                <c:v>0</c:v>
              </c:pt>
              <c:pt idx="3010">
                <c:v>0</c:v>
              </c:pt>
              <c:pt idx="3011">
                <c:v>0</c:v>
              </c:pt>
              <c:pt idx="3012">
                <c:v>0</c:v>
              </c:pt>
              <c:pt idx="3013">
                <c:v>0</c:v>
              </c:pt>
              <c:pt idx="3014">
                <c:v>0</c:v>
              </c:pt>
              <c:pt idx="3015">
                <c:v>0</c:v>
              </c:pt>
              <c:pt idx="3016">
                <c:v>0</c:v>
              </c:pt>
              <c:pt idx="3017">
                <c:v>0</c:v>
              </c:pt>
              <c:pt idx="3018">
                <c:v>0</c:v>
              </c:pt>
              <c:pt idx="3019">
                <c:v>0</c:v>
              </c:pt>
              <c:pt idx="3020">
                <c:v>0</c:v>
              </c:pt>
              <c:pt idx="3021">
                <c:v>0</c:v>
              </c:pt>
              <c:pt idx="3022">
                <c:v>0</c:v>
              </c:pt>
              <c:pt idx="3023">
                <c:v>0</c:v>
              </c:pt>
              <c:pt idx="3024">
                <c:v>0</c:v>
              </c:pt>
              <c:pt idx="3025">
                <c:v>0</c:v>
              </c:pt>
              <c:pt idx="3026">
                <c:v>0</c:v>
              </c:pt>
              <c:pt idx="3027">
                <c:v>0</c:v>
              </c:pt>
              <c:pt idx="3028">
                <c:v>0</c:v>
              </c:pt>
              <c:pt idx="3029">
                <c:v>0</c:v>
              </c:pt>
              <c:pt idx="3030">
                <c:v>0</c:v>
              </c:pt>
              <c:pt idx="3031">
                <c:v>0</c:v>
              </c:pt>
              <c:pt idx="3032">
                <c:v>0</c:v>
              </c:pt>
              <c:pt idx="3033">
                <c:v>0</c:v>
              </c:pt>
              <c:pt idx="3034">
                <c:v>0</c:v>
              </c:pt>
              <c:pt idx="3035">
                <c:v>0</c:v>
              </c:pt>
              <c:pt idx="3036">
                <c:v>0</c:v>
              </c:pt>
              <c:pt idx="3037">
                <c:v>0</c:v>
              </c:pt>
              <c:pt idx="3038">
                <c:v>0</c:v>
              </c:pt>
              <c:pt idx="3039">
                <c:v>0</c:v>
              </c:pt>
              <c:pt idx="3040">
                <c:v>0</c:v>
              </c:pt>
              <c:pt idx="3041">
                <c:v>0</c:v>
              </c:pt>
              <c:pt idx="3042">
                <c:v>0</c:v>
              </c:pt>
              <c:pt idx="3043">
                <c:v>0</c:v>
              </c:pt>
              <c:pt idx="3044">
                <c:v>0</c:v>
              </c:pt>
              <c:pt idx="3045">
                <c:v>0</c:v>
              </c:pt>
              <c:pt idx="3046">
                <c:v>0</c:v>
              </c:pt>
              <c:pt idx="3047">
                <c:v>0</c:v>
              </c:pt>
              <c:pt idx="3048">
                <c:v>0</c:v>
              </c:pt>
              <c:pt idx="3049">
                <c:v>0</c:v>
              </c:pt>
              <c:pt idx="3050">
                <c:v>0</c:v>
              </c:pt>
              <c:pt idx="3051">
                <c:v>0</c:v>
              </c:pt>
              <c:pt idx="3052">
                <c:v>0</c:v>
              </c:pt>
              <c:pt idx="3053">
                <c:v>0</c:v>
              </c:pt>
              <c:pt idx="3054">
                <c:v>0</c:v>
              </c:pt>
              <c:pt idx="3055">
                <c:v>0</c:v>
              </c:pt>
              <c:pt idx="3056">
                <c:v>0</c:v>
              </c:pt>
              <c:pt idx="3057">
                <c:v>0</c:v>
              </c:pt>
              <c:pt idx="3058">
                <c:v>0</c:v>
              </c:pt>
              <c:pt idx="3059">
                <c:v>0</c:v>
              </c:pt>
              <c:pt idx="3060">
                <c:v>0.52029999999999998</c:v>
              </c:pt>
              <c:pt idx="3061">
                <c:v>3.5099999999999999E-2</c:v>
              </c:pt>
              <c:pt idx="3062">
                <c:v>7.9200000000000007E-2</c:v>
              </c:pt>
              <c:pt idx="3063">
                <c:v>1.9199999999999998E-2</c:v>
              </c:pt>
              <c:pt idx="3064">
                <c:v>1.43E-2</c:v>
              </c:pt>
              <c:pt idx="3065">
                <c:v>0</c:v>
              </c:pt>
              <c:pt idx="3066">
                <c:v>2.47E-2</c:v>
              </c:pt>
              <c:pt idx="3067">
                <c:v>0</c:v>
              </c:pt>
              <c:pt idx="3068">
                <c:v>8.9499999999999996E-2</c:v>
              </c:pt>
              <c:pt idx="3069">
                <c:v>0.191</c:v>
              </c:pt>
              <c:pt idx="3070">
                <c:v>0.104</c:v>
              </c:pt>
              <c:pt idx="3071">
                <c:v>0.2397</c:v>
              </c:pt>
              <c:pt idx="3072">
                <c:v>3.1699999999999999E-2</c:v>
              </c:pt>
              <c:pt idx="3073">
                <c:v>1.11E-2</c:v>
              </c:pt>
              <c:pt idx="3074">
                <c:v>0</c:v>
              </c:pt>
              <c:pt idx="3075">
                <c:v>0</c:v>
              </c:pt>
              <c:pt idx="3076">
                <c:v>1.6799999999999999E-2</c:v>
              </c:pt>
              <c:pt idx="3077">
                <c:v>3.9100000000000003E-2</c:v>
              </c:pt>
              <c:pt idx="3078">
                <c:v>5.7999999999999996E-3</c:v>
              </c:pt>
              <c:pt idx="3079">
                <c:v>0</c:v>
              </c:pt>
              <c:pt idx="3080">
                <c:v>3.5799999999999998E-2</c:v>
              </c:pt>
              <c:pt idx="3081">
                <c:v>3.1699999999999999E-2</c:v>
              </c:pt>
              <c:pt idx="3082">
                <c:v>2.35E-2</c:v>
              </c:pt>
              <c:pt idx="3083">
                <c:v>0.15609999999999999</c:v>
              </c:pt>
              <c:pt idx="3084">
                <c:v>7.6E-3</c:v>
              </c:pt>
              <c:pt idx="3085">
                <c:v>1.2500000000000001E-2</c:v>
              </c:pt>
              <c:pt idx="3086">
                <c:v>6.7000000000000002E-3</c:v>
              </c:pt>
              <c:pt idx="3087">
                <c:v>0</c:v>
              </c:pt>
              <c:pt idx="3088">
                <c:v>0</c:v>
              </c:pt>
              <c:pt idx="3089">
                <c:v>0</c:v>
              </c:pt>
              <c:pt idx="3090">
                <c:v>0</c:v>
              </c:pt>
              <c:pt idx="3091">
                <c:v>0</c:v>
              </c:pt>
              <c:pt idx="3092">
                <c:v>0</c:v>
              </c:pt>
              <c:pt idx="3093">
                <c:v>0</c:v>
              </c:pt>
              <c:pt idx="3094">
                <c:v>0</c:v>
              </c:pt>
              <c:pt idx="3095">
                <c:v>0</c:v>
              </c:pt>
              <c:pt idx="3096">
                <c:v>0</c:v>
              </c:pt>
              <c:pt idx="3097">
                <c:v>0</c:v>
              </c:pt>
              <c:pt idx="3098">
                <c:v>0</c:v>
              </c:pt>
              <c:pt idx="3099">
                <c:v>0</c:v>
              </c:pt>
              <c:pt idx="3100">
                <c:v>0</c:v>
              </c:pt>
              <c:pt idx="3101">
                <c:v>0</c:v>
              </c:pt>
              <c:pt idx="3102">
                <c:v>0</c:v>
              </c:pt>
              <c:pt idx="3103">
                <c:v>0</c:v>
              </c:pt>
              <c:pt idx="3104">
                <c:v>0</c:v>
              </c:pt>
              <c:pt idx="3105">
                <c:v>0</c:v>
              </c:pt>
              <c:pt idx="3106">
                <c:v>0</c:v>
              </c:pt>
              <c:pt idx="3107">
                <c:v>0</c:v>
              </c:pt>
              <c:pt idx="3108">
                <c:v>2.0199999999999999E-2</c:v>
              </c:pt>
              <c:pt idx="3109">
                <c:v>7.4200000000000002E-2</c:v>
              </c:pt>
              <c:pt idx="3110">
                <c:v>0.1163</c:v>
              </c:pt>
              <c:pt idx="3111">
                <c:v>0.42580000000000001</c:v>
              </c:pt>
              <c:pt idx="3112">
                <c:v>0.43440000000000001</c:v>
              </c:pt>
              <c:pt idx="3113">
                <c:v>0.15279999999999999</c:v>
              </c:pt>
              <c:pt idx="3114">
                <c:v>0.1105</c:v>
              </c:pt>
              <c:pt idx="3115">
                <c:v>0.13450000000000001</c:v>
              </c:pt>
              <c:pt idx="3116">
                <c:v>1.6799999999999999E-2</c:v>
              </c:pt>
              <c:pt idx="3117">
                <c:v>0</c:v>
              </c:pt>
              <c:pt idx="3118">
                <c:v>7.9000000000000008E-3</c:v>
              </c:pt>
              <c:pt idx="3119">
                <c:v>3.3000000000000002E-2</c:v>
              </c:pt>
              <c:pt idx="3120">
                <c:v>2.47E-2</c:v>
              </c:pt>
              <c:pt idx="3121">
                <c:v>0</c:v>
              </c:pt>
              <c:pt idx="3122">
                <c:v>0</c:v>
              </c:pt>
              <c:pt idx="3123">
                <c:v>0</c:v>
              </c:pt>
              <c:pt idx="3124">
                <c:v>0</c:v>
              </c:pt>
              <c:pt idx="3125">
                <c:v>1.2500000000000001E-2</c:v>
              </c:pt>
              <c:pt idx="3126">
                <c:v>1.9E-2</c:v>
              </c:pt>
              <c:pt idx="3127">
                <c:v>0</c:v>
              </c:pt>
              <c:pt idx="3128">
                <c:v>0</c:v>
              </c:pt>
              <c:pt idx="3129">
                <c:v>2.35E-2</c:v>
              </c:pt>
              <c:pt idx="3130">
                <c:v>0.1734</c:v>
              </c:pt>
              <c:pt idx="3131">
                <c:v>0.1867</c:v>
              </c:pt>
              <c:pt idx="3132">
                <c:v>0</c:v>
              </c:pt>
              <c:pt idx="3133">
                <c:v>0</c:v>
              </c:pt>
              <c:pt idx="3134">
                <c:v>0</c:v>
              </c:pt>
              <c:pt idx="3135">
                <c:v>0</c:v>
              </c:pt>
              <c:pt idx="3136">
                <c:v>0</c:v>
              </c:pt>
              <c:pt idx="3137">
                <c:v>0</c:v>
              </c:pt>
              <c:pt idx="3138">
                <c:v>0</c:v>
              </c:pt>
              <c:pt idx="3139">
                <c:v>0</c:v>
              </c:pt>
              <c:pt idx="3140">
                <c:v>0</c:v>
              </c:pt>
              <c:pt idx="3141">
                <c:v>0</c:v>
              </c:pt>
              <c:pt idx="3142">
                <c:v>0</c:v>
              </c:pt>
              <c:pt idx="3143">
                <c:v>0</c:v>
              </c:pt>
              <c:pt idx="3144">
                <c:v>0</c:v>
              </c:pt>
              <c:pt idx="3145">
                <c:v>1.43E-2</c:v>
              </c:pt>
              <c:pt idx="3146">
                <c:v>3.7499999999999999E-2</c:v>
              </c:pt>
              <c:pt idx="3147">
                <c:v>1.34E-2</c:v>
              </c:pt>
              <c:pt idx="3148">
                <c:v>6.7000000000000002E-3</c:v>
              </c:pt>
              <c:pt idx="3149">
                <c:v>2.9600000000000001E-2</c:v>
              </c:pt>
              <c:pt idx="3150">
                <c:v>2.3300000000000001E-2</c:v>
              </c:pt>
              <c:pt idx="3151">
                <c:v>5.7999999999999996E-3</c:v>
              </c:pt>
              <c:pt idx="3152">
                <c:v>1.6799999999999999E-2</c:v>
              </c:pt>
              <c:pt idx="3153">
                <c:v>0</c:v>
              </c:pt>
              <c:pt idx="3154">
                <c:v>0</c:v>
              </c:pt>
              <c:pt idx="3155">
                <c:v>0</c:v>
              </c:pt>
              <c:pt idx="3156">
                <c:v>0</c:v>
              </c:pt>
              <c:pt idx="3157">
                <c:v>0</c:v>
              </c:pt>
              <c:pt idx="3158">
                <c:v>0</c:v>
              </c:pt>
              <c:pt idx="3159">
                <c:v>0</c:v>
              </c:pt>
              <c:pt idx="3160">
                <c:v>0</c:v>
              </c:pt>
              <c:pt idx="3161">
                <c:v>0</c:v>
              </c:pt>
              <c:pt idx="3162">
                <c:v>0</c:v>
              </c:pt>
              <c:pt idx="3163">
                <c:v>0</c:v>
              </c:pt>
              <c:pt idx="3164">
                <c:v>0</c:v>
              </c:pt>
              <c:pt idx="3165">
                <c:v>0</c:v>
              </c:pt>
              <c:pt idx="3166">
                <c:v>0</c:v>
              </c:pt>
              <c:pt idx="3167">
                <c:v>0</c:v>
              </c:pt>
              <c:pt idx="3168">
                <c:v>0</c:v>
              </c:pt>
              <c:pt idx="3169">
                <c:v>0</c:v>
              </c:pt>
              <c:pt idx="3170">
                <c:v>0</c:v>
              </c:pt>
              <c:pt idx="3171">
                <c:v>0</c:v>
              </c:pt>
              <c:pt idx="3172">
                <c:v>0</c:v>
              </c:pt>
              <c:pt idx="3173">
                <c:v>0</c:v>
              </c:pt>
              <c:pt idx="3174">
                <c:v>0</c:v>
              </c:pt>
              <c:pt idx="3175">
                <c:v>0</c:v>
              </c:pt>
              <c:pt idx="3176">
                <c:v>0</c:v>
              </c:pt>
              <c:pt idx="3177">
                <c:v>0</c:v>
              </c:pt>
              <c:pt idx="3178">
                <c:v>0</c:v>
              </c:pt>
              <c:pt idx="3179">
                <c:v>0</c:v>
              </c:pt>
              <c:pt idx="3180">
                <c:v>0</c:v>
              </c:pt>
              <c:pt idx="3181">
                <c:v>0</c:v>
              </c:pt>
              <c:pt idx="3182">
                <c:v>0</c:v>
              </c:pt>
              <c:pt idx="3183">
                <c:v>0</c:v>
              </c:pt>
              <c:pt idx="3184">
                <c:v>0</c:v>
              </c:pt>
              <c:pt idx="3185">
                <c:v>0</c:v>
              </c:pt>
              <c:pt idx="3186">
                <c:v>0</c:v>
              </c:pt>
              <c:pt idx="3187">
                <c:v>0</c:v>
              </c:pt>
              <c:pt idx="3188">
                <c:v>0</c:v>
              </c:pt>
              <c:pt idx="3189">
                <c:v>0</c:v>
              </c:pt>
              <c:pt idx="3190">
                <c:v>0</c:v>
              </c:pt>
              <c:pt idx="3191">
                <c:v>0</c:v>
              </c:pt>
              <c:pt idx="3192">
                <c:v>0</c:v>
              </c:pt>
              <c:pt idx="3193">
                <c:v>0</c:v>
              </c:pt>
              <c:pt idx="3194">
                <c:v>0</c:v>
              </c:pt>
              <c:pt idx="3195">
                <c:v>0</c:v>
              </c:pt>
              <c:pt idx="3196">
                <c:v>0</c:v>
              </c:pt>
              <c:pt idx="3197">
                <c:v>0</c:v>
              </c:pt>
              <c:pt idx="3198">
                <c:v>0</c:v>
              </c:pt>
              <c:pt idx="3199">
                <c:v>0</c:v>
              </c:pt>
              <c:pt idx="3200">
                <c:v>0</c:v>
              </c:pt>
              <c:pt idx="3201">
                <c:v>0</c:v>
              </c:pt>
              <c:pt idx="3202">
                <c:v>0</c:v>
              </c:pt>
              <c:pt idx="3203">
                <c:v>0</c:v>
              </c:pt>
              <c:pt idx="3204">
                <c:v>0</c:v>
              </c:pt>
              <c:pt idx="3205">
                <c:v>0</c:v>
              </c:pt>
              <c:pt idx="3206">
                <c:v>0</c:v>
              </c:pt>
              <c:pt idx="3207">
                <c:v>0</c:v>
              </c:pt>
              <c:pt idx="3208">
                <c:v>0</c:v>
              </c:pt>
              <c:pt idx="3209">
                <c:v>0</c:v>
              </c:pt>
              <c:pt idx="3210">
                <c:v>0</c:v>
              </c:pt>
              <c:pt idx="3211">
                <c:v>7.9000000000000008E-3</c:v>
              </c:pt>
              <c:pt idx="3212">
                <c:v>0</c:v>
              </c:pt>
              <c:pt idx="3213">
                <c:v>0</c:v>
              </c:pt>
              <c:pt idx="3214">
                <c:v>0</c:v>
              </c:pt>
              <c:pt idx="3215">
                <c:v>0</c:v>
              </c:pt>
              <c:pt idx="3216">
                <c:v>0</c:v>
              </c:pt>
              <c:pt idx="3217">
                <c:v>0</c:v>
              </c:pt>
              <c:pt idx="3218">
                <c:v>0</c:v>
              </c:pt>
              <c:pt idx="3219">
                <c:v>1.11E-2</c:v>
              </c:pt>
              <c:pt idx="3220">
                <c:v>0.1777</c:v>
              </c:pt>
              <c:pt idx="3221">
                <c:v>0.128</c:v>
              </c:pt>
              <c:pt idx="3222">
                <c:v>0.2346</c:v>
              </c:pt>
              <c:pt idx="3223">
                <c:v>1.8404</c:v>
              </c:pt>
              <c:pt idx="3224">
                <c:v>3.0764</c:v>
              </c:pt>
              <c:pt idx="3225">
                <c:v>1.3986000000000001</c:v>
              </c:pt>
              <c:pt idx="3226">
                <c:v>1.7364999999999999</c:v>
              </c:pt>
              <c:pt idx="3227">
                <c:v>0.42380000000000001</c:v>
              </c:pt>
              <c:pt idx="3228">
                <c:v>0.1764</c:v>
              </c:pt>
              <c:pt idx="3229">
                <c:v>5.8200000000000002E-2</c:v>
              </c:pt>
              <c:pt idx="3230">
                <c:v>0.48849999999999999</c:v>
              </c:pt>
              <c:pt idx="3231">
                <c:v>0.40739999999999998</c:v>
              </c:pt>
              <c:pt idx="3232">
                <c:v>1.0435000000000001</c:v>
              </c:pt>
              <c:pt idx="3233">
                <c:v>3.4262999999999999</c:v>
              </c:pt>
              <c:pt idx="3234">
                <c:v>1.8323</c:v>
              </c:pt>
              <c:pt idx="3235">
                <c:v>1.5732999999999999</c:v>
              </c:pt>
              <c:pt idx="3236">
                <c:v>1.7606999999999999</c:v>
              </c:pt>
              <c:pt idx="3237">
                <c:v>0.75490000000000002</c:v>
              </c:pt>
              <c:pt idx="3238">
                <c:v>0.33550000000000002</c:v>
              </c:pt>
              <c:pt idx="3239">
                <c:v>0.79520000000000002</c:v>
              </c:pt>
              <c:pt idx="3240">
                <c:v>0.39750000000000002</c:v>
              </c:pt>
              <c:pt idx="3241">
                <c:v>0.16930000000000001</c:v>
              </c:pt>
              <c:pt idx="3242">
                <c:v>0.4143</c:v>
              </c:pt>
              <c:pt idx="3243">
                <c:v>0.10100000000000001</c:v>
              </c:pt>
              <c:pt idx="3244">
                <c:v>4.0300000000000002E-2</c:v>
              </c:pt>
              <c:pt idx="3245">
                <c:v>1.37E-2</c:v>
              </c:pt>
              <c:pt idx="3246">
                <c:v>0</c:v>
              </c:pt>
              <c:pt idx="3247">
                <c:v>0</c:v>
              </c:pt>
              <c:pt idx="3248">
                <c:v>0</c:v>
              </c:pt>
              <c:pt idx="3249">
                <c:v>7.9000000000000008E-3</c:v>
              </c:pt>
              <c:pt idx="3250">
                <c:v>7.0999999999999994E-2</c:v>
              </c:pt>
              <c:pt idx="3251">
                <c:v>0.2036</c:v>
              </c:pt>
              <c:pt idx="3252">
                <c:v>0.25219999999999998</c:v>
              </c:pt>
              <c:pt idx="3253">
                <c:v>3.3599999999999998E-2</c:v>
              </c:pt>
              <c:pt idx="3254">
                <c:v>6.7000000000000002E-3</c:v>
              </c:pt>
              <c:pt idx="3255">
                <c:v>7.6E-3</c:v>
              </c:pt>
              <c:pt idx="3256">
                <c:v>1.11E-2</c:v>
              </c:pt>
              <c:pt idx="3257">
                <c:v>4.0300000000000002E-2</c:v>
              </c:pt>
              <c:pt idx="3258">
                <c:v>0</c:v>
              </c:pt>
              <c:pt idx="3259">
                <c:v>0</c:v>
              </c:pt>
              <c:pt idx="3260">
                <c:v>0</c:v>
              </c:pt>
              <c:pt idx="3261">
                <c:v>0</c:v>
              </c:pt>
              <c:pt idx="3262">
                <c:v>0</c:v>
              </c:pt>
              <c:pt idx="3263">
                <c:v>0</c:v>
              </c:pt>
              <c:pt idx="3264">
                <c:v>6.7000000000000002E-3</c:v>
              </c:pt>
              <c:pt idx="3265">
                <c:v>1.78E-2</c:v>
              </c:pt>
              <c:pt idx="3266">
                <c:v>8.2600000000000007E-2</c:v>
              </c:pt>
              <c:pt idx="3267">
                <c:v>0.2888</c:v>
              </c:pt>
              <c:pt idx="3268">
                <c:v>0.1653</c:v>
              </c:pt>
              <c:pt idx="3269">
                <c:v>6.7000000000000002E-3</c:v>
              </c:pt>
              <c:pt idx="3270">
                <c:v>0</c:v>
              </c:pt>
              <c:pt idx="3271">
                <c:v>5.7999999999999996E-3</c:v>
              </c:pt>
              <c:pt idx="3272">
                <c:v>1.11E-2</c:v>
              </c:pt>
              <c:pt idx="3273">
                <c:v>1.43E-2</c:v>
              </c:pt>
              <c:pt idx="3274">
                <c:v>0</c:v>
              </c:pt>
              <c:pt idx="3275">
                <c:v>0</c:v>
              </c:pt>
              <c:pt idx="3276">
                <c:v>0</c:v>
              </c:pt>
              <c:pt idx="3277">
                <c:v>0</c:v>
              </c:pt>
              <c:pt idx="3278">
                <c:v>0</c:v>
              </c:pt>
              <c:pt idx="3279">
                <c:v>0</c:v>
              </c:pt>
              <c:pt idx="3280">
                <c:v>0</c:v>
              </c:pt>
              <c:pt idx="3281">
                <c:v>0</c:v>
              </c:pt>
              <c:pt idx="3282">
                <c:v>0</c:v>
              </c:pt>
              <c:pt idx="3283">
                <c:v>0</c:v>
              </c:pt>
              <c:pt idx="3284">
                <c:v>0</c:v>
              </c:pt>
              <c:pt idx="3285">
                <c:v>0</c:v>
              </c:pt>
              <c:pt idx="3286">
                <c:v>0</c:v>
              </c:pt>
              <c:pt idx="3287">
                <c:v>3.8899999999999997E-2</c:v>
              </c:pt>
              <c:pt idx="3288">
                <c:v>0</c:v>
              </c:pt>
              <c:pt idx="3289">
                <c:v>0</c:v>
              </c:pt>
              <c:pt idx="3290">
                <c:v>0</c:v>
              </c:pt>
              <c:pt idx="3291">
                <c:v>0</c:v>
              </c:pt>
              <c:pt idx="3292">
                <c:v>0</c:v>
              </c:pt>
              <c:pt idx="3293">
                <c:v>0</c:v>
              </c:pt>
              <c:pt idx="3294">
                <c:v>0</c:v>
              </c:pt>
              <c:pt idx="3295">
                <c:v>0</c:v>
              </c:pt>
              <c:pt idx="3296">
                <c:v>0</c:v>
              </c:pt>
              <c:pt idx="3297">
                <c:v>1.11E-2</c:v>
              </c:pt>
              <c:pt idx="3298">
                <c:v>0</c:v>
              </c:pt>
              <c:pt idx="3299">
                <c:v>0</c:v>
              </c:pt>
              <c:pt idx="3300">
                <c:v>0</c:v>
              </c:pt>
              <c:pt idx="3301">
                <c:v>0</c:v>
              </c:pt>
              <c:pt idx="3302">
                <c:v>0</c:v>
              </c:pt>
              <c:pt idx="3303">
                <c:v>0</c:v>
              </c:pt>
              <c:pt idx="3304">
                <c:v>0</c:v>
              </c:pt>
              <c:pt idx="3305">
                <c:v>0</c:v>
              </c:pt>
              <c:pt idx="3306">
                <c:v>0</c:v>
              </c:pt>
              <c:pt idx="3307">
                <c:v>0</c:v>
              </c:pt>
              <c:pt idx="3308">
                <c:v>0</c:v>
              </c:pt>
              <c:pt idx="3309">
                <c:v>0</c:v>
              </c:pt>
              <c:pt idx="3310">
                <c:v>0</c:v>
              </c:pt>
              <c:pt idx="3311">
                <c:v>0</c:v>
              </c:pt>
              <c:pt idx="3312">
                <c:v>0</c:v>
              </c:pt>
              <c:pt idx="3313">
                <c:v>0</c:v>
              </c:pt>
              <c:pt idx="3314">
                <c:v>0</c:v>
              </c:pt>
              <c:pt idx="3315">
                <c:v>2.7900000000000001E-2</c:v>
              </c:pt>
              <c:pt idx="3316">
                <c:v>0.1326</c:v>
              </c:pt>
              <c:pt idx="3317">
                <c:v>0.15920000000000001</c:v>
              </c:pt>
              <c:pt idx="3318">
                <c:v>0.34570000000000001</c:v>
              </c:pt>
              <c:pt idx="3319">
                <c:v>0.83960000000000001</c:v>
              </c:pt>
              <c:pt idx="3320">
                <c:v>2.0508999999999999</c:v>
              </c:pt>
              <c:pt idx="3321">
                <c:v>1.976</c:v>
              </c:pt>
              <c:pt idx="3322">
                <c:v>2.5112999999999999</c:v>
              </c:pt>
              <c:pt idx="3323">
                <c:v>1.4895</c:v>
              </c:pt>
              <c:pt idx="3324">
                <c:v>0</c:v>
              </c:pt>
              <c:pt idx="3325">
                <c:v>0</c:v>
              </c:pt>
              <c:pt idx="3326">
                <c:v>2.0199999999999999E-2</c:v>
              </c:pt>
              <c:pt idx="3327">
                <c:v>8.0699999999999994E-2</c:v>
              </c:pt>
              <c:pt idx="3328">
                <c:v>0.1588</c:v>
              </c:pt>
              <c:pt idx="3329">
                <c:v>0.2455</c:v>
              </c:pt>
              <c:pt idx="3330">
                <c:v>1.2855000000000001</c:v>
              </c:pt>
              <c:pt idx="3331">
                <c:v>1.0531999999999999</c:v>
              </c:pt>
              <c:pt idx="3332">
                <c:v>0.6089</c:v>
              </c:pt>
              <c:pt idx="3333">
                <c:v>0.1789</c:v>
              </c:pt>
              <c:pt idx="3334">
                <c:v>0.18890000000000001</c:v>
              </c:pt>
              <c:pt idx="3335">
                <c:v>0.17499999999999999</c:v>
              </c:pt>
              <c:pt idx="3336">
                <c:v>0</c:v>
              </c:pt>
              <c:pt idx="3337">
                <c:v>0</c:v>
              </c:pt>
              <c:pt idx="3338">
                <c:v>0</c:v>
              </c:pt>
              <c:pt idx="3339">
                <c:v>6.7000000000000002E-3</c:v>
              </c:pt>
              <c:pt idx="3340">
                <c:v>7.9000000000000008E-3</c:v>
              </c:pt>
              <c:pt idx="3341">
                <c:v>0</c:v>
              </c:pt>
              <c:pt idx="3342">
                <c:v>0</c:v>
              </c:pt>
              <c:pt idx="3343">
                <c:v>0</c:v>
              </c:pt>
              <c:pt idx="3344">
                <c:v>0</c:v>
              </c:pt>
              <c:pt idx="3345">
                <c:v>0</c:v>
              </c:pt>
              <c:pt idx="3346">
                <c:v>0</c:v>
              </c:pt>
              <c:pt idx="3347">
                <c:v>0</c:v>
              </c:pt>
              <c:pt idx="3348">
                <c:v>0</c:v>
              </c:pt>
              <c:pt idx="3349">
                <c:v>4.9700000000000001E-2</c:v>
              </c:pt>
              <c:pt idx="3350">
                <c:v>3.5400000000000001E-2</c:v>
              </c:pt>
              <c:pt idx="3351">
                <c:v>0</c:v>
              </c:pt>
              <c:pt idx="3352">
                <c:v>0</c:v>
              </c:pt>
              <c:pt idx="3353">
                <c:v>0</c:v>
              </c:pt>
              <c:pt idx="3354">
                <c:v>0</c:v>
              </c:pt>
              <c:pt idx="3355">
                <c:v>0</c:v>
              </c:pt>
              <c:pt idx="3356">
                <c:v>0</c:v>
              </c:pt>
              <c:pt idx="3357">
                <c:v>0</c:v>
              </c:pt>
              <c:pt idx="3358">
                <c:v>0</c:v>
              </c:pt>
              <c:pt idx="3359">
                <c:v>0</c:v>
              </c:pt>
              <c:pt idx="3360">
                <c:v>0</c:v>
              </c:pt>
              <c:pt idx="3361">
                <c:v>0</c:v>
              </c:pt>
              <c:pt idx="3362">
                <c:v>0</c:v>
              </c:pt>
              <c:pt idx="3363">
                <c:v>0</c:v>
              </c:pt>
              <c:pt idx="3364">
                <c:v>0</c:v>
              </c:pt>
              <c:pt idx="3365">
                <c:v>0</c:v>
              </c:pt>
              <c:pt idx="3366">
                <c:v>0</c:v>
              </c:pt>
              <c:pt idx="3367">
                <c:v>0</c:v>
              </c:pt>
              <c:pt idx="3368">
                <c:v>0</c:v>
              </c:pt>
              <c:pt idx="3369">
                <c:v>0</c:v>
              </c:pt>
              <c:pt idx="3370">
                <c:v>0</c:v>
              </c:pt>
              <c:pt idx="3371">
                <c:v>9.5100000000000004E-2</c:v>
              </c:pt>
              <c:pt idx="3372">
                <c:v>0</c:v>
              </c:pt>
              <c:pt idx="3373">
                <c:v>2.0199999999999999E-2</c:v>
              </c:pt>
              <c:pt idx="3374">
                <c:v>6.7000000000000002E-3</c:v>
              </c:pt>
              <c:pt idx="3375">
                <c:v>0</c:v>
              </c:pt>
              <c:pt idx="3376">
                <c:v>7.6E-3</c:v>
              </c:pt>
              <c:pt idx="3377">
                <c:v>0</c:v>
              </c:pt>
              <c:pt idx="3378">
                <c:v>0</c:v>
              </c:pt>
              <c:pt idx="3379">
                <c:v>6.7000000000000002E-3</c:v>
              </c:pt>
              <c:pt idx="3380">
                <c:v>0</c:v>
              </c:pt>
              <c:pt idx="3381">
                <c:v>0</c:v>
              </c:pt>
              <c:pt idx="3382">
                <c:v>2.7699999999999999E-2</c:v>
              </c:pt>
              <c:pt idx="3383">
                <c:v>4.7800000000000002E-2</c:v>
              </c:pt>
              <c:pt idx="3384">
                <c:v>1.2500000000000001E-2</c:v>
              </c:pt>
              <c:pt idx="3385">
                <c:v>3.1099999999999999E-2</c:v>
              </c:pt>
              <c:pt idx="3386">
                <c:v>1.11E-2</c:v>
              </c:pt>
              <c:pt idx="3387">
                <c:v>0</c:v>
              </c:pt>
              <c:pt idx="3388">
                <c:v>0</c:v>
              </c:pt>
              <c:pt idx="3389">
                <c:v>6.7000000000000002E-3</c:v>
              </c:pt>
              <c:pt idx="3390">
                <c:v>8.2500000000000004E-2</c:v>
              </c:pt>
              <c:pt idx="3391">
                <c:v>4.9599999999999998E-2</c:v>
              </c:pt>
              <c:pt idx="3392">
                <c:v>0</c:v>
              </c:pt>
              <c:pt idx="3393">
                <c:v>0</c:v>
              </c:pt>
              <c:pt idx="3394">
                <c:v>0</c:v>
              </c:pt>
              <c:pt idx="3395">
                <c:v>0</c:v>
              </c:pt>
              <c:pt idx="3396">
                <c:v>1.24E-2</c:v>
              </c:pt>
              <c:pt idx="3397">
                <c:v>0</c:v>
              </c:pt>
              <c:pt idx="3398">
                <c:v>0</c:v>
              </c:pt>
              <c:pt idx="3399">
                <c:v>0</c:v>
              </c:pt>
              <c:pt idx="3400">
                <c:v>0</c:v>
              </c:pt>
              <c:pt idx="3401">
                <c:v>0</c:v>
              </c:pt>
              <c:pt idx="3402">
                <c:v>0</c:v>
              </c:pt>
              <c:pt idx="3403">
                <c:v>0</c:v>
              </c:pt>
              <c:pt idx="3404">
                <c:v>0</c:v>
              </c:pt>
              <c:pt idx="3405">
                <c:v>0</c:v>
              </c:pt>
              <c:pt idx="3406">
                <c:v>0</c:v>
              </c:pt>
              <c:pt idx="3407">
                <c:v>0</c:v>
              </c:pt>
              <c:pt idx="3408">
                <c:v>0</c:v>
              </c:pt>
              <c:pt idx="3409">
                <c:v>0</c:v>
              </c:pt>
              <c:pt idx="3410">
                <c:v>0</c:v>
              </c:pt>
              <c:pt idx="3411">
                <c:v>0</c:v>
              </c:pt>
              <c:pt idx="3412">
                <c:v>0</c:v>
              </c:pt>
              <c:pt idx="3413">
                <c:v>0</c:v>
              </c:pt>
              <c:pt idx="3414">
                <c:v>2.5399999999999999E-2</c:v>
              </c:pt>
              <c:pt idx="3415">
                <c:v>0.1022</c:v>
              </c:pt>
              <c:pt idx="3416">
                <c:v>4.02E-2</c:v>
              </c:pt>
              <c:pt idx="3417">
                <c:v>0</c:v>
              </c:pt>
              <c:pt idx="3418">
                <c:v>1.34E-2</c:v>
              </c:pt>
              <c:pt idx="3419">
                <c:v>2.47E-2</c:v>
              </c:pt>
              <c:pt idx="3420">
                <c:v>1.6799999999999999E-2</c:v>
              </c:pt>
              <c:pt idx="3421">
                <c:v>1.78E-2</c:v>
              </c:pt>
              <c:pt idx="3422">
                <c:v>5.5899999999999998E-2</c:v>
              </c:pt>
              <c:pt idx="3423">
                <c:v>8.2000000000000003E-2</c:v>
              </c:pt>
              <c:pt idx="3424">
                <c:v>0.15840000000000001</c:v>
              </c:pt>
              <c:pt idx="3425">
                <c:v>0.1198</c:v>
              </c:pt>
              <c:pt idx="3426">
                <c:v>0.1057</c:v>
              </c:pt>
              <c:pt idx="3427">
                <c:v>0.21540000000000001</c:v>
              </c:pt>
              <c:pt idx="3428">
                <c:v>0.25069999999999998</c:v>
              </c:pt>
              <c:pt idx="3429">
                <c:v>1.2033</c:v>
              </c:pt>
              <c:pt idx="3430">
                <c:v>4.4882</c:v>
              </c:pt>
              <c:pt idx="3431">
                <c:v>0.60160000000000002</c:v>
              </c:pt>
              <c:pt idx="3432">
                <c:v>0.76849999999999996</c:v>
              </c:pt>
              <c:pt idx="3433">
                <c:v>0.53710000000000002</c:v>
              </c:pt>
              <c:pt idx="3434">
                <c:v>8.2100000000000006E-2</c:v>
              </c:pt>
              <c:pt idx="3435">
                <c:v>0.19739999999999999</c:v>
              </c:pt>
              <c:pt idx="3436">
                <c:v>0.1948</c:v>
              </c:pt>
              <c:pt idx="3437">
                <c:v>7.7499999999999999E-2</c:v>
              </c:pt>
              <c:pt idx="3438">
                <c:v>4.2200000000000001E-2</c:v>
              </c:pt>
              <c:pt idx="3439">
                <c:v>1.11E-2</c:v>
              </c:pt>
              <c:pt idx="3440">
                <c:v>1.6799999999999999E-2</c:v>
              </c:pt>
              <c:pt idx="3441">
                <c:v>1.9E-2</c:v>
              </c:pt>
              <c:pt idx="3442">
                <c:v>2.47E-2</c:v>
              </c:pt>
              <c:pt idx="3443">
                <c:v>0.25009999999999999</c:v>
              </c:pt>
              <c:pt idx="3444">
                <c:v>0.27079999999999999</c:v>
              </c:pt>
              <c:pt idx="3445">
                <c:v>5.2200000000000003E-2</c:v>
              </c:pt>
              <c:pt idx="3446">
                <c:v>1.41E-2</c:v>
              </c:pt>
              <c:pt idx="3447">
                <c:v>7.9000000000000008E-3</c:v>
              </c:pt>
              <c:pt idx="3448">
                <c:v>0</c:v>
              </c:pt>
              <c:pt idx="3449">
                <c:v>0</c:v>
              </c:pt>
              <c:pt idx="3450">
                <c:v>0</c:v>
              </c:pt>
              <c:pt idx="3451">
                <c:v>0</c:v>
              </c:pt>
              <c:pt idx="3452">
                <c:v>0</c:v>
              </c:pt>
              <c:pt idx="3453">
                <c:v>0</c:v>
              </c:pt>
              <c:pt idx="3454">
                <c:v>0</c:v>
              </c:pt>
              <c:pt idx="3455">
                <c:v>0.1041</c:v>
              </c:pt>
              <c:pt idx="3456">
                <c:v>6.9500000000000006E-2</c:v>
              </c:pt>
              <c:pt idx="3457">
                <c:v>0</c:v>
              </c:pt>
              <c:pt idx="3458">
                <c:v>1.37E-2</c:v>
              </c:pt>
              <c:pt idx="3459">
                <c:v>1.6299999999999999E-2</c:v>
              </c:pt>
              <c:pt idx="3460">
                <c:v>0</c:v>
              </c:pt>
              <c:pt idx="3461">
                <c:v>5.79E-2</c:v>
              </c:pt>
              <c:pt idx="3462">
                <c:v>1.24E-2</c:v>
              </c:pt>
              <c:pt idx="3463">
                <c:v>0</c:v>
              </c:pt>
              <c:pt idx="3464">
                <c:v>0</c:v>
              </c:pt>
              <c:pt idx="3465">
                <c:v>0</c:v>
              </c:pt>
              <c:pt idx="3466">
                <c:v>4.65E-2</c:v>
              </c:pt>
              <c:pt idx="3467">
                <c:v>0.62570000000000003</c:v>
              </c:pt>
              <c:pt idx="3468">
                <c:v>1.0562</c:v>
              </c:pt>
              <c:pt idx="3469">
                <c:v>0.75109999999999999</c:v>
              </c:pt>
              <c:pt idx="3470">
                <c:v>0.61299999999999999</c:v>
              </c:pt>
              <c:pt idx="3471">
                <c:v>0.53349999999999997</c:v>
              </c:pt>
              <c:pt idx="3472">
                <c:v>0.92820000000000003</c:v>
              </c:pt>
              <c:pt idx="3473">
                <c:v>0.2863</c:v>
              </c:pt>
              <c:pt idx="3474">
                <c:v>2.01E-2</c:v>
              </c:pt>
              <c:pt idx="3475">
                <c:v>6.7000000000000002E-3</c:v>
              </c:pt>
              <c:pt idx="3476">
                <c:v>0.16969999999999999</c:v>
              </c:pt>
              <c:pt idx="3477">
                <c:v>0.19400000000000001</c:v>
              </c:pt>
              <c:pt idx="3478">
                <c:v>4.7100000000000003E-2</c:v>
              </c:pt>
              <c:pt idx="3479">
                <c:v>5.1400000000000001E-2</c:v>
              </c:pt>
              <c:pt idx="3480">
                <c:v>0</c:v>
              </c:pt>
              <c:pt idx="3481">
                <c:v>2.7900000000000001E-2</c:v>
              </c:pt>
              <c:pt idx="3482">
                <c:v>5.7700000000000001E-2</c:v>
              </c:pt>
              <c:pt idx="3483">
                <c:v>1.35E-2</c:v>
              </c:pt>
              <c:pt idx="3484">
                <c:v>4.0300000000000002E-2</c:v>
              </c:pt>
              <c:pt idx="3485">
                <c:v>3.3300000000000003E-2</c:v>
              </c:pt>
              <c:pt idx="3486">
                <c:v>6.7000000000000002E-3</c:v>
              </c:pt>
              <c:pt idx="3487">
                <c:v>0</c:v>
              </c:pt>
              <c:pt idx="3488">
                <c:v>0.28699999999999998</c:v>
              </c:pt>
              <c:pt idx="3489">
                <c:v>1.2504999999999999</c:v>
              </c:pt>
              <c:pt idx="3490">
                <c:v>0.92449999999999999</c:v>
              </c:pt>
              <c:pt idx="3491">
                <c:v>0.65359999999999996</c:v>
              </c:pt>
              <c:pt idx="3492">
                <c:v>7.5999999999999998E-2</c:v>
              </c:pt>
              <c:pt idx="3493">
                <c:v>3.4599999999999999E-2</c:v>
              </c:pt>
              <c:pt idx="3494">
                <c:v>4.0500000000000001E-2</c:v>
              </c:pt>
              <c:pt idx="3495">
                <c:v>0</c:v>
              </c:pt>
              <c:pt idx="3496">
                <c:v>0</c:v>
              </c:pt>
              <c:pt idx="3497">
                <c:v>6.7000000000000002E-3</c:v>
              </c:pt>
              <c:pt idx="3498">
                <c:v>0</c:v>
              </c:pt>
              <c:pt idx="3499">
                <c:v>0</c:v>
              </c:pt>
              <c:pt idx="3500">
                <c:v>0</c:v>
              </c:pt>
              <c:pt idx="3501">
                <c:v>0</c:v>
              </c:pt>
              <c:pt idx="3502">
                <c:v>0</c:v>
              </c:pt>
              <c:pt idx="3503">
                <c:v>0</c:v>
              </c:pt>
              <c:pt idx="3504">
                <c:v>0</c:v>
              </c:pt>
              <c:pt idx="3505">
                <c:v>0</c:v>
              </c:pt>
              <c:pt idx="3506">
                <c:v>0</c:v>
              </c:pt>
              <c:pt idx="3507">
                <c:v>0</c:v>
              </c:pt>
              <c:pt idx="3508">
                <c:v>0</c:v>
              </c:pt>
              <c:pt idx="3509">
                <c:v>0</c:v>
              </c:pt>
              <c:pt idx="3510">
                <c:v>0</c:v>
              </c:pt>
              <c:pt idx="3511">
                <c:v>7.8799999999999995E-2</c:v>
              </c:pt>
              <c:pt idx="3512">
                <c:v>0.1401</c:v>
              </c:pt>
              <c:pt idx="3513">
                <c:v>5.7999999999999996E-3</c:v>
              </c:pt>
              <c:pt idx="3514">
                <c:v>0</c:v>
              </c:pt>
              <c:pt idx="3515">
                <c:v>0</c:v>
              </c:pt>
              <c:pt idx="3516">
                <c:v>3.1410999999999998</c:v>
              </c:pt>
              <c:pt idx="3517">
                <c:v>2.8315000000000001</c:v>
              </c:pt>
              <c:pt idx="3518">
                <c:v>1.1146</c:v>
              </c:pt>
              <c:pt idx="3519">
                <c:v>0.35630000000000001</c:v>
              </c:pt>
              <c:pt idx="3520">
                <c:v>4.0500000000000001E-2</c:v>
              </c:pt>
              <c:pt idx="3521">
                <c:v>2.0199999999999999E-2</c:v>
              </c:pt>
              <c:pt idx="3522">
                <c:v>5.3900000000000003E-2</c:v>
              </c:pt>
              <c:pt idx="3523">
                <c:v>0.26829999999999998</c:v>
              </c:pt>
              <c:pt idx="3524">
                <c:v>0.62690000000000001</c:v>
              </c:pt>
              <c:pt idx="3525">
                <c:v>5.6800000000000003E-2</c:v>
              </c:pt>
              <c:pt idx="3526">
                <c:v>0.1235</c:v>
              </c:pt>
              <c:pt idx="3527">
                <c:v>0.21829999999999999</c:v>
              </c:pt>
              <c:pt idx="3528">
                <c:v>0.28179999999999999</c:v>
              </c:pt>
              <c:pt idx="3529">
                <c:v>0.32440000000000002</c:v>
              </c:pt>
              <c:pt idx="3530">
                <c:v>7.1999999999999995E-2</c:v>
              </c:pt>
              <c:pt idx="3531">
                <c:v>6.7000000000000002E-3</c:v>
              </c:pt>
              <c:pt idx="3532">
                <c:v>7.6E-3</c:v>
              </c:pt>
              <c:pt idx="3533">
                <c:v>4.1599999999999998E-2</c:v>
              </c:pt>
              <c:pt idx="3534">
                <c:v>8.9399999999999993E-2</c:v>
              </c:pt>
              <c:pt idx="3535">
                <c:v>2.5899999999999999E-2</c:v>
              </c:pt>
              <c:pt idx="3536">
                <c:v>1.35E-2</c:v>
              </c:pt>
              <c:pt idx="3537">
                <c:v>6.7000000000000002E-3</c:v>
              </c:pt>
              <c:pt idx="3538">
                <c:v>6.8099999999999994E-2</c:v>
              </c:pt>
              <c:pt idx="3539">
                <c:v>0.18260000000000001</c:v>
              </c:pt>
              <c:pt idx="3540">
                <c:v>9.9900000000000003E-2</c:v>
              </c:pt>
              <c:pt idx="3541">
                <c:v>0.12230000000000001</c:v>
              </c:pt>
              <c:pt idx="3542">
                <c:v>2.0199999999999999E-2</c:v>
              </c:pt>
              <c:pt idx="3543">
                <c:v>0</c:v>
              </c:pt>
              <c:pt idx="3544">
                <c:v>0</c:v>
              </c:pt>
              <c:pt idx="3545">
                <c:v>0</c:v>
              </c:pt>
              <c:pt idx="3546">
                <c:v>0</c:v>
              </c:pt>
              <c:pt idx="3547">
                <c:v>0</c:v>
              </c:pt>
              <c:pt idx="3548">
                <c:v>0</c:v>
              </c:pt>
              <c:pt idx="3549">
                <c:v>0</c:v>
              </c:pt>
              <c:pt idx="3550">
                <c:v>0</c:v>
              </c:pt>
              <c:pt idx="3551">
                <c:v>0</c:v>
              </c:pt>
              <c:pt idx="3552">
                <c:v>0</c:v>
              </c:pt>
              <c:pt idx="3553">
                <c:v>0</c:v>
              </c:pt>
              <c:pt idx="3554">
                <c:v>4.0899999999999999E-2</c:v>
              </c:pt>
              <c:pt idx="3555">
                <c:v>3.6999999999999998E-2</c:v>
              </c:pt>
              <c:pt idx="3556">
                <c:v>8.3999999999999995E-3</c:v>
              </c:pt>
              <c:pt idx="3557">
                <c:v>8.9099999999999999E-2</c:v>
              </c:pt>
              <c:pt idx="3558">
                <c:v>1.1932</c:v>
              </c:pt>
              <c:pt idx="3559">
                <c:v>0.84079999999999999</c:v>
              </c:pt>
              <c:pt idx="3560">
                <c:v>0</c:v>
              </c:pt>
              <c:pt idx="3561">
                <c:v>1.24E-2</c:v>
              </c:pt>
              <c:pt idx="3562">
                <c:v>0.1545</c:v>
              </c:pt>
              <c:pt idx="3563">
                <c:v>0.29459999999999997</c:v>
              </c:pt>
              <c:pt idx="3564">
                <c:v>0</c:v>
              </c:pt>
              <c:pt idx="3565">
                <c:v>0</c:v>
              </c:pt>
              <c:pt idx="3566">
                <c:v>0</c:v>
              </c:pt>
              <c:pt idx="3567">
                <c:v>0</c:v>
              </c:pt>
              <c:pt idx="3568">
                <c:v>0</c:v>
              </c:pt>
              <c:pt idx="3569">
                <c:v>0</c:v>
              </c:pt>
              <c:pt idx="3570">
                <c:v>0.68930000000000002</c:v>
              </c:pt>
              <c:pt idx="3571">
                <c:v>1.4796</c:v>
              </c:pt>
              <c:pt idx="3572">
                <c:v>0.78680000000000005</c:v>
              </c:pt>
              <c:pt idx="3573">
                <c:v>0.1067</c:v>
              </c:pt>
              <c:pt idx="3574">
                <c:v>0.18909999999999999</c:v>
              </c:pt>
              <c:pt idx="3575">
                <c:v>0.39810000000000001</c:v>
              </c:pt>
              <c:pt idx="3576">
                <c:v>0.28499999999999998</c:v>
              </c:pt>
              <c:pt idx="3577">
                <c:v>8.5599999999999996E-2</c:v>
              </c:pt>
              <c:pt idx="3578">
                <c:v>1.9157999999999999</c:v>
              </c:pt>
              <c:pt idx="3579">
                <c:v>6.9900000000000004E-2</c:v>
              </c:pt>
              <c:pt idx="3580">
                <c:v>9.7299999999999998E-2</c:v>
              </c:pt>
              <c:pt idx="3581">
                <c:v>0</c:v>
              </c:pt>
              <c:pt idx="3582">
                <c:v>4.5600000000000002E-2</c:v>
              </c:pt>
              <c:pt idx="3583">
                <c:v>0.40300000000000002</c:v>
              </c:pt>
              <c:pt idx="3584">
                <c:v>6.7000000000000002E-3</c:v>
              </c:pt>
              <c:pt idx="3585">
                <c:v>0.04</c:v>
              </c:pt>
              <c:pt idx="3586">
                <c:v>2.7300000000000001E-2</c:v>
              </c:pt>
              <c:pt idx="3587">
                <c:v>1.9199999999999998E-2</c:v>
              </c:pt>
              <c:pt idx="3588">
                <c:v>7.6955</c:v>
              </c:pt>
              <c:pt idx="3589">
                <c:v>0.45169999999999999</c:v>
              </c:pt>
              <c:pt idx="3590">
                <c:v>4.0099999999999997E-2</c:v>
              </c:pt>
              <c:pt idx="3591">
                <c:v>0</c:v>
              </c:pt>
              <c:pt idx="3592">
                <c:v>0</c:v>
              </c:pt>
              <c:pt idx="3593">
                <c:v>0</c:v>
              </c:pt>
              <c:pt idx="3594">
                <c:v>8.3999999999999995E-3</c:v>
              </c:pt>
              <c:pt idx="3595">
                <c:v>0</c:v>
              </c:pt>
              <c:pt idx="3596">
                <c:v>0</c:v>
              </c:pt>
              <c:pt idx="3597">
                <c:v>0</c:v>
              </c:pt>
              <c:pt idx="3598">
                <c:v>1.9E-2</c:v>
              </c:pt>
              <c:pt idx="3599">
                <c:v>0.14610000000000001</c:v>
              </c:pt>
              <c:pt idx="3600">
                <c:v>9.2600000000000002E-2</c:v>
              </c:pt>
              <c:pt idx="3601">
                <c:v>0</c:v>
              </c:pt>
              <c:pt idx="3602">
                <c:v>0</c:v>
              </c:pt>
              <c:pt idx="3603">
                <c:v>0</c:v>
              </c:pt>
              <c:pt idx="3604">
                <c:v>0.16189999999999999</c:v>
              </c:pt>
              <c:pt idx="3605">
                <c:v>1.4295</c:v>
              </c:pt>
              <c:pt idx="3606">
                <c:v>1.0152000000000001</c:v>
              </c:pt>
              <c:pt idx="3607">
                <c:v>4.36E-2</c:v>
              </c:pt>
              <c:pt idx="3608">
                <c:v>0.30649999999999999</c:v>
              </c:pt>
              <c:pt idx="3609">
                <c:v>0</c:v>
              </c:pt>
              <c:pt idx="3610">
                <c:v>2.8899999999999999E-2</c:v>
              </c:pt>
              <c:pt idx="3611">
                <c:v>0.23039999999999999</c:v>
              </c:pt>
              <c:pt idx="3612">
                <c:v>2.4112</c:v>
              </c:pt>
              <c:pt idx="3613">
                <c:v>0.28460000000000002</c:v>
              </c:pt>
              <c:pt idx="3614">
                <c:v>0.25559999999999999</c:v>
              </c:pt>
              <c:pt idx="3615">
                <c:v>0.37080000000000002</c:v>
              </c:pt>
              <c:pt idx="3616">
                <c:v>2.7799999999999998E-2</c:v>
              </c:pt>
              <c:pt idx="3617">
                <c:v>0</c:v>
              </c:pt>
              <c:pt idx="3618">
                <c:v>0</c:v>
              </c:pt>
              <c:pt idx="3619">
                <c:v>0</c:v>
              </c:pt>
              <c:pt idx="3620">
                <c:v>0</c:v>
              </c:pt>
              <c:pt idx="3621">
                <c:v>0</c:v>
              </c:pt>
              <c:pt idx="3622">
                <c:v>0</c:v>
              </c:pt>
              <c:pt idx="3623">
                <c:v>0</c:v>
              </c:pt>
              <c:pt idx="3624">
                <c:v>0</c:v>
              </c:pt>
              <c:pt idx="3625">
                <c:v>0</c:v>
              </c:pt>
              <c:pt idx="3626">
                <c:v>0</c:v>
              </c:pt>
              <c:pt idx="3627">
                <c:v>0</c:v>
              </c:pt>
              <c:pt idx="3628">
                <c:v>0</c:v>
              </c:pt>
              <c:pt idx="3629">
                <c:v>0</c:v>
              </c:pt>
              <c:pt idx="3630">
                <c:v>0</c:v>
              </c:pt>
              <c:pt idx="3631">
                <c:v>0</c:v>
              </c:pt>
              <c:pt idx="3632">
                <c:v>6.7000000000000002E-3</c:v>
              </c:pt>
              <c:pt idx="3633">
                <c:v>5.4800000000000001E-2</c:v>
              </c:pt>
              <c:pt idx="3634">
                <c:v>0.72970000000000002</c:v>
              </c:pt>
              <c:pt idx="3635">
                <c:v>1.0247999999999999</c:v>
              </c:pt>
              <c:pt idx="3636">
                <c:v>0</c:v>
              </c:pt>
              <c:pt idx="3637">
                <c:v>0</c:v>
              </c:pt>
              <c:pt idx="3638">
                <c:v>0</c:v>
              </c:pt>
              <c:pt idx="3639">
                <c:v>0</c:v>
              </c:pt>
              <c:pt idx="3640">
                <c:v>0</c:v>
              </c:pt>
              <c:pt idx="3641">
                <c:v>0</c:v>
              </c:pt>
              <c:pt idx="3642">
                <c:v>0</c:v>
              </c:pt>
              <c:pt idx="3643">
                <c:v>0</c:v>
              </c:pt>
              <c:pt idx="3644">
                <c:v>0</c:v>
              </c:pt>
              <c:pt idx="3645">
                <c:v>0</c:v>
              </c:pt>
              <c:pt idx="3646">
                <c:v>0</c:v>
              </c:pt>
              <c:pt idx="3647">
                <c:v>0</c:v>
              </c:pt>
              <c:pt idx="3648">
                <c:v>0</c:v>
              </c:pt>
              <c:pt idx="3649">
                <c:v>0</c:v>
              </c:pt>
              <c:pt idx="3650">
                <c:v>0</c:v>
              </c:pt>
              <c:pt idx="3651">
                <c:v>0</c:v>
              </c:pt>
              <c:pt idx="3652">
                <c:v>0</c:v>
              </c:pt>
              <c:pt idx="3653">
                <c:v>0</c:v>
              </c:pt>
              <c:pt idx="3654">
                <c:v>0</c:v>
              </c:pt>
              <c:pt idx="3655">
                <c:v>0</c:v>
              </c:pt>
              <c:pt idx="3656">
                <c:v>0</c:v>
              </c:pt>
              <c:pt idx="3657">
                <c:v>0</c:v>
              </c:pt>
              <c:pt idx="3658">
                <c:v>0</c:v>
              </c:pt>
              <c:pt idx="3659">
                <c:v>0</c:v>
              </c:pt>
              <c:pt idx="3660">
                <c:v>0</c:v>
              </c:pt>
              <c:pt idx="3661">
                <c:v>0</c:v>
              </c:pt>
              <c:pt idx="3662">
                <c:v>0</c:v>
              </c:pt>
              <c:pt idx="3663">
                <c:v>0</c:v>
              </c:pt>
              <c:pt idx="3664">
                <c:v>0</c:v>
              </c:pt>
              <c:pt idx="3665">
                <c:v>0</c:v>
              </c:pt>
              <c:pt idx="3666">
                <c:v>0</c:v>
              </c:pt>
              <c:pt idx="3667">
                <c:v>0</c:v>
              </c:pt>
              <c:pt idx="3668">
                <c:v>0</c:v>
              </c:pt>
              <c:pt idx="3669">
                <c:v>0</c:v>
              </c:pt>
              <c:pt idx="3670">
                <c:v>0</c:v>
              </c:pt>
              <c:pt idx="3671">
                <c:v>0</c:v>
              </c:pt>
              <c:pt idx="3672">
                <c:v>0</c:v>
              </c:pt>
              <c:pt idx="3673">
                <c:v>0</c:v>
              </c:pt>
              <c:pt idx="3674">
                <c:v>0</c:v>
              </c:pt>
              <c:pt idx="3675">
                <c:v>0</c:v>
              </c:pt>
              <c:pt idx="3676">
                <c:v>0</c:v>
              </c:pt>
              <c:pt idx="3677">
                <c:v>0</c:v>
              </c:pt>
              <c:pt idx="3678">
                <c:v>0.11890000000000001</c:v>
              </c:pt>
              <c:pt idx="3679">
                <c:v>0.3251</c:v>
              </c:pt>
              <c:pt idx="3680">
                <c:v>0.63229999999999997</c:v>
              </c:pt>
              <c:pt idx="3681">
                <c:v>0.20369999999999999</c:v>
              </c:pt>
              <c:pt idx="3682">
                <c:v>0</c:v>
              </c:pt>
              <c:pt idx="3683">
                <c:v>0</c:v>
              </c:pt>
              <c:pt idx="3684">
                <c:v>0</c:v>
              </c:pt>
              <c:pt idx="3685">
                <c:v>0</c:v>
              </c:pt>
              <c:pt idx="3686">
                <c:v>0</c:v>
              </c:pt>
              <c:pt idx="3687">
                <c:v>0</c:v>
              </c:pt>
              <c:pt idx="3688">
                <c:v>0</c:v>
              </c:pt>
              <c:pt idx="3689">
                <c:v>0</c:v>
              </c:pt>
              <c:pt idx="3690">
                <c:v>0</c:v>
              </c:pt>
              <c:pt idx="3691">
                <c:v>0</c:v>
              </c:pt>
              <c:pt idx="3692">
                <c:v>0</c:v>
              </c:pt>
              <c:pt idx="3693">
                <c:v>0</c:v>
              </c:pt>
              <c:pt idx="3694">
                <c:v>0.12970000000000001</c:v>
              </c:pt>
              <c:pt idx="3695">
                <c:v>0.3417</c:v>
              </c:pt>
              <c:pt idx="3696">
                <c:v>3.4299999999999997E-2</c:v>
              </c:pt>
              <c:pt idx="3697">
                <c:v>6.7000000000000002E-3</c:v>
              </c:pt>
              <c:pt idx="3698">
                <c:v>0</c:v>
              </c:pt>
              <c:pt idx="3699">
                <c:v>1.24E-2</c:v>
              </c:pt>
              <c:pt idx="3700">
                <c:v>0</c:v>
              </c:pt>
              <c:pt idx="3701">
                <c:v>0</c:v>
              </c:pt>
              <c:pt idx="3702">
                <c:v>0</c:v>
              </c:pt>
              <c:pt idx="3703">
                <c:v>0</c:v>
              </c:pt>
              <c:pt idx="3704">
                <c:v>0</c:v>
              </c:pt>
              <c:pt idx="3705">
                <c:v>1.11E-2</c:v>
              </c:pt>
              <c:pt idx="3706">
                <c:v>0</c:v>
              </c:pt>
              <c:pt idx="3707">
                <c:v>0</c:v>
              </c:pt>
              <c:pt idx="3708">
                <c:v>0</c:v>
              </c:pt>
              <c:pt idx="3709">
                <c:v>0</c:v>
              </c:pt>
              <c:pt idx="3710">
                <c:v>4.7699999999999999E-2</c:v>
              </c:pt>
              <c:pt idx="3711">
                <c:v>4.6699999999999998E-2</c:v>
              </c:pt>
              <c:pt idx="3712">
                <c:v>3.1699999999999999E-2</c:v>
              </c:pt>
              <c:pt idx="3713">
                <c:v>0</c:v>
              </c:pt>
              <c:pt idx="3714">
                <c:v>0</c:v>
              </c:pt>
              <c:pt idx="3715">
                <c:v>0</c:v>
              </c:pt>
              <c:pt idx="3716">
                <c:v>0</c:v>
              </c:pt>
              <c:pt idx="3717">
                <c:v>0</c:v>
              </c:pt>
              <c:pt idx="3718">
                <c:v>0</c:v>
              </c:pt>
              <c:pt idx="3719">
                <c:v>0</c:v>
              </c:pt>
              <c:pt idx="3720">
                <c:v>0</c:v>
              </c:pt>
              <c:pt idx="3721">
                <c:v>0</c:v>
              </c:pt>
              <c:pt idx="3722">
                <c:v>0</c:v>
              </c:pt>
              <c:pt idx="3723">
                <c:v>0</c:v>
              </c:pt>
              <c:pt idx="3724">
                <c:v>0</c:v>
              </c:pt>
              <c:pt idx="3725">
                <c:v>0</c:v>
              </c:pt>
              <c:pt idx="3726">
                <c:v>0</c:v>
              </c:pt>
              <c:pt idx="3727">
                <c:v>0</c:v>
              </c:pt>
              <c:pt idx="3728">
                <c:v>0</c:v>
              </c:pt>
              <c:pt idx="3729">
                <c:v>0</c:v>
              </c:pt>
              <c:pt idx="3730">
                <c:v>0</c:v>
              </c:pt>
              <c:pt idx="3731">
                <c:v>0</c:v>
              </c:pt>
              <c:pt idx="3732">
                <c:v>0</c:v>
              </c:pt>
              <c:pt idx="3733">
                <c:v>0</c:v>
              </c:pt>
              <c:pt idx="3734">
                <c:v>0</c:v>
              </c:pt>
              <c:pt idx="3735">
                <c:v>0</c:v>
              </c:pt>
              <c:pt idx="3736">
                <c:v>0</c:v>
              </c:pt>
              <c:pt idx="3737">
                <c:v>0</c:v>
              </c:pt>
              <c:pt idx="3738">
                <c:v>0</c:v>
              </c:pt>
              <c:pt idx="3739">
                <c:v>0</c:v>
              </c:pt>
              <c:pt idx="3740">
                <c:v>0</c:v>
              </c:pt>
              <c:pt idx="3741">
                <c:v>0</c:v>
              </c:pt>
              <c:pt idx="3742">
                <c:v>0</c:v>
              </c:pt>
              <c:pt idx="3743">
                <c:v>0</c:v>
              </c:pt>
              <c:pt idx="3744">
                <c:v>0</c:v>
              </c:pt>
              <c:pt idx="3745">
                <c:v>0</c:v>
              </c:pt>
              <c:pt idx="3746">
                <c:v>0</c:v>
              </c:pt>
              <c:pt idx="3747">
                <c:v>0</c:v>
              </c:pt>
              <c:pt idx="3748">
                <c:v>0</c:v>
              </c:pt>
              <c:pt idx="3749">
                <c:v>6.7000000000000002E-3</c:v>
              </c:pt>
              <c:pt idx="3750">
                <c:v>0.11119999999999999</c:v>
              </c:pt>
              <c:pt idx="3751">
                <c:v>0.85560000000000003</c:v>
              </c:pt>
              <c:pt idx="3752">
                <c:v>0.3206</c:v>
              </c:pt>
              <c:pt idx="3753">
                <c:v>0.1212</c:v>
              </c:pt>
              <c:pt idx="3754">
                <c:v>7.6E-3</c:v>
              </c:pt>
              <c:pt idx="3755">
                <c:v>2.75E-2</c:v>
              </c:pt>
              <c:pt idx="3756">
                <c:v>0</c:v>
              </c:pt>
              <c:pt idx="3757">
                <c:v>0</c:v>
              </c:pt>
              <c:pt idx="3758">
                <c:v>0</c:v>
              </c:pt>
              <c:pt idx="3759">
                <c:v>0</c:v>
              </c:pt>
              <c:pt idx="3760">
                <c:v>0</c:v>
              </c:pt>
              <c:pt idx="3761">
                <c:v>0</c:v>
              </c:pt>
              <c:pt idx="3762">
                <c:v>0</c:v>
              </c:pt>
              <c:pt idx="3763">
                <c:v>0</c:v>
              </c:pt>
              <c:pt idx="3764">
                <c:v>0</c:v>
              </c:pt>
              <c:pt idx="3765">
                <c:v>0</c:v>
              </c:pt>
              <c:pt idx="3766">
                <c:v>0</c:v>
              </c:pt>
              <c:pt idx="3767">
                <c:v>0</c:v>
              </c:pt>
              <c:pt idx="3768">
                <c:v>0</c:v>
              </c:pt>
              <c:pt idx="3769">
                <c:v>0</c:v>
              </c:pt>
              <c:pt idx="3770">
                <c:v>0</c:v>
              </c:pt>
              <c:pt idx="3771">
                <c:v>0</c:v>
              </c:pt>
              <c:pt idx="3772">
                <c:v>0</c:v>
              </c:pt>
              <c:pt idx="3773">
                <c:v>0</c:v>
              </c:pt>
              <c:pt idx="3774">
                <c:v>0</c:v>
              </c:pt>
              <c:pt idx="3775">
                <c:v>0</c:v>
              </c:pt>
              <c:pt idx="3776">
                <c:v>0</c:v>
              </c:pt>
              <c:pt idx="3777">
                <c:v>0</c:v>
              </c:pt>
              <c:pt idx="3778">
                <c:v>0</c:v>
              </c:pt>
              <c:pt idx="3779">
                <c:v>0</c:v>
              </c:pt>
              <c:pt idx="3780">
                <c:v>0</c:v>
              </c:pt>
              <c:pt idx="3781">
                <c:v>0</c:v>
              </c:pt>
              <c:pt idx="3782">
                <c:v>0</c:v>
              </c:pt>
              <c:pt idx="3783">
                <c:v>0</c:v>
              </c:pt>
              <c:pt idx="3784">
                <c:v>0</c:v>
              </c:pt>
              <c:pt idx="3785">
                <c:v>0</c:v>
              </c:pt>
              <c:pt idx="3786">
                <c:v>0</c:v>
              </c:pt>
              <c:pt idx="3787">
                <c:v>0</c:v>
              </c:pt>
              <c:pt idx="3788">
                <c:v>0</c:v>
              </c:pt>
              <c:pt idx="3789">
                <c:v>0</c:v>
              </c:pt>
              <c:pt idx="3790">
                <c:v>0</c:v>
              </c:pt>
              <c:pt idx="3791">
                <c:v>0</c:v>
              </c:pt>
              <c:pt idx="3792">
                <c:v>0</c:v>
              </c:pt>
              <c:pt idx="3793">
                <c:v>0</c:v>
              </c:pt>
              <c:pt idx="3794">
                <c:v>0</c:v>
              </c:pt>
              <c:pt idx="3795">
                <c:v>0</c:v>
              </c:pt>
              <c:pt idx="3796">
                <c:v>0</c:v>
              </c:pt>
              <c:pt idx="3797">
                <c:v>0</c:v>
              </c:pt>
              <c:pt idx="3798">
                <c:v>0</c:v>
              </c:pt>
              <c:pt idx="3799">
                <c:v>0</c:v>
              </c:pt>
              <c:pt idx="3800">
                <c:v>0</c:v>
              </c:pt>
              <c:pt idx="3801">
                <c:v>0</c:v>
              </c:pt>
              <c:pt idx="3802">
                <c:v>0</c:v>
              </c:pt>
              <c:pt idx="3803">
                <c:v>0</c:v>
              </c:pt>
              <c:pt idx="3804">
                <c:v>0</c:v>
              </c:pt>
              <c:pt idx="3805">
                <c:v>0</c:v>
              </c:pt>
              <c:pt idx="3806">
                <c:v>0</c:v>
              </c:pt>
              <c:pt idx="3807">
                <c:v>0</c:v>
              </c:pt>
              <c:pt idx="3808">
                <c:v>0</c:v>
              </c:pt>
              <c:pt idx="3809">
                <c:v>0</c:v>
              </c:pt>
              <c:pt idx="3810">
                <c:v>0</c:v>
              </c:pt>
              <c:pt idx="3811">
                <c:v>0</c:v>
              </c:pt>
              <c:pt idx="3812">
                <c:v>0</c:v>
              </c:pt>
              <c:pt idx="3813">
                <c:v>0</c:v>
              </c:pt>
              <c:pt idx="3814">
                <c:v>0</c:v>
              </c:pt>
              <c:pt idx="3815">
                <c:v>0</c:v>
              </c:pt>
              <c:pt idx="3816">
                <c:v>0</c:v>
              </c:pt>
              <c:pt idx="3817">
                <c:v>0</c:v>
              </c:pt>
              <c:pt idx="3818">
                <c:v>0</c:v>
              </c:pt>
              <c:pt idx="3819">
                <c:v>0</c:v>
              </c:pt>
              <c:pt idx="3820">
                <c:v>0</c:v>
              </c:pt>
              <c:pt idx="3821">
                <c:v>0</c:v>
              </c:pt>
              <c:pt idx="3822">
                <c:v>0</c:v>
              </c:pt>
              <c:pt idx="3823">
                <c:v>0</c:v>
              </c:pt>
              <c:pt idx="3824">
                <c:v>0</c:v>
              </c:pt>
              <c:pt idx="3825">
                <c:v>0</c:v>
              </c:pt>
              <c:pt idx="3826">
                <c:v>0</c:v>
              </c:pt>
              <c:pt idx="3827">
                <c:v>0</c:v>
              </c:pt>
              <c:pt idx="3828">
                <c:v>0</c:v>
              </c:pt>
              <c:pt idx="3829">
                <c:v>0</c:v>
              </c:pt>
              <c:pt idx="3830">
                <c:v>0</c:v>
              </c:pt>
              <c:pt idx="3831">
                <c:v>0</c:v>
              </c:pt>
              <c:pt idx="3832">
                <c:v>0</c:v>
              </c:pt>
              <c:pt idx="3833">
                <c:v>0</c:v>
              </c:pt>
              <c:pt idx="3834">
                <c:v>0</c:v>
              </c:pt>
              <c:pt idx="3835">
                <c:v>0</c:v>
              </c:pt>
              <c:pt idx="3836">
                <c:v>0</c:v>
              </c:pt>
              <c:pt idx="3837">
                <c:v>0</c:v>
              </c:pt>
              <c:pt idx="3838">
                <c:v>0</c:v>
              </c:pt>
              <c:pt idx="3839">
                <c:v>0</c:v>
              </c:pt>
              <c:pt idx="3840">
                <c:v>0</c:v>
              </c:pt>
              <c:pt idx="3841">
                <c:v>0</c:v>
              </c:pt>
              <c:pt idx="3842">
                <c:v>0</c:v>
              </c:pt>
              <c:pt idx="3843">
                <c:v>0</c:v>
              </c:pt>
              <c:pt idx="3844">
                <c:v>0</c:v>
              </c:pt>
              <c:pt idx="3845">
                <c:v>0</c:v>
              </c:pt>
              <c:pt idx="3846">
                <c:v>0</c:v>
              </c:pt>
              <c:pt idx="3847">
                <c:v>0</c:v>
              </c:pt>
              <c:pt idx="3848">
                <c:v>0</c:v>
              </c:pt>
              <c:pt idx="3849">
                <c:v>0</c:v>
              </c:pt>
              <c:pt idx="3850">
                <c:v>0</c:v>
              </c:pt>
              <c:pt idx="3851">
                <c:v>0</c:v>
              </c:pt>
              <c:pt idx="3852">
                <c:v>0</c:v>
              </c:pt>
              <c:pt idx="3853">
                <c:v>0</c:v>
              </c:pt>
              <c:pt idx="3854">
                <c:v>0</c:v>
              </c:pt>
              <c:pt idx="3855">
                <c:v>0</c:v>
              </c:pt>
              <c:pt idx="3856">
                <c:v>0</c:v>
              </c:pt>
              <c:pt idx="3857">
                <c:v>0</c:v>
              </c:pt>
              <c:pt idx="3858">
                <c:v>0</c:v>
              </c:pt>
              <c:pt idx="3859">
                <c:v>0</c:v>
              </c:pt>
              <c:pt idx="3860">
                <c:v>0</c:v>
              </c:pt>
              <c:pt idx="3861">
                <c:v>0</c:v>
              </c:pt>
              <c:pt idx="3862">
                <c:v>0</c:v>
              </c:pt>
              <c:pt idx="3863">
                <c:v>0</c:v>
              </c:pt>
              <c:pt idx="3864">
                <c:v>0</c:v>
              </c:pt>
              <c:pt idx="3865">
                <c:v>0</c:v>
              </c:pt>
              <c:pt idx="3866">
                <c:v>0</c:v>
              </c:pt>
              <c:pt idx="3867">
                <c:v>0</c:v>
              </c:pt>
              <c:pt idx="3868">
                <c:v>0</c:v>
              </c:pt>
              <c:pt idx="3869">
                <c:v>0</c:v>
              </c:pt>
              <c:pt idx="3870">
                <c:v>0</c:v>
              </c:pt>
              <c:pt idx="3871">
                <c:v>0</c:v>
              </c:pt>
              <c:pt idx="3872">
                <c:v>0</c:v>
              </c:pt>
              <c:pt idx="3873">
                <c:v>0</c:v>
              </c:pt>
              <c:pt idx="3874">
                <c:v>0</c:v>
              </c:pt>
              <c:pt idx="3875">
                <c:v>0</c:v>
              </c:pt>
              <c:pt idx="3876">
                <c:v>0</c:v>
              </c:pt>
              <c:pt idx="3877">
                <c:v>3.0099999999999998E-2</c:v>
              </c:pt>
              <c:pt idx="3878">
                <c:v>1.9199999999999998E-2</c:v>
              </c:pt>
              <c:pt idx="3879">
                <c:v>1.35E-2</c:v>
              </c:pt>
              <c:pt idx="3880">
                <c:v>1.9199999999999998E-2</c:v>
              </c:pt>
              <c:pt idx="3881">
                <c:v>0</c:v>
              </c:pt>
              <c:pt idx="3882">
                <c:v>0</c:v>
              </c:pt>
              <c:pt idx="3883">
                <c:v>0</c:v>
              </c:pt>
              <c:pt idx="3884">
                <c:v>0</c:v>
              </c:pt>
              <c:pt idx="3885">
                <c:v>0</c:v>
              </c:pt>
              <c:pt idx="3886">
                <c:v>0</c:v>
              </c:pt>
              <c:pt idx="3887">
                <c:v>0</c:v>
              </c:pt>
              <c:pt idx="3888">
                <c:v>0</c:v>
              </c:pt>
              <c:pt idx="3889">
                <c:v>0</c:v>
              </c:pt>
              <c:pt idx="3890">
                <c:v>0</c:v>
              </c:pt>
              <c:pt idx="3891">
                <c:v>0</c:v>
              </c:pt>
              <c:pt idx="3892">
                <c:v>0</c:v>
              </c:pt>
              <c:pt idx="3893">
                <c:v>0</c:v>
              </c:pt>
              <c:pt idx="3894">
                <c:v>0</c:v>
              </c:pt>
              <c:pt idx="3895">
                <c:v>0</c:v>
              </c:pt>
              <c:pt idx="3896">
                <c:v>0</c:v>
              </c:pt>
              <c:pt idx="3897">
                <c:v>0</c:v>
              </c:pt>
              <c:pt idx="3898">
                <c:v>0</c:v>
              </c:pt>
              <c:pt idx="3899">
                <c:v>0</c:v>
              </c:pt>
              <c:pt idx="3900">
                <c:v>0</c:v>
              </c:pt>
              <c:pt idx="3901">
                <c:v>0</c:v>
              </c:pt>
              <c:pt idx="3902">
                <c:v>0</c:v>
              </c:pt>
              <c:pt idx="3903">
                <c:v>0</c:v>
              </c:pt>
              <c:pt idx="3904">
                <c:v>0</c:v>
              </c:pt>
              <c:pt idx="3905">
                <c:v>0</c:v>
              </c:pt>
              <c:pt idx="3906">
                <c:v>0</c:v>
              </c:pt>
              <c:pt idx="3907">
                <c:v>0</c:v>
              </c:pt>
              <c:pt idx="3908">
                <c:v>0</c:v>
              </c:pt>
              <c:pt idx="3909">
                <c:v>0</c:v>
              </c:pt>
              <c:pt idx="3910">
                <c:v>0</c:v>
              </c:pt>
              <c:pt idx="3911">
                <c:v>0</c:v>
              </c:pt>
              <c:pt idx="3912">
                <c:v>0</c:v>
              </c:pt>
              <c:pt idx="3913">
                <c:v>0</c:v>
              </c:pt>
              <c:pt idx="3914">
                <c:v>0</c:v>
              </c:pt>
              <c:pt idx="3915">
                <c:v>0</c:v>
              </c:pt>
              <c:pt idx="3916">
                <c:v>0</c:v>
              </c:pt>
              <c:pt idx="3917">
                <c:v>0</c:v>
              </c:pt>
              <c:pt idx="3918">
                <c:v>0</c:v>
              </c:pt>
              <c:pt idx="3919">
                <c:v>0</c:v>
              </c:pt>
              <c:pt idx="3920">
                <c:v>0</c:v>
              </c:pt>
              <c:pt idx="3921">
                <c:v>0</c:v>
              </c:pt>
              <c:pt idx="3922">
                <c:v>0</c:v>
              </c:pt>
              <c:pt idx="3923">
                <c:v>0</c:v>
              </c:pt>
              <c:pt idx="3924">
                <c:v>0</c:v>
              </c:pt>
              <c:pt idx="3925">
                <c:v>0</c:v>
              </c:pt>
              <c:pt idx="3926">
                <c:v>0</c:v>
              </c:pt>
              <c:pt idx="3927">
                <c:v>0</c:v>
              </c:pt>
              <c:pt idx="3928">
                <c:v>0</c:v>
              </c:pt>
              <c:pt idx="3929">
                <c:v>0</c:v>
              </c:pt>
              <c:pt idx="3930">
                <c:v>0</c:v>
              </c:pt>
              <c:pt idx="3931">
                <c:v>0</c:v>
              </c:pt>
              <c:pt idx="3932">
                <c:v>0</c:v>
              </c:pt>
              <c:pt idx="3933">
                <c:v>0</c:v>
              </c:pt>
              <c:pt idx="3934">
                <c:v>0</c:v>
              </c:pt>
              <c:pt idx="3935">
                <c:v>0</c:v>
              </c:pt>
              <c:pt idx="3936">
                <c:v>0</c:v>
              </c:pt>
              <c:pt idx="3937">
                <c:v>0</c:v>
              </c:pt>
              <c:pt idx="3938">
                <c:v>0</c:v>
              </c:pt>
              <c:pt idx="3939">
                <c:v>0</c:v>
              </c:pt>
              <c:pt idx="3940">
                <c:v>0</c:v>
              </c:pt>
              <c:pt idx="3941">
                <c:v>0</c:v>
              </c:pt>
              <c:pt idx="3942">
                <c:v>0</c:v>
              </c:pt>
              <c:pt idx="3943">
                <c:v>0</c:v>
              </c:pt>
              <c:pt idx="3944">
                <c:v>0</c:v>
              </c:pt>
              <c:pt idx="3945">
                <c:v>0</c:v>
              </c:pt>
              <c:pt idx="3946">
                <c:v>0</c:v>
              </c:pt>
              <c:pt idx="3947">
                <c:v>0</c:v>
              </c:pt>
              <c:pt idx="3948">
                <c:v>0</c:v>
              </c:pt>
              <c:pt idx="3949">
                <c:v>0</c:v>
              </c:pt>
              <c:pt idx="3950">
                <c:v>0</c:v>
              </c:pt>
              <c:pt idx="3951">
                <c:v>0</c:v>
              </c:pt>
              <c:pt idx="3952">
                <c:v>0</c:v>
              </c:pt>
              <c:pt idx="3953">
                <c:v>0</c:v>
              </c:pt>
              <c:pt idx="3954">
                <c:v>0</c:v>
              </c:pt>
              <c:pt idx="3955">
                <c:v>0</c:v>
              </c:pt>
              <c:pt idx="3956">
                <c:v>0</c:v>
              </c:pt>
              <c:pt idx="3957">
                <c:v>0</c:v>
              </c:pt>
              <c:pt idx="3958">
                <c:v>0</c:v>
              </c:pt>
              <c:pt idx="3959">
                <c:v>0</c:v>
              </c:pt>
              <c:pt idx="3960">
                <c:v>0</c:v>
              </c:pt>
              <c:pt idx="3961">
                <c:v>0</c:v>
              </c:pt>
              <c:pt idx="3962">
                <c:v>0</c:v>
              </c:pt>
              <c:pt idx="3963">
                <c:v>0</c:v>
              </c:pt>
              <c:pt idx="3964">
                <c:v>0</c:v>
              </c:pt>
              <c:pt idx="3965">
                <c:v>0</c:v>
              </c:pt>
              <c:pt idx="3966">
                <c:v>0</c:v>
              </c:pt>
              <c:pt idx="3967">
                <c:v>0</c:v>
              </c:pt>
              <c:pt idx="3968">
                <c:v>0</c:v>
              </c:pt>
              <c:pt idx="3969">
                <c:v>0</c:v>
              </c:pt>
              <c:pt idx="3970">
                <c:v>0</c:v>
              </c:pt>
              <c:pt idx="3971">
                <c:v>0</c:v>
              </c:pt>
              <c:pt idx="3972">
                <c:v>0</c:v>
              </c:pt>
              <c:pt idx="3973">
                <c:v>0</c:v>
              </c:pt>
              <c:pt idx="3974">
                <c:v>0</c:v>
              </c:pt>
              <c:pt idx="3975">
                <c:v>0</c:v>
              </c:pt>
              <c:pt idx="3976">
                <c:v>0</c:v>
              </c:pt>
              <c:pt idx="3977">
                <c:v>0</c:v>
              </c:pt>
              <c:pt idx="3978">
                <c:v>0</c:v>
              </c:pt>
              <c:pt idx="3979">
                <c:v>0</c:v>
              </c:pt>
              <c:pt idx="3980">
                <c:v>0</c:v>
              </c:pt>
              <c:pt idx="3981">
                <c:v>0</c:v>
              </c:pt>
              <c:pt idx="3982">
                <c:v>0</c:v>
              </c:pt>
              <c:pt idx="3983">
                <c:v>0</c:v>
              </c:pt>
              <c:pt idx="3984">
                <c:v>0</c:v>
              </c:pt>
              <c:pt idx="3985">
                <c:v>0</c:v>
              </c:pt>
              <c:pt idx="3986">
                <c:v>0</c:v>
              </c:pt>
              <c:pt idx="3987">
                <c:v>0</c:v>
              </c:pt>
              <c:pt idx="3988">
                <c:v>0</c:v>
              </c:pt>
              <c:pt idx="3989">
                <c:v>2.1999999999999999E-2</c:v>
              </c:pt>
              <c:pt idx="3990">
                <c:v>4.41E-2</c:v>
              </c:pt>
              <c:pt idx="3991">
                <c:v>5.7200000000000001E-2</c:v>
              </c:pt>
              <c:pt idx="3992">
                <c:v>0.17879999999999999</c:v>
              </c:pt>
              <c:pt idx="3993">
                <c:v>7.0800000000000002E-2</c:v>
              </c:pt>
              <c:pt idx="3994">
                <c:v>0.1008</c:v>
              </c:pt>
              <c:pt idx="3995">
                <c:v>0.1182</c:v>
              </c:pt>
              <c:pt idx="3996">
                <c:v>0</c:v>
              </c:pt>
              <c:pt idx="3997">
                <c:v>0</c:v>
              </c:pt>
              <c:pt idx="3998">
                <c:v>6.59E-2</c:v>
              </c:pt>
              <c:pt idx="3999">
                <c:v>0.2452</c:v>
              </c:pt>
              <c:pt idx="4000">
                <c:v>0.52080000000000004</c:v>
              </c:pt>
              <c:pt idx="4001">
                <c:v>0.42780000000000001</c:v>
              </c:pt>
              <c:pt idx="4002">
                <c:v>0.6341</c:v>
              </c:pt>
              <c:pt idx="4003">
                <c:v>0.38129999999999997</c:v>
              </c:pt>
              <c:pt idx="4004">
                <c:v>0.20480000000000001</c:v>
              </c:pt>
              <c:pt idx="4005">
                <c:v>0.10349999999999999</c:v>
              </c:pt>
              <c:pt idx="4006">
                <c:v>0.27229999999999999</c:v>
              </c:pt>
              <c:pt idx="4007">
                <c:v>0.42059999999999997</c:v>
              </c:pt>
              <c:pt idx="4008">
                <c:v>0.57840000000000003</c:v>
              </c:pt>
              <c:pt idx="4009">
                <c:v>1.1214999999999999</c:v>
              </c:pt>
              <c:pt idx="4010">
                <c:v>1.4686999999999999</c:v>
              </c:pt>
              <c:pt idx="4011">
                <c:v>3.6987999999999999</c:v>
              </c:pt>
              <c:pt idx="4012">
                <c:v>9.4E-2</c:v>
              </c:pt>
              <c:pt idx="4013">
                <c:v>0.11600000000000001</c:v>
              </c:pt>
              <c:pt idx="4014">
                <c:v>0.28249999999999997</c:v>
              </c:pt>
              <c:pt idx="4015">
                <c:v>0.39300000000000002</c:v>
              </c:pt>
              <c:pt idx="4016">
                <c:v>0.54990000000000006</c:v>
              </c:pt>
              <c:pt idx="4017">
                <c:v>0.60650000000000004</c:v>
              </c:pt>
              <c:pt idx="4018">
                <c:v>1.3911</c:v>
              </c:pt>
              <c:pt idx="4019">
                <c:v>0.56040000000000001</c:v>
              </c:pt>
              <c:pt idx="4020">
                <c:v>1.7927</c:v>
              </c:pt>
              <c:pt idx="4021">
                <c:v>0.7056</c:v>
              </c:pt>
              <c:pt idx="4022">
                <c:v>2.3700999999999999</c:v>
              </c:pt>
              <c:pt idx="4023">
                <c:v>0.49919999999999998</c:v>
              </c:pt>
              <c:pt idx="4024">
                <c:v>1.1872</c:v>
              </c:pt>
              <c:pt idx="4025">
                <c:v>0.24590000000000001</c:v>
              </c:pt>
              <c:pt idx="4026">
                <c:v>0.58430000000000004</c:v>
              </c:pt>
              <c:pt idx="4027">
                <c:v>0.34160000000000001</c:v>
              </c:pt>
              <c:pt idx="4028">
                <c:v>6.25E-2</c:v>
              </c:pt>
              <c:pt idx="4029">
                <c:v>0</c:v>
              </c:pt>
              <c:pt idx="4030">
                <c:v>0</c:v>
              </c:pt>
              <c:pt idx="4031">
                <c:v>0</c:v>
              </c:pt>
              <c:pt idx="4032">
                <c:v>0</c:v>
              </c:pt>
              <c:pt idx="4033">
                <c:v>0</c:v>
              </c:pt>
              <c:pt idx="4034">
                <c:v>0</c:v>
              </c:pt>
              <c:pt idx="4035">
                <c:v>0</c:v>
              </c:pt>
              <c:pt idx="4036">
                <c:v>0</c:v>
              </c:pt>
              <c:pt idx="4037">
                <c:v>0</c:v>
              </c:pt>
              <c:pt idx="4038">
                <c:v>0</c:v>
              </c:pt>
              <c:pt idx="4039">
                <c:v>0</c:v>
              </c:pt>
              <c:pt idx="4040">
                <c:v>0</c:v>
              </c:pt>
              <c:pt idx="4041">
                <c:v>0</c:v>
              </c:pt>
              <c:pt idx="4042">
                <c:v>0</c:v>
              </c:pt>
              <c:pt idx="4043">
                <c:v>0</c:v>
              </c:pt>
              <c:pt idx="4044">
                <c:v>0</c:v>
              </c:pt>
              <c:pt idx="4045">
                <c:v>0</c:v>
              </c:pt>
              <c:pt idx="4046">
                <c:v>0</c:v>
              </c:pt>
              <c:pt idx="4047">
                <c:v>0</c:v>
              </c:pt>
              <c:pt idx="4048">
                <c:v>0</c:v>
              </c:pt>
              <c:pt idx="4049">
                <c:v>0</c:v>
              </c:pt>
              <c:pt idx="4050">
                <c:v>0</c:v>
              </c:pt>
              <c:pt idx="4051">
                <c:v>0</c:v>
              </c:pt>
              <c:pt idx="4052">
                <c:v>0</c:v>
              </c:pt>
              <c:pt idx="4053">
                <c:v>0</c:v>
              </c:pt>
              <c:pt idx="4054">
                <c:v>0</c:v>
              </c:pt>
              <c:pt idx="4055">
                <c:v>0</c:v>
              </c:pt>
              <c:pt idx="4056">
                <c:v>0</c:v>
              </c:pt>
              <c:pt idx="4057">
                <c:v>0</c:v>
              </c:pt>
              <c:pt idx="4058">
                <c:v>0</c:v>
              </c:pt>
              <c:pt idx="4059">
                <c:v>0</c:v>
              </c:pt>
              <c:pt idx="4060">
                <c:v>0</c:v>
              </c:pt>
              <c:pt idx="4061">
                <c:v>0</c:v>
              </c:pt>
              <c:pt idx="4062">
                <c:v>0</c:v>
              </c:pt>
              <c:pt idx="4063">
                <c:v>0</c:v>
              </c:pt>
              <c:pt idx="4064">
                <c:v>0</c:v>
              </c:pt>
              <c:pt idx="4065">
                <c:v>0</c:v>
              </c:pt>
              <c:pt idx="4066">
                <c:v>0</c:v>
              </c:pt>
              <c:pt idx="4067">
                <c:v>0</c:v>
              </c:pt>
              <c:pt idx="4068">
                <c:v>0</c:v>
              </c:pt>
              <c:pt idx="4069">
                <c:v>0</c:v>
              </c:pt>
              <c:pt idx="4070">
                <c:v>0</c:v>
              </c:pt>
              <c:pt idx="4071">
                <c:v>0</c:v>
              </c:pt>
              <c:pt idx="4072">
                <c:v>0</c:v>
              </c:pt>
              <c:pt idx="4073">
                <c:v>0</c:v>
              </c:pt>
              <c:pt idx="4074">
                <c:v>0</c:v>
              </c:pt>
              <c:pt idx="4075">
                <c:v>0</c:v>
              </c:pt>
              <c:pt idx="4076">
                <c:v>0</c:v>
              </c:pt>
              <c:pt idx="4077">
                <c:v>0</c:v>
              </c:pt>
              <c:pt idx="4078">
                <c:v>0</c:v>
              </c:pt>
              <c:pt idx="4079">
                <c:v>0</c:v>
              </c:pt>
              <c:pt idx="4080">
                <c:v>0</c:v>
              </c:pt>
              <c:pt idx="4081">
                <c:v>0</c:v>
              </c:pt>
              <c:pt idx="4082">
                <c:v>0</c:v>
              </c:pt>
              <c:pt idx="4083">
                <c:v>0</c:v>
              </c:pt>
              <c:pt idx="4084">
                <c:v>0</c:v>
              </c:pt>
              <c:pt idx="4085">
                <c:v>0</c:v>
              </c:pt>
              <c:pt idx="4086">
                <c:v>0</c:v>
              </c:pt>
              <c:pt idx="4087">
                <c:v>0</c:v>
              </c:pt>
              <c:pt idx="4088">
                <c:v>0</c:v>
              </c:pt>
              <c:pt idx="4089">
                <c:v>0</c:v>
              </c:pt>
              <c:pt idx="4090">
                <c:v>0</c:v>
              </c:pt>
              <c:pt idx="4091">
                <c:v>0</c:v>
              </c:pt>
              <c:pt idx="4092">
                <c:v>0</c:v>
              </c:pt>
              <c:pt idx="4093">
                <c:v>0</c:v>
              </c:pt>
              <c:pt idx="4094">
                <c:v>0</c:v>
              </c:pt>
              <c:pt idx="4095">
                <c:v>0</c:v>
              </c:pt>
              <c:pt idx="4096">
                <c:v>0</c:v>
              </c:pt>
              <c:pt idx="4097">
                <c:v>0</c:v>
              </c:pt>
              <c:pt idx="4098">
                <c:v>0</c:v>
              </c:pt>
              <c:pt idx="4099">
                <c:v>0</c:v>
              </c:pt>
              <c:pt idx="4100">
                <c:v>0</c:v>
              </c:pt>
              <c:pt idx="4101">
                <c:v>0</c:v>
              </c:pt>
              <c:pt idx="4102">
                <c:v>0</c:v>
              </c:pt>
              <c:pt idx="4103">
                <c:v>0</c:v>
              </c:pt>
              <c:pt idx="4104">
                <c:v>0</c:v>
              </c:pt>
              <c:pt idx="4105">
                <c:v>0</c:v>
              </c:pt>
              <c:pt idx="4106">
                <c:v>0</c:v>
              </c:pt>
              <c:pt idx="4107">
                <c:v>0</c:v>
              </c:pt>
              <c:pt idx="4108">
                <c:v>0</c:v>
              </c:pt>
              <c:pt idx="4109">
                <c:v>0</c:v>
              </c:pt>
              <c:pt idx="4110">
                <c:v>0</c:v>
              </c:pt>
              <c:pt idx="4111">
                <c:v>0</c:v>
              </c:pt>
              <c:pt idx="4112">
                <c:v>0</c:v>
              </c:pt>
              <c:pt idx="4113">
                <c:v>0</c:v>
              </c:pt>
              <c:pt idx="4114">
                <c:v>0</c:v>
              </c:pt>
              <c:pt idx="4115">
                <c:v>0</c:v>
              </c:pt>
              <c:pt idx="4116">
                <c:v>0</c:v>
              </c:pt>
              <c:pt idx="4117">
                <c:v>0</c:v>
              </c:pt>
              <c:pt idx="4118">
                <c:v>0</c:v>
              </c:pt>
              <c:pt idx="4119">
                <c:v>0</c:v>
              </c:pt>
              <c:pt idx="4120">
                <c:v>0</c:v>
              </c:pt>
              <c:pt idx="4121">
                <c:v>0</c:v>
              </c:pt>
              <c:pt idx="4122">
                <c:v>0</c:v>
              </c:pt>
              <c:pt idx="4123">
                <c:v>0</c:v>
              </c:pt>
              <c:pt idx="4124">
                <c:v>0</c:v>
              </c:pt>
              <c:pt idx="4125">
                <c:v>0</c:v>
              </c:pt>
              <c:pt idx="4126">
                <c:v>0</c:v>
              </c:pt>
              <c:pt idx="4127">
                <c:v>0</c:v>
              </c:pt>
              <c:pt idx="4128">
                <c:v>0</c:v>
              </c:pt>
              <c:pt idx="4129">
                <c:v>0</c:v>
              </c:pt>
              <c:pt idx="4130">
                <c:v>0</c:v>
              </c:pt>
              <c:pt idx="4131">
                <c:v>0</c:v>
              </c:pt>
              <c:pt idx="4132">
                <c:v>0</c:v>
              </c:pt>
              <c:pt idx="4133">
                <c:v>0</c:v>
              </c:pt>
              <c:pt idx="4134">
                <c:v>0</c:v>
              </c:pt>
              <c:pt idx="4135">
                <c:v>0</c:v>
              </c:pt>
              <c:pt idx="4136">
                <c:v>0</c:v>
              </c:pt>
              <c:pt idx="4137">
                <c:v>0</c:v>
              </c:pt>
              <c:pt idx="4138">
                <c:v>0</c:v>
              </c:pt>
              <c:pt idx="4139">
                <c:v>0</c:v>
              </c:pt>
              <c:pt idx="4140">
                <c:v>0</c:v>
              </c:pt>
              <c:pt idx="4141">
                <c:v>0</c:v>
              </c:pt>
              <c:pt idx="4142">
                <c:v>0</c:v>
              </c:pt>
              <c:pt idx="4143">
                <c:v>0</c:v>
              </c:pt>
              <c:pt idx="4144">
                <c:v>0</c:v>
              </c:pt>
              <c:pt idx="4145">
                <c:v>0</c:v>
              </c:pt>
              <c:pt idx="4146">
                <c:v>0</c:v>
              </c:pt>
              <c:pt idx="4147">
                <c:v>0</c:v>
              </c:pt>
              <c:pt idx="4148">
                <c:v>0</c:v>
              </c:pt>
              <c:pt idx="4149">
                <c:v>0</c:v>
              </c:pt>
              <c:pt idx="4150">
                <c:v>0</c:v>
              </c:pt>
              <c:pt idx="4151">
                <c:v>0</c:v>
              </c:pt>
              <c:pt idx="4152">
                <c:v>0</c:v>
              </c:pt>
              <c:pt idx="4153">
                <c:v>0</c:v>
              </c:pt>
              <c:pt idx="4154">
                <c:v>0</c:v>
              </c:pt>
              <c:pt idx="4155">
                <c:v>0</c:v>
              </c:pt>
              <c:pt idx="4156">
                <c:v>0</c:v>
              </c:pt>
              <c:pt idx="4157">
                <c:v>0</c:v>
              </c:pt>
              <c:pt idx="4158">
                <c:v>0</c:v>
              </c:pt>
              <c:pt idx="4159">
                <c:v>0</c:v>
              </c:pt>
              <c:pt idx="4160">
                <c:v>0</c:v>
              </c:pt>
              <c:pt idx="4161">
                <c:v>0</c:v>
              </c:pt>
              <c:pt idx="4162">
                <c:v>0</c:v>
              </c:pt>
              <c:pt idx="4163">
                <c:v>0</c:v>
              </c:pt>
              <c:pt idx="4164">
                <c:v>0</c:v>
              </c:pt>
              <c:pt idx="4165">
                <c:v>0</c:v>
              </c:pt>
              <c:pt idx="4166">
                <c:v>0</c:v>
              </c:pt>
              <c:pt idx="4167">
                <c:v>0</c:v>
              </c:pt>
              <c:pt idx="4168">
                <c:v>0</c:v>
              </c:pt>
              <c:pt idx="4169">
                <c:v>0</c:v>
              </c:pt>
              <c:pt idx="4170">
                <c:v>0</c:v>
              </c:pt>
              <c:pt idx="4171">
                <c:v>0</c:v>
              </c:pt>
              <c:pt idx="4172">
                <c:v>0</c:v>
              </c:pt>
              <c:pt idx="4173">
                <c:v>0</c:v>
              </c:pt>
              <c:pt idx="4174">
                <c:v>0</c:v>
              </c:pt>
              <c:pt idx="4175">
                <c:v>0</c:v>
              </c:pt>
              <c:pt idx="4176">
                <c:v>0</c:v>
              </c:pt>
              <c:pt idx="4177">
                <c:v>0</c:v>
              </c:pt>
              <c:pt idx="4178">
                <c:v>0</c:v>
              </c:pt>
              <c:pt idx="4179">
                <c:v>0</c:v>
              </c:pt>
              <c:pt idx="4180">
                <c:v>0</c:v>
              </c:pt>
              <c:pt idx="4181">
                <c:v>0</c:v>
              </c:pt>
              <c:pt idx="4182">
                <c:v>0</c:v>
              </c:pt>
              <c:pt idx="4183">
                <c:v>0</c:v>
              </c:pt>
              <c:pt idx="4184">
                <c:v>0</c:v>
              </c:pt>
              <c:pt idx="4185">
                <c:v>0</c:v>
              </c:pt>
              <c:pt idx="4186">
                <c:v>0</c:v>
              </c:pt>
              <c:pt idx="4187">
                <c:v>0</c:v>
              </c:pt>
              <c:pt idx="4188">
                <c:v>0</c:v>
              </c:pt>
              <c:pt idx="4189">
                <c:v>0</c:v>
              </c:pt>
              <c:pt idx="4190">
                <c:v>0</c:v>
              </c:pt>
              <c:pt idx="4191">
                <c:v>0</c:v>
              </c:pt>
              <c:pt idx="4192">
                <c:v>0</c:v>
              </c:pt>
              <c:pt idx="4193">
                <c:v>0</c:v>
              </c:pt>
              <c:pt idx="4194">
                <c:v>0</c:v>
              </c:pt>
              <c:pt idx="4195">
                <c:v>0</c:v>
              </c:pt>
              <c:pt idx="4196">
                <c:v>0</c:v>
              </c:pt>
              <c:pt idx="4197">
                <c:v>0</c:v>
              </c:pt>
              <c:pt idx="4198">
                <c:v>4.2000000000000003E-2</c:v>
              </c:pt>
              <c:pt idx="4199">
                <c:v>7.9000000000000001E-2</c:v>
              </c:pt>
              <c:pt idx="4200">
                <c:v>2.2599999999999999E-2</c:v>
              </c:pt>
              <c:pt idx="4201">
                <c:v>4.99E-2</c:v>
              </c:pt>
              <c:pt idx="4202">
                <c:v>8.3999999999999995E-3</c:v>
              </c:pt>
              <c:pt idx="4203">
                <c:v>2.47E-2</c:v>
              </c:pt>
              <c:pt idx="4204">
                <c:v>0</c:v>
              </c:pt>
              <c:pt idx="4205">
                <c:v>0</c:v>
              </c:pt>
              <c:pt idx="4206">
                <c:v>0</c:v>
              </c:pt>
              <c:pt idx="4207">
                <c:v>0</c:v>
              </c:pt>
              <c:pt idx="4208">
                <c:v>0</c:v>
              </c:pt>
              <c:pt idx="4209">
                <c:v>0</c:v>
              </c:pt>
              <c:pt idx="4210">
                <c:v>0</c:v>
              </c:pt>
              <c:pt idx="4211">
                <c:v>0</c:v>
              </c:pt>
              <c:pt idx="4212">
                <c:v>0</c:v>
              </c:pt>
              <c:pt idx="4213">
                <c:v>0</c:v>
              </c:pt>
              <c:pt idx="4214">
                <c:v>0</c:v>
              </c:pt>
              <c:pt idx="4215">
                <c:v>0</c:v>
              </c:pt>
              <c:pt idx="4216">
                <c:v>0</c:v>
              </c:pt>
              <c:pt idx="4217">
                <c:v>0</c:v>
              </c:pt>
              <c:pt idx="4218">
                <c:v>0</c:v>
              </c:pt>
              <c:pt idx="4219">
                <c:v>0</c:v>
              </c:pt>
              <c:pt idx="4220">
                <c:v>0</c:v>
              </c:pt>
              <c:pt idx="4221">
                <c:v>0</c:v>
              </c:pt>
              <c:pt idx="4222">
                <c:v>0</c:v>
              </c:pt>
              <c:pt idx="4223">
                <c:v>0</c:v>
              </c:pt>
              <c:pt idx="4224">
                <c:v>0</c:v>
              </c:pt>
              <c:pt idx="4225">
                <c:v>0</c:v>
              </c:pt>
              <c:pt idx="4226">
                <c:v>0</c:v>
              </c:pt>
              <c:pt idx="4227">
                <c:v>0</c:v>
              </c:pt>
              <c:pt idx="4228">
                <c:v>0</c:v>
              </c:pt>
              <c:pt idx="4229">
                <c:v>0</c:v>
              </c:pt>
              <c:pt idx="4230">
                <c:v>0</c:v>
              </c:pt>
              <c:pt idx="4231">
                <c:v>0</c:v>
              </c:pt>
              <c:pt idx="4232">
                <c:v>0</c:v>
              </c:pt>
              <c:pt idx="4233">
                <c:v>0</c:v>
              </c:pt>
              <c:pt idx="4234">
                <c:v>0</c:v>
              </c:pt>
              <c:pt idx="4235">
                <c:v>0</c:v>
              </c:pt>
              <c:pt idx="4236">
                <c:v>0</c:v>
              </c:pt>
              <c:pt idx="4237">
                <c:v>0</c:v>
              </c:pt>
              <c:pt idx="4238">
                <c:v>0</c:v>
              </c:pt>
              <c:pt idx="4239">
                <c:v>0</c:v>
              </c:pt>
              <c:pt idx="4240">
                <c:v>0</c:v>
              </c:pt>
              <c:pt idx="4241">
                <c:v>0</c:v>
              </c:pt>
              <c:pt idx="4242">
                <c:v>0</c:v>
              </c:pt>
              <c:pt idx="4243">
                <c:v>0</c:v>
              </c:pt>
              <c:pt idx="4244">
                <c:v>0</c:v>
              </c:pt>
              <c:pt idx="4245">
                <c:v>0</c:v>
              </c:pt>
              <c:pt idx="4246">
                <c:v>0</c:v>
              </c:pt>
              <c:pt idx="4247">
                <c:v>0</c:v>
              </c:pt>
              <c:pt idx="4248">
                <c:v>0</c:v>
              </c:pt>
              <c:pt idx="4249">
                <c:v>0</c:v>
              </c:pt>
              <c:pt idx="4250">
                <c:v>0</c:v>
              </c:pt>
              <c:pt idx="4251">
                <c:v>0</c:v>
              </c:pt>
              <c:pt idx="4252">
                <c:v>0</c:v>
              </c:pt>
              <c:pt idx="4253">
                <c:v>0</c:v>
              </c:pt>
              <c:pt idx="4254">
                <c:v>0</c:v>
              </c:pt>
              <c:pt idx="4255">
                <c:v>0</c:v>
              </c:pt>
              <c:pt idx="4256">
                <c:v>0</c:v>
              </c:pt>
              <c:pt idx="4257">
                <c:v>0</c:v>
              </c:pt>
              <c:pt idx="4258">
                <c:v>0</c:v>
              </c:pt>
              <c:pt idx="4259">
                <c:v>0</c:v>
              </c:pt>
              <c:pt idx="4260">
                <c:v>0</c:v>
              </c:pt>
              <c:pt idx="4261">
                <c:v>0</c:v>
              </c:pt>
              <c:pt idx="4262">
                <c:v>0</c:v>
              </c:pt>
              <c:pt idx="4263">
                <c:v>0</c:v>
              </c:pt>
              <c:pt idx="4264">
                <c:v>0</c:v>
              </c:pt>
              <c:pt idx="4265">
                <c:v>0</c:v>
              </c:pt>
              <c:pt idx="4266">
                <c:v>0</c:v>
              </c:pt>
              <c:pt idx="4267">
                <c:v>0</c:v>
              </c:pt>
              <c:pt idx="4268">
                <c:v>0</c:v>
              </c:pt>
              <c:pt idx="4269">
                <c:v>0</c:v>
              </c:pt>
              <c:pt idx="4270">
                <c:v>0</c:v>
              </c:pt>
              <c:pt idx="4271">
                <c:v>0</c:v>
              </c:pt>
              <c:pt idx="4272">
                <c:v>0</c:v>
              </c:pt>
              <c:pt idx="4273">
                <c:v>0</c:v>
              </c:pt>
              <c:pt idx="4274">
                <c:v>0</c:v>
              </c:pt>
              <c:pt idx="4275">
                <c:v>0</c:v>
              </c:pt>
              <c:pt idx="4276">
                <c:v>0</c:v>
              </c:pt>
              <c:pt idx="4277">
                <c:v>0</c:v>
              </c:pt>
              <c:pt idx="4278">
                <c:v>0</c:v>
              </c:pt>
              <c:pt idx="4279">
                <c:v>0</c:v>
              </c:pt>
              <c:pt idx="4280">
                <c:v>0</c:v>
              </c:pt>
              <c:pt idx="4281">
                <c:v>0</c:v>
              </c:pt>
              <c:pt idx="4282">
                <c:v>0</c:v>
              </c:pt>
              <c:pt idx="4283">
                <c:v>0</c:v>
              </c:pt>
              <c:pt idx="4284">
                <c:v>0</c:v>
              </c:pt>
              <c:pt idx="4285">
                <c:v>0</c:v>
              </c:pt>
              <c:pt idx="4286">
                <c:v>0</c:v>
              </c:pt>
              <c:pt idx="4287">
                <c:v>0</c:v>
              </c:pt>
              <c:pt idx="4288">
                <c:v>0</c:v>
              </c:pt>
              <c:pt idx="4289">
                <c:v>0</c:v>
              </c:pt>
              <c:pt idx="4290">
                <c:v>0</c:v>
              </c:pt>
              <c:pt idx="4291">
                <c:v>0</c:v>
              </c:pt>
              <c:pt idx="4292">
                <c:v>0</c:v>
              </c:pt>
              <c:pt idx="4293">
                <c:v>0</c:v>
              </c:pt>
              <c:pt idx="4294">
                <c:v>0</c:v>
              </c:pt>
              <c:pt idx="4295">
                <c:v>0</c:v>
              </c:pt>
              <c:pt idx="4296">
                <c:v>0</c:v>
              </c:pt>
              <c:pt idx="4297">
                <c:v>0</c:v>
              </c:pt>
              <c:pt idx="4298">
                <c:v>0</c:v>
              </c:pt>
              <c:pt idx="4299">
                <c:v>0</c:v>
              </c:pt>
              <c:pt idx="4300">
                <c:v>0</c:v>
              </c:pt>
              <c:pt idx="4301">
                <c:v>0</c:v>
              </c:pt>
              <c:pt idx="4302">
                <c:v>0</c:v>
              </c:pt>
              <c:pt idx="4303">
                <c:v>0</c:v>
              </c:pt>
              <c:pt idx="4304">
                <c:v>0</c:v>
              </c:pt>
              <c:pt idx="4305">
                <c:v>0</c:v>
              </c:pt>
              <c:pt idx="4306">
                <c:v>0</c:v>
              </c:pt>
              <c:pt idx="4307">
                <c:v>0</c:v>
              </c:pt>
              <c:pt idx="4308">
                <c:v>0</c:v>
              </c:pt>
              <c:pt idx="4309">
                <c:v>0</c:v>
              </c:pt>
              <c:pt idx="4310">
                <c:v>0</c:v>
              </c:pt>
              <c:pt idx="4311">
                <c:v>0</c:v>
              </c:pt>
              <c:pt idx="4312">
                <c:v>0</c:v>
              </c:pt>
              <c:pt idx="4313">
                <c:v>0</c:v>
              </c:pt>
              <c:pt idx="4314">
                <c:v>0</c:v>
              </c:pt>
              <c:pt idx="4315">
                <c:v>0</c:v>
              </c:pt>
              <c:pt idx="4316">
                <c:v>0</c:v>
              </c:pt>
              <c:pt idx="4317">
                <c:v>0</c:v>
              </c:pt>
              <c:pt idx="4318">
                <c:v>0</c:v>
              </c:pt>
              <c:pt idx="4319">
                <c:v>0</c:v>
              </c:pt>
              <c:pt idx="4320">
                <c:v>0</c:v>
              </c:pt>
              <c:pt idx="4321">
                <c:v>0</c:v>
              </c:pt>
              <c:pt idx="4322">
                <c:v>0</c:v>
              </c:pt>
              <c:pt idx="4323">
                <c:v>0</c:v>
              </c:pt>
              <c:pt idx="4324">
                <c:v>0</c:v>
              </c:pt>
              <c:pt idx="4325">
                <c:v>0</c:v>
              </c:pt>
              <c:pt idx="4326">
                <c:v>0</c:v>
              </c:pt>
              <c:pt idx="4327">
                <c:v>0</c:v>
              </c:pt>
              <c:pt idx="4328">
                <c:v>0</c:v>
              </c:pt>
              <c:pt idx="4329">
                <c:v>0</c:v>
              </c:pt>
              <c:pt idx="4330">
                <c:v>0</c:v>
              </c:pt>
              <c:pt idx="4331">
                <c:v>0</c:v>
              </c:pt>
              <c:pt idx="4332">
                <c:v>0</c:v>
              </c:pt>
              <c:pt idx="4333">
                <c:v>0</c:v>
              </c:pt>
              <c:pt idx="4334">
                <c:v>0</c:v>
              </c:pt>
              <c:pt idx="4335">
                <c:v>0</c:v>
              </c:pt>
              <c:pt idx="4336">
                <c:v>0</c:v>
              </c:pt>
              <c:pt idx="4337">
                <c:v>0</c:v>
              </c:pt>
              <c:pt idx="4338">
                <c:v>0</c:v>
              </c:pt>
              <c:pt idx="4339">
                <c:v>0</c:v>
              </c:pt>
              <c:pt idx="4340">
                <c:v>0</c:v>
              </c:pt>
              <c:pt idx="4341">
                <c:v>0</c:v>
              </c:pt>
              <c:pt idx="4342">
                <c:v>0</c:v>
              </c:pt>
              <c:pt idx="4343">
                <c:v>0</c:v>
              </c:pt>
              <c:pt idx="4344">
                <c:v>0</c:v>
              </c:pt>
              <c:pt idx="4345">
                <c:v>0</c:v>
              </c:pt>
              <c:pt idx="4346">
                <c:v>0</c:v>
              </c:pt>
              <c:pt idx="4347">
                <c:v>0</c:v>
              </c:pt>
              <c:pt idx="4348">
                <c:v>0</c:v>
              </c:pt>
              <c:pt idx="4349">
                <c:v>0</c:v>
              </c:pt>
              <c:pt idx="4350">
                <c:v>0</c:v>
              </c:pt>
              <c:pt idx="4351">
                <c:v>0</c:v>
              </c:pt>
              <c:pt idx="4352">
                <c:v>0</c:v>
              </c:pt>
              <c:pt idx="4353">
                <c:v>0</c:v>
              </c:pt>
              <c:pt idx="4354">
                <c:v>0</c:v>
              </c:pt>
              <c:pt idx="4355">
                <c:v>0</c:v>
              </c:pt>
              <c:pt idx="4356">
                <c:v>0</c:v>
              </c:pt>
              <c:pt idx="4357">
                <c:v>0</c:v>
              </c:pt>
              <c:pt idx="4358">
                <c:v>0</c:v>
              </c:pt>
              <c:pt idx="4359">
                <c:v>0</c:v>
              </c:pt>
              <c:pt idx="4360">
                <c:v>0</c:v>
              </c:pt>
              <c:pt idx="4361">
                <c:v>0</c:v>
              </c:pt>
              <c:pt idx="4362">
                <c:v>0</c:v>
              </c:pt>
              <c:pt idx="4363">
                <c:v>0</c:v>
              </c:pt>
              <c:pt idx="4364">
                <c:v>0</c:v>
              </c:pt>
              <c:pt idx="4365">
                <c:v>0</c:v>
              </c:pt>
              <c:pt idx="4366">
                <c:v>0</c:v>
              </c:pt>
              <c:pt idx="4367">
                <c:v>0</c:v>
              </c:pt>
              <c:pt idx="4368">
                <c:v>0</c:v>
              </c:pt>
              <c:pt idx="4369">
                <c:v>0</c:v>
              </c:pt>
              <c:pt idx="4370">
                <c:v>0</c:v>
              </c:pt>
              <c:pt idx="4371">
                <c:v>0</c:v>
              </c:pt>
              <c:pt idx="4372">
                <c:v>0</c:v>
              </c:pt>
              <c:pt idx="4373">
                <c:v>0</c:v>
              </c:pt>
              <c:pt idx="4374">
                <c:v>0</c:v>
              </c:pt>
              <c:pt idx="4375">
                <c:v>0</c:v>
              </c:pt>
              <c:pt idx="4376">
                <c:v>0</c:v>
              </c:pt>
              <c:pt idx="4377">
                <c:v>0</c:v>
              </c:pt>
              <c:pt idx="4378">
                <c:v>0</c:v>
              </c:pt>
              <c:pt idx="4379">
                <c:v>0</c:v>
              </c:pt>
              <c:pt idx="4380">
                <c:v>0</c:v>
              </c:pt>
              <c:pt idx="4381">
                <c:v>0</c:v>
              </c:pt>
              <c:pt idx="4382">
                <c:v>0</c:v>
              </c:pt>
              <c:pt idx="4383">
                <c:v>0</c:v>
              </c:pt>
              <c:pt idx="4384">
                <c:v>0</c:v>
              </c:pt>
              <c:pt idx="4385">
                <c:v>0</c:v>
              </c:pt>
              <c:pt idx="4386">
                <c:v>0</c:v>
              </c:pt>
              <c:pt idx="4387">
                <c:v>0</c:v>
              </c:pt>
              <c:pt idx="4388">
                <c:v>0</c:v>
              </c:pt>
              <c:pt idx="4389">
                <c:v>0</c:v>
              </c:pt>
              <c:pt idx="4390">
                <c:v>0</c:v>
              </c:pt>
              <c:pt idx="4391">
                <c:v>4.8000000000000001E-2</c:v>
              </c:pt>
              <c:pt idx="4392">
                <c:v>4.65E-2</c:v>
              </c:pt>
              <c:pt idx="4393">
                <c:v>0.11</c:v>
              </c:pt>
              <c:pt idx="4394">
                <c:v>0.33460000000000001</c:v>
              </c:pt>
              <c:pt idx="4395">
                <c:v>6.5693999999999999</c:v>
              </c:pt>
              <c:pt idx="4396">
                <c:v>2.9611999999999998</c:v>
              </c:pt>
              <c:pt idx="4397">
                <c:v>0.81769999999999998</c:v>
              </c:pt>
              <c:pt idx="4398">
                <c:v>0.252</c:v>
              </c:pt>
              <c:pt idx="4399">
                <c:v>4.1099999999999998E-2</c:v>
              </c:pt>
              <c:pt idx="4400">
                <c:v>0</c:v>
              </c:pt>
              <c:pt idx="4401">
                <c:v>0</c:v>
              </c:pt>
              <c:pt idx="4402">
                <c:v>0</c:v>
              </c:pt>
              <c:pt idx="4403">
                <c:v>0</c:v>
              </c:pt>
              <c:pt idx="4404">
                <c:v>0</c:v>
              </c:pt>
              <c:pt idx="4405">
                <c:v>0</c:v>
              </c:pt>
              <c:pt idx="4406">
                <c:v>0</c:v>
              </c:pt>
              <c:pt idx="4407">
                <c:v>0</c:v>
              </c:pt>
              <c:pt idx="4408">
                <c:v>0</c:v>
              </c:pt>
              <c:pt idx="4409">
                <c:v>0</c:v>
              </c:pt>
              <c:pt idx="4410">
                <c:v>0</c:v>
              </c:pt>
              <c:pt idx="4411">
                <c:v>0</c:v>
              </c:pt>
              <c:pt idx="4412">
                <c:v>0</c:v>
              </c:pt>
              <c:pt idx="4413">
                <c:v>8.3999999999999995E-3</c:v>
              </c:pt>
              <c:pt idx="4414">
                <c:v>0.1477</c:v>
              </c:pt>
              <c:pt idx="4415">
                <c:v>0.23619999999999999</c:v>
              </c:pt>
              <c:pt idx="4416">
                <c:v>1.1599999999999999E-2</c:v>
              </c:pt>
              <c:pt idx="4417">
                <c:v>0</c:v>
              </c:pt>
              <c:pt idx="4418">
                <c:v>4.8000000000000001E-2</c:v>
              </c:pt>
              <c:pt idx="4419">
                <c:v>0</c:v>
              </c:pt>
              <c:pt idx="4420">
                <c:v>0</c:v>
              </c:pt>
              <c:pt idx="4421">
                <c:v>0</c:v>
              </c:pt>
              <c:pt idx="4422">
                <c:v>7.6E-3</c:v>
              </c:pt>
              <c:pt idx="4423">
                <c:v>0</c:v>
              </c:pt>
              <c:pt idx="4424">
                <c:v>0</c:v>
              </c:pt>
              <c:pt idx="4425">
                <c:v>0</c:v>
              </c:pt>
              <c:pt idx="4426">
                <c:v>0</c:v>
              </c:pt>
              <c:pt idx="4427">
                <c:v>0</c:v>
              </c:pt>
              <c:pt idx="4428">
                <c:v>0</c:v>
              </c:pt>
              <c:pt idx="4429">
                <c:v>0</c:v>
              </c:pt>
              <c:pt idx="4430">
                <c:v>0</c:v>
              </c:pt>
              <c:pt idx="4431">
                <c:v>0</c:v>
              </c:pt>
              <c:pt idx="4432">
                <c:v>0</c:v>
              </c:pt>
              <c:pt idx="4433">
                <c:v>0</c:v>
              </c:pt>
              <c:pt idx="4434">
                <c:v>0</c:v>
              </c:pt>
              <c:pt idx="4435">
                <c:v>0</c:v>
              </c:pt>
              <c:pt idx="4436">
                <c:v>0</c:v>
              </c:pt>
              <c:pt idx="4437">
                <c:v>0</c:v>
              </c:pt>
              <c:pt idx="4438">
                <c:v>0</c:v>
              </c:pt>
              <c:pt idx="4439">
                <c:v>0</c:v>
              </c:pt>
              <c:pt idx="4440">
                <c:v>0</c:v>
              </c:pt>
              <c:pt idx="4441">
                <c:v>0</c:v>
              </c:pt>
              <c:pt idx="4442">
                <c:v>0</c:v>
              </c:pt>
              <c:pt idx="4443">
                <c:v>5.4899999999999997E-2</c:v>
              </c:pt>
              <c:pt idx="4444">
                <c:v>0.1</c:v>
              </c:pt>
              <c:pt idx="4445">
                <c:v>5.0099999999999999E-2</c:v>
              </c:pt>
              <c:pt idx="4446">
                <c:v>6.7000000000000002E-3</c:v>
              </c:pt>
              <c:pt idx="4447">
                <c:v>4.6199999999999998E-2</c:v>
              </c:pt>
              <c:pt idx="4448">
                <c:v>5.4800000000000001E-2</c:v>
              </c:pt>
              <c:pt idx="4449">
                <c:v>1.9199999999999998E-2</c:v>
              </c:pt>
              <c:pt idx="4450">
                <c:v>1.78E-2</c:v>
              </c:pt>
              <c:pt idx="4451">
                <c:v>0</c:v>
              </c:pt>
              <c:pt idx="4452">
                <c:v>6.7000000000000002E-3</c:v>
              </c:pt>
              <c:pt idx="4453">
                <c:v>1.78E-2</c:v>
              </c:pt>
              <c:pt idx="4454">
                <c:v>4.2500000000000003E-2</c:v>
              </c:pt>
              <c:pt idx="4455">
                <c:v>7.9399999999999998E-2</c:v>
              </c:pt>
              <c:pt idx="4456">
                <c:v>3.0300000000000001E-2</c:v>
              </c:pt>
              <c:pt idx="4457">
                <c:v>0.1168</c:v>
              </c:pt>
              <c:pt idx="4458">
                <c:v>3.3854000000000002</c:v>
              </c:pt>
              <c:pt idx="4459">
                <c:v>7.7084000000000001</c:v>
              </c:pt>
              <c:pt idx="4460">
                <c:v>4.5655999999999999</c:v>
              </c:pt>
              <c:pt idx="4461">
                <c:v>2.5148999999999999</c:v>
              </c:pt>
              <c:pt idx="4462">
                <c:v>0.83689999999999998</c:v>
              </c:pt>
              <c:pt idx="4463">
                <c:v>0.48759999999999998</c:v>
              </c:pt>
              <c:pt idx="4464">
                <c:v>0.21440000000000001</c:v>
              </c:pt>
              <c:pt idx="4465">
                <c:v>0</c:v>
              </c:pt>
              <c:pt idx="4466">
                <c:v>0</c:v>
              </c:pt>
              <c:pt idx="4467">
                <c:v>0</c:v>
              </c:pt>
              <c:pt idx="4468">
                <c:v>0</c:v>
              </c:pt>
              <c:pt idx="4469">
                <c:v>0</c:v>
              </c:pt>
              <c:pt idx="4470">
                <c:v>0</c:v>
              </c:pt>
              <c:pt idx="4471">
                <c:v>0</c:v>
              </c:pt>
              <c:pt idx="4472">
                <c:v>0</c:v>
              </c:pt>
              <c:pt idx="4473">
                <c:v>0</c:v>
              </c:pt>
              <c:pt idx="4474">
                <c:v>0</c:v>
              </c:pt>
              <c:pt idx="4475">
                <c:v>0</c:v>
              </c:pt>
              <c:pt idx="4476">
                <c:v>0</c:v>
              </c:pt>
              <c:pt idx="4477">
                <c:v>0</c:v>
              </c:pt>
              <c:pt idx="4478">
                <c:v>0</c:v>
              </c:pt>
              <c:pt idx="4479">
                <c:v>0</c:v>
              </c:pt>
              <c:pt idx="4480">
                <c:v>0</c:v>
              </c:pt>
              <c:pt idx="4481">
                <c:v>0</c:v>
              </c:pt>
              <c:pt idx="4482">
                <c:v>0</c:v>
              </c:pt>
              <c:pt idx="4483">
                <c:v>0</c:v>
              </c:pt>
              <c:pt idx="4484">
                <c:v>0</c:v>
              </c:pt>
              <c:pt idx="4485">
                <c:v>0</c:v>
              </c:pt>
              <c:pt idx="4486">
                <c:v>0</c:v>
              </c:pt>
              <c:pt idx="4487">
                <c:v>0</c:v>
              </c:pt>
              <c:pt idx="4488">
                <c:v>0</c:v>
              </c:pt>
              <c:pt idx="4489">
                <c:v>0</c:v>
              </c:pt>
              <c:pt idx="4490">
                <c:v>0</c:v>
              </c:pt>
              <c:pt idx="4491">
                <c:v>0</c:v>
              </c:pt>
              <c:pt idx="4492">
                <c:v>0</c:v>
              </c:pt>
              <c:pt idx="4493">
                <c:v>0</c:v>
              </c:pt>
              <c:pt idx="4494">
                <c:v>0</c:v>
              </c:pt>
              <c:pt idx="4495">
                <c:v>0</c:v>
              </c:pt>
              <c:pt idx="4496">
                <c:v>0</c:v>
              </c:pt>
              <c:pt idx="4497">
                <c:v>0</c:v>
              </c:pt>
              <c:pt idx="4498">
                <c:v>0</c:v>
              </c:pt>
              <c:pt idx="4499">
                <c:v>0</c:v>
              </c:pt>
              <c:pt idx="4500">
                <c:v>0</c:v>
              </c:pt>
              <c:pt idx="4501">
                <c:v>0</c:v>
              </c:pt>
              <c:pt idx="4502">
                <c:v>0</c:v>
              </c:pt>
              <c:pt idx="4503">
                <c:v>0</c:v>
              </c:pt>
              <c:pt idx="4504">
                <c:v>0</c:v>
              </c:pt>
              <c:pt idx="4505">
                <c:v>0</c:v>
              </c:pt>
              <c:pt idx="4506">
                <c:v>0</c:v>
              </c:pt>
              <c:pt idx="4507">
                <c:v>0</c:v>
              </c:pt>
              <c:pt idx="4508">
                <c:v>0</c:v>
              </c:pt>
              <c:pt idx="4509">
                <c:v>0</c:v>
              </c:pt>
              <c:pt idx="4510">
                <c:v>0</c:v>
              </c:pt>
              <c:pt idx="4511">
                <c:v>0</c:v>
              </c:pt>
              <c:pt idx="4512">
                <c:v>0</c:v>
              </c:pt>
              <c:pt idx="4513">
                <c:v>0</c:v>
              </c:pt>
              <c:pt idx="4514">
                <c:v>0</c:v>
              </c:pt>
              <c:pt idx="4515">
                <c:v>0</c:v>
              </c:pt>
              <c:pt idx="4516">
                <c:v>0</c:v>
              </c:pt>
              <c:pt idx="4517">
                <c:v>0</c:v>
              </c:pt>
              <c:pt idx="4518">
                <c:v>0</c:v>
              </c:pt>
              <c:pt idx="4519">
                <c:v>0</c:v>
              </c:pt>
              <c:pt idx="4520">
                <c:v>0</c:v>
              </c:pt>
              <c:pt idx="4521">
                <c:v>0</c:v>
              </c:pt>
              <c:pt idx="4522">
                <c:v>0</c:v>
              </c:pt>
              <c:pt idx="4523">
                <c:v>0</c:v>
              </c:pt>
              <c:pt idx="4524">
                <c:v>0</c:v>
              </c:pt>
              <c:pt idx="4525">
                <c:v>0</c:v>
              </c:pt>
              <c:pt idx="4526">
                <c:v>0</c:v>
              </c:pt>
              <c:pt idx="4527">
                <c:v>0</c:v>
              </c:pt>
              <c:pt idx="4528">
                <c:v>0</c:v>
              </c:pt>
              <c:pt idx="4529">
                <c:v>0</c:v>
              </c:pt>
              <c:pt idx="4530">
                <c:v>0</c:v>
              </c:pt>
              <c:pt idx="4531">
                <c:v>0</c:v>
              </c:pt>
              <c:pt idx="4532">
                <c:v>0</c:v>
              </c:pt>
              <c:pt idx="4533">
                <c:v>0</c:v>
              </c:pt>
              <c:pt idx="4534">
                <c:v>0</c:v>
              </c:pt>
              <c:pt idx="4535">
                <c:v>0</c:v>
              </c:pt>
              <c:pt idx="4536">
                <c:v>3.4599999999999999E-2</c:v>
              </c:pt>
              <c:pt idx="4537">
                <c:v>0.31979999999999997</c:v>
              </c:pt>
              <c:pt idx="4538">
                <c:v>0.53269999999999995</c:v>
              </c:pt>
              <c:pt idx="4539">
                <c:v>0.35</c:v>
              </c:pt>
              <c:pt idx="4540">
                <c:v>0</c:v>
              </c:pt>
              <c:pt idx="4541">
                <c:v>0.16750000000000001</c:v>
              </c:pt>
              <c:pt idx="4542">
                <c:v>0.1275</c:v>
              </c:pt>
              <c:pt idx="4543">
                <c:v>0</c:v>
              </c:pt>
              <c:pt idx="4544">
                <c:v>0</c:v>
              </c:pt>
              <c:pt idx="4545">
                <c:v>0</c:v>
              </c:pt>
              <c:pt idx="4546">
                <c:v>0</c:v>
              </c:pt>
              <c:pt idx="4547">
                <c:v>6.7000000000000002E-3</c:v>
              </c:pt>
              <c:pt idx="4548">
                <c:v>0</c:v>
              </c:pt>
              <c:pt idx="4549">
                <c:v>0</c:v>
              </c:pt>
              <c:pt idx="4550">
                <c:v>0</c:v>
              </c:pt>
              <c:pt idx="4551">
                <c:v>0</c:v>
              </c:pt>
              <c:pt idx="4552">
                <c:v>0</c:v>
              </c:pt>
              <c:pt idx="4553">
                <c:v>0</c:v>
              </c:pt>
              <c:pt idx="4554">
                <c:v>0</c:v>
              </c:pt>
              <c:pt idx="4555">
                <c:v>0</c:v>
              </c:pt>
              <c:pt idx="4556">
                <c:v>0</c:v>
              </c:pt>
              <c:pt idx="4557">
                <c:v>0</c:v>
              </c:pt>
              <c:pt idx="4558">
                <c:v>0</c:v>
              </c:pt>
              <c:pt idx="4559">
                <c:v>0</c:v>
              </c:pt>
              <c:pt idx="4560">
                <c:v>0</c:v>
              </c:pt>
              <c:pt idx="4561">
                <c:v>0</c:v>
              </c:pt>
              <c:pt idx="4562">
                <c:v>0</c:v>
              </c:pt>
              <c:pt idx="4563">
                <c:v>0</c:v>
              </c:pt>
              <c:pt idx="4564">
                <c:v>0</c:v>
              </c:pt>
              <c:pt idx="4565">
                <c:v>0</c:v>
              </c:pt>
              <c:pt idx="4566">
                <c:v>0</c:v>
              </c:pt>
              <c:pt idx="4567">
                <c:v>0</c:v>
              </c:pt>
              <c:pt idx="4568">
                <c:v>0</c:v>
              </c:pt>
              <c:pt idx="4569">
                <c:v>0</c:v>
              </c:pt>
              <c:pt idx="4570">
                <c:v>0</c:v>
              </c:pt>
              <c:pt idx="4571">
                <c:v>0</c:v>
              </c:pt>
              <c:pt idx="4572">
                <c:v>0</c:v>
              </c:pt>
              <c:pt idx="4573">
                <c:v>0</c:v>
              </c:pt>
              <c:pt idx="4574">
                <c:v>0</c:v>
              </c:pt>
              <c:pt idx="4575">
                <c:v>0</c:v>
              </c:pt>
              <c:pt idx="4576">
                <c:v>0</c:v>
              </c:pt>
              <c:pt idx="4577">
                <c:v>0</c:v>
              </c:pt>
              <c:pt idx="4578">
                <c:v>0</c:v>
              </c:pt>
              <c:pt idx="4579">
                <c:v>0</c:v>
              </c:pt>
              <c:pt idx="4580">
                <c:v>0</c:v>
              </c:pt>
              <c:pt idx="4581">
                <c:v>0</c:v>
              </c:pt>
              <c:pt idx="4582">
                <c:v>0</c:v>
              </c:pt>
              <c:pt idx="4583">
                <c:v>0</c:v>
              </c:pt>
              <c:pt idx="4584">
                <c:v>0</c:v>
              </c:pt>
              <c:pt idx="4585">
                <c:v>0</c:v>
              </c:pt>
              <c:pt idx="4586">
                <c:v>0</c:v>
              </c:pt>
              <c:pt idx="4587">
                <c:v>0</c:v>
              </c:pt>
              <c:pt idx="4588">
                <c:v>0</c:v>
              </c:pt>
              <c:pt idx="4589">
                <c:v>0</c:v>
              </c:pt>
              <c:pt idx="4590">
                <c:v>0</c:v>
              </c:pt>
              <c:pt idx="4591">
                <c:v>0</c:v>
              </c:pt>
              <c:pt idx="4592">
                <c:v>0</c:v>
              </c:pt>
              <c:pt idx="4593">
                <c:v>0</c:v>
              </c:pt>
              <c:pt idx="4594">
                <c:v>0</c:v>
              </c:pt>
              <c:pt idx="4595">
                <c:v>0</c:v>
              </c:pt>
              <c:pt idx="4596">
                <c:v>0</c:v>
              </c:pt>
              <c:pt idx="4597">
                <c:v>0</c:v>
              </c:pt>
              <c:pt idx="4598">
                <c:v>0</c:v>
              </c:pt>
              <c:pt idx="4599">
                <c:v>0</c:v>
              </c:pt>
              <c:pt idx="4600">
                <c:v>1.6899999999999998E-2</c:v>
              </c:pt>
              <c:pt idx="4601">
                <c:v>2.35E-2</c:v>
              </c:pt>
              <c:pt idx="4602">
                <c:v>0.12089999999999999</c:v>
              </c:pt>
              <c:pt idx="4603">
                <c:v>0.11269999999999999</c:v>
              </c:pt>
              <c:pt idx="4604">
                <c:v>0.31979999999999997</c:v>
              </c:pt>
              <c:pt idx="4605">
                <c:v>0.49709999999999999</c:v>
              </c:pt>
              <c:pt idx="4606">
                <c:v>0.19420000000000001</c:v>
              </c:pt>
              <c:pt idx="4607">
                <c:v>0.19989999999999999</c:v>
              </c:pt>
              <c:pt idx="4608">
                <c:v>1.9199999999999998E-2</c:v>
              </c:pt>
              <c:pt idx="4609">
                <c:v>2.2599999999999999E-2</c:v>
              </c:pt>
              <c:pt idx="4610">
                <c:v>0</c:v>
              </c:pt>
              <c:pt idx="4611">
                <c:v>0</c:v>
              </c:pt>
              <c:pt idx="4612">
                <c:v>0</c:v>
              </c:pt>
              <c:pt idx="4613">
                <c:v>0</c:v>
              </c:pt>
              <c:pt idx="4614">
                <c:v>0</c:v>
              </c:pt>
              <c:pt idx="4615">
                <c:v>0</c:v>
              </c:pt>
              <c:pt idx="4616">
                <c:v>0</c:v>
              </c:pt>
              <c:pt idx="4617">
                <c:v>4.2000000000000003E-2</c:v>
              </c:pt>
              <c:pt idx="4618">
                <c:v>1.5100000000000001E-2</c:v>
              </c:pt>
              <c:pt idx="4619">
                <c:v>2.0299999999999999E-2</c:v>
              </c:pt>
              <c:pt idx="4620">
                <c:v>0</c:v>
              </c:pt>
              <c:pt idx="4621">
                <c:v>0</c:v>
              </c:pt>
              <c:pt idx="4622">
                <c:v>0</c:v>
              </c:pt>
              <c:pt idx="4623">
                <c:v>0</c:v>
              </c:pt>
              <c:pt idx="4624">
                <c:v>0</c:v>
              </c:pt>
              <c:pt idx="4625">
                <c:v>0</c:v>
              </c:pt>
              <c:pt idx="4626">
                <c:v>0</c:v>
              </c:pt>
              <c:pt idx="4627">
                <c:v>0</c:v>
              </c:pt>
              <c:pt idx="4628">
                <c:v>8.3999999999999995E-3</c:v>
              </c:pt>
              <c:pt idx="4629">
                <c:v>0</c:v>
              </c:pt>
              <c:pt idx="4630">
                <c:v>0</c:v>
              </c:pt>
              <c:pt idx="4631">
                <c:v>0</c:v>
              </c:pt>
              <c:pt idx="4632">
                <c:v>0</c:v>
              </c:pt>
              <c:pt idx="4633">
                <c:v>7.9000000000000008E-3</c:v>
              </c:pt>
              <c:pt idx="4634">
                <c:v>0</c:v>
              </c:pt>
              <c:pt idx="4635">
                <c:v>0</c:v>
              </c:pt>
              <c:pt idx="4636">
                <c:v>0</c:v>
              </c:pt>
              <c:pt idx="4637">
                <c:v>0</c:v>
              </c:pt>
              <c:pt idx="4638">
                <c:v>0</c:v>
              </c:pt>
              <c:pt idx="4639">
                <c:v>0</c:v>
              </c:pt>
              <c:pt idx="4640">
                <c:v>0</c:v>
              </c:pt>
              <c:pt idx="4641">
                <c:v>7.9000000000000008E-3</c:v>
              </c:pt>
              <c:pt idx="4642">
                <c:v>4.5100000000000001E-2</c:v>
              </c:pt>
              <c:pt idx="4643">
                <c:v>5.8200000000000002E-2</c:v>
              </c:pt>
              <c:pt idx="4644">
                <c:v>0</c:v>
              </c:pt>
              <c:pt idx="4645">
                <c:v>0</c:v>
              </c:pt>
              <c:pt idx="4646">
                <c:v>0</c:v>
              </c:pt>
              <c:pt idx="4647">
                <c:v>0</c:v>
              </c:pt>
              <c:pt idx="4648">
                <c:v>0</c:v>
              </c:pt>
              <c:pt idx="4649">
                <c:v>0</c:v>
              </c:pt>
              <c:pt idx="4650">
                <c:v>0</c:v>
              </c:pt>
              <c:pt idx="4651">
                <c:v>0</c:v>
              </c:pt>
              <c:pt idx="4652">
                <c:v>0</c:v>
              </c:pt>
              <c:pt idx="4653">
                <c:v>0</c:v>
              </c:pt>
              <c:pt idx="4654">
                <c:v>0</c:v>
              </c:pt>
              <c:pt idx="4655">
                <c:v>0</c:v>
              </c:pt>
              <c:pt idx="4656">
                <c:v>0</c:v>
              </c:pt>
              <c:pt idx="4657">
                <c:v>0</c:v>
              </c:pt>
              <c:pt idx="4658">
                <c:v>0</c:v>
              </c:pt>
              <c:pt idx="4659">
                <c:v>0</c:v>
              </c:pt>
              <c:pt idx="4660">
                <c:v>0</c:v>
              </c:pt>
              <c:pt idx="4661">
                <c:v>0</c:v>
              </c:pt>
              <c:pt idx="4662">
                <c:v>0</c:v>
              </c:pt>
              <c:pt idx="4663">
                <c:v>0</c:v>
              </c:pt>
              <c:pt idx="4664">
                <c:v>0</c:v>
              </c:pt>
              <c:pt idx="4665">
                <c:v>0</c:v>
              </c:pt>
              <c:pt idx="4666">
                <c:v>0</c:v>
              </c:pt>
              <c:pt idx="4667">
                <c:v>0</c:v>
              </c:pt>
              <c:pt idx="4668">
                <c:v>0</c:v>
              </c:pt>
              <c:pt idx="4669">
                <c:v>0</c:v>
              </c:pt>
              <c:pt idx="4670">
                <c:v>0</c:v>
              </c:pt>
              <c:pt idx="4671">
                <c:v>0</c:v>
              </c:pt>
              <c:pt idx="4672">
                <c:v>0</c:v>
              </c:pt>
              <c:pt idx="4673">
                <c:v>0</c:v>
              </c:pt>
              <c:pt idx="4674">
                <c:v>0</c:v>
              </c:pt>
              <c:pt idx="4675">
                <c:v>0</c:v>
              </c:pt>
              <c:pt idx="4676">
                <c:v>0</c:v>
              </c:pt>
              <c:pt idx="4677">
                <c:v>0</c:v>
              </c:pt>
              <c:pt idx="4678">
                <c:v>0</c:v>
              </c:pt>
              <c:pt idx="4679">
                <c:v>0</c:v>
              </c:pt>
              <c:pt idx="4680">
                <c:v>0</c:v>
              </c:pt>
              <c:pt idx="4681">
                <c:v>0</c:v>
              </c:pt>
              <c:pt idx="4682">
                <c:v>0</c:v>
              </c:pt>
              <c:pt idx="4683">
                <c:v>0</c:v>
              </c:pt>
              <c:pt idx="4684">
                <c:v>0</c:v>
              </c:pt>
              <c:pt idx="4685">
                <c:v>0</c:v>
              </c:pt>
              <c:pt idx="4686">
                <c:v>0</c:v>
              </c:pt>
              <c:pt idx="4687">
                <c:v>0</c:v>
              </c:pt>
              <c:pt idx="4688">
                <c:v>0</c:v>
              </c:pt>
              <c:pt idx="4689">
                <c:v>0</c:v>
              </c:pt>
              <c:pt idx="4690">
                <c:v>0</c:v>
              </c:pt>
              <c:pt idx="4691">
                <c:v>0</c:v>
              </c:pt>
              <c:pt idx="4692">
                <c:v>0</c:v>
              </c:pt>
              <c:pt idx="4693">
                <c:v>0</c:v>
              </c:pt>
              <c:pt idx="4694">
                <c:v>0</c:v>
              </c:pt>
              <c:pt idx="4695">
                <c:v>0</c:v>
              </c:pt>
              <c:pt idx="4696">
                <c:v>0</c:v>
              </c:pt>
              <c:pt idx="4697">
                <c:v>0</c:v>
              </c:pt>
              <c:pt idx="4698">
                <c:v>0</c:v>
              </c:pt>
              <c:pt idx="4699">
                <c:v>0</c:v>
              </c:pt>
              <c:pt idx="4700">
                <c:v>0</c:v>
              </c:pt>
              <c:pt idx="4701">
                <c:v>0</c:v>
              </c:pt>
              <c:pt idx="4702">
                <c:v>0</c:v>
              </c:pt>
              <c:pt idx="4703">
                <c:v>0</c:v>
              </c:pt>
              <c:pt idx="4704">
                <c:v>0</c:v>
              </c:pt>
              <c:pt idx="4705">
                <c:v>0</c:v>
              </c:pt>
              <c:pt idx="4706">
                <c:v>0</c:v>
              </c:pt>
              <c:pt idx="4707">
                <c:v>0</c:v>
              </c:pt>
              <c:pt idx="4708">
                <c:v>0</c:v>
              </c:pt>
              <c:pt idx="4709">
                <c:v>0</c:v>
              </c:pt>
              <c:pt idx="4710">
                <c:v>0</c:v>
              </c:pt>
              <c:pt idx="4711">
                <c:v>0</c:v>
              </c:pt>
              <c:pt idx="4712">
                <c:v>0</c:v>
              </c:pt>
              <c:pt idx="4713">
                <c:v>0</c:v>
              </c:pt>
              <c:pt idx="4714">
                <c:v>0</c:v>
              </c:pt>
              <c:pt idx="4715">
                <c:v>0</c:v>
              </c:pt>
              <c:pt idx="4716">
                <c:v>0</c:v>
              </c:pt>
              <c:pt idx="4717">
                <c:v>0</c:v>
              </c:pt>
              <c:pt idx="4718">
                <c:v>0</c:v>
              </c:pt>
              <c:pt idx="4719">
                <c:v>0</c:v>
              </c:pt>
              <c:pt idx="4720">
                <c:v>0</c:v>
              </c:pt>
              <c:pt idx="4721">
                <c:v>0</c:v>
              </c:pt>
              <c:pt idx="4722">
                <c:v>0</c:v>
              </c:pt>
              <c:pt idx="4723">
                <c:v>0</c:v>
              </c:pt>
              <c:pt idx="4724">
                <c:v>0</c:v>
              </c:pt>
              <c:pt idx="4725">
                <c:v>0</c:v>
              </c:pt>
              <c:pt idx="4726">
                <c:v>0</c:v>
              </c:pt>
              <c:pt idx="4727">
                <c:v>0</c:v>
              </c:pt>
              <c:pt idx="4728">
                <c:v>0</c:v>
              </c:pt>
              <c:pt idx="4729">
                <c:v>0</c:v>
              </c:pt>
              <c:pt idx="4730">
                <c:v>0</c:v>
              </c:pt>
              <c:pt idx="4731">
                <c:v>0</c:v>
              </c:pt>
              <c:pt idx="4732">
                <c:v>0</c:v>
              </c:pt>
              <c:pt idx="4733">
                <c:v>0</c:v>
              </c:pt>
              <c:pt idx="4734">
                <c:v>0</c:v>
              </c:pt>
              <c:pt idx="4735">
                <c:v>0</c:v>
              </c:pt>
              <c:pt idx="4736">
                <c:v>0</c:v>
              </c:pt>
              <c:pt idx="4737">
                <c:v>0</c:v>
              </c:pt>
              <c:pt idx="4738">
                <c:v>0</c:v>
              </c:pt>
              <c:pt idx="4739">
                <c:v>0</c:v>
              </c:pt>
              <c:pt idx="4740">
                <c:v>0</c:v>
              </c:pt>
              <c:pt idx="4741">
                <c:v>0</c:v>
              </c:pt>
              <c:pt idx="4742">
                <c:v>0</c:v>
              </c:pt>
              <c:pt idx="4743">
                <c:v>0</c:v>
              </c:pt>
              <c:pt idx="4744">
                <c:v>0</c:v>
              </c:pt>
              <c:pt idx="4745">
                <c:v>0</c:v>
              </c:pt>
              <c:pt idx="4746">
                <c:v>0</c:v>
              </c:pt>
              <c:pt idx="4747">
                <c:v>0</c:v>
              </c:pt>
              <c:pt idx="4748">
                <c:v>0</c:v>
              </c:pt>
              <c:pt idx="4749">
                <c:v>0</c:v>
              </c:pt>
              <c:pt idx="4750">
                <c:v>0</c:v>
              </c:pt>
              <c:pt idx="4751">
                <c:v>0</c:v>
              </c:pt>
              <c:pt idx="4752">
                <c:v>0</c:v>
              </c:pt>
              <c:pt idx="4753">
                <c:v>0</c:v>
              </c:pt>
              <c:pt idx="4754">
                <c:v>0</c:v>
              </c:pt>
              <c:pt idx="4755">
                <c:v>0</c:v>
              </c:pt>
              <c:pt idx="4756">
                <c:v>0</c:v>
              </c:pt>
              <c:pt idx="4757">
                <c:v>0</c:v>
              </c:pt>
              <c:pt idx="4758">
                <c:v>0</c:v>
              </c:pt>
              <c:pt idx="4759">
                <c:v>0</c:v>
              </c:pt>
              <c:pt idx="4760">
                <c:v>0</c:v>
              </c:pt>
              <c:pt idx="4761">
                <c:v>0</c:v>
              </c:pt>
              <c:pt idx="4762">
                <c:v>0</c:v>
              </c:pt>
              <c:pt idx="4763">
                <c:v>0</c:v>
              </c:pt>
              <c:pt idx="4764">
                <c:v>0</c:v>
              </c:pt>
              <c:pt idx="4765">
                <c:v>0</c:v>
              </c:pt>
              <c:pt idx="4766">
                <c:v>0</c:v>
              </c:pt>
              <c:pt idx="4767">
                <c:v>0</c:v>
              </c:pt>
              <c:pt idx="4768">
                <c:v>0</c:v>
              </c:pt>
              <c:pt idx="4769">
                <c:v>0</c:v>
              </c:pt>
              <c:pt idx="4770">
                <c:v>0</c:v>
              </c:pt>
              <c:pt idx="4771">
                <c:v>0</c:v>
              </c:pt>
              <c:pt idx="4772">
                <c:v>0</c:v>
              </c:pt>
              <c:pt idx="4773">
                <c:v>0</c:v>
              </c:pt>
              <c:pt idx="4774">
                <c:v>0</c:v>
              </c:pt>
              <c:pt idx="4775">
                <c:v>0</c:v>
              </c:pt>
              <c:pt idx="4776">
                <c:v>0</c:v>
              </c:pt>
              <c:pt idx="4777">
                <c:v>0</c:v>
              </c:pt>
              <c:pt idx="4778">
                <c:v>0</c:v>
              </c:pt>
              <c:pt idx="4779">
                <c:v>0</c:v>
              </c:pt>
              <c:pt idx="4780">
                <c:v>0</c:v>
              </c:pt>
              <c:pt idx="4781">
                <c:v>0</c:v>
              </c:pt>
              <c:pt idx="4782">
                <c:v>0</c:v>
              </c:pt>
              <c:pt idx="4783">
                <c:v>0</c:v>
              </c:pt>
              <c:pt idx="4784">
                <c:v>0</c:v>
              </c:pt>
              <c:pt idx="4785">
                <c:v>0</c:v>
              </c:pt>
              <c:pt idx="4786">
                <c:v>0</c:v>
              </c:pt>
              <c:pt idx="4787">
                <c:v>0</c:v>
              </c:pt>
              <c:pt idx="4788">
                <c:v>0</c:v>
              </c:pt>
              <c:pt idx="4789">
                <c:v>0</c:v>
              </c:pt>
              <c:pt idx="4790">
                <c:v>0</c:v>
              </c:pt>
              <c:pt idx="4791">
                <c:v>0</c:v>
              </c:pt>
              <c:pt idx="4792">
                <c:v>0</c:v>
              </c:pt>
              <c:pt idx="4793">
                <c:v>0</c:v>
              </c:pt>
              <c:pt idx="4794">
                <c:v>0</c:v>
              </c:pt>
              <c:pt idx="4795">
                <c:v>0</c:v>
              </c:pt>
              <c:pt idx="4796">
                <c:v>0</c:v>
              </c:pt>
              <c:pt idx="4797">
                <c:v>0</c:v>
              </c:pt>
              <c:pt idx="4798">
                <c:v>0</c:v>
              </c:pt>
              <c:pt idx="4799">
                <c:v>0</c:v>
              </c:pt>
              <c:pt idx="4800">
                <c:v>0</c:v>
              </c:pt>
              <c:pt idx="4801">
                <c:v>0</c:v>
              </c:pt>
              <c:pt idx="4802">
                <c:v>0</c:v>
              </c:pt>
              <c:pt idx="4803">
                <c:v>0</c:v>
              </c:pt>
              <c:pt idx="4804">
                <c:v>0</c:v>
              </c:pt>
              <c:pt idx="4805">
                <c:v>0</c:v>
              </c:pt>
              <c:pt idx="4806">
                <c:v>0</c:v>
              </c:pt>
              <c:pt idx="4807">
                <c:v>0</c:v>
              </c:pt>
              <c:pt idx="4808">
                <c:v>0</c:v>
              </c:pt>
              <c:pt idx="4809">
                <c:v>0</c:v>
              </c:pt>
              <c:pt idx="4810">
                <c:v>0</c:v>
              </c:pt>
              <c:pt idx="4811">
                <c:v>0</c:v>
              </c:pt>
              <c:pt idx="4812">
                <c:v>0</c:v>
              </c:pt>
              <c:pt idx="4813">
                <c:v>0</c:v>
              </c:pt>
              <c:pt idx="4814">
                <c:v>0</c:v>
              </c:pt>
              <c:pt idx="4815">
                <c:v>0</c:v>
              </c:pt>
              <c:pt idx="4816">
                <c:v>0</c:v>
              </c:pt>
              <c:pt idx="4817">
                <c:v>0</c:v>
              </c:pt>
              <c:pt idx="4818">
                <c:v>0</c:v>
              </c:pt>
              <c:pt idx="4819">
                <c:v>0</c:v>
              </c:pt>
              <c:pt idx="4820">
                <c:v>0</c:v>
              </c:pt>
              <c:pt idx="4821">
                <c:v>0</c:v>
              </c:pt>
              <c:pt idx="4822">
                <c:v>0</c:v>
              </c:pt>
              <c:pt idx="4823">
                <c:v>0</c:v>
              </c:pt>
              <c:pt idx="4824">
                <c:v>0</c:v>
              </c:pt>
              <c:pt idx="4825">
                <c:v>0</c:v>
              </c:pt>
              <c:pt idx="4826">
                <c:v>0</c:v>
              </c:pt>
              <c:pt idx="4827">
                <c:v>0</c:v>
              </c:pt>
              <c:pt idx="4828">
                <c:v>0</c:v>
              </c:pt>
              <c:pt idx="4829">
                <c:v>0</c:v>
              </c:pt>
              <c:pt idx="4830">
                <c:v>0</c:v>
              </c:pt>
              <c:pt idx="4831">
                <c:v>0</c:v>
              </c:pt>
              <c:pt idx="4832">
                <c:v>0</c:v>
              </c:pt>
              <c:pt idx="4833">
                <c:v>0</c:v>
              </c:pt>
              <c:pt idx="4834">
                <c:v>0</c:v>
              </c:pt>
              <c:pt idx="4835">
                <c:v>4.2999999999999997E-2</c:v>
              </c:pt>
              <c:pt idx="4836">
                <c:v>0</c:v>
              </c:pt>
              <c:pt idx="4837">
                <c:v>0</c:v>
              </c:pt>
              <c:pt idx="4838">
                <c:v>0</c:v>
              </c:pt>
              <c:pt idx="4839">
                <c:v>0</c:v>
              </c:pt>
              <c:pt idx="4840">
                <c:v>0</c:v>
              </c:pt>
              <c:pt idx="4841">
                <c:v>0</c:v>
              </c:pt>
              <c:pt idx="4842">
                <c:v>0</c:v>
              </c:pt>
              <c:pt idx="4843">
                <c:v>0</c:v>
              </c:pt>
              <c:pt idx="4844">
                <c:v>0</c:v>
              </c:pt>
              <c:pt idx="4845">
                <c:v>0</c:v>
              </c:pt>
              <c:pt idx="4846">
                <c:v>0</c:v>
              </c:pt>
              <c:pt idx="4847">
                <c:v>0</c:v>
              </c:pt>
              <c:pt idx="4848">
                <c:v>0</c:v>
              </c:pt>
              <c:pt idx="4849">
                <c:v>0</c:v>
              </c:pt>
              <c:pt idx="4850">
                <c:v>0</c:v>
              </c:pt>
              <c:pt idx="4851">
                <c:v>0</c:v>
              </c:pt>
              <c:pt idx="4852">
                <c:v>0</c:v>
              </c:pt>
              <c:pt idx="4853">
                <c:v>0</c:v>
              </c:pt>
              <c:pt idx="4854">
                <c:v>0</c:v>
              </c:pt>
              <c:pt idx="4855">
                <c:v>0</c:v>
              </c:pt>
              <c:pt idx="4856">
                <c:v>0</c:v>
              </c:pt>
              <c:pt idx="4857">
                <c:v>0</c:v>
              </c:pt>
              <c:pt idx="4858">
                <c:v>0</c:v>
              </c:pt>
              <c:pt idx="4859">
                <c:v>0</c:v>
              </c:pt>
              <c:pt idx="4860">
                <c:v>0</c:v>
              </c:pt>
              <c:pt idx="4861">
                <c:v>0</c:v>
              </c:pt>
              <c:pt idx="4862">
                <c:v>0</c:v>
              </c:pt>
              <c:pt idx="4863">
                <c:v>0</c:v>
              </c:pt>
              <c:pt idx="4864">
                <c:v>0</c:v>
              </c:pt>
              <c:pt idx="4865">
                <c:v>0</c:v>
              </c:pt>
              <c:pt idx="4866">
                <c:v>0</c:v>
              </c:pt>
              <c:pt idx="4867">
                <c:v>0</c:v>
              </c:pt>
              <c:pt idx="4868">
                <c:v>0</c:v>
              </c:pt>
              <c:pt idx="4869">
                <c:v>0</c:v>
              </c:pt>
              <c:pt idx="4870">
                <c:v>0</c:v>
              </c:pt>
              <c:pt idx="4871">
                <c:v>0</c:v>
              </c:pt>
              <c:pt idx="4872">
                <c:v>0</c:v>
              </c:pt>
              <c:pt idx="4873">
                <c:v>0</c:v>
              </c:pt>
              <c:pt idx="4874">
                <c:v>0</c:v>
              </c:pt>
              <c:pt idx="4875">
                <c:v>0</c:v>
              </c:pt>
              <c:pt idx="4876">
                <c:v>0</c:v>
              </c:pt>
              <c:pt idx="4877">
                <c:v>0</c:v>
              </c:pt>
              <c:pt idx="4878">
                <c:v>0</c:v>
              </c:pt>
              <c:pt idx="4879">
                <c:v>0</c:v>
              </c:pt>
              <c:pt idx="4880">
                <c:v>0</c:v>
              </c:pt>
              <c:pt idx="4881">
                <c:v>0</c:v>
              </c:pt>
              <c:pt idx="4882">
                <c:v>0</c:v>
              </c:pt>
              <c:pt idx="4883">
                <c:v>0</c:v>
              </c:pt>
              <c:pt idx="4884">
                <c:v>0</c:v>
              </c:pt>
              <c:pt idx="4885">
                <c:v>0</c:v>
              </c:pt>
              <c:pt idx="4886">
                <c:v>0</c:v>
              </c:pt>
              <c:pt idx="4887">
                <c:v>0</c:v>
              </c:pt>
              <c:pt idx="4888">
                <c:v>0</c:v>
              </c:pt>
              <c:pt idx="4889">
                <c:v>0</c:v>
              </c:pt>
              <c:pt idx="4890">
                <c:v>0</c:v>
              </c:pt>
              <c:pt idx="4891">
                <c:v>0</c:v>
              </c:pt>
              <c:pt idx="4892">
                <c:v>0</c:v>
              </c:pt>
              <c:pt idx="4893">
                <c:v>0</c:v>
              </c:pt>
              <c:pt idx="4894">
                <c:v>0</c:v>
              </c:pt>
              <c:pt idx="4895">
                <c:v>0</c:v>
              </c:pt>
              <c:pt idx="4896">
                <c:v>0</c:v>
              </c:pt>
              <c:pt idx="4897">
                <c:v>0</c:v>
              </c:pt>
              <c:pt idx="4898">
                <c:v>0</c:v>
              </c:pt>
              <c:pt idx="4899">
                <c:v>0</c:v>
              </c:pt>
              <c:pt idx="4900">
                <c:v>0</c:v>
              </c:pt>
              <c:pt idx="4901">
                <c:v>0</c:v>
              </c:pt>
              <c:pt idx="4902">
                <c:v>0</c:v>
              </c:pt>
              <c:pt idx="4903">
                <c:v>0</c:v>
              </c:pt>
              <c:pt idx="4904">
                <c:v>0</c:v>
              </c:pt>
              <c:pt idx="4905">
                <c:v>0</c:v>
              </c:pt>
              <c:pt idx="4906">
                <c:v>0</c:v>
              </c:pt>
              <c:pt idx="4907">
                <c:v>0</c:v>
              </c:pt>
              <c:pt idx="4908">
                <c:v>0</c:v>
              </c:pt>
              <c:pt idx="4909">
                <c:v>0</c:v>
              </c:pt>
              <c:pt idx="4910">
                <c:v>0</c:v>
              </c:pt>
              <c:pt idx="4911">
                <c:v>0</c:v>
              </c:pt>
              <c:pt idx="4912">
                <c:v>0</c:v>
              </c:pt>
              <c:pt idx="4913">
                <c:v>0</c:v>
              </c:pt>
              <c:pt idx="4914">
                <c:v>0</c:v>
              </c:pt>
              <c:pt idx="4915">
                <c:v>0</c:v>
              </c:pt>
              <c:pt idx="4916">
                <c:v>7.9000000000000008E-3</c:v>
              </c:pt>
              <c:pt idx="4917">
                <c:v>0</c:v>
              </c:pt>
              <c:pt idx="4918">
                <c:v>0</c:v>
              </c:pt>
              <c:pt idx="4919">
                <c:v>0</c:v>
              </c:pt>
              <c:pt idx="4920">
                <c:v>0</c:v>
              </c:pt>
              <c:pt idx="4921">
                <c:v>0</c:v>
              </c:pt>
              <c:pt idx="4922">
                <c:v>0</c:v>
              </c:pt>
              <c:pt idx="4923">
                <c:v>0</c:v>
              </c:pt>
              <c:pt idx="4924">
                <c:v>0</c:v>
              </c:pt>
              <c:pt idx="4925">
                <c:v>0</c:v>
              </c:pt>
              <c:pt idx="4926">
                <c:v>0</c:v>
              </c:pt>
              <c:pt idx="4927">
                <c:v>0</c:v>
              </c:pt>
              <c:pt idx="4928">
                <c:v>0</c:v>
              </c:pt>
              <c:pt idx="4929">
                <c:v>0</c:v>
              </c:pt>
              <c:pt idx="4930">
                <c:v>0</c:v>
              </c:pt>
              <c:pt idx="4931">
                <c:v>0</c:v>
              </c:pt>
              <c:pt idx="4932">
                <c:v>0</c:v>
              </c:pt>
              <c:pt idx="4933">
                <c:v>0</c:v>
              </c:pt>
              <c:pt idx="4934">
                <c:v>0</c:v>
              </c:pt>
              <c:pt idx="4935">
                <c:v>0</c:v>
              </c:pt>
              <c:pt idx="4936">
                <c:v>0</c:v>
              </c:pt>
              <c:pt idx="4937">
                <c:v>0</c:v>
              </c:pt>
              <c:pt idx="4938">
                <c:v>0</c:v>
              </c:pt>
              <c:pt idx="4939">
                <c:v>0</c:v>
              </c:pt>
              <c:pt idx="4940">
                <c:v>0</c:v>
              </c:pt>
              <c:pt idx="4941">
                <c:v>0</c:v>
              </c:pt>
              <c:pt idx="4942">
                <c:v>0</c:v>
              </c:pt>
              <c:pt idx="4943">
                <c:v>1.11E-2</c:v>
              </c:pt>
              <c:pt idx="4944">
                <c:v>8.6599999999999996E-2</c:v>
              </c:pt>
              <c:pt idx="4945">
                <c:v>7.4999999999999997E-2</c:v>
              </c:pt>
              <c:pt idx="4946">
                <c:v>0.15210000000000001</c:v>
              </c:pt>
              <c:pt idx="4947">
                <c:v>0.23619999999999999</c:v>
              </c:pt>
              <c:pt idx="4948">
                <c:v>0.45500000000000002</c:v>
              </c:pt>
              <c:pt idx="4949">
                <c:v>0.26269999999999999</c:v>
              </c:pt>
              <c:pt idx="4950">
                <c:v>0.15279999999999999</c:v>
              </c:pt>
              <c:pt idx="4951">
                <c:v>0.246</c:v>
              </c:pt>
              <c:pt idx="4952">
                <c:v>0.1048</c:v>
              </c:pt>
              <c:pt idx="4953">
                <c:v>3.4599999999999999E-2</c:v>
              </c:pt>
              <c:pt idx="4954">
                <c:v>6.3899999999999998E-2</c:v>
              </c:pt>
              <c:pt idx="4955">
                <c:v>4.4600000000000001E-2</c:v>
              </c:pt>
              <c:pt idx="4956">
                <c:v>0.1883</c:v>
              </c:pt>
              <c:pt idx="4957">
                <c:v>0.16969999999999999</c:v>
              </c:pt>
              <c:pt idx="4958">
                <c:v>0.44379999999999997</c:v>
              </c:pt>
              <c:pt idx="4959">
                <c:v>0.223</c:v>
              </c:pt>
              <c:pt idx="4960">
                <c:v>0.30559999999999998</c:v>
              </c:pt>
              <c:pt idx="4961">
                <c:v>0.12809999999999999</c:v>
              </c:pt>
              <c:pt idx="4962">
                <c:v>0.13439999999999999</c:v>
              </c:pt>
              <c:pt idx="4963">
                <c:v>0.25359999999999999</c:v>
              </c:pt>
              <c:pt idx="4964">
                <c:v>0.45710000000000001</c:v>
              </c:pt>
              <c:pt idx="4965">
                <c:v>0.3926</c:v>
              </c:pt>
              <c:pt idx="4966">
                <c:v>0.1714</c:v>
              </c:pt>
              <c:pt idx="4967">
                <c:v>5.3900000000000003E-2</c:v>
              </c:pt>
              <c:pt idx="4968">
                <c:v>1.9199999999999998E-2</c:v>
              </c:pt>
              <c:pt idx="4969">
                <c:v>0.1762</c:v>
              </c:pt>
              <c:pt idx="4970">
                <c:v>0.22159999999999999</c:v>
              </c:pt>
              <c:pt idx="4971">
                <c:v>2.47E-2</c:v>
              </c:pt>
              <c:pt idx="4972">
                <c:v>8.4199999999999997E-2</c:v>
              </c:pt>
              <c:pt idx="4973">
                <c:v>7.7100000000000002E-2</c:v>
              </c:pt>
              <c:pt idx="4974">
                <c:v>3.5799999999999998E-2</c:v>
              </c:pt>
              <c:pt idx="4975">
                <c:v>0.19539999999999999</c:v>
              </c:pt>
              <c:pt idx="4976">
                <c:v>3.5799999999999998E-2</c:v>
              </c:pt>
              <c:pt idx="4977">
                <c:v>3.5799999999999998E-2</c:v>
              </c:pt>
              <c:pt idx="4978">
                <c:v>7.3200000000000001E-2</c:v>
              </c:pt>
              <c:pt idx="4979">
                <c:v>2.47E-2</c:v>
              </c:pt>
              <c:pt idx="4980">
                <c:v>0</c:v>
              </c:pt>
              <c:pt idx="4981">
                <c:v>0</c:v>
              </c:pt>
              <c:pt idx="4982">
                <c:v>0</c:v>
              </c:pt>
              <c:pt idx="4983">
                <c:v>0</c:v>
              </c:pt>
              <c:pt idx="4984">
                <c:v>0</c:v>
              </c:pt>
              <c:pt idx="4985">
                <c:v>0</c:v>
              </c:pt>
              <c:pt idx="4986">
                <c:v>0</c:v>
              </c:pt>
              <c:pt idx="4987">
                <c:v>0</c:v>
              </c:pt>
              <c:pt idx="4988">
                <c:v>0</c:v>
              </c:pt>
              <c:pt idx="4989">
                <c:v>0</c:v>
              </c:pt>
              <c:pt idx="4990">
                <c:v>0</c:v>
              </c:pt>
              <c:pt idx="4991">
                <c:v>0</c:v>
              </c:pt>
              <c:pt idx="4992">
                <c:v>0</c:v>
              </c:pt>
              <c:pt idx="4993">
                <c:v>0</c:v>
              </c:pt>
              <c:pt idx="4994">
                <c:v>0</c:v>
              </c:pt>
              <c:pt idx="4995">
                <c:v>0</c:v>
              </c:pt>
              <c:pt idx="4996">
                <c:v>0</c:v>
              </c:pt>
              <c:pt idx="4997">
                <c:v>0</c:v>
              </c:pt>
              <c:pt idx="4998">
                <c:v>0</c:v>
              </c:pt>
              <c:pt idx="4999">
                <c:v>4.8399999999999999E-2</c:v>
              </c:pt>
              <c:pt idx="5000">
                <c:v>3.4599999999999999E-2</c:v>
              </c:pt>
              <c:pt idx="5001">
                <c:v>0</c:v>
              </c:pt>
              <c:pt idx="5002">
                <c:v>0</c:v>
              </c:pt>
              <c:pt idx="5003">
                <c:v>7.6E-3</c:v>
              </c:pt>
              <c:pt idx="5004">
                <c:v>0</c:v>
              </c:pt>
              <c:pt idx="5005">
                <c:v>0</c:v>
              </c:pt>
              <c:pt idx="5006">
                <c:v>0</c:v>
              </c:pt>
              <c:pt idx="5007">
                <c:v>0</c:v>
              </c:pt>
              <c:pt idx="5008">
                <c:v>0</c:v>
              </c:pt>
              <c:pt idx="5009">
                <c:v>1.9E-2</c:v>
              </c:pt>
              <c:pt idx="5010">
                <c:v>1.9400000000000001E-2</c:v>
              </c:pt>
              <c:pt idx="5011">
                <c:v>2.7900000000000001E-2</c:v>
              </c:pt>
              <c:pt idx="5012">
                <c:v>7.7399999999999997E-2</c:v>
              </c:pt>
              <c:pt idx="5013">
                <c:v>0.1386</c:v>
              </c:pt>
              <c:pt idx="5014">
                <c:v>1.11E-2</c:v>
              </c:pt>
              <c:pt idx="5015">
                <c:v>4.8300000000000003E-2</c:v>
              </c:pt>
              <c:pt idx="5016">
                <c:v>4.5199999999999997E-2</c:v>
              </c:pt>
              <c:pt idx="5017">
                <c:v>0</c:v>
              </c:pt>
              <c:pt idx="5018">
                <c:v>0</c:v>
              </c:pt>
              <c:pt idx="5019">
                <c:v>0</c:v>
              </c:pt>
              <c:pt idx="5020">
                <c:v>4.0099999999999997E-2</c:v>
              </c:pt>
              <c:pt idx="5021">
                <c:v>7.9000000000000008E-3</c:v>
              </c:pt>
              <c:pt idx="5022">
                <c:v>0</c:v>
              </c:pt>
              <c:pt idx="5023">
                <c:v>0</c:v>
              </c:pt>
              <c:pt idx="5024">
                <c:v>2.47E-2</c:v>
              </c:pt>
              <c:pt idx="5025">
                <c:v>0.18559999999999999</c:v>
              </c:pt>
              <c:pt idx="5026">
                <c:v>6.5199999999999994E-2</c:v>
              </c:pt>
              <c:pt idx="5027">
                <c:v>0</c:v>
              </c:pt>
              <c:pt idx="5028">
                <c:v>0</c:v>
              </c:pt>
              <c:pt idx="5029">
                <c:v>0</c:v>
              </c:pt>
              <c:pt idx="5030">
                <c:v>0</c:v>
              </c:pt>
              <c:pt idx="5031">
                <c:v>0</c:v>
              </c:pt>
              <c:pt idx="5032">
                <c:v>0</c:v>
              </c:pt>
              <c:pt idx="5033">
                <c:v>0</c:v>
              </c:pt>
              <c:pt idx="5034">
                <c:v>0</c:v>
              </c:pt>
              <c:pt idx="5035">
                <c:v>0</c:v>
              </c:pt>
              <c:pt idx="5036">
                <c:v>0</c:v>
              </c:pt>
              <c:pt idx="5037">
                <c:v>0</c:v>
              </c:pt>
              <c:pt idx="5038">
                <c:v>0</c:v>
              </c:pt>
              <c:pt idx="5039">
                <c:v>0</c:v>
              </c:pt>
              <c:pt idx="5040">
                <c:v>0</c:v>
              </c:pt>
              <c:pt idx="5041">
                <c:v>0</c:v>
              </c:pt>
              <c:pt idx="5042">
                <c:v>0</c:v>
              </c:pt>
              <c:pt idx="5043">
                <c:v>0</c:v>
              </c:pt>
              <c:pt idx="5044">
                <c:v>0</c:v>
              </c:pt>
              <c:pt idx="5045">
                <c:v>0</c:v>
              </c:pt>
              <c:pt idx="5046">
                <c:v>0</c:v>
              </c:pt>
              <c:pt idx="5047">
                <c:v>0</c:v>
              </c:pt>
              <c:pt idx="5048">
                <c:v>0</c:v>
              </c:pt>
              <c:pt idx="5049">
                <c:v>0</c:v>
              </c:pt>
              <c:pt idx="5050">
                <c:v>0</c:v>
              </c:pt>
              <c:pt idx="5051">
                <c:v>0</c:v>
              </c:pt>
              <c:pt idx="5052">
                <c:v>0</c:v>
              </c:pt>
              <c:pt idx="5053">
                <c:v>0</c:v>
              </c:pt>
              <c:pt idx="5054">
                <c:v>0</c:v>
              </c:pt>
              <c:pt idx="5055">
                <c:v>0</c:v>
              </c:pt>
              <c:pt idx="5056">
                <c:v>0</c:v>
              </c:pt>
              <c:pt idx="5057">
                <c:v>0</c:v>
              </c:pt>
              <c:pt idx="5058">
                <c:v>0</c:v>
              </c:pt>
              <c:pt idx="5059">
                <c:v>0</c:v>
              </c:pt>
              <c:pt idx="5060">
                <c:v>0</c:v>
              </c:pt>
              <c:pt idx="5061">
                <c:v>0</c:v>
              </c:pt>
              <c:pt idx="5062">
                <c:v>0</c:v>
              </c:pt>
              <c:pt idx="5063">
                <c:v>0</c:v>
              </c:pt>
              <c:pt idx="5064">
                <c:v>0</c:v>
              </c:pt>
              <c:pt idx="5065">
                <c:v>0</c:v>
              </c:pt>
              <c:pt idx="5066">
                <c:v>0</c:v>
              </c:pt>
              <c:pt idx="5067">
                <c:v>0</c:v>
              </c:pt>
              <c:pt idx="5068">
                <c:v>0</c:v>
              </c:pt>
              <c:pt idx="5069">
                <c:v>0</c:v>
              </c:pt>
              <c:pt idx="5070">
                <c:v>0</c:v>
              </c:pt>
              <c:pt idx="5071">
                <c:v>0</c:v>
              </c:pt>
              <c:pt idx="5072">
                <c:v>0</c:v>
              </c:pt>
              <c:pt idx="5073">
                <c:v>0</c:v>
              </c:pt>
              <c:pt idx="5074">
                <c:v>0</c:v>
              </c:pt>
              <c:pt idx="5075">
                <c:v>0</c:v>
              </c:pt>
              <c:pt idx="5076">
                <c:v>0</c:v>
              </c:pt>
              <c:pt idx="5077">
                <c:v>0</c:v>
              </c:pt>
              <c:pt idx="5078">
                <c:v>0</c:v>
              </c:pt>
              <c:pt idx="5079">
                <c:v>0</c:v>
              </c:pt>
              <c:pt idx="5080">
                <c:v>0</c:v>
              </c:pt>
              <c:pt idx="5081">
                <c:v>0</c:v>
              </c:pt>
              <c:pt idx="5082">
                <c:v>0</c:v>
              </c:pt>
              <c:pt idx="5083">
                <c:v>0</c:v>
              </c:pt>
              <c:pt idx="5084">
                <c:v>0</c:v>
              </c:pt>
              <c:pt idx="5085">
                <c:v>0</c:v>
              </c:pt>
              <c:pt idx="5086">
                <c:v>0</c:v>
              </c:pt>
              <c:pt idx="5087">
                <c:v>0</c:v>
              </c:pt>
              <c:pt idx="5088">
                <c:v>0</c:v>
              </c:pt>
              <c:pt idx="5089">
                <c:v>0</c:v>
              </c:pt>
              <c:pt idx="5090">
                <c:v>0</c:v>
              </c:pt>
              <c:pt idx="5091">
                <c:v>0</c:v>
              </c:pt>
              <c:pt idx="5092">
                <c:v>0</c:v>
              </c:pt>
              <c:pt idx="5093">
                <c:v>0</c:v>
              </c:pt>
              <c:pt idx="5094">
                <c:v>8.6599999999999996E-2</c:v>
              </c:pt>
              <c:pt idx="5095">
                <c:v>2.1299999999999999E-2</c:v>
              </c:pt>
              <c:pt idx="5096">
                <c:v>5.6399999999999999E-2</c:v>
              </c:pt>
              <c:pt idx="5097">
                <c:v>8.6999999999999994E-2</c:v>
              </c:pt>
              <c:pt idx="5098">
                <c:v>3.9300000000000002E-2</c:v>
              </c:pt>
              <c:pt idx="5099">
                <c:v>0</c:v>
              </c:pt>
              <c:pt idx="5100">
                <c:v>1.11E-2</c:v>
              </c:pt>
              <c:pt idx="5101">
                <c:v>6.6900000000000001E-2</c:v>
              </c:pt>
              <c:pt idx="5102">
                <c:v>0.1089</c:v>
              </c:pt>
              <c:pt idx="5103">
                <c:v>0.1205</c:v>
              </c:pt>
              <c:pt idx="5104">
                <c:v>0.25940000000000002</c:v>
              </c:pt>
              <c:pt idx="5105">
                <c:v>0.27579999999999999</c:v>
              </c:pt>
              <c:pt idx="5106">
                <c:v>0.3322</c:v>
              </c:pt>
              <c:pt idx="5107">
                <c:v>0.57669999999999999</c:v>
              </c:pt>
              <c:pt idx="5108">
                <c:v>0.15509999999999999</c:v>
              </c:pt>
              <c:pt idx="5109">
                <c:v>5.04E-2</c:v>
              </c:pt>
              <c:pt idx="5110">
                <c:v>0</c:v>
              </c:pt>
              <c:pt idx="5111">
                <c:v>0</c:v>
              </c:pt>
              <c:pt idx="5112">
                <c:v>0</c:v>
              </c:pt>
              <c:pt idx="5113">
                <c:v>0</c:v>
              </c:pt>
              <c:pt idx="5114">
                <c:v>0</c:v>
              </c:pt>
              <c:pt idx="5115">
                <c:v>0</c:v>
              </c:pt>
              <c:pt idx="5116">
                <c:v>0</c:v>
              </c:pt>
              <c:pt idx="5117">
                <c:v>0</c:v>
              </c:pt>
              <c:pt idx="5118">
                <c:v>0</c:v>
              </c:pt>
              <c:pt idx="5119">
                <c:v>1.6799999999999999E-2</c:v>
              </c:pt>
              <c:pt idx="5120">
                <c:v>0.40939999999999999</c:v>
              </c:pt>
              <c:pt idx="5121">
                <c:v>0.32579999999999998</c:v>
              </c:pt>
              <c:pt idx="5122">
                <c:v>0</c:v>
              </c:pt>
              <c:pt idx="5123">
                <c:v>0</c:v>
              </c:pt>
              <c:pt idx="5124">
                <c:v>0</c:v>
              </c:pt>
              <c:pt idx="5125">
                <c:v>0</c:v>
              </c:pt>
              <c:pt idx="5126">
                <c:v>0</c:v>
              </c:pt>
              <c:pt idx="5127">
                <c:v>0</c:v>
              </c:pt>
              <c:pt idx="5128">
                <c:v>0</c:v>
              </c:pt>
              <c:pt idx="5129">
                <c:v>0</c:v>
              </c:pt>
              <c:pt idx="5130">
                <c:v>0</c:v>
              </c:pt>
              <c:pt idx="5131">
                <c:v>0</c:v>
              </c:pt>
              <c:pt idx="5132">
                <c:v>0</c:v>
              </c:pt>
              <c:pt idx="5133">
                <c:v>0</c:v>
              </c:pt>
              <c:pt idx="5134">
                <c:v>0</c:v>
              </c:pt>
              <c:pt idx="5135">
                <c:v>0</c:v>
              </c:pt>
              <c:pt idx="5136">
                <c:v>0</c:v>
              </c:pt>
              <c:pt idx="5137">
                <c:v>0</c:v>
              </c:pt>
              <c:pt idx="5138">
                <c:v>0</c:v>
              </c:pt>
              <c:pt idx="5139">
                <c:v>0</c:v>
              </c:pt>
              <c:pt idx="5140">
                <c:v>0</c:v>
              </c:pt>
              <c:pt idx="5141">
                <c:v>0</c:v>
              </c:pt>
              <c:pt idx="5142">
                <c:v>0</c:v>
              </c:pt>
              <c:pt idx="5143">
                <c:v>0</c:v>
              </c:pt>
              <c:pt idx="5144">
                <c:v>0</c:v>
              </c:pt>
              <c:pt idx="5145">
                <c:v>0</c:v>
              </c:pt>
              <c:pt idx="5146">
                <c:v>0</c:v>
              </c:pt>
              <c:pt idx="5147">
                <c:v>0</c:v>
              </c:pt>
              <c:pt idx="5148">
                <c:v>0</c:v>
              </c:pt>
              <c:pt idx="5149">
                <c:v>0</c:v>
              </c:pt>
              <c:pt idx="5150">
                <c:v>0</c:v>
              </c:pt>
              <c:pt idx="5151">
                <c:v>0</c:v>
              </c:pt>
              <c:pt idx="5152">
                <c:v>0</c:v>
              </c:pt>
              <c:pt idx="5153">
                <c:v>0</c:v>
              </c:pt>
              <c:pt idx="5154">
                <c:v>0</c:v>
              </c:pt>
              <c:pt idx="5155">
                <c:v>0</c:v>
              </c:pt>
              <c:pt idx="5156">
                <c:v>0</c:v>
              </c:pt>
              <c:pt idx="5157">
                <c:v>0</c:v>
              </c:pt>
              <c:pt idx="5158">
                <c:v>0</c:v>
              </c:pt>
              <c:pt idx="5159">
                <c:v>0</c:v>
              </c:pt>
              <c:pt idx="5160">
                <c:v>0</c:v>
              </c:pt>
              <c:pt idx="5161">
                <c:v>0</c:v>
              </c:pt>
              <c:pt idx="5162">
                <c:v>0</c:v>
              </c:pt>
              <c:pt idx="5163">
                <c:v>0</c:v>
              </c:pt>
              <c:pt idx="5164">
                <c:v>0</c:v>
              </c:pt>
              <c:pt idx="5165">
                <c:v>0</c:v>
              </c:pt>
              <c:pt idx="5166">
                <c:v>0</c:v>
              </c:pt>
              <c:pt idx="5167">
                <c:v>0</c:v>
              </c:pt>
              <c:pt idx="5168">
                <c:v>0</c:v>
              </c:pt>
              <c:pt idx="5169">
                <c:v>0</c:v>
              </c:pt>
              <c:pt idx="5170">
                <c:v>0</c:v>
              </c:pt>
              <c:pt idx="5171">
                <c:v>0</c:v>
              </c:pt>
              <c:pt idx="5172">
                <c:v>0</c:v>
              </c:pt>
              <c:pt idx="5173">
                <c:v>0</c:v>
              </c:pt>
              <c:pt idx="5174">
                <c:v>0</c:v>
              </c:pt>
              <c:pt idx="5175">
                <c:v>0</c:v>
              </c:pt>
              <c:pt idx="5176">
                <c:v>0</c:v>
              </c:pt>
              <c:pt idx="5177">
                <c:v>0</c:v>
              </c:pt>
              <c:pt idx="5178">
                <c:v>0</c:v>
              </c:pt>
              <c:pt idx="5179">
                <c:v>0</c:v>
              </c:pt>
              <c:pt idx="5180">
                <c:v>0</c:v>
              </c:pt>
              <c:pt idx="5181">
                <c:v>0</c:v>
              </c:pt>
              <c:pt idx="5182">
                <c:v>0</c:v>
              </c:pt>
              <c:pt idx="5183">
                <c:v>0</c:v>
              </c:pt>
              <c:pt idx="5184">
                <c:v>0</c:v>
              </c:pt>
              <c:pt idx="5185">
                <c:v>0</c:v>
              </c:pt>
              <c:pt idx="5186">
                <c:v>0</c:v>
              </c:pt>
              <c:pt idx="5187">
                <c:v>0</c:v>
              </c:pt>
              <c:pt idx="5188">
                <c:v>0</c:v>
              </c:pt>
              <c:pt idx="5189">
                <c:v>0</c:v>
              </c:pt>
              <c:pt idx="5190">
                <c:v>0</c:v>
              </c:pt>
              <c:pt idx="5191">
                <c:v>0</c:v>
              </c:pt>
              <c:pt idx="5192">
                <c:v>0</c:v>
              </c:pt>
              <c:pt idx="5193">
                <c:v>0</c:v>
              </c:pt>
              <c:pt idx="5194">
                <c:v>0</c:v>
              </c:pt>
              <c:pt idx="5195">
                <c:v>0</c:v>
              </c:pt>
              <c:pt idx="5196">
                <c:v>0</c:v>
              </c:pt>
              <c:pt idx="5197">
                <c:v>0</c:v>
              </c:pt>
              <c:pt idx="5198">
                <c:v>0</c:v>
              </c:pt>
              <c:pt idx="5199">
                <c:v>0</c:v>
              </c:pt>
              <c:pt idx="5200">
                <c:v>0</c:v>
              </c:pt>
              <c:pt idx="5201">
                <c:v>0</c:v>
              </c:pt>
              <c:pt idx="5202">
                <c:v>0</c:v>
              </c:pt>
              <c:pt idx="5203">
                <c:v>0</c:v>
              </c:pt>
              <c:pt idx="5204">
                <c:v>0</c:v>
              </c:pt>
              <c:pt idx="5205">
                <c:v>0</c:v>
              </c:pt>
              <c:pt idx="5206">
                <c:v>0</c:v>
              </c:pt>
              <c:pt idx="5207">
                <c:v>0</c:v>
              </c:pt>
              <c:pt idx="5208">
                <c:v>0</c:v>
              </c:pt>
              <c:pt idx="5209">
                <c:v>0</c:v>
              </c:pt>
              <c:pt idx="5210">
                <c:v>0</c:v>
              </c:pt>
              <c:pt idx="5211">
                <c:v>0</c:v>
              </c:pt>
              <c:pt idx="5212">
                <c:v>0</c:v>
              </c:pt>
              <c:pt idx="5213">
                <c:v>0</c:v>
              </c:pt>
              <c:pt idx="5214">
                <c:v>0</c:v>
              </c:pt>
              <c:pt idx="5215">
                <c:v>0</c:v>
              </c:pt>
              <c:pt idx="5216">
                <c:v>0</c:v>
              </c:pt>
              <c:pt idx="5217">
                <c:v>0</c:v>
              </c:pt>
              <c:pt idx="5218">
                <c:v>0</c:v>
              </c:pt>
              <c:pt idx="5219">
                <c:v>0</c:v>
              </c:pt>
              <c:pt idx="5220">
                <c:v>0</c:v>
              </c:pt>
              <c:pt idx="5221">
                <c:v>0</c:v>
              </c:pt>
              <c:pt idx="5222">
                <c:v>0</c:v>
              </c:pt>
              <c:pt idx="5223">
                <c:v>0</c:v>
              </c:pt>
              <c:pt idx="5224">
                <c:v>0</c:v>
              </c:pt>
              <c:pt idx="5225">
                <c:v>0</c:v>
              </c:pt>
              <c:pt idx="5226">
                <c:v>0</c:v>
              </c:pt>
              <c:pt idx="5227">
                <c:v>0</c:v>
              </c:pt>
              <c:pt idx="5228">
                <c:v>0</c:v>
              </c:pt>
              <c:pt idx="5229">
                <c:v>0</c:v>
              </c:pt>
              <c:pt idx="5230">
                <c:v>0</c:v>
              </c:pt>
              <c:pt idx="5231">
                <c:v>0</c:v>
              </c:pt>
              <c:pt idx="5232">
                <c:v>0</c:v>
              </c:pt>
              <c:pt idx="5233">
                <c:v>0</c:v>
              </c:pt>
              <c:pt idx="5234">
                <c:v>0</c:v>
              </c:pt>
              <c:pt idx="5235">
                <c:v>0</c:v>
              </c:pt>
              <c:pt idx="5236">
                <c:v>0</c:v>
              </c:pt>
              <c:pt idx="5237">
                <c:v>0</c:v>
              </c:pt>
              <c:pt idx="5238">
                <c:v>0</c:v>
              </c:pt>
              <c:pt idx="5239">
                <c:v>0</c:v>
              </c:pt>
              <c:pt idx="5240">
                <c:v>0</c:v>
              </c:pt>
              <c:pt idx="5241">
                <c:v>9.0800000000000006E-2</c:v>
              </c:pt>
              <c:pt idx="5242">
                <c:v>3.3000000000000002E-2</c:v>
              </c:pt>
              <c:pt idx="5243">
                <c:v>2.47E-2</c:v>
              </c:pt>
              <c:pt idx="5244">
                <c:v>8.3999999999999995E-3</c:v>
              </c:pt>
              <c:pt idx="5245">
                <c:v>0</c:v>
              </c:pt>
              <c:pt idx="5246">
                <c:v>0</c:v>
              </c:pt>
              <c:pt idx="5247">
                <c:v>0</c:v>
              </c:pt>
              <c:pt idx="5248">
                <c:v>0</c:v>
              </c:pt>
              <c:pt idx="5249">
                <c:v>0</c:v>
              </c:pt>
              <c:pt idx="5250">
                <c:v>0</c:v>
              </c:pt>
              <c:pt idx="5251">
                <c:v>0</c:v>
              </c:pt>
              <c:pt idx="5252">
                <c:v>0</c:v>
              </c:pt>
              <c:pt idx="5253">
                <c:v>0</c:v>
              </c:pt>
              <c:pt idx="5254">
                <c:v>0</c:v>
              </c:pt>
              <c:pt idx="5255">
                <c:v>0</c:v>
              </c:pt>
              <c:pt idx="5256">
                <c:v>5.7999999999999996E-3</c:v>
              </c:pt>
              <c:pt idx="5257">
                <c:v>0</c:v>
              </c:pt>
              <c:pt idx="5258">
                <c:v>0</c:v>
              </c:pt>
              <c:pt idx="5259">
                <c:v>0</c:v>
              </c:pt>
              <c:pt idx="5260">
                <c:v>0.1381</c:v>
              </c:pt>
              <c:pt idx="5261">
                <c:v>3.8600000000000002E-2</c:v>
              </c:pt>
              <c:pt idx="5262">
                <c:v>1.46E-2</c:v>
              </c:pt>
              <c:pt idx="5263">
                <c:v>2.6800000000000001E-2</c:v>
              </c:pt>
              <c:pt idx="5264">
                <c:v>5.7999999999999996E-3</c:v>
              </c:pt>
              <c:pt idx="5265">
                <c:v>1.43E-2</c:v>
              </c:pt>
              <c:pt idx="5266">
                <c:v>1.46E-2</c:v>
              </c:pt>
              <c:pt idx="5267">
                <c:v>2.7900000000000001E-2</c:v>
              </c:pt>
              <c:pt idx="5268">
                <c:v>0</c:v>
              </c:pt>
              <c:pt idx="5269">
                <c:v>0</c:v>
              </c:pt>
              <c:pt idx="5270">
                <c:v>0</c:v>
              </c:pt>
              <c:pt idx="5271">
                <c:v>0</c:v>
              </c:pt>
              <c:pt idx="5272">
                <c:v>0</c:v>
              </c:pt>
              <c:pt idx="5273">
                <c:v>0</c:v>
              </c:pt>
              <c:pt idx="5274">
                <c:v>0</c:v>
              </c:pt>
              <c:pt idx="5275">
                <c:v>0</c:v>
              </c:pt>
              <c:pt idx="5276">
                <c:v>0</c:v>
              </c:pt>
              <c:pt idx="5277">
                <c:v>0</c:v>
              </c:pt>
              <c:pt idx="5278">
                <c:v>0</c:v>
              </c:pt>
              <c:pt idx="5279">
                <c:v>0</c:v>
              </c:pt>
              <c:pt idx="5280">
                <c:v>0</c:v>
              </c:pt>
              <c:pt idx="5281">
                <c:v>0</c:v>
              </c:pt>
              <c:pt idx="5282">
                <c:v>0</c:v>
              </c:pt>
              <c:pt idx="5283">
                <c:v>0</c:v>
              </c:pt>
              <c:pt idx="5284">
                <c:v>0</c:v>
              </c:pt>
              <c:pt idx="5285">
                <c:v>1.5800000000000002E-2</c:v>
              </c:pt>
              <c:pt idx="5286">
                <c:v>3.2599999999999997E-2</c:v>
              </c:pt>
              <c:pt idx="5287">
                <c:v>2.47E-2</c:v>
              </c:pt>
              <c:pt idx="5288">
                <c:v>0</c:v>
              </c:pt>
              <c:pt idx="5289">
                <c:v>0</c:v>
              </c:pt>
              <c:pt idx="5290">
                <c:v>0</c:v>
              </c:pt>
              <c:pt idx="5291">
                <c:v>0</c:v>
              </c:pt>
              <c:pt idx="5292">
                <c:v>0</c:v>
              </c:pt>
              <c:pt idx="5293">
                <c:v>0</c:v>
              </c:pt>
              <c:pt idx="5294">
                <c:v>0</c:v>
              </c:pt>
              <c:pt idx="5295">
                <c:v>0</c:v>
              </c:pt>
              <c:pt idx="5296">
                <c:v>0</c:v>
              </c:pt>
              <c:pt idx="5297">
                <c:v>0</c:v>
              </c:pt>
              <c:pt idx="5298">
                <c:v>0</c:v>
              </c:pt>
              <c:pt idx="5299">
                <c:v>0</c:v>
              </c:pt>
              <c:pt idx="5300">
                <c:v>0</c:v>
              </c:pt>
              <c:pt idx="5301">
                <c:v>0</c:v>
              </c:pt>
              <c:pt idx="5302">
                <c:v>0</c:v>
              </c:pt>
              <c:pt idx="5303">
                <c:v>0</c:v>
              </c:pt>
              <c:pt idx="5304">
                <c:v>0</c:v>
              </c:pt>
              <c:pt idx="5305">
                <c:v>0</c:v>
              </c:pt>
              <c:pt idx="5306">
                <c:v>0</c:v>
              </c:pt>
              <c:pt idx="5307">
                <c:v>0</c:v>
              </c:pt>
              <c:pt idx="5308">
                <c:v>0</c:v>
              </c:pt>
              <c:pt idx="5309">
                <c:v>0</c:v>
              </c:pt>
              <c:pt idx="5310">
                <c:v>0</c:v>
              </c:pt>
              <c:pt idx="5311">
                <c:v>0</c:v>
              </c:pt>
              <c:pt idx="5312">
                <c:v>0</c:v>
              </c:pt>
              <c:pt idx="5313">
                <c:v>0</c:v>
              </c:pt>
              <c:pt idx="5314">
                <c:v>0</c:v>
              </c:pt>
              <c:pt idx="5315">
                <c:v>0</c:v>
              </c:pt>
              <c:pt idx="5316">
                <c:v>0</c:v>
              </c:pt>
              <c:pt idx="5317">
                <c:v>0</c:v>
              </c:pt>
              <c:pt idx="5318">
                <c:v>0</c:v>
              </c:pt>
              <c:pt idx="5319">
                <c:v>0</c:v>
              </c:pt>
              <c:pt idx="5320">
                <c:v>0</c:v>
              </c:pt>
              <c:pt idx="5321">
                <c:v>0</c:v>
              </c:pt>
              <c:pt idx="5322">
                <c:v>0</c:v>
              </c:pt>
              <c:pt idx="5323">
                <c:v>0</c:v>
              </c:pt>
              <c:pt idx="5324">
                <c:v>0</c:v>
              </c:pt>
              <c:pt idx="5325">
                <c:v>0</c:v>
              </c:pt>
              <c:pt idx="5326">
                <c:v>0</c:v>
              </c:pt>
              <c:pt idx="5327">
                <c:v>0</c:v>
              </c:pt>
              <c:pt idx="5328">
                <c:v>0</c:v>
              </c:pt>
              <c:pt idx="5329">
                <c:v>0</c:v>
              </c:pt>
              <c:pt idx="5330">
                <c:v>0</c:v>
              </c:pt>
              <c:pt idx="5331">
                <c:v>0</c:v>
              </c:pt>
              <c:pt idx="5332">
                <c:v>0</c:v>
              </c:pt>
              <c:pt idx="5333">
                <c:v>0</c:v>
              </c:pt>
              <c:pt idx="5334">
                <c:v>0</c:v>
              </c:pt>
              <c:pt idx="5335">
                <c:v>0</c:v>
              </c:pt>
              <c:pt idx="5336">
                <c:v>0</c:v>
              </c:pt>
              <c:pt idx="5337">
                <c:v>0</c:v>
              </c:pt>
              <c:pt idx="5338">
                <c:v>0</c:v>
              </c:pt>
              <c:pt idx="5339">
                <c:v>0</c:v>
              </c:pt>
              <c:pt idx="5340">
                <c:v>0</c:v>
              </c:pt>
              <c:pt idx="5341">
                <c:v>0</c:v>
              </c:pt>
              <c:pt idx="5342">
                <c:v>0</c:v>
              </c:pt>
              <c:pt idx="5343">
                <c:v>0</c:v>
              </c:pt>
              <c:pt idx="5344">
                <c:v>0</c:v>
              </c:pt>
              <c:pt idx="5345">
                <c:v>0</c:v>
              </c:pt>
              <c:pt idx="5346">
                <c:v>0</c:v>
              </c:pt>
              <c:pt idx="5347">
                <c:v>0</c:v>
              </c:pt>
              <c:pt idx="5348">
                <c:v>0</c:v>
              </c:pt>
              <c:pt idx="5349">
                <c:v>0</c:v>
              </c:pt>
              <c:pt idx="5350">
                <c:v>0</c:v>
              </c:pt>
              <c:pt idx="5351">
                <c:v>0</c:v>
              </c:pt>
              <c:pt idx="5352">
                <c:v>0</c:v>
              </c:pt>
              <c:pt idx="5353">
                <c:v>0</c:v>
              </c:pt>
              <c:pt idx="5354">
                <c:v>0</c:v>
              </c:pt>
              <c:pt idx="5355">
                <c:v>0</c:v>
              </c:pt>
              <c:pt idx="5356">
                <c:v>0</c:v>
              </c:pt>
              <c:pt idx="5357">
                <c:v>0</c:v>
              </c:pt>
              <c:pt idx="5358">
                <c:v>0</c:v>
              </c:pt>
              <c:pt idx="5359">
                <c:v>0</c:v>
              </c:pt>
              <c:pt idx="5360">
                <c:v>0</c:v>
              </c:pt>
              <c:pt idx="5361">
                <c:v>0</c:v>
              </c:pt>
              <c:pt idx="5362">
                <c:v>0</c:v>
              </c:pt>
              <c:pt idx="5363">
                <c:v>0</c:v>
              </c:pt>
              <c:pt idx="5364">
                <c:v>6.7000000000000002E-3</c:v>
              </c:pt>
              <c:pt idx="5365">
                <c:v>2.1100000000000001E-2</c:v>
              </c:pt>
              <c:pt idx="5366">
                <c:v>1.9199999999999998E-2</c:v>
              </c:pt>
              <c:pt idx="5367">
                <c:v>4.5400000000000003E-2</c:v>
              </c:pt>
              <c:pt idx="5368">
                <c:v>3.3000000000000002E-2</c:v>
              </c:pt>
              <c:pt idx="5369">
                <c:v>0</c:v>
              </c:pt>
              <c:pt idx="5370">
                <c:v>1.9E-2</c:v>
              </c:pt>
              <c:pt idx="5371">
                <c:v>0.1731</c:v>
              </c:pt>
              <c:pt idx="5372">
                <c:v>0.30499999999999999</c:v>
              </c:pt>
              <c:pt idx="5373">
                <c:v>1.0209999999999999</c:v>
              </c:pt>
              <c:pt idx="5374">
                <c:v>0.1043</c:v>
              </c:pt>
              <c:pt idx="5375">
                <c:v>1.9972000000000001</c:v>
              </c:pt>
              <c:pt idx="5376">
                <c:v>1.9557</c:v>
              </c:pt>
              <c:pt idx="5377">
                <c:v>0.37309999999999999</c:v>
              </c:pt>
              <c:pt idx="5378">
                <c:v>1.3008999999999999</c:v>
              </c:pt>
              <c:pt idx="5379">
                <c:v>0.53680000000000005</c:v>
              </c:pt>
              <c:pt idx="5380">
                <c:v>0.70640000000000003</c:v>
              </c:pt>
              <c:pt idx="5381">
                <c:v>5.7999999999999996E-3</c:v>
              </c:pt>
              <c:pt idx="5382">
                <c:v>7.9000000000000008E-3</c:v>
              </c:pt>
              <c:pt idx="5383">
                <c:v>7.9000000000000008E-3</c:v>
              </c:pt>
              <c:pt idx="5384">
                <c:v>0</c:v>
              </c:pt>
              <c:pt idx="5385">
                <c:v>0</c:v>
              </c:pt>
              <c:pt idx="5386">
                <c:v>5.4199999999999998E-2</c:v>
              </c:pt>
              <c:pt idx="5387">
                <c:v>5.7999999999999996E-3</c:v>
              </c:pt>
              <c:pt idx="5388">
                <c:v>0</c:v>
              </c:pt>
              <c:pt idx="5389">
                <c:v>0</c:v>
              </c:pt>
              <c:pt idx="5390">
                <c:v>0</c:v>
              </c:pt>
              <c:pt idx="5391">
                <c:v>0</c:v>
              </c:pt>
              <c:pt idx="5392">
                <c:v>0</c:v>
              </c:pt>
              <c:pt idx="5393">
                <c:v>0</c:v>
              </c:pt>
              <c:pt idx="5394">
                <c:v>0</c:v>
              </c:pt>
              <c:pt idx="5395">
                <c:v>0</c:v>
              </c:pt>
              <c:pt idx="5396">
                <c:v>0</c:v>
              </c:pt>
              <c:pt idx="5397">
                <c:v>0</c:v>
              </c:pt>
              <c:pt idx="5398">
                <c:v>0</c:v>
              </c:pt>
              <c:pt idx="5399">
                <c:v>5.7999999999999996E-3</c:v>
              </c:pt>
              <c:pt idx="5400">
                <c:v>5.6599999999999998E-2</c:v>
              </c:pt>
              <c:pt idx="5401">
                <c:v>0</c:v>
              </c:pt>
              <c:pt idx="5402">
                <c:v>0</c:v>
              </c:pt>
              <c:pt idx="5403">
                <c:v>1.1599999999999999E-2</c:v>
              </c:pt>
              <c:pt idx="5404">
                <c:v>2.8299999999999999E-2</c:v>
              </c:pt>
              <c:pt idx="5405">
                <c:v>5.2200000000000003E-2</c:v>
              </c:pt>
              <c:pt idx="5406">
                <c:v>6.7100000000000007E-2</c:v>
              </c:pt>
              <c:pt idx="5407">
                <c:v>3.3599999999999998E-2</c:v>
              </c:pt>
              <c:pt idx="5408">
                <c:v>8.3999999999999995E-3</c:v>
              </c:pt>
              <c:pt idx="5409">
                <c:v>6.7400000000000002E-2</c:v>
              </c:pt>
              <c:pt idx="5410">
                <c:v>0</c:v>
              </c:pt>
              <c:pt idx="5411">
                <c:v>0</c:v>
              </c:pt>
              <c:pt idx="5412">
                <c:v>0</c:v>
              </c:pt>
              <c:pt idx="5413">
                <c:v>0</c:v>
              </c:pt>
              <c:pt idx="5414">
                <c:v>0</c:v>
              </c:pt>
              <c:pt idx="5415">
                <c:v>0</c:v>
              </c:pt>
              <c:pt idx="5416">
                <c:v>0</c:v>
              </c:pt>
              <c:pt idx="5417">
                <c:v>0</c:v>
              </c:pt>
              <c:pt idx="5418">
                <c:v>0</c:v>
              </c:pt>
              <c:pt idx="5419">
                <c:v>0</c:v>
              </c:pt>
              <c:pt idx="5420">
                <c:v>0</c:v>
              </c:pt>
              <c:pt idx="5421">
                <c:v>0</c:v>
              </c:pt>
              <c:pt idx="5422">
                <c:v>0</c:v>
              </c:pt>
              <c:pt idx="5423">
                <c:v>0</c:v>
              </c:pt>
              <c:pt idx="5424">
                <c:v>0</c:v>
              </c:pt>
              <c:pt idx="5425">
                <c:v>0</c:v>
              </c:pt>
              <c:pt idx="5426">
                <c:v>0</c:v>
              </c:pt>
              <c:pt idx="5427">
                <c:v>0</c:v>
              </c:pt>
              <c:pt idx="5428">
                <c:v>0</c:v>
              </c:pt>
              <c:pt idx="5429">
                <c:v>0</c:v>
              </c:pt>
              <c:pt idx="5430">
                <c:v>0</c:v>
              </c:pt>
              <c:pt idx="5431">
                <c:v>0</c:v>
              </c:pt>
              <c:pt idx="5432">
                <c:v>0</c:v>
              </c:pt>
              <c:pt idx="5433">
                <c:v>0</c:v>
              </c:pt>
              <c:pt idx="5434">
                <c:v>0</c:v>
              </c:pt>
              <c:pt idx="5435">
                <c:v>0</c:v>
              </c:pt>
              <c:pt idx="5436">
                <c:v>0</c:v>
              </c:pt>
              <c:pt idx="5437">
                <c:v>0</c:v>
              </c:pt>
              <c:pt idx="5438">
                <c:v>0</c:v>
              </c:pt>
              <c:pt idx="5439">
                <c:v>0</c:v>
              </c:pt>
              <c:pt idx="5440">
                <c:v>0</c:v>
              </c:pt>
              <c:pt idx="5441">
                <c:v>0</c:v>
              </c:pt>
              <c:pt idx="5442">
                <c:v>0</c:v>
              </c:pt>
              <c:pt idx="5443">
                <c:v>0</c:v>
              </c:pt>
              <c:pt idx="5444">
                <c:v>0</c:v>
              </c:pt>
              <c:pt idx="5445">
                <c:v>0</c:v>
              </c:pt>
              <c:pt idx="5446">
                <c:v>0</c:v>
              </c:pt>
              <c:pt idx="5447">
                <c:v>0</c:v>
              </c:pt>
              <c:pt idx="5448">
                <c:v>0</c:v>
              </c:pt>
              <c:pt idx="5449">
                <c:v>0</c:v>
              </c:pt>
              <c:pt idx="5450">
                <c:v>0</c:v>
              </c:pt>
              <c:pt idx="5451">
                <c:v>0</c:v>
              </c:pt>
              <c:pt idx="5452">
                <c:v>0</c:v>
              </c:pt>
              <c:pt idx="5453">
                <c:v>0</c:v>
              </c:pt>
              <c:pt idx="5454">
                <c:v>0</c:v>
              </c:pt>
              <c:pt idx="5455">
                <c:v>0</c:v>
              </c:pt>
              <c:pt idx="5456">
                <c:v>0</c:v>
              </c:pt>
              <c:pt idx="5457">
                <c:v>0</c:v>
              </c:pt>
              <c:pt idx="5458">
                <c:v>0</c:v>
              </c:pt>
              <c:pt idx="5459">
                <c:v>0</c:v>
              </c:pt>
              <c:pt idx="5460">
                <c:v>0</c:v>
              </c:pt>
              <c:pt idx="5461">
                <c:v>0</c:v>
              </c:pt>
              <c:pt idx="5462">
                <c:v>0</c:v>
              </c:pt>
              <c:pt idx="5463">
                <c:v>0</c:v>
              </c:pt>
              <c:pt idx="5464">
                <c:v>0</c:v>
              </c:pt>
              <c:pt idx="5465">
                <c:v>0</c:v>
              </c:pt>
              <c:pt idx="5466">
                <c:v>0</c:v>
              </c:pt>
              <c:pt idx="5467">
                <c:v>0</c:v>
              </c:pt>
              <c:pt idx="5468">
                <c:v>0</c:v>
              </c:pt>
              <c:pt idx="5469">
                <c:v>0</c:v>
              </c:pt>
              <c:pt idx="5470">
                <c:v>0</c:v>
              </c:pt>
              <c:pt idx="5471">
                <c:v>0</c:v>
              </c:pt>
              <c:pt idx="5472">
                <c:v>0</c:v>
              </c:pt>
              <c:pt idx="5473">
                <c:v>0</c:v>
              </c:pt>
              <c:pt idx="5474">
                <c:v>0</c:v>
              </c:pt>
              <c:pt idx="5475">
                <c:v>0</c:v>
              </c:pt>
              <c:pt idx="5476">
                <c:v>0</c:v>
              </c:pt>
              <c:pt idx="5477">
                <c:v>0</c:v>
              </c:pt>
              <c:pt idx="5478">
                <c:v>0</c:v>
              </c:pt>
              <c:pt idx="5479">
                <c:v>0</c:v>
              </c:pt>
              <c:pt idx="5480">
                <c:v>6.2199999999999998E-2</c:v>
              </c:pt>
              <c:pt idx="5481">
                <c:v>0.17199999999999999</c:v>
              </c:pt>
              <c:pt idx="5482">
                <c:v>0.95120000000000005</c:v>
              </c:pt>
              <c:pt idx="5483">
                <c:v>1.2688999999999999</c:v>
              </c:pt>
              <c:pt idx="5484">
                <c:v>6.6900000000000001E-2</c:v>
              </c:pt>
              <c:pt idx="5485">
                <c:v>4.7899999999999998E-2</c:v>
              </c:pt>
              <c:pt idx="5486">
                <c:v>1.9199999999999998E-2</c:v>
              </c:pt>
              <c:pt idx="5487">
                <c:v>3.2099999999999997E-2</c:v>
              </c:pt>
              <c:pt idx="5488">
                <c:v>9.0800000000000006E-2</c:v>
              </c:pt>
              <c:pt idx="5489">
                <c:v>8.7999999999999995E-2</c:v>
              </c:pt>
              <c:pt idx="5490">
                <c:v>5.5599999999999997E-2</c:v>
              </c:pt>
              <c:pt idx="5491">
                <c:v>0.53380000000000005</c:v>
              </c:pt>
              <c:pt idx="5492">
                <c:v>5.3437999999999999</c:v>
              </c:pt>
              <c:pt idx="5493">
                <c:v>7.8769</c:v>
              </c:pt>
              <c:pt idx="5494">
                <c:v>0.40360000000000001</c:v>
              </c:pt>
              <c:pt idx="5495">
                <c:v>0</c:v>
              </c:pt>
              <c:pt idx="5496">
                <c:v>0.29509999999999997</c:v>
              </c:pt>
              <c:pt idx="5497">
                <c:v>0.373</c:v>
              </c:pt>
              <c:pt idx="5498">
                <c:v>1.46E-2</c:v>
              </c:pt>
              <c:pt idx="5499">
                <c:v>0</c:v>
              </c:pt>
              <c:pt idx="5500">
                <c:v>0</c:v>
              </c:pt>
              <c:pt idx="5501">
                <c:v>0</c:v>
              </c:pt>
              <c:pt idx="5502">
                <c:v>6.7000000000000002E-3</c:v>
              </c:pt>
              <c:pt idx="5503">
                <c:v>0</c:v>
              </c:pt>
              <c:pt idx="5504">
                <c:v>6.7000000000000002E-3</c:v>
              </c:pt>
              <c:pt idx="5505">
                <c:v>0</c:v>
              </c:pt>
              <c:pt idx="5506">
                <c:v>0</c:v>
              </c:pt>
              <c:pt idx="5507">
                <c:v>0</c:v>
              </c:pt>
              <c:pt idx="5508">
                <c:v>0</c:v>
              </c:pt>
              <c:pt idx="5509">
                <c:v>0</c:v>
              </c:pt>
              <c:pt idx="5510">
                <c:v>0</c:v>
              </c:pt>
              <c:pt idx="5511">
                <c:v>0</c:v>
              </c:pt>
              <c:pt idx="5512">
                <c:v>0</c:v>
              </c:pt>
              <c:pt idx="5513">
                <c:v>0</c:v>
              </c:pt>
              <c:pt idx="5514">
                <c:v>0</c:v>
              </c:pt>
              <c:pt idx="5515">
                <c:v>0</c:v>
              </c:pt>
              <c:pt idx="5516">
                <c:v>0</c:v>
              </c:pt>
              <c:pt idx="5517">
                <c:v>0</c:v>
              </c:pt>
              <c:pt idx="5518">
                <c:v>0</c:v>
              </c:pt>
              <c:pt idx="5519">
                <c:v>0</c:v>
              </c:pt>
              <c:pt idx="5520">
                <c:v>0</c:v>
              </c:pt>
              <c:pt idx="5521">
                <c:v>0</c:v>
              </c:pt>
              <c:pt idx="5522">
                <c:v>0</c:v>
              </c:pt>
              <c:pt idx="5523">
                <c:v>0</c:v>
              </c:pt>
              <c:pt idx="5524">
                <c:v>0</c:v>
              </c:pt>
              <c:pt idx="5525">
                <c:v>3.1099999999999999E-2</c:v>
              </c:pt>
              <c:pt idx="5526">
                <c:v>0.29239999999999999</c:v>
              </c:pt>
              <c:pt idx="5527">
                <c:v>8.3900000000000002E-2</c:v>
              </c:pt>
              <c:pt idx="5528">
                <c:v>3.7100000000000001E-2</c:v>
              </c:pt>
              <c:pt idx="5529">
                <c:v>2.8500000000000001E-2</c:v>
              </c:pt>
              <c:pt idx="5530">
                <c:v>0</c:v>
              </c:pt>
              <c:pt idx="5531">
                <c:v>0</c:v>
              </c:pt>
              <c:pt idx="5532">
                <c:v>0</c:v>
              </c:pt>
              <c:pt idx="5533">
                <c:v>0</c:v>
              </c:pt>
              <c:pt idx="5534">
                <c:v>0</c:v>
              </c:pt>
              <c:pt idx="5535">
                <c:v>0</c:v>
              </c:pt>
              <c:pt idx="5536">
                <c:v>0</c:v>
              </c:pt>
              <c:pt idx="5537">
                <c:v>0</c:v>
              </c:pt>
              <c:pt idx="5538">
                <c:v>0</c:v>
              </c:pt>
              <c:pt idx="5539">
                <c:v>0</c:v>
              </c:pt>
              <c:pt idx="5540">
                <c:v>0</c:v>
              </c:pt>
              <c:pt idx="5541">
                <c:v>0</c:v>
              </c:pt>
              <c:pt idx="5542">
                <c:v>0</c:v>
              </c:pt>
              <c:pt idx="5543">
                <c:v>0</c:v>
              </c:pt>
              <c:pt idx="5544">
                <c:v>0</c:v>
              </c:pt>
              <c:pt idx="5545">
                <c:v>0</c:v>
              </c:pt>
              <c:pt idx="5546">
                <c:v>0</c:v>
              </c:pt>
              <c:pt idx="5547">
                <c:v>0</c:v>
              </c:pt>
              <c:pt idx="5548">
                <c:v>0</c:v>
              </c:pt>
              <c:pt idx="5549">
                <c:v>0</c:v>
              </c:pt>
              <c:pt idx="5550">
                <c:v>0</c:v>
              </c:pt>
              <c:pt idx="5551">
                <c:v>0</c:v>
              </c:pt>
              <c:pt idx="5552">
                <c:v>0</c:v>
              </c:pt>
              <c:pt idx="5553">
                <c:v>0</c:v>
              </c:pt>
              <c:pt idx="5554">
                <c:v>1.11E-2</c:v>
              </c:pt>
              <c:pt idx="5555">
                <c:v>0</c:v>
              </c:pt>
              <c:pt idx="5556">
                <c:v>0</c:v>
              </c:pt>
              <c:pt idx="5557">
                <c:v>0</c:v>
              </c:pt>
              <c:pt idx="5558">
                <c:v>0</c:v>
              </c:pt>
              <c:pt idx="5559">
                <c:v>0</c:v>
              </c:pt>
              <c:pt idx="5560">
                <c:v>0</c:v>
              </c:pt>
              <c:pt idx="5561">
                <c:v>0</c:v>
              </c:pt>
              <c:pt idx="5562">
                <c:v>0</c:v>
              </c:pt>
              <c:pt idx="5563">
                <c:v>0</c:v>
              </c:pt>
              <c:pt idx="5564">
                <c:v>0</c:v>
              </c:pt>
              <c:pt idx="5565">
                <c:v>0</c:v>
              </c:pt>
              <c:pt idx="5566">
                <c:v>0</c:v>
              </c:pt>
              <c:pt idx="5567">
                <c:v>0</c:v>
              </c:pt>
              <c:pt idx="5568">
                <c:v>0</c:v>
              </c:pt>
              <c:pt idx="5569">
                <c:v>0</c:v>
              </c:pt>
              <c:pt idx="5570">
                <c:v>0</c:v>
              </c:pt>
              <c:pt idx="5571">
                <c:v>0</c:v>
              </c:pt>
              <c:pt idx="5572">
                <c:v>0</c:v>
              </c:pt>
              <c:pt idx="5573">
                <c:v>0</c:v>
              </c:pt>
              <c:pt idx="5574">
                <c:v>0</c:v>
              </c:pt>
              <c:pt idx="5575">
                <c:v>0</c:v>
              </c:pt>
              <c:pt idx="5576">
                <c:v>0</c:v>
              </c:pt>
              <c:pt idx="5577">
                <c:v>0</c:v>
              </c:pt>
              <c:pt idx="5578">
                <c:v>0</c:v>
              </c:pt>
              <c:pt idx="5579">
                <c:v>0</c:v>
              </c:pt>
              <c:pt idx="5580">
                <c:v>0</c:v>
              </c:pt>
              <c:pt idx="5581">
                <c:v>0</c:v>
              </c:pt>
              <c:pt idx="5582">
                <c:v>0</c:v>
              </c:pt>
              <c:pt idx="5583">
                <c:v>0</c:v>
              </c:pt>
              <c:pt idx="5584">
                <c:v>0</c:v>
              </c:pt>
              <c:pt idx="5585">
                <c:v>0</c:v>
              </c:pt>
              <c:pt idx="5586">
                <c:v>0</c:v>
              </c:pt>
              <c:pt idx="5587">
                <c:v>0</c:v>
              </c:pt>
              <c:pt idx="5588">
                <c:v>0</c:v>
              </c:pt>
              <c:pt idx="5589">
                <c:v>0</c:v>
              </c:pt>
              <c:pt idx="5590">
                <c:v>0</c:v>
              </c:pt>
              <c:pt idx="5591">
                <c:v>0</c:v>
              </c:pt>
              <c:pt idx="5592">
                <c:v>0</c:v>
              </c:pt>
              <c:pt idx="5593">
                <c:v>0</c:v>
              </c:pt>
              <c:pt idx="5594">
                <c:v>0</c:v>
              </c:pt>
              <c:pt idx="5595">
                <c:v>0</c:v>
              </c:pt>
              <c:pt idx="5596">
                <c:v>0</c:v>
              </c:pt>
              <c:pt idx="5597">
                <c:v>0</c:v>
              </c:pt>
              <c:pt idx="5598">
                <c:v>0</c:v>
              </c:pt>
              <c:pt idx="5599">
                <c:v>0</c:v>
              </c:pt>
              <c:pt idx="5600">
                <c:v>0</c:v>
              </c:pt>
              <c:pt idx="5601">
                <c:v>0</c:v>
              </c:pt>
              <c:pt idx="5602">
                <c:v>0</c:v>
              </c:pt>
              <c:pt idx="5603">
                <c:v>0</c:v>
              </c:pt>
              <c:pt idx="5604">
                <c:v>0</c:v>
              </c:pt>
              <c:pt idx="5605">
                <c:v>0</c:v>
              </c:pt>
              <c:pt idx="5606">
                <c:v>0</c:v>
              </c:pt>
              <c:pt idx="5607">
                <c:v>0</c:v>
              </c:pt>
              <c:pt idx="5608">
                <c:v>0</c:v>
              </c:pt>
              <c:pt idx="5609">
                <c:v>0</c:v>
              </c:pt>
              <c:pt idx="5610">
                <c:v>0</c:v>
              </c:pt>
              <c:pt idx="5611">
                <c:v>0</c:v>
              </c:pt>
              <c:pt idx="5612">
                <c:v>0</c:v>
              </c:pt>
              <c:pt idx="5613">
                <c:v>0</c:v>
              </c:pt>
              <c:pt idx="5614">
                <c:v>0</c:v>
              </c:pt>
              <c:pt idx="5615">
                <c:v>0</c:v>
              </c:pt>
              <c:pt idx="5616">
                <c:v>0</c:v>
              </c:pt>
              <c:pt idx="5617">
                <c:v>0</c:v>
              </c:pt>
              <c:pt idx="5618">
                <c:v>0</c:v>
              </c:pt>
              <c:pt idx="5619">
                <c:v>0</c:v>
              </c:pt>
              <c:pt idx="5620">
                <c:v>0</c:v>
              </c:pt>
              <c:pt idx="5621">
                <c:v>0</c:v>
              </c:pt>
              <c:pt idx="5622">
                <c:v>0</c:v>
              </c:pt>
              <c:pt idx="5623">
                <c:v>0</c:v>
              </c:pt>
              <c:pt idx="5624">
                <c:v>0</c:v>
              </c:pt>
              <c:pt idx="5625">
                <c:v>0</c:v>
              </c:pt>
              <c:pt idx="5626">
                <c:v>0</c:v>
              </c:pt>
              <c:pt idx="5627">
                <c:v>0</c:v>
              </c:pt>
              <c:pt idx="5628">
                <c:v>0</c:v>
              </c:pt>
              <c:pt idx="5629">
                <c:v>0</c:v>
              </c:pt>
              <c:pt idx="5630">
                <c:v>0</c:v>
              </c:pt>
              <c:pt idx="5631">
                <c:v>0</c:v>
              </c:pt>
              <c:pt idx="5632">
                <c:v>0</c:v>
              </c:pt>
              <c:pt idx="5633">
                <c:v>0</c:v>
              </c:pt>
              <c:pt idx="5634">
                <c:v>0</c:v>
              </c:pt>
              <c:pt idx="5635">
                <c:v>0</c:v>
              </c:pt>
              <c:pt idx="5636">
                <c:v>0</c:v>
              </c:pt>
              <c:pt idx="5637">
                <c:v>0</c:v>
              </c:pt>
              <c:pt idx="5638">
                <c:v>0</c:v>
              </c:pt>
              <c:pt idx="5639">
                <c:v>0</c:v>
              </c:pt>
              <c:pt idx="5640">
                <c:v>0</c:v>
              </c:pt>
              <c:pt idx="5641">
                <c:v>0</c:v>
              </c:pt>
              <c:pt idx="5642">
                <c:v>0</c:v>
              </c:pt>
              <c:pt idx="5643">
                <c:v>0</c:v>
              </c:pt>
              <c:pt idx="5644">
                <c:v>0</c:v>
              </c:pt>
              <c:pt idx="5645">
                <c:v>0</c:v>
              </c:pt>
              <c:pt idx="5646">
                <c:v>0</c:v>
              </c:pt>
              <c:pt idx="5647">
                <c:v>0</c:v>
              </c:pt>
              <c:pt idx="5648">
                <c:v>0</c:v>
              </c:pt>
              <c:pt idx="5649">
                <c:v>0</c:v>
              </c:pt>
              <c:pt idx="5650">
                <c:v>0</c:v>
              </c:pt>
              <c:pt idx="5651">
                <c:v>0</c:v>
              </c:pt>
              <c:pt idx="5652">
                <c:v>0</c:v>
              </c:pt>
              <c:pt idx="5653">
                <c:v>0</c:v>
              </c:pt>
              <c:pt idx="5654">
                <c:v>0</c:v>
              </c:pt>
              <c:pt idx="5655">
                <c:v>0</c:v>
              </c:pt>
              <c:pt idx="5656">
                <c:v>0</c:v>
              </c:pt>
              <c:pt idx="5657">
                <c:v>0</c:v>
              </c:pt>
              <c:pt idx="5658">
                <c:v>0</c:v>
              </c:pt>
              <c:pt idx="5659">
                <c:v>0</c:v>
              </c:pt>
              <c:pt idx="5660">
                <c:v>0</c:v>
              </c:pt>
              <c:pt idx="5661">
                <c:v>0</c:v>
              </c:pt>
              <c:pt idx="5662">
                <c:v>0</c:v>
              </c:pt>
              <c:pt idx="5663">
                <c:v>0</c:v>
              </c:pt>
              <c:pt idx="5664">
                <c:v>0</c:v>
              </c:pt>
              <c:pt idx="5665">
                <c:v>0</c:v>
              </c:pt>
              <c:pt idx="5666">
                <c:v>0</c:v>
              </c:pt>
              <c:pt idx="5667">
                <c:v>0</c:v>
              </c:pt>
              <c:pt idx="5668">
                <c:v>0</c:v>
              </c:pt>
              <c:pt idx="5669">
                <c:v>0</c:v>
              </c:pt>
              <c:pt idx="5670">
                <c:v>0</c:v>
              </c:pt>
              <c:pt idx="5671">
                <c:v>0</c:v>
              </c:pt>
              <c:pt idx="5672">
                <c:v>0</c:v>
              </c:pt>
              <c:pt idx="5673">
                <c:v>0</c:v>
              </c:pt>
              <c:pt idx="5674">
                <c:v>0</c:v>
              </c:pt>
              <c:pt idx="5675">
                <c:v>0</c:v>
              </c:pt>
              <c:pt idx="5676">
                <c:v>0</c:v>
              </c:pt>
              <c:pt idx="5677">
                <c:v>0</c:v>
              </c:pt>
              <c:pt idx="5678">
                <c:v>0</c:v>
              </c:pt>
              <c:pt idx="5679">
                <c:v>0</c:v>
              </c:pt>
              <c:pt idx="5680">
                <c:v>0</c:v>
              </c:pt>
              <c:pt idx="5681">
                <c:v>0</c:v>
              </c:pt>
              <c:pt idx="5682">
                <c:v>0</c:v>
              </c:pt>
              <c:pt idx="5683">
                <c:v>0</c:v>
              </c:pt>
              <c:pt idx="5684">
                <c:v>0</c:v>
              </c:pt>
              <c:pt idx="5685">
                <c:v>0</c:v>
              </c:pt>
              <c:pt idx="5686">
                <c:v>0</c:v>
              </c:pt>
              <c:pt idx="5687">
                <c:v>0</c:v>
              </c:pt>
              <c:pt idx="5688">
                <c:v>0</c:v>
              </c:pt>
              <c:pt idx="5689">
                <c:v>0</c:v>
              </c:pt>
              <c:pt idx="5690">
                <c:v>0</c:v>
              </c:pt>
              <c:pt idx="5691">
                <c:v>0</c:v>
              </c:pt>
              <c:pt idx="5692">
                <c:v>0</c:v>
              </c:pt>
              <c:pt idx="5693">
                <c:v>0</c:v>
              </c:pt>
              <c:pt idx="5694">
                <c:v>0</c:v>
              </c:pt>
              <c:pt idx="5695">
                <c:v>0</c:v>
              </c:pt>
              <c:pt idx="5696">
                <c:v>0</c:v>
              </c:pt>
              <c:pt idx="5697">
                <c:v>0</c:v>
              </c:pt>
              <c:pt idx="5698">
                <c:v>0</c:v>
              </c:pt>
              <c:pt idx="5699">
                <c:v>0</c:v>
              </c:pt>
              <c:pt idx="5700">
                <c:v>0</c:v>
              </c:pt>
              <c:pt idx="5701">
                <c:v>0</c:v>
              </c:pt>
              <c:pt idx="5702">
                <c:v>0</c:v>
              </c:pt>
              <c:pt idx="5703">
                <c:v>0</c:v>
              </c:pt>
              <c:pt idx="5704">
                <c:v>0</c:v>
              </c:pt>
              <c:pt idx="5705">
                <c:v>0</c:v>
              </c:pt>
              <c:pt idx="5706">
                <c:v>0</c:v>
              </c:pt>
              <c:pt idx="5707">
                <c:v>0</c:v>
              </c:pt>
              <c:pt idx="5708">
                <c:v>0</c:v>
              </c:pt>
              <c:pt idx="5709">
                <c:v>0</c:v>
              </c:pt>
              <c:pt idx="5710">
                <c:v>0</c:v>
              </c:pt>
              <c:pt idx="5711">
                <c:v>0</c:v>
              </c:pt>
              <c:pt idx="5712">
                <c:v>0</c:v>
              </c:pt>
              <c:pt idx="5713">
                <c:v>0</c:v>
              </c:pt>
              <c:pt idx="5714">
                <c:v>0</c:v>
              </c:pt>
              <c:pt idx="5715">
                <c:v>0</c:v>
              </c:pt>
              <c:pt idx="5716">
                <c:v>0</c:v>
              </c:pt>
              <c:pt idx="5717">
                <c:v>0</c:v>
              </c:pt>
              <c:pt idx="5718">
                <c:v>0</c:v>
              </c:pt>
              <c:pt idx="5719">
                <c:v>0</c:v>
              </c:pt>
              <c:pt idx="5720">
                <c:v>0</c:v>
              </c:pt>
              <c:pt idx="5721">
                <c:v>0</c:v>
              </c:pt>
              <c:pt idx="5722">
                <c:v>0</c:v>
              </c:pt>
              <c:pt idx="5723">
                <c:v>0</c:v>
              </c:pt>
              <c:pt idx="5724">
                <c:v>0</c:v>
              </c:pt>
              <c:pt idx="5725">
                <c:v>0</c:v>
              </c:pt>
              <c:pt idx="5726">
                <c:v>0</c:v>
              </c:pt>
              <c:pt idx="5727">
                <c:v>0</c:v>
              </c:pt>
              <c:pt idx="5728">
                <c:v>0</c:v>
              </c:pt>
              <c:pt idx="5729">
                <c:v>0</c:v>
              </c:pt>
              <c:pt idx="5730">
                <c:v>0</c:v>
              </c:pt>
              <c:pt idx="5731">
                <c:v>0</c:v>
              </c:pt>
              <c:pt idx="5732">
                <c:v>0</c:v>
              </c:pt>
              <c:pt idx="5733">
                <c:v>0</c:v>
              </c:pt>
              <c:pt idx="5734">
                <c:v>0</c:v>
              </c:pt>
              <c:pt idx="5735">
                <c:v>0</c:v>
              </c:pt>
              <c:pt idx="5736">
                <c:v>0</c:v>
              </c:pt>
              <c:pt idx="5737">
                <c:v>0</c:v>
              </c:pt>
              <c:pt idx="5738">
                <c:v>0</c:v>
              </c:pt>
              <c:pt idx="5739">
                <c:v>0</c:v>
              </c:pt>
              <c:pt idx="5740">
                <c:v>0</c:v>
              </c:pt>
              <c:pt idx="5741">
                <c:v>0</c:v>
              </c:pt>
              <c:pt idx="5742">
                <c:v>0</c:v>
              </c:pt>
              <c:pt idx="5743">
                <c:v>0</c:v>
              </c:pt>
              <c:pt idx="5744">
                <c:v>0</c:v>
              </c:pt>
              <c:pt idx="5745">
                <c:v>0</c:v>
              </c:pt>
              <c:pt idx="5746">
                <c:v>0</c:v>
              </c:pt>
              <c:pt idx="5747">
                <c:v>0</c:v>
              </c:pt>
              <c:pt idx="5748">
                <c:v>0</c:v>
              </c:pt>
              <c:pt idx="5749">
                <c:v>0</c:v>
              </c:pt>
              <c:pt idx="5750">
                <c:v>0</c:v>
              </c:pt>
              <c:pt idx="5751">
                <c:v>0</c:v>
              </c:pt>
              <c:pt idx="5752">
                <c:v>0</c:v>
              </c:pt>
              <c:pt idx="5753">
                <c:v>0</c:v>
              </c:pt>
              <c:pt idx="5754">
                <c:v>0</c:v>
              </c:pt>
              <c:pt idx="5755">
                <c:v>0</c:v>
              </c:pt>
              <c:pt idx="5756">
                <c:v>0</c:v>
              </c:pt>
              <c:pt idx="5757">
                <c:v>0</c:v>
              </c:pt>
              <c:pt idx="5758">
                <c:v>0</c:v>
              </c:pt>
              <c:pt idx="5759">
                <c:v>0</c:v>
              </c:pt>
              <c:pt idx="5760">
                <c:v>0</c:v>
              </c:pt>
              <c:pt idx="5761">
                <c:v>0</c:v>
              </c:pt>
              <c:pt idx="5762">
                <c:v>0</c:v>
              </c:pt>
              <c:pt idx="5763">
                <c:v>0</c:v>
              </c:pt>
              <c:pt idx="5764">
                <c:v>0</c:v>
              </c:pt>
              <c:pt idx="5765">
                <c:v>0</c:v>
              </c:pt>
              <c:pt idx="5766">
                <c:v>0</c:v>
              </c:pt>
              <c:pt idx="5767">
                <c:v>0</c:v>
              </c:pt>
              <c:pt idx="5768">
                <c:v>0</c:v>
              </c:pt>
              <c:pt idx="5769">
                <c:v>0</c:v>
              </c:pt>
              <c:pt idx="5770">
                <c:v>0</c:v>
              </c:pt>
              <c:pt idx="5771">
                <c:v>7.6E-3</c:v>
              </c:pt>
              <c:pt idx="5772">
                <c:v>0</c:v>
              </c:pt>
              <c:pt idx="5773">
                <c:v>0</c:v>
              </c:pt>
              <c:pt idx="5774">
                <c:v>0</c:v>
              </c:pt>
              <c:pt idx="5775">
                <c:v>2.3199999999999998E-2</c:v>
              </c:pt>
              <c:pt idx="5776">
                <c:v>4.5900000000000003E-2</c:v>
              </c:pt>
              <c:pt idx="5777">
                <c:v>0</c:v>
              </c:pt>
              <c:pt idx="5778">
                <c:v>0</c:v>
              </c:pt>
              <c:pt idx="5779">
                <c:v>0</c:v>
              </c:pt>
              <c:pt idx="5780">
                <c:v>0</c:v>
              </c:pt>
              <c:pt idx="5781">
                <c:v>0</c:v>
              </c:pt>
              <c:pt idx="5782">
                <c:v>0</c:v>
              </c:pt>
              <c:pt idx="5783">
                <c:v>0</c:v>
              </c:pt>
              <c:pt idx="5784">
                <c:v>0</c:v>
              </c:pt>
              <c:pt idx="5785">
                <c:v>0</c:v>
              </c:pt>
              <c:pt idx="5786">
                <c:v>0</c:v>
              </c:pt>
              <c:pt idx="5787">
                <c:v>0</c:v>
              </c:pt>
              <c:pt idx="5788">
                <c:v>0</c:v>
              </c:pt>
              <c:pt idx="5789">
                <c:v>0</c:v>
              </c:pt>
              <c:pt idx="5790">
                <c:v>0</c:v>
              </c:pt>
              <c:pt idx="5791">
                <c:v>0</c:v>
              </c:pt>
              <c:pt idx="5792">
                <c:v>0</c:v>
              </c:pt>
              <c:pt idx="5793">
                <c:v>0.1396</c:v>
              </c:pt>
              <c:pt idx="5794">
                <c:v>5.0500000000000003E-2</c:v>
              </c:pt>
              <c:pt idx="5795">
                <c:v>0.1736</c:v>
              </c:pt>
              <c:pt idx="5796">
                <c:v>0</c:v>
              </c:pt>
              <c:pt idx="5797">
                <c:v>0</c:v>
              </c:pt>
              <c:pt idx="5798">
                <c:v>0</c:v>
              </c:pt>
              <c:pt idx="5799">
                <c:v>0</c:v>
              </c:pt>
              <c:pt idx="5800">
                <c:v>0</c:v>
              </c:pt>
              <c:pt idx="5801">
                <c:v>0</c:v>
              </c:pt>
              <c:pt idx="5802">
                <c:v>0</c:v>
              </c:pt>
              <c:pt idx="5803">
                <c:v>0</c:v>
              </c:pt>
              <c:pt idx="5804">
                <c:v>0.27460000000000001</c:v>
              </c:pt>
              <c:pt idx="5805">
                <c:v>0.40060000000000001</c:v>
              </c:pt>
              <c:pt idx="5806">
                <c:v>2.8199999999999999E-2</c:v>
              </c:pt>
              <c:pt idx="5807">
                <c:v>5.5800000000000002E-2</c:v>
              </c:pt>
              <c:pt idx="5808">
                <c:v>0.11700000000000001</c:v>
              </c:pt>
              <c:pt idx="5809">
                <c:v>0.1169</c:v>
              </c:pt>
              <c:pt idx="5810">
                <c:v>0.68130000000000002</c:v>
              </c:pt>
              <c:pt idx="5811">
                <c:v>0.6321</c:v>
              </c:pt>
              <c:pt idx="5812">
                <c:v>1.2255</c:v>
              </c:pt>
              <c:pt idx="5813">
                <c:v>0.66679999999999995</c:v>
              </c:pt>
              <c:pt idx="5814">
                <c:v>0</c:v>
              </c:pt>
              <c:pt idx="5815">
                <c:v>9.6299999999999997E-2</c:v>
              </c:pt>
              <c:pt idx="5816">
                <c:v>0.14230000000000001</c:v>
              </c:pt>
              <c:pt idx="5817">
                <c:v>5.7999999999999996E-3</c:v>
              </c:pt>
              <c:pt idx="5818">
                <c:v>4.0300000000000002E-2</c:v>
              </c:pt>
              <c:pt idx="5819">
                <c:v>0.1124</c:v>
              </c:pt>
              <c:pt idx="5820">
                <c:v>0</c:v>
              </c:pt>
              <c:pt idx="5821">
                <c:v>4.3299999999999998E-2</c:v>
              </c:pt>
              <c:pt idx="5822">
                <c:v>0.1009</c:v>
              </c:pt>
              <c:pt idx="5823">
                <c:v>8.6999999999999994E-2</c:v>
              </c:pt>
              <c:pt idx="5824">
                <c:v>6.7199999999999996E-2</c:v>
              </c:pt>
              <c:pt idx="5825">
                <c:v>7.0800000000000002E-2</c:v>
              </c:pt>
              <c:pt idx="5826">
                <c:v>3.6999999999999998E-2</c:v>
              </c:pt>
              <c:pt idx="5827">
                <c:v>0</c:v>
              </c:pt>
              <c:pt idx="5828">
                <c:v>4.3700000000000003E-2</c:v>
              </c:pt>
              <c:pt idx="5829">
                <c:v>4.9099999999999998E-2</c:v>
              </c:pt>
              <c:pt idx="5830">
                <c:v>1.24E-2</c:v>
              </c:pt>
              <c:pt idx="5831">
                <c:v>1.78E-2</c:v>
              </c:pt>
              <c:pt idx="5832">
                <c:v>0.1226</c:v>
              </c:pt>
              <c:pt idx="5833">
                <c:v>6.7000000000000002E-3</c:v>
              </c:pt>
              <c:pt idx="5834">
                <c:v>7.5300000000000006E-2</c:v>
              </c:pt>
              <c:pt idx="5835">
                <c:v>0</c:v>
              </c:pt>
              <c:pt idx="5836">
                <c:v>0</c:v>
              </c:pt>
              <c:pt idx="5837">
                <c:v>4.8800000000000003E-2</c:v>
              </c:pt>
              <c:pt idx="5838">
                <c:v>0.26960000000000001</c:v>
              </c:pt>
              <c:pt idx="5839">
                <c:v>3.4500000000000003E-2</c:v>
              </c:pt>
              <c:pt idx="5840">
                <c:v>0</c:v>
              </c:pt>
              <c:pt idx="5841">
                <c:v>0</c:v>
              </c:pt>
              <c:pt idx="5842">
                <c:v>1.6799999999999999E-2</c:v>
              </c:pt>
              <c:pt idx="5843">
                <c:v>0.13830000000000001</c:v>
              </c:pt>
              <c:pt idx="5844">
                <c:v>0.19950000000000001</c:v>
              </c:pt>
              <c:pt idx="5845">
                <c:v>5.7999999999999996E-3</c:v>
              </c:pt>
              <c:pt idx="5846">
                <c:v>0.14580000000000001</c:v>
              </c:pt>
              <c:pt idx="5847">
                <c:v>0.11990000000000001</c:v>
              </c:pt>
              <c:pt idx="5848">
                <c:v>0</c:v>
              </c:pt>
              <c:pt idx="5849">
                <c:v>0</c:v>
              </c:pt>
              <c:pt idx="5850">
                <c:v>0</c:v>
              </c:pt>
              <c:pt idx="5851">
                <c:v>0</c:v>
              </c:pt>
              <c:pt idx="5852">
                <c:v>0</c:v>
              </c:pt>
              <c:pt idx="5853">
                <c:v>0</c:v>
              </c:pt>
              <c:pt idx="5854">
                <c:v>0</c:v>
              </c:pt>
              <c:pt idx="5855">
                <c:v>0</c:v>
              </c:pt>
              <c:pt idx="5856">
                <c:v>0</c:v>
              </c:pt>
              <c:pt idx="5857">
                <c:v>0</c:v>
              </c:pt>
              <c:pt idx="5858">
                <c:v>0</c:v>
              </c:pt>
              <c:pt idx="5859">
                <c:v>0</c:v>
              </c:pt>
              <c:pt idx="5860">
                <c:v>7.9000000000000008E-3</c:v>
              </c:pt>
              <c:pt idx="5861">
                <c:v>0</c:v>
              </c:pt>
              <c:pt idx="5862">
                <c:v>0</c:v>
              </c:pt>
              <c:pt idx="5863">
                <c:v>0</c:v>
              </c:pt>
              <c:pt idx="5864">
                <c:v>0</c:v>
              </c:pt>
              <c:pt idx="5865">
                <c:v>0</c:v>
              </c:pt>
              <c:pt idx="5866">
                <c:v>0</c:v>
              </c:pt>
              <c:pt idx="5867">
                <c:v>0</c:v>
              </c:pt>
              <c:pt idx="5868">
                <c:v>0</c:v>
              </c:pt>
              <c:pt idx="5869">
                <c:v>0</c:v>
              </c:pt>
              <c:pt idx="5870">
                <c:v>0</c:v>
              </c:pt>
              <c:pt idx="5871">
                <c:v>0</c:v>
              </c:pt>
              <c:pt idx="5872">
                <c:v>0</c:v>
              </c:pt>
              <c:pt idx="5873">
                <c:v>0</c:v>
              </c:pt>
              <c:pt idx="5874">
                <c:v>0</c:v>
              </c:pt>
              <c:pt idx="5875">
                <c:v>0</c:v>
              </c:pt>
              <c:pt idx="5876">
                <c:v>0</c:v>
              </c:pt>
              <c:pt idx="5877">
                <c:v>0</c:v>
              </c:pt>
              <c:pt idx="5878">
                <c:v>0</c:v>
              </c:pt>
              <c:pt idx="5879">
                <c:v>0</c:v>
              </c:pt>
              <c:pt idx="5880">
                <c:v>0</c:v>
              </c:pt>
              <c:pt idx="5881">
                <c:v>0</c:v>
              </c:pt>
              <c:pt idx="5882">
                <c:v>0</c:v>
              </c:pt>
              <c:pt idx="5883">
                <c:v>0</c:v>
              </c:pt>
              <c:pt idx="5884">
                <c:v>0</c:v>
              </c:pt>
              <c:pt idx="5885">
                <c:v>0</c:v>
              </c:pt>
              <c:pt idx="5886">
                <c:v>5.7999999999999996E-3</c:v>
              </c:pt>
              <c:pt idx="5887">
                <c:v>0</c:v>
              </c:pt>
              <c:pt idx="5888">
                <c:v>0</c:v>
              </c:pt>
              <c:pt idx="5889">
                <c:v>0</c:v>
              </c:pt>
              <c:pt idx="5890">
                <c:v>0</c:v>
              </c:pt>
              <c:pt idx="5891">
                <c:v>0</c:v>
              </c:pt>
              <c:pt idx="5892">
                <c:v>0</c:v>
              </c:pt>
              <c:pt idx="5893">
                <c:v>0</c:v>
              </c:pt>
              <c:pt idx="5894">
                <c:v>0</c:v>
              </c:pt>
              <c:pt idx="5895">
                <c:v>0</c:v>
              </c:pt>
              <c:pt idx="5896">
                <c:v>0</c:v>
              </c:pt>
              <c:pt idx="5897">
                <c:v>0</c:v>
              </c:pt>
              <c:pt idx="5898">
                <c:v>0</c:v>
              </c:pt>
              <c:pt idx="5899">
                <c:v>0</c:v>
              </c:pt>
              <c:pt idx="5900">
                <c:v>0</c:v>
              </c:pt>
              <c:pt idx="5901">
                <c:v>0</c:v>
              </c:pt>
              <c:pt idx="5902">
                <c:v>0</c:v>
              </c:pt>
              <c:pt idx="5903">
                <c:v>0</c:v>
              </c:pt>
              <c:pt idx="5904">
                <c:v>0</c:v>
              </c:pt>
              <c:pt idx="5905">
                <c:v>0</c:v>
              </c:pt>
              <c:pt idx="5906">
                <c:v>0</c:v>
              </c:pt>
              <c:pt idx="5907">
                <c:v>0</c:v>
              </c:pt>
              <c:pt idx="5908">
                <c:v>0</c:v>
              </c:pt>
              <c:pt idx="5909">
                <c:v>0</c:v>
              </c:pt>
              <c:pt idx="5910">
                <c:v>3.0099999999999998E-2</c:v>
              </c:pt>
              <c:pt idx="5911">
                <c:v>6.5600000000000006E-2</c:v>
              </c:pt>
              <c:pt idx="5912">
                <c:v>0.26729999999999998</c:v>
              </c:pt>
              <c:pt idx="5913">
                <c:v>0.2457</c:v>
              </c:pt>
              <c:pt idx="5914">
                <c:v>0.18440000000000001</c:v>
              </c:pt>
              <c:pt idx="5915">
                <c:v>2.5899999999999999E-2</c:v>
              </c:pt>
              <c:pt idx="5916">
                <c:v>0.22500000000000001</c:v>
              </c:pt>
              <c:pt idx="5917">
                <c:v>0.25040000000000001</c:v>
              </c:pt>
              <c:pt idx="5918">
                <c:v>0.32940000000000003</c:v>
              </c:pt>
              <c:pt idx="5919">
                <c:v>0.23599999999999999</c:v>
              </c:pt>
              <c:pt idx="5920">
                <c:v>0.1477</c:v>
              </c:pt>
              <c:pt idx="5921">
                <c:v>2.5899999999999999E-2</c:v>
              </c:pt>
              <c:pt idx="5922">
                <c:v>0</c:v>
              </c:pt>
              <c:pt idx="5923">
                <c:v>0</c:v>
              </c:pt>
              <c:pt idx="5924">
                <c:v>7.6E-3</c:v>
              </c:pt>
              <c:pt idx="5925">
                <c:v>0</c:v>
              </c:pt>
              <c:pt idx="5926">
                <c:v>0</c:v>
              </c:pt>
              <c:pt idx="5927">
                <c:v>3.5799999999999998E-2</c:v>
              </c:pt>
              <c:pt idx="5928">
                <c:v>7.8E-2</c:v>
              </c:pt>
              <c:pt idx="5929">
                <c:v>5.7999999999999996E-3</c:v>
              </c:pt>
              <c:pt idx="5930">
                <c:v>0</c:v>
              </c:pt>
              <c:pt idx="5931">
                <c:v>0</c:v>
              </c:pt>
              <c:pt idx="5932">
                <c:v>7.6300000000000007E-2</c:v>
              </c:pt>
              <c:pt idx="5933">
                <c:v>0.26979999999999998</c:v>
              </c:pt>
              <c:pt idx="5934">
                <c:v>0.2671</c:v>
              </c:pt>
              <c:pt idx="5935">
                <c:v>0.28510000000000002</c:v>
              </c:pt>
              <c:pt idx="5936">
                <c:v>0.36180000000000001</c:v>
              </c:pt>
              <c:pt idx="5937">
                <c:v>2.4283999999999999</c:v>
              </c:pt>
              <c:pt idx="5938">
                <c:v>3.3422999999999998</c:v>
              </c:pt>
              <c:pt idx="5939">
                <c:v>1.9198999999999999</c:v>
              </c:pt>
              <c:pt idx="5940">
                <c:v>0</c:v>
              </c:pt>
              <c:pt idx="5941">
                <c:v>0</c:v>
              </c:pt>
              <c:pt idx="5942">
                <c:v>0</c:v>
              </c:pt>
              <c:pt idx="5943">
                <c:v>0</c:v>
              </c:pt>
              <c:pt idx="5944">
                <c:v>0</c:v>
              </c:pt>
              <c:pt idx="5945">
                <c:v>0</c:v>
              </c:pt>
              <c:pt idx="5946">
                <c:v>0</c:v>
              </c:pt>
              <c:pt idx="5947">
                <c:v>0</c:v>
              </c:pt>
              <c:pt idx="5948">
                <c:v>0</c:v>
              </c:pt>
              <c:pt idx="5949">
                <c:v>0</c:v>
              </c:pt>
              <c:pt idx="5950">
                <c:v>0</c:v>
              </c:pt>
              <c:pt idx="5951">
                <c:v>0</c:v>
              </c:pt>
              <c:pt idx="5952">
                <c:v>1.43E-2</c:v>
              </c:pt>
              <c:pt idx="5953">
                <c:v>6.0299999999999999E-2</c:v>
              </c:pt>
              <c:pt idx="5954">
                <c:v>0.18410000000000001</c:v>
              </c:pt>
              <c:pt idx="5955">
                <c:v>0.2142</c:v>
              </c:pt>
              <c:pt idx="5956">
                <c:v>0.31509999999999999</c:v>
              </c:pt>
              <c:pt idx="5957">
                <c:v>0.31459999999999999</c:v>
              </c:pt>
              <c:pt idx="5958">
                <c:v>0.3165</c:v>
              </c:pt>
              <c:pt idx="5959">
                <c:v>0.43490000000000001</c:v>
              </c:pt>
              <c:pt idx="5960">
                <c:v>0.78080000000000005</c:v>
              </c:pt>
              <c:pt idx="5961">
                <c:v>1.1057999999999999</c:v>
              </c:pt>
              <c:pt idx="5962">
                <c:v>1.0671999999999999</c:v>
              </c:pt>
              <c:pt idx="5963">
                <c:v>1.6585000000000001</c:v>
              </c:pt>
              <c:pt idx="5964">
                <c:v>24.264700000000001</c:v>
              </c:pt>
              <c:pt idx="5965">
                <c:v>4.4131999999999998</c:v>
              </c:pt>
              <c:pt idx="5966">
                <c:v>6.7000000000000002E-3</c:v>
              </c:pt>
              <c:pt idx="5967">
                <c:v>0</c:v>
              </c:pt>
              <c:pt idx="5968">
                <c:v>0</c:v>
              </c:pt>
              <c:pt idx="5969">
                <c:v>0</c:v>
              </c:pt>
              <c:pt idx="5970">
                <c:v>0</c:v>
              </c:pt>
              <c:pt idx="5971">
                <c:v>0.1547</c:v>
              </c:pt>
              <c:pt idx="5972">
                <c:v>0.81279999999999997</c:v>
              </c:pt>
              <c:pt idx="5973">
                <c:v>2.3073000000000001</c:v>
              </c:pt>
              <c:pt idx="5974">
                <c:v>1.5524</c:v>
              </c:pt>
              <c:pt idx="5975">
                <c:v>0.34899999999999998</c:v>
              </c:pt>
              <c:pt idx="5976">
                <c:v>0.22059999999999999</c:v>
              </c:pt>
              <c:pt idx="5977">
                <c:v>0.38619999999999999</c:v>
              </c:pt>
              <c:pt idx="5978">
                <c:v>0.75390000000000001</c:v>
              </c:pt>
              <c:pt idx="5979">
                <c:v>0.94269999999999998</c:v>
              </c:pt>
              <c:pt idx="5980">
                <c:v>0.86670000000000003</c:v>
              </c:pt>
              <c:pt idx="5981">
                <c:v>1.1173999999999999</c:v>
              </c:pt>
              <c:pt idx="5982">
                <c:v>1.1043000000000001</c:v>
              </c:pt>
              <c:pt idx="5983">
                <c:v>5.8099999999999999E-2</c:v>
              </c:pt>
              <c:pt idx="5984">
                <c:v>8.2600000000000007E-2</c:v>
              </c:pt>
              <c:pt idx="5985">
                <c:v>0.14000000000000001</c:v>
              </c:pt>
              <c:pt idx="5986">
                <c:v>0</c:v>
              </c:pt>
              <c:pt idx="5987">
                <c:v>0</c:v>
              </c:pt>
              <c:pt idx="5988">
                <c:v>8.3999999999999995E-3</c:v>
              </c:pt>
              <c:pt idx="5989">
                <c:v>0</c:v>
              </c:pt>
              <c:pt idx="5990">
                <c:v>0</c:v>
              </c:pt>
              <c:pt idx="5991">
                <c:v>0</c:v>
              </c:pt>
              <c:pt idx="5992">
                <c:v>0</c:v>
              </c:pt>
              <c:pt idx="5993">
                <c:v>0</c:v>
              </c:pt>
              <c:pt idx="5994">
                <c:v>0</c:v>
              </c:pt>
              <c:pt idx="5995">
                <c:v>0</c:v>
              </c:pt>
              <c:pt idx="5996">
                <c:v>0</c:v>
              </c:pt>
              <c:pt idx="5997">
                <c:v>0</c:v>
              </c:pt>
              <c:pt idx="5998">
                <c:v>0</c:v>
              </c:pt>
              <c:pt idx="5999">
                <c:v>0</c:v>
              </c:pt>
              <c:pt idx="6000">
                <c:v>0</c:v>
              </c:pt>
              <c:pt idx="6001">
                <c:v>0</c:v>
              </c:pt>
              <c:pt idx="6002">
                <c:v>0</c:v>
              </c:pt>
              <c:pt idx="6003">
                <c:v>0</c:v>
              </c:pt>
              <c:pt idx="6004">
                <c:v>0</c:v>
              </c:pt>
              <c:pt idx="6005">
                <c:v>0</c:v>
              </c:pt>
              <c:pt idx="6006">
                <c:v>0</c:v>
              </c:pt>
              <c:pt idx="6007">
                <c:v>0</c:v>
              </c:pt>
              <c:pt idx="6008">
                <c:v>0</c:v>
              </c:pt>
              <c:pt idx="6009">
                <c:v>0</c:v>
              </c:pt>
              <c:pt idx="6010">
                <c:v>0</c:v>
              </c:pt>
              <c:pt idx="6011">
                <c:v>0</c:v>
              </c:pt>
              <c:pt idx="6012">
                <c:v>0</c:v>
              </c:pt>
              <c:pt idx="6013">
                <c:v>0</c:v>
              </c:pt>
              <c:pt idx="6014">
                <c:v>0</c:v>
              </c:pt>
              <c:pt idx="6015">
                <c:v>0</c:v>
              </c:pt>
              <c:pt idx="6016">
                <c:v>0</c:v>
              </c:pt>
              <c:pt idx="6017">
                <c:v>0</c:v>
              </c:pt>
              <c:pt idx="6018">
                <c:v>0</c:v>
              </c:pt>
              <c:pt idx="6019">
                <c:v>0</c:v>
              </c:pt>
              <c:pt idx="6020">
                <c:v>0</c:v>
              </c:pt>
              <c:pt idx="6021">
                <c:v>0</c:v>
              </c:pt>
              <c:pt idx="6022">
                <c:v>0</c:v>
              </c:pt>
              <c:pt idx="6023">
                <c:v>0</c:v>
              </c:pt>
              <c:pt idx="6024">
                <c:v>0</c:v>
              </c:pt>
              <c:pt idx="6025">
                <c:v>0</c:v>
              </c:pt>
              <c:pt idx="6026">
                <c:v>0</c:v>
              </c:pt>
              <c:pt idx="6027">
                <c:v>0</c:v>
              </c:pt>
              <c:pt idx="6028">
                <c:v>0</c:v>
              </c:pt>
              <c:pt idx="6029">
                <c:v>0</c:v>
              </c:pt>
              <c:pt idx="6030">
                <c:v>0</c:v>
              </c:pt>
              <c:pt idx="6031">
                <c:v>0</c:v>
              </c:pt>
              <c:pt idx="6032">
                <c:v>0</c:v>
              </c:pt>
              <c:pt idx="6033">
                <c:v>0</c:v>
              </c:pt>
              <c:pt idx="6034">
                <c:v>0</c:v>
              </c:pt>
              <c:pt idx="6035">
                <c:v>0</c:v>
              </c:pt>
              <c:pt idx="6036">
                <c:v>0</c:v>
              </c:pt>
              <c:pt idx="6037">
                <c:v>0</c:v>
              </c:pt>
              <c:pt idx="6038">
                <c:v>0</c:v>
              </c:pt>
              <c:pt idx="6039">
                <c:v>0</c:v>
              </c:pt>
              <c:pt idx="6040">
                <c:v>0</c:v>
              </c:pt>
              <c:pt idx="6041">
                <c:v>6.7000000000000002E-3</c:v>
              </c:pt>
              <c:pt idx="6042">
                <c:v>0.31030000000000002</c:v>
              </c:pt>
              <c:pt idx="6043">
                <c:v>0.24049999999999999</c:v>
              </c:pt>
              <c:pt idx="6044">
                <c:v>2.1100000000000001E-2</c:v>
              </c:pt>
              <c:pt idx="6045">
                <c:v>4.8399999999999999E-2</c:v>
              </c:pt>
              <c:pt idx="6046">
                <c:v>0</c:v>
              </c:pt>
              <c:pt idx="6047">
                <c:v>0.21329999999999999</c:v>
              </c:pt>
              <c:pt idx="6048">
                <c:v>0.12479999999999999</c:v>
              </c:pt>
              <c:pt idx="6049">
                <c:v>0</c:v>
              </c:pt>
              <c:pt idx="6050">
                <c:v>0</c:v>
              </c:pt>
              <c:pt idx="6051">
                <c:v>0</c:v>
              </c:pt>
              <c:pt idx="6052">
                <c:v>2.3699999999999999E-2</c:v>
              </c:pt>
              <c:pt idx="6053">
                <c:v>0.1356</c:v>
              </c:pt>
              <c:pt idx="6054">
                <c:v>6.1400000000000003E-2</c:v>
              </c:pt>
              <c:pt idx="6055">
                <c:v>0</c:v>
              </c:pt>
              <c:pt idx="6056">
                <c:v>0</c:v>
              </c:pt>
              <c:pt idx="6057">
                <c:v>0</c:v>
              </c:pt>
              <c:pt idx="6058">
                <c:v>2.2100000000000002E-2</c:v>
              </c:pt>
              <c:pt idx="6059">
                <c:v>7.9000000000000008E-3</c:v>
              </c:pt>
              <c:pt idx="6060">
                <c:v>1.0436000000000001</c:v>
              </c:pt>
              <c:pt idx="6061">
                <c:v>5.0099999999999999E-2</c:v>
              </c:pt>
              <c:pt idx="6062">
                <c:v>1.11E-2</c:v>
              </c:pt>
              <c:pt idx="6063">
                <c:v>2.7900000000000001E-2</c:v>
              </c:pt>
              <c:pt idx="6064">
                <c:v>0</c:v>
              </c:pt>
              <c:pt idx="6065">
                <c:v>0</c:v>
              </c:pt>
              <c:pt idx="6066">
                <c:v>0</c:v>
              </c:pt>
              <c:pt idx="6067">
                <c:v>0</c:v>
              </c:pt>
              <c:pt idx="6068">
                <c:v>2.47E-2</c:v>
              </c:pt>
              <c:pt idx="6069">
                <c:v>0</c:v>
              </c:pt>
              <c:pt idx="6070">
                <c:v>0</c:v>
              </c:pt>
              <c:pt idx="6071">
                <c:v>0</c:v>
              </c:pt>
              <c:pt idx="6072">
                <c:v>0</c:v>
              </c:pt>
              <c:pt idx="6073">
                <c:v>7.9000000000000008E-3</c:v>
              </c:pt>
              <c:pt idx="6074">
                <c:v>7.6E-3</c:v>
              </c:pt>
              <c:pt idx="6075">
                <c:v>0</c:v>
              </c:pt>
              <c:pt idx="6076">
                <c:v>0</c:v>
              </c:pt>
              <c:pt idx="6077">
                <c:v>1.11E-2</c:v>
              </c:pt>
              <c:pt idx="6078">
                <c:v>6.7000000000000002E-3</c:v>
              </c:pt>
              <c:pt idx="6079">
                <c:v>1.9199999999999998E-2</c:v>
              </c:pt>
              <c:pt idx="6080">
                <c:v>7.3700000000000002E-2</c:v>
              </c:pt>
              <c:pt idx="6081">
                <c:v>6.7000000000000002E-3</c:v>
              </c:pt>
              <c:pt idx="6082">
                <c:v>0</c:v>
              </c:pt>
              <c:pt idx="6083">
                <c:v>0</c:v>
              </c:pt>
              <c:pt idx="6084">
                <c:v>0</c:v>
              </c:pt>
              <c:pt idx="6085">
                <c:v>0</c:v>
              </c:pt>
              <c:pt idx="6086">
                <c:v>0</c:v>
              </c:pt>
              <c:pt idx="6087">
                <c:v>0</c:v>
              </c:pt>
              <c:pt idx="6088">
                <c:v>0</c:v>
              </c:pt>
              <c:pt idx="6089">
                <c:v>0</c:v>
              </c:pt>
              <c:pt idx="6090">
                <c:v>0</c:v>
              </c:pt>
              <c:pt idx="6091">
                <c:v>0</c:v>
              </c:pt>
              <c:pt idx="6092">
                <c:v>0</c:v>
              </c:pt>
              <c:pt idx="6093">
                <c:v>0</c:v>
              </c:pt>
              <c:pt idx="6094">
                <c:v>0</c:v>
              </c:pt>
              <c:pt idx="6095">
                <c:v>0</c:v>
              </c:pt>
              <c:pt idx="6096">
                <c:v>0</c:v>
              </c:pt>
              <c:pt idx="6097">
                <c:v>0</c:v>
              </c:pt>
              <c:pt idx="6098">
                <c:v>0</c:v>
              </c:pt>
              <c:pt idx="6099">
                <c:v>0</c:v>
              </c:pt>
              <c:pt idx="6100">
                <c:v>0</c:v>
              </c:pt>
              <c:pt idx="6101">
                <c:v>0.1542</c:v>
              </c:pt>
              <c:pt idx="6102">
                <c:v>0.14299999999999999</c:v>
              </c:pt>
              <c:pt idx="6103">
                <c:v>0.77929999999999999</c:v>
              </c:pt>
              <c:pt idx="6104">
                <c:v>0.39510000000000001</c:v>
              </c:pt>
              <c:pt idx="6105">
                <c:v>4.1500000000000002E-2</c:v>
              </c:pt>
              <c:pt idx="6106">
                <c:v>1.0730999999999999</c:v>
              </c:pt>
              <c:pt idx="6107">
                <c:v>2.028</c:v>
              </c:pt>
              <c:pt idx="6108">
                <c:v>0</c:v>
              </c:pt>
              <c:pt idx="6109">
                <c:v>0</c:v>
              </c:pt>
              <c:pt idx="6110">
                <c:v>0</c:v>
              </c:pt>
              <c:pt idx="6111">
                <c:v>0</c:v>
              </c:pt>
              <c:pt idx="6112">
                <c:v>0</c:v>
              </c:pt>
              <c:pt idx="6113">
                <c:v>0</c:v>
              </c:pt>
              <c:pt idx="6114">
                <c:v>0</c:v>
              </c:pt>
              <c:pt idx="6115">
                <c:v>0</c:v>
              </c:pt>
              <c:pt idx="6116">
                <c:v>0</c:v>
              </c:pt>
              <c:pt idx="6117">
                <c:v>0</c:v>
              </c:pt>
              <c:pt idx="6118">
                <c:v>0</c:v>
              </c:pt>
              <c:pt idx="6119">
                <c:v>0</c:v>
              </c:pt>
              <c:pt idx="6120">
                <c:v>0</c:v>
              </c:pt>
              <c:pt idx="6121">
                <c:v>0</c:v>
              </c:pt>
              <c:pt idx="6122">
                <c:v>0</c:v>
              </c:pt>
              <c:pt idx="6123">
                <c:v>0</c:v>
              </c:pt>
              <c:pt idx="6124">
                <c:v>0</c:v>
              </c:pt>
              <c:pt idx="6125">
                <c:v>0</c:v>
              </c:pt>
              <c:pt idx="6126">
                <c:v>0</c:v>
              </c:pt>
              <c:pt idx="6127">
                <c:v>0</c:v>
              </c:pt>
              <c:pt idx="6128">
                <c:v>0</c:v>
              </c:pt>
              <c:pt idx="6129">
                <c:v>0</c:v>
              </c:pt>
              <c:pt idx="6130">
                <c:v>0</c:v>
              </c:pt>
              <c:pt idx="6131">
                <c:v>0</c:v>
              </c:pt>
              <c:pt idx="6132">
                <c:v>0</c:v>
              </c:pt>
              <c:pt idx="6133">
                <c:v>0</c:v>
              </c:pt>
              <c:pt idx="6134">
                <c:v>0</c:v>
              </c:pt>
              <c:pt idx="6135">
                <c:v>0</c:v>
              </c:pt>
              <c:pt idx="6136">
                <c:v>0</c:v>
              </c:pt>
              <c:pt idx="6137">
                <c:v>0</c:v>
              </c:pt>
              <c:pt idx="6138">
                <c:v>0</c:v>
              </c:pt>
              <c:pt idx="6139">
                <c:v>0</c:v>
              </c:pt>
              <c:pt idx="6140">
                <c:v>0</c:v>
              </c:pt>
              <c:pt idx="6141">
                <c:v>0</c:v>
              </c:pt>
              <c:pt idx="6142">
                <c:v>0</c:v>
              </c:pt>
              <c:pt idx="6143">
                <c:v>0</c:v>
              </c:pt>
              <c:pt idx="6144">
                <c:v>0</c:v>
              </c:pt>
              <c:pt idx="6145">
                <c:v>0</c:v>
              </c:pt>
              <c:pt idx="6146">
                <c:v>0</c:v>
              </c:pt>
              <c:pt idx="6147">
                <c:v>0</c:v>
              </c:pt>
              <c:pt idx="6148">
                <c:v>0</c:v>
              </c:pt>
              <c:pt idx="6149">
                <c:v>0</c:v>
              </c:pt>
              <c:pt idx="6150">
                <c:v>0</c:v>
              </c:pt>
              <c:pt idx="6151">
                <c:v>0</c:v>
              </c:pt>
              <c:pt idx="6152">
                <c:v>0</c:v>
              </c:pt>
              <c:pt idx="6153">
                <c:v>0</c:v>
              </c:pt>
              <c:pt idx="6154">
                <c:v>0</c:v>
              </c:pt>
              <c:pt idx="6155">
                <c:v>0</c:v>
              </c:pt>
              <c:pt idx="6156">
                <c:v>0</c:v>
              </c:pt>
              <c:pt idx="6157">
                <c:v>0</c:v>
              </c:pt>
              <c:pt idx="6158">
                <c:v>0</c:v>
              </c:pt>
              <c:pt idx="6159">
                <c:v>0</c:v>
              </c:pt>
              <c:pt idx="6160">
                <c:v>0</c:v>
              </c:pt>
              <c:pt idx="6161">
                <c:v>0</c:v>
              </c:pt>
              <c:pt idx="6162">
                <c:v>0</c:v>
              </c:pt>
              <c:pt idx="6163">
                <c:v>0</c:v>
              </c:pt>
              <c:pt idx="6164">
                <c:v>0</c:v>
              </c:pt>
              <c:pt idx="6165">
                <c:v>0</c:v>
              </c:pt>
              <c:pt idx="6166">
                <c:v>0</c:v>
              </c:pt>
              <c:pt idx="6167">
                <c:v>0</c:v>
              </c:pt>
              <c:pt idx="6168">
                <c:v>0</c:v>
              </c:pt>
              <c:pt idx="6169">
                <c:v>0</c:v>
              </c:pt>
              <c:pt idx="6170">
                <c:v>0</c:v>
              </c:pt>
              <c:pt idx="6171">
                <c:v>0</c:v>
              </c:pt>
              <c:pt idx="6172">
                <c:v>0</c:v>
              </c:pt>
              <c:pt idx="6173">
                <c:v>0</c:v>
              </c:pt>
              <c:pt idx="6174">
                <c:v>0</c:v>
              </c:pt>
              <c:pt idx="6175">
                <c:v>0</c:v>
              </c:pt>
              <c:pt idx="6176">
                <c:v>0</c:v>
              </c:pt>
              <c:pt idx="6177">
                <c:v>0</c:v>
              </c:pt>
              <c:pt idx="6178">
                <c:v>0</c:v>
              </c:pt>
              <c:pt idx="6179">
                <c:v>0</c:v>
              </c:pt>
              <c:pt idx="6180">
                <c:v>0</c:v>
              </c:pt>
              <c:pt idx="6181">
                <c:v>0</c:v>
              </c:pt>
              <c:pt idx="6182">
                <c:v>0</c:v>
              </c:pt>
              <c:pt idx="6183">
                <c:v>0</c:v>
              </c:pt>
              <c:pt idx="6184">
                <c:v>0</c:v>
              </c:pt>
              <c:pt idx="6185">
                <c:v>0</c:v>
              </c:pt>
              <c:pt idx="6186">
                <c:v>0</c:v>
              </c:pt>
              <c:pt idx="6187">
                <c:v>0</c:v>
              </c:pt>
              <c:pt idx="6188">
                <c:v>0</c:v>
              </c:pt>
              <c:pt idx="6189">
                <c:v>0</c:v>
              </c:pt>
              <c:pt idx="6190">
                <c:v>0</c:v>
              </c:pt>
              <c:pt idx="6191">
                <c:v>0</c:v>
              </c:pt>
              <c:pt idx="6192">
                <c:v>0</c:v>
              </c:pt>
              <c:pt idx="6193">
                <c:v>0</c:v>
              </c:pt>
              <c:pt idx="6194">
                <c:v>0</c:v>
              </c:pt>
              <c:pt idx="6195">
                <c:v>0</c:v>
              </c:pt>
              <c:pt idx="6196">
                <c:v>0</c:v>
              </c:pt>
              <c:pt idx="6197">
                <c:v>0</c:v>
              </c:pt>
              <c:pt idx="6198">
                <c:v>0</c:v>
              </c:pt>
              <c:pt idx="6199">
                <c:v>0</c:v>
              </c:pt>
              <c:pt idx="6200">
                <c:v>0</c:v>
              </c:pt>
              <c:pt idx="6201">
                <c:v>0</c:v>
              </c:pt>
              <c:pt idx="6202">
                <c:v>0</c:v>
              </c:pt>
              <c:pt idx="6203">
                <c:v>0</c:v>
              </c:pt>
              <c:pt idx="6204">
                <c:v>0</c:v>
              </c:pt>
              <c:pt idx="6205">
                <c:v>0</c:v>
              </c:pt>
              <c:pt idx="6206">
                <c:v>0</c:v>
              </c:pt>
              <c:pt idx="6207">
                <c:v>0</c:v>
              </c:pt>
              <c:pt idx="6208">
                <c:v>0</c:v>
              </c:pt>
              <c:pt idx="6209">
                <c:v>0</c:v>
              </c:pt>
              <c:pt idx="6210">
                <c:v>0</c:v>
              </c:pt>
              <c:pt idx="6211">
                <c:v>0</c:v>
              </c:pt>
              <c:pt idx="6212">
                <c:v>0</c:v>
              </c:pt>
              <c:pt idx="6213">
                <c:v>0</c:v>
              </c:pt>
              <c:pt idx="6214">
                <c:v>0</c:v>
              </c:pt>
              <c:pt idx="6215">
                <c:v>0</c:v>
              </c:pt>
              <c:pt idx="6216">
                <c:v>0</c:v>
              </c:pt>
              <c:pt idx="6217">
                <c:v>0</c:v>
              </c:pt>
              <c:pt idx="6218">
                <c:v>0</c:v>
              </c:pt>
              <c:pt idx="6219">
                <c:v>0</c:v>
              </c:pt>
              <c:pt idx="6220">
                <c:v>0</c:v>
              </c:pt>
              <c:pt idx="6221">
                <c:v>0</c:v>
              </c:pt>
              <c:pt idx="6222">
                <c:v>0</c:v>
              </c:pt>
              <c:pt idx="6223">
                <c:v>0</c:v>
              </c:pt>
              <c:pt idx="6224">
                <c:v>0</c:v>
              </c:pt>
              <c:pt idx="6225">
                <c:v>0</c:v>
              </c:pt>
              <c:pt idx="6226">
                <c:v>0</c:v>
              </c:pt>
              <c:pt idx="6227">
                <c:v>0</c:v>
              </c:pt>
              <c:pt idx="6228">
                <c:v>0</c:v>
              </c:pt>
              <c:pt idx="6229">
                <c:v>0</c:v>
              </c:pt>
              <c:pt idx="6230">
                <c:v>0</c:v>
              </c:pt>
              <c:pt idx="6231">
                <c:v>0</c:v>
              </c:pt>
              <c:pt idx="6232">
                <c:v>0</c:v>
              </c:pt>
              <c:pt idx="6233">
                <c:v>0</c:v>
              </c:pt>
              <c:pt idx="6234">
                <c:v>0</c:v>
              </c:pt>
              <c:pt idx="6235">
                <c:v>0</c:v>
              </c:pt>
              <c:pt idx="6236">
                <c:v>0</c:v>
              </c:pt>
              <c:pt idx="6237">
                <c:v>0</c:v>
              </c:pt>
              <c:pt idx="6238">
                <c:v>0</c:v>
              </c:pt>
              <c:pt idx="6239">
                <c:v>0</c:v>
              </c:pt>
              <c:pt idx="6240">
                <c:v>0</c:v>
              </c:pt>
              <c:pt idx="6241">
                <c:v>0</c:v>
              </c:pt>
              <c:pt idx="6242">
                <c:v>0</c:v>
              </c:pt>
              <c:pt idx="6243">
                <c:v>0</c:v>
              </c:pt>
              <c:pt idx="6244">
                <c:v>0</c:v>
              </c:pt>
              <c:pt idx="6245">
                <c:v>0</c:v>
              </c:pt>
              <c:pt idx="6246">
                <c:v>0</c:v>
              </c:pt>
              <c:pt idx="6247">
                <c:v>0</c:v>
              </c:pt>
              <c:pt idx="6248">
                <c:v>0</c:v>
              </c:pt>
              <c:pt idx="6249">
                <c:v>0</c:v>
              </c:pt>
              <c:pt idx="6250">
                <c:v>0</c:v>
              </c:pt>
              <c:pt idx="6251">
                <c:v>0</c:v>
              </c:pt>
              <c:pt idx="6252">
                <c:v>0</c:v>
              </c:pt>
              <c:pt idx="6253">
                <c:v>0</c:v>
              </c:pt>
              <c:pt idx="6254">
                <c:v>0</c:v>
              </c:pt>
              <c:pt idx="6255">
                <c:v>0</c:v>
              </c:pt>
              <c:pt idx="6256">
                <c:v>0</c:v>
              </c:pt>
              <c:pt idx="6257">
                <c:v>0</c:v>
              </c:pt>
              <c:pt idx="6258">
                <c:v>0</c:v>
              </c:pt>
              <c:pt idx="6259">
                <c:v>0</c:v>
              </c:pt>
              <c:pt idx="6260">
                <c:v>0</c:v>
              </c:pt>
              <c:pt idx="6261">
                <c:v>0</c:v>
              </c:pt>
              <c:pt idx="6262">
                <c:v>0.1002</c:v>
              </c:pt>
              <c:pt idx="6263">
                <c:v>0.2177</c:v>
              </c:pt>
              <c:pt idx="6264">
                <c:v>0.1958</c:v>
              </c:pt>
              <c:pt idx="6265">
                <c:v>0.2923</c:v>
              </c:pt>
              <c:pt idx="6266">
                <c:v>0.1981</c:v>
              </c:pt>
              <c:pt idx="6267">
                <c:v>5.0700000000000002E-2</c:v>
              </c:pt>
              <c:pt idx="6268">
                <c:v>0</c:v>
              </c:pt>
              <c:pt idx="6269">
                <c:v>0</c:v>
              </c:pt>
              <c:pt idx="6270">
                <c:v>0</c:v>
              </c:pt>
              <c:pt idx="6271">
                <c:v>0</c:v>
              </c:pt>
              <c:pt idx="6272">
                <c:v>0</c:v>
              </c:pt>
              <c:pt idx="6273">
                <c:v>0</c:v>
              </c:pt>
              <c:pt idx="6274">
                <c:v>6.7000000000000002E-3</c:v>
              </c:pt>
              <c:pt idx="6275">
                <c:v>0</c:v>
              </c:pt>
              <c:pt idx="6276">
                <c:v>0</c:v>
              </c:pt>
              <c:pt idx="6277">
                <c:v>0</c:v>
              </c:pt>
              <c:pt idx="6278">
                <c:v>1.9199999999999998E-2</c:v>
              </c:pt>
              <c:pt idx="6279">
                <c:v>0.3115</c:v>
              </c:pt>
              <c:pt idx="6280">
                <c:v>0.24279999999999999</c:v>
              </c:pt>
              <c:pt idx="6281">
                <c:v>0.1242</c:v>
              </c:pt>
              <c:pt idx="6282">
                <c:v>0.1118</c:v>
              </c:pt>
              <c:pt idx="6283">
                <c:v>6.7400000000000002E-2</c:v>
              </c:pt>
              <c:pt idx="6284">
                <c:v>3.4599999999999999E-2</c:v>
              </c:pt>
              <c:pt idx="6285">
                <c:v>0</c:v>
              </c:pt>
              <c:pt idx="6286">
                <c:v>0</c:v>
              </c:pt>
              <c:pt idx="6287">
                <c:v>0</c:v>
              </c:pt>
              <c:pt idx="6288">
                <c:v>0</c:v>
              </c:pt>
              <c:pt idx="6289">
                <c:v>0</c:v>
              </c:pt>
              <c:pt idx="6290">
                <c:v>0</c:v>
              </c:pt>
              <c:pt idx="6291">
                <c:v>0</c:v>
              </c:pt>
              <c:pt idx="6292">
                <c:v>0</c:v>
              </c:pt>
              <c:pt idx="6293">
                <c:v>0</c:v>
              </c:pt>
              <c:pt idx="6294">
                <c:v>0</c:v>
              </c:pt>
              <c:pt idx="6295">
                <c:v>0</c:v>
              </c:pt>
              <c:pt idx="6296">
                <c:v>0</c:v>
              </c:pt>
              <c:pt idx="6297">
                <c:v>0</c:v>
              </c:pt>
              <c:pt idx="6298">
                <c:v>0</c:v>
              </c:pt>
              <c:pt idx="6299">
                <c:v>0</c:v>
              </c:pt>
              <c:pt idx="6300">
                <c:v>0</c:v>
              </c:pt>
              <c:pt idx="6301">
                <c:v>0</c:v>
              </c:pt>
              <c:pt idx="6302">
                <c:v>0</c:v>
              </c:pt>
              <c:pt idx="6303">
                <c:v>0</c:v>
              </c:pt>
              <c:pt idx="6304">
                <c:v>0</c:v>
              </c:pt>
              <c:pt idx="6305">
                <c:v>0</c:v>
              </c:pt>
              <c:pt idx="6306">
                <c:v>0</c:v>
              </c:pt>
              <c:pt idx="6307">
                <c:v>0</c:v>
              </c:pt>
              <c:pt idx="6308">
                <c:v>0</c:v>
              </c:pt>
              <c:pt idx="6309">
                <c:v>0</c:v>
              </c:pt>
              <c:pt idx="6310">
                <c:v>0</c:v>
              </c:pt>
              <c:pt idx="6311">
                <c:v>0</c:v>
              </c:pt>
              <c:pt idx="6312">
                <c:v>0</c:v>
              </c:pt>
              <c:pt idx="6313">
                <c:v>0</c:v>
              </c:pt>
              <c:pt idx="6314">
                <c:v>0</c:v>
              </c:pt>
              <c:pt idx="6315">
                <c:v>0</c:v>
              </c:pt>
              <c:pt idx="6316">
                <c:v>5.2200000000000003E-2</c:v>
              </c:pt>
              <c:pt idx="6317">
                <c:v>6.4100000000000004E-2</c:v>
              </c:pt>
              <c:pt idx="6318">
                <c:v>0</c:v>
              </c:pt>
              <c:pt idx="6319">
                <c:v>0</c:v>
              </c:pt>
              <c:pt idx="6320">
                <c:v>7.9500000000000001E-2</c:v>
              </c:pt>
              <c:pt idx="6321">
                <c:v>8.8900000000000007E-2</c:v>
              </c:pt>
              <c:pt idx="6322">
                <c:v>2.1715</c:v>
              </c:pt>
              <c:pt idx="6323">
                <c:v>0.62649999999999995</c:v>
              </c:pt>
              <c:pt idx="6324">
                <c:v>0</c:v>
              </c:pt>
              <c:pt idx="6325">
                <c:v>0</c:v>
              </c:pt>
              <c:pt idx="6326">
                <c:v>0</c:v>
              </c:pt>
              <c:pt idx="6327">
                <c:v>0</c:v>
              </c:pt>
              <c:pt idx="6328">
                <c:v>0</c:v>
              </c:pt>
              <c:pt idx="6329">
                <c:v>0</c:v>
              </c:pt>
              <c:pt idx="6330">
                <c:v>0</c:v>
              </c:pt>
              <c:pt idx="6331">
                <c:v>0</c:v>
              </c:pt>
              <c:pt idx="6332">
                <c:v>0</c:v>
              </c:pt>
              <c:pt idx="6333">
                <c:v>0</c:v>
              </c:pt>
              <c:pt idx="6334">
                <c:v>5.7999999999999996E-3</c:v>
              </c:pt>
              <c:pt idx="6335">
                <c:v>0</c:v>
              </c:pt>
              <c:pt idx="6336">
                <c:v>4.5499999999999999E-2</c:v>
              </c:pt>
              <c:pt idx="6337">
                <c:v>0</c:v>
              </c:pt>
              <c:pt idx="6338">
                <c:v>8.8700000000000001E-2</c:v>
              </c:pt>
              <c:pt idx="6339">
                <c:v>0.57720000000000005</c:v>
              </c:pt>
              <c:pt idx="6340">
                <c:v>0.73170000000000002</c:v>
              </c:pt>
              <c:pt idx="6341">
                <c:v>0.62809999999999999</c:v>
              </c:pt>
              <c:pt idx="6342">
                <c:v>0.4793</c:v>
              </c:pt>
              <c:pt idx="6343">
                <c:v>0.16389999999999999</c:v>
              </c:pt>
              <c:pt idx="6344">
                <c:v>1.6799999999999999E-2</c:v>
              </c:pt>
              <c:pt idx="6345">
                <c:v>0</c:v>
              </c:pt>
              <c:pt idx="6346">
                <c:v>1.43E-2</c:v>
              </c:pt>
              <c:pt idx="6347">
                <c:v>3.6700000000000003E-2</c:v>
              </c:pt>
              <c:pt idx="6348">
                <c:v>0.86550000000000005</c:v>
              </c:pt>
              <c:pt idx="6349">
                <c:v>1.5568</c:v>
              </c:pt>
              <c:pt idx="6350">
                <c:v>0.91210000000000002</c:v>
              </c:pt>
              <c:pt idx="6351">
                <c:v>1.1122000000000001</c:v>
              </c:pt>
              <c:pt idx="6352">
                <c:v>0.52910000000000001</c:v>
              </c:pt>
              <c:pt idx="6353">
                <c:v>0.88570000000000004</c:v>
              </c:pt>
              <c:pt idx="6354">
                <c:v>1.4335</c:v>
              </c:pt>
              <c:pt idx="6355">
                <c:v>2.3519999999999999</c:v>
              </c:pt>
              <c:pt idx="6356">
                <c:v>2.6629</c:v>
              </c:pt>
              <c:pt idx="6357">
                <c:v>0.68610000000000004</c:v>
              </c:pt>
              <c:pt idx="6358">
                <c:v>1.6299999999999999E-2</c:v>
              </c:pt>
              <c:pt idx="6359">
                <c:v>5.7999999999999996E-3</c:v>
              </c:pt>
              <c:pt idx="6360">
                <c:v>0</c:v>
              </c:pt>
              <c:pt idx="6361">
                <c:v>0</c:v>
              </c:pt>
              <c:pt idx="6362">
                <c:v>0</c:v>
              </c:pt>
              <c:pt idx="6363">
                <c:v>0</c:v>
              </c:pt>
              <c:pt idx="6364">
                <c:v>2.6800000000000001E-2</c:v>
              </c:pt>
              <c:pt idx="6365">
                <c:v>8.8700000000000001E-2</c:v>
              </c:pt>
              <c:pt idx="6366">
                <c:v>0.34089999999999998</c:v>
              </c:pt>
              <c:pt idx="6367">
                <c:v>0.30099999999999999</c:v>
              </c:pt>
              <c:pt idx="6368">
                <c:v>0.114</c:v>
              </c:pt>
              <c:pt idx="6369">
                <c:v>0.22589999999999999</c:v>
              </c:pt>
              <c:pt idx="6370">
                <c:v>1.0446</c:v>
              </c:pt>
              <c:pt idx="6371">
                <c:v>0.56330000000000002</c:v>
              </c:pt>
              <c:pt idx="6372">
                <c:v>2.9100000000000001E-2</c:v>
              </c:pt>
              <c:pt idx="6373">
                <c:v>2.6800000000000001E-2</c:v>
              </c:pt>
              <c:pt idx="6374">
                <c:v>2.7799999999999998E-2</c:v>
              </c:pt>
              <c:pt idx="6375">
                <c:v>1.35E-2</c:v>
              </c:pt>
              <c:pt idx="6376">
                <c:v>0</c:v>
              </c:pt>
              <c:pt idx="6377">
                <c:v>2.1100000000000001E-2</c:v>
              </c:pt>
              <c:pt idx="6378">
                <c:v>0</c:v>
              </c:pt>
              <c:pt idx="6379">
                <c:v>0</c:v>
              </c:pt>
              <c:pt idx="6380">
                <c:v>0</c:v>
              </c:pt>
              <c:pt idx="6381">
                <c:v>0</c:v>
              </c:pt>
              <c:pt idx="6382">
                <c:v>0</c:v>
              </c:pt>
              <c:pt idx="6383">
                <c:v>1.41E-2</c:v>
              </c:pt>
              <c:pt idx="6384">
                <c:v>2.75E-2</c:v>
              </c:pt>
              <c:pt idx="6385">
                <c:v>2.75E-2</c:v>
              </c:pt>
              <c:pt idx="6386">
                <c:v>2.5899999999999999E-2</c:v>
              </c:pt>
              <c:pt idx="6387">
                <c:v>0</c:v>
              </c:pt>
              <c:pt idx="6388">
                <c:v>2.1100000000000001E-2</c:v>
              </c:pt>
              <c:pt idx="6389">
                <c:v>0</c:v>
              </c:pt>
              <c:pt idx="6390">
                <c:v>0</c:v>
              </c:pt>
              <c:pt idx="6391">
                <c:v>0</c:v>
              </c:pt>
              <c:pt idx="6392">
                <c:v>0</c:v>
              </c:pt>
              <c:pt idx="6393">
                <c:v>0</c:v>
              </c:pt>
              <c:pt idx="6394">
                <c:v>0</c:v>
              </c:pt>
              <c:pt idx="6395">
                <c:v>3.0099999999999998E-2</c:v>
              </c:pt>
              <c:pt idx="6396">
                <c:v>0</c:v>
              </c:pt>
              <c:pt idx="6397">
                <c:v>1.43E-2</c:v>
              </c:pt>
              <c:pt idx="6398">
                <c:v>2.7E-2</c:v>
              </c:pt>
              <c:pt idx="6399">
                <c:v>5.6399999999999999E-2</c:v>
              </c:pt>
              <c:pt idx="6400">
                <c:v>5.7999999999999996E-3</c:v>
              </c:pt>
              <c:pt idx="6401">
                <c:v>6.7000000000000002E-3</c:v>
              </c:pt>
              <c:pt idx="6402">
                <c:v>0</c:v>
              </c:pt>
              <c:pt idx="6403">
                <c:v>0</c:v>
              </c:pt>
              <c:pt idx="6404">
                <c:v>0</c:v>
              </c:pt>
              <c:pt idx="6405">
                <c:v>0</c:v>
              </c:pt>
              <c:pt idx="6406">
                <c:v>0</c:v>
              </c:pt>
              <c:pt idx="6407">
                <c:v>0</c:v>
              </c:pt>
              <c:pt idx="6408">
                <c:v>0</c:v>
              </c:pt>
              <c:pt idx="6409">
                <c:v>0</c:v>
              </c:pt>
              <c:pt idx="6410">
                <c:v>0</c:v>
              </c:pt>
              <c:pt idx="6411">
                <c:v>0</c:v>
              </c:pt>
              <c:pt idx="6412">
                <c:v>0</c:v>
              </c:pt>
              <c:pt idx="6413">
                <c:v>0</c:v>
              </c:pt>
              <c:pt idx="6414">
                <c:v>0</c:v>
              </c:pt>
              <c:pt idx="6415">
                <c:v>0</c:v>
              </c:pt>
              <c:pt idx="6416">
                <c:v>0</c:v>
              </c:pt>
              <c:pt idx="6417">
                <c:v>0</c:v>
              </c:pt>
              <c:pt idx="6418">
                <c:v>0</c:v>
              </c:pt>
              <c:pt idx="6419">
                <c:v>0</c:v>
              </c:pt>
              <c:pt idx="6420">
                <c:v>0</c:v>
              </c:pt>
              <c:pt idx="6421">
                <c:v>0</c:v>
              </c:pt>
              <c:pt idx="6422">
                <c:v>0</c:v>
              </c:pt>
              <c:pt idx="6423">
                <c:v>0</c:v>
              </c:pt>
              <c:pt idx="6424">
                <c:v>0</c:v>
              </c:pt>
              <c:pt idx="6425">
                <c:v>0</c:v>
              </c:pt>
              <c:pt idx="6426">
                <c:v>0</c:v>
              </c:pt>
              <c:pt idx="6427">
                <c:v>0</c:v>
              </c:pt>
              <c:pt idx="6428">
                <c:v>0</c:v>
              </c:pt>
              <c:pt idx="6429">
                <c:v>0</c:v>
              </c:pt>
              <c:pt idx="6430">
                <c:v>0</c:v>
              </c:pt>
              <c:pt idx="6431">
                <c:v>0</c:v>
              </c:pt>
              <c:pt idx="6432">
                <c:v>0</c:v>
              </c:pt>
              <c:pt idx="6433">
                <c:v>0</c:v>
              </c:pt>
              <c:pt idx="6434">
                <c:v>0</c:v>
              </c:pt>
              <c:pt idx="6435">
                <c:v>0</c:v>
              </c:pt>
              <c:pt idx="6436">
                <c:v>0</c:v>
              </c:pt>
              <c:pt idx="6437">
                <c:v>0</c:v>
              </c:pt>
              <c:pt idx="6438">
                <c:v>0</c:v>
              </c:pt>
              <c:pt idx="6439">
                <c:v>0</c:v>
              </c:pt>
              <c:pt idx="6440">
                <c:v>0</c:v>
              </c:pt>
              <c:pt idx="6441">
                <c:v>0</c:v>
              </c:pt>
              <c:pt idx="6442">
                <c:v>0</c:v>
              </c:pt>
              <c:pt idx="6443">
                <c:v>0</c:v>
              </c:pt>
              <c:pt idx="6444">
                <c:v>0</c:v>
              </c:pt>
              <c:pt idx="6445">
                <c:v>0</c:v>
              </c:pt>
              <c:pt idx="6446">
                <c:v>0</c:v>
              </c:pt>
              <c:pt idx="6447">
                <c:v>0</c:v>
              </c:pt>
              <c:pt idx="6448">
                <c:v>0</c:v>
              </c:pt>
              <c:pt idx="6449">
                <c:v>0</c:v>
              </c:pt>
              <c:pt idx="6450">
                <c:v>0</c:v>
              </c:pt>
              <c:pt idx="6451">
                <c:v>0</c:v>
              </c:pt>
              <c:pt idx="6452">
                <c:v>0</c:v>
              </c:pt>
              <c:pt idx="6453">
                <c:v>0</c:v>
              </c:pt>
              <c:pt idx="6454">
                <c:v>0</c:v>
              </c:pt>
              <c:pt idx="6455">
                <c:v>0</c:v>
              </c:pt>
              <c:pt idx="6456">
                <c:v>0</c:v>
              </c:pt>
              <c:pt idx="6457">
                <c:v>0</c:v>
              </c:pt>
              <c:pt idx="6458">
                <c:v>0</c:v>
              </c:pt>
              <c:pt idx="6459">
                <c:v>0</c:v>
              </c:pt>
              <c:pt idx="6460">
                <c:v>0</c:v>
              </c:pt>
              <c:pt idx="6461">
                <c:v>0</c:v>
              </c:pt>
              <c:pt idx="6462">
                <c:v>0</c:v>
              </c:pt>
              <c:pt idx="6463">
                <c:v>0</c:v>
              </c:pt>
              <c:pt idx="6464">
                <c:v>0</c:v>
              </c:pt>
              <c:pt idx="6465">
                <c:v>0</c:v>
              </c:pt>
              <c:pt idx="6466">
                <c:v>0</c:v>
              </c:pt>
              <c:pt idx="6467">
                <c:v>0</c:v>
              </c:pt>
              <c:pt idx="6468">
                <c:v>0</c:v>
              </c:pt>
              <c:pt idx="6469">
                <c:v>0</c:v>
              </c:pt>
              <c:pt idx="6470">
                <c:v>0</c:v>
              </c:pt>
              <c:pt idx="6471">
                <c:v>0</c:v>
              </c:pt>
              <c:pt idx="6472">
                <c:v>0</c:v>
              </c:pt>
              <c:pt idx="6473">
                <c:v>0</c:v>
              </c:pt>
              <c:pt idx="6474">
                <c:v>0</c:v>
              </c:pt>
              <c:pt idx="6475">
                <c:v>0</c:v>
              </c:pt>
              <c:pt idx="6476">
                <c:v>0</c:v>
              </c:pt>
              <c:pt idx="6477">
                <c:v>0</c:v>
              </c:pt>
              <c:pt idx="6478">
                <c:v>0</c:v>
              </c:pt>
              <c:pt idx="6479">
                <c:v>0</c:v>
              </c:pt>
              <c:pt idx="6480">
                <c:v>0</c:v>
              </c:pt>
              <c:pt idx="6481">
                <c:v>0</c:v>
              </c:pt>
              <c:pt idx="6482">
                <c:v>0</c:v>
              </c:pt>
              <c:pt idx="6483">
                <c:v>0</c:v>
              </c:pt>
              <c:pt idx="6484">
                <c:v>0</c:v>
              </c:pt>
              <c:pt idx="6485">
                <c:v>0</c:v>
              </c:pt>
              <c:pt idx="6486">
                <c:v>0</c:v>
              </c:pt>
              <c:pt idx="6487">
                <c:v>0</c:v>
              </c:pt>
              <c:pt idx="6488">
                <c:v>0</c:v>
              </c:pt>
              <c:pt idx="6489">
                <c:v>0</c:v>
              </c:pt>
              <c:pt idx="6490">
                <c:v>0</c:v>
              </c:pt>
              <c:pt idx="6491">
                <c:v>0</c:v>
              </c:pt>
              <c:pt idx="6492">
                <c:v>0</c:v>
              </c:pt>
              <c:pt idx="6493">
                <c:v>0</c:v>
              </c:pt>
              <c:pt idx="6494">
                <c:v>0</c:v>
              </c:pt>
              <c:pt idx="6495">
                <c:v>0</c:v>
              </c:pt>
              <c:pt idx="6496">
                <c:v>0</c:v>
              </c:pt>
              <c:pt idx="6497">
                <c:v>0</c:v>
              </c:pt>
              <c:pt idx="6498">
                <c:v>0</c:v>
              </c:pt>
              <c:pt idx="6499">
                <c:v>0</c:v>
              </c:pt>
              <c:pt idx="6500">
                <c:v>0</c:v>
              </c:pt>
              <c:pt idx="6501">
                <c:v>0</c:v>
              </c:pt>
              <c:pt idx="6502">
                <c:v>0</c:v>
              </c:pt>
              <c:pt idx="6503">
                <c:v>0</c:v>
              </c:pt>
              <c:pt idx="6504">
                <c:v>0</c:v>
              </c:pt>
              <c:pt idx="6505">
                <c:v>0</c:v>
              </c:pt>
              <c:pt idx="6506">
                <c:v>0</c:v>
              </c:pt>
              <c:pt idx="6507">
                <c:v>0</c:v>
              </c:pt>
              <c:pt idx="6508">
                <c:v>0</c:v>
              </c:pt>
              <c:pt idx="6509">
                <c:v>0</c:v>
              </c:pt>
              <c:pt idx="6510">
                <c:v>0</c:v>
              </c:pt>
              <c:pt idx="6511">
                <c:v>0</c:v>
              </c:pt>
              <c:pt idx="6512">
                <c:v>0</c:v>
              </c:pt>
              <c:pt idx="6513">
                <c:v>0</c:v>
              </c:pt>
              <c:pt idx="6514">
                <c:v>0</c:v>
              </c:pt>
              <c:pt idx="6515">
                <c:v>0</c:v>
              </c:pt>
              <c:pt idx="6516">
                <c:v>0</c:v>
              </c:pt>
              <c:pt idx="6517">
                <c:v>0</c:v>
              </c:pt>
              <c:pt idx="6518">
                <c:v>0</c:v>
              </c:pt>
              <c:pt idx="6519">
                <c:v>0</c:v>
              </c:pt>
              <c:pt idx="6520">
                <c:v>0</c:v>
              </c:pt>
              <c:pt idx="6521">
                <c:v>0</c:v>
              </c:pt>
              <c:pt idx="6522">
                <c:v>0</c:v>
              </c:pt>
              <c:pt idx="6523">
                <c:v>0</c:v>
              </c:pt>
              <c:pt idx="6524">
                <c:v>0</c:v>
              </c:pt>
              <c:pt idx="6525">
                <c:v>0</c:v>
              </c:pt>
              <c:pt idx="6526">
                <c:v>0</c:v>
              </c:pt>
              <c:pt idx="6527">
                <c:v>0</c:v>
              </c:pt>
              <c:pt idx="6528">
                <c:v>0</c:v>
              </c:pt>
              <c:pt idx="6529">
                <c:v>0</c:v>
              </c:pt>
              <c:pt idx="6530">
                <c:v>0</c:v>
              </c:pt>
              <c:pt idx="6531">
                <c:v>0</c:v>
              </c:pt>
              <c:pt idx="6532">
                <c:v>0</c:v>
              </c:pt>
              <c:pt idx="6533">
                <c:v>0</c:v>
              </c:pt>
              <c:pt idx="6534">
                <c:v>0</c:v>
              </c:pt>
              <c:pt idx="6535">
                <c:v>0</c:v>
              </c:pt>
              <c:pt idx="6536">
                <c:v>0</c:v>
              </c:pt>
              <c:pt idx="6537">
                <c:v>0</c:v>
              </c:pt>
              <c:pt idx="6538">
                <c:v>0</c:v>
              </c:pt>
              <c:pt idx="6539">
                <c:v>0</c:v>
              </c:pt>
              <c:pt idx="6540">
                <c:v>0</c:v>
              </c:pt>
              <c:pt idx="6541">
                <c:v>0</c:v>
              </c:pt>
              <c:pt idx="6542">
                <c:v>0</c:v>
              </c:pt>
              <c:pt idx="6543">
                <c:v>0</c:v>
              </c:pt>
              <c:pt idx="6544">
                <c:v>0</c:v>
              </c:pt>
              <c:pt idx="6545">
                <c:v>0</c:v>
              </c:pt>
              <c:pt idx="6546">
                <c:v>0</c:v>
              </c:pt>
              <c:pt idx="6547">
                <c:v>0</c:v>
              </c:pt>
              <c:pt idx="6548">
                <c:v>0</c:v>
              </c:pt>
              <c:pt idx="6549">
                <c:v>0</c:v>
              </c:pt>
              <c:pt idx="6550">
                <c:v>0</c:v>
              </c:pt>
              <c:pt idx="6551">
                <c:v>0</c:v>
              </c:pt>
              <c:pt idx="6552">
                <c:v>0</c:v>
              </c:pt>
              <c:pt idx="6553">
                <c:v>0</c:v>
              </c:pt>
              <c:pt idx="6554">
                <c:v>0</c:v>
              </c:pt>
              <c:pt idx="6555">
                <c:v>0</c:v>
              </c:pt>
              <c:pt idx="6556">
                <c:v>0</c:v>
              </c:pt>
              <c:pt idx="6557">
                <c:v>0</c:v>
              </c:pt>
              <c:pt idx="6558">
                <c:v>0</c:v>
              </c:pt>
              <c:pt idx="6559">
                <c:v>0</c:v>
              </c:pt>
              <c:pt idx="6560">
                <c:v>0</c:v>
              </c:pt>
              <c:pt idx="6561">
                <c:v>0</c:v>
              </c:pt>
              <c:pt idx="6562">
                <c:v>0</c:v>
              </c:pt>
              <c:pt idx="6563">
                <c:v>0</c:v>
              </c:pt>
              <c:pt idx="6564">
                <c:v>0</c:v>
              </c:pt>
              <c:pt idx="6565">
                <c:v>0</c:v>
              </c:pt>
              <c:pt idx="6566">
                <c:v>0</c:v>
              </c:pt>
              <c:pt idx="6567">
                <c:v>0</c:v>
              </c:pt>
              <c:pt idx="6568">
                <c:v>0</c:v>
              </c:pt>
              <c:pt idx="6569">
                <c:v>0</c:v>
              </c:pt>
              <c:pt idx="6570">
                <c:v>0</c:v>
              </c:pt>
              <c:pt idx="6571">
                <c:v>0</c:v>
              </c:pt>
              <c:pt idx="6572">
                <c:v>0</c:v>
              </c:pt>
              <c:pt idx="6573">
                <c:v>0</c:v>
              </c:pt>
              <c:pt idx="6574">
                <c:v>0</c:v>
              </c:pt>
              <c:pt idx="6575">
                <c:v>0</c:v>
              </c:pt>
              <c:pt idx="6576">
                <c:v>0</c:v>
              </c:pt>
              <c:pt idx="6577">
                <c:v>0</c:v>
              </c:pt>
              <c:pt idx="6578">
                <c:v>0</c:v>
              </c:pt>
              <c:pt idx="6579">
                <c:v>0</c:v>
              </c:pt>
              <c:pt idx="6580">
                <c:v>0</c:v>
              </c:pt>
              <c:pt idx="6581">
                <c:v>0</c:v>
              </c:pt>
              <c:pt idx="6582">
                <c:v>0</c:v>
              </c:pt>
              <c:pt idx="6583">
                <c:v>0</c:v>
              </c:pt>
              <c:pt idx="6584">
                <c:v>0</c:v>
              </c:pt>
              <c:pt idx="6585">
                <c:v>0</c:v>
              </c:pt>
              <c:pt idx="6586">
                <c:v>0</c:v>
              </c:pt>
              <c:pt idx="6587">
                <c:v>0</c:v>
              </c:pt>
              <c:pt idx="6588">
                <c:v>0</c:v>
              </c:pt>
              <c:pt idx="6589">
                <c:v>0</c:v>
              </c:pt>
              <c:pt idx="6590">
                <c:v>0</c:v>
              </c:pt>
              <c:pt idx="6591">
                <c:v>0</c:v>
              </c:pt>
              <c:pt idx="6592">
                <c:v>0</c:v>
              </c:pt>
              <c:pt idx="6593">
                <c:v>0</c:v>
              </c:pt>
              <c:pt idx="6594">
                <c:v>0</c:v>
              </c:pt>
              <c:pt idx="6595">
                <c:v>0</c:v>
              </c:pt>
              <c:pt idx="6596">
                <c:v>0</c:v>
              </c:pt>
              <c:pt idx="6597">
                <c:v>0</c:v>
              </c:pt>
              <c:pt idx="6598">
                <c:v>0</c:v>
              </c:pt>
              <c:pt idx="6599">
                <c:v>0</c:v>
              </c:pt>
              <c:pt idx="6600">
                <c:v>0</c:v>
              </c:pt>
              <c:pt idx="6601">
                <c:v>0</c:v>
              </c:pt>
              <c:pt idx="6602">
                <c:v>0</c:v>
              </c:pt>
              <c:pt idx="6603">
                <c:v>0</c:v>
              </c:pt>
              <c:pt idx="6604">
                <c:v>0</c:v>
              </c:pt>
              <c:pt idx="6605">
                <c:v>0</c:v>
              </c:pt>
              <c:pt idx="6606">
                <c:v>0</c:v>
              </c:pt>
              <c:pt idx="6607">
                <c:v>0</c:v>
              </c:pt>
              <c:pt idx="6608">
                <c:v>0</c:v>
              </c:pt>
              <c:pt idx="6609">
                <c:v>0</c:v>
              </c:pt>
              <c:pt idx="6610">
                <c:v>0</c:v>
              </c:pt>
              <c:pt idx="6611">
                <c:v>0</c:v>
              </c:pt>
              <c:pt idx="6612">
                <c:v>0</c:v>
              </c:pt>
              <c:pt idx="6613">
                <c:v>0</c:v>
              </c:pt>
              <c:pt idx="6614">
                <c:v>0</c:v>
              </c:pt>
              <c:pt idx="6615">
                <c:v>0</c:v>
              </c:pt>
              <c:pt idx="6616">
                <c:v>0</c:v>
              </c:pt>
              <c:pt idx="6617">
                <c:v>0</c:v>
              </c:pt>
              <c:pt idx="6618">
                <c:v>0</c:v>
              </c:pt>
              <c:pt idx="6619">
                <c:v>0</c:v>
              </c:pt>
              <c:pt idx="6620">
                <c:v>0</c:v>
              </c:pt>
              <c:pt idx="6621">
                <c:v>0</c:v>
              </c:pt>
              <c:pt idx="6622">
                <c:v>0</c:v>
              </c:pt>
              <c:pt idx="6623">
                <c:v>0</c:v>
              </c:pt>
              <c:pt idx="6624">
                <c:v>0</c:v>
              </c:pt>
              <c:pt idx="6625">
                <c:v>0</c:v>
              </c:pt>
              <c:pt idx="6626">
                <c:v>0</c:v>
              </c:pt>
              <c:pt idx="6627">
                <c:v>0</c:v>
              </c:pt>
              <c:pt idx="6628">
                <c:v>0</c:v>
              </c:pt>
              <c:pt idx="6629">
                <c:v>0</c:v>
              </c:pt>
              <c:pt idx="6630">
                <c:v>0</c:v>
              </c:pt>
              <c:pt idx="6631">
                <c:v>0</c:v>
              </c:pt>
              <c:pt idx="6632">
                <c:v>0</c:v>
              </c:pt>
              <c:pt idx="6633">
                <c:v>0</c:v>
              </c:pt>
              <c:pt idx="6634">
                <c:v>0</c:v>
              </c:pt>
              <c:pt idx="6635">
                <c:v>0</c:v>
              </c:pt>
              <c:pt idx="6636">
                <c:v>0</c:v>
              </c:pt>
              <c:pt idx="6637">
                <c:v>0</c:v>
              </c:pt>
              <c:pt idx="6638">
                <c:v>0</c:v>
              </c:pt>
              <c:pt idx="6639">
                <c:v>0</c:v>
              </c:pt>
              <c:pt idx="6640">
                <c:v>0</c:v>
              </c:pt>
              <c:pt idx="6641">
                <c:v>0</c:v>
              </c:pt>
              <c:pt idx="6642">
                <c:v>0</c:v>
              </c:pt>
              <c:pt idx="6643">
                <c:v>0</c:v>
              </c:pt>
              <c:pt idx="6644">
                <c:v>0</c:v>
              </c:pt>
              <c:pt idx="6645">
                <c:v>0</c:v>
              </c:pt>
              <c:pt idx="6646">
                <c:v>0</c:v>
              </c:pt>
              <c:pt idx="6647">
                <c:v>0</c:v>
              </c:pt>
              <c:pt idx="6648">
                <c:v>0</c:v>
              </c:pt>
              <c:pt idx="6649">
                <c:v>0</c:v>
              </c:pt>
              <c:pt idx="6650">
                <c:v>0</c:v>
              </c:pt>
              <c:pt idx="6651">
                <c:v>0</c:v>
              </c:pt>
              <c:pt idx="6652">
                <c:v>0</c:v>
              </c:pt>
              <c:pt idx="6653">
                <c:v>0</c:v>
              </c:pt>
              <c:pt idx="6654">
                <c:v>0</c:v>
              </c:pt>
              <c:pt idx="6655">
                <c:v>0</c:v>
              </c:pt>
              <c:pt idx="6656">
                <c:v>0</c:v>
              </c:pt>
              <c:pt idx="6657">
                <c:v>0</c:v>
              </c:pt>
              <c:pt idx="6658">
                <c:v>0</c:v>
              </c:pt>
              <c:pt idx="6659">
                <c:v>0</c:v>
              </c:pt>
              <c:pt idx="6660">
                <c:v>0</c:v>
              </c:pt>
              <c:pt idx="6661">
                <c:v>0</c:v>
              </c:pt>
              <c:pt idx="6662">
                <c:v>0</c:v>
              </c:pt>
              <c:pt idx="6663">
                <c:v>0</c:v>
              </c:pt>
              <c:pt idx="6664">
                <c:v>0</c:v>
              </c:pt>
              <c:pt idx="6665">
                <c:v>0</c:v>
              </c:pt>
              <c:pt idx="6666">
                <c:v>0</c:v>
              </c:pt>
              <c:pt idx="6667">
                <c:v>0</c:v>
              </c:pt>
              <c:pt idx="6668">
                <c:v>0</c:v>
              </c:pt>
              <c:pt idx="6669">
                <c:v>0</c:v>
              </c:pt>
              <c:pt idx="6670">
                <c:v>0</c:v>
              </c:pt>
              <c:pt idx="6671">
                <c:v>0</c:v>
              </c:pt>
              <c:pt idx="6672">
                <c:v>0</c:v>
              </c:pt>
              <c:pt idx="6673">
                <c:v>0</c:v>
              </c:pt>
              <c:pt idx="6674">
                <c:v>0</c:v>
              </c:pt>
              <c:pt idx="6675">
                <c:v>0</c:v>
              </c:pt>
              <c:pt idx="6676">
                <c:v>0</c:v>
              </c:pt>
              <c:pt idx="6677">
                <c:v>0</c:v>
              </c:pt>
              <c:pt idx="6678">
                <c:v>0</c:v>
              </c:pt>
              <c:pt idx="6679">
                <c:v>0</c:v>
              </c:pt>
              <c:pt idx="6680">
                <c:v>0</c:v>
              </c:pt>
              <c:pt idx="6681">
                <c:v>0</c:v>
              </c:pt>
              <c:pt idx="6682">
                <c:v>0</c:v>
              </c:pt>
              <c:pt idx="6683">
                <c:v>0</c:v>
              </c:pt>
              <c:pt idx="6684">
                <c:v>0</c:v>
              </c:pt>
              <c:pt idx="6685">
                <c:v>0</c:v>
              </c:pt>
              <c:pt idx="6686">
                <c:v>0</c:v>
              </c:pt>
              <c:pt idx="6687">
                <c:v>0</c:v>
              </c:pt>
              <c:pt idx="6688">
                <c:v>0</c:v>
              </c:pt>
              <c:pt idx="6689">
                <c:v>0</c:v>
              </c:pt>
              <c:pt idx="6690">
                <c:v>0</c:v>
              </c:pt>
              <c:pt idx="6691">
                <c:v>0</c:v>
              </c:pt>
              <c:pt idx="6692">
                <c:v>0</c:v>
              </c:pt>
              <c:pt idx="6693">
                <c:v>2.7900000000000001E-2</c:v>
              </c:pt>
              <c:pt idx="6694">
                <c:v>0</c:v>
              </c:pt>
              <c:pt idx="6695">
                <c:v>1.11E-2</c:v>
              </c:pt>
              <c:pt idx="6696">
                <c:v>1.24E-2</c:v>
              </c:pt>
              <c:pt idx="6697">
                <c:v>3.44E-2</c:v>
              </c:pt>
              <c:pt idx="6698">
                <c:v>0.31</c:v>
              </c:pt>
              <c:pt idx="6699">
                <c:v>0.31809999999999999</c:v>
              </c:pt>
              <c:pt idx="6700">
                <c:v>0.21479999999999999</c:v>
              </c:pt>
              <c:pt idx="6701">
                <c:v>6.7000000000000002E-3</c:v>
              </c:pt>
              <c:pt idx="6702">
                <c:v>3.44E-2</c:v>
              </c:pt>
              <c:pt idx="6703">
                <c:v>0.1396</c:v>
              </c:pt>
              <c:pt idx="6704">
                <c:v>0.1207</c:v>
              </c:pt>
              <c:pt idx="6705">
                <c:v>0.1031</c:v>
              </c:pt>
              <c:pt idx="6706">
                <c:v>0.37519999999999998</c:v>
              </c:pt>
              <c:pt idx="6707">
                <c:v>0.1507</c:v>
              </c:pt>
              <c:pt idx="6708">
                <c:v>0</c:v>
              </c:pt>
              <c:pt idx="6709">
                <c:v>0</c:v>
              </c:pt>
              <c:pt idx="6710">
                <c:v>0</c:v>
              </c:pt>
              <c:pt idx="6711">
                <c:v>0</c:v>
              </c:pt>
              <c:pt idx="6712">
                <c:v>0</c:v>
              </c:pt>
              <c:pt idx="6713">
                <c:v>0</c:v>
              </c:pt>
              <c:pt idx="6714">
                <c:v>0</c:v>
              </c:pt>
              <c:pt idx="6715">
                <c:v>0</c:v>
              </c:pt>
              <c:pt idx="6716">
                <c:v>0</c:v>
              </c:pt>
              <c:pt idx="6717">
                <c:v>0</c:v>
              </c:pt>
              <c:pt idx="6718">
                <c:v>0</c:v>
              </c:pt>
              <c:pt idx="6719">
                <c:v>0</c:v>
              </c:pt>
              <c:pt idx="6720">
                <c:v>0</c:v>
              </c:pt>
              <c:pt idx="6721">
                <c:v>1.11E-2</c:v>
              </c:pt>
              <c:pt idx="6722">
                <c:v>0.24590000000000001</c:v>
              </c:pt>
              <c:pt idx="6723">
                <c:v>1.1296999999999999</c:v>
              </c:pt>
              <c:pt idx="6724">
                <c:v>1.5028999999999999</c:v>
              </c:pt>
              <c:pt idx="6725">
                <c:v>1.6274</c:v>
              </c:pt>
              <c:pt idx="6726">
                <c:v>1.9420999999999999</c:v>
              </c:pt>
              <c:pt idx="6727">
                <c:v>5.7378</c:v>
              </c:pt>
              <c:pt idx="6728">
                <c:v>6.3250999999999999</c:v>
              </c:pt>
              <c:pt idx="6729">
                <c:v>4.9375999999999998</c:v>
              </c:pt>
              <c:pt idx="6730">
                <c:v>4.2811000000000003</c:v>
              </c:pt>
              <c:pt idx="6731">
                <c:v>3.8410000000000002</c:v>
              </c:pt>
              <c:pt idx="6732">
                <c:v>0</c:v>
              </c:pt>
              <c:pt idx="6733">
                <c:v>0</c:v>
              </c:pt>
              <c:pt idx="6734">
                <c:v>0</c:v>
              </c:pt>
              <c:pt idx="6735">
                <c:v>0</c:v>
              </c:pt>
              <c:pt idx="6736">
                <c:v>0</c:v>
              </c:pt>
              <c:pt idx="6737">
                <c:v>0</c:v>
              </c:pt>
              <c:pt idx="6738">
                <c:v>0</c:v>
              </c:pt>
              <c:pt idx="6739">
                <c:v>0</c:v>
              </c:pt>
              <c:pt idx="6740">
                <c:v>2.47E-2</c:v>
              </c:pt>
              <c:pt idx="6741">
                <c:v>0</c:v>
              </c:pt>
              <c:pt idx="6742">
                <c:v>0</c:v>
              </c:pt>
              <c:pt idx="6743">
                <c:v>0</c:v>
              </c:pt>
              <c:pt idx="6744">
                <c:v>0</c:v>
              </c:pt>
              <c:pt idx="6745">
                <c:v>0</c:v>
              </c:pt>
              <c:pt idx="6746">
                <c:v>0.55249999999999999</c:v>
              </c:pt>
              <c:pt idx="6747">
                <c:v>2.1013000000000002</c:v>
              </c:pt>
              <c:pt idx="6748">
                <c:v>1.6744000000000001</c:v>
              </c:pt>
              <c:pt idx="6749">
                <c:v>0.1656</c:v>
              </c:pt>
              <c:pt idx="6750">
                <c:v>0</c:v>
              </c:pt>
              <c:pt idx="6751">
                <c:v>0</c:v>
              </c:pt>
              <c:pt idx="6752">
                <c:v>0</c:v>
              </c:pt>
              <c:pt idx="6753">
                <c:v>0</c:v>
              </c:pt>
              <c:pt idx="6754">
                <c:v>1.11E-2</c:v>
              </c:pt>
              <c:pt idx="6755">
                <c:v>0.4284</c:v>
              </c:pt>
              <c:pt idx="6756">
                <c:v>4.7500000000000001E-2</c:v>
              </c:pt>
              <c:pt idx="6757">
                <c:v>0</c:v>
              </c:pt>
              <c:pt idx="6758">
                <c:v>0</c:v>
              </c:pt>
              <c:pt idx="6759">
                <c:v>0</c:v>
              </c:pt>
              <c:pt idx="6760">
                <c:v>0</c:v>
              </c:pt>
              <c:pt idx="6761">
                <c:v>0</c:v>
              </c:pt>
              <c:pt idx="6762">
                <c:v>0</c:v>
              </c:pt>
              <c:pt idx="6763">
                <c:v>0</c:v>
              </c:pt>
              <c:pt idx="6764">
                <c:v>0</c:v>
              </c:pt>
              <c:pt idx="6765">
                <c:v>0</c:v>
              </c:pt>
              <c:pt idx="6766">
                <c:v>0</c:v>
              </c:pt>
              <c:pt idx="6767">
                <c:v>0</c:v>
              </c:pt>
              <c:pt idx="6768">
                <c:v>0</c:v>
              </c:pt>
              <c:pt idx="6769">
                <c:v>0</c:v>
              </c:pt>
              <c:pt idx="6770">
                <c:v>0</c:v>
              </c:pt>
              <c:pt idx="6771">
                <c:v>0</c:v>
              </c:pt>
              <c:pt idx="6772">
                <c:v>0</c:v>
              </c:pt>
              <c:pt idx="6773">
                <c:v>0</c:v>
              </c:pt>
              <c:pt idx="6774">
                <c:v>0</c:v>
              </c:pt>
              <c:pt idx="6775">
                <c:v>0</c:v>
              </c:pt>
              <c:pt idx="6776">
                <c:v>0</c:v>
              </c:pt>
              <c:pt idx="6777">
                <c:v>0</c:v>
              </c:pt>
              <c:pt idx="6778">
                <c:v>0</c:v>
              </c:pt>
              <c:pt idx="6779">
                <c:v>0</c:v>
              </c:pt>
              <c:pt idx="6780">
                <c:v>0</c:v>
              </c:pt>
              <c:pt idx="6781">
                <c:v>0</c:v>
              </c:pt>
              <c:pt idx="6782">
                <c:v>0</c:v>
              </c:pt>
              <c:pt idx="6783">
                <c:v>0</c:v>
              </c:pt>
              <c:pt idx="6784">
                <c:v>0</c:v>
              </c:pt>
              <c:pt idx="6785">
                <c:v>0</c:v>
              </c:pt>
              <c:pt idx="6786">
                <c:v>0</c:v>
              </c:pt>
              <c:pt idx="6787">
                <c:v>0</c:v>
              </c:pt>
              <c:pt idx="6788">
                <c:v>0</c:v>
              </c:pt>
              <c:pt idx="6789">
                <c:v>0</c:v>
              </c:pt>
              <c:pt idx="6790">
                <c:v>0</c:v>
              </c:pt>
              <c:pt idx="6791">
                <c:v>0</c:v>
              </c:pt>
              <c:pt idx="6792">
                <c:v>0</c:v>
              </c:pt>
              <c:pt idx="6793">
                <c:v>0</c:v>
              </c:pt>
              <c:pt idx="6794">
                <c:v>0</c:v>
              </c:pt>
              <c:pt idx="6795">
                <c:v>0</c:v>
              </c:pt>
              <c:pt idx="6796">
                <c:v>0</c:v>
              </c:pt>
              <c:pt idx="6797">
                <c:v>0</c:v>
              </c:pt>
              <c:pt idx="6798">
                <c:v>0</c:v>
              </c:pt>
              <c:pt idx="6799">
                <c:v>0</c:v>
              </c:pt>
              <c:pt idx="6800">
                <c:v>0</c:v>
              </c:pt>
              <c:pt idx="6801">
                <c:v>0</c:v>
              </c:pt>
              <c:pt idx="6802">
                <c:v>0</c:v>
              </c:pt>
              <c:pt idx="6803">
                <c:v>0</c:v>
              </c:pt>
              <c:pt idx="6804">
                <c:v>0</c:v>
              </c:pt>
              <c:pt idx="6805">
                <c:v>0</c:v>
              </c:pt>
              <c:pt idx="6806">
                <c:v>0</c:v>
              </c:pt>
              <c:pt idx="6807">
                <c:v>0</c:v>
              </c:pt>
              <c:pt idx="6808">
                <c:v>0</c:v>
              </c:pt>
              <c:pt idx="6809">
                <c:v>0</c:v>
              </c:pt>
              <c:pt idx="6810">
                <c:v>0</c:v>
              </c:pt>
              <c:pt idx="6811">
                <c:v>0</c:v>
              </c:pt>
              <c:pt idx="6812">
                <c:v>0</c:v>
              </c:pt>
              <c:pt idx="6813">
                <c:v>0</c:v>
              </c:pt>
              <c:pt idx="6814">
                <c:v>0</c:v>
              </c:pt>
              <c:pt idx="6815">
                <c:v>0</c:v>
              </c:pt>
              <c:pt idx="6816">
                <c:v>0</c:v>
              </c:pt>
              <c:pt idx="6817">
                <c:v>0</c:v>
              </c:pt>
              <c:pt idx="6818">
                <c:v>0</c:v>
              </c:pt>
              <c:pt idx="6819">
                <c:v>0</c:v>
              </c:pt>
              <c:pt idx="6820">
                <c:v>0</c:v>
              </c:pt>
              <c:pt idx="6821">
                <c:v>0</c:v>
              </c:pt>
              <c:pt idx="6822">
                <c:v>0</c:v>
              </c:pt>
              <c:pt idx="6823">
                <c:v>0</c:v>
              </c:pt>
              <c:pt idx="6824">
                <c:v>0</c:v>
              </c:pt>
              <c:pt idx="6825">
                <c:v>0</c:v>
              </c:pt>
              <c:pt idx="6826">
                <c:v>0</c:v>
              </c:pt>
              <c:pt idx="6827">
                <c:v>0</c:v>
              </c:pt>
              <c:pt idx="6828">
                <c:v>0</c:v>
              </c:pt>
              <c:pt idx="6829">
                <c:v>0</c:v>
              </c:pt>
              <c:pt idx="6830">
                <c:v>0</c:v>
              </c:pt>
              <c:pt idx="6831">
                <c:v>0</c:v>
              </c:pt>
              <c:pt idx="6832">
                <c:v>0</c:v>
              </c:pt>
              <c:pt idx="6833">
                <c:v>0</c:v>
              </c:pt>
              <c:pt idx="6834">
                <c:v>0</c:v>
              </c:pt>
              <c:pt idx="6835">
                <c:v>0</c:v>
              </c:pt>
              <c:pt idx="6836">
                <c:v>0</c:v>
              </c:pt>
              <c:pt idx="6837">
                <c:v>0</c:v>
              </c:pt>
              <c:pt idx="6838">
                <c:v>0</c:v>
              </c:pt>
              <c:pt idx="6839">
                <c:v>0</c:v>
              </c:pt>
              <c:pt idx="6840">
                <c:v>0</c:v>
              </c:pt>
              <c:pt idx="6841">
                <c:v>0</c:v>
              </c:pt>
              <c:pt idx="6842">
                <c:v>0</c:v>
              </c:pt>
              <c:pt idx="6843">
                <c:v>0</c:v>
              </c:pt>
              <c:pt idx="6844">
                <c:v>0</c:v>
              </c:pt>
              <c:pt idx="6845">
                <c:v>0</c:v>
              </c:pt>
              <c:pt idx="6846">
                <c:v>0</c:v>
              </c:pt>
              <c:pt idx="6847">
                <c:v>0</c:v>
              </c:pt>
              <c:pt idx="6848">
                <c:v>0</c:v>
              </c:pt>
              <c:pt idx="6849">
                <c:v>0</c:v>
              </c:pt>
              <c:pt idx="6850">
                <c:v>0</c:v>
              </c:pt>
              <c:pt idx="6851">
                <c:v>0</c:v>
              </c:pt>
              <c:pt idx="6852">
                <c:v>0</c:v>
              </c:pt>
              <c:pt idx="6853">
                <c:v>0</c:v>
              </c:pt>
              <c:pt idx="6854">
                <c:v>0</c:v>
              </c:pt>
              <c:pt idx="6855">
                <c:v>0</c:v>
              </c:pt>
              <c:pt idx="6856">
                <c:v>0</c:v>
              </c:pt>
              <c:pt idx="6857">
                <c:v>0</c:v>
              </c:pt>
              <c:pt idx="6858">
                <c:v>0</c:v>
              </c:pt>
              <c:pt idx="6859">
                <c:v>0</c:v>
              </c:pt>
              <c:pt idx="6860">
                <c:v>0</c:v>
              </c:pt>
              <c:pt idx="6861">
                <c:v>0</c:v>
              </c:pt>
              <c:pt idx="6862">
                <c:v>0</c:v>
              </c:pt>
              <c:pt idx="6863">
                <c:v>0</c:v>
              </c:pt>
              <c:pt idx="6864">
                <c:v>0</c:v>
              </c:pt>
              <c:pt idx="6865">
                <c:v>0</c:v>
              </c:pt>
              <c:pt idx="6866">
                <c:v>0</c:v>
              </c:pt>
              <c:pt idx="6867">
                <c:v>0</c:v>
              </c:pt>
              <c:pt idx="6868">
                <c:v>0</c:v>
              </c:pt>
              <c:pt idx="6869">
                <c:v>0</c:v>
              </c:pt>
              <c:pt idx="6870">
                <c:v>0</c:v>
              </c:pt>
              <c:pt idx="6871">
                <c:v>0</c:v>
              </c:pt>
              <c:pt idx="6872">
                <c:v>0</c:v>
              </c:pt>
              <c:pt idx="6873">
                <c:v>0</c:v>
              </c:pt>
              <c:pt idx="6874">
                <c:v>0</c:v>
              </c:pt>
              <c:pt idx="6875">
                <c:v>0</c:v>
              </c:pt>
              <c:pt idx="6876">
                <c:v>0</c:v>
              </c:pt>
              <c:pt idx="6877">
                <c:v>0</c:v>
              </c:pt>
              <c:pt idx="6878">
                <c:v>0</c:v>
              </c:pt>
              <c:pt idx="6879">
                <c:v>0</c:v>
              </c:pt>
              <c:pt idx="6880">
                <c:v>0</c:v>
              </c:pt>
              <c:pt idx="6881">
                <c:v>0</c:v>
              </c:pt>
              <c:pt idx="6882">
                <c:v>0</c:v>
              </c:pt>
              <c:pt idx="6883">
                <c:v>0</c:v>
              </c:pt>
              <c:pt idx="6884">
                <c:v>0</c:v>
              </c:pt>
              <c:pt idx="6885">
                <c:v>0</c:v>
              </c:pt>
              <c:pt idx="6886">
                <c:v>0</c:v>
              </c:pt>
              <c:pt idx="6887">
                <c:v>0</c:v>
              </c:pt>
              <c:pt idx="6888">
                <c:v>0</c:v>
              </c:pt>
              <c:pt idx="6889">
                <c:v>0</c:v>
              </c:pt>
              <c:pt idx="6890">
                <c:v>0</c:v>
              </c:pt>
              <c:pt idx="6891">
                <c:v>0</c:v>
              </c:pt>
              <c:pt idx="6892">
                <c:v>0</c:v>
              </c:pt>
              <c:pt idx="6893">
                <c:v>0</c:v>
              </c:pt>
              <c:pt idx="6894">
                <c:v>0</c:v>
              </c:pt>
              <c:pt idx="6895">
                <c:v>0</c:v>
              </c:pt>
              <c:pt idx="6896">
                <c:v>0</c:v>
              </c:pt>
              <c:pt idx="6897">
                <c:v>0</c:v>
              </c:pt>
              <c:pt idx="6898">
                <c:v>0</c:v>
              </c:pt>
              <c:pt idx="6899">
                <c:v>0</c:v>
              </c:pt>
              <c:pt idx="6900">
                <c:v>0</c:v>
              </c:pt>
              <c:pt idx="6901">
                <c:v>0</c:v>
              </c:pt>
              <c:pt idx="6902">
                <c:v>0</c:v>
              </c:pt>
              <c:pt idx="6903">
                <c:v>0</c:v>
              </c:pt>
              <c:pt idx="6904">
                <c:v>0</c:v>
              </c:pt>
              <c:pt idx="6905">
                <c:v>0</c:v>
              </c:pt>
              <c:pt idx="6906">
                <c:v>0</c:v>
              </c:pt>
              <c:pt idx="6907">
                <c:v>0</c:v>
              </c:pt>
              <c:pt idx="6908">
                <c:v>0</c:v>
              </c:pt>
              <c:pt idx="6909">
                <c:v>0</c:v>
              </c:pt>
              <c:pt idx="6910">
                <c:v>0</c:v>
              </c:pt>
              <c:pt idx="6911">
                <c:v>0</c:v>
              </c:pt>
              <c:pt idx="6912">
                <c:v>0</c:v>
              </c:pt>
              <c:pt idx="6913">
                <c:v>0</c:v>
              </c:pt>
              <c:pt idx="6914">
                <c:v>0</c:v>
              </c:pt>
              <c:pt idx="6915">
                <c:v>0</c:v>
              </c:pt>
              <c:pt idx="6916">
                <c:v>0</c:v>
              </c:pt>
              <c:pt idx="6917">
                <c:v>0</c:v>
              </c:pt>
              <c:pt idx="6918">
                <c:v>0</c:v>
              </c:pt>
              <c:pt idx="6919">
                <c:v>0</c:v>
              </c:pt>
              <c:pt idx="6920">
                <c:v>0</c:v>
              </c:pt>
              <c:pt idx="6921">
                <c:v>0</c:v>
              </c:pt>
              <c:pt idx="6922">
                <c:v>0</c:v>
              </c:pt>
              <c:pt idx="6923">
                <c:v>0</c:v>
              </c:pt>
              <c:pt idx="6924">
                <c:v>0</c:v>
              </c:pt>
              <c:pt idx="6925">
                <c:v>0</c:v>
              </c:pt>
              <c:pt idx="6926">
                <c:v>0</c:v>
              </c:pt>
              <c:pt idx="6927">
                <c:v>0</c:v>
              </c:pt>
              <c:pt idx="6928">
                <c:v>0</c:v>
              </c:pt>
              <c:pt idx="6929">
                <c:v>0</c:v>
              </c:pt>
              <c:pt idx="6930">
                <c:v>0</c:v>
              </c:pt>
              <c:pt idx="6931">
                <c:v>0</c:v>
              </c:pt>
              <c:pt idx="6932">
                <c:v>0</c:v>
              </c:pt>
              <c:pt idx="6933">
                <c:v>0</c:v>
              </c:pt>
              <c:pt idx="6934">
                <c:v>0</c:v>
              </c:pt>
              <c:pt idx="6935">
                <c:v>0</c:v>
              </c:pt>
              <c:pt idx="6936">
                <c:v>0</c:v>
              </c:pt>
              <c:pt idx="6937">
                <c:v>0</c:v>
              </c:pt>
              <c:pt idx="6938">
                <c:v>0</c:v>
              </c:pt>
              <c:pt idx="6939">
                <c:v>0</c:v>
              </c:pt>
              <c:pt idx="6940">
                <c:v>0</c:v>
              </c:pt>
              <c:pt idx="6941">
                <c:v>0</c:v>
              </c:pt>
              <c:pt idx="6942">
                <c:v>0</c:v>
              </c:pt>
              <c:pt idx="6943">
                <c:v>6.7000000000000002E-3</c:v>
              </c:pt>
              <c:pt idx="6944">
                <c:v>0</c:v>
              </c:pt>
              <c:pt idx="6945">
                <c:v>1.5800000000000002E-2</c:v>
              </c:pt>
              <c:pt idx="6946">
                <c:v>3.8300000000000001E-2</c:v>
              </c:pt>
              <c:pt idx="6947">
                <c:v>7.9000000000000008E-3</c:v>
              </c:pt>
              <c:pt idx="6948">
                <c:v>0.1028</c:v>
              </c:pt>
              <c:pt idx="6949">
                <c:v>0.13120000000000001</c:v>
              </c:pt>
              <c:pt idx="6950">
                <c:v>0</c:v>
              </c:pt>
              <c:pt idx="6951">
                <c:v>0</c:v>
              </c:pt>
              <c:pt idx="6952">
                <c:v>0</c:v>
              </c:pt>
              <c:pt idx="6953">
                <c:v>6.7000000000000002E-3</c:v>
              </c:pt>
              <c:pt idx="6954">
                <c:v>0</c:v>
              </c:pt>
              <c:pt idx="6955">
                <c:v>0</c:v>
              </c:pt>
              <c:pt idx="6956">
                <c:v>1.6799999999999999E-2</c:v>
              </c:pt>
              <c:pt idx="6957">
                <c:v>0</c:v>
              </c:pt>
              <c:pt idx="6958">
                <c:v>1.5800000000000002E-2</c:v>
              </c:pt>
              <c:pt idx="6959">
                <c:v>0.13100000000000001</c:v>
              </c:pt>
              <c:pt idx="6960">
                <c:v>0</c:v>
              </c:pt>
              <c:pt idx="6961">
                <c:v>0</c:v>
              </c:pt>
              <c:pt idx="6962">
                <c:v>0</c:v>
              </c:pt>
              <c:pt idx="6963">
                <c:v>0</c:v>
              </c:pt>
              <c:pt idx="6964">
                <c:v>0</c:v>
              </c:pt>
              <c:pt idx="6965">
                <c:v>0</c:v>
              </c:pt>
              <c:pt idx="6966">
                <c:v>0</c:v>
              </c:pt>
              <c:pt idx="6967">
                <c:v>0</c:v>
              </c:pt>
              <c:pt idx="6968">
                <c:v>0</c:v>
              </c:pt>
              <c:pt idx="6969">
                <c:v>0</c:v>
              </c:pt>
              <c:pt idx="6970">
                <c:v>0</c:v>
              </c:pt>
              <c:pt idx="6971">
                <c:v>0</c:v>
              </c:pt>
              <c:pt idx="6972">
                <c:v>0</c:v>
              </c:pt>
              <c:pt idx="6973">
                <c:v>0</c:v>
              </c:pt>
              <c:pt idx="6974">
                <c:v>0</c:v>
              </c:pt>
              <c:pt idx="6975">
                <c:v>0</c:v>
              </c:pt>
              <c:pt idx="6976">
                <c:v>0</c:v>
              </c:pt>
              <c:pt idx="6977">
                <c:v>6.7000000000000002E-3</c:v>
              </c:pt>
              <c:pt idx="6978">
                <c:v>2.7799999999999998E-2</c:v>
              </c:pt>
              <c:pt idx="6979">
                <c:v>6.7000000000000002E-3</c:v>
              </c:pt>
              <c:pt idx="6980">
                <c:v>0</c:v>
              </c:pt>
              <c:pt idx="6981">
                <c:v>0</c:v>
              </c:pt>
              <c:pt idx="6982">
                <c:v>0</c:v>
              </c:pt>
              <c:pt idx="6983">
                <c:v>0</c:v>
              </c:pt>
              <c:pt idx="6984">
                <c:v>0</c:v>
              </c:pt>
              <c:pt idx="6985">
                <c:v>0</c:v>
              </c:pt>
              <c:pt idx="6986">
                <c:v>0</c:v>
              </c:pt>
              <c:pt idx="6987">
                <c:v>0</c:v>
              </c:pt>
              <c:pt idx="6988">
                <c:v>0</c:v>
              </c:pt>
              <c:pt idx="6989">
                <c:v>0</c:v>
              </c:pt>
              <c:pt idx="6990">
                <c:v>0</c:v>
              </c:pt>
              <c:pt idx="6991">
                <c:v>0</c:v>
              </c:pt>
              <c:pt idx="6992">
                <c:v>0</c:v>
              </c:pt>
              <c:pt idx="6993">
                <c:v>0</c:v>
              </c:pt>
              <c:pt idx="6994">
                <c:v>0</c:v>
              </c:pt>
              <c:pt idx="6995">
                <c:v>0</c:v>
              </c:pt>
              <c:pt idx="6996">
                <c:v>0</c:v>
              </c:pt>
              <c:pt idx="6997">
                <c:v>0</c:v>
              </c:pt>
              <c:pt idx="6998">
                <c:v>0</c:v>
              </c:pt>
              <c:pt idx="6999">
                <c:v>6.7000000000000002E-3</c:v>
              </c:pt>
              <c:pt idx="7000">
                <c:v>6.7000000000000002E-3</c:v>
              </c:pt>
              <c:pt idx="7001">
                <c:v>0</c:v>
              </c:pt>
              <c:pt idx="7002">
                <c:v>0</c:v>
              </c:pt>
              <c:pt idx="7003">
                <c:v>0</c:v>
              </c:pt>
              <c:pt idx="7004">
                <c:v>0</c:v>
              </c:pt>
              <c:pt idx="7005">
                <c:v>0</c:v>
              </c:pt>
              <c:pt idx="7006">
                <c:v>0</c:v>
              </c:pt>
              <c:pt idx="7007">
                <c:v>0</c:v>
              </c:pt>
              <c:pt idx="7008">
                <c:v>0</c:v>
              </c:pt>
              <c:pt idx="7009">
                <c:v>0</c:v>
              </c:pt>
              <c:pt idx="7010">
                <c:v>0</c:v>
              </c:pt>
              <c:pt idx="7011">
                <c:v>0</c:v>
              </c:pt>
              <c:pt idx="7012">
                <c:v>0</c:v>
              </c:pt>
              <c:pt idx="7013">
                <c:v>0</c:v>
              </c:pt>
              <c:pt idx="7014">
                <c:v>0</c:v>
              </c:pt>
              <c:pt idx="7015">
                <c:v>0</c:v>
              </c:pt>
              <c:pt idx="7016">
                <c:v>0</c:v>
              </c:pt>
              <c:pt idx="7017">
                <c:v>0</c:v>
              </c:pt>
              <c:pt idx="7018">
                <c:v>0</c:v>
              </c:pt>
              <c:pt idx="7019">
                <c:v>0</c:v>
              </c:pt>
              <c:pt idx="7020">
                <c:v>0</c:v>
              </c:pt>
              <c:pt idx="7021">
                <c:v>0</c:v>
              </c:pt>
              <c:pt idx="7022">
                <c:v>0</c:v>
              </c:pt>
              <c:pt idx="7023">
                <c:v>0</c:v>
              </c:pt>
              <c:pt idx="7024">
                <c:v>0</c:v>
              </c:pt>
              <c:pt idx="7025">
                <c:v>0</c:v>
              </c:pt>
              <c:pt idx="7026">
                <c:v>0</c:v>
              </c:pt>
              <c:pt idx="7027">
                <c:v>0</c:v>
              </c:pt>
              <c:pt idx="7028">
                <c:v>0</c:v>
              </c:pt>
              <c:pt idx="7029">
                <c:v>0</c:v>
              </c:pt>
              <c:pt idx="7030">
                <c:v>0</c:v>
              </c:pt>
              <c:pt idx="7031">
                <c:v>0</c:v>
              </c:pt>
              <c:pt idx="7032">
                <c:v>0</c:v>
              </c:pt>
              <c:pt idx="7033">
                <c:v>0</c:v>
              </c:pt>
              <c:pt idx="7034">
                <c:v>0</c:v>
              </c:pt>
              <c:pt idx="7035">
                <c:v>0</c:v>
              </c:pt>
              <c:pt idx="7036">
                <c:v>0</c:v>
              </c:pt>
              <c:pt idx="7037">
                <c:v>0</c:v>
              </c:pt>
              <c:pt idx="7038">
                <c:v>0</c:v>
              </c:pt>
              <c:pt idx="7039">
                <c:v>0</c:v>
              </c:pt>
              <c:pt idx="7040">
                <c:v>0</c:v>
              </c:pt>
              <c:pt idx="7041">
                <c:v>0</c:v>
              </c:pt>
              <c:pt idx="7042">
                <c:v>0</c:v>
              </c:pt>
              <c:pt idx="7043">
                <c:v>0</c:v>
              </c:pt>
              <c:pt idx="7044">
                <c:v>0</c:v>
              </c:pt>
              <c:pt idx="7045">
                <c:v>0</c:v>
              </c:pt>
              <c:pt idx="7046">
                <c:v>0</c:v>
              </c:pt>
              <c:pt idx="7047">
                <c:v>0</c:v>
              </c:pt>
              <c:pt idx="7048">
                <c:v>0</c:v>
              </c:pt>
              <c:pt idx="7049">
                <c:v>0</c:v>
              </c:pt>
              <c:pt idx="7050">
                <c:v>0</c:v>
              </c:pt>
              <c:pt idx="7051">
                <c:v>0</c:v>
              </c:pt>
              <c:pt idx="7052">
                <c:v>0</c:v>
              </c:pt>
              <c:pt idx="7053">
                <c:v>0</c:v>
              </c:pt>
              <c:pt idx="7054">
                <c:v>0</c:v>
              </c:pt>
              <c:pt idx="7055">
                <c:v>0</c:v>
              </c:pt>
              <c:pt idx="7056">
                <c:v>0</c:v>
              </c:pt>
              <c:pt idx="7057">
                <c:v>0</c:v>
              </c:pt>
              <c:pt idx="7058">
                <c:v>0</c:v>
              </c:pt>
              <c:pt idx="7059">
                <c:v>0</c:v>
              </c:pt>
              <c:pt idx="7060">
                <c:v>0</c:v>
              </c:pt>
              <c:pt idx="7061">
                <c:v>0</c:v>
              </c:pt>
              <c:pt idx="7062">
                <c:v>0</c:v>
              </c:pt>
              <c:pt idx="7063">
                <c:v>0</c:v>
              </c:pt>
              <c:pt idx="7064">
                <c:v>0</c:v>
              </c:pt>
              <c:pt idx="7065">
                <c:v>0</c:v>
              </c:pt>
              <c:pt idx="7066">
                <c:v>0</c:v>
              </c:pt>
              <c:pt idx="7067">
                <c:v>7.9899999999999999E-2</c:v>
              </c:pt>
              <c:pt idx="7068">
                <c:v>3.1238000000000001</c:v>
              </c:pt>
              <c:pt idx="7069">
                <c:v>6.5065999999999997</c:v>
              </c:pt>
              <c:pt idx="7070">
                <c:v>3.7906</c:v>
              </c:pt>
              <c:pt idx="7071">
                <c:v>3.2549000000000001</c:v>
              </c:pt>
              <c:pt idx="7072">
                <c:v>1.8789</c:v>
              </c:pt>
              <c:pt idx="7073">
                <c:v>1.5341</c:v>
              </c:pt>
              <c:pt idx="7074">
                <c:v>0.41799999999999998</c:v>
              </c:pt>
              <c:pt idx="7075">
                <c:v>6.7000000000000002E-3</c:v>
              </c:pt>
              <c:pt idx="7076">
                <c:v>0</c:v>
              </c:pt>
              <c:pt idx="7077">
                <c:v>0</c:v>
              </c:pt>
              <c:pt idx="7078">
                <c:v>0</c:v>
              </c:pt>
              <c:pt idx="7079">
                <c:v>0</c:v>
              </c:pt>
              <c:pt idx="7080">
                <c:v>0</c:v>
              </c:pt>
              <c:pt idx="7081">
                <c:v>0</c:v>
              </c:pt>
              <c:pt idx="7082">
                <c:v>0</c:v>
              </c:pt>
              <c:pt idx="7083">
                <c:v>0</c:v>
              </c:pt>
              <c:pt idx="7084">
                <c:v>0</c:v>
              </c:pt>
              <c:pt idx="7085">
                <c:v>0</c:v>
              </c:pt>
              <c:pt idx="7086">
                <c:v>0</c:v>
              </c:pt>
              <c:pt idx="7087">
                <c:v>0</c:v>
              </c:pt>
              <c:pt idx="7088">
                <c:v>0</c:v>
              </c:pt>
              <c:pt idx="7089">
                <c:v>0</c:v>
              </c:pt>
              <c:pt idx="7090">
                <c:v>0</c:v>
              </c:pt>
              <c:pt idx="7091">
                <c:v>0</c:v>
              </c:pt>
              <c:pt idx="7092">
                <c:v>0</c:v>
              </c:pt>
              <c:pt idx="7093">
                <c:v>0</c:v>
              </c:pt>
              <c:pt idx="7094">
                <c:v>0</c:v>
              </c:pt>
              <c:pt idx="7095">
                <c:v>0</c:v>
              </c:pt>
              <c:pt idx="7096">
                <c:v>0</c:v>
              </c:pt>
              <c:pt idx="7097">
                <c:v>0</c:v>
              </c:pt>
              <c:pt idx="7098">
                <c:v>0</c:v>
              </c:pt>
              <c:pt idx="7099">
                <c:v>0</c:v>
              </c:pt>
              <c:pt idx="7100">
                <c:v>0</c:v>
              </c:pt>
              <c:pt idx="7101">
                <c:v>0</c:v>
              </c:pt>
              <c:pt idx="7102">
                <c:v>0</c:v>
              </c:pt>
              <c:pt idx="7103">
                <c:v>0</c:v>
              </c:pt>
              <c:pt idx="7104">
                <c:v>0</c:v>
              </c:pt>
              <c:pt idx="7105">
                <c:v>0</c:v>
              </c:pt>
              <c:pt idx="7106">
                <c:v>0</c:v>
              </c:pt>
              <c:pt idx="7107">
                <c:v>0</c:v>
              </c:pt>
              <c:pt idx="7108">
                <c:v>0</c:v>
              </c:pt>
              <c:pt idx="7109">
                <c:v>0</c:v>
              </c:pt>
              <c:pt idx="7110">
                <c:v>0</c:v>
              </c:pt>
              <c:pt idx="7111">
                <c:v>0</c:v>
              </c:pt>
              <c:pt idx="7112">
                <c:v>0</c:v>
              </c:pt>
              <c:pt idx="7113">
                <c:v>0</c:v>
              </c:pt>
              <c:pt idx="7114">
                <c:v>0</c:v>
              </c:pt>
              <c:pt idx="7115">
                <c:v>0</c:v>
              </c:pt>
              <c:pt idx="7116">
                <c:v>0</c:v>
              </c:pt>
              <c:pt idx="7117">
                <c:v>0</c:v>
              </c:pt>
              <c:pt idx="7118">
                <c:v>0</c:v>
              </c:pt>
              <c:pt idx="7119">
                <c:v>0</c:v>
              </c:pt>
              <c:pt idx="7120">
                <c:v>0</c:v>
              </c:pt>
              <c:pt idx="7121">
                <c:v>0</c:v>
              </c:pt>
              <c:pt idx="7122">
                <c:v>0</c:v>
              </c:pt>
              <c:pt idx="7123">
                <c:v>0</c:v>
              </c:pt>
              <c:pt idx="7124">
                <c:v>0</c:v>
              </c:pt>
              <c:pt idx="7125">
                <c:v>0</c:v>
              </c:pt>
              <c:pt idx="7126">
                <c:v>0</c:v>
              </c:pt>
              <c:pt idx="7127">
                <c:v>0</c:v>
              </c:pt>
              <c:pt idx="7128">
                <c:v>0</c:v>
              </c:pt>
              <c:pt idx="7129">
                <c:v>0</c:v>
              </c:pt>
              <c:pt idx="7130">
                <c:v>0</c:v>
              </c:pt>
              <c:pt idx="7131">
                <c:v>0</c:v>
              </c:pt>
              <c:pt idx="7132">
                <c:v>0</c:v>
              </c:pt>
              <c:pt idx="7133">
                <c:v>0</c:v>
              </c:pt>
              <c:pt idx="7134">
                <c:v>0</c:v>
              </c:pt>
              <c:pt idx="7135">
                <c:v>0</c:v>
              </c:pt>
              <c:pt idx="7136">
                <c:v>0</c:v>
              </c:pt>
              <c:pt idx="7137">
                <c:v>0</c:v>
              </c:pt>
              <c:pt idx="7138">
                <c:v>0</c:v>
              </c:pt>
              <c:pt idx="7139">
                <c:v>0</c:v>
              </c:pt>
              <c:pt idx="7140">
                <c:v>0</c:v>
              </c:pt>
              <c:pt idx="7141">
                <c:v>0</c:v>
              </c:pt>
              <c:pt idx="7142">
                <c:v>0</c:v>
              </c:pt>
              <c:pt idx="7143">
                <c:v>0</c:v>
              </c:pt>
              <c:pt idx="7144">
                <c:v>0</c:v>
              </c:pt>
              <c:pt idx="7145">
                <c:v>0</c:v>
              </c:pt>
              <c:pt idx="7146">
                <c:v>0</c:v>
              </c:pt>
              <c:pt idx="7147">
                <c:v>0</c:v>
              </c:pt>
              <c:pt idx="7148">
                <c:v>0</c:v>
              </c:pt>
              <c:pt idx="7149">
                <c:v>0</c:v>
              </c:pt>
              <c:pt idx="7150">
                <c:v>0</c:v>
              </c:pt>
              <c:pt idx="7151">
                <c:v>0</c:v>
              </c:pt>
              <c:pt idx="7152">
                <c:v>0</c:v>
              </c:pt>
              <c:pt idx="7153">
                <c:v>0</c:v>
              </c:pt>
              <c:pt idx="7154">
                <c:v>0</c:v>
              </c:pt>
              <c:pt idx="7155">
                <c:v>0</c:v>
              </c:pt>
              <c:pt idx="7156">
                <c:v>0</c:v>
              </c:pt>
              <c:pt idx="7157">
                <c:v>0</c:v>
              </c:pt>
              <c:pt idx="7158">
                <c:v>0</c:v>
              </c:pt>
              <c:pt idx="7159">
                <c:v>0</c:v>
              </c:pt>
              <c:pt idx="7160">
                <c:v>0</c:v>
              </c:pt>
              <c:pt idx="7161">
                <c:v>0</c:v>
              </c:pt>
              <c:pt idx="7162">
                <c:v>0</c:v>
              </c:pt>
              <c:pt idx="7163">
                <c:v>0</c:v>
              </c:pt>
              <c:pt idx="7164">
                <c:v>0</c:v>
              </c:pt>
              <c:pt idx="7165">
                <c:v>0</c:v>
              </c:pt>
              <c:pt idx="7166">
                <c:v>0</c:v>
              </c:pt>
              <c:pt idx="7167">
                <c:v>0</c:v>
              </c:pt>
              <c:pt idx="7168">
                <c:v>0</c:v>
              </c:pt>
              <c:pt idx="7169">
                <c:v>0</c:v>
              </c:pt>
              <c:pt idx="7170">
                <c:v>0</c:v>
              </c:pt>
              <c:pt idx="7171">
                <c:v>0</c:v>
              </c:pt>
              <c:pt idx="7172">
                <c:v>0</c:v>
              </c:pt>
              <c:pt idx="7173">
                <c:v>0</c:v>
              </c:pt>
              <c:pt idx="7174">
                <c:v>0</c:v>
              </c:pt>
              <c:pt idx="7175">
                <c:v>0</c:v>
              </c:pt>
              <c:pt idx="7176">
                <c:v>0</c:v>
              </c:pt>
              <c:pt idx="7177">
                <c:v>0</c:v>
              </c:pt>
              <c:pt idx="7178">
                <c:v>0</c:v>
              </c:pt>
              <c:pt idx="7179">
                <c:v>0</c:v>
              </c:pt>
              <c:pt idx="7180">
                <c:v>0</c:v>
              </c:pt>
              <c:pt idx="7181">
                <c:v>0</c:v>
              </c:pt>
              <c:pt idx="7182">
                <c:v>0</c:v>
              </c:pt>
              <c:pt idx="7183">
                <c:v>0</c:v>
              </c:pt>
              <c:pt idx="7184">
                <c:v>0</c:v>
              </c:pt>
              <c:pt idx="7185">
                <c:v>0</c:v>
              </c:pt>
              <c:pt idx="7186">
                <c:v>0</c:v>
              </c:pt>
              <c:pt idx="7187">
                <c:v>0</c:v>
              </c:pt>
              <c:pt idx="7188">
                <c:v>0</c:v>
              </c:pt>
              <c:pt idx="7189">
                <c:v>0</c:v>
              </c:pt>
              <c:pt idx="7190">
                <c:v>0</c:v>
              </c:pt>
              <c:pt idx="7191">
                <c:v>0</c:v>
              </c:pt>
              <c:pt idx="7192">
                <c:v>0</c:v>
              </c:pt>
              <c:pt idx="7193">
                <c:v>0</c:v>
              </c:pt>
              <c:pt idx="7194">
                <c:v>0</c:v>
              </c:pt>
              <c:pt idx="7195">
                <c:v>0</c:v>
              </c:pt>
              <c:pt idx="7196">
                <c:v>0</c:v>
              </c:pt>
              <c:pt idx="7197">
                <c:v>0</c:v>
              </c:pt>
              <c:pt idx="7198">
                <c:v>0</c:v>
              </c:pt>
              <c:pt idx="7199">
                <c:v>0</c:v>
              </c:pt>
              <c:pt idx="7200">
                <c:v>0</c:v>
              </c:pt>
              <c:pt idx="7201">
                <c:v>0</c:v>
              </c:pt>
              <c:pt idx="7202">
                <c:v>0</c:v>
              </c:pt>
              <c:pt idx="7203">
                <c:v>0</c:v>
              </c:pt>
              <c:pt idx="7204">
                <c:v>0</c:v>
              </c:pt>
              <c:pt idx="7205">
                <c:v>0</c:v>
              </c:pt>
              <c:pt idx="7206">
                <c:v>0</c:v>
              </c:pt>
              <c:pt idx="7207">
                <c:v>0</c:v>
              </c:pt>
              <c:pt idx="7208">
                <c:v>0</c:v>
              </c:pt>
              <c:pt idx="7209">
                <c:v>0</c:v>
              </c:pt>
              <c:pt idx="7210">
                <c:v>0.1</c:v>
              </c:pt>
              <c:pt idx="7211">
                <c:v>0.52259999999999995</c:v>
              </c:pt>
              <c:pt idx="7212">
                <c:v>0.54390000000000005</c:v>
              </c:pt>
              <c:pt idx="7213">
                <c:v>0.98280000000000001</c:v>
              </c:pt>
              <c:pt idx="7214">
                <c:v>0.56200000000000006</c:v>
              </c:pt>
              <c:pt idx="7215">
                <c:v>9.0499999999999997E-2</c:v>
              </c:pt>
              <c:pt idx="7216">
                <c:v>0</c:v>
              </c:pt>
              <c:pt idx="7217">
                <c:v>0</c:v>
              </c:pt>
              <c:pt idx="7218">
                <c:v>0</c:v>
              </c:pt>
              <c:pt idx="7219">
                <c:v>0</c:v>
              </c:pt>
              <c:pt idx="7220">
                <c:v>0</c:v>
              </c:pt>
              <c:pt idx="7221">
                <c:v>0</c:v>
              </c:pt>
              <c:pt idx="7222">
                <c:v>0</c:v>
              </c:pt>
              <c:pt idx="7223">
                <c:v>0</c:v>
              </c:pt>
              <c:pt idx="7224">
                <c:v>0</c:v>
              </c:pt>
              <c:pt idx="7225">
                <c:v>0</c:v>
              </c:pt>
              <c:pt idx="7226">
                <c:v>0</c:v>
              </c:pt>
              <c:pt idx="7227">
                <c:v>0</c:v>
              </c:pt>
              <c:pt idx="7228">
                <c:v>0</c:v>
              </c:pt>
              <c:pt idx="7229">
                <c:v>0</c:v>
              </c:pt>
              <c:pt idx="7230">
                <c:v>0</c:v>
              </c:pt>
              <c:pt idx="7231">
                <c:v>0</c:v>
              </c:pt>
              <c:pt idx="7232">
                <c:v>8.3999999999999995E-3</c:v>
              </c:pt>
              <c:pt idx="7233">
                <c:v>0</c:v>
              </c:pt>
              <c:pt idx="7234">
                <c:v>0</c:v>
              </c:pt>
              <c:pt idx="7235">
                <c:v>0</c:v>
              </c:pt>
              <c:pt idx="7236">
                <c:v>0</c:v>
              </c:pt>
              <c:pt idx="7237">
                <c:v>0</c:v>
              </c:pt>
              <c:pt idx="7238">
                <c:v>0</c:v>
              </c:pt>
              <c:pt idx="7239">
                <c:v>0</c:v>
              </c:pt>
              <c:pt idx="7240">
                <c:v>0</c:v>
              </c:pt>
              <c:pt idx="7241">
                <c:v>0</c:v>
              </c:pt>
              <c:pt idx="7242">
                <c:v>0</c:v>
              </c:pt>
              <c:pt idx="7243">
                <c:v>0</c:v>
              </c:pt>
              <c:pt idx="7244">
                <c:v>0</c:v>
              </c:pt>
              <c:pt idx="7245">
                <c:v>0</c:v>
              </c:pt>
              <c:pt idx="7246">
                <c:v>0</c:v>
              </c:pt>
              <c:pt idx="7247">
                <c:v>0</c:v>
              </c:pt>
              <c:pt idx="7248">
                <c:v>0</c:v>
              </c:pt>
              <c:pt idx="7249">
                <c:v>0</c:v>
              </c:pt>
              <c:pt idx="7250">
                <c:v>0</c:v>
              </c:pt>
              <c:pt idx="7251">
                <c:v>0</c:v>
              </c:pt>
              <c:pt idx="7252">
                <c:v>0</c:v>
              </c:pt>
              <c:pt idx="7253">
                <c:v>0</c:v>
              </c:pt>
              <c:pt idx="7254">
                <c:v>0</c:v>
              </c:pt>
              <c:pt idx="7255">
                <c:v>0</c:v>
              </c:pt>
              <c:pt idx="7256">
                <c:v>0</c:v>
              </c:pt>
              <c:pt idx="7257">
                <c:v>0</c:v>
              </c:pt>
              <c:pt idx="7258">
                <c:v>0</c:v>
              </c:pt>
              <c:pt idx="7259">
                <c:v>0</c:v>
              </c:pt>
              <c:pt idx="7260">
                <c:v>0</c:v>
              </c:pt>
              <c:pt idx="7261">
                <c:v>0</c:v>
              </c:pt>
              <c:pt idx="7262">
                <c:v>0</c:v>
              </c:pt>
              <c:pt idx="7263">
                <c:v>0</c:v>
              </c:pt>
              <c:pt idx="7264">
                <c:v>0</c:v>
              </c:pt>
              <c:pt idx="7265">
                <c:v>0</c:v>
              </c:pt>
              <c:pt idx="7266">
                <c:v>0</c:v>
              </c:pt>
              <c:pt idx="7267">
                <c:v>0</c:v>
              </c:pt>
              <c:pt idx="7268">
                <c:v>0</c:v>
              </c:pt>
              <c:pt idx="7269">
                <c:v>0</c:v>
              </c:pt>
              <c:pt idx="7270">
                <c:v>0</c:v>
              </c:pt>
              <c:pt idx="7271">
                <c:v>0</c:v>
              </c:pt>
              <c:pt idx="7272">
                <c:v>0</c:v>
              </c:pt>
              <c:pt idx="7273">
                <c:v>0</c:v>
              </c:pt>
              <c:pt idx="7274">
                <c:v>0</c:v>
              </c:pt>
              <c:pt idx="7275">
                <c:v>0</c:v>
              </c:pt>
              <c:pt idx="7276">
                <c:v>0</c:v>
              </c:pt>
              <c:pt idx="7277">
                <c:v>0</c:v>
              </c:pt>
              <c:pt idx="7278">
                <c:v>0</c:v>
              </c:pt>
              <c:pt idx="7279">
                <c:v>0</c:v>
              </c:pt>
              <c:pt idx="7280">
                <c:v>0</c:v>
              </c:pt>
              <c:pt idx="7281">
                <c:v>0</c:v>
              </c:pt>
              <c:pt idx="7282">
                <c:v>0</c:v>
              </c:pt>
              <c:pt idx="7283">
                <c:v>0</c:v>
              </c:pt>
              <c:pt idx="7284">
                <c:v>0.31319999999999998</c:v>
              </c:pt>
              <c:pt idx="7285">
                <c:v>0.74929999999999997</c:v>
              </c:pt>
              <c:pt idx="7286">
                <c:v>1.6899999999999998E-2</c:v>
              </c:pt>
              <c:pt idx="7287">
                <c:v>0</c:v>
              </c:pt>
              <c:pt idx="7288">
                <c:v>0</c:v>
              </c:pt>
              <c:pt idx="7289">
                <c:v>2.5000000000000001E-2</c:v>
              </c:pt>
              <c:pt idx="7290">
                <c:v>2.75E-2</c:v>
              </c:pt>
              <c:pt idx="7291">
                <c:v>5.9499999999999997E-2</c:v>
              </c:pt>
              <c:pt idx="7292">
                <c:v>0</c:v>
              </c:pt>
              <c:pt idx="7293">
                <c:v>3.5400000000000001E-2</c:v>
              </c:pt>
              <c:pt idx="7294">
                <c:v>0</c:v>
              </c:pt>
              <c:pt idx="7295">
                <c:v>0</c:v>
              </c:pt>
              <c:pt idx="7296">
                <c:v>4.1500000000000002E-2</c:v>
              </c:pt>
              <c:pt idx="7297">
                <c:v>0</c:v>
              </c:pt>
              <c:pt idx="7298">
                <c:v>7.9000000000000008E-3</c:v>
              </c:pt>
              <c:pt idx="7299">
                <c:v>0</c:v>
              </c:pt>
              <c:pt idx="7300">
                <c:v>0</c:v>
              </c:pt>
              <c:pt idx="7301">
                <c:v>0</c:v>
              </c:pt>
              <c:pt idx="7302">
                <c:v>0</c:v>
              </c:pt>
              <c:pt idx="7303">
                <c:v>0</c:v>
              </c:pt>
              <c:pt idx="7304">
                <c:v>0</c:v>
              </c:pt>
              <c:pt idx="7305">
                <c:v>0</c:v>
              </c:pt>
              <c:pt idx="7306">
                <c:v>2.0545</c:v>
              </c:pt>
              <c:pt idx="7307">
                <c:v>0.90149999999999997</c:v>
              </c:pt>
              <c:pt idx="7308">
                <c:v>0</c:v>
              </c:pt>
              <c:pt idx="7309">
                <c:v>0</c:v>
              </c:pt>
              <c:pt idx="7310">
                <c:v>0</c:v>
              </c:pt>
              <c:pt idx="7311">
                <c:v>0</c:v>
              </c:pt>
              <c:pt idx="7312">
                <c:v>0</c:v>
              </c:pt>
              <c:pt idx="7313">
                <c:v>0</c:v>
              </c:pt>
              <c:pt idx="7314">
                <c:v>0</c:v>
              </c:pt>
              <c:pt idx="7315">
                <c:v>0</c:v>
              </c:pt>
              <c:pt idx="7316">
                <c:v>0</c:v>
              </c:pt>
              <c:pt idx="7317">
                <c:v>0</c:v>
              </c:pt>
              <c:pt idx="7318">
                <c:v>0</c:v>
              </c:pt>
              <c:pt idx="7319">
                <c:v>0</c:v>
              </c:pt>
              <c:pt idx="7320">
                <c:v>0</c:v>
              </c:pt>
              <c:pt idx="7321">
                <c:v>0</c:v>
              </c:pt>
              <c:pt idx="7322">
                <c:v>0</c:v>
              </c:pt>
              <c:pt idx="7323">
                <c:v>0</c:v>
              </c:pt>
              <c:pt idx="7324">
                <c:v>0</c:v>
              </c:pt>
              <c:pt idx="7325">
                <c:v>0</c:v>
              </c:pt>
              <c:pt idx="7326">
                <c:v>0</c:v>
              </c:pt>
              <c:pt idx="7327">
                <c:v>0</c:v>
              </c:pt>
              <c:pt idx="7328">
                <c:v>0</c:v>
              </c:pt>
              <c:pt idx="7329">
                <c:v>0</c:v>
              </c:pt>
              <c:pt idx="7330">
                <c:v>0</c:v>
              </c:pt>
              <c:pt idx="7331">
                <c:v>0</c:v>
              </c:pt>
              <c:pt idx="7332">
                <c:v>6.7000000000000002E-3</c:v>
              </c:pt>
              <c:pt idx="7333">
                <c:v>0.78759999999999997</c:v>
              </c:pt>
              <c:pt idx="7334">
                <c:v>1.3734999999999999</c:v>
              </c:pt>
              <c:pt idx="7335">
                <c:v>7.9899999999999999E-2</c:v>
              </c:pt>
              <c:pt idx="7336">
                <c:v>0</c:v>
              </c:pt>
              <c:pt idx="7337">
                <c:v>0</c:v>
              </c:pt>
              <c:pt idx="7338">
                <c:v>0</c:v>
              </c:pt>
              <c:pt idx="7339">
                <c:v>0</c:v>
              </c:pt>
              <c:pt idx="7340">
                <c:v>0</c:v>
              </c:pt>
              <c:pt idx="7341">
                <c:v>0</c:v>
              </c:pt>
              <c:pt idx="7342">
                <c:v>0</c:v>
              </c:pt>
              <c:pt idx="7343">
                <c:v>0</c:v>
              </c:pt>
              <c:pt idx="7344">
                <c:v>0</c:v>
              </c:pt>
              <c:pt idx="7345">
                <c:v>0</c:v>
              </c:pt>
              <c:pt idx="7346">
                <c:v>0</c:v>
              </c:pt>
              <c:pt idx="7347">
                <c:v>0</c:v>
              </c:pt>
              <c:pt idx="7348">
                <c:v>0</c:v>
              </c:pt>
              <c:pt idx="7349">
                <c:v>0</c:v>
              </c:pt>
              <c:pt idx="7350">
                <c:v>0</c:v>
              </c:pt>
              <c:pt idx="7351">
                <c:v>0</c:v>
              </c:pt>
              <c:pt idx="7352">
                <c:v>0</c:v>
              </c:pt>
              <c:pt idx="7353">
                <c:v>0</c:v>
              </c:pt>
              <c:pt idx="7354">
                <c:v>0</c:v>
              </c:pt>
              <c:pt idx="7355">
                <c:v>0</c:v>
              </c:pt>
              <c:pt idx="7356">
                <c:v>0</c:v>
              </c:pt>
              <c:pt idx="7357">
                <c:v>0</c:v>
              </c:pt>
              <c:pt idx="7358">
                <c:v>0</c:v>
              </c:pt>
              <c:pt idx="7359">
                <c:v>0</c:v>
              </c:pt>
              <c:pt idx="7360">
                <c:v>0</c:v>
              </c:pt>
              <c:pt idx="7361">
                <c:v>0</c:v>
              </c:pt>
              <c:pt idx="7362">
                <c:v>6.4199999999999993E-2</c:v>
              </c:pt>
              <c:pt idx="7363">
                <c:v>0.1182</c:v>
              </c:pt>
              <c:pt idx="7364">
                <c:v>0</c:v>
              </c:pt>
              <c:pt idx="7365">
                <c:v>0</c:v>
              </c:pt>
              <c:pt idx="7366">
                <c:v>0</c:v>
              </c:pt>
              <c:pt idx="7367">
                <c:v>0</c:v>
              </c:pt>
              <c:pt idx="7368">
                <c:v>0</c:v>
              </c:pt>
              <c:pt idx="7369">
                <c:v>0</c:v>
              </c:pt>
              <c:pt idx="7370">
                <c:v>0</c:v>
              </c:pt>
              <c:pt idx="7371">
                <c:v>0</c:v>
              </c:pt>
              <c:pt idx="7372">
                <c:v>8.3999999999999995E-3</c:v>
              </c:pt>
              <c:pt idx="7373">
                <c:v>4.0500000000000001E-2</c:v>
              </c:pt>
              <c:pt idx="7374">
                <c:v>0</c:v>
              </c:pt>
              <c:pt idx="7375">
                <c:v>0</c:v>
              </c:pt>
              <c:pt idx="7376">
                <c:v>0</c:v>
              </c:pt>
              <c:pt idx="7377">
                <c:v>0</c:v>
              </c:pt>
              <c:pt idx="7378">
                <c:v>0</c:v>
              </c:pt>
              <c:pt idx="7379">
                <c:v>0</c:v>
              </c:pt>
              <c:pt idx="7380">
                <c:v>0</c:v>
              </c:pt>
              <c:pt idx="7381">
                <c:v>0</c:v>
              </c:pt>
              <c:pt idx="7382">
                <c:v>0</c:v>
              </c:pt>
              <c:pt idx="7383">
                <c:v>0</c:v>
              </c:pt>
              <c:pt idx="7384">
                <c:v>0</c:v>
              </c:pt>
              <c:pt idx="7385">
                <c:v>0</c:v>
              </c:pt>
              <c:pt idx="7386">
                <c:v>0</c:v>
              </c:pt>
              <c:pt idx="7387">
                <c:v>0</c:v>
              </c:pt>
              <c:pt idx="7388">
                <c:v>0</c:v>
              </c:pt>
              <c:pt idx="7389">
                <c:v>0</c:v>
              </c:pt>
              <c:pt idx="7390">
                <c:v>0</c:v>
              </c:pt>
              <c:pt idx="7391">
                <c:v>0</c:v>
              </c:pt>
              <c:pt idx="7392">
                <c:v>0</c:v>
              </c:pt>
              <c:pt idx="7393">
                <c:v>0</c:v>
              </c:pt>
              <c:pt idx="7394">
                <c:v>0</c:v>
              </c:pt>
              <c:pt idx="7395">
                <c:v>1.11E-2</c:v>
              </c:pt>
              <c:pt idx="7396">
                <c:v>2.7900000000000001E-2</c:v>
              </c:pt>
              <c:pt idx="7397">
                <c:v>0</c:v>
              </c:pt>
              <c:pt idx="7398">
                <c:v>0</c:v>
              </c:pt>
              <c:pt idx="7399">
                <c:v>0</c:v>
              </c:pt>
              <c:pt idx="7400">
                <c:v>0</c:v>
              </c:pt>
              <c:pt idx="7401">
                <c:v>0</c:v>
              </c:pt>
              <c:pt idx="7402">
                <c:v>0</c:v>
              </c:pt>
              <c:pt idx="7403">
                <c:v>0</c:v>
              </c:pt>
              <c:pt idx="7404">
                <c:v>0.10929999999999999</c:v>
              </c:pt>
              <c:pt idx="7405">
                <c:v>2.1999999999999999E-2</c:v>
              </c:pt>
              <c:pt idx="7406">
                <c:v>0.30759999999999998</c:v>
              </c:pt>
              <c:pt idx="7407">
                <c:v>0.19800000000000001</c:v>
              </c:pt>
              <c:pt idx="7408">
                <c:v>0</c:v>
              </c:pt>
              <c:pt idx="7409">
                <c:v>0</c:v>
              </c:pt>
              <c:pt idx="7410">
                <c:v>0</c:v>
              </c:pt>
              <c:pt idx="7411">
                <c:v>1.6799999999999999E-2</c:v>
              </c:pt>
              <c:pt idx="7412">
                <c:v>7.9000000000000008E-3</c:v>
              </c:pt>
              <c:pt idx="7413">
                <c:v>0</c:v>
              </c:pt>
              <c:pt idx="7414">
                <c:v>0</c:v>
              </c:pt>
              <c:pt idx="7415">
                <c:v>1.41E-2</c:v>
              </c:pt>
              <c:pt idx="7416">
                <c:v>0</c:v>
              </c:pt>
              <c:pt idx="7417">
                <c:v>0</c:v>
              </c:pt>
              <c:pt idx="7418">
                <c:v>0</c:v>
              </c:pt>
              <c:pt idx="7419">
                <c:v>0</c:v>
              </c:pt>
              <c:pt idx="7420">
                <c:v>0</c:v>
              </c:pt>
              <c:pt idx="7421">
                <c:v>6.6699999999999995E-2</c:v>
              </c:pt>
              <c:pt idx="7422">
                <c:v>1.9199999999999998E-2</c:v>
              </c:pt>
              <c:pt idx="7423">
                <c:v>0</c:v>
              </c:pt>
              <c:pt idx="7424">
                <c:v>0</c:v>
              </c:pt>
              <c:pt idx="7425">
                <c:v>0</c:v>
              </c:pt>
              <c:pt idx="7426">
                <c:v>1.41E-2</c:v>
              </c:pt>
              <c:pt idx="7427">
                <c:v>0</c:v>
              </c:pt>
              <c:pt idx="7428">
                <c:v>0</c:v>
              </c:pt>
              <c:pt idx="7429">
                <c:v>0</c:v>
              </c:pt>
              <c:pt idx="7430">
                <c:v>0</c:v>
              </c:pt>
              <c:pt idx="7431">
                <c:v>0</c:v>
              </c:pt>
              <c:pt idx="7432">
                <c:v>0</c:v>
              </c:pt>
              <c:pt idx="7433">
                <c:v>0</c:v>
              </c:pt>
              <c:pt idx="7434">
                <c:v>0</c:v>
              </c:pt>
              <c:pt idx="7435">
                <c:v>0</c:v>
              </c:pt>
              <c:pt idx="7436">
                <c:v>0</c:v>
              </c:pt>
              <c:pt idx="7437">
                <c:v>5.7999999999999996E-3</c:v>
              </c:pt>
              <c:pt idx="7438">
                <c:v>0</c:v>
              </c:pt>
              <c:pt idx="7439">
                <c:v>0</c:v>
              </c:pt>
              <c:pt idx="7440">
                <c:v>0</c:v>
              </c:pt>
              <c:pt idx="7441">
                <c:v>0</c:v>
              </c:pt>
              <c:pt idx="7442">
                <c:v>0</c:v>
              </c:pt>
              <c:pt idx="7443">
                <c:v>0</c:v>
              </c:pt>
              <c:pt idx="7444">
                <c:v>0</c:v>
              </c:pt>
              <c:pt idx="7445">
                <c:v>0</c:v>
              </c:pt>
              <c:pt idx="7446">
                <c:v>0</c:v>
              </c:pt>
              <c:pt idx="7447">
                <c:v>0</c:v>
              </c:pt>
              <c:pt idx="7448">
                <c:v>0</c:v>
              </c:pt>
              <c:pt idx="7449">
                <c:v>0</c:v>
              </c:pt>
              <c:pt idx="7450">
                <c:v>0.1208</c:v>
              </c:pt>
              <c:pt idx="7451">
                <c:v>0.16489999999999999</c:v>
              </c:pt>
              <c:pt idx="7452">
                <c:v>0</c:v>
              </c:pt>
              <c:pt idx="7453">
                <c:v>0</c:v>
              </c:pt>
              <c:pt idx="7454">
                <c:v>0</c:v>
              </c:pt>
              <c:pt idx="7455">
                <c:v>0</c:v>
              </c:pt>
              <c:pt idx="7456">
                <c:v>7.0900000000000005E-2</c:v>
              </c:pt>
              <c:pt idx="7457">
                <c:v>6.3799999999999996E-2</c:v>
              </c:pt>
              <c:pt idx="7458">
                <c:v>6.1199999999999997E-2</c:v>
              </c:pt>
              <c:pt idx="7459">
                <c:v>5.6599999999999998E-2</c:v>
              </c:pt>
              <c:pt idx="7460">
                <c:v>0.16819999999999999</c:v>
              </c:pt>
              <c:pt idx="7461">
                <c:v>0.83199999999999996</c:v>
              </c:pt>
              <c:pt idx="7462">
                <c:v>0.96550000000000002</c:v>
              </c:pt>
              <c:pt idx="7463">
                <c:v>1.0013000000000001</c:v>
              </c:pt>
              <c:pt idx="7464">
                <c:v>1.4449000000000001</c:v>
              </c:pt>
              <c:pt idx="7465">
                <c:v>3.1699999999999999E-2</c:v>
              </c:pt>
              <c:pt idx="7466">
                <c:v>0</c:v>
              </c:pt>
              <c:pt idx="7467">
                <c:v>0</c:v>
              </c:pt>
              <c:pt idx="7468">
                <c:v>0</c:v>
              </c:pt>
              <c:pt idx="7469">
                <c:v>0.434</c:v>
              </c:pt>
              <c:pt idx="7470">
                <c:v>0.97860000000000003</c:v>
              </c:pt>
              <c:pt idx="7471">
                <c:v>2.6966999999999999</c:v>
              </c:pt>
              <c:pt idx="7472">
                <c:v>0.1208</c:v>
              </c:pt>
              <c:pt idx="7473">
                <c:v>0</c:v>
              </c:pt>
              <c:pt idx="7474">
                <c:v>0</c:v>
              </c:pt>
              <c:pt idx="7475">
                <c:v>0</c:v>
              </c:pt>
              <c:pt idx="7476">
                <c:v>0</c:v>
              </c:pt>
              <c:pt idx="7477">
                <c:v>0</c:v>
              </c:pt>
              <c:pt idx="7478">
                <c:v>0</c:v>
              </c:pt>
              <c:pt idx="7479">
                <c:v>0</c:v>
              </c:pt>
              <c:pt idx="7480">
                <c:v>0</c:v>
              </c:pt>
              <c:pt idx="7481">
                <c:v>0</c:v>
              </c:pt>
              <c:pt idx="7482">
                <c:v>0</c:v>
              </c:pt>
              <c:pt idx="7483">
                <c:v>0</c:v>
              </c:pt>
              <c:pt idx="7484">
                <c:v>0</c:v>
              </c:pt>
              <c:pt idx="7485">
                <c:v>0</c:v>
              </c:pt>
              <c:pt idx="7486">
                <c:v>0</c:v>
              </c:pt>
              <c:pt idx="7487">
                <c:v>0</c:v>
              </c:pt>
              <c:pt idx="7488">
                <c:v>0</c:v>
              </c:pt>
              <c:pt idx="7489">
                <c:v>0</c:v>
              </c:pt>
              <c:pt idx="7490">
                <c:v>0</c:v>
              </c:pt>
              <c:pt idx="7491">
                <c:v>0</c:v>
              </c:pt>
              <c:pt idx="7492">
                <c:v>0</c:v>
              </c:pt>
              <c:pt idx="7493">
                <c:v>0</c:v>
              </c:pt>
              <c:pt idx="7494">
                <c:v>0</c:v>
              </c:pt>
              <c:pt idx="7495">
                <c:v>0</c:v>
              </c:pt>
              <c:pt idx="7496">
                <c:v>0</c:v>
              </c:pt>
              <c:pt idx="7497">
                <c:v>0</c:v>
              </c:pt>
              <c:pt idx="7498">
                <c:v>0</c:v>
              </c:pt>
              <c:pt idx="7499">
                <c:v>0</c:v>
              </c:pt>
              <c:pt idx="7500">
                <c:v>0</c:v>
              </c:pt>
              <c:pt idx="7501">
                <c:v>0</c:v>
              </c:pt>
              <c:pt idx="7502">
                <c:v>0</c:v>
              </c:pt>
              <c:pt idx="7503">
                <c:v>0</c:v>
              </c:pt>
              <c:pt idx="7504">
                <c:v>0</c:v>
              </c:pt>
              <c:pt idx="7505">
                <c:v>0</c:v>
              </c:pt>
              <c:pt idx="7506">
                <c:v>0</c:v>
              </c:pt>
              <c:pt idx="7507">
                <c:v>0</c:v>
              </c:pt>
              <c:pt idx="7508">
                <c:v>0</c:v>
              </c:pt>
              <c:pt idx="7509">
                <c:v>0</c:v>
              </c:pt>
              <c:pt idx="7510">
                <c:v>0</c:v>
              </c:pt>
              <c:pt idx="7511">
                <c:v>0</c:v>
              </c:pt>
              <c:pt idx="7512">
                <c:v>0</c:v>
              </c:pt>
              <c:pt idx="7513">
                <c:v>0</c:v>
              </c:pt>
              <c:pt idx="7514">
                <c:v>0</c:v>
              </c:pt>
              <c:pt idx="7515">
                <c:v>0</c:v>
              </c:pt>
              <c:pt idx="7516">
                <c:v>0</c:v>
              </c:pt>
              <c:pt idx="7517">
                <c:v>0</c:v>
              </c:pt>
              <c:pt idx="7518">
                <c:v>0</c:v>
              </c:pt>
              <c:pt idx="7519">
                <c:v>0</c:v>
              </c:pt>
              <c:pt idx="7520">
                <c:v>0</c:v>
              </c:pt>
              <c:pt idx="7521">
                <c:v>0</c:v>
              </c:pt>
              <c:pt idx="7522">
                <c:v>0</c:v>
              </c:pt>
              <c:pt idx="7523">
                <c:v>0</c:v>
              </c:pt>
              <c:pt idx="7524">
                <c:v>8.0399999999999999E-2</c:v>
              </c:pt>
              <c:pt idx="7525">
                <c:v>8.5199999999999998E-2</c:v>
              </c:pt>
              <c:pt idx="7526">
                <c:v>9.2799999999999994E-2</c:v>
              </c:pt>
              <c:pt idx="7527">
                <c:v>6.7900000000000002E-2</c:v>
              </c:pt>
              <c:pt idx="7528">
                <c:v>7.17E-2</c:v>
              </c:pt>
              <c:pt idx="7529">
                <c:v>0.14860000000000001</c:v>
              </c:pt>
              <c:pt idx="7530">
                <c:v>0.3548</c:v>
              </c:pt>
              <c:pt idx="7531">
                <c:v>0.75490000000000002</c:v>
              </c:pt>
              <c:pt idx="7532">
                <c:v>0.71130000000000004</c:v>
              </c:pt>
              <c:pt idx="7533">
                <c:v>0.64929999999999999</c:v>
              </c:pt>
              <c:pt idx="7534">
                <c:v>0.38579999999999998</c:v>
              </c:pt>
              <c:pt idx="7535">
                <c:v>0.26989999999999997</c:v>
              </c:pt>
              <c:pt idx="7536">
                <c:v>0.1736</c:v>
              </c:pt>
              <c:pt idx="7537">
                <c:v>8.0600000000000005E-2</c:v>
              </c:pt>
              <c:pt idx="7538">
                <c:v>0.2414</c:v>
              </c:pt>
              <c:pt idx="7539">
                <c:v>0.10050000000000001</c:v>
              </c:pt>
              <c:pt idx="7540">
                <c:v>0</c:v>
              </c:pt>
              <c:pt idx="7541">
                <c:v>0</c:v>
              </c:pt>
              <c:pt idx="7542">
                <c:v>1.11E-2</c:v>
              </c:pt>
              <c:pt idx="7543">
                <c:v>0</c:v>
              </c:pt>
              <c:pt idx="7544">
                <c:v>0</c:v>
              </c:pt>
              <c:pt idx="7545">
                <c:v>0</c:v>
              </c:pt>
              <c:pt idx="7546">
                <c:v>0</c:v>
              </c:pt>
              <c:pt idx="7547">
                <c:v>0</c:v>
              </c:pt>
              <c:pt idx="7548">
                <c:v>0</c:v>
              </c:pt>
              <c:pt idx="7549">
                <c:v>0</c:v>
              </c:pt>
              <c:pt idx="7550">
                <c:v>0</c:v>
              </c:pt>
              <c:pt idx="7551">
                <c:v>0</c:v>
              </c:pt>
              <c:pt idx="7552">
                <c:v>0</c:v>
              </c:pt>
              <c:pt idx="7553">
                <c:v>0</c:v>
              </c:pt>
              <c:pt idx="7554">
                <c:v>0</c:v>
              </c:pt>
              <c:pt idx="7555">
                <c:v>0</c:v>
              </c:pt>
              <c:pt idx="7556">
                <c:v>0</c:v>
              </c:pt>
              <c:pt idx="7557">
                <c:v>0</c:v>
              </c:pt>
              <c:pt idx="7558">
                <c:v>0</c:v>
              </c:pt>
              <c:pt idx="7559">
                <c:v>0</c:v>
              </c:pt>
              <c:pt idx="7560">
                <c:v>0</c:v>
              </c:pt>
              <c:pt idx="7561">
                <c:v>0</c:v>
              </c:pt>
              <c:pt idx="7562">
                <c:v>3.0300000000000001E-2</c:v>
              </c:pt>
              <c:pt idx="7563">
                <c:v>1.9199999999999998E-2</c:v>
              </c:pt>
              <c:pt idx="7564">
                <c:v>0</c:v>
              </c:pt>
              <c:pt idx="7565">
                <c:v>0</c:v>
              </c:pt>
              <c:pt idx="7566">
                <c:v>0</c:v>
              </c:pt>
              <c:pt idx="7567">
                <c:v>2.0299999999999999E-2</c:v>
              </c:pt>
              <c:pt idx="7568">
                <c:v>0.1739</c:v>
              </c:pt>
              <c:pt idx="7569">
                <c:v>1.0469999999999999</c:v>
              </c:pt>
              <c:pt idx="7570">
                <c:v>6.0094000000000003</c:v>
              </c:pt>
              <c:pt idx="7571">
                <c:v>0.84060000000000001</c:v>
              </c:pt>
              <c:pt idx="7572">
                <c:v>0</c:v>
              </c:pt>
              <c:pt idx="7573">
                <c:v>0</c:v>
              </c:pt>
              <c:pt idx="7574">
                <c:v>0</c:v>
              </c:pt>
              <c:pt idx="7575">
                <c:v>0</c:v>
              </c:pt>
              <c:pt idx="7576">
                <c:v>0</c:v>
              </c:pt>
              <c:pt idx="7577">
                <c:v>0</c:v>
              </c:pt>
              <c:pt idx="7578">
                <c:v>0</c:v>
              </c:pt>
              <c:pt idx="7579">
                <c:v>0</c:v>
              </c:pt>
              <c:pt idx="7580">
                <c:v>0</c:v>
              </c:pt>
              <c:pt idx="7581">
                <c:v>0</c:v>
              </c:pt>
              <c:pt idx="7582">
                <c:v>0</c:v>
              </c:pt>
              <c:pt idx="7583">
                <c:v>0</c:v>
              </c:pt>
              <c:pt idx="7584">
                <c:v>0</c:v>
              </c:pt>
              <c:pt idx="7585">
                <c:v>0</c:v>
              </c:pt>
              <c:pt idx="7586">
                <c:v>0</c:v>
              </c:pt>
              <c:pt idx="7587">
                <c:v>0</c:v>
              </c:pt>
              <c:pt idx="7588">
                <c:v>0</c:v>
              </c:pt>
              <c:pt idx="7589">
                <c:v>0</c:v>
              </c:pt>
              <c:pt idx="7590">
                <c:v>0</c:v>
              </c:pt>
              <c:pt idx="7591">
                <c:v>0</c:v>
              </c:pt>
              <c:pt idx="7592">
                <c:v>0</c:v>
              </c:pt>
              <c:pt idx="7593">
                <c:v>0</c:v>
              </c:pt>
              <c:pt idx="7594">
                <c:v>0</c:v>
              </c:pt>
              <c:pt idx="7595">
                <c:v>0</c:v>
              </c:pt>
              <c:pt idx="7596">
                <c:v>0</c:v>
              </c:pt>
              <c:pt idx="7597">
                <c:v>0</c:v>
              </c:pt>
              <c:pt idx="7598">
                <c:v>0</c:v>
              </c:pt>
              <c:pt idx="7599">
                <c:v>0</c:v>
              </c:pt>
              <c:pt idx="7600">
                <c:v>0</c:v>
              </c:pt>
              <c:pt idx="7601">
                <c:v>8.5699999999999998E-2</c:v>
              </c:pt>
              <c:pt idx="7602">
                <c:v>0.11890000000000001</c:v>
              </c:pt>
              <c:pt idx="7603">
                <c:v>8.0799999999999997E-2</c:v>
              </c:pt>
              <c:pt idx="7604">
                <c:v>0</c:v>
              </c:pt>
              <c:pt idx="7605">
                <c:v>3.5799999999999998E-2</c:v>
              </c:pt>
              <c:pt idx="7606">
                <c:v>0.1221</c:v>
              </c:pt>
              <c:pt idx="7607">
                <c:v>7.3899999999999993E-2</c:v>
              </c:pt>
              <c:pt idx="7608">
                <c:v>4.9000000000000002E-2</c:v>
              </c:pt>
              <c:pt idx="7609">
                <c:v>4.87E-2</c:v>
              </c:pt>
              <c:pt idx="7610">
                <c:v>2.3300000000000001E-2</c:v>
              </c:pt>
              <c:pt idx="7611">
                <c:v>0</c:v>
              </c:pt>
              <c:pt idx="7612">
                <c:v>0</c:v>
              </c:pt>
              <c:pt idx="7613">
                <c:v>0</c:v>
              </c:pt>
              <c:pt idx="7614">
                <c:v>0</c:v>
              </c:pt>
              <c:pt idx="7615">
                <c:v>0</c:v>
              </c:pt>
              <c:pt idx="7616">
                <c:v>0</c:v>
              </c:pt>
              <c:pt idx="7617">
                <c:v>0</c:v>
              </c:pt>
              <c:pt idx="7618">
                <c:v>0</c:v>
              </c:pt>
              <c:pt idx="7619">
                <c:v>0</c:v>
              </c:pt>
              <c:pt idx="7620">
                <c:v>0</c:v>
              </c:pt>
              <c:pt idx="7621">
                <c:v>0</c:v>
              </c:pt>
              <c:pt idx="7622">
                <c:v>0</c:v>
              </c:pt>
              <c:pt idx="7623">
                <c:v>0</c:v>
              </c:pt>
              <c:pt idx="7624">
                <c:v>0</c:v>
              </c:pt>
              <c:pt idx="7625">
                <c:v>0</c:v>
              </c:pt>
              <c:pt idx="7626">
                <c:v>0</c:v>
              </c:pt>
              <c:pt idx="7627">
                <c:v>0</c:v>
              </c:pt>
              <c:pt idx="7628">
                <c:v>0</c:v>
              </c:pt>
              <c:pt idx="7629">
                <c:v>0</c:v>
              </c:pt>
              <c:pt idx="7630">
                <c:v>0</c:v>
              </c:pt>
              <c:pt idx="7631">
                <c:v>0</c:v>
              </c:pt>
              <c:pt idx="7632">
                <c:v>0</c:v>
              </c:pt>
              <c:pt idx="7633">
                <c:v>0</c:v>
              </c:pt>
              <c:pt idx="7634">
                <c:v>0</c:v>
              </c:pt>
              <c:pt idx="7635">
                <c:v>0</c:v>
              </c:pt>
              <c:pt idx="7636">
                <c:v>0</c:v>
              </c:pt>
              <c:pt idx="7637">
                <c:v>0</c:v>
              </c:pt>
              <c:pt idx="7638">
                <c:v>0</c:v>
              </c:pt>
              <c:pt idx="7639">
                <c:v>0</c:v>
              </c:pt>
              <c:pt idx="7640">
                <c:v>0</c:v>
              </c:pt>
              <c:pt idx="7641">
                <c:v>0</c:v>
              </c:pt>
              <c:pt idx="7642">
                <c:v>0</c:v>
              </c:pt>
              <c:pt idx="7643">
                <c:v>0</c:v>
              </c:pt>
              <c:pt idx="7644">
                <c:v>0</c:v>
              </c:pt>
              <c:pt idx="7645">
                <c:v>0</c:v>
              </c:pt>
              <c:pt idx="7646">
                <c:v>0</c:v>
              </c:pt>
              <c:pt idx="7647">
                <c:v>0</c:v>
              </c:pt>
              <c:pt idx="7648">
                <c:v>0</c:v>
              </c:pt>
              <c:pt idx="7649">
                <c:v>0</c:v>
              </c:pt>
              <c:pt idx="7650">
                <c:v>0</c:v>
              </c:pt>
              <c:pt idx="7651">
                <c:v>0</c:v>
              </c:pt>
              <c:pt idx="7652">
                <c:v>0</c:v>
              </c:pt>
              <c:pt idx="7653">
                <c:v>0</c:v>
              </c:pt>
              <c:pt idx="7654">
                <c:v>0</c:v>
              </c:pt>
              <c:pt idx="7655">
                <c:v>0</c:v>
              </c:pt>
              <c:pt idx="7656">
                <c:v>0</c:v>
              </c:pt>
              <c:pt idx="7657">
                <c:v>0</c:v>
              </c:pt>
              <c:pt idx="7658">
                <c:v>0</c:v>
              </c:pt>
              <c:pt idx="7659">
                <c:v>0</c:v>
              </c:pt>
              <c:pt idx="7660">
                <c:v>0</c:v>
              </c:pt>
              <c:pt idx="7661">
                <c:v>0</c:v>
              </c:pt>
              <c:pt idx="7662">
                <c:v>0</c:v>
              </c:pt>
              <c:pt idx="7663">
                <c:v>0</c:v>
              </c:pt>
              <c:pt idx="7664">
                <c:v>0</c:v>
              </c:pt>
              <c:pt idx="7665">
                <c:v>0</c:v>
              </c:pt>
              <c:pt idx="7666">
                <c:v>0</c:v>
              </c:pt>
              <c:pt idx="7667">
                <c:v>0</c:v>
              </c:pt>
              <c:pt idx="7668">
                <c:v>0</c:v>
              </c:pt>
              <c:pt idx="7669">
                <c:v>0</c:v>
              </c:pt>
              <c:pt idx="7670">
                <c:v>0</c:v>
              </c:pt>
              <c:pt idx="7671">
                <c:v>0</c:v>
              </c:pt>
              <c:pt idx="7672">
                <c:v>0</c:v>
              </c:pt>
              <c:pt idx="7673">
                <c:v>0</c:v>
              </c:pt>
              <c:pt idx="7674">
                <c:v>0</c:v>
              </c:pt>
              <c:pt idx="7675">
                <c:v>0</c:v>
              </c:pt>
              <c:pt idx="7676">
                <c:v>0</c:v>
              </c:pt>
              <c:pt idx="7677">
                <c:v>0</c:v>
              </c:pt>
              <c:pt idx="7678">
                <c:v>0</c:v>
              </c:pt>
              <c:pt idx="7679">
                <c:v>0</c:v>
              </c:pt>
              <c:pt idx="7680">
                <c:v>0</c:v>
              </c:pt>
              <c:pt idx="7681">
                <c:v>0</c:v>
              </c:pt>
              <c:pt idx="7682">
                <c:v>0</c:v>
              </c:pt>
              <c:pt idx="7683">
                <c:v>0</c:v>
              </c:pt>
              <c:pt idx="7684">
                <c:v>0</c:v>
              </c:pt>
              <c:pt idx="7685">
                <c:v>0</c:v>
              </c:pt>
              <c:pt idx="7686">
                <c:v>0</c:v>
              </c:pt>
              <c:pt idx="7687">
                <c:v>0</c:v>
              </c:pt>
              <c:pt idx="7688">
                <c:v>0</c:v>
              </c:pt>
              <c:pt idx="7689">
                <c:v>0</c:v>
              </c:pt>
              <c:pt idx="7690">
                <c:v>0</c:v>
              </c:pt>
              <c:pt idx="7691">
                <c:v>0</c:v>
              </c:pt>
              <c:pt idx="7692">
                <c:v>0</c:v>
              </c:pt>
              <c:pt idx="7693">
                <c:v>0</c:v>
              </c:pt>
              <c:pt idx="7694">
                <c:v>0</c:v>
              </c:pt>
              <c:pt idx="7695">
                <c:v>0</c:v>
              </c:pt>
              <c:pt idx="7696">
                <c:v>0</c:v>
              </c:pt>
              <c:pt idx="7697">
                <c:v>0</c:v>
              </c:pt>
              <c:pt idx="7698">
                <c:v>0</c:v>
              </c:pt>
              <c:pt idx="7699">
                <c:v>0</c:v>
              </c:pt>
              <c:pt idx="7700">
                <c:v>0</c:v>
              </c:pt>
              <c:pt idx="7701">
                <c:v>0</c:v>
              </c:pt>
              <c:pt idx="7702">
                <c:v>0</c:v>
              </c:pt>
              <c:pt idx="7703">
                <c:v>0</c:v>
              </c:pt>
              <c:pt idx="7704">
                <c:v>0</c:v>
              </c:pt>
              <c:pt idx="7705">
                <c:v>0</c:v>
              </c:pt>
              <c:pt idx="7706">
                <c:v>0</c:v>
              </c:pt>
              <c:pt idx="7707">
                <c:v>0</c:v>
              </c:pt>
              <c:pt idx="7708">
                <c:v>0</c:v>
              </c:pt>
              <c:pt idx="7709">
                <c:v>0</c:v>
              </c:pt>
              <c:pt idx="7710">
                <c:v>0</c:v>
              </c:pt>
              <c:pt idx="7711">
                <c:v>0</c:v>
              </c:pt>
              <c:pt idx="7712">
                <c:v>0</c:v>
              </c:pt>
              <c:pt idx="7713">
                <c:v>0</c:v>
              </c:pt>
              <c:pt idx="7714">
                <c:v>0</c:v>
              </c:pt>
              <c:pt idx="7715">
                <c:v>0</c:v>
              </c:pt>
              <c:pt idx="7716">
                <c:v>0</c:v>
              </c:pt>
              <c:pt idx="7717">
                <c:v>0</c:v>
              </c:pt>
              <c:pt idx="7718">
                <c:v>0</c:v>
              </c:pt>
              <c:pt idx="7719">
                <c:v>0</c:v>
              </c:pt>
              <c:pt idx="7720">
                <c:v>0</c:v>
              </c:pt>
              <c:pt idx="7721">
                <c:v>0</c:v>
              </c:pt>
              <c:pt idx="7722">
                <c:v>0</c:v>
              </c:pt>
              <c:pt idx="7723">
                <c:v>0</c:v>
              </c:pt>
              <c:pt idx="7724">
                <c:v>0</c:v>
              </c:pt>
              <c:pt idx="7725">
                <c:v>0</c:v>
              </c:pt>
              <c:pt idx="7726">
                <c:v>0</c:v>
              </c:pt>
              <c:pt idx="7727">
                <c:v>0</c:v>
              </c:pt>
              <c:pt idx="7728">
                <c:v>0</c:v>
              </c:pt>
              <c:pt idx="7729">
                <c:v>0</c:v>
              </c:pt>
              <c:pt idx="7730">
                <c:v>0</c:v>
              </c:pt>
              <c:pt idx="7731">
                <c:v>0</c:v>
              </c:pt>
              <c:pt idx="7732">
                <c:v>0</c:v>
              </c:pt>
              <c:pt idx="7733">
                <c:v>0</c:v>
              </c:pt>
              <c:pt idx="7734">
                <c:v>0</c:v>
              </c:pt>
              <c:pt idx="7735">
                <c:v>0</c:v>
              </c:pt>
              <c:pt idx="7736">
                <c:v>0</c:v>
              </c:pt>
              <c:pt idx="7737">
                <c:v>0</c:v>
              </c:pt>
              <c:pt idx="7738">
                <c:v>0</c:v>
              </c:pt>
              <c:pt idx="7739">
                <c:v>0</c:v>
              </c:pt>
              <c:pt idx="7740">
                <c:v>0</c:v>
              </c:pt>
              <c:pt idx="7741">
                <c:v>0</c:v>
              </c:pt>
              <c:pt idx="7742">
                <c:v>0</c:v>
              </c:pt>
              <c:pt idx="7743">
                <c:v>0</c:v>
              </c:pt>
              <c:pt idx="7744">
                <c:v>2.8500000000000001E-2</c:v>
              </c:pt>
              <c:pt idx="7745">
                <c:v>5.7999999999999996E-3</c:v>
              </c:pt>
              <c:pt idx="7746">
                <c:v>0</c:v>
              </c:pt>
              <c:pt idx="7747">
                <c:v>3.8800000000000001E-2</c:v>
              </c:pt>
              <c:pt idx="7748">
                <c:v>8.8700000000000001E-2</c:v>
              </c:pt>
              <c:pt idx="7749">
                <c:v>6.4199999999999993E-2</c:v>
              </c:pt>
              <c:pt idx="7750">
                <c:v>0</c:v>
              </c:pt>
              <c:pt idx="7751">
                <c:v>0</c:v>
              </c:pt>
              <c:pt idx="7752">
                <c:v>0</c:v>
              </c:pt>
              <c:pt idx="7753">
                <c:v>0</c:v>
              </c:pt>
              <c:pt idx="7754">
                <c:v>0</c:v>
              </c:pt>
              <c:pt idx="7755">
                <c:v>0</c:v>
              </c:pt>
              <c:pt idx="7756">
                <c:v>0</c:v>
              </c:pt>
              <c:pt idx="7757">
                <c:v>0</c:v>
              </c:pt>
              <c:pt idx="7758">
                <c:v>0</c:v>
              </c:pt>
              <c:pt idx="7759">
                <c:v>0</c:v>
              </c:pt>
              <c:pt idx="7760">
                <c:v>0</c:v>
              </c:pt>
              <c:pt idx="7761">
                <c:v>0</c:v>
              </c:pt>
              <c:pt idx="7762">
                <c:v>0</c:v>
              </c:pt>
              <c:pt idx="7763">
                <c:v>0</c:v>
              </c:pt>
              <c:pt idx="7764">
                <c:v>0</c:v>
              </c:pt>
              <c:pt idx="7765">
                <c:v>0</c:v>
              </c:pt>
              <c:pt idx="7766">
                <c:v>0</c:v>
              </c:pt>
              <c:pt idx="7767">
                <c:v>0</c:v>
              </c:pt>
              <c:pt idx="7768">
                <c:v>0</c:v>
              </c:pt>
              <c:pt idx="7769">
                <c:v>0</c:v>
              </c:pt>
              <c:pt idx="7770">
                <c:v>0</c:v>
              </c:pt>
              <c:pt idx="7771">
                <c:v>0</c:v>
              </c:pt>
              <c:pt idx="7772">
                <c:v>0</c:v>
              </c:pt>
              <c:pt idx="7773">
                <c:v>0</c:v>
              </c:pt>
              <c:pt idx="7774">
                <c:v>0</c:v>
              </c:pt>
              <c:pt idx="7775">
                <c:v>0</c:v>
              </c:pt>
              <c:pt idx="7776">
                <c:v>0</c:v>
              </c:pt>
              <c:pt idx="7777">
                <c:v>0</c:v>
              </c:pt>
              <c:pt idx="7778">
                <c:v>0</c:v>
              </c:pt>
              <c:pt idx="7779">
                <c:v>0</c:v>
              </c:pt>
              <c:pt idx="7780">
                <c:v>0</c:v>
              </c:pt>
              <c:pt idx="7781">
                <c:v>0</c:v>
              </c:pt>
              <c:pt idx="7782">
                <c:v>0</c:v>
              </c:pt>
              <c:pt idx="7783">
                <c:v>0</c:v>
              </c:pt>
              <c:pt idx="7784">
                <c:v>0</c:v>
              </c:pt>
              <c:pt idx="7785">
                <c:v>0</c:v>
              </c:pt>
              <c:pt idx="7786">
                <c:v>0</c:v>
              </c:pt>
              <c:pt idx="7787">
                <c:v>0</c:v>
              </c:pt>
              <c:pt idx="7788">
                <c:v>0</c:v>
              </c:pt>
              <c:pt idx="7789">
                <c:v>0</c:v>
              </c:pt>
              <c:pt idx="7790">
                <c:v>0</c:v>
              </c:pt>
              <c:pt idx="7791">
                <c:v>0</c:v>
              </c:pt>
              <c:pt idx="7792">
                <c:v>0</c:v>
              </c:pt>
              <c:pt idx="7793">
                <c:v>0</c:v>
              </c:pt>
              <c:pt idx="7794">
                <c:v>0</c:v>
              </c:pt>
              <c:pt idx="7795">
                <c:v>0</c:v>
              </c:pt>
              <c:pt idx="7796">
                <c:v>0</c:v>
              </c:pt>
              <c:pt idx="7797">
                <c:v>0</c:v>
              </c:pt>
              <c:pt idx="7798">
                <c:v>0</c:v>
              </c:pt>
              <c:pt idx="7799">
                <c:v>0</c:v>
              </c:pt>
              <c:pt idx="7800">
                <c:v>0</c:v>
              </c:pt>
              <c:pt idx="7801">
                <c:v>0</c:v>
              </c:pt>
              <c:pt idx="7802">
                <c:v>0</c:v>
              </c:pt>
              <c:pt idx="7803">
                <c:v>0</c:v>
              </c:pt>
              <c:pt idx="7804">
                <c:v>0</c:v>
              </c:pt>
              <c:pt idx="7805">
                <c:v>0</c:v>
              </c:pt>
              <c:pt idx="7806">
                <c:v>0</c:v>
              </c:pt>
              <c:pt idx="7807">
                <c:v>0</c:v>
              </c:pt>
              <c:pt idx="7808">
                <c:v>0</c:v>
              </c:pt>
              <c:pt idx="7809">
                <c:v>0</c:v>
              </c:pt>
              <c:pt idx="7810">
                <c:v>0</c:v>
              </c:pt>
              <c:pt idx="7811">
                <c:v>0</c:v>
              </c:pt>
              <c:pt idx="7812">
                <c:v>0</c:v>
              </c:pt>
              <c:pt idx="7813">
                <c:v>0</c:v>
              </c:pt>
              <c:pt idx="7814">
                <c:v>0</c:v>
              </c:pt>
              <c:pt idx="7815">
                <c:v>0</c:v>
              </c:pt>
              <c:pt idx="7816">
                <c:v>0</c:v>
              </c:pt>
              <c:pt idx="7817">
                <c:v>0</c:v>
              </c:pt>
              <c:pt idx="7818">
                <c:v>0</c:v>
              </c:pt>
              <c:pt idx="7819">
                <c:v>0</c:v>
              </c:pt>
              <c:pt idx="7820">
                <c:v>0</c:v>
              </c:pt>
              <c:pt idx="7821">
                <c:v>0</c:v>
              </c:pt>
              <c:pt idx="7822">
                <c:v>0</c:v>
              </c:pt>
              <c:pt idx="7823">
                <c:v>0</c:v>
              </c:pt>
              <c:pt idx="7824">
                <c:v>0</c:v>
              </c:pt>
              <c:pt idx="7825">
                <c:v>0</c:v>
              </c:pt>
              <c:pt idx="7826">
                <c:v>0</c:v>
              </c:pt>
              <c:pt idx="7827">
                <c:v>0</c:v>
              </c:pt>
              <c:pt idx="7828">
                <c:v>0</c:v>
              </c:pt>
              <c:pt idx="7829">
                <c:v>0</c:v>
              </c:pt>
              <c:pt idx="7830">
                <c:v>0</c:v>
              </c:pt>
              <c:pt idx="7831">
                <c:v>0</c:v>
              </c:pt>
              <c:pt idx="7832">
                <c:v>0</c:v>
              </c:pt>
              <c:pt idx="7833">
                <c:v>0</c:v>
              </c:pt>
              <c:pt idx="7834">
                <c:v>0</c:v>
              </c:pt>
              <c:pt idx="7835">
                <c:v>0</c:v>
              </c:pt>
              <c:pt idx="7836">
                <c:v>0</c:v>
              </c:pt>
              <c:pt idx="7837">
                <c:v>0</c:v>
              </c:pt>
              <c:pt idx="7838">
                <c:v>0</c:v>
              </c:pt>
              <c:pt idx="7839">
                <c:v>0</c:v>
              </c:pt>
              <c:pt idx="7840">
                <c:v>0</c:v>
              </c:pt>
              <c:pt idx="7841">
                <c:v>0</c:v>
              </c:pt>
              <c:pt idx="7842">
                <c:v>0</c:v>
              </c:pt>
              <c:pt idx="7843">
                <c:v>0</c:v>
              </c:pt>
              <c:pt idx="7844">
                <c:v>0</c:v>
              </c:pt>
              <c:pt idx="7845">
                <c:v>0</c:v>
              </c:pt>
              <c:pt idx="7846">
                <c:v>0</c:v>
              </c:pt>
              <c:pt idx="7847">
                <c:v>0</c:v>
              </c:pt>
              <c:pt idx="7848">
                <c:v>0</c:v>
              </c:pt>
              <c:pt idx="7849">
                <c:v>0</c:v>
              </c:pt>
              <c:pt idx="7850">
                <c:v>0</c:v>
              </c:pt>
              <c:pt idx="7851">
                <c:v>0</c:v>
              </c:pt>
              <c:pt idx="7852">
                <c:v>0</c:v>
              </c:pt>
              <c:pt idx="7853">
                <c:v>0</c:v>
              </c:pt>
              <c:pt idx="7854">
                <c:v>0</c:v>
              </c:pt>
              <c:pt idx="7855">
                <c:v>0</c:v>
              </c:pt>
              <c:pt idx="7856">
                <c:v>0</c:v>
              </c:pt>
              <c:pt idx="7857">
                <c:v>0</c:v>
              </c:pt>
              <c:pt idx="7858">
                <c:v>0</c:v>
              </c:pt>
              <c:pt idx="7859">
                <c:v>0</c:v>
              </c:pt>
              <c:pt idx="7860">
                <c:v>0</c:v>
              </c:pt>
              <c:pt idx="7861">
                <c:v>0</c:v>
              </c:pt>
              <c:pt idx="7862">
                <c:v>0</c:v>
              </c:pt>
              <c:pt idx="7863">
                <c:v>0</c:v>
              </c:pt>
              <c:pt idx="7864">
                <c:v>0</c:v>
              </c:pt>
              <c:pt idx="7865">
                <c:v>0</c:v>
              </c:pt>
              <c:pt idx="7866">
                <c:v>0</c:v>
              </c:pt>
              <c:pt idx="7867">
                <c:v>0</c:v>
              </c:pt>
              <c:pt idx="7868">
                <c:v>0</c:v>
              </c:pt>
              <c:pt idx="7869">
                <c:v>0.1643</c:v>
              </c:pt>
              <c:pt idx="7870">
                <c:v>1.4861</c:v>
              </c:pt>
              <c:pt idx="7871">
                <c:v>1.24E-2</c:v>
              </c:pt>
              <c:pt idx="7872">
                <c:v>0.23899999999999999</c:v>
              </c:pt>
              <c:pt idx="7873">
                <c:v>0.2414</c:v>
              </c:pt>
              <c:pt idx="7874">
                <c:v>0.10829999999999999</c:v>
              </c:pt>
              <c:pt idx="7875">
                <c:v>0</c:v>
              </c:pt>
              <c:pt idx="7876">
                <c:v>0</c:v>
              </c:pt>
              <c:pt idx="7877">
                <c:v>0</c:v>
              </c:pt>
              <c:pt idx="7878">
                <c:v>0</c:v>
              </c:pt>
              <c:pt idx="7879">
                <c:v>0</c:v>
              </c:pt>
              <c:pt idx="7880">
                <c:v>0.17150000000000001</c:v>
              </c:pt>
              <c:pt idx="7881">
                <c:v>0.1221</c:v>
              </c:pt>
              <c:pt idx="7882">
                <c:v>9.3600000000000003E-2</c:v>
              </c:pt>
              <c:pt idx="7883">
                <c:v>0.98809999999999998</c:v>
              </c:pt>
              <c:pt idx="7884">
                <c:v>5.1400000000000001E-2</c:v>
              </c:pt>
              <c:pt idx="7885">
                <c:v>8.9300000000000004E-2</c:v>
              </c:pt>
              <c:pt idx="7886">
                <c:v>0.15859999999999999</c:v>
              </c:pt>
              <c:pt idx="7887">
                <c:v>0.1085</c:v>
              </c:pt>
              <c:pt idx="7888">
                <c:v>0.1055</c:v>
              </c:pt>
              <c:pt idx="7889">
                <c:v>4.6800000000000001E-2</c:v>
              </c:pt>
              <c:pt idx="7890">
                <c:v>0</c:v>
              </c:pt>
              <c:pt idx="7891">
                <c:v>0</c:v>
              </c:pt>
              <c:pt idx="7892">
                <c:v>0</c:v>
              </c:pt>
              <c:pt idx="7893">
                <c:v>0.36370000000000002</c:v>
              </c:pt>
              <c:pt idx="7894">
                <c:v>0.59840000000000004</c:v>
              </c:pt>
              <c:pt idx="7895">
                <c:v>7.1999999999999995E-2</c:v>
              </c:pt>
              <c:pt idx="7896">
                <c:v>5.3600000000000002E-2</c:v>
              </c:pt>
              <c:pt idx="7897">
                <c:v>5.5899999999999998E-2</c:v>
              </c:pt>
              <c:pt idx="7898">
                <c:v>0.22040000000000001</c:v>
              </c:pt>
              <c:pt idx="7899">
                <c:v>6.7000000000000004E-2</c:v>
              </c:pt>
              <c:pt idx="7900">
                <c:v>0</c:v>
              </c:pt>
              <c:pt idx="7901">
                <c:v>0</c:v>
              </c:pt>
              <c:pt idx="7902">
                <c:v>0</c:v>
              </c:pt>
              <c:pt idx="7903">
                <c:v>0</c:v>
              </c:pt>
              <c:pt idx="7904">
                <c:v>0</c:v>
              </c:pt>
              <c:pt idx="7905">
                <c:v>0</c:v>
              </c:pt>
              <c:pt idx="7906">
                <c:v>0</c:v>
              </c:pt>
              <c:pt idx="7907">
                <c:v>0</c:v>
              </c:pt>
              <c:pt idx="7908">
                <c:v>0</c:v>
              </c:pt>
              <c:pt idx="7909">
                <c:v>0</c:v>
              </c:pt>
              <c:pt idx="7910">
                <c:v>0</c:v>
              </c:pt>
              <c:pt idx="7911">
                <c:v>0</c:v>
              </c:pt>
              <c:pt idx="7912">
                <c:v>0</c:v>
              </c:pt>
              <c:pt idx="7913">
                <c:v>0</c:v>
              </c:pt>
              <c:pt idx="7914">
                <c:v>0</c:v>
              </c:pt>
              <c:pt idx="7915">
                <c:v>0</c:v>
              </c:pt>
              <c:pt idx="7916">
                <c:v>0</c:v>
              </c:pt>
              <c:pt idx="7917">
                <c:v>0</c:v>
              </c:pt>
              <c:pt idx="7918">
                <c:v>0</c:v>
              </c:pt>
              <c:pt idx="7919">
                <c:v>0</c:v>
              </c:pt>
              <c:pt idx="7920">
                <c:v>0</c:v>
              </c:pt>
              <c:pt idx="7921">
                <c:v>0</c:v>
              </c:pt>
              <c:pt idx="7922">
                <c:v>0</c:v>
              </c:pt>
              <c:pt idx="7923">
                <c:v>0</c:v>
              </c:pt>
              <c:pt idx="7924">
                <c:v>0</c:v>
              </c:pt>
              <c:pt idx="7925">
                <c:v>0</c:v>
              </c:pt>
              <c:pt idx="7926">
                <c:v>0</c:v>
              </c:pt>
              <c:pt idx="7927">
                <c:v>0</c:v>
              </c:pt>
              <c:pt idx="7928">
                <c:v>0</c:v>
              </c:pt>
              <c:pt idx="7929">
                <c:v>0</c:v>
              </c:pt>
              <c:pt idx="7930">
                <c:v>0</c:v>
              </c:pt>
              <c:pt idx="7931">
                <c:v>0</c:v>
              </c:pt>
              <c:pt idx="7932">
                <c:v>0</c:v>
              </c:pt>
              <c:pt idx="7933">
                <c:v>0</c:v>
              </c:pt>
              <c:pt idx="7934">
                <c:v>0</c:v>
              </c:pt>
              <c:pt idx="7935">
                <c:v>0</c:v>
              </c:pt>
              <c:pt idx="7936">
                <c:v>0</c:v>
              </c:pt>
              <c:pt idx="7937">
                <c:v>0</c:v>
              </c:pt>
              <c:pt idx="7938">
                <c:v>0</c:v>
              </c:pt>
              <c:pt idx="7939">
                <c:v>0</c:v>
              </c:pt>
              <c:pt idx="7940">
                <c:v>0</c:v>
              </c:pt>
              <c:pt idx="7941">
                <c:v>0</c:v>
              </c:pt>
              <c:pt idx="7942">
                <c:v>0</c:v>
              </c:pt>
              <c:pt idx="7943">
                <c:v>0</c:v>
              </c:pt>
              <c:pt idx="7944">
                <c:v>0</c:v>
              </c:pt>
              <c:pt idx="7945">
                <c:v>0</c:v>
              </c:pt>
              <c:pt idx="7946">
                <c:v>0</c:v>
              </c:pt>
              <c:pt idx="7947">
                <c:v>0</c:v>
              </c:pt>
              <c:pt idx="7948">
                <c:v>0</c:v>
              </c:pt>
              <c:pt idx="7949">
                <c:v>0</c:v>
              </c:pt>
              <c:pt idx="7950">
                <c:v>0</c:v>
              </c:pt>
              <c:pt idx="7951">
                <c:v>0</c:v>
              </c:pt>
              <c:pt idx="7952">
                <c:v>0</c:v>
              </c:pt>
              <c:pt idx="7953">
                <c:v>0</c:v>
              </c:pt>
              <c:pt idx="7954">
                <c:v>0</c:v>
              </c:pt>
              <c:pt idx="7955">
                <c:v>0</c:v>
              </c:pt>
              <c:pt idx="7956">
                <c:v>0</c:v>
              </c:pt>
              <c:pt idx="7957">
                <c:v>0</c:v>
              </c:pt>
              <c:pt idx="7958">
                <c:v>0</c:v>
              </c:pt>
              <c:pt idx="7959">
                <c:v>0</c:v>
              </c:pt>
              <c:pt idx="7960">
                <c:v>0</c:v>
              </c:pt>
              <c:pt idx="7961">
                <c:v>0</c:v>
              </c:pt>
              <c:pt idx="7962">
                <c:v>0</c:v>
              </c:pt>
              <c:pt idx="7963">
                <c:v>0</c:v>
              </c:pt>
              <c:pt idx="7964">
                <c:v>0</c:v>
              </c:pt>
              <c:pt idx="7965">
                <c:v>0</c:v>
              </c:pt>
              <c:pt idx="7966">
                <c:v>0</c:v>
              </c:pt>
              <c:pt idx="7967">
                <c:v>0</c:v>
              </c:pt>
              <c:pt idx="7968">
                <c:v>0</c:v>
              </c:pt>
              <c:pt idx="7969">
                <c:v>0</c:v>
              </c:pt>
              <c:pt idx="7970">
                <c:v>0</c:v>
              </c:pt>
              <c:pt idx="7971">
                <c:v>0</c:v>
              </c:pt>
              <c:pt idx="7972">
                <c:v>0</c:v>
              </c:pt>
              <c:pt idx="7973">
                <c:v>0</c:v>
              </c:pt>
              <c:pt idx="7974">
                <c:v>0</c:v>
              </c:pt>
              <c:pt idx="7975">
                <c:v>0</c:v>
              </c:pt>
              <c:pt idx="7976">
                <c:v>0</c:v>
              </c:pt>
              <c:pt idx="7977">
                <c:v>0</c:v>
              </c:pt>
              <c:pt idx="7978">
                <c:v>0</c:v>
              </c:pt>
              <c:pt idx="7979">
                <c:v>4.8500000000000001E-2</c:v>
              </c:pt>
              <c:pt idx="7980">
                <c:v>0.17730000000000001</c:v>
              </c:pt>
              <c:pt idx="7981">
                <c:v>6.7000000000000002E-3</c:v>
              </c:pt>
              <c:pt idx="7982">
                <c:v>0</c:v>
              </c:pt>
              <c:pt idx="7983">
                <c:v>0</c:v>
              </c:pt>
              <c:pt idx="7984">
                <c:v>0.15140000000000001</c:v>
              </c:pt>
              <c:pt idx="7985">
                <c:v>2.0899999999999998E-2</c:v>
              </c:pt>
              <c:pt idx="7986">
                <c:v>3.9E-2</c:v>
              </c:pt>
              <c:pt idx="7987">
                <c:v>0</c:v>
              </c:pt>
              <c:pt idx="7988">
                <c:v>1.5100000000000001E-2</c:v>
              </c:pt>
              <c:pt idx="7989">
                <c:v>2.3300000000000001E-2</c:v>
              </c:pt>
              <c:pt idx="7990">
                <c:v>0</c:v>
              </c:pt>
              <c:pt idx="7991">
                <c:v>2.47E-2</c:v>
              </c:pt>
              <c:pt idx="7992">
                <c:v>5.6577999999999999</c:v>
              </c:pt>
              <c:pt idx="7993">
                <c:v>5.6993</c:v>
              </c:pt>
              <c:pt idx="7994">
                <c:v>9.8000000000000004E-2</c:v>
              </c:pt>
              <c:pt idx="7995">
                <c:v>0</c:v>
              </c:pt>
              <c:pt idx="7996">
                <c:v>0.151</c:v>
              </c:pt>
              <c:pt idx="7997">
                <c:v>1.2448999999999999</c:v>
              </c:pt>
              <c:pt idx="7998">
                <c:v>3.4681999999999999</c:v>
              </c:pt>
              <c:pt idx="7999">
                <c:v>3.5708000000000002</c:v>
              </c:pt>
              <c:pt idx="8000">
                <c:v>1.7641</c:v>
              </c:pt>
              <c:pt idx="8001">
                <c:v>1.361</c:v>
              </c:pt>
              <c:pt idx="8002">
                <c:v>2.6800000000000001E-2</c:v>
              </c:pt>
              <c:pt idx="8003">
                <c:v>3.8800000000000001E-2</c:v>
              </c:pt>
              <c:pt idx="8004">
                <c:v>0.28029999999999999</c:v>
              </c:pt>
              <c:pt idx="8005">
                <c:v>0.63639999999999997</c:v>
              </c:pt>
              <c:pt idx="8006">
                <c:v>0.94299999999999995</c:v>
              </c:pt>
              <c:pt idx="8007">
                <c:v>3.8699999999999998E-2</c:v>
              </c:pt>
              <c:pt idx="8008">
                <c:v>7.6E-3</c:v>
              </c:pt>
              <c:pt idx="8009">
                <c:v>6.8400000000000002E-2</c:v>
              </c:pt>
              <c:pt idx="8010">
                <c:v>0.36320000000000002</c:v>
              </c:pt>
              <c:pt idx="8011">
                <c:v>0.19639999999999999</c:v>
              </c:pt>
              <c:pt idx="8012">
                <c:v>5.7999999999999996E-3</c:v>
              </c:pt>
              <c:pt idx="8013">
                <c:v>0</c:v>
              </c:pt>
              <c:pt idx="8014">
                <c:v>0</c:v>
              </c:pt>
              <c:pt idx="8015">
                <c:v>0</c:v>
              </c:pt>
              <c:pt idx="8016">
                <c:v>0.13830000000000001</c:v>
              </c:pt>
              <c:pt idx="8017">
                <c:v>0.2382</c:v>
              </c:pt>
              <c:pt idx="8018">
                <c:v>0.20230000000000001</c:v>
              </c:pt>
              <c:pt idx="8019">
                <c:v>1.1599999999999999E-2</c:v>
              </c:pt>
              <c:pt idx="8020">
                <c:v>0.23849999999999999</c:v>
              </c:pt>
              <c:pt idx="8021">
                <c:v>0.94210000000000005</c:v>
              </c:pt>
              <c:pt idx="8022">
                <c:v>0.3342</c:v>
              </c:pt>
              <c:pt idx="8023">
                <c:v>3.9300000000000002E-2</c:v>
              </c:pt>
              <c:pt idx="8024">
                <c:v>0</c:v>
              </c:pt>
              <c:pt idx="8025">
                <c:v>0</c:v>
              </c:pt>
              <c:pt idx="8026">
                <c:v>0</c:v>
              </c:pt>
              <c:pt idx="8027">
                <c:v>0</c:v>
              </c:pt>
              <c:pt idx="8028">
                <c:v>1.1588000000000001</c:v>
              </c:pt>
              <c:pt idx="8029">
                <c:v>0.63380000000000003</c:v>
              </c:pt>
              <c:pt idx="8030">
                <c:v>0.43190000000000001</c:v>
              </c:pt>
              <c:pt idx="8031">
                <c:v>0.27160000000000001</c:v>
              </c:pt>
              <c:pt idx="8032">
                <c:v>0.31359999999999999</c:v>
              </c:pt>
              <c:pt idx="8033">
                <c:v>0.64900000000000002</c:v>
              </c:pt>
              <c:pt idx="8034">
                <c:v>0.54579999999999995</c:v>
              </c:pt>
              <c:pt idx="8035">
                <c:v>1.6079000000000001</c:v>
              </c:pt>
              <c:pt idx="8036">
                <c:v>0.16769999999999999</c:v>
              </c:pt>
              <c:pt idx="8037">
                <c:v>0</c:v>
              </c:pt>
              <c:pt idx="8038">
                <c:v>0</c:v>
              </c:pt>
              <c:pt idx="8039">
                <c:v>0</c:v>
              </c:pt>
              <c:pt idx="8040">
                <c:v>0</c:v>
              </c:pt>
              <c:pt idx="8041">
                <c:v>0</c:v>
              </c:pt>
              <c:pt idx="8042">
                <c:v>0.1032</c:v>
              </c:pt>
              <c:pt idx="8043">
                <c:v>3.6911</c:v>
              </c:pt>
              <c:pt idx="8044">
                <c:v>7.6924000000000001</c:v>
              </c:pt>
              <c:pt idx="8045">
                <c:v>0.75960000000000005</c:v>
              </c:pt>
              <c:pt idx="8046">
                <c:v>5.7999999999999996E-3</c:v>
              </c:pt>
              <c:pt idx="8047">
                <c:v>1.11E-2</c:v>
              </c:pt>
              <c:pt idx="8048">
                <c:v>2.35E-2</c:v>
              </c:pt>
              <c:pt idx="8049">
                <c:v>0</c:v>
              </c:pt>
              <c:pt idx="8050">
                <c:v>0.1021</c:v>
              </c:pt>
              <c:pt idx="8051">
                <c:v>0.21870000000000001</c:v>
              </c:pt>
              <c:pt idx="8052">
                <c:v>0.79310000000000003</c:v>
              </c:pt>
              <c:pt idx="8053">
                <c:v>0.41199999999999998</c:v>
              </c:pt>
              <c:pt idx="8054">
                <c:v>6.7000000000000002E-3</c:v>
              </c:pt>
              <c:pt idx="8055">
                <c:v>0</c:v>
              </c:pt>
              <c:pt idx="8056">
                <c:v>0</c:v>
              </c:pt>
              <c:pt idx="8057">
                <c:v>7.46E-2</c:v>
              </c:pt>
              <c:pt idx="8058">
                <c:v>0.17449999999999999</c:v>
              </c:pt>
              <c:pt idx="8059">
                <c:v>0.93840000000000001</c:v>
              </c:pt>
              <c:pt idx="8060">
                <c:v>0.28610000000000002</c:v>
              </c:pt>
              <c:pt idx="8061">
                <c:v>6.7000000000000002E-3</c:v>
              </c:pt>
              <c:pt idx="8062">
                <c:v>0</c:v>
              </c:pt>
              <c:pt idx="8063">
                <c:v>0</c:v>
              </c:pt>
              <c:pt idx="8064">
                <c:v>0</c:v>
              </c:pt>
              <c:pt idx="8065">
                <c:v>0</c:v>
              </c:pt>
              <c:pt idx="8066">
                <c:v>0</c:v>
              </c:pt>
              <c:pt idx="8067">
                <c:v>0</c:v>
              </c:pt>
              <c:pt idx="8068">
                <c:v>0</c:v>
              </c:pt>
              <c:pt idx="8069">
                <c:v>0</c:v>
              </c:pt>
              <c:pt idx="8070">
                <c:v>0</c:v>
              </c:pt>
              <c:pt idx="8071">
                <c:v>0</c:v>
              </c:pt>
              <c:pt idx="8072">
                <c:v>0</c:v>
              </c:pt>
              <c:pt idx="8073">
                <c:v>0</c:v>
              </c:pt>
              <c:pt idx="8074">
                <c:v>0</c:v>
              </c:pt>
              <c:pt idx="8075">
                <c:v>0</c:v>
              </c:pt>
              <c:pt idx="8076">
                <c:v>0</c:v>
              </c:pt>
              <c:pt idx="8077">
                <c:v>0</c:v>
              </c:pt>
              <c:pt idx="8078">
                <c:v>0</c:v>
              </c:pt>
              <c:pt idx="8079">
                <c:v>0</c:v>
              </c:pt>
              <c:pt idx="8080">
                <c:v>7.9000000000000008E-3</c:v>
              </c:pt>
              <c:pt idx="8081">
                <c:v>0.24679999999999999</c:v>
              </c:pt>
              <c:pt idx="8082">
                <c:v>4.5999999999999999E-2</c:v>
              </c:pt>
              <c:pt idx="8083">
                <c:v>0</c:v>
              </c:pt>
              <c:pt idx="8084">
                <c:v>0</c:v>
              </c:pt>
              <c:pt idx="8085">
                <c:v>0</c:v>
              </c:pt>
              <c:pt idx="8086">
                <c:v>5.7999999999999996E-3</c:v>
              </c:pt>
              <c:pt idx="8087">
                <c:v>8.5900000000000004E-2</c:v>
              </c:pt>
              <c:pt idx="8088">
                <c:v>0.1</c:v>
              </c:pt>
              <c:pt idx="8089">
                <c:v>0.26119999999999999</c:v>
              </c:pt>
              <c:pt idx="8090">
                <c:v>0.53</c:v>
              </c:pt>
              <c:pt idx="8091">
                <c:v>0.89759999999999995</c:v>
              </c:pt>
              <c:pt idx="8092">
                <c:v>1.6986000000000001</c:v>
              </c:pt>
              <c:pt idx="8093">
                <c:v>3.0392000000000001</c:v>
              </c:pt>
              <c:pt idx="8094">
                <c:v>4.4619</c:v>
              </c:pt>
              <c:pt idx="8095">
                <c:v>4.9797000000000002</c:v>
              </c:pt>
              <c:pt idx="8096">
                <c:v>1.9066000000000001</c:v>
              </c:pt>
              <c:pt idx="8097">
                <c:v>0.54469999999999996</c:v>
              </c:pt>
              <c:pt idx="8098">
                <c:v>0.55220000000000002</c:v>
              </c:pt>
              <c:pt idx="8099">
                <c:v>0.8196</c:v>
              </c:pt>
              <c:pt idx="8100">
                <c:v>8.1669</c:v>
              </c:pt>
              <c:pt idx="8101">
                <c:v>3.9954999999999998</c:v>
              </c:pt>
              <c:pt idx="8102">
                <c:v>1.9789000000000001</c:v>
              </c:pt>
              <c:pt idx="8103">
                <c:v>2.242</c:v>
              </c:pt>
              <c:pt idx="8104">
                <c:v>1.77</c:v>
              </c:pt>
              <c:pt idx="8105">
                <c:v>1.4630000000000001</c:v>
              </c:pt>
              <c:pt idx="8106">
                <c:v>1.3041</c:v>
              </c:pt>
              <c:pt idx="8107">
                <c:v>1.1392</c:v>
              </c:pt>
              <c:pt idx="8108">
                <c:v>1.4063000000000001</c:v>
              </c:pt>
              <c:pt idx="8109">
                <c:v>1.6688000000000001</c:v>
              </c:pt>
              <c:pt idx="8110">
                <c:v>1.3935</c:v>
              </c:pt>
              <c:pt idx="8111">
                <c:v>0.73609999999999998</c:v>
              </c:pt>
              <c:pt idx="8112">
                <c:v>0.49619999999999997</c:v>
              </c:pt>
              <c:pt idx="8113">
                <c:v>0.50149999999999995</c:v>
              </c:pt>
              <c:pt idx="8114">
                <c:v>0.78820000000000001</c:v>
              </c:pt>
              <c:pt idx="8115">
                <c:v>0.84009999999999996</c:v>
              </c:pt>
              <c:pt idx="8116">
                <c:v>0.34489999999999998</c:v>
              </c:pt>
              <c:pt idx="8117">
                <c:v>2.8400000000000002E-2</c:v>
              </c:pt>
              <c:pt idx="8118">
                <c:v>5.7999999999999996E-3</c:v>
              </c:pt>
              <c:pt idx="8119">
                <c:v>2.47E-2</c:v>
              </c:pt>
              <c:pt idx="8120">
                <c:v>2.3300000000000001E-2</c:v>
              </c:pt>
              <c:pt idx="8121">
                <c:v>4.6199999999999998E-2</c:v>
              </c:pt>
              <c:pt idx="8122">
                <c:v>0.1893</c:v>
              </c:pt>
              <c:pt idx="8123">
                <c:v>0.247</c:v>
              </c:pt>
              <c:pt idx="8124">
                <c:v>1.1279999999999999</c:v>
              </c:pt>
              <c:pt idx="8125">
                <c:v>1.8783000000000001</c:v>
              </c:pt>
              <c:pt idx="8126">
                <c:v>2.4291999999999998</c:v>
              </c:pt>
              <c:pt idx="8127">
                <c:v>1.972</c:v>
              </c:pt>
              <c:pt idx="8128">
                <c:v>1.5443</c:v>
              </c:pt>
              <c:pt idx="8129">
                <c:v>1.2943</c:v>
              </c:pt>
              <c:pt idx="8130">
                <c:v>1.1318999999999999</c:v>
              </c:pt>
              <c:pt idx="8131">
                <c:v>0.87880000000000003</c:v>
              </c:pt>
              <c:pt idx="8132">
                <c:v>0.20619999999999999</c:v>
              </c:pt>
              <c:pt idx="8133">
                <c:v>0.37540000000000001</c:v>
              </c:pt>
              <c:pt idx="8134">
                <c:v>2.7900000000000001E-2</c:v>
              </c:pt>
              <c:pt idx="8135">
                <c:v>0</c:v>
              </c:pt>
              <c:pt idx="8136">
                <c:v>1.24E-2</c:v>
              </c:pt>
              <c:pt idx="8137">
                <c:v>0.12330000000000001</c:v>
              </c:pt>
              <c:pt idx="8138">
                <c:v>2.3800000000000002E-2</c:v>
              </c:pt>
              <c:pt idx="8139">
                <c:v>5.7999999999999996E-3</c:v>
              </c:pt>
              <c:pt idx="8140">
                <c:v>3.09E-2</c:v>
              </c:pt>
              <c:pt idx="8141">
                <c:v>9.4700000000000006E-2</c:v>
              </c:pt>
              <c:pt idx="8142">
                <c:v>9.5899999999999999E-2</c:v>
              </c:pt>
              <c:pt idx="8143">
                <c:v>0.26300000000000001</c:v>
              </c:pt>
              <c:pt idx="8144">
                <c:v>0.434</c:v>
              </c:pt>
              <c:pt idx="8145">
                <c:v>0.85409999999999997</c:v>
              </c:pt>
              <c:pt idx="8146">
                <c:v>1.2915000000000001</c:v>
              </c:pt>
              <c:pt idx="8147">
                <c:v>1.595</c:v>
              </c:pt>
              <c:pt idx="8148">
                <c:v>0.22470000000000001</c:v>
              </c:pt>
              <c:pt idx="8149">
                <c:v>0.25940000000000002</c:v>
              </c:pt>
              <c:pt idx="8150">
                <c:v>0.22939999999999999</c:v>
              </c:pt>
              <c:pt idx="8151">
                <c:v>0.153</c:v>
              </c:pt>
              <c:pt idx="8152">
                <c:v>0.1052</c:v>
              </c:pt>
              <c:pt idx="8153">
                <c:v>6.9699999999999998E-2</c:v>
              </c:pt>
              <c:pt idx="8154">
                <c:v>0</c:v>
              </c:pt>
              <c:pt idx="8155">
                <c:v>8.1299999999999997E-2</c:v>
              </c:pt>
              <c:pt idx="8156">
                <c:v>0.14749999999999999</c:v>
              </c:pt>
              <c:pt idx="8157">
                <c:v>0.95479999999999998</c:v>
              </c:pt>
              <c:pt idx="8158">
                <c:v>2.0722999999999998</c:v>
              </c:pt>
              <c:pt idx="8159">
                <c:v>2.8231000000000002</c:v>
              </c:pt>
              <c:pt idx="8160">
                <c:v>3.129</c:v>
              </c:pt>
              <c:pt idx="8161">
                <c:v>3.0981999999999998</c:v>
              </c:pt>
              <c:pt idx="8162">
                <c:v>2.8599000000000001</c:v>
              </c:pt>
              <c:pt idx="8163">
                <c:v>1.8132999999999999</c:v>
              </c:pt>
              <c:pt idx="8164">
                <c:v>1.0859000000000001</c:v>
              </c:pt>
              <c:pt idx="8165">
                <c:v>0.81499999999999995</c:v>
              </c:pt>
              <c:pt idx="8166">
                <c:v>1.7506999999999999</c:v>
              </c:pt>
              <c:pt idx="8167">
                <c:v>2.6067</c:v>
              </c:pt>
              <c:pt idx="8168">
                <c:v>3.6263999999999998</c:v>
              </c:pt>
              <c:pt idx="8169">
                <c:v>3.7639999999999998</c:v>
              </c:pt>
              <c:pt idx="8170">
                <c:v>4.5711000000000004</c:v>
              </c:pt>
              <c:pt idx="8171">
                <c:v>4.6005000000000003</c:v>
              </c:pt>
              <c:pt idx="8172">
                <c:v>0.26910000000000001</c:v>
              </c:pt>
              <c:pt idx="8173">
                <c:v>0.57889999999999997</c:v>
              </c:pt>
              <c:pt idx="8174">
                <c:v>0.94389999999999996</c:v>
              </c:pt>
              <c:pt idx="8175">
                <c:v>0.82620000000000005</c:v>
              </c:pt>
              <c:pt idx="8176">
                <c:v>1.2000999999999999</c:v>
              </c:pt>
              <c:pt idx="8177">
                <c:v>1.5126999999999999</c:v>
              </c:pt>
              <c:pt idx="8178">
                <c:v>1.9088000000000001</c:v>
              </c:pt>
              <c:pt idx="8179">
                <c:v>2.2682000000000002</c:v>
              </c:pt>
              <c:pt idx="8180">
                <c:v>2.2772000000000001</c:v>
              </c:pt>
              <c:pt idx="8181">
                <c:v>2.6415999999999999</c:v>
              </c:pt>
              <c:pt idx="8182">
                <c:v>1.5864</c:v>
              </c:pt>
              <c:pt idx="8183">
                <c:v>2.4708000000000001</c:v>
              </c:pt>
              <c:pt idx="8184">
                <c:v>0.93810000000000004</c:v>
              </c:pt>
              <c:pt idx="8185">
                <c:v>1.3714999999999999</c:v>
              </c:pt>
              <c:pt idx="8186">
                <c:v>1.4164000000000001</c:v>
              </c:pt>
              <c:pt idx="8187">
                <c:v>0.97899999999999998</c:v>
              </c:pt>
              <c:pt idx="8188">
                <c:v>0.81120000000000003</c:v>
              </c:pt>
              <c:pt idx="8189">
                <c:v>0.13170000000000001</c:v>
              </c:pt>
              <c:pt idx="8190">
                <c:v>0.23169999999999999</c:v>
              </c:pt>
              <c:pt idx="8191">
                <c:v>1.6405000000000001</c:v>
              </c:pt>
              <c:pt idx="8192">
                <c:v>2.2709000000000001</c:v>
              </c:pt>
              <c:pt idx="8193">
                <c:v>0.67349999999999999</c:v>
              </c:pt>
              <c:pt idx="8194">
                <c:v>0.11940000000000001</c:v>
              </c:pt>
              <c:pt idx="8195">
                <c:v>8.3400000000000002E-2</c:v>
              </c:pt>
              <c:pt idx="8196">
                <c:v>7.4499999999999997E-2</c:v>
              </c:pt>
              <c:pt idx="8197">
                <c:v>0</c:v>
              </c:pt>
              <c:pt idx="8198">
                <c:v>6.7199999999999996E-2</c:v>
              </c:pt>
              <c:pt idx="8199">
                <c:v>0.44829999999999998</c:v>
              </c:pt>
              <c:pt idx="8200">
                <c:v>0.52280000000000004</c:v>
              </c:pt>
              <c:pt idx="8201">
                <c:v>4.7100000000000003E-2</c:v>
              </c:pt>
              <c:pt idx="8202">
                <c:v>8.5900000000000004E-2</c:v>
              </c:pt>
              <c:pt idx="8203">
                <c:v>6.7000000000000002E-3</c:v>
              </c:pt>
              <c:pt idx="8204">
                <c:v>0</c:v>
              </c:pt>
              <c:pt idx="8205">
                <c:v>0</c:v>
              </c:pt>
              <c:pt idx="8206">
                <c:v>6.7000000000000002E-3</c:v>
              </c:pt>
              <c:pt idx="8207">
                <c:v>0</c:v>
              </c:pt>
              <c:pt idx="8208">
                <c:v>0</c:v>
              </c:pt>
              <c:pt idx="8209">
                <c:v>0</c:v>
              </c:pt>
              <c:pt idx="8210">
                <c:v>0</c:v>
              </c:pt>
              <c:pt idx="8211">
                <c:v>0</c:v>
              </c:pt>
              <c:pt idx="8212">
                <c:v>0</c:v>
              </c:pt>
              <c:pt idx="8213">
                <c:v>0</c:v>
              </c:pt>
              <c:pt idx="8214">
                <c:v>0</c:v>
              </c:pt>
              <c:pt idx="8215">
                <c:v>0</c:v>
              </c:pt>
              <c:pt idx="8216">
                <c:v>0</c:v>
              </c:pt>
              <c:pt idx="8217">
                <c:v>0</c:v>
              </c:pt>
              <c:pt idx="8218">
                <c:v>0</c:v>
              </c:pt>
              <c:pt idx="8219">
                <c:v>0</c:v>
              </c:pt>
              <c:pt idx="8220">
                <c:v>0</c:v>
              </c:pt>
              <c:pt idx="8221">
                <c:v>0</c:v>
              </c:pt>
              <c:pt idx="8222">
                <c:v>0</c:v>
              </c:pt>
              <c:pt idx="8223">
                <c:v>0</c:v>
              </c:pt>
              <c:pt idx="8224">
                <c:v>0</c:v>
              </c:pt>
              <c:pt idx="8225">
                <c:v>0</c:v>
              </c:pt>
              <c:pt idx="8226">
                <c:v>0</c:v>
              </c:pt>
              <c:pt idx="8227">
                <c:v>0</c:v>
              </c:pt>
              <c:pt idx="8228">
                <c:v>0</c:v>
              </c:pt>
              <c:pt idx="8229">
                <c:v>0</c:v>
              </c:pt>
              <c:pt idx="8230">
                <c:v>0</c:v>
              </c:pt>
              <c:pt idx="8231">
                <c:v>0</c:v>
              </c:pt>
              <c:pt idx="8232">
                <c:v>0</c:v>
              </c:pt>
              <c:pt idx="8233">
                <c:v>0</c:v>
              </c:pt>
              <c:pt idx="8234">
                <c:v>0</c:v>
              </c:pt>
              <c:pt idx="8235">
                <c:v>0</c:v>
              </c:pt>
              <c:pt idx="8236">
                <c:v>0</c:v>
              </c:pt>
              <c:pt idx="8237">
                <c:v>0</c:v>
              </c:pt>
              <c:pt idx="8238">
                <c:v>0</c:v>
              </c:pt>
              <c:pt idx="8239">
                <c:v>0</c:v>
              </c:pt>
              <c:pt idx="8240">
                <c:v>0</c:v>
              </c:pt>
              <c:pt idx="8241">
                <c:v>0</c:v>
              </c:pt>
              <c:pt idx="8242">
                <c:v>0</c:v>
              </c:pt>
              <c:pt idx="8243">
                <c:v>0</c:v>
              </c:pt>
              <c:pt idx="8244">
                <c:v>0</c:v>
              </c:pt>
              <c:pt idx="8245">
                <c:v>0</c:v>
              </c:pt>
              <c:pt idx="8246">
                <c:v>0</c:v>
              </c:pt>
              <c:pt idx="8247">
                <c:v>0</c:v>
              </c:pt>
              <c:pt idx="8248">
                <c:v>7.6E-3</c:v>
              </c:pt>
              <c:pt idx="8249">
                <c:v>0</c:v>
              </c:pt>
              <c:pt idx="8250">
                <c:v>0</c:v>
              </c:pt>
              <c:pt idx="8251">
                <c:v>0</c:v>
              </c:pt>
              <c:pt idx="8252">
                <c:v>0</c:v>
              </c:pt>
              <c:pt idx="8253">
                <c:v>0</c:v>
              </c:pt>
              <c:pt idx="8254">
                <c:v>0</c:v>
              </c:pt>
              <c:pt idx="8255">
                <c:v>0</c:v>
              </c:pt>
              <c:pt idx="8256">
                <c:v>0</c:v>
              </c:pt>
              <c:pt idx="8257">
                <c:v>0</c:v>
              </c:pt>
              <c:pt idx="8258">
                <c:v>0</c:v>
              </c:pt>
              <c:pt idx="8259">
                <c:v>0</c:v>
              </c:pt>
              <c:pt idx="8260">
                <c:v>0</c:v>
              </c:pt>
              <c:pt idx="8261">
                <c:v>0</c:v>
              </c:pt>
              <c:pt idx="8262">
                <c:v>0</c:v>
              </c:pt>
              <c:pt idx="8263">
                <c:v>0</c:v>
              </c:pt>
              <c:pt idx="8264">
                <c:v>0</c:v>
              </c:pt>
              <c:pt idx="8265">
                <c:v>0</c:v>
              </c:pt>
              <c:pt idx="8266">
                <c:v>0</c:v>
              </c:pt>
              <c:pt idx="8267">
                <c:v>0</c:v>
              </c:pt>
              <c:pt idx="8268">
                <c:v>0</c:v>
              </c:pt>
              <c:pt idx="8269">
                <c:v>0</c:v>
              </c:pt>
              <c:pt idx="8270">
                <c:v>0</c:v>
              </c:pt>
              <c:pt idx="8271">
                <c:v>0</c:v>
              </c:pt>
              <c:pt idx="8272">
                <c:v>0</c:v>
              </c:pt>
              <c:pt idx="8273">
                <c:v>0</c:v>
              </c:pt>
              <c:pt idx="8274">
                <c:v>0</c:v>
              </c:pt>
              <c:pt idx="8275">
                <c:v>0</c:v>
              </c:pt>
              <c:pt idx="8276">
                <c:v>0</c:v>
              </c:pt>
              <c:pt idx="8277">
                <c:v>0</c:v>
              </c:pt>
              <c:pt idx="8278">
                <c:v>0</c:v>
              </c:pt>
              <c:pt idx="8279">
                <c:v>0</c:v>
              </c:pt>
              <c:pt idx="8280">
                <c:v>0</c:v>
              </c:pt>
              <c:pt idx="8281">
                <c:v>0</c:v>
              </c:pt>
              <c:pt idx="8282">
                <c:v>7.9899999999999999E-2</c:v>
              </c:pt>
              <c:pt idx="8283">
                <c:v>0.2354</c:v>
              </c:pt>
              <c:pt idx="8284">
                <c:v>1.3221000000000001</c:v>
              </c:pt>
              <c:pt idx="8285">
                <c:v>0.7258</c:v>
              </c:pt>
              <c:pt idx="8286">
                <c:v>1.24E-2</c:v>
              </c:pt>
              <c:pt idx="8287">
                <c:v>2.7900000000000001E-2</c:v>
              </c:pt>
              <c:pt idx="8288">
                <c:v>0.2452</c:v>
              </c:pt>
              <c:pt idx="8289">
                <c:v>1.0381</c:v>
              </c:pt>
              <c:pt idx="8290">
                <c:v>0.64139999999999997</c:v>
              </c:pt>
              <c:pt idx="8291">
                <c:v>7.0000000000000007E-2</c:v>
              </c:pt>
              <c:pt idx="8292">
                <c:v>3.7699999999999997E-2</c:v>
              </c:pt>
              <c:pt idx="8293">
                <c:v>5.3999999999999999E-2</c:v>
              </c:pt>
              <c:pt idx="8294">
                <c:v>0.26469999999999999</c:v>
              </c:pt>
              <c:pt idx="8295">
                <c:v>0.50029999999999997</c:v>
              </c:pt>
              <c:pt idx="8296">
                <c:v>0.60819999999999996</c:v>
              </c:pt>
              <c:pt idx="8297">
                <c:v>3.6579999999999999</c:v>
              </c:pt>
              <c:pt idx="8298">
                <c:v>0.74370000000000003</c:v>
              </c:pt>
              <c:pt idx="8299">
                <c:v>5.7999999999999996E-3</c:v>
              </c:pt>
              <c:pt idx="8300">
                <c:v>1.8700000000000001E-2</c:v>
              </c:pt>
              <c:pt idx="8301">
                <c:v>4.2500000000000003E-2</c:v>
              </c:pt>
              <c:pt idx="8302">
                <c:v>1.11E-2</c:v>
              </c:pt>
              <c:pt idx="8303">
                <c:v>5.7999999999999996E-3</c:v>
              </c:pt>
              <c:pt idx="8304">
                <c:v>2.8500000000000001E-2</c:v>
              </c:pt>
              <c:pt idx="8305">
                <c:v>4.9099999999999998E-2</c:v>
              </c:pt>
              <c:pt idx="8306">
                <c:v>1.41E-2</c:v>
              </c:pt>
              <c:pt idx="8307">
                <c:v>7.6E-3</c:v>
              </c:pt>
              <c:pt idx="8308">
                <c:v>5.7999999999999996E-3</c:v>
              </c:pt>
              <c:pt idx="8309">
                <c:v>9.1200000000000003E-2</c:v>
              </c:pt>
              <c:pt idx="8310">
                <c:v>1.4211</c:v>
              </c:pt>
              <c:pt idx="8311">
                <c:v>3.1269</c:v>
              </c:pt>
              <c:pt idx="8312">
                <c:v>4.2774999999999999</c:v>
              </c:pt>
              <c:pt idx="8313">
                <c:v>0.1885</c:v>
              </c:pt>
              <c:pt idx="8314">
                <c:v>6.3299999999999995E-2</c:v>
              </c:pt>
              <c:pt idx="8315">
                <c:v>0.1142</c:v>
              </c:pt>
              <c:pt idx="8316">
                <c:v>0</c:v>
              </c:pt>
              <c:pt idx="8317">
                <c:v>0</c:v>
              </c:pt>
              <c:pt idx="8318">
                <c:v>0</c:v>
              </c:pt>
              <c:pt idx="8319">
                <c:v>0</c:v>
              </c:pt>
              <c:pt idx="8320">
                <c:v>0</c:v>
              </c:pt>
              <c:pt idx="8321">
                <c:v>0</c:v>
              </c:pt>
              <c:pt idx="8322">
                <c:v>0</c:v>
              </c:pt>
              <c:pt idx="8323">
                <c:v>0</c:v>
              </c:pt>
              <c:pt idx="8324">
                <c:v>0</c:v>
              </c:pt>
              <c:pt idx="8325">
                <c:v>0</c:v>
              </c:pt>
              <c:pt idx="8326">
                <c:v>0</c:v>
              </c:pt>
              <c:pt idx="8327">
                <c:v>0</c:v>
              </c:pt>
              <c:pt idx="8328">
                <c:v>0</c:v>
              </c:pt>
              <c:pt idx="8329">
                <c:v>0</c:v>
              </c:pt>
              <c:pt idx="8330">
                <c:v>0</c:v>
              </c:pt>
              <c:pt idx="8331">
                <c:v>0</c:v>
              </c:pt>
              <c:pt idx="8332">
                <c:v>0</c:v>
              </c:pt>
              <c:pt idx="8333">
                <c:v>0</c:v>
              </c:pt>
              <c:pt idx="8334">
                <c:v>0</c:v>
              </c:pt>
              <c:pt idx="8335">
                <c:v>0</c:v>
              </c:pt>
              <c:pt idx="8336">
                <c:v>0</c:v>
              </c:pt>
              <c:pt idx="8337">
                <c:v>0</c:v>
              </c:pt>
              <c:pt idx="8338">
                <c:v>0</c:v>
              </c:pt>
              <c:pt idx="8339">
                <c:v>0</c:v>
              </c:pt>
              <c:pt idx="8340">
                <c:v>0.80400000000000005</c:v>
              </c:pt>
              <c:pt idx="8341">
                <c:v>0.10050000000000001</c:v>
              </c:pt>
              <c:pt idx="8342">
                <c:v>1.34E-2</c:v>
              </c:pt>
              <c:pt idx="8343">
                <c:v>0</c:v>
              </c:pt>
              <c:pt idx="8344">
                <c:v>3.9100000000000003E-2</c:v>
              </c:pt>
              <c:pt idx="8345">
                <c:v>9.1200000000000003E-2</c:v>
              </c:pt>
              <c:pt idx="8346">
                <c:v>2.93E-2</c:v>
              </c:pt>
              <c:pt idx="8347">
                <c:v>0</c:v>
              </c:pt>
              <c:pt idx="8348">
                <c:v>0</c:v>
              </c:pt>
              <c:pt idx="8349">
                <c:v>7.6E-3</c:v>
              </c:pt>
              <c:pt idx="8350">
                <c:v>0.1215</c:v>
              </c:pt>
              <c:pt idx="8351">
                <c:v>0.18740000000000001</c:v>
              </c:pt>
              <c:pt idx="8352">
                <c:v>2.1999999999999999E-2</c:v>
              </c:pt>
              <c:pt idx="8353">
                <c:v>1.34E-2</c:v>
              </c:pt>
              <c:pt idx="8354">
                <c:v>1.2500000000000001E-2</c:v>
              </c:pt>
              <c:pt idx="8355">
                <c:v>4.99E-2</c:v>
              </c:pt>
              <c:pt idx="8356">
                <c:v>7.6E-3</c:v>
              </c:pt>
              <c:pt idx="8357">
                <c:v>0</c:v>
              </c:pt>
              <c:pt idx="8358">
                <c:v>5.7999999999999996E-3</c:v>
              </c:pt>
              <c:pt idx="8359">
                <c:v>0</c:v>
              </c:pt>
              <c:pt idx="8360">
                <c:v>0</c:v>
              </c:pt>
              <c:pt idx="8361">
                <c:v>0</c:v>
              </c:pt>
              <c:pt idx="8362">
                <c:v>0</c:v>
              </c:pt>
              <c:pt idx="8363">
                <c:v>0</c:v>
              </c:pt>
              <c:pt idx="8364">
                <c:v>0.30690000000000001</c:v>
              </c:pt>
              <c:pt idx="8365">
                <c:v>0.16930000000000001</c:v>
              </c:pt>
              <c:pt idx="8366">
                <c:v>0.1547</c:v>
              </c:pt>
              <c:pt idx="8367">
                <c:v>0.33810000000000001</c:v>
              </c:pt>
              <c:pt idx="8368">
                <c:v>0</c:v>
              </c:pt>
              <c:pt idx="8369">
                <c:v>1.41E-2</c:v>
              </c:pt>
              <c:pt idx="8370">
                <c:v>3.6700000000000003E-2</c:v>
              </c:pt>
              <c:pt idx="8371">
                <c:v>0</c:v>
              </c:pt>
              <c:pt idx="8372">
                <c:v>0</c:v>
              </c:pt>
              <c:pt idx="8373">
                <c:v>0</c:v>
              </c:pt>
              <c:pt idx="8374">
                <c:v>0</c:v>
              </c:pt>
              <c:pt idx="8375">
                <c:v>0</c:v>
              </c:pt>
              <c:pt idx="8376">
                <c:v>0</c:v>
              </c:pt>
              <c:pt idx="8377">
                <c:v>0</c:v>
              </c:pt>
              <c:pt idx="8378">
                <c:v>0</c:v>
              </c:pt>
              <c:pt idx="8379">
                <c:v>0</c:v>
              </c:pt>
              <c:pt idx="8380">
                <c:v>0</c:v>
              </c:pt>
              <c:pt idx="8381">
                <c:v>0</c:v>
              </c:pt>
              <c:pt idx="8382">
                <c:v>0</c:v>
              </c:pt>
              <c:pt idx="8383">
                <c:v>0</c:v>
              </c:pt>
              <c:pt idx="8384">
                <c:v>0</c:v>
              </c:pt>
              <c:pt idx="8385">
                <c:v>0</c:v>
              </c:pt>
              <c:pt idx="8386">
                <c:v>0</c:v>
              </c:pt>
              <c:pt idx="8387">
                <c:v>0</c:v>
              </c:pt>
              <c:pt idx="8388">
                <c:v>0</c:v>
              </c:pt>
              <c:pt idx="8389">
                <c:v>0</c:v>
              </c:pt>
              <c:pt idx="8390">
                <c:v>0</c:v>
              </c:pt>
              <c:pt idx="8391">
                <c:v>0</c:v>
              </c:pt>
              <c:pt idx="8392">
                <c:v>0</c:v>
              </c:pt>
              <c:pt idx="8393">
                <c:v>0</c:v>
              </c:pt>
              <c:pt idx="8394">
                <c:v>0</c:v>
              </c:pt>
              <c:pt idx="8395">
                <c:v>0</c:v>
              </c:pt>
              <c:pt idx="8396">
                <c:v>0</c:v>
              </c:pt>
              <c:pt idx="8397">
                <c:v>0</c:v>
              </c:pt>
              <c:pt idx="8398">
                <c:v>7.6E-3</c:v>
              </c:pt>
              <c:pt idx="8399">
                <c:v>1.2500000000000001E-2</c:v>
              </c:pt>
              <c:pt idx="8400">
                <c:v>0</c:v>
              </c:pt>
              <c:pt idx="8401">
                <c:v>7.1800000000000003E-2</c:v>
              </c:pt>
              <c:pt idx="8402">
                <c:v>0</c:v>
              </c:pt>
              <c:pt idx="8403">
                <c:v>0</c:v>
              </c:pt>
              <c:pt idx="8404">
                <c:v>0</c:v>
              </c:pt>
              <c:pt idx="8405">
                <c:v>0</c:v>
              </c:pt>
              <c:pt idx="8406">
                <c:v>0</c:v>
              </c:pt>
              <c:pt idx="8407">
                <c:v>0</c:v>
              </c:pt>
              <c:pt idx="8408">
                <c:v>0</c:v>
              </c:pt>
              <c:pt idx="8409">
                <c:v>0</c:v>
              </c:pt>
              <c:pt idx="8410">
                <c:v>0</c:v>
              </c:pt>
              <c:pt idx="8411">
                <c:v>0</c:v>
              </c:pt>
              <c:pt idx="8412">
                <c:v>0</c:v>
              </c:pt>
              <c:pt idx="8413">
                <c:v>0</c:v>
              </c:pt>
              <c:pt idx="8414">
                <c:v>0</c:v>
              </c:pt>
              <c:pt idx="8415">
                <c:v>0</c:v>
              </c:pt>
              <c:pt idx="8416">
                <c:v>0</c:v>
              </c:pt>
              <c:pt idx="8417">
                <c:v>0</c:v>
              </c:pt>
              <c:pt idx="8418">
                <c:v>0</c:v>
              </c:pt>
              <c:pt idx="8419">
                <c:v>0</c:v>
              </c:pt>
              <c:pt idx="8420">
                <c:v>0</c:v>
              </c:pt>
              <c:pt idx="8421">
                <c:v>0</c:v>
              </c:pt>
              <c:pt idx="8422">
                <c:v>0</c:v>
              </c:pt>
              <c:pt idx="8423">
                <c:v>0</c:v>
              </c:pt>
              <c:pt idx="8424">
                <c:v>0</c:v>
              </c:pt>
              <c:pt idx="8425">
                <c:v>0</c:v>
              </c:pt>
              <c:pt idx="8426">
                <c:v>0</c:v>
              </c:pt>
              <c:pt idx="8427">
                <c:v>0</c:v>
              </c:pt>
              <c:pt idx="8428">
                <c:v>0</c:v>
              </c:pt>
              <c:pt idx="8429">
                <c:v>0</c:v>
              </c:pt>
              <c:pt idx="8430">
                <c:v>0</c:v>
              </c:pt>
              <c:pt idx="8431">
                <c:v>0</c:v>
              </c:pt>
              <c:pt idx="8432">
                <c:v>0</c:v>
              </c:pt>
              <c:pt idx="8433">
                <c:v>0</c:v>
              </c:pt>
              <c:pt idx="8434">
                <c:v>0</c:v>
              </c:pt>
              <c:pt idx="8435">
                <c:v>0</c:v>
              </c:pt>
              <c:pt idx="8436">
                <c:v>0</c:v>
              </c:pt>
              <c:pt idx="8437">
                <c:v>0</c:v>
              </c:pt>
              <c:pt idx="8438">
                <c:v>0</c:v>
              </c:pt>
              <c:pt idx="8439">
                <c:v>0</c:v>
              </c:pt>
              <c:pt idx="8440">
                <c:v>6.7000000000000002E-3</c:v>
              </c:pt>
              <c:pt idx="8441">
                <c:v>0</c:v>
              </c:pt>
              <c:pt idx="8442">
                <c:v>0</c:v>
              </c:pt>
              <c:pt idx="8443">
                <c:v>0</c:v>
              </c:pt>
              <c:pt idx="8444">
                <c:v>0</c:v>
              </c:pt>
              <c:pt idx="8445">
                <c:v>0</c:v>
              </c:pt>
              <c:pt idx="8446">
                <c:v>0</c:v>
              </c:pt>
              <c:pt idx="8447">
                <c:v>0</c:v>
              </c:pt>
              <c:pt idx="8448">
                <c:v>0</c:v>
              </c:pt>
              <c:pt idx="8449">
                <c:v>0</c:v>
              </c:pt>
              <c:pt idx="8450">
                <c:v>0</c:v>
              </c:pt>
              <c:pt idx="8451">
                <c:v>0</c:v>
              </c:pt>
              <c:pt idx="8452">
                <c:v>0</c:v>
              </c:pt>
              <c:pt idx="8453">
                <c:v>0</c:v>
              </c:pt>
              <c:pt idx="8454">
                <c:v>0</c:v>
              </c:pt>
              <c:pt idx="8455">
                <c:v>0</c:v>
              </c:pt>
              <c:pt idx="8456">
                <c:v>0</c:v>
              </c:pt>
              <c:pt idx="8457">
                <c:v>0</c:v>
              </c:pt>
              <c:pt idx="8458">
                <c:v>0</c:v>
              </c:pt>
              <c:pt idx="8459">
                <c:v>0</c:v>
              </c:pt>
              <c:pt idx="8460">
                <c:v>0</c:v>
              </c:pt>
              <c:pt idx="8461">
                <c:v>0</c:v>
              </c:pt>
              <c:pt idx="8462">
                <c:v>0</c:v>
              </c:pt>
              <c:pt idx="8463">
                <c:v>0</c:v>
              </c:pt>
              <c:pt idx="8464">
                <c:v>0</c:v>
              </c:pt>
              <c:pt idx="8465">
                <c:v>0</c:v>
              </c:pt>
              <c:pt idx="8466">
                <c:v>0</c:v>
              </c:pt>
              <c:pt idx="8467">
                <c:v>0</c:v>
              </c:pt>
              <c:pt idx="8468">
                <c:v>0</c:v>
              </c:pt>
              <c:pt idx="8469">
                <c:v>0</c:v>
              </c:pt>
              <c:pt idx="8470">
                <c:v>0</c:v>
              </c:pt>
              <c:pt idx="8471">
                <c:v>0</c:v>
              </c:pt>
              <c:pt idx="8472">
                <c:v>0</c:v>
              </c:pt>
              <c:pt idx="8473">
                <c:v>0</c:v>
              </c:pt>
              <c:pt idx="8474">
                <c:v>0</c:v>
              </c:pt>
              <c:pt idx="8475">
                <c:v>0</c:v>
              </c:pt>
              <c:pt idx="8476">
                <c:v>0</c:v>
              </c:pt>
              <c:pt idx="8477">
                <c:v>0</c:v>
              </c:pt>
              <c:pt idx="8478">
                <c:v>0</c:v>
              </c:pt>
              <c:pt idx="8479">
                <c:v>0</c:v>
              </c:pt>
              <c:pt idx="8480">
                <c:v>0</c:v>
              </c:pt>
              <c:pt idx="8481">
                <c:v>0</c:v>
              </c:pt>
              <c:pt idx="8482">
                <c:v>0</c:v>
              </c:pt>
              <c:pt idx="8483">
                <c:v>0</c:v>
              </c:pt>
              <c:pt idx="8484">
                <c:v>0</c:v>
              </c:pt>
              <c:pt idx="8485">
                <c:v>0</c:v>
              </c:pt>
              <c:pt idx="8486">
                <c:v>0</c:v>
              </c:pt>
              <c:pt idx="8487">
                <c:v>0</c:v>
              </c:pt>
              <c:pt idx="8488">
                <c:v>0</c:v>
              </c:pt>
              <c:pt idx="8489">
                <c:v>0</c:v>
              </c:pt>
              <c:pt idx="8490">
                <c:v>0</c:v>
              </c:pt>
              <c:pt idx="8491">
                <c:v>0</c:v>
              </c:pt>
              <c:pt idx="8492">
                <c:v>0</c:v>
              </c:pt>
              <c:pt idx="8493">
                <c:v>0</c:v>
              </c:pt>
              <c:pt idx="8494">
                <c:v>0</c:v>
              </c:pt>
              <c:pt idx="8495">
                <c:v>0</c:v>
              </c:pt>
              <c:pt idx="8496">
                <c:v>0</c:v>
              </c:pt>
              <c:pt idx="8497">
                <c:v>0</c:v>
              </c:pt>
              <c:pt idx="8498">
                <c:v>0</c:v>
              </c:pt>
              <c:pt idx="8499">
                <c:v>0</c:v>
              </c:pt>
              <c:pt idx="8500">
                <c:v>0</c:v>
              </c:pt>
              <c:pt idx="8501">
                <c:v>0</c:v>
              </c:pt>
              <c:pt idx="8502">
                <c:v>0</c:v>
              </c:pt>
              <c:pt idx="8503">
                <c:v>0</c:v>
              </c:pt>
              <c:pt idx="8504">
                <c:v>0</c:v>
              </c:pt>
              <c:pt idx="8505">
                <c:v>0</c:v>
              </c:pt>
              <c:pt idx="8506">
                <c:v>0</c:v>
              </c:pt>
              <c:pt idx="8507">
                <c:v>0</c:v>
              </c:pt>
              <c:pt idx="8508">
                <c:v>0</c:v>
              </c:pt>
              <c:pt idx="8509">
                <c:v>0</c:v>
              </c:pt>
              <c:pt idx="8510">
                <c:v>0</c:v>
              </c:pt>
              <c:pt idx="8511">
                <c:v>0</c:v>
              </c:pt>
              <c:pt idx="8512">
                <c:v>0</c:v>
              </c:pt>
              <c:pt idx="8513">
                <c:v>0</c:v>
              </c:pt>
              <c:pt idx="8514">
                <c:v>0</c:v>
              </c:pt>
              <c:pt idx="8515">
                <c:v>0</c:v>
              </c:pt>
              <c:pt idx="8516">
                <c:v>0</c:v>
              </c:pt>
              <c:pt idx="8517">
                <c:v>0</c:v>
              </c:pt>
              <c:pt idx="8518">
                <c:v>0</c:v>
              </c:pt>
              <c:pt idx="8519">
                <c:v>0</c:v>
              </c:pt>
              <c:pt idx="8520">
                <c:v>0</c:v>
              </c:pt>
              <c:pt idx="8521">
                <c:v>0</c:v>
              </c:pt>
              <c:pt idx="8522">
                <c:v>0</c:v>
              </c:pt>
              <c:pt idx="8523">
                <c:v>0</c:v>
              </c:pt>
              <c:pt idx="8524">
                <c:v>0</c:v>
              </c:pt>
              <c:pt idx="8525">
                <c:v>0</c:v>
              </c:pt>
              <c:pt idx="8526">
                <c:v>0</c:v>
              </c:pt>
              <c:pt idx="8527">
                <c:v>0</c:v>
              </c:pt>
              <c:pt idx="8528">
                <c:v>0</c:v>
              </c:pt>
              <c:pt idx="8529">
                <c:v>0</c:v>
              </c:pt>
              <c:pt idx="8530">
                <c:v>0</c:v>
              </c:pt>
              <c:pt idx="8531">
                <c:v>0</c:v>
              </c:pt>
              <c:pt idx="8532">
                <c:v>0</c:v>
              </c:pt>
              <c:pt idx="8533">
                <c:v>0</c:v>
              </c:pt>
              <c:pt idx="8534">
                <c:v>0</c:v>
              </c:pt>
              <c:pt idx="8535">
                <c:v>0</c:v>
              </c:pt>
              <c:pt idx="8536">
                <c:v>0</c:v>
              </c:pt>
              <c:pt idx="8537">
                <c:v>0</c:v>
              </c:pt>
              <c:pt idx="8538">
                <c:v>0</c:v>
              </c:pt>
              <c:pt idx="8539">
                <c:v>0</c:v>
              </c:pt>
              <c:pt idx="8540">
                <c:v>0</c:v>
              </c:pt>
              <c:pt idx="8541">
                <c:v>0</c:v>
              </c:pt>
              <c:pt idx="8542">
                <c:v>0</c:v>
              </c:pt>
              <c:pt idx="8543">
                <c:v>0</c:v>
              </c:pt>
              <c:pt idx="8544">
                <c:v>0</c:v>
              </c:pt>
              <c:pt idx="8545">
                <c:v>0</c:v>
              </c:pt>
              <c:pt idx="8546">
                <c:v>0</c:v>
              </c:pt>
              <c:pt idx="8547">
                <c:v>0</c:v>
              </c:pt>
              <c:pt idx="8548">
                <c:v>0</c:v>
              </c:pt>
              <c:pt idx="8549">
                <c:v>0</c:v>
              </c:pt>
              <c:pt idx="8550">
                <c:v>0</c:v>
              </c:pt>
              <c:pt idx="8551">
                <c:v>0</c:v>
              </c:pt>
              <c:pt idx="8552">
                <c:v>0</c:v>
              </c:pt>
              <c:pt idx="8553">
                <c:v>0</c:v>
              </c:pt>
              <c:pt idx="8554">
                <c:v>0</c:v>
              </c:pt>
              <c:pt idx="8555">
                <c:v>0</c:v>
              </c:pt>
              <c:pt idx="8556">
                <c:v>0</c:v>
              </c:pt>
              <c:pt idx="8557">
                <c:v>0</c:v>
              </c:pt>
              <c:pt idx="8558">
                <c:v>0</c:v>
              </c:pt>
              <c:pt idx="8559">
                <c:v>0</c:v>
              </c:pt>
              <c:pt idx="8560">
                <c:v>0</c:v>
              </c:pt>
              <c:pt idx="8561">
                <c:v>0</c:v>
              </c:pt>
              <c:pt idx="8562">
                <c:v>0</c:v>
              </c:pt>
              <c:pt idx="8563">
                <c:v>0</c:v>
              </c:pt>
              <c:pt idx="8564">
                <c:v>0</c:v>
              </c:pt>
              <c:pt idx="8565">
                <c:v>0</c:v>
              </c:pt>
              <c:pt idx="8566">
                <c:v>0</c:v>
              </c:pt>
              <c:pt idx="8567">
                <c:v>0</c:v>
              </c:pt>
              <c:pt idx="8568">
                <c:v>0</c:v>
              </c:pt>
              <c:pt idx="8569">
                <c:v>0</c:v>
              </c:pt>
              <c:pt idx="8570">
                <c:v>0</c:v>
              </c:pt>
              <c:pt idx="8571">
                <c:v>0</c:v>
              </c:pt>
              <c:pt idx="8572">
                <c:v>0</c:v>
              </c:pt>
              <c:pt idx="8573">
                <c:v>0</c:v>
              </c:pt>
              <c:pt idx="8574">
                <c:v>0</c:v>
              </c:pt>
              <c:pt idx="8575">
                <c:v>0</c:v>
              </c:pt>
              <c:pt idx="8576">
                <c:v>0</c:v>
              </c:pt>
              <c:pt idx="8577">
                <c:v>0</c:v>
              </c:pt>
              <c:pt idx="8578">
                <c:v>0</c:v>
              </c:pt>
              <c:pt idx="8579">
                <c:v>0</c:v>
              </c:pt>
              <c:pt idx="8580">
                <c:v>0</c:v>
              </c:pt>
              <c:pt idx="8581">
                <c:v>0</c:v>
              </c:pt>
              <c:pt idx="8582">
                <c:v>0</c:v>
              </c:pt>
              <c:pt idx="8583">
                <c:v>0</c:v>
              </c:pt>
              <c:pt idx="8584">
                <c:v>0</c:v>
              </c:pt>
              <c:pt idx="8585">
                <c:v>0</c:v>
              </c:pt>
              <c:pt idx="8586">
                <c:v>0</c:v>
              </c:pt>
              <c:pt idx="8587">
                <c:v>0</c:v>
              </c:pt>
              <c:pt idx="8588">
                <c:v>0</c:v>
              </c:pt>
              <c:pt idx="8589">
                <c:v>0</c:v>
              </c:pt>
              <c:pt idx="8590">
                <c:v>0</c:v>
              </c:pt>
              <c:pt idx="8591">
                <c:v>0</c:v>
              </c:pt>
              <c:pt idx="8592">
                <c:v>0</c:v>
              </c:pt>
              <c:pt idx="8593">
                <c:v>0</c:v>
              </c:pt>
              <c:pt idx="8594">
                <c:v>0</c:v>
              </c:pt>
              <c:pt idx="8595">
                <c:v>0</c:v>
              </c:pt>
              <c:pt idx="8596">
                <c:v>0</c:v>
              </c:pt>
              <c:pt idx="8597">
                <c:v>0</c:v>
              </c:pt>
              <c:pt idx="8598">
                <c:v>0</c:v>
              </c:pt>
              <c:pt idx="8599">
                <c:v>0</c:v>
              </c:pt>
              <c:pt idx="8600">
                <c:v>0</c:v>
              </c:pt>
              <c:pt idx="8601">
                <c:v>0</c:v>
              </c:pt>
              <c:pt idx="8602">
                <c:v>0</c:v>
              </c:pt>
              <c:pt idx="8603">
                <c:v>0</c:v>
              </c:pt>
              <c:pt idx="8604">
                <c:v>0</c:v>
              </c:pt>
              <c:pt idx="8605">
                <c:v>0</c:v>
              </c:pt>
              <c:pt idx="8606">
                <c:v>0</c:v>
              </c:pt>
              <c:pt idx="8607">
                <c:v>0</c:v>
              </c:pt>
              <c:pt idx="8608">
                <c:v>0</c:v>
              </c:pt>
              <c:pt idx="8609">
                <c:v>0</c:v>
              </c:pt>
              <c:pt idx="8610">
                <c:v>0</c:v>
              </c:pt>
              <c:pt idx="8611">
                <c:v>0</c:v>
              </c:pt>
              <c:pt idx="8612">
                <c:v>0</c:v>
              </c:pt>
              <c:pt idx="8613">
                <c:v>0</c:v>
              </c:pt>
              <c:pt idx="8614">
                <c:v>0</c:v>
              </c:pt>
              <c:pt idx="8615">
                <c:v>0</c:v>
              </c:pt>
              <c:pt idx="8616">
                <c:v>0</c:v>
              </c:pt>
              <c:pt idx="8617">
                <c:v>0</c:v>
              </c:pt>
              <c:pt idx="8618">
                <c:v>0</c:v>
              </c:pt>
              <c:pt idx="8619">
                <c:v>0</c:v>
              </c:pt>
              <c:pt idx="8620">
                <c:v>0</c:v>
              </c:pt>
              <c:pt idx="8621">
                <c:v>0</c:v>
              </c:pt>
              <c:pt idx="8622">
                <c:v>0</c:v>
              </c:pt>
              <c:pt idx="8623">
                <c:v>0</c:v>
              </c:pt>
              <c:pt idx="8624">
                <c:v>0</c:v>
              </c:pt>
              <c:pt idx="8625">
                <c:v>0</c:v>
              </c:pt>
              <c:pt idx="8626">
                <c:v>0</c:v>
              </c:pt>
              <c:pt idx="8627">
                <c:v>0</c:v>
              </c:pt>
              <c:pt idx="8628">
                <c:v>0</c:v>
              </c:pt>
              <c:pt idx="8629">
                <c:v>0</c:v>
              </c:pt>
              <c:pt idx="8630">
                <c:v>0</c:v>
              </c:pt>
              <c:pt idx="8631">
                <c:v>0</c:v>
              </c:pt>
              <c:pt idx="8632">
                <c:v>0</c:v>
              </c:pt>
              <c:pt idx="8633">
                <c:v>0</c:v>
              </c:pt>
              <c:pt idx="8634">
                <c:v>0</c:v>
              </c:pt>
              <c:pt idx="8635">
                <c:v>0</c:v>
              </c:pt>
              <c:pt idx="8636">
                <c:v>0</c:v>
              </c:pt>
              <c:pt idx="8637">
                <c:v>0</c:v>
              </c:pt>
              <c:pt idx="8638">
                <c:v>0</c:v>
              </c:pt>
              <c:pt idx="8639">
                <c:v>0</c:v>
              </c:pt>
              <c:pt idx="8640">
                <c:v>0</c:v>
              </c:pt>
              <c:pt idx="8641">
                <c:v>0</c:v>
              </c:pt>
              <c:pt idx="8642">
                <c:v>0</c:v>
              </c:pt>
              <c:pt idx="8643">
                <c:v>0</c:v>
              </c:pt>
              <c:pt idx="8644">
                <c:v>0</c:v>
              </c:pt>
              <c:pt idx="8645">
                <c:v>0</c:v>
              </c:pt>
              <c:pt idx="8646">
                <c:v>0</c:v>
              </c:pt>
              <c:pt idx="8647">
                <c:v>0</c:v>
              </c:pt>
              <c:pt idx="8648">
                <c:v>0</c:v>
              </c:pt>
              <c:pt idx="8649">
                <c:v>0</c:v>
              </c:pt>
              <c:pt idx="8650">
                <c:v>0</c:v>
              </c:pt>
              <c:pt idx="8651">
                <c:v>0</c:v>
              </c:pt>
              <c:pt idx="8652">
                <c:v>0</c:v>
              </c:pt>
              <c:pt idx="8653">
                <c:v>0</c:v>
              </c:pt>
              <c:pt idx="8654">
                <c:v>0</c:v>
              </c:pt>
              <c:pt idx="8655">
                <c:v>0</c:v>
              </c:pt>
              <c:pt idx="8656">
                <c:v>0</c:v>
              </c:pt>
              <c:pt idx="8657">
                <c:v>0</c:v>
              </c:pt>
              <c:pt idx="8658">
                <c:v>0</c:v>
              </c:pt>
              <c:pt idx="8659">
                <c:v>0</c:v>
              </c:pt>
              <c:pt idx="8660">
                <c:v>0</c:v>
              </c:pt>
              <c:pt idx="8661">
                <c:v>0</c:v>
              </c:pt>
              <c:pt idx="8662">
                <c:v>0</c:v>
              </c:pt>
              <c:pt idx="8663">
                <c:v>0</c:v>
              </c:pt>
              <c:pt idx="8664">
                <c:v>0</c:v>
              </c:pt>
              <c:pt idx="8665">
                <c:v>0</c:v>
              </c:pt>
              <c:pt idx="8666">
                <c:v>0</c:v>
              </c:pt>
              <c:pt idx="8667">
                <c:v>0</c:v>
              </c:pt>
              <c:pt idx="8668">
                <c:v>0</c:v>
              </c:pt>
              <c:pt idx="8669">
                <c:v>0</c:v>
              </c:pt>
              <c:pt idx="8670">
                <c:v>0</c:v>
              </c:pt>
              <c:pt idx="8671">
                <c:v>0</c:v>
              </c:pt>
              <c:pt idx="8672">
                <c:v>0</c:v>
              </c:pt>
              <c:pt idx="8673">
                <c:v>0</c:v>
              </c:pt>
              <c:pt idx="8674">
                <c:v>0</c:v>
              </c:pt>
              <c:pt idx="8675">
                <c:v>0</c:v>
              </c:pt>
              <c:pt idx="8676">
                <c:v>0</c:v>
              </c:pt>
              <c:pt idx="8677">
                <c:v>0</c:v>
              </c:pt>
              <c:pt idx="8678">
                <c:v>0</c:v>
              </c:pt>
              <c:pt idx="8679">
                <c:v>0</c:v>
              </c:pt>
              <c:pt idx="8680">
                <c:v>0</c:v>
              </c:pt>
              <c:pt idx="8681">
                <c:v>0</c:v>
              </c:pt>
              <c:pt idx="8682">
                <c:v>0</c:v>
              </c:pt>
              <c:pt idx="8683">
                <c:v>0</c:v>
              </c:pt>
              <c:pt idx="8684">
                <c:v>0</c:v>
              </c:pt>
              <c:pt idx="8685">
                <c:v>0</c:v>
              </c:pt>
              <c:pt idx="8686">
                <c:v>0</c:v>
              </c:pt>
              <c:pt idx="8687">
                <c:v>6.1199999999999997E-2</c:v>
              </c:pt>
              <c:pt idx="8688">
                <c:v>6.0400000000000002E-2</c:v>
              </c:pt>
              <c:pt idx="8689">
                <c:v>0.14080000000000001</c:v>
              </c:pt>
              <c:pt idx="8690">
                <c:v>0.29749999999999999</c:v>
              </c:pt>
              <c:pt idx="8691">
                <c:v>1.2971999999999999</c:v>
              </c:pt>
              <c:pt idx="8692">
                <c:v>1.1305000000000001</c:v>
              </c:pt>
              <c:pt idx="8693">
                <c:v>0.51939999999999997</c:v>
              </c:pt>
              <c:pt idx="8694">
                <c:v>1.2747999999999999</c:v>
              </c:pt>
              <c:pt idx="8695">
                <c:v>1.9844999999999999</c:v>
              </c:pt>
              <c:pt idx="8696">
                <c:v>2.8193000000000001</c:v>
              </c:pt>
              <c:pt idx="8697">
                <c:v>1.7485999999999999</c:v>
              </c:pt>
              <c:pt idx="8698">
                <c:v>1.0649</c:v>
              </c:pt>
              <c:pt idx="8699">
                <c:v>1.5627</c:v>
              </c:pt>
              <c:pt idx="8700">
                <c:v>0</c:v>
              </c:pt>
              <c:pt idx="8701">
                <c:v>0</c:v>
              </c:pt>
              <c:pt idx="8702">
                <c:v>0</c:v>
              </c:pt>
              <c:pt idx="8703">
                <c:v>0</c:v>
              </c:pt>
              <c:pt idx="8704">
                <c:v>0</c:v>
              </c:pt>
              <c:pt idx="8705">
                <c:v>0</c:v>
              </c:pt>
              <c:pt idx="8706">
                <c:v>0</c:v>
              </c:pt>
              <c:pt idx="8707">
                <c:v>0</c:v>
              </c:pt>
              <c:pt idx="8708">
                <c:v>0</c:v>
              </c:pt>
              <c:pt idx="8709">
                <c:v>0</c:v>
              </c:pt>
              <c:pt idx="8710">
                <c:v>0</c:v>
              </c:pt>
              <c:pt idx="8711">
                <c:v>0</c:v>
              </c:pt>
              <c:pt idx="8712">
                <c:v>0</c:v>
              </c:pt>
              <c:pt idx="8713">
                <c:v>0</c:v>
              </c:pt>
              <c:pt idx="8714">
                <c:v>0</c:v>
              </c:pt>
              <c:pt idx="8715">
                <c:v>0</c:v>
              </c:pt>
              <c:pt idx="8716">
                <c:v>0</c:v>
              </c:pt>
              <c:pt idx="8717">
                <c:v>0</c:v>
              </c:pt>
              <c:pt idx="8718">
                <c:v>0</c:v>
              </c:pt>
              <c:pt idx="8719">
                <c:v>0</c:v>
              </c:pt>
              <c:pt idx="8720">
                <c:v>0</c:v>
              </c:pt>
              <c:pt idx="8721">
                <c:v>0</c:v>
              </c:pt>
              <c:pt idx="8722">
                <c:v>0</c:v>
              </c:pt>
              <c:pt idx="8723">
                <c:v>0</c:v>
              </c:pt>
              <c:pt idx="8724">
                <c:v>0</c:v>
              </c:pt>
              <c:pt idx="8725">
                <c:v>0</c:v>
              </c:pt>
              <c:pt idx="8726">
                <c:v>0</c:v>
              </c:pt>
              <c:pt idx="8727">
                <c:v>0</c:v>
              </c:pt>
              <c:pt idx="8728">
                <c:v>0</c:v>
              </c:pt>
              <c:pt idx="8729">
                <c:v>0</c:v>
              </c:pt>
              <c:pt idx="8730">
                <c:v>0</c:v>
              </c:pt>
              <c:pt idx="8731">
                <c:v>0</c:v>
              </c:pt>
              <c:pt idx="8732">
                <c:v>0</c:v>
              </c:pt>
              <c:pt idx="8733">
                <c:v>0</c:v>
              </c:pt>
              <c:pt idx="8734">
                <c:v>0</c:v>
              </c:pt>
              <c:pt idx="8735">
                <c:v>0</c:v>
              </c:pt>
              <c:pt idx="8736">
                <c:v>0</c:v>
              </c:pt>
              <c:pt idx="8737">
                <c:v>0</c:v>
              </c:pt>
              <c:pt idx="8738">
                <c:v>0</c:v>
              </c:pt>
              <c:pt idx="8739">
                <c:v>0</c:v>
              </c:pt>
              <c:pt idx="8740">
                <c:v>0</c:v>
              </c:pt>
              <c:pt idx="8741">
                <c:v>0</c:v>
              </c:pt>
              <c:pt idx="8742">
                <c:v>0</c:v>
              </c:pt>
              <c:pt idx="8743">
                <c:v>0</c:v>
              </c:pt>
              <c:pt idx="8744">
                <c:v>0</c:v>
              </c:pt>
              <c:pt idx="8745">
                <c:v>0</c:v>
              </c:pt>
              <c:pt idx="8746">
                <c:v>0</c:v>
              </c:pt>
              <c:pt idx="8747">
                <c:v>0</c:v>
              </c:pt>
              <c:pt idx="8748">
                <c:v>0</c:v>
              </c:pt>
              <c:pt idx="8749">
                <c:v>0</c:v>
              </c:pt>
              <c:pt idx="8750">
                <c:v>0</c:v>
              </c:pt>
              <c:pt idx="8751">
                <c:v>0</c:v>
              </c:pt>
              <c:pt idx="8752">
                <c:v>0</c:v>
              </c:pt>
              <c:pt idx="8753">
                <c:v>0</c:v>
              </c:pt>
              <c:pt idx="8754">
                <c:v>0</c:v>
              </c:pt>
              <c:pt idx="8755">
                <c:v>0</c:v>
              </c:pt>
              <c:pt idx="8756">
                <c:v>0</c:v>
              </c:pt>
              <c:pt idx="8757">
                <c:v>0</c:v>
              </c:pt>
              <c:pt idx="8758">
                <c:v>0</c:v>
              </c:pt>
              <c:pt idx="8759">
                <c:v>0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5024"/>
        <c:axId val="58464448"/>
      </c:scatterChart>
      <c:valAx>
        <c:axId val="58463296"/>
        <c:scaling>
          <c:orientation val="minMax"/>
          <c:max val="42005"/>
          <c:min val="41640"/>
        </c:scaling>
        <c:delete val="0"/>
        <c:axPos val="b"/>
        <c:numFmt formatCode="m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58463872"/>
        <c:crosses val="autoZero"/>
        <c:crossBetween val="midCat"/>
        <c:majorUnit val="30.5"/>
      </c:valAx>
      <c:valAx>
        <c:axId val="584638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PT"/>
                  <a:t>H2O Flux</a:t>
                </a:r>
                <a:r>
                  <a:rPr lang="pt-PT" baseline="0"/>
                  <a:t> (m3/hr)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8463296"/>
        <c:crosses val="autoZero"/>
        <c:crossBetween val="midCat"/>
      </c:valAx>
      <c:valAx>
        <c:axId val="58464448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PT"/>
                  <a:t>Percipitation (mm/hr)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8465024"/>
        <c:crosses val="max"/>
        <c:crossBetween val="midCat"/>
      </c:valAx>
      <c:valAx>
        <c:axId val="5846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4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2630806845059"/>
          <c:y val="6.3139332562783729E-2"/>
          <c:w val="0.67721876410081128"/>
          <c:h val="0.71902901486882842"/>
        </c:manualLayout>
      </c:layout>
      <c:scatterChart>
        <c:scatterStyle val="smoothMarker"/>
        <c:varyColors val="0"/>
        <c:ser>
          <c:idx val="1"/>
          <c:order val="1"/>
          <c:tx>
            <c:v>fluxo (m3/hr)</c:v>
          </c:tx>
          <c:marker>
            <c:symbol val="none"/>
          </c:marker>
          <c:xVal>
            <c:numLit>
              <c:formatCode>General</c:formatCode>
              <c:ptCount val="8760"/>
              <c:pt idx="0">
                <c:v>41640</c:v>
              </c:pt>
              <c:pt idx="1">
                <c:v>41640.041666666664</c:v>
              </c:pt>
              <c:pt idx="2">
                <c:v>41640.083333333328</c:v>
              </c:pt>
              <c:pt idx="3">
                <c:v>41640.124999999993</c:v>
              </c:pt>
              <c:pt idx="4">
                <c:v>41640.166666666657</c:v>
              </c:pt>
              <c:pt idx="5">
                <c:v>41640.208333333321</c:v>
              </c:pt>
              <c:pt idx="6">
                <c:v>41640.249999999985</c:v>
              </c:pt>
              <c:pt idx="7">
                <c:v>41640.29166666665</c:v>
              </c:pt>
              <c:pt idx="8">
                <c:v>41640.333333333314</c:v>
              </c:pt>
              <c:pt idx="9">
                <c:v>41640.374999999978</c:v>
              </c:pt>
              <c:pt idx="10">
                <c:v>41640.416666666642</c:v>
              </c:pt>
              <c:pt idx="11">
                <c:v>41640.458333333307</c:v>
              </c:pt>
              <c:pt idx="12">
                <c:v>41640.499999999971</c:v>
              </c:pt>
              <c:pt idx="13">
                <c:v>41640.541666666635</c:v>
              </c:pt>
              <c:pt idx="14">
                <c:v>41640.583333333299</c:v>
              </c:pt>
              <c:pt idx="15">
                <c:v>41640.624999999964</c:v>
              </c:pt>
              <c:pt idx="16">
                <c:v>41640.666666666628</c:v>
              </c:pt>
              <c:pt idx="17">
                <c:v>41640.708333333292</c:v>
              </c:pt>
              <c:pt idx="18">
                <c:v>41640.749999999956</c:v>
              </c:pt>
              <c:pt idx="19">
                <c:v>41640.791666666621</c:v>
              </c:pt>
              <c:pt idx="20">
                <c:v>41640.833333333285</c:v>
              </c:pt>
              <c:pt idx="21">
                <c:v>41640.874999999949</c:v>
              </c:pt>
              <c:pt idx="22">
                <c:v>41640.916666666613</c:v>
              </c:pt>
              <c:pt idx="23">
                <c:v>41640.958333333278</c:v>
              </c:pt>
              <c:pt idx="24">
                <c:v>41640.999999999942</c:v>
              </c:pt>
              <c:pt idx="25">
                <c:v>41641.041666666606</c:v>
              </c:pt>
              <c:pt idx="26">
                <c:v>41641.08333333327</c:v>
              </c:pt>
              <c:pt idx="27">
                <c:v>41641.124999999935</c:v>
              </c:pt>
              <c:pt idx="28">
                <c:v>41641.166666666599</c:v>
              </c:pt>
              <c:pt idx="29">
                <c:v>41641.208333333263</c:v>
              </c:pt>
              <c:pt idx="30">
                <c:v>41641.249999999927</c:v>
              </c:pt>
              <c:pt idx="31">
                <c:v>41641.291666666591</c:v>
              </c:pt>
              <c:pt idx="32">
                <c:v>41641.333333333256</c:v>
              </c:pt>
              <c:pt idx="33">
                <c:v>41641.37499999992</c:v>
              </c:pt>
              <c:pt idx="34">
                <c:v>41641.416666666584</c:v>
              </c:pt>
              <c:pt idx="35">
                <c:v>41641.458333333248</c:v>
              </c:pt>
              <c:pt idx="36">
                <c:v>41641.499999999913</c:v>
              </c:pt>
              <c:pt idx="37">
                <c:v>41641.541666666577</c:v>
              </c:pt>
              <c:pt idx="38">
                <c:v>41641.583333333241</c:v>
              </c:pt>
              <c:pt idx="39">
                <c:v>41641.624999999905</c:v>
              </c:pt>
              <c:pt idx="40">
                <c:v>41641.66666666657</c:v>
              </c:pt>
              <c:pt idx="41">
                <c:v>41641.708333333234</c:v>
              </c:pt>
              <c:pt idx="42">
                <c:v>41641.749999999898</c:v>
              </c:pt>
              <c:pt idx="43">
                <c:v>41641.791666666562</c:v>
              </c:pt>
              <c:pt idx="44">
                <c:v>41641.833333333227</c:v>
              </c:pt>
              <c:pt idx="45">
                <c:v>41641.874999999891</c:v>
              </c:pt>
              <c:pt idx="46">
                <c:v>41641.916666666555</c:v>
              </c:pt>
              <c:pt idx="47">
                <c:v>41641.958333333219</c:v>
              </c:pt>
              <c:pt idx="48">
                <c:v>41641.999999999884</c:v>
              </c:pt>
              <c:pt idx="49">
                <c:v>41642.041666666548</c:v>
              </c:pt>
              <c:pt idx="50">
                <c:v>41642.083333333212</c:v>
              </c:pt>
              <c:pt idx="51">
                <c:v>41642.124999999876</c:v>
              </c:pt>
              <c:pt idx="52">
                <c:v>41642.166666666541</c:v>
              </c:pt>
              <c:pt idx="53">
                <c:v>41642.208333333205</c:v>
              </c:pt>
              <c:pt idx="54">
                <c:v>41642.249999999869</c:v>
              </c:pt>
              <c:pt idx="55">
                <c:v>41642.291666666533</c:v>
              </c:pt>
              <c:pt idx="56">
                <c:v>41642.333333333198</c:v>
              </c:pt>
              <c:pt idx="57">
                <c:v>41642.374999999862</c:v>
              </c:pt>
              <c:pt idx="58">
                <c:v>41642.416666666526</c:v>
              </c:pt>
              <c:pt idx="59">
                <c:v>41642.45833333319</c:v>
              </c:pt>
              <c:pt idx="60">
                <c:v>41642.499999999854</c:v>
              </c:pt>
              <c:pt idx="61">
                <c:v>41642.541666666519</c:v>
              </c:pt>
              <c:pt idx="62">
                <c:v>41642.583333333183</c:v>
              </c:pt>
              <c:pt idx="63">
                <c:v>41642.624999999847</c:v>
              </c:pt>
              <c:pt idx="64">
                <c:v>41642.666666666511</c:v>
              </c:pt>
              <c:pt idx="65">
                <c:v>41642.708333333176</c:v>
              </c:pt>
              <c:pt idx="66">
                <c:v>41642.74999999984</c:v>
              </c:pt>
              <c:pt idx="67">
                <c:v>41642.791666666504</c:v>
              </c:pt>
              <c:pt idx="68">
                <c:v>41642.833333333168</c:v>
              </c:pt>
              <c:pt idx="69">
                <c:v>41642.874999999833</c:v>
              </c:pt>
              <c:pt idx="70">
                <c:v>41642.916666666497</c:v>
              </c:pt>
              <c:pt idx="71">
                <c:v>41642.958333333161</c:v>
              </c:pt>
              <c:pt idx="72">
                <c:v>41642.999999999825</c:v>
              </c:pt>
              <c:pt idx="73">
                <c:v>41643.04166666649</c:v>
              </c:pt>
              <c:pt idx="74">
                <c:v>41643.083333333154</c:v>
              </c:pt>
              <c:pt idx="75">
                <c:v>41643.124999999818</c:v>
              </c:pt>
              <c:pt idx="76">
                <c:v>41643.166666666482</c:v>
              </c:pt>
              <c:pt idx="77">
                <c:v>41643.208333333147</c:v>
              </c:pt>
              <c:pt idx="78">
                <c:v>41643.249999999811</c:v>
              </c:pt>
              <c:pt idx="79">
                <c:v>41643.291666666475</c:v>
              </c:pt>
              <c:pt idx="80">
                <c:v>41643.333333333139</c:v>
              </c:pt>
              <c:pt idx="81">
                <c:v>41643.374999999804</c:v>
              </c:pt>
              <c:pt idx="82">
                <c:v>41643.416666666468</c:v>
              </c:pt>
              <c:pt idx="83">
                <c:v>41643.458333333132</c:v>
              </c:pt>
              <c:pt idx="84">
                <c:v>41643.499999999796</c:v>
              </c:pt>
              <c:pt idx="85">
                <c:v>41643.541666666461</c:v>
              </c:pt>
              <c:pt idx="86">
                <c:v>41643.583333333125</c:v>
              </c:pt>
              <c:pt idx="87">
                <c:v>41643.624999999789</c:v>
              </c:pt>
              <c:pt idx="88">
                <c:v>41643.666666666453</c:v>
              </c:pt>
              <c:pt idx="89">
                <c:v>41643.708333333117</c:v>
              </c:pt>
              <c:pt idx="90">
                <c:v>41643.749999999782</c:v>
              </c:pt>
              <c:pt idx="91">
                <c:v>41643.791666666446</c:v>
              </c:pt>
              <c:pt idx="92">
                <c:v>41643.83333333311</c:v>
              </c:pt>
              <c:pt idx="93">
                <c:v>41643.874999999774</c:v>
              </c:pt>
              <c:pt idx="94">
                <c:v>41643.916666666439</c:v>
              </c:pt>
              <c:pt idx="95">
                <c:v>41643.958333333103</c:v>
              </c:pt>
              <c:pt idx="96">
                <c:v>41643.999999999767</c:v>
              </c:pt>
              <c:pt idx="97">
                <c:v>41644.041666666431</c:v>
              </c:pt>
              <c:pt idx="98">
                <c:v>41644.083333333096</c:v>
              </c:pt>
              <c:pt idx="99">
                <c:v>41644.12499999976</c:v>
              </c:pt>
              <c:pt idx="100">
                <c:v>41644.166666666424</c:v>
              </c:pt>
              <c:pt idx="101">
                <c:v>41644.208333333088</c:v>
              </c:pt>
              <c:pt idx="102">
                <c:v>41644.249999999753</c:v>
              </c:pt>
              <c:pt idx="103">
                <c:v>41644.291666666417</c:v>
              </c:pt>
              <c:pt idx="104">
                <c:v>41644.333333333081</c:v>
              </c:pt>
              <c:pt idx="105">
                <c:v>41644.374999999745</c:v>
              </c:pt>
              <c:pt idx="106">
                <c:v>41644.41666666641</c:v>
              </c:pt>
              <c:pt idx="107">
                <c:v>41644.458333333074</c:v>
              </c:pt>
              <c:pt idx="108">
                <c:v>41644.499999999738</c:v>
              </c:pt>
              <c:pt idx="109">
                <c:v>41644.541666666402</c:v>
              </c:pt>
              <c:pt idx="110">
                <c:v>41644.583333333067</c:v>
              </c:pt>
              <c:pt idx="111">
                <c:v>41644.624999999731</c:v>
              </c:pt>
              <c:pt idx="112">
                <c:v>41644.666666666395</c:v>
              </c:pt>
              <c:pt idx="113">
                <c:v>41644.708333333059</c:v>
              </c:pt>
              <c:pt idx="114">
                <c:v>41644.749999999724</c:v>
              </c:pt>
              <c:pt idx="115">
                <c:v>41644.791666666388</c:v>
              </c:pt>
              <c:pt idx="116">
                <c:v>41644.833333333052</c:v>
              </c:pt>
              <c:pt idx="117">
                <c:v>41644.874999999716</c:v>
              </c:pt>
              <c:pt idx="118">
                <c:v>41644.91666666638</c:v>
              </c:pt>
              <c:pt idx="119">
                <c:v>41644.958333333045</c:v>
              </c:pt>
              <c:pt idx="120">
                <c:v>41644.999999999709</c:v>
              </c:pt>
              <c:pt idx="121">
                <c:v>41645.041666666373</c:v>
              </c:pt>
              <c:pt idx="122">
                <c:v>41645.083333333037</c:v>
              </c:pt>
              <c:pt idx="123">
                <c:v>41645.124999999702</c:v>
              </c:pt>
              <c:pt idx="124">
                <c:v>41645.166666666366</c:v>
              </c:pt>
              <c:pt idx="125">
                <c:v>41645.20833333303</c:v>
              </c:pt>
              <c:pt idx="126">
                <c:v>41645.249999999694</c:v>
              </c:pt>
              <c:pt idx="127">
                <c:v>41645.291666666359</c:v>
              </c:pt>
              <c:pt idx="128">
                <c:v>41645.333333333023</c:v>
              </c:pt>
              <c:pt idx="129">
                <c:v>41645.374999999687</c:v>
              </c:pt>
              <c:pt idx="130">
                <c:v>41645.416666666351</c:v>
              </c:pt>
              <c:pt idx="131">
                <c:v>41645.458333333016</c:v>
              </c:pt>
              <c:pt idx="132">
                <c:v>41645.49999999968</c:v>
              </c:pt>
              <c:pt idx="133">
                <c:v>41645.541666666344</c:v>
              </c:pt>
              <c:pt idx="134">
                <c:v>41645.583333333008</c:v>
              </c:pt>
              <c:pt idx="135">
                <c:v>41645.624999999673</c:v>
              </c:pt>
              <c:pt idx="136">
                <c:v>41645.666666666337</c:v>
              </c:pt>
              <c:pt idx="137">
                <c:v>41645.708333333001</c:v>
              </c:pt>
              <c:pt idx="138">
                <c:v>41645.749999999665</c:v>
              </c:pt>
              <c:pt idx="139">
                <c:v>41645.79166666633</c:v>
              </c:pt>
              <c:pt idx="140">
                <c:v>41645.833333332994</c:v>
              </c:pt>
              <c:pt idx="141">
                <c:v>41645.874999999658</c:v>
              </c:pt>
              <c:pt idx="142">
                <c:v>41645.916666666322</c:v>
              </c:pt>
              <c:pt idx="143">
                <c:v>41645.958333332987</c:v>
              </c:pt>
              <c:pt idx="144">
                <c:v>41645.999999999651</c:v>
              </c:pt>
              <c:pt idx="145">
                <c:v>41646.041666666315</c:v>
              </c:pt>
              <c:pt idx="146">
                <c:v>41646.083333332979</c:v>
              </c:pt>
              <c:pt idx="147">
                <c:v>41646.124999999643</c:v>
              </c:pt>
              <c:pt idx="148">
                <c:v>41646.166666666308</c:v>
              </c:pt>
              <c:pt idx="149">
                <c:v>41646.208333332972</c:v>
              </c:pt>
              <c:pt idx="150">
                <c:v>41646.249999999636</c:v>
              </c:pt>
              <c:pt idx="151">
                <c:v>41646.2916666663</c:v>
              </c:pt>
              <c:pt idx="152">
                <c:v>41646.333333332965</c:v>
              </c:pt>
              <c:pt idx="153">
                <c:v>41646.374999999629</c:v>
              </c:pt>
              <c:pt idx="154">
                <c:v>41646.416666666293</c:v>
              </c:pt>
              <c:pt idx="155">
                <c:v>41646.458333332957</c:v>
              </c:pt>
              <c:pt idx="156">
                <c:v>41646.499999999622</c:v>
              </c:pt>
              <c:pt idx="157">
                <c:v>41646.541666666286</c:v>
              </c:pt>
              <c:pt idx="158">
                <c:v>41646.58333333295</c:v>
              </c:pt>
              <c:pt idx="159">
                <c:v>41646.624999999614</c:v>
              </c:pt>
              <c:pt idx="160">
                <c:v>41646.666666666279</c:v>
              </c:pt>
              <c:pt idx="161">
                <c:v>41646.708333332943</c:v>
              </c:pt>
              <c:pt idx="162">
                <c:v>41646.749999999607</c:v>
              </c:pt>
              <c:pt idx="163">
                <c:v>41646.791666666271</c:v>
              </c:pt>
              <c:pt idx="164">
                <c:v>41646.833333332936</c:v>
              </c:pt>
              <c:pt idx="165">
                <c:v>41646.8749999996</c:v>
              </c:pt>
              <c:pt idx="166">
                <c:v>41646.916666666264</c:v>
              </c:pt>
              <c:pt idx="167">
                <c:v>41646.958333332928</c:v>
              </c:pt>
              <c:pt idx="168">
                <c:v>41646.999999999593</c:v>
              </c:pt>
              <c:pt idx="169">
                <c:v>41647.041666666257</c:v>
              </c:pt>
              <c:pt idx="170">
                <c:v>41647.083333332921</c:v>
              </c:pt>
              <c:pt idx="171">
                <c:v>41647.124999999585</c:v>
              </c:pt>
              <c:pt idx="172">
                <c:v>41647.16666666625</c:v>
              </c:pt>
              <c:pt idx="173">
                <c:v>41647.208333332914</c:v>
              </c:pt>
              <c:pt idx="174">
                <c:v>41647.249999999578</c:v>
              </c:pt>
              <c:pt idx="175">
                <c:v>41647.291666666242</c:v>
              </c:pt>
              <c:pt idx="176">
                <c:v>41647.333333332906</c:v>
              </c:pt>
              <c:pt idx="177">
                <c:v>41647.374999999571</c:v>
              </c:pt>
              <c:pt idx="178">
                <c:v>41647.416666666235</c:v>
              </c:pt>
              <c:pt idx="179">
                <c:v>41647.458333332899</c:v>
              </c:pt>
              <c:pt idx="180">
                <c:v>41647.499999999563</c:v>
              </c:pt>
              <c:pt idx="181">
                <c:v>41647.541666666228</c:v>
              </c:pt>
              <c:pt idx="182">
                <c:v>41647.583333332892</c:v>
              </c:pt>
              <c:pt idx="183">
                <c:v>41647.624999999556</c:v>
              </c:pt>
              <c:pt idx="184">
                <c:v>41647.66666666622</c:v>
              </c:pt>
              <c:pt idx="185">
                <c:v>41647.708333332885</c:v>
              </c:pt>
              <c:pt idx="186">
                <c:v>41647.749999999549</c:v>
              </c:pt>
              <c:pt idx="187">
                <c:v>41647.791666666213</c:v>
              </c:pt>
              <c:pt idx="188">
                <c:v>41647.833333332877</c:v>
              </c:pt>
              <c:pt idx="189">
                <c:v>41647.874999999542</c:v>
              </c:pt>
              <c:pt idx="190">
                <c:v>41647.916666666206</c:v>
              </c:pt>
              <c:pt idx="191">
                <c:v>41647.95833333287</c:v>
              </c:pt>
              <c:pt idx="192">
                <c:v>41647.999999999534</c:v>
              </c:pt>
              <c:pt idx="193">
                <c:v>41648.041666666199</c:v>
              </c:pt>
              <c:pt idx="194">
                <c:v>41648.083333332863</c:v>
              </c:pt>
              <c:pt idx="195">
                <c:v>41648.124999999527</c:v>
              </c:pt>
              <c:pt idx="196">
                <c:v>41648.166666666191</c:v>
              </c:pt>
              <c:pt idx="197">
                <c:v>41648.208333332856</c:v>
              </c:pt>
              <c:pt idx="198">
                <c:v>41648.24999999952</c:v>
              </c:pt>
              <c:pt idx="199">
                <c:v>41648.291666666184</c:v>
              </c:pt>
              <c:pt idx="200">
                <c:v>41648.333333332848</c:v>
              </c:pt>
              <c:pt idx="201">
                <c:v>41648.374999999513</c:v>
              </c:pt>
              <c:pt idx="202">
                <c:v>41648.416666666177</c:v>
              </c:pt>
              <c:pt idx="203">
                <c:v>41648.458333332841</c:v>
              </c:pt>
              <c:pt idx="204">
                <c:v>41648.499999999505</c:v>
              </c:pt>
              <c:pt idx="205">
                <c:v>41648.541666666169</c:v>
              </c:pt>
              <c:pt idx="206">
                <c:v>41648.583333332834</c:v>
              </c:pt>
              <c:pt idx="207">
                <c:v>41648.624999999498</c:v>
              </c:pt>
              <c:pt idx="208">
                <c:v>41648.666666666162</c:v>
              </c:pt>
              <c:pt idx="209">
                <c:v>41648.708333332826</c:v>
              </c:pt>
              <c:pt idx="210">
                <c:v>41648.749999999491</c:v>
              </c:pt>
              <c:pt idx="211">
                <c:v>41648.791666666155</c:v>
              </c:pt>
              <c:pt idx="212">
                <c:v>41648.833333332819</c:v>
              </c:pt>
              <c:pt idx="213">
                <c:v>41648.874999999483</c:v>
              </c:pt>
              <c:pt idx="214">
                <c:v>41648.916666666148</c:v>
              </c:pt>
              <c:pt idx="215">
                <c:v>41648.958333332812</c:v>
              </c:pt>
              <c:pt idx="216">
                <c:v>41648.999999999476</c:v>
              </c:pt>
              <c:pt idx="217">
                <c:v>41649.04166666614</c:v>
              </c:pt>
              <c:pt idx="218">
                <c:v>41649.083333332805</c:v>
              </c:pt>
              <c:pt idx="219">
                <c:v>41649.124999999469</c:v>
              </c:pt>
              <c:pt idx="220">
                <c:v>41649.166666666133</c:v>
              </c:pt>
              <c:pt idx="221">
                <c:v>41649.208333332797</c:v>
              </c:pt>
              <c:pt idx="222">
                <c:v>41649.249999999462</c:v>
              </c:pt>
              <c:pt idx="223">
                <c:v>41649.291666666126</c:v>
              </c:pt>
              <c:pt idx="224">
                <c:v>41649.33333333279</c:v>
              </c:pt>
              <c:pt idx="225">
                <c:v>41649.374999999454</c:v>
              </c:pt>
              <c:pt idx="226">
                <c:v>41649.416666666119</c:v>
              </c:pt>
              <c:pt idx="227">
                <c:v>41649.458333332783</c:v>
              </c:pt>
              <c:pt idx="228">
                <c:v>41649.499999999447</c:v>
              </c:pt>
              <c:pt idx="229">
                <c:v>41649.541666666111</c:v>
              </c:pt>
              <c:pt idx="230">
                <c:v>41649.583333332776</c:v>
              </c:pt>
              <c:pt idx="231">
                <c:v>41649.62499999944</c:v>
              </c:pt>
              <c:pt idx="232">
                <c:v>41649.666666666104</c:v>
              </c:pt>
              <c:pt idx="233">
                <c:v>41649.708333332768</c:v>
              </c:pt>
              <c:pt idx="234">
                <c:v>41649.749999999432</c:v>
              </c:pt>
              <c:pt idx="235">
                <c:v>41649.791666666097</c:v>
              </c:pt>
              <c:pt idx="236">
                <c:v>41649.833333332761</c:v>
              </c:pt>
              <c:pt idx="237">
                <c:v>41649.874999999425</c:v>
              </c:pt>
              <c:pt idx="238">
                <c:v>41649.916666666089</c:v>
              </c:pt>
              <c:pt idx="239">
                <c:v>41649.958333332754</c:v>
              </c:pt>
              <c:pt idx="240">
                <c:v>41649.999999999418</c:v>
              </c:pt>
              <c:pt idx="241">
                <c:v>41650.041666666082</c:v>
              </c:pt>
              <c:pt idx="242">
                <c:v>41650.083333332746</c:v>
              </c:pt>
              <c:pt idx="243">
                <c:v>41650.124999999411</c:v>
              </c:pt>
              <c:pt idx="244">
                <c:v>41650.166666666075</c:v>
              </c:pt>
              <c:pt idx="245">
                <c:v>41650.208333332739</c:v>
              </c:pt>
              <c:pt idx="246">
                <c:v>41650.249999999403</c:v>
              </c:pt>
              <c:pt idx="247">
                <c:v>41650.291666666068</c:v>
              </c:pt>
              <c:pt idx="248">
                <c:v>41650.333333332732</c:v>
              </c:pt>
              <c:pt idx="249">
                <c:v>41650.374999999396</c:v>
              </c:pt>
              <c:pt idx="250">
                <c:v>41650.41666666606</c:v>
              </c:pt>
              <c:pt idx="251">
                <c:v>41650.458333332725</c:v>
              </c:pt>
              <c:pt idx="252">
                <c:v>41650.499999999389</c:v>
              </c:pt>
              <c:pt idx="253">
                <c:v>41650.541666666053</c:v>
              </c:pt>
              <c:pt idx="254">
                <c:v>41650.583333332717</c:v>
              </c:pt>
              <c:pt idx="255">
                <c:v>41650.624999999382</c:v>
              </c:pt>
              <c:pt idx="256">
                <c:v>41650.666666666046</c:v>
              </c:pt>
              <c:pt idx="257">
                <c:v>41650.70833333271</c:v>
              </c:pt>
              <c:pt idx="258">
                <c:v>41650.749999999374</c:v>
              </c:pt>
              <c:pt idx="259">
                <c:v>41650.791666666039</c:v>
              </c:pt>
              <c:pt idx="260">
                <c:v>41650.833333332703</c:v>
              </c:pt>
              <c:pt idx="261">
                <c:v>41650.874999999367</c:v>
              </c:pt>
              <c:pt idx="262">
                <c:v>41650.916666666031</c:v>
              </c:pt>
              <c:pt idx="263">
                <c:v>41650.958333332695</c:v>
              </c:pt>
              <c:pt idx="264">
                <c:v>41650.99999999936</c:v>
              </c:pt>
              <c:pt idx="265">
                <c:v>41651.041666666024</c:v>
              </c:pt>
              <c:pt idx="266">
                <c:v>41651.083333332688</c:v>
              </c:pt>
              <c:pt idx="267">
                <c:v>41651.124999999352</c:v>
              </c:pt>
              <c:pt idx="268">
                <c:v>41651.166666666017</c:v>
              </c:pt>
              <c:pt idx="269">
                <c:v>41651.208333332681</c:v>
              </c:pt>
              <c:pt idx="270">
                <c:v>41651.249999999345</c:v>
              </c:pt>
              <c:pt idx="271">
                <c:v>41651.291666666009</c:v>
              </c:pt>
              <c:pt idx="272">
                <c:v>41651.333333332674</c:v>
              </c:pt>
              <c:pt idx="273">
                <c:v>41651.374999999338</c:v>
              </c:pt>
              <c:pt idx="274">
                <c:v>41651.416666666002</c:v>
              </c:pt>
              <c:pt idx="275">
                <c:v>41651.458333332666</c:v>
              </c:pt>
              <c:pt idx="276">
                <c:v>41651.499999999331</c:v>
              </c:pt>
              <c:pt idx="277">
                <c:v>41651.541666665995</c:v>
              </c:pt>
              <c:pt idx="278">
                <c:v>41651.583333332659</c:v>
              </c:pt>
              <c:pt idx="279">
                <c:v>41651.624999999323</c:v>
              </c:pt>
              <c:pt idx="280">
                <c:v>41651.666666665988</c:v>
              </c:pt>
              <c:pt idx="281">
                <c:v>41651.708333332652</c:v>
              </c:pt>
              <c:pt idx="282">
                <c:v>41651.749999999316</c:v>
              </c:pt>
              <c:pt idx="283">
                <c:v>41651.79166666598</c:v>
              </c:pt>
              <c:pt idx="284">
                <c:v>41651.833333332645</c:v>
              </c:pt>
              <c:pt idx="285">
                <c:v>41651.874999999309</c:v>
              </c:pt>
              <c:pt idx="286">
                <c:v>41651.916666665973</c:v>
              </c:pt>
              <c:pt idx="287">
                <c:v>41651.958333332637</c:v>
              </c:pt>
              <c:pt idx="288">
                <c:v>41651.999999999302</c:v>
              </c:pt>
              <c:pt idx="289">
                <c:v>41652.041666665966</c:v>
              </c:pt>
              <c:pt idx="290">
                <c:v>41652.08333333263</c:v>
              </c:pt>
              <c:pt idx="291">
                <c:v>41652.124999999294</c:v>
              </c:pt>
              <c:pt idx="292">
                <c:v>41652.166666665958</c:v>
              </c:pt>
              <c:pt idx="293">
                <c:v>41652.208333332623</c:v>
              </c:pt>
              <c:pt idx="294">
                <c:v>41652.249999999287</c:v>
              </c:pt>
              <c:pt idx="295">
                <c:v>41652.291666665951</c:v>
              </c:pt>
              <c:pt idx="296">
                <c:v>41652.333333332615</c:v>
              </c:pt>
              <c:pt idx="297">
                <c:v>41652.37499999928</c:v>
              </c:pt>
              <c:pt idx="298">
                <c:v>41652.416666665944</c:v>
              </c:pt>
              <c:pt idx="299">
                <c:v>41652.458333332608</c:v>
              </c:pt>
              <c:pt idx="300">
                <c:v>41652.499999999272</c:v>
              </c:pt>
              <c:pt idx="301">
                <c:v>41652.541666665937</c:v>
              </c:pt>
              <c:pt idx="302">
                <c:v>41652.583333332601</c:v>
              </c:pt>
              <c:pt idx="303">
                <c:v>41652.624999999265</c:v>
              </c:pt>
              <c:pt idx="304">
                <c:v>41652.666666665929</c:v>
              </c:pt>
              <c:pt idx="305">
                <c:v>41652.708333332594</c:v>
              </c:pt>
              <c:pt idx="306">
                <c:v>41652.749999999258</c:v>
              </c:pt>
              <c:pt idx="307">
                <c:v>41652.791666665922</c:v>
              </c:pt>
              <c:pt idx="308">
                <c:v>41652.833333332586</c:v>
              </c:pt>
              <c:pt idx="309">
                <c:v>41652.874999999251</c:v>
              </c:pt>
              <c:pt idx="310">
                <c:v>41652.916666665915</c:v>
              </c:pt>
              <c:pt idx="311">
                <c:v>41652.958333332579</c:v>
              </c:pt>
              <c:pt idx="312">
                <c:v>41652.999999999243</c:v>
              </c:pt>
              <c:pt idx="313">
                <c:v>41653.041666665908</c:v>
              </c:pt>
              <c:pt idx="314">
                <c:v>41653.083333332572</c:v>
              </c:pt>
              <c:pt idx="315">
                <c:v>41653.124999999236</c:v>
              </c:pt>
              <c:pt idx="316">
                <c:v>41653.1666666659</c:v>
              </c:pt>
              <c:pt idx="317">
                <c:v>41653.208333332565</c:v>
              </c:pt>
              <c:pt idx="318">
                <c:v>41653.249999999229</c:v>
              </c:pt>
              <c:pt idx="319">
                <c:v>41653.291666665893</c:v>
              </c:pt>
              <c:pt idx="320">
                <c:v>41653.333333332557</c:v>
              </c:pt>
              <c:pt idx="321">
                <c:v>41653.374999999221</c:v>
              </c:pt>
              <c:pt idx="322">
                <c:v>41653.416666665886</c:v>
              </c:pt>
              <c:pt idx="323">
                <c:v>41653.45833333255</c:v>
              </c:pt>
              <c:pt idx="324">
                <c:v>41653.499999999214</c:v>
              </c:pt>
              <c:pt idx="325">
                <c:v>41653.541666665878</c:v>
              </c:pt>
              <c:pt idx="326">
                <c:v>41653.583333332543</c:v>
              </c:pt>
              <c:pt idx="327">
                <c:v>41653.624999999207</c:v>
              </c:pt>
              <c:pt idx="328">
                <c:v>41653.666666665871</c:v>
              </c:pt>
              <c:pt idx="329">
                <c:v>41653.708333332535</c:v>
              </c:pt>
              <c:pt idx="330">
                <c:v>41653.7499999992</c:v>
              </c:pt>
              <c:pt idx="331">
                <c:v>41653.791666665864</c:v>
              </c:pt>
              <c:pt idx="332">
                <c:v>41653.833333332528</c:v>
              </c:pt>
              <c:pt idx="333">
                <c:v>41653.874999999192</c:v>
              </c:pt>
              <c:pt idx="334">
                <c:v>41653.916666665857</c:v>
              </c:pt>
              <c:pt idx="335">
                <c:v>41653.958333332521</c:v>
              </c:pt>
              <c:pt idx="336">
                <c:v>41653.999999999185</c:v>
              </c:pt>
              <c:pt idx="337">
                <c:v>41654.041666665849</c:v>
              </c:pt>
              <c:pt idx="338">
                <c:v>41654.083333332514</c:v>
              </c:pt>
              <c:pt idx="339">
                <c:v>41654.124999999178</c:v>
              </c:pt>
              <c:pt idx="340">
                <c:v>41654.166666665842</c:v>
              </c:pt>
              <c:pt idx="341">
                <c:v>41654.208333332506</c:v>
              </c:pt>
              <c:pt idx="342">
                <c:v>41654.249999999171</c:v>
              </c:pt>
              <c:pt idx="343">
                <c:v>41654.291666665835</c:v>
              </c:pt>
              <c:pt idx="344">
                <c:v>41654.333333332499</c:v>
              </c:pt>
              <c:pt idx="345">
                <c:v>41654.374999999163</c:v>
              </c:pt>
              <c:pt idx="346">
                <c:v>41654.416666665828</c:v>
              </c:pt>
              <c:pt idx="347">
                <c:v>41654.458333332492</c:v>
              </c:pt>
              <c:pt idx="348">
                <c:v>41654.499999999156</c:v>
              </c:pt>
              <c:pt idx="349">
                <c:v>41654.54166666582</c:v>
              </c:pt>
              <c:pt idx="350">
                <c:v>41654.583333332484</c:v>
              </c:pt>
              <c:pt idx="351">
                <c:v>41654.624999999149</c:v>
              </c:pt>
              <c:pt idx="352">
                <c:v>41654.666666665813</c:v>
              </c:pt>
              <c:pt idx="353">
                <c:v>41654.708333332477</c:v>
              </c:pt>
              <c:pt idx="354">
                <c:v>41654.749999999141</c:v>
              </c:pt>
              <c:pt idx="355">
                <c:v>41654.791666665806</c:v>
              </c:pt>
              <c:pt idx="356">
                <c:v>41654.83333333247</c:v>
              </c:pt>
              <c:pt idx="357">
                <c:v>41654.874999999134</c:v>
              </c:pt>
              <c:pt idx="358">
                <c:v>41654.916666665798</c:v>
              </c:pt>
              <c:pt idx="359">
                <c:v>41654.958333332463</c:v>
              </c:pt>
              <c:pt idx="360">
                <c:v>41654.999999999127</c:v>
              </c:pt>
              <c:pt idx="361">
                <c:v>41655.041666665791</c:v>
              </c:pt>
              <c:pt idx="362">
                <c:v>41655.083333332455</c:v>
              </c:pt>
              <c:pt idx="363">
                <c:v>41655.12499999912</c:v>
              </c:pt>
              <c:pt idx="364">
                <c:v>41655.166666665784</c:v>
              </c:pt>
              <c:pt idx="365">
                <c:v>41655.208333332448</c:v>
              </c:pt>
              <c:pt idx="366">
                <c:v>41655.249999999112</c:v>
              </c:pt>
              <c:pt idx="367">
                <c:v>41655.291666665777</c:v>
              </c:pt>
              <c:pt idx="368">
                <c:v>41655.333333332441</c:v>
              </c:pt>
              <c:pt idx="369">
                <c:v>41655.374999999105</c:v>
              </c:pt>
              <c:pt idx="370">
                <c:v>41655.416666665769</c:v>
              </c:pt>
              <c:pt idx="371">
                <c:v>41655.458333332434</c:v>
              </c:pt>
              <c:pt idx="372">
                <c:v>41655.499999999098</c:v>
              </c:pt>
              <c:pt idx="373">
                <c:v>41655.541666665762</c:v>
              </c:pt>
              <c:pt idx="374">
                <c:v>41655.583333332426</c:v>
              </c:pt>
              <c:pt idx="375">
                <c:v>41655.624999999091</c:v>
              </c:pt>
              <c:pt idx="376">
                <c:v>41655.666666665755</c:v>
              </c:pt>
              <c:pt idx="377">
                <c:v>41655.708333332419</c:v>
              </c:pt>
              <c:pt idx="378">
                <c:v>41655.749999999083</c:v>
              </c:pt>
              <c:pt idx="379">
                <c:v>41655.791666665747</c:v>
              </c:pt>
              <c:pt idx="380">
                <c:v>41655.833333332412</c:v>
              </c:pt>
              <c:pt idx="381">
                <c:v>41655.874999999076</c:v>
              </c:pt>
              <c:pt idx="382">
                <c:v>41655.91666666574</c:v>
              </c:pt>
              <c:pt idx="383">
                <c:v>41655.958333332404</c:v>
              </c:pt>
              <c:pt idx="384">
                <c:v>41655.999999999069</c:v>
              </c:pt>
              <c:pt idx="385">
                <c:v>41656.041666665733</c:v>
              </c:pt>
              <c:pt idx="386">
                <c:v>41656.083333332397</c:v>
              </c:pt>
              <c:pt idx="387">
                <c:v>41656.124999999061</c:v>
              </c:pt>
              <c:pt idx="388">
                <c:v>41656.166666665726</c:v>
              </c:pt>
              <c:pt idx="389">
                <c:v>41656.20833333239</c:v>
              </c:pt>
              <c:pt idx="390">
                <c:v>41656.249999999054</c:v>
              </c:pt>
              <c:pt idx="391">
                <c:v>41656.291666665718</c:v>
              </c:pt>
              <c:pt idx="392">
                <c:v>41656.333333332383</c:v>
              </c:pt>
              <c:pt idx="393">
                <c:v>41656.374999999047</c:v>
              </c:pt>
              <c:pt idx="394">
                <c:v>41656.416666665711</c:v>
              </c:pt>
              <c:pt idx="395">
                <c:v>41656.458333332375</c:v>
              </c:pt>
              <c:pt idx="396">
                <c:v>41656.49999999904</c:v>
              </c:pt>
              <c:pt idx="397">
                <c:v>41656.541666665704</c:v>
              </c:pt>
              <c:pt idx="398">
                <c:v>41656.583333332368</c:v>
              </c:pt>
              <c:pt idx="399">
                <c:v>41656.624999999032</c:v>
              </c:pt>
              <c:pt idx="400">
                <c:v>41656.666666665697</c:v>
              </c:pt>
              <c:pt idx="401">
                <c:v>41656.708333332361</c:v>
              </c:pt>
              <c:pt idx="402">
                <c:v>41656.749999999025</c:v>
              </c:pt>
              <c:pt idx="403">
                <c:v>41656.791666665689</c:v>
              </c:pt>
              <c:pt idx="404">
                <c:v>41656.833333332354</c:v>
              </c:pt>
              <c:pt idx="405">
                <c:v>41656.874999999018</c:v>
              </c:pt>
              <c:pt idx="406">
                <c:v>41656.916666665682</c:v>
              </c:pt>
              <c:pt idx="407">
                <c:v>41656.958333332346</c:v>
              </c:pt>
              <c:pt idx="408">
                <c:v>41656.99999999901</c:v>
              </c:pt>
              <c:pt idx="409">
                <c:v>41657.041666665675</c:v>
              </c:pt>
              <c:pt idx="410">
                <c:v>41657.083333332339</c:v>
              </c:pt>
              <c:pt idx="411">
                <c:v>41657.124999999003</c:v>
              </c:pt>
              <c:pt idx="412">
                <c:v>41657.166666665667</c:v>
              </c:pt>
              <c:pt idx="413">
                <c:v>41657.208333332332</c:v>
              </c:pt>
              <c:pt idx="414">
                <c:v>41657.249999998996</c:v>
              </c:pt>
              <c:pt idx="415">
                <c:v>41657.29166666566</c:v>
              </c:pt>
              <c:pt idx="416">
                <c:v>41657.333333332324</c:v>
              </c:pt>
              <c:pt idx="417">
                <c:v>41657.374999998989</c:v>
              </c:pt>
              <c:pt idx="418">
                <c:v>41657.416666665653</c:v>
              </c:pt>
              <c:pt idx="419">
                <c:v>41657.458333332317</c:v>
              </c:pt>
              <c:pt idx="420">
                <c:v>41657.499999998981</c:v>
              </c:pt>
              <c:pt idx="421">
                <c:v>41657.541666665646</c:v>
              </c:pt>
              <c:pt idx="422">
                <c:v>41657.58333333231</c:v>
              </c:pt>
              <c:pt idx="423">
                <c:v>41657.624999998974</c:v>
              </c:pt>
              <c:pt idx="424">
                <c:v>41657.666666665638</c:v>
              </c:pt>
              <c:pt idx="425">
                <c:v>41657.708333332303</c:v>
              </c:pt>
              <c:pt idx="426">
                <c:v>41657.749999998967</c:v>
              </c:pt>
              <c:pt idx="427">
                <c:v>41657.791666665631</c:v>
              </c:pt>
              <c:pt idx="428">
                <c:v>41657.833333332295</c:v>
              </c:pt>
              <c:pt idx="429">
                <c:v>41657.87499999896</c:v>
              </c:pt>
              <c:pt idx="430">
                <c:v>41657.916666665624</c:v>
              </c:pt>
              <c:pt idx="431">
                <c:v>41657.958333332288</c:v>
              </c:pt>
              <c:pt idx="432">
                <c:v>41657.999999998952</c:v>
              </c:pt>
              <c:pt idx="433">
                <c:v>41658.041666665617</c:v>
              </c:pt>
              <c:pt idx="434">
                <c:v>41658.083333332281</c:v>
              </c:pt>
              <c:pt idx="435">
                <c:v>41658.124999998945</c:v>
              </c:pt>
              <c:pt idx="436">
                <c:v>41658.166666665609</c:v>
              </c:pt>
              <c:pt idx="437">
                <c:v>41658.208333332273</c:v>
              </c:pt>
              <c:pt idx="438">
                <c:v>41658.249999998938</c:v>
              </c:pt>
              <c:pt idx="439">
                <c:v>41658.291666665602</c:v>
              </c:pt>
              <c:pt idx="440">
                <c:v>41658.333333332266</c:v>
              </c:pt>
              <c:pt idx="441">
                <c:v>41658.37499999893</c:v>
              </c:pt>
              <c:pt idx="442">
                <c:v>41658.416666665595</c:v>
              </c:pt>
              <c:pt idx="443">
                <c:v>41658.458333332259</c:v>
              </c:pt>
              <c:pt idx="444">
                <c:v>41658.499999998923</c:v>
              </c:pt>
              <c:pt idx="445">
                <c:v>41658.541666665587</c:v>
              </c:pt>
              <c:pt idx="446">
                <c:v>41658.583333332252</c:v>
              </c:pt>
              <c:pt idx="447">
                <c:v>41658.624999998916</c:v>
              </c:pt>
              <c:pt idx="448">
                <c:v>41658.66666666558</c:v>
              </c:pt>
              <c:pt idx="449">
                <c:v>41658.708333332244</c:v>
              </c:pt>
              <c:pt idx="450">
                <c:v>41658.749999998909</c:v>
              </c:pt>
              <c:pt idx="451">
                <c:v>41658.791666665573</c:v>
              </c:pt>
              <c:pt idx="452">
                <c:v>41658.833333332237</c:v>
              </c:pt>
              <c:pt idx="453">
                <c:v>41658.874999998901</c:v>
              </c:pt>
              <c:pt idx="454">
                <c:v>41658.916666665566</c:v>
              </c:pt>
              <c:pt idx="455">
                <c:v>41658.95833333223</c:v>
              </c:pt>
              <c:pt idx="456">
                <c:v>41658.999999998894</c:v>
              </c:pt>
              <c:pt idx="457">
                <c:v>41659.041666665558</c:v>
              </c:pt>
              <c:pt idx="458">
                <c:v>41659.083333332223</c:v>
              </c:pt>
              <c:pt idx="459">
                <c:v>41659.124999998887</c:v>
              </c:pt>
              <c:pt idx="460">
                <c:v>41659.166666665551</c:v>
              </c:pt>
              <c:pt idx="461">
                <c:v>41659.208333332215</c:v>
              </c:pt>
              <c:pt idx="462">
                <c:v>41659.24999999888</c:v>
              </c:pt>
              <c:pt idx="463">
                <c:v>41659.291666665544</c:v>
              </c:pt>
              <c:pt idx="464">
                <c:v>41659.333333332208</c:v>
              </c:pt>
              <c:pt idx="465">
                <c:v>41659.374999998872</c:v>
              </c:pt>
              <c:pt idx="466">
                <c:v>41659.416666665536</c:v>
              </c:pt>
              <c:pt idx="467">
                <c:v>41659.458333332201</c:v>
              </c:pt>
              <c:pt idx="468">
                <c:v>41659.499999998865</c:v>
              </c:pt>
              <c:pt idx="469">
                <c:v>41659.541666665529</c:v>
              </c:pt>
              <c:pt idx="470">
                <c:v>41659.583333332193</c:v>
              </c:pt>
              <c:pt idx="471">
                <c:v>41659.624999998858</c:v>
              </c:pt>
              <c:pt idx="472">
                <c:v>41659.666666665522</c:v>
              </c:pt>
              <c:pt idx="473">
                <c:v>41659.708333332186</c:v>
              </c:pt>
              <c:pt idx="474">
                <c:v>41659.74999999885</c:v>
              </c:pt>
              <c:pt idx="475">
                <c:v>41659.791666665515</c:v>
              </c:pt>
              <c:pt idx="476">
                <c:v>41659.833333332179</c:v>
              </c:pt>
              <c:pt idx="477">
                <c:v>41659.874999998843</c:v>
              </c:pt>
              <c:pt idx="478">
                <c:v>41659.916666665507</c:v>
              </c:pt>
              <c:pt idx="479">
                <c:v>41659.958333332172</c:v>
              </c:pt>
              <c:pt idx="480">
                <c:v>41659.999999998836</c:v>
              </c:pt>
              <c:pt idx="481">
                <c:v>41660.0416666655</c:v>
              </c:pt>
              <c:pt idx="482">
                <c:v>41660.083333332164</c:v>
              </c:pt>
              <c:pt idx="483">
                <c:v>41660.124999998829</c:v>
              </c:pt>
              <c:pt idx="484">
                <c:v>41660.166666665493</c:v>
              </c:pt>
              <c:pt idx="485">
                <c:v>41660.208333332157</c:v>
              </c:pt>
              <c:pt idx="486">
                <c:v>41660.249999998821</c:v>
              </c:pt>
              <c:pt idx="487">
                <c:v>41660.291666665486</c:v>
              </c:pt>
              <c:pt idx="488">
                <c:v>41660.33333333215</c:v>
              </c:pt>
              <c:pt idx="489">
                <c:v>41660.374999998814</c:v>
              </c:pt>
              <c:pt idx="490">
                <c:v>41660.416666665478</c:v>
              </c:pt>
              <c:pt idx="491">
                <c:v>41660.458333332143</c:v>
              </c:pt>
              <c:pt idx="492">
                <c:v>41660.499999998807</c:v>
              </c:pt>
              <c:pt idx="493">
                <c:v>41660.541666665471</c:v>
              </c:pt>
              <c:pt idx="494">
                <c:v>41660.583333332135</c:v>
              </c:pt>
              <c:pt idx="495">
                <c:v>41660.624999998799</c:v>
              </c:pt>
              <c:pt idx="496">
                <c:v>41660.666666665464</c:v>
              </c:pt>
              <c:pt idx="497">
                <c:v>41660.708333332128</c:v>
              </c:pt>
              <c:pt idx="498">
                <c:v>41660.749999998792</c:v>
              </c:pt>
              <c:pt idx="499">
                <c:v>41660.791666665456</c:v>
              </c:pt>
              <c:pt idx="500">
                <c:v>41660.833333332121</c:v>
              </c:pt>
              <c:pt idx="501">
                <c:v>41660.874999998785</c:v>
              </c:pt>
              <c:pt idx="502">
                <c:v>41660.916666665449</c:v>
              </c:pt>
              <c:pt idx="503">
                <c:v>41660.958333332113</c:v>
              </c:pt>
              <c:pt idx="504">
                <c:v>41660.999999998778</c:v>
              </c:pt>
              <c:pt idx="505">
                <c:v>41661.041666665442</c:v>
              </c:pt>
              <c:pt idx="506">
                <c:v>41661.083333332106</c:v>
              </c:pt>
              <c:pt idx="507">
                <c:v>41661.12499999877</c:v>
              </c:pt>
              <c:pt idx="508">
                <c:v>41661.166666665435</c:v>
              </c:pt>
              <c:pt idx="509">
                <c:v>41661.208333332099</c:v>
              </c:pt>
              <c:pt idx="510">
                <c:v>41661.249999998763</c:v>
              </c:pt>
              <c:pt idx="511">
                <c:v>41661.291666665427</c:v>
              </c:pt>
              <c:pt idx="512">
                <c:v>41661.333333332092</c:v>
              </c:pt>
              <c:pt idx="513">
                <c:v>41661.374999998756</c:v>
              </c:pt>
              <c:pt idx="514">
                <c:v>41661.41666666542</c:v>
              </c:pt>
              <c:pt idx="515">
                <c:v>41661.458333332084</c:v>
              </c:pt>
              <c:pt idx="516">
                <c:v>41661.499999998749</c:v>
              </c:pt>
              <c:pt idx="517">
                <c:v>41661.541666665413</c:v>
              </c:pt>
              <c:pt idx="518">
                <c:v>41661.583333332077</c:v>
              </c:pt>
              <c:pt idx="519">
                <c:v>41661.624999998741</c:v>
              </c:pt>
              <c:pt idx="520">
                <c:v>41661.666666665406</c:v>
              </c:pt>
              <c:pt idx="521">
                <c:v>41661.70833333207</c:v>
              </c:pt>
              <c:pt idx="522">
                <c:v>41661.749999998734</c:v>
              </c:pt>
              <c:pt idx="523">
                <c:v>41661.791666665398</c:v>
              </c:pt>
              <c:pt idx="524">
                <c:v>41661.833333332062</c:v>
              </c:pt>
              <c:pt idx="525">
                <c:v>41661.874999998727</c:v>
              </c:pt>
              <c:pt idx="526">
                <c:v>41661.916666665391</c:v>
              </c:pt>
              <c:pt idx="527">
                <c:v>41661.958333332055</c:v>
              </c:pt>
              <c:pt idx="528">
                <c:v>41661.999999998719</c:v>
              </c:pt>
              <c:pt idx="529">
                <c:v>41662.041666665384</c:v>
              </c:pt>
              <c:pt idx="530">
                <c:v>41662.083333332048</c:v>
              </c:pt>
              <c:pt idx="531">
                <c:v>41662.124999998712</c:v>
              </c:pt>
              <c:pt idx="532">
                <c:v>41662.166666665376</c:v>
              </c:pt>
              <c:pt idx="533">
                <c:v>41662.208333332041</c:v>
              </c:pt>
              <c:pt idx="534">
                <c:v>41662.249999998705</c:v>
              </c:pt>
              <c:pt idx="535">
                <c:v>41662.291666665369</c:v>
              </c:pt>
              <c:pt idx="536">
                <c:v>41662.333333332033</c:v>
              </c:pt>
              <c:pt idx="537">
                <c:v>41662.374999998698</c:v>
              </c:pt>
              <c:pt idx="538">
                <c:v>41662.416666665362</c:v>
              </c:pt>
              <c:pt idx="539">
                <c:v>41662.458333332026</c:v>
              </c:pt>
              <c:pt idx="540">
                <c:v>41662.49999999869</c:v>
              </c:pt>
              <c:pt idx="541">
                <c:v>41662.541666665355</c:v>
              </c:pt>
              <c:pt idx="542">
                <c:v>41662.583333332019</c:v>
              </c:pt>
              <c:pt idx="543">
                <c:v>41662.624999998683</c:v>
              </c:pt>
              <c:pt idx="544">
                <c:v>41662.666666665347</c:v>
              </c:pt>
              <c:pt idx="545">
                <c:v>41662.708333332012</c:v>
              </c:pt>
              <c:pt idx="546">
                <c:v>41662.749999998676</c:v>
              </c:pt>
              <c:pt idx="547">
                <c:v>41662.79166666534</c:v>
              </c:pt>
              <c:pt idx="548">
                <c:v>41662.833333332004</c:v>
              </c:pt>
              <c:pt idx="549">
                <c:v>41662.874999998668</c:v>
              </c:pt>
              <c:pt idx="550">
                <c:v>41662.916666665333</c:v>
              </c:pt>
              <c:pt idx="551">
                <c:v>41662.958333331997</c:v>
              </c:pt>
              <c:pt idx="552">
                <c:v>41662.999999998661</c:v>
              </c:pt>
              <c:pt idx="553">
                <c:v>41663.041666665325</c:v>
              </c:pt>
              <c:pt idx="554">
                <c:v>41663.08333333199</c:v>
              </c:pt>
              <c:pt idx="555">
                <c:v>41663.124999998654</c:v>
              </c:pt>
              <c:pt idx="556">
                <c:v>41663.166666665318</c:v>
              </c:pt>
              <c:pt idx="557">
                <c:v>41663.208333331982</c:v>
              </c:pt>
              <c:pt idx="558">
                <c:v>41663.249999998647</c:v>
              </c:pt>
              <c:pt idx="559">
                <c:v>41663.291666665311</c:v>
              </c:pt>
              <c:pt idx="560">
                <c:v>41663.333333331975</c:v>
              </c:pt>
              <c:pt idx="561">
                <c:v>41663.374999998639</c:v>
              </c:pt>
              <c:pt idx="562">
                <c:v>41663.416666665304</c:v>
              </c:pt>
              <c:pt idx="563">
                <c:v>41663.458333331968</c:v>
              </c:pt>
              <c:pt idx="564">
                <c:v>41663.499999998632</c:v>
              </c:pt>
              <c:pt idx="565">
                <c:v>41663.541666665296</c:v>
              </c:pt>
              <c:pt idx="566">
                <c:v>41663.583333331961</c:v>
              </c:pt>
              <c:pt idx="567">
                <c:v>41663.624999998625</c:v>
              </c:pt>
              <c:pt idx="568">
                <c:v>41663.666666665289</c:v>
              </c:pt>
              <c:pt idx="569">
                <c:v>41663.708333331953</c:v>
              </c:pt>
              <c:pt idx="570">
                <c:v>41663.749999998618</c:v>
              </c:pt>
              <c:pt idx="571">
                <c:v>41663.791666665282</c:v>
              </c:pt>
              <c:pt idx="572">
                <c:v>41663.833333331946</c:v>
              </c:pt>
              <c:pt idx="573">
                <c:v>41663.87499999861</c:v>
              </c:pt>
              <c:pt idx="574">
                <c:v>41663.916666665275</c:v>
              </c:pt>
              <c:pt idx="575">
                <c:v>41663.958333331939</c:v>
              </c:pt>
              <c:pt idx="576">
                <c:v>41663.999999998603</c:v>
              </c:pt>
              <c:pt idx="577">
                <c:v>41664.041666665267</c:v>
              </c:pt>
              <c:pt idx="578">
                <c:v>41664.083333331931</c:v>
              </c:pt>
              <c:pt idx="579">
                <c:v>41664.124999998596</c:v>
              </c:pt>
              <c:pt idx="580">
                <c:v>41664.16666666526</c:v>
              </c:pt>
              <c:pt idx="581">
                <c:v>41664.208333331924</c:v>
              </c:pt>
              <c:pt idx="582">
                <c:v>41664.249999998588</c:v>
              </c:pt>
              <c:pt idx="583">
                <c:v>41664.291666665253</c:v>
              </c:pt>
              <c:pt idx="584">
                <c:v>41664.333333331917</c:v>
              </c:pt>
              <c:pt idx="585">
                <c:v>41664.374999998581</c:v>
              </c:pt>
              <c:pt idx="586">
                <c:v>41664.416666665245</c:v>
              </c:pt>
              <c:pt idx="587">
                <c:v>41664.45833333191</c:v>
              </c:pt>
              <c:pt idx="588">
                <c:v>41664.499999998574</c:v>
              </c:pt>
              <c:pt idx="589">
                <c:v>41664.541666665238</c:v>
              </c:pt>
              <c:pt idx="590">
                <c:v>41664.583333331902</c:v>
              </c:pt>
              <c:pt idx="591">
                <c:v>41664.624999998567</c:v>
              </c:pt>
              <c:pt idx="592">
                <c:v>41664.666666665231</c:v>
              </c:pt>
              <c:pt idx="593">
                <c:v>41664.708333331895</c:v>
              </c:pt>
              <c:pt idx="594">
                <c:v>41664.749999998559</c:v>
              </c:pt>
              <c:pt idx="595">
                <c:v>41664.791666665224</c:v>
              </c:pt>
              <c:pt idx="596">
                <c:v>41664.833333331888</c:v>
              </c:pt>
              <c:pt idx="597">
                <c:v>41664.874999998552</c:v>
              </c:pt>
              <c:pt idx="598">
                <c:v>41664.916666665216</c:v>
              </c:pt>
              <c:pt idx="599">
                <c:v>41664.958333331881</c:v>
              </c:pt>
              <c:pt idx="600">
                <c:v>41664.999999998545</c:v>
              </c:pt>
              <c:pt idx="601">
                <c:v>41665.041666665209</c:v>
              </c:pt>
              <c:pt idx="602">
                <c:v>41665.083333331873</c:v>
              </c:pt>
              <c:pt idx="603">
                <c:v>41665.124999998538</c:v>
              </c:pt>
              <c:pt idx="604">
                <c:v>41665.166666665202</c:v>
              </c:pt>
              <c:pt idx="605">
                <c:v>41665.208333331866</c:v>
              </c:pt>
              <c:pt idx="606">
                <c:v>41665.24999999853</c:v>
              </c:pt>
              <c:pt idx="607">
                <c:v>41665.291666665194</c:v>
              </c:pt>
              <c:pt idx="608">
                <c:v>41665.333333331859</c:v>
              </c:pt>
              <c:pt idx="609">
                <c:v>41665.374999998523</c:v>
              </c:pt>
              <c:pt idx="610">
                <c:v>41665.416666665187</c:v>
              </c:pt>
              <c:pt idx="611">
                <c:v>41665.458333331851</c:v>
              </c:pt>
              <c:pt idx="612">
                <c:v>41665.499999998516</c:v>
              </c:pt>
              <c:pt idx="613">
                <c:v>41665.54166666518</c:v>
              </c:pt>
              <c:pt idx="614">
                <c:v>41665.583333331844</c:v>
              </c:pt>
              <c:pt idx="615">
                <c:v>41665.624999998508</c:v>
              </c:pt>
              <c:pt idx="616">
                <c:v>41665.666666665173</c:v>
              </c:pt>
              <c:pt idx="617">
                <c:v>41665.708333331837</c:v>
              </c:pt>
              <c:pt idx="618">
                <c:v>41665.749999998501</c:v>
              </c:pt>
              <c:pt idx="619">
                <c:v>41665.791666665165</c:v>
              </c:pt>
              <c:pt idx="620">
                <c:v>41665.83333333183</c:v>
              </c:pt>
              <c:pt idx="621">
                <c:v>41665.874999998494</c:v>
              </c:pt>
              <c:pt idx="622">
                <c:v>41665.916666665158</c:v>
              </c:pt>
              <c:pt idx="623">
                <c:v>41665.958333331822</c:v>
              </c:pt>
              <c:pt idx="624">
                <c:v>41665.999999998487</c:v>
              </c:pt>
              <c:pt idx="625">
                <c:v>41666.041666665151</c:v>
              </c:pt>
              <c:pt idx="626">
                <c:v>41666.083333331815</c:v>
              </c:pt>
              <c:pt idx="627">
                <c:v>41666.124999998479</c:v>
              </c:pt>
              <c:pt idx="628">
                <c:v>41666.166666665144</c:v>
              </c:pt>
              <c:pt idx="629">
                <c:v>41666.208333331808</c:v>
              </c:pt>
              <c:pt idx="630">
                <c:v>41666.249999998472</c:v>
              </c:pt>
              <c:pt idx="631">
                <c:v>41666.291666665136</c:v>
              </c:pt>
              <c:pt idx="632">
                <c:v>41666.333333331801</c:v>
              </c:pt>
              <c:pt idx="633">
                <c:v>41666.374999998465</c:v>
              </c:pt>
              <c:pt idx="634">
                <c:v>41666.416666665129</c:v>
              </c:pt>
              <c:pt idx="635">
                <c:v>41666.458333331793</c:v>
              </c:pt>
              <c:pt idx="636">
                <c:v>41666.499999998457</c:v>
              </c:pt>
              <c:pt idx="637">
                <c:v>41666.541666665122</c:v>
              </c:pt>
              <c:pt idx="638">
                <c:v>41666.583333331786</c:v>
              </c:pt>
              <c:pt idx="639">
                <c:v>41666.62499999845</c:v>
              </c:pt>
              <c:pt idx="640">
                <c:v>41666.666666665114</c:v>
              </c:pt>
              <c:pt idx="641">
                <c:v>41666.708333331779</c:v>
              </c:pt>
              <c:pt idx="642">
                <c:v>41666.749999998443</c:v>
              </c:pt>
              <c:pt idx="643">
                <c:v>41666.791666665107</c:v>
              </c:pt>
              <c:pt idx="644">
                <c:v>41666.833333331771</c:v>
              </c:pt>
              <c:pt idx="645">
                <c:v>41666.874999998436</c:v>
              </c:pt>
              <c:pt idx="646">
                <c:v>41666.9166666651</c:v>
              </c:pt>
              <c:pt idx="647">
                <c:v>41666.958333331764</c:v>
              </c:pt>
              <c:pt idx="648">
                <c:v>41666.999999998428</c:v>
              </c:pt>
              <c:pt idx="649">
                <c:v>41667.041666665093</c:v>
              </c:pt>
              <c:pt idx="650">
                <c:v>41667.083333331757</c:v>
              </c:pt>
              <c:pt idx="651">
                <c:v>41667.124999998421</c:v>
              </c:pt>
              <c:pt idx="652">
                <c:v>41667.166666665085</c:v>
              </c:pt>
              <c:pt idx="653">
                <c:v>41667.20833333175</c:v>
              </c:pt>
              <c:pt idx="654">
                <c:v>41667.249999998414</c:v>
              </c:pt>
              <c:pt idx="655">
                <c:v>41667.291666665078</c:v>
              </c:pt>
              <c:pt idx="656">
                <c:v>41667.333333331742</c:v>
              </c:pt>
              <c:pt idx="657">
                <c:v>41667.374999998407</c:v>
              </c:pt>
              <c:pt idx="658">
                <c:v>41667.416666665071</c:v>
              </c:pt>
              <c:pt idx="659">
                <c:v>41667.458333331735</c:v>
              </c:pt>
              <c:pt idx="660">
                <c:v>41667.499999998399</c:v>
              </c:pt>
              <c:pt idx="661">
                <c:v>41667.541666665064</c:v>
              </c:pt>
              <c:pt idx="662">
                <c:v>41667.583333331728</c:v>
              </c:pt>
              <c:pt idx="663">
                <c:v>41667.624999998392</c:v>
              </c:pt>
              <c:pt idx="664">
                <c:v>41667.666666665056</c:v>
              </c:pt>
              <c:pt idx="665">
                <c:v>41667.70833333172</c:v>
              </c:pt>
              <c:pt idx="666">
                <c:v>41667.749999998385</c:v>
              </c:pt>
              <c:pt idx="667">
                <c:v>41667.791666665049</c:v>
              </c:pt>
              <c:pt idx="668">
                <c:v>41667.833333331713</c:v>
              </c:pt>
              <c:pt idx="669">
                <c:v>41667.874999998377</c:v>
              </c:pt>
              <c:pt idx="670">
                <c:v>41667.916666665042</c:v>
              </c:pt>
              <c:pt idx="671">
                <c:v>41667.958333331706</c:v>
              </c:pt>
              <c:pt idx="672">
                <c:v>41667.99999999837</c:v>
              </c:pt>
              <c:pt idx="673">
                <c:v>41668.041666665034</c:v>
              </c:pt>
              <c:pt idx="674">
                <c:v>41668.083333331699</c:v>
              </c:pt>
              <c:pt idx="675">
                <c:v>41668.124999998363</c:v>
              </c:pt>
              <c:pt idx="676">
                <c:v>41668.166666665027</c:v>
              </c:pt>
              <c:pt idx="677">
                <c:v>41668.208333331691</c:v>
              </c:pt>
              <c:pt idx="678">
                <c:v>41668.249999998356</c:v>
              </c:pt>
              <c:pt idx="679">
                <c:v>41668.29166666502</c:v>
              </c:pt>
              <c:pt idx="680">
                <c:v>41668.333333331684</c:v>
              </c:pt>
              <c:pt idx="681">
                <c:v>41668.374999998348</c:v>
              </c:pt>
              <c:pt idx="682">
                <c:v>41668.416666665013</c:v>
              </c:pt>
              <c:pt idx="683">
                <c:v>41668.458333331677</c:v>
              </c:pt>
              <c:pt idx="684">
                <c:v>41668.499999998341</c:v>
              </c:pt>
              <c:pt idx="685">
                <c:v>41668.541666665005</c:v>
              </c:pt>
              <c:pt idx="686">
                <c:v>41668.58333333167</c:v>
              </c:pt>
              <c:pt idx="687">
                <c:v>41668.624999998334</c:v>
              </c:pt>
              <c:pt idx="688">
                <c:v>41668.666666664998</c:v>
              </c:pt>
              <c:pt idx="689">
                <c:v>41668.708333331662</c:v>
              </c:pt>
              <c:pt idx="690">
                <c:v>41668.749999998327</c:v>
              </c:pt>
              <c:pt idx="691">
                <c:v>41668.791666664991</c:v>
              </c:pt>
              <c:pt idx="692">
                <c:v>41668.833333331655</c:v>
              </c:pt>
              <c:pt idx="693">
                <c:v>41668.874999998319</c:v>
              </c:pt>
              <c:pt idx="694">
                <c:v>41668.916666664983</c:v>
              </c:pt>
              <c:pt idx="695">
                <c:v>41668.958333331648</c:v>
              </c:pt>
              <c:pt idx="696">
                <c:v>41668.999999998312</c:v>
              </c:pt>
              <c:pt idx="697">
                <c:v>41669.041666664976</c:v>
              </c:pt>
              <c:pt idx="698">
                <c:v>41669.08333333164</c:v>
              </c:pt>
              <c:pt idx="699">
                <c:v>41669.124999998305</c:v>
              </c:pt>
              <c:pt idx="700">
                <c:v>41669.166666664969</c:v>
              </c:pt>
              <c:pt idx="701">
                <c:v>41669.208333331633</c:v>
              </c:pt>
              <c:pt idx="702">
                <c:v>41669.249999998297</c:v>
              </c:pt>
              <c:pt idx="703">
                <c:v>41669.291666664962</c:v>
              </c:pt>
              <c:pt idx="704">
                <c:v>41669.333333331626</c:v>
              </c:pt>
              <c:pt idx="705">
                <c:v>41669.37499999829</c:v>
              </c:pt>
              <c:pt idx="706">
                <c:v>41669.416666664954</c:v>
              </c:pt>
              <c:pt idx="707">
                <c:v>41669.458333331619</c:v>
              </c:pt>
              <c:pt idx="708">
                <c:v>41669.499999998283</c:v>
              </c:pt>
              <c:pt idx="709">
                <c:v>41669.541666664947</c:v>
              </c:pt>
              <c:pt idx="710">
                <c:v>41669.583333331611</c:v>
              </c:pt>
              <c:pt idx="711">
                <c:v>41669.624999998276</c:v>
              </c:pt>
              <c:pt idx="712">
                <c:v>41669.66666666494</c:v>
              </c:pt>
              <c:pt idx="713">
                <c:v>41669.708333331604</c:v>
              </c:pt>
              <c:pt idx="714">
                <c:v>41669.749999998268</c:v>
              </c:pt>
              <c:pt idx="715">
                <c:v>41669.791666664933</c:v>
              </c:pt>
              <c:pt idx="716">
                <c:v>41669.833333331597</c:v>
              </c:pt>
              <c:pt idx="717">
                <c:v>41669.874999998261</c:v>
              </c:pt>
              <c:pt idx="718">
                <c:v>41669.916666664925</c:v>
              </c:pt>
              <c:pt idx="719">
                <c:v>41669.95833333159</c:v>
              </c:pt>
              <c:pt idx="720">
                <c:v>41669.999999998254</c:v>
              </c:pt>
              <c:pt idx="721">
                <c:v>41670.041666664918</c:v>
              </c:pt>
              <c:pt idx="722">
                <c:v>41670.083333331582</c:v>
              </c:pt>
              <c:pt idx="723">
                <c:v>41670.124999998246</c:v>
              </c:pt>
              <c:pt idx="724">
                <c:v>41670.166666664911</c:v>
              </c:pt>
              <c:pt idx="725">
                <c:v>41670.208333331575</c:v>
              </c:pt>
              <c:pt idx="726">
                <c:v>41670.249999998239</c:v>
              </c:pt>
              <c:pt idx="727">
                <c:v>41670.291666664903</c:v>
              </c:pt>
              <c:pt idx="728">
                <c:v>41670.333333331568</c:v>
              </c:pt>
              <c:pt idx="729">
                <c:v>41670.374999998232</c:v>
              </c:pt>
              <c:pt idx="730">
                <c:v>41670.416666664896</c:v>
              </c:pt>
              <c:pt idx="731">
                <c:v>41670.45833333156</c:v>
              </c:pt>
              <c:pt idx="732">
                <c:v>41670.499999998225</c:v>
              </c:pt>
              <c:pt idx="733">
                <c:v>41670.541666664889</c:v>
              </c:pt>
              <c:pt idx="734">
                <c:v>41670.583333331553</c:v>
              </c:pt>
              <c:pt idx="735">
                <c:v>41670.624999998217</c:v>
              </c:pt>
              <c:pt idx="736">
                <c:v>41670.666666664882</c:v>
              </c:pt>
              <c:pt idx="737">
                <c:v>41670.708333331546</c:v>
              </c:pt>
              <c:pt idx="738">
                <c:v>41670.74999999821</c:v>
              </c:pt>
              <c:pt idx="739">
                <c:v>41670.791666664874</c:v>
              </c:pt>
              <c:pt idx="740">
                <c:v>41670.833333331539</c:v>
              </c:pt>
              <c:pt idx="741">
                <c:v>41670.874999998203</c:v>
              </c:pt>
              <c:pt idx="742">
                <c:v>41670.916666664867</c:v>
              </c:pt>
              <c:pt idx="743">
                <c:v>41670.958333331531</c:v>
              </c:pt>
              <c:pt idx="744">
                <c:v>41670.999999998196</c:v>
              </c:pt>
              <c:pt idx="745">
                <c:v>41671.04166666486</c:v>
              </c:pt>
              <c:pt idx="746">
                <c:v>41671.083333331524</c:v>
              </c:pt>
              <c:pt idx="747">
                <c:v>41671.124999998188</c:v>
              </c:pt>
              <c:pt idx="748">
                <c:v>41671.166666664853</c:v>
              </c:pt>
              <c:pt idx="749">
                <c:v>41671.208333331517</c:v>
              </c:pt>
              <c:pt idx="750">
                <c:v>41671.249999998181</c:v>
              </c:pt>
              <c:pt idx="751">
                <c:v>41671.291666664845</c:v>
              </c:pt>
              <c:pt idx="752">
                <c:v>41671.333333331509</c:v>
              </c:pt>
              <c:pt idx="753">
                <c:v>41671.374999998174</c:v>
              </c:pt>
              <c:pt idx="754">
                <c:v>41671.416666664838</c:v>
              </c:pt>
              <c:pt idx="755">
                <c:v>41671.458333331502</c:v>
              </c:pt>
              <c:pt idx="756">
                <c:v>41671.499999998166</c:v>
              </c:pt>
              <c:pt idx="757">
                <c:v>41671.541666664831</c:v>
              </c:pt>
              <c:pt idx="758">
                <c:v>41671.583333331495</c:v>
              </c:pt>
              <c:pt idx="759">
                <c:v>41671.624999998159</c:v>
              </c:pt>
              <c:pt idx="760">
                <c:v>41671.666666664823</c:v>
              </c:pt>
              <c:pt idx="761">
                <c:v>41671.708333331488</c:v>
              </c:pt>
              <c:pt idx="762">
                <c:v>41671.749999998152</c:v>
              </c:pt>
              <c:pt idx="763">
                <c:v>41671.791666664816</c:v>
              </c:pt>
              <c:pt idx="764">
                <c:v>41671.83333333148</c:v>
              </c:pt>
              <c:pt idx="765">
                <c:v>41671.874999998145</c:v>
              </c:pt>
              <c:pt idx="766">
                <c:v>41671.916666664809</c:v>
              </c:pt>
              <c:pt idx="767">
                <c:v>41671.958333331473</c:v>
              </c:pt>
              <c:pt idx="768">
                <c:v>41671.999999998137</c:v>
              </c:pt>
              <c:pt idx="769">
                <c:v>41672.041666664802</c:v>
              </c:pt>
              <c:pt idx="770">
                <c:v>41672.083333331466</c:v>
              </c:pt>
              <c:pt idx="771">
                <c:v>41672.12499999813</c:v>
              </c:pt>
              <c:pt idx="772">
                <c:v>41672.166666664794</c:v>
              </c:pt>
              <c:pt idx="773">
                <c:v>41672.208333331459</c:v>
              </c:pt>
              <c:pt idx="774">
                <c:v>41672.249999998123</c:v>
              </c:pt>
              <c:pt idx="775">
                <c:v>41672.291666664787</c:v>
              </c:pt>
              <c:pt idx="776">
                <c:v>41672.333333331451</c:v>
              </c:pt>
              <c:pt idx="777">
                <c:v>41672.374999998116</c:v>
              </c:pt>
              <c:pt idx="778">
                <c:v>41672.41666666478</c:v>
              </c:pt>
              <c:pt idx="779">
                <c:v>41672.458333331444</c:v>
              </c:pt>
              <c:pt idx="780">
                <c:v>41672.499999998108</c:v>
              </c:pt>
              <c:pt idx="781">
                <c:v>41672.541666664772</c:v>
              </c:pt>
              <c:pt idx="782">
                <c:v>41672.583333331437</c:v>
              </c:pt>
              <c:pt idx="783">
                <c:v>41672.624999998101</c:v>
              </c:pt>
              <c:pt idx="784">
                <c:v>41672.666666664765</c:v>
              </c:pt>
              <c:pt idx="785">
                <c:v>41672.708333331429</c:v>
              </c:pt>
              <c:pt idx="786">
                <c:v>41672.749999998094</c:v>
              </c:pt>
              <c:pt idx="787">
                <c:v>41672.791666664758</c:v>
              </c:pt>
              <c:pt idx="788">
                <c:v>41672.833333331422</c:v>
              </c:pt>
              <c:pt idx="789">
                <c:v>41672.874999998086</c:v>
              </c:pt>
              <c:pt idx="790">
                <c:v>41672.916666664751</c:v>
              </c:pt>
              <c:pt idx="791">
                <c:v>41672.958333331415</c:v>
              </c:pt>
              <c:pt idx="792">
                <c:v>41672.999999998079</c:v>
              </c:pt>
              <c:pt idx="793">
                <c:v>41673.041666664743</c:v>
              </c:pt>
              <c:pt idx="794">
                <c:v>41673.083333331408</c:v>
              </c:pt>
              <c:pt idx="795">
                <c:v>41673.124999998072</c:v>
              </c:pt>
              <c:pt idx="796">
                <c:v>41673.166666664736</c:v>
              </c:pt>
              <c:pt idx="797">
                <c:v>41673.2083333314</c:v>
              </c:pt>
              <c:pt idx="798">
                <c:v>41673.249999998065</c:v>
              </c:pt>
              <c:pt idx="799">
                <c:v>41673.291666664729</c:v>
              </c:pt>
              <c:pt idx="800">
                <c:v>41673.333333331393</c:v>
              </c:pt>
              <c:pt idx="801">
                <c:v>41673.374999998057</c:v>
              </c:pt>
              <c:pt idx="802">
                <c:v>41673.416666664722</c:v>
              </c:pt>
              <c:pt idx="803">
                <c:v>41673.458333331386</c:v>
              </c:pt>
              <c:pt idx="804">
                <c:v>41673.49999999805</c:v>
              </c:pt>
              <c:pt idx="805">
                <c:v>41673.541666664714</c:v>
              </c:pt>
              <c:pt idx="806">
                <c:v>41673.583333331379</c:v>
              </c:pt>
              <c:pt idx="807">
                <c:v>41673.624999998043</c:v>
              </c:pt>
              <c:pt idx="808">
                <c:v>41673.666666664707</c:v>
              </c:pt>
              <c:pt idx="809">
                <c:v>41673.708333331371</c:v>
              </c:pt>
              <c:pt idx="810">
                <c:v>41673.749999998035</c:v>
              </c:pt>
              <c:pt idx="811">
                <c:v>41673.7916666647</c:v>
              </c:pt>
              <c:pt idx="812">
                <c:v>41673.833333331364</c:v>
              </c:pt>
              <c:pt idx="813">
                <c:v>41673.874999998028</c:v>
              </c:pt>
              <c:pt idx="814">
                <c:v>41673.916666664692</c:v>
              </c:pt>
              <c:pt idx="815">
                <c:v>41673.958333331357</c:v>
              </c:pt>
              <c:pt idx="816">
                <c:v>41673.999999998021</c:v>
              </c:pt>
              <c:pt idx="817">
                <c:v>41674.041666664685</c:v>
              </c:pt>
              <c:pt idx="818">
                <c:v>41674.083333331349</c:v>
              </c:pt>
              <c:pt idx="819">
                <c:v>41674.124999998014</c:v>
              </c:pt>
              <c:pt idx="820">
                <c:v>41674.166666664678</c:v>
              </c:pt>
              <c:pt idx="821">
                <c:v>41674.208333331342</c:v>
              </c:pt>
              <c:pt idx="822">
                <c:v>41674.249999998006</c:v>
              </c:pt>
              <c:pt idx="823">
                <c:v>41674.291666664671</c:v>
              </c:pt>
              <c:pt idx="824">
                <c:v>41674.333333331335</c:v>
              </c:pt>
              <c:pt idx="825">
                <c:v>41674.374999997999</c:v>
              </c:pt>
              <c:pt idx="826">
                <c:v>41674.416666664663</c:v>
              </c:pt>
              <c:pt idx="827">
                <c:v>41674.458333331328</c:v>
              </c:pt>
              <c:pt idx="828">
                <c:v>41674.499999997992</c:v>
              </c:pt>
              <c:pt idx="829">
                <c:v>41674.541666664656</c:v>
              </c:pt>
              <c:pt idx="830">
                <c:v>41674.58333333132</c:v>
              </c:pt>
              <c:pt idx="831">
                <c:v>41674.624999997985</c:v>
              </c:pt>
              <c:pt idx="832">
                <c:v>41674.666666664649</c:v>
              </c:pt>
              <c:pt idx="833">
                <c:v>41674.708333331313</c:v>
              </c:pt>
              <c:pt idx="834">
                <c:v>41674.749999997977</c:v>
              </c:pt>
              <c:pt idx="835">
                <c:v>41674.791666664642</c:v>
              </c:pt>
              <c:pt idx="836">
                <c:v>41674.833333331306</c:v>
              </c:pt>
              <c:pt idx="837">
                <c:v>41674.87499999797</c:v>
              </c:pt>
              <c:pt idx="838">
                <c:v>41674.916666664634</c:v>
              </c:pt>
              <c:pt idx="839">
                <c:v>41674.958333331298</c:v>
              </c:pt>
              <c:pt idx="840">
                <c:v>41674.999999997963</c:v>
              </c:pt>
              <c:pt idx="841">
                <c:v>41675.041666664627</c:v>
              </c:pt>
              <c:pt idx="842">
                <c:v>41675.083333331291</c:v>
              </c:pt>
              <c:pt idx="843">
                <c:v>41675.124999997955</c:v>
              </c:pt>
              <c:pt idx="844">
                <c:v>41675.16666666462</c:v>
              </c:pt>
              <c:pt idx="845">
                <c:v>41675.208333331284</c:v>
              </c:pt>
              <c:pt idx="846">
                <c:v>41675.249999997948</c:v>
              </c:pt>
              <c:pt idx="847">
                <c:v>41675.291666664612</c:v>
              </c:pt>
              <c:pt idx="848">
                <c:v>41675.333333331277</c:v>
              </c:pt>
              <c:pt idx="849">
                <c:v>41675.374999997941</c:v>
              </c:pt>
              <c:pt idx="850">
                <c:v>41675.416666664605</c:v>
              </c:pt>
              <c:pt idx="851">
                <c:v>41675.458333331269</c:v>
              </c:pt>
              <c:pt idx="852">
                <c:v>41675.499999997934</c:v>
              </c:pt>
              <c:pt idx="853">
                <c:v>41675.541666664598</c:v>
              </c:pt>
              <c:pt idx="854">
                <c:v>41675.583333331262</c:v>
              </c:pt>
              <c:pt idx="855">
                <c:v>41675.624999997926</c:v>
              </c:pt>
              <c:pt idx="856">
                <c:v>41675.666666664591</c:v>
              </c:pt>
              <c:pt idx="857">
                <c:v>41675.708333331255</c:v>
              </c:pt>
              <c:pt idx="858">
                <c:v>41675.749999997919</c:v>
              </c:pt>
              <c:pt idx="859">
                <c:v>41675.791666664583</c:v>
              </c:pt>
              <c:pt idx="860">
                <c:v>41675.833333331248</c:v>
              </c:pt>
              <c:pt idx="861">
                <c:v>41675.874999997912</c:v>
              </c:pt>
              <c:pt idx="862">
                <c:v>41675.916666664576</c:v>
              </c:pt>
              <c:pt idx="863">
                <c:v>41675.95833333124</c:v>
              </c:pt>
              <c:pt idx="864">
                <c:v>41675.999999997905</c:v>
              </c:pt>
              <c:pt idx="865">
                <c:v>41676.041666664569</c:v>
              </c:pt>
              <c:pt idx="866">
                <c:v>41676.083333331233</c:v>
              </c:pt>
              <c:pt idx="867">
                <c:v>41676.124999997897</c:v>
              </c:pt>
              <c:pt idx="868">
                <c:v>41676.166666664561</c:v>
              </c:pt>
              <c:pt idx="869">
                <c:v>41676.208333331226</c:v>
              </c:pt>
              <c:pt idx="870">
                <c:v>41676.24999999789</c:v>
              </c:pt>
              <c:pt idx="871">
                <c:v>41676.291666664554</c:v>
              </c:pt>
              <c:pt idx="872">
                <c:v>41676.333333331218</c:v>
              </c:pt>
              <c:pt idx="873">
                <c:v>41676.374999997883</c:v>
              </c:pt>
              <c:pt idx="874">
                <c:v>41676.416666664547</c:v>
              </c:pt>
              <c:pt idx="875">
                <c:v>41676.458333331211</c:v>
              </c:pt>
              <c:pt idx="876">
                <c:v>41676.499999997875</c:v>
              </c:pt>
              <c:pt idx="877">
                <c:v>41676.54166666454</c:v>
              </c:pt>
              <c:pt idx="878">
                <c:v>41676.583333331204</c:v>
              </c:pt>
              <c:pt idx="879">
                <c:v>41676.624999997868</c:v>
              </c:pt>
              <c:pt idx="880">
                <c:v>41676.666666664532</c:v>
              </c:pt>
              <c:pt idx="881">
                <c:v>41676.708333331197</c:v>
              </c:pt>
              <c:pt idx="882">
                <c:v>41676.749999997861</c:v>
              </c:pt>
              <c:pt idx="883">
                <c:v>41676.791666664525</c:v>
              </c:pt>
              <c:pt idx="884">
                <c:v>41676.833333331189</c:v>
              </c:pt>
              <c:pt idx="885">
                <c:v>41676.874999997854</c:v>
              </c:pt>
              <c:pt idx="886">
                <c:v>41676.916666664518</c:v>
              </c:pt>
              <c:pt idx="887">
                <c:v>41676.958333331182</c:v>
              </c:pt>
              <c:pt idx="888">
                <c:v>41676.999999997846</c:v>
              </c:pt>
              <c:pt idx="889">
                <c:v>41677.041666664511</c:v>
              </c:pt>
              <c:pt idx="890">
                <c:v>41677.083333331175</c:v>
              </c:pt>
              <c:pt idx="891">
                <c:v>41677.124999997839</c:v>
              </c:pt>
              <c:pt idx="892">
                <c:v>41677.166666664503</c:v>
              </c:pt>
              <c:pt idx="893">
                <c:v>41677.208333331168</c:v>
              </c:pt>
              <c:pt idx="894">
                <c:v>41677.249999997832</c:v>
              </c:pt>
              <c:pt idx="895">
                <c:v>41677.291666664496</c:v>
              </c:pt>
              <c:pt idx="896">
                <c:v>41677.33333333116</c:v>
              </c:pt>
              <c:pt idx="897">
                <c:v>41677.374999997824</c:v>
              </c:pt>
              <c:pt idx="898">
                <c:v>41677.416666664489</c:v>
              </c:pt>
              <c:pt idx="899">
                <c:v>41677.458333331153</c:v>
              </c:pt>
              <c:pt idx="900">
                <c:v>41677.499999997817</c:v>
              </c:pt>
              <c:pt idx="901">
                <c:v>41677.541666664481</c:v>
              </c:pt>
              <c:pt idx="902">
                <c:v>41677.583333331146</c:v>
              </c:pt>
              <c:pt idx="903">
                <c:v>41677.62499999781</c:v>
              </c:pt>
              <c:pt idx="904">
                <c:v>41677.666666664474</c:v>
              </c:pt>
              <c:pt idx="905">
                <c:v>41677.708333331138</c:v>
              </c:pt>
              <c:pt idx="906">
                <c:v>41677.749999997803</c:v>
              </c:pt>
              <c:pt idx="907">
                <c:v>41677.791666664467</c:v>
              </c:pt>
              <c:pt idx="908">
                <c:v>41677.833333331131</c:v>
              </c:pt>
              <c:pt idx="909">
                <c:v>41677.874999997795</c:v>
              </c:pt>
              <c:pt idx="910">
                <c:v>41677.91666666446</c:v>
              </c:pt>
              <c:pt idx="911">
                <c:v>41677.958333331124</c:v>
              </c:pt>
              <c:pt idx="912">
                <c:v>41677.999999997788</c:v>
              </c:pt>
              <c:pt idx="913">
                <c:v>41678.041666664452</c:v>
              </c:pt>
              <c:pt idx="914">
                <c:v>41678.083333331117</c:v>
              </c:pt>
              <c:pt idx="915">
                <c:v>41678.124999997781</c:v>
              </c:pt>
              <c:pt idx="916">
                <c:v>41678.166666664445</c:v>
              </c:pt>
              <c:pt idx="917">
                <c:v>41678.208333331109</c:v>
              </c:pt>
              <c:pt idx="918">
                <c:v>41678.249999997774</c:v>
              </c:pt>
              <c:pt idx="919">
                <c:v>41678.291666664438</c:v>
              </c:pt>
              <c:pt idx="920">
                <c:v>41678.333333331102</c:v>
              </c:pt>
              <c:pt idx="921">
                <c:v>41678.374999997766</c:v>
              </c:pt>
              <c:pt idx="922">
                <c:v>41678.416666664431</c:v>
              </c:pt>
              <c:pt idx="923">
                <c:v>41678.458333331095</c:v>
              </c:pt>
              <c:pt idx="924">
                <c:v>41678.499999997759</c:v>
              </c:pt>
              <c:pt idx="925">
                <c:v>41678.541666664423</c:v>
              </c:pt>
              <c:pt idx="926">
                <c:v>41678.583333331087</c:v>
              </c:pt>
              <c:pt idx="927">
                <c:v>41678.624999997752</c:v>
              </c:pt>
              <c:pt idx="928">
                <c:v>41678.666666664416</c:v>
              </c:pt>
              <c:pt idx="929">
                <c:v>41678.70833333108</c:v>
              </c:pt>
              <c:pt idx="930">
                <c:v>41678.749999997744</c:v>
              </c:pt>
              <c:pt idx="931">
                <c:v>41678.791666664409</c:v>
              </c:pt>
              <c:pt idx="932">
                <c:v>41678.833333331073</c:v>
              </c:pt>
              <c:pt idx="933">
                <c:v>41678.874999997737</c:v>
              </c:pt>
              <c:pt idx="934">
                <c:v>41678.916666664401</c:v>
              </c:pt>
              <c:pt idx="935">
                <c:v>41678.958333331066</c:v>
              </c:pt>
              <c:pt idx="936">
                <c:v>41678.99999999773</c:v>
              </c:pt>
              <c:pt idx="937">
                <c:v>41679.041666664394</c:v>
              </c:pt>
              <c:pt idx="938">
                <c:v>41679.083333331058</c:v>
              </c:pt>
              <c:pt idx="939">
                <c:v>41679.124999997723</c:v>
              </c:pt>
              <c:pt idx="940">
                <c:v>41679.166666664387</c:v>
              </c:pt>
              <c:pt idx="941">
                <c:v>41679.208333331051</c:v>
              </c:pt>
              <c:pt idx="942">
                <c:v>41679.249999997715</c:v>
              </c:pt>
              <c:pt idx="943">
                <c:v>41679.29166666438</c:v>
              </c:pt>
              <c:pt idx="944">
                <c:v>41679.333333331044</c:v>
              </c:pt>
              <c:pt idx="945">
                <c:v>41679.374999997708</c:v>
              </c:pt>
              <c:pt idx="946">
                <c:v>41679.416666664372</c:v>
              </c:pt>
              <c:pt idx="947">
                <c:v>41679.458333331037</c:v>
              </c:pt>
              <c:pt idx="948">
                <c:v>41679.499999997701</c:v>
              </c:pt>
              <c:pt idx="949">
                <c:v>41679.541666664365</c:v>
              </c:pt>
              <c:pt idx="950">
                <c:v>41679.583333331029</c:v>
              </c:pt>
              <c:pt idx="951">
                <c:v>41679.624999997694</c:v>
              </c:pt>
              <c:pt idx="952">
                <c:v>41679.666666664358</c:v>
              </c:pt>
              <c:pt idx="953">
                <c:v>41679.708333331022</c:v>
              </c:pt>
              <c:pt idx="954">
                <c:v>41679.749999997686</c:v>
              </c:pt>
              <c:pt idx="955">
                <c:v>41679.79166666435</c:v>
              </c:pt>
              <c:pt idx="956">
                <c:v>41679.833333331015</c:v>
              </c:pt>
              <c:pt idx="957">
                <c:v>41679.874999997679</c:v>
              </c:pt>
              <c:pt idx="958">
                <c:v>41679.916666664343</c:v>
              </c:pt>
              <c:pt idx="959">
                <c:v>41679.958333331007</c:v>
              </c:pt>
              <c:pt idx="960">
                <c:v>41679.999999997672</c:v>
              </c:pt>
              <c:pt idx="961">
                <c:v>41680.041666664336</c:v>
              </c:pt>
              <c:pt idx="962">
                <c:v>41680.083333331</c:v>
              </c:pt>
              <c:pt idx="963">
                <c:v>41680.124999997664</c:v>
              </c:pt>
              <c:pt idx="964">
                <c:v>41680.166666664329</c:v>
              </c:pt>
              <c:pt idx="965">
                <c:v>41680.208333330993</c:v>
              </c:pt>
              <c:pt idx="966">
                <c:v>41680.249999997657</c:v>
              </c:pt>
              <c:pt idx="967">
                <c:v>41680.291666664321</c:v>
              </c:pt>
              <c:pt idx="968">
                <c:v>41680.333333330986</c:v>
              </c:pt>
              <c:pt idx="969">
                <c:v>41680.37499999765</c:v>
              </c:pt>
              <c:pt idx="970">
                <c:v>41680.416666664314</c:v>
              </c:pt>
              <c:pt idx="971">
                <c:v>41680.458333330978</c:v>
              </c:pt>
              <c:pt idx="972">
                <c:v>41680.499999997643</c:v>
              </c:pt>
              <c:pt idx="973">
                <c:v>41680.541666664307</c:v>
              </c:pt>
              <c:pt idx="974">
                <c:v>41680.583333330971</c:v>
              </c:pt>
              <c:pt idx="975">
                <c:v>41680.624999997635</c:v>
              </c:pt>
              <c:pt idx="976">
                <c:v>41680.6666666643</c:v>
              </c:pt>
              <c:pt idx="977">
                <c:v>41680.708333330964</c:v>
              </c:pt>
              <c:pt idx="978">
                <c:v>41680.749999997628</c:v>
              </c:pt>
              <c:pt idx="979">
                <c:v>41680.791666664292</c:v>
              </c:pt>
              <c:pt idx="980">
                <c:v>41680.833333330957</c:v>
              </c:pt>
              <c:pt idx="981">
                <c:v>41680.874999997621</c:v>
              </c:pt>
              <c:pt idx="982">
                <c:v>41680.916666664285</c:v>
              </c:pt>
              <c:pt idx="983">
                <c:v>41680.958333330949</c:v>
              </c:pt>
              <c:pt idx="984">
                <c:v>41680.999999997613</c:v>
              </c:pt>
              <c:pt idx="985">
                <c:v>41681.041666664278</c:v>
              </c:pt>
              <c:pt idx="986">
                <c:v>41681.083333330942</c:v>
              </c:pt>
              <c:pt idx="987">
                <c:v>41681.124999997606</c:v>
              </c:pt>
              <c:pt idx="988">
                <c:v>41681.16666666427</c:v>
              </c:pt>
              <c:pt idx="989">
                <c:v>41681.208333330935</c:v>
              </c:pt>
              <c:pt idx="990">
                <c:v>41681.249999997599</c:v>
              </c:pt>
              <c:pt idx="991">
                <c:v>41681.291666664263</c:v>
              </c:pt>
              <c:pt idx="992">
                <c:v>41681.333333330927</c:v>
              </c:pt>
              <c:pt idx="993">
                <c:v>41681.374999997592</c:v>
              </c:pt>
              <c:pt idx="994">
                <c:v>41681.416666664256</c:v>
              </c:pt>
              <c:pt idx="995">
                <c:v>41681.45833333092</c:v>
              </c:pt>
              <c:pt idx="996">
                <c:v>41681.499999997584</c:v>
              </c:pt>
              <c:pt idx="997">
                <c:v>41681.541666664249</c:v>
              </c:pt>
              <c:pt idx="998">
                <c:v>41681.583333330913</c:v>
              </c:pt>
              <c:pt idx="999">
                <c:v>41681.624999997577</c:v>
              </c:pt>
              <c:pt idx="1000">
                <c:v>41681.666666664241</c:v>
              </c:pt>
              <c:pt idx="1001">
                <c:v>41681.708333330906</c:v>
              </c:pt>
              <c:pt idx="1002">
                <c:v>41681.74999999757</c:v>
              </c:pt>
              <c:pt idx="1003">
                <c:v>41681.791666664234</c:v>
              </c:pt>
              <c:pt idx="1004">
                <c:v>41681.833333330898</c:v>
              </c:pt>
              <c:pt idx="1005">
                <c:v>41681.874999997563</c:v>
              </c:pt>
              <c:pt idx="1006">
                <c:v>41681.916666664227</c:v>
              </c:pt>
              <c:pt idx="1007">
                <c:v>41681.958333330891</c:v>
              </c:pt>
              <c:pt idx="1008">
                <c:v>41681.999999997555</c:v>
              </c:pt>
              <c:pt idx="1009">
                <c:v>41682.04166666422</c:v>
              </c:pt>
              <c:pt idx="1010">
                <c:v>41682.083333330884</c:v>
              </c:pt>
              <c:pt idx="1011">
                <c:v>41682.124999997548</c:v>
              </c:pt>
              <c:pt idx="1012">
                <c:v>41682.166666664212</c:v>
              </c:pt>
              <c:pt idx="1013">
                <c:v>41682.208333330876</c:v>
              </c:pt>
              <c:pt idx="1014">
                <c:v>41682.249999997541</c:v>
              </c:pt>
              <c:pt idx="1015">
                <c:v>41682.291666664205</c:v>
              </c:pt>
              <c:pt idx="1016">
                <c:v>41682.333333330869</c:v>
              </c:pt>
              <c:pt idx="1017">
                <c:v>41682.374999997533</c:v>
              </c:pt>
              <c:pt idx="1018">
                <c:v>41682.416666664198</c:v>
              </c:pt>
              <c:pt idx="1019">
                <c:v>41682.458333330862</c:v>
              </c:pt>
              <c:pt idx="1020">
                <c:v>41682.499999997526</c:v>
              </c:pt>
              <c:pt idx="1021">
                <c:v>41682.54166666419</c:v>
              </c:pt>
              <c:pt idx="1022">
                <c:v>41682.583333330855</c:v>
              </c:pt>
              <c:pt idx="1023">
                <c:v>41682.624999997519</c:v>
              </c:pt>
              <c:pt idx="1024">
                <c:v>41682.666666664183</c:v>
              </c:pt>
              <c:pt idx="1025">
                <c:v>41682.708333330847</c:v>
              </c:pt>
              <c:pt idx="1026">
                <c:v>41682.749999997512</c:v>
              </c:pt>
              <c:pt idx="1027">
                <c:v>41682.791666664176</c:v>
              </c:pt>
              <c:pt idx="1028">
                <c:v>41682.83333333084</c:v>
              </c:pt>
              <c:pt idx="1029">
                <c:v>41682.874999997504</c:v>
              </c:pt>
              <c:pt idx="1030">
                <c:v>41682.916666664169</c:v>
              </c:pt>
              <c:pt idx="1031">
                <c:v>41682.958333330833</c:v>
              </c:pt>
              <c:pt idx="1032">
                <c:v>41682.999999997497</c:v>
              </c:pt>
              <c:pt idx="1033">
                <c:v>41683.041666664161</c:v>
              </c:pt>
              <c:pt idx="1034">
                <c:v>41683.083333330826</c:v>
              </c:pt>
              <c:pt idx="1035">
                <c:v>41683.12499999749</c:v>
              </c:pt>
              <c:pt idx="1036">
                <c:v>41683.166666664154</c:v>
              </c:pt>
              <c:pt idx="1037">
                <c:v>41683.208333330818</c:v>
              </c:pt>
              <c:pt idx="1038">
                <c:v>41683.249999997483</c:v>
              </c:pt>
              <c:pt idx="1039">
                <c:v>41683.291666664147</c:v>
              </c:pt>
              <c:pt idx="1040">
                <c:v>41683.333333330811</c:v>
              </c:pt>
              <c:pt idx="1041">
                <c:v>41683.374999997475</c:v>
              </c:pt>
              <c:pt idx="1042">
                <c:v>41683.416666664139</c:v>
              </c:pt>
              <c:pt idx="1043">
                <c:v>41683.458333330804</c:v>
              </c:pt>
              <c:pt idx="1044">
                <c:v>41683.499999997468</c:v>
              </c:pt>
              <c:pt idx="1045">
                <c:v>41683.541666664132</c:v>
              </c:pt>
              <c:pt idx="1046">
                <c:v>41683.583333330796</c:v>
              </c:pt>
              <c:pt idx="1047">
                <c:v>41683.624999997461</c:v>
              </c:pt>
              <c:pt idx="1048">
                <c:v>41683.666666664125</c:v>
              </c:pt>
              <c:pt idx="1049">
                <c:v>41683.708333330789</c:v>
              </c:pt>
              <c:pt idx="1050">
                <c:v>41683.749999997453</c:v>
              </c:pt>
              <c:pt idx="1051">
                <c:v>41683.791666664118</c:v>
              </c:pt>
              <c:pt idx="1052">
                <c:v>41683.833333330782</c:v>
              </c:pt>
              <c:pt idx="1053">
                <c:v>41683.874999997446</c:v>
              </c:pt>
              <c:pt idx="1054">
                <c:v>41683.91666666411</c:v>
              </c:pt>
              <c:pt idx="1055">
                <c:v>41683.958333330775</c:v>
              </c:pt>
              <c:pt idx="1056">
                <c:v>41683.999999997439</c:v>
              </c:pt>
              <c:pt idx="1057">
                <c:v>41684.041666664103</c:v>
              </c:pt>
              <c:pt idx="1058">
                <c:v>41684.083333330767</c:v>
              </c:pt>
              <c:pt idx="1059">
                <c:v>41684.124999997432</c:v>
              </c:pt>
              <c:pt idx="1060">
                <c:v>41684.166666664096</c:v>
              </c:pt>
              <c:pt idx="1061">
                <c:v>41684.20833333076</c:v>
              </c:pt>
              <c:pt idx="1062">
                <c:v>41684.249999997424</c:v>
              </c:pt>
              <c:pt idx="1063">
                <c:v>41684.291666664089</c:v>
              </c:pt>
              <c:pt idx="1064">
                <c:v>41684.333333330753</c:v>
              </c:pt>
              <c:pt idx="1065">
                <c:v>41684.374999997417</c:v>
              </c:pt>
              <c:pt idx="1066">
                <c:v>41684.416666664081</c:v>
              </c:pt>
              <c:pt idx="1067">
                <c:v>41684.458333330746</c:v>
              </c:pt>
              <c:pt idx="1068">
                <c:v>41684.49999999741</c:v>
              </c:pt>
              <c:pt idx="1069">
                <c:v>41684.541666664074</c:v>
              </c:pt>
              <c:pt idx="1070">
                <c:v>41684.583333330738</c:v>
              </c:pt>
              <c:pt idx="1071">
                <c:v>41684.624999997402</c:v>
              </c:pt>
              <c:pt idx="1072">
                <c:v>41684.666666664067</c:v>
              </c:pt>
              <c:pt idx="1073">
                <c:v>41684.708333330731</c:v>
              </c:pt>
              <c:pt idx="1074">
                <c:v>41684.749999997395</c:v>
              </c:pt>
              <c:pt idx="1075">
                <c:v>41684.791666664059</c:v>
              </c:pt>
              <c:pt idx="1076">
                <c:v>41684.833333330724</c:v>
              </c:pt>
              <c:pt idx="1077">
                <c:v>41684.874999997388</c:v>
              </c:pt>
              <c:pt idx="1078">
                <c:v>41684.916666664052</c:v>
              </c:pt>
              <c:pt idx="1079">
                <c:v>41684.958333330716</c:v>
              </c:pt>
              <c:pt idx="1080">
                <c:v>41684.999999997381</c:v>
              </c:pt>
              <c:pt idx="1081">
                <c:v>41685.041666664045</c:v>
              </c:pt>
              <c:pt idx="1082">
                <c:v>41685.083333330709</c:v>
              </c:pt>
              <c:pt idx="1083">
                <c:v>41685.124999997373</c:v>
              </c:pt>
              <c:pt idx="1084">
                <c:v>41685.166666664038</c:v>
              </c:pt>
              <c:pt idx="1085">
                <c:v>41685.208333330702</c:v>
              </c:pt>
              <c:pt idx="1086">
                <c:v>41685.249999997366</c:v>
              </c:pt>
              <c:pt idx="1087">
                <c:v>41685.29166666403</c:v>
              </c:pt>
              <c:pt idx="1088">
                <c:v>41685.333333330695</c:v>
              </c:pt>
              <c:pt idx="1089">
                <c:v>41685.374999997359</c:v>
              </c:pt>
              <c:pt idx="1090">
                <c:v>41685.416666664023</c:v>
              </c:pt>
              <c:pt idx="1091">
                <c:v>41685.458333330687</c:v>
              </c:pt>
              <c:pt idx="1092">
                <c:v>41685.499999997352</c:v>
              </c:pt>
              <c:pt idx="1093">
                <c:v>41685.541666664016</c:v>
              </c:pt>
              <c:pt idx="1094">
                <c:v>41685.58333333068</c:v>
              </c:pt>
              <c:pt idx="1095">
                <c:v>41685.624999997344</c:v>
              </c:pt>
              <c:pt idx="1096">
                <c:v>41685.666666664009</c:v>
              </c:pt>
              <c:pt idx="1097">
                <c:v>41685.708333330673</c:v>
              </c:pt>
              <c:pt idx="1098">
                <c:v>41685.749999997337</c:v>
              </c:pt>
              <c:pt idx="1099">
                <c:v>41685.791666664001</c:v>
              </c:pt>
              <c:pt idx="1100">
                <c:v>41685.833333330665</c:v>
              </c:pt>
              <c:pt idx="1101">
                <c:v>41685.87499999733</c:v>
              </c:pt>
              <c:pt idx="1102">
                <c:v>41685.916666663994</c:v>
              </c:pt>
              <c:pt idx="1103">
                <c:v>41685.958333330658</c:v>
              </c:pt>
              <c:pt idx="1104">
                <c:v>41685.999999997322</c:v>
              </c:pt>
              <c:pt idx="1105">
                <c:v>41686.041666663987</c:v>
              </c:pt>
              <c:pt idx="1106">
                <c:v>41686.083333330651</c:v>
              </c:pt>
              <c:pt idx="1107">
                <c:v>41686.124999997315</c:v>
              </c:pt>
              <c:pt idx="1108">
                <c:v>41686.166666663979</c:v>
              </c:pt>
              <c:pt idx="1109">
                <c:v>41686.208333330644</c:v>
              </c:pt>
              <c:pt idx="1110">
                <c:v>41686.249999997308</c:v>
              </c:pt>
              <c:pt idx="1111">
                <c:v>41686.291666663972</c:v>
              </c:pt>
              <c:pt idx="1112">
                <c:v>41686.333333330636</c:v>
              </c:pt>
              <c:pt idx="1113">
                <c:v>41686.374999997301</c:v>
              </c:pt>
              <c:pt idx="1114">
                <c:v>41686.416666663965</c:v>
              </c:pt>
              <c:pt idx="1115">
                <c:v>41686.458333330629</c:v>
              </c:pt>
              <c:pt idx="1116">
                <c:v>41686.499999997293</c:v>
              </c:pt>
              <c:pt idx="1117">
                <c:v>41686.541666663958</c:v>
              </c:pt>
              <c:pt idx="1118">
                <c:v>41686.583333330622</c:v>
              </c:pt>
              <c:pt idx="1119">
                <c:v>41686.624999997286</c:v>
              </c:pt>
              <c:pt idx="1120">
                <c:v>41686.66666666395</c:v>
              </c:pt>
              <c:pt idx="1121">
                <c:v>41686.708333330615</c:v>
              </c:pt>
              <c:pt idx="1122">
                <c:v>41686.749999997279</c:v>
              </c:pt>
              <c:pt idx="1123">
                <c:v>41686.791666663943</c:v>
              </c:pt>
              <c:pt idx="1124">
                <c:v>41686.833333330607</c:v>
              </c:pt>
              <c:pt idx="1125">
                <c:v>41686.874999997272</c:v>
              </c:pt>
              <c:pt idx="1126">
                <c:v>41686.916666663936</c:v>
              </c:pt>
              <c:pt idx="1127">
                <c:v>41686.9583333306</c:v>
              </c:pt>
              <c:pt idx="1128">
                <c:v>41686.999999997264</c:v>
              </c:pt>
              <c:pt idx="1129">
                <c:v>41687.041666663928</c:v>
              </c:pt>
              <c:pt idx="1130">
                <c:v>41687.083333330593</c:v>
              </c:pt>
              <c:pt idx="1131">
                <c:v>41687.124999997257</c:v>
              </c:pt>
              <c:pt idx="1132">
                <c:v>41687.166666663921</c:v>
              </c:pt>
              <c:pt idx="1133">
                <c:v>41687.208333330585</c:v>
              </c:pt>
              <c:pt idx="1134">
                <c:v>41687.24999999725</c:v>
              </c:pt>
              <c:pt idx="1135">
                <c:v>41687.291666663914</c:v>
              </c:pt>
              <c:pt idx="1136">
                <c:v>41687.333333330578</c:v>
              </c:pt>
              <c:pt idx="1137">
                <c:v>41687.374999997242</c:v>
              </c:pt>
              <c:pt idx="1138">
                <c:v>41687.416666663907</c:v>
              </c:pt>
              <c:pt idx="1139">
                <c:v>41687.458333330571</c:v>
              </c:pt>
              <c:pt idx="1140">
                <c:v>41687.499999997235</c:v>
              </c:pt>
              <c:pt idx="1141">
                <c:v>41687.541666663899</c:v>
              </c:pt>
              <c:pt idx="1142">
                <c:v>41687.583333330564</c:v>
              </c:pt>
              <c:pt idx="1143">
                <c:v>41687.624999997228</c:v>
              </c:pt>
              <c:pt idx="1144">
                <c:v>41687.666666663892</c:v>
              </c:pt>
              <c:pt idx="1145">
                <c:v>41687.708333330556</c:v>
              </c:pt>
              <c:pt idx="1146">
                <c:v>41687.749999997221</c:v>
              </c:pt>
              <c:pt idx="1147">
                <c:v>41687.791666663885</c:v>
              </c:pt>
              <c:pt idx="1148">
                <c:v>41687.833333330549</c:v>
              </c:pt>
              <c:pt idx="1149">
                <c:v>41687.874999997213</c:v>
              </c:pt>
              <c:pt idx="1150">
                <c:v>41687.916666663878</c:v>
              </c:pt>
              <c:pt idx="1151">
                <c:v>41687.958333330542</c:v>
              </c:pt>
              <c:pt idx="1152">
                <c:v>41687.999999997206</c:v>
              </c:pt>
              <c:pt idx="1153">
                <c:v>41688.04166666387</c:v>
              </c:pt>
              <c:pt idx="1154">
                <c:v>41688.083333330535</c:v>
              </c:pt>
              <c:pt idx="1155">
                <c:v>41688.124999997199</c:v>
              </c:pt>
              <c:pt idx="1156">
                <c:v>41688.166666663863</c:v>
              </c:pt>
              <c:pt idx="1157">
                <c:v>41688.208333330527</c:v>
              </c:pt>
              <c:pt idx="1158">
                <c:v>41688.249999997191</c:v>
              </c:pt>
              <c:pt idx="1159">
                <c:v>41688.291666663856</c:v>
              </c:pt>
              <c:pt idx="1160">
                <c:v>41688.33333333052</c:v>
              </c:pt>
              <c:pt idx="1161">
                <c:v>41688.374999997184</c:v>
              </c:pt>
              <c:pt idx="1162">
                <c:v>41688.416666663848</c:v>
              </c:pt>
              <c:pt idx="1163">
                <c:v>41688.458333330513</c:v>
              </c:pt>
              <c:pt idx="1164">
                <c:v>41688.499999997177</c:v>
              </c:pt>
              <c:pt idx="1165">
                <c:v>41688.541666663841</c:v>
              </c:pt>
              <c:pt idx="1166">
                <c:v>41688.583333330505</c:v>
              </c:pt>
              <c:pt idx="1167">
                <c:v>41688.62499999717</c:v>
              </c:pt>
              <c:pt idx="1168">
                <c:v>41688.666666663834</c:v>
              </c:pt>
              <c:pt idx="1169">
                <c:v>41688.708333330498</c:v>
              </c:pt>
              <c:pt idx="1170">
                <c:v>41688.749999997162</c:v>
              </c:pt>
              <c:pt idx="1171">
                <c:v>41688.791666663827</c:v>
              </c:pt>
              <c:pt idx="1172">
                <c:v>41688.833333330491</c:v>
              </c:pt>
              <c:pt idx="1173">
                <c:v>41688.874999997155</c:v>
              </c:pt>
              <c:pt idx="1174">
                <c:v>41688.916666663819</c:v>
              </c:pt>
              <c:pt idx="1175">
                <c:v>41688.958333330484</c:v>
              </c:pt>
              <c:pt idx="1176">
                <c:v>41688.999999997148</c:v>
              </c:pt>
              <c:pt idx="1177">
                <c:v>41689.041666663812</c:v>
              </c:pt>
              <c:pt idx="1178">
                <c:v>41689.083333330476</c:v>
              </c:pt>
              <c:pt idx="1179">
                <c:v>41689.124999997141</c:v>
              </c:pt>
              <c:pt idx="1180">
                <c:v>41689.166666663805</c:v>
              </c:pt>
              <c:pt idx="1181">
                <c:v>41689.208333330469</c:v>
              </c:pt>
              <c:pt idx="1182">
                <c:v>41689.249999997133</c:v>
              </c:pt>
              <c:pt idx="1183">
                <c:v>41689.291666663798</c:v>
              </c:pt>
              <c:pt idx="1184">
                <c:v>41689.333333330462</c:v>
              </c:pt>
              <c:pt idx="1185">
                <c:v>41689.374999997126</c:v>
              </c:pt>
              <c:pt idx="1186">
                <c:v>41689.41666666379</c:v>
              </c:pt>
              <c:pt idx="1187">
                <c:v>41689.458333330454</c:v>
              </c:pt>
              <c:pt idx="1188">
                <c:v>41689.499999997119</c:v>
              </c:pt>
              <c:pt idx="1189">
                <c:v>41689.541666663783</c:v>
              </c:pt>
              <c:pt idx="1190">
                <c:v>41689.583333330447</c:v>
              </c:pt>
              <c:pt idx="1191">
                <c:v>41689.624999997111</c:v>
              </c:pt>
              <c:pt idx="1192">
                <c:v>41689.666666663776</c:v>
              </c:pt>
              <c:pt idx="1193">
                <c:v>41689.70833333044</c:v>
              </c:pt>
              <c:pt idx="1194">
                <c:v>41689.749999997104</c:v>
              </c:pt>
              <c:pt idx="1195">
                <c:v>41689.791666663768</c:v>
              </c:pt>
              <c:pt idx="1196">
                <c:v>41689.833333330433</c:v>
              </c:pt>
              <c:pt idx="1197">
                <c:v>41689.874999997097</c:v>
              </c:pt>
              <c:pt idx="1198">
                <c:v>41689.916666663761</c:v>
              </c:pt>
              <c:pt idx="1199">
                <c:v>41689.958333330425</c:v>
              </c:pt>
              <c:pt idx="1200">
                <c:v>41689.99999999709</c:v>
              </c:pt>
              <c:pt idx="1201">
                <c:v>41690.041666663754</c:v>
              </c:pt>
              <c:pt idx="1202">
                <c:v>41690.083333330418</c:v>
              </c:pt>
              <c:pt idx="1203">
                <c:v>41690.124999997082</c:v>
              </c:pt>
              <c:pt idx="1204">
                <c:v>41690.166666663747</c:v>
              </c:pt>
              <c:pt idx="1205">
                <c:v>41690.208333330411</c:v>
              </c:pt>
              <c:pt idx="1206">
                <c:v>41690.249999997075</c:v>
              </c:pt>
              <c:pt idx="1207">
                <c:v>41690.291666663739</c:v>
              </c:pt>
              <c:pt idx="1208">
                <c:v>41690.333333330404</c:v>
              </c:pt>
              <c:pt idx="1209">
                <c:v>41690.374999997068</c:v>
              </c:pt>
              <c:pt idx="1210">
                <c:v>41690.416666663732</c:v>
              </c:pt>
              <c:pt idx="1211">
                <c:v>41690.458333330396</c:v>
              </c:pt>
              <c:pt idx="1212">
                <c:v>41690.499999997061</c:v>
              </c:pt>
              <c:pt idx="1213">
                <c:v>41690.541666663725</c:v>
              </c:pt>
              <c:pt idx="1214">
                <c:v>41690.583333330389</c:v>
              </c:pt>
              <c:pt idx="1215">
                <c:v>41690.624999997053</c:v>
              </c:pt>
              <c:pt idx="1216">
                <c:v>41690.666666663717</c:v>
              </c:pt>
              <c:pt idx="1217">
                <c:v>41690.708333330382</c:v>
              </c:pt>
              <c:pt idx="1218">
                <c:v>41690.749999997046</c:v>
              </c:pt>
              <c:pt idx="1219">
                <c:v>41690.79166666371</c:v>
              </c:pt>
              <c:pt idx="1220">
                <c:v>41690.833333330374</c:v>
              </c:pt>
              <c:pt idx="1221">
                <c:v>41690.874999997039</c:v>
              </c:pt>
              <c:pt idx="1222">
                <c:v>41690.916666663703</c:v>
              </c:pt>
              <c:pt idx="1223">
                <c:v>41690.958333330367</c:v>
              </c:pt>
              <c:pt idx="1224">
                <c:v>41690.999999997031</c:v>
              </c:pt>
              <c:pt idx="1225">
                <c:v>41691.041666663696</c:v>
              </c:pt>
              <c:pt idx="1226">
                <c:v>41691.08333333036</c:v>
              </c:pt>
              <c:pt idx="1227">
                <c:v>41691.124999997024</c:v>
              </c:pt>
              <c:pt idx="1228">
                <c:v>41691.166666663688</c:v>
              </c:pt>
              <c:pt idx="1229">
                <c:v>41691.208333330353</c:v>
              </c:pt>
              <c:pt idx="1230">
                <c:v>41691.249999997017</c:v>
              </c:pt>
              <c:pt idx="1231">
                <c:v>41691.291666663681</c:v>
              </c:pt>
              <c:pt idx="1232">
                <c:v>41691.333333330345</c:v>
              </c:pt>
              <c:pt idx="1233">
                <c:v>41691.37499999701</c:v>
              </c:pt>
              <c:pt idx="1234">
                <c:v>41691.416666663674</c:v>
              </c:pt>
              <c:pt idx="1235">
                <c:v>41691.458333330338</c:v>
              </c:pt>
              <c:pt idx="1236">
                <c:v>41691.499999997002</c:v>
              </c:pt>
              <c:pt idx="1237">
                <c:v>41691.541666663667</c:v>
              </c:pt>
              <c:pt idx="1238">
                <c:v>41691.583333330331</c:v>
              </c:pt>
              <c:pt idx="1239">
                <c:v>41691.624999996995</c:v>
              </c:pt>
              <c:pt idx="1240">
                <c:v>41691.666666663659</c:v>
              </c:pt>
              <c:pt idx="1241">
                <c:v>41691.708333330324</c:v>
              </c:pt>
              <c:pt idx="1242">
                <c:v>41691.749999996988</c:v>
              </c:pt>
              <c:pt idx="1243">
                <c:v>41691.791666663652</c:v>
              </c:pt>
              <c:pt idx="1244">
                <c:v>41691.833333330316</c:v>
              </c:pt>
              <c:pt idx="1245">
                <c:v>41691.87499999698</c:v>
              </c:pt>
              <c:pt idx="1246">
                <c:v>41691.916666663645</c:v>
              </c:pt>
              <c:pt idx="1247">
                <c:v>41691.958333330309</c:v>
              </c:pt>
              <c:pt idx="1248">
                <c:v>41691.999999996973</c:v>
              </c:pt>
              <c:pt idx="1249">
                <c:v>41692.041666663637</c:v>
              </c:pt>
              <c:pt idx="1250">
                <c:v>41692.083333330302</c:v>
              </c:pt>
              <c:pt idx="1251">
                <c:v>41692.124999996966</c:v>
              </c:pt>
              <c:pt idx="1252">
                <c:v>41692.16666666363</c:v>
              </c:pt>
              <c:pt idx="1253">
                <c:v>41692.208333330294</c:v>
              </c:pt>
              <c:pt idx="1254">
                <c:v>41692.249999996959</c:v>
              </c:pt>
              <c:pt idx="1255">
                <c:v>41692.291666663623</c:v>
              </c:pt>
              <c:pt idx="1256">
                <c:v>41692.333333330287</c:v>
              </c:pt>
              <c:pt idx="1257">
                <c:v>41692.374999996951</c:v>
              </c:pt>
              <c:pt idx="1258">
                <c:v>41692.416666663616</c:v>
              </c:pt>
              <c:pt idx="1259">
                <c:v>41692.45833333028</c:v>
              </c:pt>
              <c:pt idx="1260">
                <c:v>41692.499999996944</c:v>
              </c:pt>
              <c:pt idx="1261">
                <c:v>41692.541666663608</c:v>
              </c:pt>
              <c:pt idx="1262">
                <c:v>41692.583333330273</c:v>
              </c:pt>
              <c:pt idx="1263">
                <c:v>41692.624999996937</c:v>
              </c:pt>
              <c:pt idx="1264">
                <c:v>41692.666666663601</c:v>
              </c:pt>
              <c:pt idx="1265">
                <c:v>41692.708333330265</c:v>
              </c:pt>
              <c:pt idx="1266">
                <c:v>41692.74999999693</c:v>
              </c:pt>
              <c:pt idx="1267">
                <c:v>41692.791666663594</c:v>
              </c:pt>
              <c:pt idx="1268">
                <c:v>41692.833333330258</c:v>
              </c:pt>
              <c:pt idx="1269">
                <c:v>41692.874999996922</c:v>
              </c:pt>
              <c:pt idx="1270">
                <c:v>41692.916666663587</c:v>
              </c:pt>
              <c:pt idx="1271">
                <c:v>41692.958333330251</c:v>
              </c:pt>
              <c:pt idx="1272">
                <c:v>41692.999999996915</c:v>
              </c:pt>
              <c:pt idx="1273">
                <c:v>41693.041666663579</c:v>
              </c:pt>
              <c:pt idx="1274">
                <c:v>41693.083333330243</c:v>
              </c:pt>
              <c:pt idx="1275">
                <c:v>41693.124999996908</c:v>
              </c:pt>
              <c:pt idx="1276">
                <c:v>41693.166666663572</c:v>
              </c:pt>
              <c:pt idx="1277">
                <c:v>41693.208333330236</c:v>
              </c:pt>
              <c:pt idx="1278">
                <c:v>41693.2499999969</c:v>
              </c:pt>
              <c:pt idx="1279">
                <c:v>41693.291666663565</c:v>
              </c:pt>
              <c:pt idx="1280">
                <c:v>41693.333333330229</c:v>
              </c:pt>
              <c:pt idx="1281">
                <c:v>41693.374999996893</c:v>
              </c:pt>
              <c:pt idx="1282">
                <c:v>41693.416666663557</c:v>
              </c:pt>
              <c:pt idx="1283">
                <c:v>41693.458333330222</c:v>
              </c:pt>
              <c:pt idx="1284">
                <c:v>41693.499999996886</c:v>
              </c:pt>
              <c:pt idx="1285">
                <c:v>41693.54166666355</c:v>
              </c:pt>
              <c:pt idx="1286">
                <c:v>41693.583333330214</c:v>
              </c:pt>
              <c:pt idx="1287">
                <c:v>41693.624999996879</c:v>
              </c:pt>
              <c:pt idx="1288">
                <c:v>41693.666666663543</c:v>
              </c:pt>
              <c:pt idx="1289">
                <c:v>41693.708333330207</c:v>
              </c:pt>
              <c:pt idx="1290">
                <c:v>41693.749999996871</c:v>
              </c:pt>
              <c:pt idx="1291">
                <c:v>41693.791666663536</c:v>
              </c:pt>
              <c:pt idx="1292">
                <c:v>41693.8333333302</c:v>
              </c:pt>
              <c:pt idx="1293">
                <c:v>41693.874999996864</c:v>
              </c:pt>
              <c:pt idx="1294">
                <c:v>41693.916666663528</c:v>
              </c:pt>
              <c:pt idx="1295">
                <c:v>41693.958333330193</c:v>
              </c:pt>
              <c:pt idx="1296">
                <c:v>41693.999999996857</c:v>
              </c:pt>
              <c:pt idx="1297">
                <c:v>41694.041666663521</c:v>
              </c:pt>
              <c:pt idx="1298">
                <c:v>41694.083333330185</c:v>
              </c:pt>
              <c:pt idx="1299">
                <c:v>41694.12499999685</c:v>
              </c:pt>
              <c:pt idx="1300">
                <c:v>41694.166666663514</c:v>
              </c:pt>
              <c:pt idx="1301">
                <c:v>41694.208333330178</c:v>
              </c:pt>
              <c:pt idx="1302">
                <c:v>41694.249999996842</c:v>
              </c:pt>
              <c:pt idx="1303">
                <c:v>41694.291666663506</c:v>
              </c:pt>
              <c:pt idx="1304">
                <c:v>41694.333333330171</c:v>
              </c:pt>
              <c:pt idx="1305">
                <c:v>41694.374999996835</c:v>
              </c:pt>
              <c:pt idx="1306">
                <c:v>41694.416666663499</c:v>
              </c:pt>
              <c:pt idx="1307">
                <c:v>41694.458333330163</c:v>
              </c:pt>
              <c:pt idx="1308">
                <c:v>41694.499999996828</c:v>
              </c:pt>
              <c:pt idx="1309">
                <c:v>41694.541666663492</c:v>
              </c:pt>
              <c:pt idx="1310">
                <c:v>41694.583333330156</c:v>
              </c:pt>
              <c:pt idx="1311">
                <c:v>41694.62499999682</c:v>
              </c:pt>
              <c:pt idx="1312">
                <c:v>41694.666666663485</c:v>
              </c:pt>
              <c:pt idx="1313">
                <c:v>41694.708333330149</c:v>
              </c:pt>
              <c:pt idx="1314">
                <c:v>41694.749999996813</c:v>
              </c:pt>
              <c:pt idx="1315">
                <c:v>41694.791666663477</c:v>
              </c:pt>
              <c:pt idx="1316">
                <c:v>41694.833333330142</c:v>
              </c:pt>
              <c:pt idx="1317">
                <c:v>41694.874999996806</c:v>
              </c:pt>
              <c:pt idx="1318">
                <c:v>41694.91666666347</c:v>
              </c:pt>
              <c:pt idx="1319">
                <c:v>41694.958333330134</c:v>
              </c:pt>
              <c:pt idx="1320">
                <c:v>41694.999999996799</c:v>
              </c:pt>
              <c:pt idx="1321">
                <c:v>41695.041666663463</c:v>
              </c:pt>
              <c:pt idx="1322">
                <c:v>41695.083333330127</c:v>
              </c:pt>
              <c:pt idx="1323">
                <c:v>41695.124999996791</c:v>
              </c:pt>
              <c:pt idx="1324">
                <c:v>41695.166666663456</c:v>
              </c:pt>
              <c:pt idx="1325">
                <c:v>41695.20833333012</c:v>
              </c:pt>
              <c:pt idx="1326">
                <c:v>41695.249999996784</c:v>
              </c:pt>
              <c:pt idx="1327">
                <c:v>41695.291666663448</c:v>
              </c:pt>
              <c:pt idx="1328">
                <c:v>41695.333333330113</c:v>
              </c:pt>
              <c:pt idx="1329">
                <c:v>41695.374999996777</c:v>
              </c:pt>
              <c:pt idx="1330">
                <c:v>41695.416666663441</c:v>
              </c:pt>
              <c:pt idx="1331">
                <c:v>41695.458333330105</c:v>
              </c:pt>
              <c:pt idx="1332">
                <c:v>41695.499999996769</c:v>
              </c:pt>
              <c:pt idx="1333">
                <c:v>41695.541666663434</c:v>
              </c:pt>
              <c:pt idx="1334">
                <c:v>41695.583333330098</c:v>
              </c:pt>
              <c:pt idx="1335">
                <c:v>41695.624999996762</c:v>
              </c:pt>
              <c:pt idx="1336">
                <c:v>41695.666666663426</c:v>
              </c:pt>
              <c:pt idx="1337">
                <c:v>41695.708333330091</c:v>
              </c:pt>
              <c:pt idx="1338">
                <c:v>41695.749999996755</c:v>
              </c:pt>
              <c:pt idx="1339">
                <c:v>41695.791666663419</c:v>
              </c:pt>
              <c:pt idx="1340">
                <c:v>41695.833333330083</c:v>
              </c:pt>
              <c:pt idx="1341">
                <c:v>41695.874999996748</c:v>
              </c:pt>
              <c:pt idx="1342">
                <c:v>41695.916666663412</c:v>
              </c:pt>
              <c:pt idx="1343">
                <c:v>41695.958333330076</c:v>
              </c:pt>
              <c:pt idx="1344">
                <c:v>41695.99999999674</c:v>
              </c:pt>
              <c:pt idx="1345">
                <c:v>41696.041666663405</c:v>
              </c:pt>
              <c:pt idx="1346">
                <c:v>41696.083333330069</c:v>
              </c:pt>
              <c:pt idx="1347">
                <c:v>41696.124999996733</c:v>
              </c:pt>
              <c:pt idx="1348">
                <c:v>41696.166666663397</c:v>
              </c:pt>
              <c:pt idx="1349">
                <c:v>41696.208333330062</c:v>
              </c:pt>
              <c:pt idx="1350">
                <c:v>41696.249999996726</c:v>
              </c:pt>
              <c:pt idx="1351">
                <c:v>41696.29166666339</c:v>
              </c:pt>
              <c:pt idx="1352">
                <c:v>41696.333333330054</c:v>
              </c:pt>
              <c:pt idx="1353">
                <c:v>41696.374999996719</c:v>
              </c:pt>
              <c:pt idx="1354">
                <c:v>41696.416666663383</c:v>
              </c:pt>
              <c:pt idx="1355">
                <c:v>41696.458333330047</c:v>
              </c:pt>
              <c:pt idx="1356">
                <c:v>41696.499999996711</c:v>
              </c:pt>
              <c:pt idx="1357">
                <c:v>41696.541666663376</c:v>
              </c:pt>
              <c:pt idx="1358">
                <c:v>41696.58333333004</c:v>
              </c:pt>
              <c:pt idx="1359">
                <c:v>41696.624999996704</c:v>
              </c:pt>
              <c:pt idx="1360">
                <c:v>41696.666666663368</c:v>
              </c:pt>
              <c:pt idx="1361">
                <c:v>41696.708333330032</c:v>
              </c:pt>
              <c:pt idx="1362">
                <c:v>41696.749999996697</c:v>
              </c:pt>
              <c:pt idx="1363">
                <c:v>41696.791666663361</c:v>
              </c:pt>
              <c:pt idx="1364">
                <c:v>41696.833333330025</c:v>
              </c:pt>
              <c:pt idx="1365">
                <c:v>41696.874999996689</c:v>
              </c:pt>
              <c:pt idx="1366">
                <c:v>41696.916666663354</c:v>
              </c:pt>
              <c:pt idx="1367">
                <c:v>41696.958333330018</c:v>
              </c:pt>
              <c:pt idx="1368">
                <c:v>41696.999999996682</c:v>
              </c:pt>
              <c:pt idx="1369">
                <c:v>41697.041666663346</c:v>
              </c:pt>
              <c:pt idx="1370">
                <c:v>41697.083333330011</c:v>
              </c:pt>
              <c:pt idx="1371">
                <c:v>41697.124999996675</c:v>
              </c:pt>
              <c:pt idx="1372">
                <c:v>41697.166666663339</c:v>
              </c:pt>
              <c:pt idx="1373">
                <c:v>41697.208333330003</c:v>
              </c:pt>
              <c:pt idx="1374">
                <c:v>41697.249999996668</c:v>
              </c:pt>
              <c:pt idx="1375">
                <c:v>41697.291666663332</c:v>
              </c:pt>
              <c:pt idx="1376">
                <c:v>41697.333333329996</c:v>
              </c:pt>
              <c:pt idx="1377">
                <c:v>41697.37499999666</c:v>
              </c:pt>
              <c:pt idx="1378">
                <c:v>41697.416666663325</c:v>
              </c:pt>
              <c:pt idx="1379">
                <c:v>41697.458333329989</c:v>
              </c:pt>
              <c:pt idx="1380">
                <c:v>41697.499999996653</c:v>
              </c:pt>
              <c:pt idx="1381">
                <c:v>41697.541666663317</c:v>
              </c:pt>
              <c:pt idx="1382">
                <c:v>41697.583333329982</c:v>
              </c:pt>
              <c:pt idx="1383">
                <c:v>41697.624999996646</c:v>
              </c:pt>
              <c:pt idx="1384">
                <c:v>41697.66666666331</c:v>
              </c:pt>
              <c:pt idx="1385">
                <c:v>41697.708333329974</c:v>
              </c:pt>
              <c:pt idx="1386">
                <c:v>41697.749999996639</c:v>
              </c:pt>
              <c:pt idx="1387">
                <c:v>41697.791666663303</c:v>
              </c:pt>
              <c:pt idx="1388">
                <c:v>41697.833333329967</c:v>
              </c:pt>
              <c:pt idx="1389">
                <c:v>41697.874999996631</c:v>
              </c:pt>
              <c:pt idx="1390">
                <c:v>41697.916666663295</c:v>
              </c:pt>
              <c:pt idx="1391">
                <c:v>41697.95833332996</c:v>
              </c:pt>
              <c:pt idx="1392">
                <c:v>41697.999999996624</c:v>
              </c:pt>
              <c:pt idx="1393">
                <c:v>41698.041666663288</c:v>
              </c:pt>
              <c:pt idx="1394">
                <c:v>41698.083333329952</c:v>
              </c:pt>
              <c:pt idx="1395">
                <c:v>41698.124999996617</c:v>
              </c:pt>
              <c:pt idx="1396">
                <c:v>41698.166666663281</c:v>
              </c:pt>
              <c:pt idx="1397">
                <c:v>41698.208333329945</c:v>
              </c:pt>
              <c:pt idx="1398">
                <c:v>41698.249999996609</c:v>
              </c:pt>
              <c:pt idx="1399">
                <c:v>41698.291666663274</c:v>
              </c:pt>
              <c:pt idx="1400">
                <c:v>41698.333333329938</c:v>
              </c:pt>
              <c:pt idx="1401">
                <c:v>41698.374999996602</c:v>
              </c:pt>
              <c:pt idx="1402">
                <c:v>41698.416666663266</c:v>
              </c:pt>
              <c:pt idx="1403">
                <c:v>41698.458333329931</c:v>
              </c:pt>
              <c:pt idx="1404">
                <c:v>41698.499999996595</c:v>
              </c:pt>
              <c:pt idx="1405">
                <c:v>41698.541666663259</c:v>
              </c:pt>
              <c:pt idx="1406">
                <c:v>41698.583333329923</c:v>
              </c:pt>
              <c:pt idx="1407">
                <c:v>41698.624999996588</c:v>
              </c:pt>
              <c:pt idx="1408">
                <c:v>41698.666666663252</c:v>
              </c:pt>
              <c:pt idx="1409">
                <c:v>41698.708333329916</c:v>
              </c:pt>
              <c:pt idx="1410">
                <c:v>41698.74999999658</c:v>
              </c:pt>
              <c:pt idx="1411">
                <c:v>41698.791666663245</c:v>
              </c:pt>
              <c:pt idx="1412">
                <c:v>41698.833333329909</c:v>
              </c:pt>
              <c:pt idx="1413">
                <c:v>41698.874999996573</c:v>
              </c:pt>
              <c:pt idx="1414">
                <c:v>41698.916666663237</c:v>
              </c:pt>
              <c:pt idx="1415">
                <c:v>41698.958333329902</c:v>
              </c:pt>
              <c:pt idx="1416">
                <c:v>41698.999999996566</c:v>
              </c:pt>
              <c:pt idx="1417">
                <c:v>41699.04166666323</c:v>
              </c:pt>
              <c:pt idx="1418">
                <c:v>41699.083333329894</c:v>
              </c:pt>
              <c:pt idx="1419">
                <c:v>41699.124999996558</c:v>
              </c:pt>
              <c:pt idx="1420">
                <c:v>41699.166666663223</c:v>
              </c:pt>
              <c:pt idx="1421">
                <c:v>41699.208333329887</c:v>
              </c:pt>
              <c:pt idx="1422">
                <c:v>41699.249999996551</c:v>
              </c:pt>
              <c:pt idx="1423">
                <c:v>41699.291666663215</c:v>
              </c:pt>
              <c:pt idx="1424">
                <c:v>41699.33333332988</c:v>
              </c:pt>
              <c:pt idx="1425">
                <c:v>41699.374999996544</c:v>
              </c:pt>
              <c:pt idx="1426">
                <c:v>41699.416666663208</c:v>
              </c:pt>
              <c:pt idx="1427">
                <c:v>41699.458333329872</c:v>
              </c:pt>
              <c:pt idx="1428">
                <c:v>41699.499999996537</c:v>
              </c:pt>
              <c:pt idx="1429">
                <c:v>41699.541666663201</c:v>
              </c:pt>
              <c:pt idx="1430">
                <c:v>41699.583333329865</c:v>
              </c:pt>
              <c:pt idx="1431">
                <c:v>41699.624999996529</c:v>
              </c:pt>
              <c:pt idx="1432">
                <c:v>41699.666666663194</c:v>
              </c:pt>
              <c:pt idx="1433">
                <c:v>41699.708333329858</c:v>
              </c:pt>
              <c:pt idx="1434">
                <c:v>41699.749999996522</c:v>
              </c:pt>
              <c:pt idx="1435">
                <c:v>41699.791666663186</c:v>
              </c:pt>
              <c:pt idx="1436">
                <c:v>41699.833333329851</c:v>
              </c:pt>
              <c:pt idx="1437">
                <c:v>41699.874999996515</c:v>
              </c:pt>
              <c:pt idx="1438">
                <c:v>41699.916666663179</c:v>
              </c:pt>
              <c:pt idx="1439">
                <c:v>41699.958333329843</c:v>
              </c:pt>
              <c:pt idx="1440">
                <c:v>41699.999999996508</c:v>
              </c:pt>
              <c:pt idx="1441">
                <c:v>41700.041666663172</c:v>
              </c:pt>
              <c:pt idx="1442">
                <c:v>41700.083333329836</c:v>
              </c:pt>
              <c:pt idx="1443">
                <c:v>41700.1249999965</c:v>
              </c:pt>
              <c:pt idx="1444">
                <c:v>41700.166666663165</c:v>
              </c:pt>
              <c:pt idx="1445">
                <c:v>41700.208333329829</c:v>
              </c:pt>
              <c:pt idx="1446">
                <c:v>41700.249999996493</c:v>
              </c:pt>
              <c:pt idx="1447">
                <c:v>41700.291666663157</c:v>
              </c:pt>
              <c:pt idx="1448">
                <c:v>41700.333333329821</c:v>
              </c:pt>
              <c:pt idx="1449">
                <c:v>41700.374999996486</c:v>
              </c:pt>
              <c:pt idx="1450">
                <c:v>41700.41666666315</c:v>
              </c:pt>
              <c:pt idx="1451">
                <c:v>41700.458333329814</c:v>
              </c:pt>
              <c:pt idx="1452">
                <c:v>41700.499999996478</c:v>
              </c:pt>
              <c:pt idx="1453">
                <c:v>41700.541666663143</c:v>
              </c:pt>
              <c:pt idx="1454">
                <c:v>41700.583333329807</c:v>
              </c:pt>
              <c:pt idx="1455">
                <c:v>41700.624999996471</c:v>
              </c:pt>
              <c:pt idx="1456">
                <c:v>41700.666666663135</c:v>
              </c:pt>
              <c:pt idx="1457">
                <c:v>41700.7083333298</c:v>
              </c:pt>
              <c:pt idx="1458">
                <c:v>41700.749999996464</c:v>
              </c:pt>
              <c:pt idx="1459">
                <c:v>41700.791666663128</c:v>
              </c:pt>
              <c:pt idx="1460">
                <c:v>41700.833333329792</c:v>
              </c:pt>
              <c:pt idx="1461">
                <c:v>41700.874999996457</c:v>
              </c:pt>
              <c:pt idx="1462">
                <c:v>41700.916666663121</c:v>
              </c:pt>
              <c:pt idx="1463">
                <c:v>41700.958333329785</c:v>
              </c:pt>
              <c:pt idx="1464">
                <c:v>41700.999999996449</c:v>
              </c:pt>
              <c:pt idx="1465">
                <c:v>41701.041666663114</c:v>
              </c:pt>
              <c:pt idx="1466">
                <c:v>41701.083333329778</c:v>
              </c:pt>
              <c:pt idx="1467">
                <c:v>41701.124999996442</c:v>
              </c:pt>
              <c:pt idx="1468">
                <c:v>41701.166666663106</c:v>
              </c:pt>
              <c:pt idx="1469">
                <c:v>41701.208333329771</c:v>
              </c:pt>
              <c:pt idx="1470">
                <c:v>41701.249999996435</c:v>
              </c:pt>
              <c:pt idx="1471">
                <c:v>41701.291666663099</c:v>
              </c:pt>
              <c:pt idx="1472">
                <c:v>41701.333333329763</c:v>
              </c:pt>
              <c:pt idx="1473">
                <c:v>41701.374999996428</c:v>
              </c:pt>
              <c:pt idx="1474">
                <c:v>41701.416666663092</c:v>
              </c:pt>
              <c:pt idx="1475">
                <c:v>41701.458333329756</c:v>
              </c:pt>
              <c:pt idx="1476">
                <c:v>41701.49999999642</c:v>
              </c:pt>
              <c:pt idx="1477">
                <c:v>41701.541666663084</c:v>
              </c:pt>
              <c:pt idx="1478">
                <c:v>41701.583333329749</c:v>
              </c:pt>
              <c:pt idx="1479">
                <c:v>41701.624999996413</c:v>
              </c:pt>
              <c:pt idx="1480">
                <c:v>41701.666666663077</c:v>
              </c:pt>
              <c:pt idx="1481">
                <c:v>41701.708333329741</c:v>
              </c:pt>
              <c:pt idx="1482">
                <c:v>41701.749999996406</c:v>
              </c:pt>
              <c:pt idx="1483">
                <c:v>41701.79166666307</c:v>
              </c:pt>
              <c:pt idx="1484">
                <c:v>41701.833333329734</c:v>
              </c:pt>
              <c:pt idx="1485">
                <c:v>41701.874999996398</c:v>
              </c:pt>
              <c:pt idx="1486">
                <c:v>41701.916666663063</c:v>
              </c:pt>
              <c:pt idx="1487">
                <c:v>41701.958333329727</c:v>
              </c:pt>
              <c:pt idx="1488">
                <c:v>41701.999999996391</c:v>
              </c:pt>
              <c:pt idx="1489">
                <c:v>41702.041666663055</c:v>
              </c:pt>
              <c:pt idx="1490">
                <c:v>41702.08333332972</c:v>
              </c:pt>
              <c:pt idx="1491">
                <c:v>41702.124999996384</c:v>
              </c:pt>
              <c:pt idx="1492">
                <c:v>41702.166666663048</c:v>
              </c:pt>
              <c:pt idx="1493">
                <c:v>41702.208333329712</c:v>
              </c:pt>
              <c:pt idx="1494">
                <c:v>41702.249999996377</c:v>
              </c:pt>
              <c:pt idx="1495">
                <c:v>41702.291666663041</c:v>
              </c:pt>
              <c:pt idx="1496">
                <c:v>41702.333333329705</c:v>
              </c:pt>
              <c:pt idx="1497">
                <c:v>41702.374999996369</c:v>
              </c:pt>
              <c:pt idx="1498">
                <c:v>41702.416666663034</c:v>
              </c:pt>
              <c:pt idx="1499">
                <c:v>41702.458333329698</c:v>
              </c:pt>
              <c:pt idx="1500">
                <c:v>41702.499999996362</c:v>
              </c:pt>
              <c:pt idx="1501">
                <c:v>41702.541666663026</c:v>
              </c:pt>
              <c:pt idx="1502">
                <c:v>41702.583333329691</c:v>
              </c:pt>
              <c:pt idx="1503">
                <c:v>41702.624999996355</c:v>
              </c:pt>
              <c:pt idx="1504">
                <c:v>41702.666666663019</c:v>
              </c:pt>
              <c:pt idx="1505">
                <c:v>41702.708333329683</c:v>
              </c:pt>
              <c:pt idx="1506">
                <c:v>41702.749999996347</c:v>
              </c:pt>
              <c:pt idx="1507">
                <c:v>41702.791666663012</c:v>
              </c:pt>
              <c:pt idx="1508">
                <c:v>41702.833333329676</c:v>
              </c:pt>
              <c:pt idx="1509">
                <c:v>41702.87499999634</c:v>
              </c:pt>
              <c:pt idx="1510">
                <c:v>41702.916666663004</c:v>
              </c:pt>
              <c:pt idx="1511">
                <c:v>41702.958333329669</c:v>
              </c:pt>
              <c:pt idx="1512">
                <c:v>41702.999999996333</c:v>
              </c:pt>
              <c:pt idx="1513">
                <c:v>41703.041666662997</c:v>
              </c:pt>
              <c:pt idx="1514">
                <c:v>41703.083333329661</c:v>
              </c:pt>
              <c:pt idx="1515">
                <c:v>41703.124999996326</c:v>
              </c:pt>
              <c:pt idx="1516">
                <c:v>41703.16666666299</c:v>
              </c:pt>
              <c:pt idx="1517">
                <c:v>41703.208333329654</c:v>
              </c:pt>
              <c:pt idx="1518">
                <c:v>41703.249999996318</c:v>
              </c:pt>
              <c:pt idx="1519">
                <c:v>41703.291666662983</c:v>
              </c:pt>
              <c:pt idx="1520">
                <c:v>41703.333333329647</c:v>
              </c:pt>
              <c:pt idx="1521">
                <c:v>41703.374999996311</c:v>
              </c:pt>
              <c:pt idx="1522">
                <c:v>41703.416666662975</c:v>
              </c:pt>
              <c:pt idx="1523">
                <c:v>41703.45833332964</c:v>
              </c:pt>
              <c:pt idx="1524">
                <c:v>41703.499999996304</c:v>
              </c:pt>
              <c:pt idx="1525">
                <c:v>41703.541666662968</c:v>
              </c:pt>
              <c:pt idx="1526">
                <c:v>41703.583333329632</c:v>
              </c:pt>
              <c:pt idx="1527">
                <c:v>41703.624999996297</c:v>
              </c:pt>
              <c:pt idx="1528">
                <c:v>41703.666666662961</c:v>
              </c:pt>
              <c:pt idx="1529">
                <c:v>41703.708333329625</c:v>
              </c:pt>
              <c:pt idx="1530">
                <c:v>41703.749999996289</c:v>
              </c:pt>
              <c:pt idx="1531">
                <c:v>41703.791666662954</c:v>
              </c:pt>
              <c:pt idx="1532">
                <c:v>41703.833333329618</c:v>
              </c:pt>
              <c:pt idx="1533">
                <c:v>41703.874999996282</c:v>
              </c:pt>
              <c:pt idx="1534">
                <c:v>41703.916666662946</c:v>
              </c:pt>
              <c:pt idx="1535">
                <c:v>41703.95833332961</c:v>
              </c:pt>
              <c:pt idx="1536">
                <c:v>41703.999999996275</c:v>
              </c:pt>
              <c:pt idx="1537">
                <c:v>41704.041666662939</c:v>
              </c:pt>
              <c:pt idx="1538">
                <c:v>41704.083333329603</c:v>
              </c:pt>
              <c:pt idx="1539">
                <c:v>41704.124999996267</c:v>
              </c:pt>
              <c:pt idx="1540">
                <c:v>41704.166666662932</c:v>
              </c:pt>
              <c:pt idx="1541">
                <c:v>41704.208333329596</c:v>
              </c:pt>
              <c:pt idx="1542">
                <c:v>41704.24999999626</c:v>
              </c:pt>
              <c:pt idx="1543">
                <c:v>41704.291666662924</c:v>
              </c:pt>
              <c:pt idx="1544">
                <c:v>41704.333333329589</c:v>
              </c:pt>
              <c:pt idx="1545">
                <c:v>41704.374999996253</c:v>
              </c:pt>
              <c:pt idx="1546">
                <c:v>41704.416666662917</c:v>
              </c:pt>
              <c:pt idx="1547">
                <c:v>41704.458333329581</c:v>
              </c:pt>
              <c:pt idx="1548">
                <c:v>41704.499999996246</c:v>
              </c:pt>
              <c:pt idx="1549">
                <c:v>41704.54166666291</c:v>
              </c:pt>
              <c:pt idx="1550">
                <c:v>41704.583333329574</c:v>
              </c:pt>
              <c:pt idx="1551">
                <c:v>41704.624999996238</c:v>
              </c:pt>
              <c:pt idx="1552">
                <c:v>41704.666666662903</c:v>
              </c:pt>
              <c:pt idx="1553">
                <c:v>41704.708333329567</c:v>
              </c:pt>
              <c:pt idx="1554">
                <c:v>41704.749999996231</c:v>
              </c:pt>
              <c:pt idx="1555">
                <c:v>41704.791666662895</c:v>
              </c:pt>
              <c:pt idx="1556">
                <c:v>41704.83333332956</c:v>
              </c:pt>
              <c:pt idx="1557">
                <c:v>41704.874999996224</c:v>
              </c:pt>
              <c:pt idx="1558">
                <c:v>41704.916666662888</c:v>
              </c:pt>
              <c:pt idx="1559">
                <c:v>41704.958333329552</c:v>
              </c:pt>
              <c:pt idx="1560">
                <c:v>41704.999999996217</c:v>
              </c:pt>
              <c:pt idx="1561">
                <c:v>41705.041666662881</c:v>
              </c:pt>
              <c:pt idx="1562">
                <c:v>41705.083333329545</c:v>
              </c:pt>
              <c:pt idx="1563">
                <c:v>41705.124999996209</c:v>
              </c:pt>
              <c:pt idx="1564">
                <c:v>41705.166666662873</c:v>
              </c:pt>
              <c:pt idx="1565">
                <c:v>41705.208333329538</c:v>
              </c:pt>
              <c:pt idx="1566">
                <c:v>41705.249999996202</c:v>
              </c:pt>
              <c:pt idx="1567">
                <c:v>41705.291666662866</c:v>
              </c:pt>
              <c:pt idx="1568">
                <c:v>41705.33333332953</c:v>
              </c:pt>
              <c:pt idx="1569">
                <c:v>41705.374999996195</c:v>
              </c:pt>
              <c:pt idx="1570">
                <c:v>41705.416666662859</c:v>
              </c:pt>
              <c:pt idx="1571">
                <c:v>41705.458333329523</c:v>
              </c:pt>
              <c:pt idx="1572">
                <c:v>41705.499999996187</c:v>
              </c:pt>
              <c:pt idx="1573">
                <c:v>41705.541666662852</c:v>
              </c:pt>
              <c:pt idx="1574">
                <c:v>41705.583333329516</c:v>
              </c:pt>
              <c:pt idx="1575">
                <c:v>41705.62499999618</c:v>
              </c:pt>
              <c:pt idx="1576">
                <c:v>41705.666666662844</c:v>
              </c:pt>
              <c:pt idx="1577">
                <c:v>41705.708333329509</c:v>
              </c:pt>
              <c:pt idx="1578">
                <c:v>41705.749999996173</c:v>
              </c:pt>
              <c:pt idx="1579">
                <c:v>41705.791666662837</c:v>
              </c:pt>
              <c:pt idx="1580">
                <c:v>41705.833333329501</c:v>
              </c:pt>
              <c:pt idx="1581">
                <c:v>41705.874999996166</c:v>
              </c:pt>
              <c:pt idx="1582">
                <c:v>41705.91666666283</c:v>
              </c:pt>
              <c:pt idx="1583">
                <c:v>41705.958333329494</c:v>
              </c:pt>
              <c:pt idx="1584">
                <c:v>41705.999999996158</c:v>
              </c:pt>
              <c:pt idx="1585">
                <c:v>41706.041666662823</c:v>
              </c:pt>
              <c:pt idx="1586">
                <c:v>41706.083333329487</c:v>
              </c:pt>
              <c:pt idx="1587">
                <c:v>41706.124999996151</c:v>
              </c:pt>
              <c:pt idx="1588">
                <c:v>41706.166666662815</c:v>
              </c:pt>
              <c:pt idx="1589">
                <c:v>41706.20833332948</c:v>
              </c:pt>
              <c:pt idx="1590">
                <c:v>41706.249999996144</c:v>
              </c:pt>
              <c:pt idx="1591">
                <c:v>41706.291666662808</c:v>
              </c:pt>
              <c:pt idx="1592">
                <c:v>41706.333333329472</c:v>
              </c:pt>
              <c:pt idx="1593">
                <c:v>41706.374999996136</c:v>
              </c:pt>
              <c:pt idx="1594">
                <c:v>41706.416666662801</c:v>
              </c:pt>
              <c:pt idx="1595">
                <c:v>41706.458333329465</c:v>
              </c:pt>
              <c:pt idx="1596">
                <c:v>41706.499999996129</c:v>
              </c:pt>
              <c:pt idx="1597">
                <c:v>41706.541666662793</c:v>
              </c:pt>
              <c:pt idx="1598">
                <c:v>41706.583333329458</c:v>
              </c:pt>
              <c:pt idx="1599">
                <c:v>41706.624999996122</c:v>
              </c:pt>
              <c:pt idx="1600">
                <c:v>41706.666666662786</c:v>
              </c:pt>
              <c:pt idx="1601">
                <c:v>41706.70833332945</c:v>
              </c:pt>
              <c:pt idx="1602">
                <c:v>41706.749999996115</c:v>
              </c:pt>
              <c:pt idx="1603">
                <c:v>41706.791666662779</c:v>
              </c:pt>
              <c:pt idx="1604">
                <c:v>41706.833333329443</c:v>
              </c:pt>
              <c:pt idx="1605">
                <c:v>41706.874999996107</c:v>
              </c:pt>
              <c:pt idx="1606">
                <c:v>41706.916666662772</c:v>
              </c:pt>
              <c:pt idx="1607">
                <c:v>41706.958333329436</c:v>
              </c:pt>
              <c:pt idx="1608">
                <c:v>41706.9999999961</c:v>
              </c:pt>
              <c:pt idx="1609">
                <c:v>41707.041666662764</c:v>
              </c:pt>
              <c:pt idx="1610">
                <c:v>41707.083333329429</c:v>
              </c:pt>
              <c:pt idx="1611">
                <c:v>41707.124999996093</c:v>
              </c:pt>
              <c:pt idx="1612">
                <c:v>41707.166666662757</c:v>
              </c:pt>
              <c:pt idx="1613">
                <c:v>41707.208333329421</c:v>
              </c:pt>
              <c:pt idx="1614">
                <c:v>41707.249999996086</c:v>
              </c:pt>
              <c:pt idx="1615">
                <c:v>41707.29166666275</c:v>
              </c:pt>
              <c:pt idx="1616">
                <c:v>41707.333333329414</c:v>
              </c:pt>
              <c:pt idx="1617">
                <c:v>41707.374999996078</c:v>
              </c:pt>
              <c:pt idx="1618">
                <c:v>41707.416666662743</c:v>
              </c:pt>
              <c:pt idx="1619">
                <c:v>41707.458333329407</c:v>
              </c:pt>
              <c:pt idx="1620">
                <c:v>41707.499999996071</c:v>
              </c:pt>
              <c:pt idx="1621">
                <c:v>41707.541666662735</c:v>
              </c:pt>
              <c:pt idx="1622">
                <c:v>41707.583333329399</c:v>
              </c:pt>
              <c:pt idx="1623">
                <c:v>41707.624999996064</c:v>
              </c:pt>
              <c:pt idx="1624">
                <c:v>41707.666666662728</c:v>
              </c:pt>
              <c:pt idx="1625">
                <c:v>41707.708333329392</c:v>
              </c:pt>
              <c:pt idx="1626">
                <c:v>41707.749999996056</c:v>
              </c:pt>
              <c:pt idx="1627">
                <c:v>41707.791666662721</c:v>
              </c:pt>
              <c:pt idx="1628">
                <c:v>41707.833333329385</c:v>
              </c:pt>
              <c:pt idx="1629">
                <c:v>41707.874999996049</c:v>
              </c:pt>
              <c:pt idx="1630">
                <c:v>41707.916666662713</c:v>
              </c:pt>
              <c:pt idx="1631">
                <c:v>41707.958333329378</c:v>
              </c:pt>
              <c:pt idx="1632">
                <c:v>41707.999999996042</c:v>
              </c:pt>
              <c:pt idx="1633">
                <c:v>41708.041666662706</c:v>
              </c:pt>
              <c:pt idx="1634">
                <c:v>41708.08333332937</c:v>
              </c:pt>
              <c:pt idx="1635">
                <c:v>41708.124999996035</c:v>
              </c:pt>
              <c:pt idx="1636">
                <c:v>41708.166666662699</c:v>
              </c:pt>
              <c:pt idx="1637">
                <c:v>41708.208333329363</c:v>
              </c:pt>
              <c:pt idx="1638">
                <c:v>41708.249999996027</c:v>
              </c:pt>
              <c:pt idx="1639">
                <c:v>41708.291666662692</c:v>
              </c:pt>
              <c:pt idx="1640">
                <c:v>41708.333333329356</c:v>
              </c:pt>
              <c:pt idx="1641">
                <c:v>41708.37499999602</c:v>
              </c:pt>
              <c:pt idx="1642">
                <c:v>41708.416666662684</c:v>
              </c:pt>
              <c:pt idx="1643">
                <c:v>41708.458333329349</c:v>
              </c:pt>
              <c:pt idx="1644">
                <c:v>41708.499999996013</c:v>
              </c:pt>
              <c:pt idx="1645">
                <c:v>41708.541666662677</c:v>
              </c:pt>
              <c:pt idx="1646">
                <c:v>41708.583333329341</c:v>
              </c:pt>
              <c:pt idx="1647">
                <c:v>41708.624999996005</c:v>
              </c:pt>
              <c:pt idx="1648">
                <c:v>41708.66666666267</c:v>
              </c:pt>
              <c:pt idx="1649">
                <c:v>41708.708333329334</c:v>
              </c:pt>
              <c:pt idx="1650">
                <c:v>41708.749999995998</c:v>
              </c:pt>
              <c:pt idx="1651">
                <c:v>41708.791666662662</c:v>
              </c:pt>
              <c:pt idx="1652">
                <c:v>41708.833333329327</c:v>
              </c:pt>
              <c:pt idx="1653">
                <c:v>41708.874999995991</c:v>
              </c:pt>
              <c:pt idx="1654">
                <c:v>41708.916666662655</c:v>
              </c:pt>
              <c:pt idx="1655">
                <c:v>41708.958333329319</c:v>
              </c:pt>
              <c:pt idx="1656">
                <c:v>41708.999999995984</c:v>
              </c:pt>
              <c:pt idx="1657">
                <c:v>41709.041666662648</c:v>
              </c:pt>
              <c:pt idx="1658">
                <c:v>41709.083333329312</c:v>
              </c:pt>
              <c:pt idx="1659">
                <c:v>41709.124999995976</c:v>
              </c:pt>
              <c:pt idx="1660">
                <c:v>41709.166666662641</c:v>
              </c:pt>
              <c:pt idx="1661">
                <c:v>41709.208333329305</c:v>
              </c:pt>
              <c:pt idx="1662">
                <c:v>41709.249999995969</c:v>
              </c:pt>
              <c:pt idx="1663">
                <c:v>41709.291666662633</c:v>
              </c:pt>
              <c:pt idx="1664">
                <c:v>41709.333333329298</c:v>
              </c:pt>
              <c:pt idx="1665">
                <c:v>41709.374999995962</c:v>
              </c:pt>
              <c:pt idx="1666">
                <c:v>41709.416666662626</c:v>
              </c:pt>
              <c:pt idx="1667">
                <c:v>41709.45833332929</c:v>
              </c:pt>
              <c:pt idx="1668">
                <c:v>41709.499999995955</c:v>
              </c:pt>
              <c:pt idx="1669">
                <c:v>41709.541666662619</c:v>
              </c:pt>
              <c:pt idx="1670">
                <c:v>41709.583333329283</c:v>
              </c:pt>
              <c:pt idx="1671">
                <c:v>41709.624999995947</c:v>
              </c:pt>
              <c:pt idx="1672">
                <c:v>41709.666666662612</c:v>
              </c:pt>
              <c:pt idx="1673">
                <c:v>41709.708333329276</c:v>
              </c:pt>
              <c:pt idx="1674">
                <c:v>41709.74999999594</c:v>
              </c:pt>
              <c:pt idx="1675">
                <c:v>41709.791666662604</c:v>
              </c:pt>
              <c:pt idx="1676">
                <c:v>41709.833333329268</c:v>
              </c:pt>
              <c:pt idx="1677">
                <c:v>41709.874999995933</c:v>
              </c:pt>
              <c:pt idx="1678">
                <c:v>41709.916666662597</c:v>
              </c:pt>
              <c:pt idx="1679">
                <c:v>41709.958333329261</c:v>
              </c:pt>
              <c:pt idx="1680">
                <c:v>41709.999999995925</c:v>
              </c:pt>
              <c:pt idx="1681">
                <c:v>41710.04166666259</c:v>
              </c:pt>
              <c:pt idx="1682">
                <c:v>41710.083333329254</c:v>
              </c:pt>
              <c:pt idx="1683">
                <c:v>41710.124999995918</c:v>
              </c:pt>
              <c:pt idx="1684">
                <c:v>41710.166666662582</c:v>
              </c:pt>
              <c:pt idx="1685">
                <c:v>41710.208333329247</c:v>
              </c:pt>
              <c:pt idx="1686">
                <c:v>41710.249999995911</c:v>
              </c:pt>
              <c:pt idx="1687">
                <c:v>41710.291666662575</c:v>
              </c:pt>
              <c:pt idx="1688">
                <c:v>41710.333333329239</c:v>
              </c:pt>
              <c:pt idx="1689">
                <c:v>41710.374999995904</c:v>
              </c:pt>
              <c:pt idx="1690">
                <c:v>41710.416666662568</c:v>
              </c:pt>
              <c:pt idx="1691">
                <c:v>41710.458333329232</c:v>
              </c:pt>
              <c:pt idx="1692">
                <c:v>41710.499999995896</c:v>
              </c:pt>
              <c:pt idx="1693">
                <c:v>41710.541666662561</c:v>
              </c:pt>
              <c:pt idx="1694">
                <c:v>41710.583333329225</c:v>
              </c:pt>
              <c:pt idx="1695">
                <c:v>41710.624999995889</c:v>
              </c:pt>
              <c:pt idx="1696">
                <c:v>41710.666666662553</c:v>
              </c:pt>
              <c:pt idx="1697">
                <c:v>41710.708333329218</c:v>
              </c:pt>
              <c:pt idx="1698">
                <c:v>41710.749999995882</c:v>
              </c:pt>
              <c:pt idx="1699">
                <c:v>41710.791666662546</c:v>
              </c:pt>
              <c:pt idx="1700">
                <c:v>41710.83333332921</c:v>
              </c:pt>
              <c:pt idx="1701">
                <c:v>41710.874999995875</c:v>
              </c:pt>
              <c:pt idx="1702">
                <c:v>41710.916666662539</c:v>
              </c:pt>
              <c:pt idx="1703">
                <c:v>41710.958333329203</c:v>
              </c:pt>
              <c:pt idx="1704">
                <c:v>41710.999999995867</c:v>
              </c:pt>
              <c:pt idx="1705">
                <c:v>41711.041666662531</c:v>
              </c:pt>
              <c:pt idx="1706">
                <c:v>41711.083333329196</c:v>
              </c:pt>
              <c:pt idx="1707">
                <c:v>41711.12499999586</c:v>
              </c:pt>
              <c:pt idx="1708">
                <c:v>41711.166666662524</c:v>
              </c:pt>
              <c:pt idx="1709">
                <c:v>41711.208333329188</c:v>
              </c:pt>
              <c:pt idx="1710">
                <c:v>41711.249999995853</c:v>
              </c:pt>
              <c:pt idx="1711">
                <c:v>41711.291666662517</c:v>
              </c:pt>
              <c:pt idx="1712">
                <c:v>41711.333333329181</c:v>
              </c:pt>
              <c:pt idx="1713">
                <c:v>41711.374999995845</c:v>
              </c:pt>
              <c:pt idx="1714">
                <c:v>41711.41666666251</c:v>
              </c:pt>
              <c:pt idx="1715">
                <c:v>41711.458333329174</c:v>
              </c:pt>
              <c:pt idx="1716">
                <c:v>41711.499999995838</c:v>
              </c:pt>
              <c:pt idx="1717">
                <c:v>41711.541666662502</c:v>
              </c:pt>
              <c:pt idx="1718">
                <c:v>41711.583333329167</c:v>
              </c:pt>
              <c:pt idx="1719">
                <c:v>41711.624999995831</c:v>
              </c:pt>
              <c:pt idx="1720">
                <c:v>41711.666666662495</c:v>
              </c:pt>
              <c:pt idx="1721">
                <c:v>41711.708333329159</c:v>
              </c:pt>
              <c:pt idx="1722">
                <c:v>41711.749999995824</c:v>
              </c:pt>
              <c:pt idx="1723">
                <c:v>41711.791666662488</c:v>
              </c:pt>
              <c:pt idx="1724">
                <c:v>41711.833333329152</c:v>
              </c:pt>
              <c:pt idx="1725">
                <c:v>41711.874999995816</c:v>
              </c:pt>
              <c:pt idx="1726">
                <c:v>41711.916666662481</c:v>
              </c:pt>
              <c:pt idx="1727">
                <c:v>41711.958333329145</c:v>
              </c:pt>
              <c:pt idx="1728">
                <c:v>41711.999999995809</c:v>
              </c:pt>
              <c:pt idx="1729">
                <c:v>41712.041666662473</c:v>
              </c:pt>
              <c:pt idx="1730">
                <c:v>41712.083333329138</c:v>
              </c:pt>
              <c:pt idx="1731">
                <c:v>41712.124999995802</c:v>
              </c:pt>
              <c:pt idx="1732">
                <c:v>41712.166666662466</c:v>
              </c:pt>
              <c:pt idx="1733">
                <c:v>41712.20833332913</c:v>
              </c:pt>
              <c:pt idx="1734">
                <c:v>41712.249999995794</c:v>
              </c:pt>
              <c:pt idx="1735">
                <c:v>41712.291666662459</c:v>
              </c:pt>
              <c:pt idx="1736">
                <c:v>41712.333333329123</c:v>
              </c:pt>
              <c:pt idx="1737">
                <c:v>41712.374999995787</c:v>
              </c:pt>
              <c:pt idx="1738">
                <c:v>41712.416666662451</c:v>
              </c:pt>
              <c:pt idx="1739">
                <c:v>41712.458333329116</c:v>
              </c:pt>
              <c:pt idx="1740">
                <c:v>41712.49999999578</c:v>
              </c:pt>
              <c:pt idx="1741">
                <c:v>41712.541666662444</c:v>
              </c:pt>
              <c:pt idx="1742">
                <c:v>41712.583333329108</c:v>
              </c:pt>
              <c:pt idx="1743">
                <c:v>41712.624999995773</c:v>
              </c:pt>
              <c:pt idx="1744">
                <c:v>41712.666666662437</c:v>
              </c:pt>
              <c:pt idx="1745">
                <c:v>41712.708333329101</c:v>
              </c:pt>
              <c:pt idx="1746">
                <c:v>41712.749999995765</c:v>
              </c:pt>
              <c:pt idx="1747">
                <c:v>41712.79166666243</c:v>
              </c:pt>
              <c:pt idx="1748">
                <c:v>41712.833333329094</c:v>
              </c:pt>
              <c:pt idx="1749">
                <c:v>41712.874999995758</c:v>
              </c:pt>
              <c:pt idx="1750">
                <c:v>41712.916666662422</c:v>
              </c:pt>
              <c:pt idx="1751">
                <c:v>41712.958333329087</c:v>
              </c:pt>
              <c:pt idx="1752">
                <c:v>41712.999999995751</c:v>
              </c:pt>
              <c:pt idx="1753">
                <c:v>41713.041666662415</c:v>
              </c:pt>
              <c:pt idx="1754">
                <c:v>41713.083333329079</c:v>
              </c:pt>
              <c:pt idx="1755">
                <c:v>41713.124999995744</c:v>
              </c:pt>
              <c:pt idx="1756">
                <c:v>41713.166666662408</c:v>
              </c:pt>
              <c:pt idx="1757">
                <c:v>41713.208333329072</c:v>
              </c:pt>
              <c:pt idx="1758">
                <c:v>41713.249999995736</c:v>
              </c:pt>
              <c:pt idx="1759">
                <c:v>41713.291666662401</c:v>
              </c:pt>
              <c:pt idx="1760">
                <c:v>41713.333333329065</c:v>
              </c:pt>
              <c:pt idx="1761">
                <c:v>41713.374999995729</c:v>
              </c:pt>
              <c:pt idx="1762">
                <c:v>41713.416666662393</c:v>
              </c:pt>
              <c:pt idx="1763">
                <c:v>41713.458333329057</c:v>
              </c:pt>
              <c:pt idx="1764">
                <c:v>41713.499999995722</c:v>
              </c:pt>
              <c:pt idx="1765">
                <c:v>41713.541666662386</c:v>
              </c:pt>
              <c:pt idx="1766">
                <c:v>41713.58333332905</c:v>
              </c:pt>
              <c:pt idx="1767">
                <c:v>41713.624999995714</c:v>
              </c:pt>
              <c:pt idx="1768">
                <c:v>41713.666666662379</c:v>
              </c:pt>
              <c:pt idx="1769">
                <c:v>41713.708333329043</c:v>
              </c:pt>
              <c:pt idx="1770">
                <c:v>41713.749999995707</c:v>
              </c:pt>
              <c:pt idx="1771">
                <c:v>41713.791666662371</c:v>
              </c:pt>
              <c:pt idx="1772">
                <c:v>41713.833333329036</c:v>
              </c:pt>
              <c:pt idx="1773">
                <c:v>41713.8749999957</c:v>
              </c:pt>
              <c:pt idx="1774">
                <c:v>41713.916666662364</c:v>
              </c:pt>
              <c:pt idx="1775">
                <c:v>41713.958333329028</c:v>
              </c:pt>
              <c:pt idx="1776">
                <c:v>41713.999999995693</c:v>
              </c:pt>
              <c:pt idx="1777">
                <c:v>41714.041666662357</c:v>
              </c:pt>
              <c:pt idx="1778">
                <c:v>41714.083333329021</c:v>
              </c:pt>
              <c:pt idx="1779">
                <c:v>41714.124999995685</c:v>
              </c:pt>
              <c:pt idx="1780">
                <c:v>41714.16666666235</c:v>
              </c:pt>
              <c:pt idx="1781">
                <c:v>41714.208333329014</c:v>
              </c:pt>
              <c:pt idx="1782">
                <c:v>41714.249999995678</c:v>
              </c:pt>
              <c:pt idx="1783">
                <c:v>41714.291666662342</c:v>
              </c:pt>
              <c:pt idx="1784">
                <c:v>41714.333333329007</c:v>
              </c:pt>
              <c:pt idx="1785">
                <c:v>41714.374999995671</c:v>
              </c:pt>
              <c:pt idx="1786">
                <c:v>41714.416666662335</c:v>
              </c:pt>
              <c:pt idx="1787">
                <c:v>41714.458333328999</c:v>
              </c:pt>
              <c:pt idx="1788">
                <c:v>41714.499999995664</c:v>
              </c:pt>
              <c:pt idx="1789">
                <c:v>41714.541666662328</c:v>
              </c:pt>
              <c:pt idx="1790">
                <c:v>41714.583333328992</c:v>
              </c:pt>
              <c:pt idx="1791">
                <c:v>41714.624999995656</c:v>
              </c:pt>
              <c:pt idx="1792">
                <c:v>41714.66666666232</c:v>
              </c:pt>
              <c:pt idx="1793">
                <c:v>41714.708333328985</c:v>
              </c:pt>
              <c:pt idx="1794">
                <c:v>41714.749999995649</c:v>
              </c:pt>
              <c:pt idx="1795">
                <c:v>41714.791666662313</c:v>
              </c:pt>
              <c:pt idx="1796">
                <c:v>41714.833333328977</c:v>
              </c:pt>
              <c:pt idx="1797">
                <c:v>41714.874999995642</c:v>
              </c:pt>
              <c:pt idx="1798">
                <c:v>41714.916666662306</c:v>
              </c:pt>
              <c:pt idx="1799">
                <c:v>41714.95833332897</c:v>
              </c:pt>
              <c:pt idx="1800">
                <c:v>41714.999999995634</c:v>
              </c:pt>
              <c:pt idx="1801">
                <c:v>41715.041666662299</c:v>
              </c:pt>
              <c:pt idx="1802">
                <c:v>41715.083333328963</c:v>
              </c:pt>
              <c:pt idx="1803">
                <c:v>41715.124999995627</c:v>
              </c:pt>
              <c:pt idx="1804">
                <c:v>41715.166666662291</c:v>
              </c:pt>
              <c:pt idx="1805">
                <c:v>41715.208333328956</c:v>
              </c:pt>
              <c:pt idx="1806">
                <c:v>41715.24999999562</c:v>
              </c:pt>
              <c:pt idx="1807">
                <c:v>41715.291666662284</c:v>
              </c:pt>
              <c:pt idx="1808">
                <c:v>41715.333333328948</c:v>
              </c:pt>
              <c:pt idx="1809">
                <c:v>41715.374999995613</c:v>
              </c:pt>
              <c:pt idx="1810">
                <c:v>41715.416666662277</c:v>
              </c:pt>
              <c:pt idx="1811">
                <c:v>41715.458333328941</c:v>
              </c:pt>
              <c:pt idx="1812">
                <c:v>41715.499999995605</c:v>
              </c:pt>
              <c:pt idx="1813">
                <c:v>41715.54166666227</c:v>
              </c:pt>
              <c:pt idx="1814">
                <c:v>41715.583333328934</c:v>
              </c:pt>
              <c:pt idx="1815">
                <c:v>41715.624999995598</c:v>
              </c:pt>
              <c:pt idx="1816">
                <c:v>41715.666666662262</c:v>
              </c:pt>
              <c:pt idx="1817">
                <c:v>41715.708333328927</c:v>
              </c:pt>
              <c:pt idx="1818">
                <c:v>41715.749999995591</c:v>
              </c:pt>
              <c:pt idx="1819">
                <c:v>41715.791666662255</c:v>
              </c:pt>
              <c:pt idx="1820">
                <c:v>41715.833333328919</c:v>
              </c:pt>
              <c:pt idx="1821">
                <c:v>41715.874999995583</c:v>
              </c:pt>
              <c:pt idx="1822">
                <c:v>41715.916666662248</c:v>
              </c:pt>
              <c:pt idx="1823">
                <c:v>41715.958333328912</c:v>
              </c:pt>
              <c:pt idx="1824">
                <c:v>41715.999999995576</c:v>
              </c:pt>
              <c:pt idx="1825">
                <c:v>41716.04166666224</c:v>
              </c:pt>
              <c:pt idx="1826">
                <c:v>41716.083333328905</c:v>
              </c:pt>
              <c:pt idx="1827">
                <c:v>41716.124999995569</c:v>
              </c:pt>
              <c:pt idx="1828">
                <c:v>41716.166666662233</c:v>
              </c:pt>
              <c:pt idx="1829">
                <c:v>41716.208333328897</c:v>
              </c:pt>
              <c:pt idx="1830">
                <c:v>41716.249999995562</c:v>
              </c:pt>
              <c:pt idx="1831">
                <c:v>41716.291666662226</c:v>
              </c:pt>
              <c:pt idx="1832">
                <c:v>41716.33333332889</c:v>
              </c:pt>
              <c:pt idx="1833">
                <c:v>41716.374999995554</c:v>
              </c:pt>
              <c:pt idx="1834">
                <c:v>41716.416666662219</c:v>
              </c:pt>
              <c:pt idx="1835">
                <c:v>41716.458333328883</c:v>
              </c:pt>
              <c:pt idx="1836">
                <c:v>41716.499999995547</c:v>
              </c:pt>
              <c:pt idx="1837">
                <c:v>41716.541666662211</c:v>
              </c:pt>
              <c:pt idx="1838">
                <c:v>41716.583333328876</c:v>
              </c:pt>
              <c:pt idx="1839">
                <c:v>41716.62499999554</c:v>
              </c:pt>
              <c:pt idx="1840">
                <c:v>41716.666666662204</c:v>
              </c:pt>
              <c:pt idx="1841">
                <c:v>41716.708333328868</c:v>
              </c:pt>
              <c:pt idx="1842">
                <c:v>41716.749999995533</c:v>
              </c:pt>
              <c:pt idx="1843">
                <c:v>41716.791666662197</c:v>
              </c:pt>
              <c:pt idx="1844">
                <c:v>41716.833333328861</c:v>
              </c:pt>
              <c:pt idx="1845">
                <c:v>41716.874999995525</c:v>
              </c:pt>
              <c:pt idx="1846">
                <c:v>41716.91666666219</c:v>
              </c:pt>
              <c:pt idx="1847">
                <c:v>41716.958333328854</c:v>
              </c:pt>
              <c:pt idx="1848">
                <c:v>41716.999999995518</c:v>
              </c:pt>
              <c:pt idx="1849">
                <c:v>41717.041666662182</c:v>
              </c:pt>
              <c:pt idx="1850">
                <c:v>41717.083333328846</c:v>
              </c:pt>
              <c:pt idx="1851">
                <c:v>41717.124999995511</c:v>
              </c:pt>
              <c:pt idx="1852">
                <c:v>41717.166666662175</c:v>
              </c:pt>
              <c:pt idx="1853">
                <c:v>41717.208333328839</c:v>
              </c:pt>
              <c:pt idx="1854">
                <c:v>41717.249999995503</c:v>
              </c:pt>
              <c:pt idx="1855">
                <c:v>41717.291666662168</c:v>
              </c:pt>
              <c:pt idx="1856">
                <c:v>41717.333333328832</c:v>
              </c:pt>
              <c:pt idx="1857">
                <c:v>41717.374999995496</c:v>
              </c:pt>
              <c:pt idx="1858">
                <c:v>41717.41666666216</c:v>
              </c:pt>
              <c:pt idx="1859">
                <c:v>41717.458333328825</c:v>
              </c:pt>
              <c:pt idx="1860">
                <c:v>41717.499999995489</c:v>
              </c:pt>
              <c:pt idx="1861">
                <c:v>41717.541666662153</c:v>
              </c:pt>
              <c:pt idx="1862">
                <c:v>41717.583333328817</c:v>
              </c:pt>
              <c:pt idx="1863">
                <c:v>41717.624999995482</c:v>
              </c:pt>
              <c:pt idx="1864">
                <c:v>41717.666666662146</c:v>
              </c:pt>
              <c:pt idx="1865">
                <c:v>41717.70833332881</c:v>
              </c:pt>
              <c:pt idx="1866">
                <c:v>41717.749999995474</c:v>
              </c:pt>
              <c:pt idx="1867">
                <c:v>41717.791666662139</c:v>
              </c:pt>
              <c:pt idx="1868">
                <c:v>41717.833333328803</c:v>
              </c:pt>
              <c:pt idx="1869">
                <c:v>41717.874999995467</c:v>
              </c:pt>
              <c:pt idx="1870">
                <c:v>41717.916666662131</c:v>
              </c:pt>
              <c:pt idx="1871">
                <c:v>41717.958333328796</c:v>
              </c:pt>
              <c:pt idx="1872">
                <c:v>41717.99999999546</c:v>
              </c:pt>
              <c:pt idx="1873">
                <c:v>41718.041666662124</c:v>
              </c:pt>
              <c:pt idx="1874">
                <c:v>41718.083333328788</c:v>
              </c:pt>
              <c:pt idx="1875">
                <c:v>41718.124999995453</c:v>
              </c:pt>
              <c:pt idx="1876">
                <c:v>41718.166666662117</c:v>
              </c:pt>
              <c:pt idx="1877">
                <c:v>41718.208333328781</c:v>
              </c:pt>
              <c:pt idx="1878">
                <c:v>41718.249999995445</c:v>
              </c:pt>
              <c:pt idx="1879">
                <c:v>41718.291666662109</c:v>
              </c:pt>
              <c:pt idx="1880">
                <c:v>41718.333333328774</c:v>
              </c:pt>
              <c:pt idx="1881">
                <c:v>41718.374999995438</c:v>
              </c:pt>
              <c:pt idx="1882">
                <c:v>41718.416666662102</c:v>
              </c:pt>
              <c:pt idx="1883">
                <c:v>41718.458333328766</c:v>
              </c:pt>
              <c:pt idx="1884">
                <c:v>41718.499999995431</c:v>
              </c:pt>
              <c:pt idx="1885">
                <c:v>41718.541666662095</c:v>
              </c:pt>
              <c:pt idx="1886">
                <c:v>41718.583333328759</c:v>
              </c:pt>
              <c:pt idx="1887">
                <c:v>41718.624999995423</c:v>
              </c:pt>
              <c:pt idx="1888">
                <c:v>41718.666666662088</c:v>
              </c:pt>
              <c:pt idx="1889">
                <c:v>41718.708333328752</c:v>
              </c:pt>
              <c:pt idx="1890">
                <c:v>41718.749999995416</c:v>
              </c:pt>
              <c:pt idx="1891">
                <c:v>41718.79166666208</c:v>
              </c:pt>
              <c:pt idx="1892">
                <c:v>41718.833333328745</c:v>
              </c:pt>
              <c:pt idx="1893">
                <c:v>41718.874999995409</c:v>
              </c:pt>
              <c:pt idx="1894">
                <c:v>41718.916666662073</c:v>
              </c:pt>
              <c:pt idx="1895">
                <c:v>41718.958333328737</c:v>
              </c:pt>
              <c:pt idx="1896">
                <c:v>41718.999999995402</c:v>
              </c:pt>
              <c:pt idx="1897">
                <c:v>41719.041666662066</c:v>
              </c:pt>
              <c:pt idx="1898">
                <c:v>41719.08333332873</c:v>
              </c:pt>
              <c:pt idx="1899">
                <c:v>41719.124999995394</c:v>
              </c:pt>
              <c:pt idx="1900">
                <c:v>41719.166666662059</c:v>
              </c:pt>
              <c:pt idx="1901">
                <c:v>41719.208333328723</c:v>
              </c:pt>
              <c:pt idx="1902">
                <c:v>41719.249999995387</c:v>
              </c:pt>
              <c:pt idx="1903">
                <c:v>41719.291666662051</c:v>
              </c:pt>
              <c:pt idx="1904">
                <c:v>41719.333333328716</c:v>
              </c:pt>
              <c:pt idx="1905">
                <c:v>41719.37499999538</c:v>
              </c:pt>
              <c:pt idx="1906">
                <c:v>41719.416666662044</c:v>
              </c:pt>
              <c:pt idx="1907">
                <c:v>41719.458333328708</c:v>
              </c:pt>
              <c:pt idx="1908">
                <c:v>41719.499999995372</c:v>
              </c:pt>
              <c:pt idx="1909">
                <c:v>41719.541666662037</c:v>
              </c:pt>
              <c:pt idx="1910">
                <c:v>41719.583333328701</c:v>
              </c:pt>
              <c:pt idx="1911">
                <c:v>41719.624999995365</c:v>
              </c:pt>
              <c:pt idx="1912">
                <c:v>41719.666666662029</c:v>
              </c:pt>
              <c:pt idx="1913">
                <c:v>41719.708333328694</c:v>
              </c:pt>
              <c:pt idx="1914">
                <c:v>41719.749999995358</c:v>
              </c:pt>
              <c:pt idx="1915">
                <c:v>41719.791666662022</c:v>
              </c:pt>
              <c:pt idx="1916">
                <c:v>41719.833333328686</c:v>
              </c:pt>
              <c:pt idx="1917">
                <c:v>41719.874999995351</c:v>
              </c:pt>
              <c:pt idx="1918">
                <c:v>41719.916666662015</c:v>
              </c:pt>
              <c:pt idx="1919">
                <c:v>41719.958333328679</c:v>
              </c:pt>
              <c:pt idx="1920">
                <c:v>41719.999999995343</c:v>
              </c:pt>
              <c:pt idx="1921">
                <c:v>41720.041666662008</c:v>
              </c:pt>
              <c:pt idx="1922">
                <c:v>41720.083333328672</c:v>
              </c:pt>
              <c:pt idx="1923">
                <c:v>41720.124999995336</c:v>
              </c:pt>
              <c:pt idx="1924">
                <c:v>41720.166666662</c:v>
              </c:pt>
              <c:pt idx="1925">
                <c:v>41720.208333328665</c:v>
              </c:pt>
              <c:pt idx="1926">
                <c:v>41720.249999995329</c:v>
              </c:pt>
              <c:pt idx="1927">
                <c:v>41720.291666661993</c:v>
              </c:pt>
              <c:pt idx="1928">
                <c:v>41720.333333328657</c:v>
              </c:pt>
              <c:pt idx="1929">
                <c:v>41720.374999995322</c:v>
              </c:pt>
              <c:pt idx="1930">
                <c:v>41720.416666661986</c:v>
              </c:pt>
              <c:pt idx="1931">
                <c:v>41720.45833332865</c:v>
              </c:pt>
              <c:pt idx="1932">
                <c:v>41720.499999995314</c:v>
              </c:pt>
              <c:pt idx="1933">
                <c:v>41720.541666661979</c:v>
              </c:pt>
              <c:pt idx="1934">
                <c:v>41720.583333328643</c:v>
              </c:pt>
              <c:pt idx="1935">
                <c:v>41720.624999995307</c:v>
              </c:pt>
              <c:pt idx="1936">
                <c:v>41720.666666661971</c:v>
              </c:pt>
              <c:pt idx="1937">
                <c:v>41720.708333328635</c:v>
              </c:pt>
              <c:pt idx="1938">
                <c:v>41720.7499999953</c:v>
              </c:pt>
              <c:pt idx="1939">
                <c:v>41720.791666661964</c:v>
              </c:pt>
              <c:pt idx="1940">
                <c:v>41720.833333328628</c:v>
              </c:pt>
              <c:pt idx="1941">
                <c:v>41720.874999995292</c:v>
              </c:pt>
              <c:pt idx="1942">
                <c:v>41720.916666661957</c:v>
              </c:pt>
              <c:pt idx="1943">
                <c:v>41720.958333328621</c:v>
              </c:pt>
              <c:pt idx="1944">
                <c:v>41720.999999995285</c:v>
              </c:pt>
              <c:pt idx="1945">
                <c:v>41721.041666661949</c:v>
              </c:pt>
              <c:pt idx="1946">
                <c:v>41721.083333328614</c:v>
              </c:pt>
              <c:pt idx="1947">
                <c:v>41721.124999995278</c:v>
              </c:pt>
              <c:pt idx="1948">
                <c:v>41721.166666661942</c:v>
              </c:pt>
              <c:pt idx="1949">
                <c:v>41721.208333328606</c:v>
              </c:pt>
              <c:pt idx="1950">
                <c:v>41721.249999995271</c:v>
              </c:pt>
              <c:pt idx="1951">
                <c:v>41721.291666661935</c:v>
              </c:pt>
              <c:pt idx="1952">
                <c:v>41721.333333328599</c:v>
              </c:pt>
              <c:pt idx="1953">
                <c:v>41721.374999995263</c:v>
              </c:pt>
              <c:pt idx="1954">
                <c:v>41721.416666661928</c:v>
              </c:pt>
              <c:pt idx="1955">
                <c:v>41721.458333328592</c:v>
              </c:pt>
              <c:pt idx="1956">
                <c:v>41721.499999995256</c:v>
              </c:pt>
              <c:pt idx="1957">
                <c:v>41721.54166666192</c:v>
              </c:pt>
              <c:pt idx="1958">
                <c:v>41721.583333328585</c:v>
              </c:pt>
              <c:pt idx="1959">
                <c:v>41721.624999995249</c:v>
              </c:pt>
              <c:pt idx="1960">
                <c:v>41721.666666661913</c:v>
              </c:pt>
              <c:pt idx="1961">
                <c:v>41721.708333328577</c:v>
              </c:pt>
              <c:pt idx="1962">
                <c:v>41721.749999995242</c:v>
              </c:pt>
              <c:pt idx="1963">
                <c:v>41721.791666661906</c:v>
              </c:pt>
              <c:pt idx="1964">
                <c:v>41721.83333332857</c:v>
              </c:pt>
              <c:pt idx="1965">
                <c:v>41721.874999995234</c:v>
              </c:pt>
              <c:pt idx="1966">
                <c:v>41721.916666661898</c:v>
              </c:pt>
              <c:pt idx="1967">
                <c:v>41721.958333328563</c:v>
              </c:pt>
              <c:pt idx="1968">
                <c:v>41721.999999995227</c:v>
              </c:pt>
              <c:pt idx="1969">
                <c:v>41722.041666661891</c:v>
              </c:pt>
              <c:pt idx="1970">
                <c:v>41722.083333328555</c:v>
              </c:pt>
              <c:pt idx="1971">
                <c:v>41722.12499999522</c:v>
              </c:pt>
              <c:pt idx="1972">
                <c:v>41722.166666661884</c:v>
              </c:pt>
              <c:pt idx="1973">
                <c:v>41722.208333328548</c:v>
              </c:pt>
              <c:pt idx="1974">
                <c:v>41722.249999995212</c:v>
              </c:pt>
              <c:pt idx="1975">
                <c:v>41722.291666661877</c:v>
              </c:pt>
              <c:pt idx="1976">
                <c:v>41722.333333328541</c:v>
              </c:pt>
              <c:pt idx="1977">
                <c:v>41722.374999995205</c:v>
              </c:pt>
              <c:pt idx="1978">
                <c:v>41722.416666661869</c:v>
              </c:pt>
              <c:pt idx="1979">
                <c:v>41722.458333328534</c:v>
              </c:pt>
              <c:pt idx="1980">
                <c:v>41722.499999995198</c:v>
              </c:pt>
              <c:pt idx="1981">
                <c:v>41722.541666661862</c:v>
              </c:pt>
              <c:pt idx="1982">
                <c:v>41722.583333328526</c:v>
              </c:pt>
              <c:pt idx="1983">
                <c:v>41722.624999995191</c:v>
              </c:pt>
              <c:pt idx="1984">
                <c:v>41722.666666661855</c:v>
              </c:pt>
              <c:pt idx="1985">
                <c:v>41722.708333328519</c:v>
              </c:pt>
              <c:pt idx="1986">
                <c:v>41722.749999995183</c:v>
              </c:pt>
              <c:pt idx="1987">
                <c:v>41722.791666661848</c:v>
              </c:pt>
              <c:pt idx="1988">
                <c:v>41722.833333328512</c:v>
              </c:pt>
              <c:pt idx="1989">
                <c:v>41722.874999995176</c:v>
              </c:pt>
              <c:pt idx="1990">
                <c:v>41722.91666666184</c:v>
              </c:pt>
              <c:pt idx="1991">
                <c:v>41722.958333328505</c:v>
              </c:pt>
              <c:pt idx="1992">
                <c:v>41722.999999995169</c:v>
              </c:pt>
              <c:pt idx="1993">
                <c:v>41723.041666661833</c:v>
              </c:pt>
              <c:pt idx="1994">
                <c:v>41723.083333328497</c:v>
              </c:pt>
              <c:pt idx="1995">
                <c:v>41723.124999995161</c:v>
              </c:pt>
              <c:pt idx="1996">
                <c:v>41723.166666661826</c:v>
              </c:pt>
              <c:pt idx="1997">
                <c:v>41723.20833332849</c:v>
              </c:pt>
              <c:pt idx="1998">
                <c:v>41723.249999995154</c:v>
              </c:pt>
              <c:pt idx="1999">
                <c:v>41723.291666661818</c:v>
              </c:pt>
              <c:pt idx="2000">
                <c:v>41723.333333328483</c:v>
              </c:pt>
              <c:pt idx="2001">
                <c:v>41723.374999995147</c:v>
              </c:pt>
              <c:pt idx="2002">
                <c:v>41723.416666661811</c:v>
              </c:pt>
              <c:pt idx="2003">
                <c:v>41723.458333328475</c:v>
              </c:pt>
              <c:pt idx="2004">
                <c:v>41723.49999999514</c:v>
              </c:pt>
              <c:pt idx="2005">
                <c:v>41723.541666661804</c:v>
              </c:pt>
              <c:pt idx="2006">
                <c:v>41723.583333328468</c:v>
              </c:pt>
              <c:pt idx="2007">
                <c:v>41723.624999995132</c:v>
              </c:pt>
              <c:pt idx="2008">
                <c:v>41723.666666661797</c:v>
              </c:pt>
              <c:pt idx="2009">
                <c:v>41723.708333328461</c:v>
              </c:pt>
              <c:pt idx="2010">
                <c:v>41723.749999995125</c:v>
              </c:pt>
              <c:pt idx="2011">
                <c:v>41723.791666661789</c:v>
              </c:pt>
              <c:pt idx="2012">
                <c:v>41723.833333328454</c:v>
              </c:pt>
              <c:pt idx="2013">
                <c:v>41723.874999995118</c:v>
              </c:pt>
              <c:pt idx="2014">
                <c:v>41723.916666661782</c:v>
              </c:pt>
              <c:pt idx="2015">
                <c:v>41723.958333328446</c:v>
              </c:pt>
              <c:pt idx="2016">
                <c:v>41723.999999995111</c:v>
              </c:pt>
              <c:pt idx="2017">
                <c:v>41724.041666661775</c:v>
              </c:pt>
              <c:pt idx="2018">
                <c:v>41724.083333328439</c:v>
              </c:pt>
              <c:pt idx="2019">
                <c:v>41724.124999995103</c:v>
              </c:pt>
              <c:pt idx="2020">
                <c:v>41724.166666661768</c:v>
              </c:pt>
              <c:pt idx="2021">
                <c:v>41724.208333328432</c:v>
              </c:pt>
              <c:pt idx="2022">
                <c:v>41724.249999995096</c:v>
              </c:pt>
              <c:pt idx="2023">
                <c:v>41724.29166666176</c:v>
              </c:pt>
              <c:pt idx="2024">
                <c:v>41724.333333328424</c:v>
              </c:pt>
              <c:pt idx="2025">
                <c:v>41724.374999995089</c:v>
              </c:pt>
              <c:pt idx="2026">
                <c:v>41724.416666661753</c:v>
              </c:pt>
              <c:pt idx="2027">
                <c:v>41724.458333328417</c:v>
              </c:pt>
              <c:pt idx="2028">
                <c:v>41724.499999995081</c:v>
              </c:pt>
              <c:pt idx="2029">
                <c:v>41724.541666661746</c:v>
              </c:pt>
              <c:pt idx="2030">
                <c:v>41724.58333332841</c:v>
              </c:pt>
              <c:pt idx="2031">
                <c:v>41724.624999995074</c:v>
              </c:pt>
              <c:pt idx="2032">
                <c:v>41724.666666661738</c:v>
              </c:pt>
              <c:pt idx="2033">
                <c:v>41724.708333328403</c:v>
              </c:pt>
              <c:pt idx="2034">
                <c:v>41724.749999995067</c:v>
              </c:pt>
              <c:pt idx="2035">
                <c:v>41724.791666661731</c:v>
              </c:pt>
              <c:pt idx="2036">
                <c:v>41724.833333328395</c:v>
              </c:pt>
              <c:pt idx="2037">
                <c:v>41724.87499999506</c:v>
              </c:pt>
              <c:pt idx="2038">
                <c:v>41724.916666661724</c:v>
              </c:pt>
              <c:pt idx="2039">
                <c:v>41724.958333328388</c:v>
              </c:pt>
              <c:pt idx="2040">
                <c:v>41724.999999995052</c:v>
              </c:pt>
              <c:pt idx="2041">
                <c:v>41725.041666661717</c:v>
              </c:pt>
              <c:pt idx="2042">
                <c:v>41725.083333328381</c:v>
              </c:pt>
              <c:pt idx="2043">
                <c:v>41725.124999995045</c:v>
              </c:pt>
              <c:pt idx="2044">
                <c:v>41725.166666661709</c:v>
              </c:pt>
              <c:pt idx="2045">
                <c:v>41725.208333328374</c:v>
              </c:pt>
              <c:pt idx="2046">
                <c:v>41725.249999995038</c:v>
              </c:pt>
              <c:pt idx="2047">
                <c:v>41725.291666661702</c:v>
              </c:pt>
              <c:pt idx="2048">
                <c:v>41725.333333328366</c:v>
              </c:pt>
              <c:pt idx="2049">
                <c:v>41725.374999995031</c:v>
              </c:pt>
              <c:pt idx="2050">
                <c:v>41725.416666661695</c:v>
              </c:pt>
              <c:pt idx="2051">
                <c:v>41725.458333328359</c:v>
              </c:pt>
              <c:pt idx="2052">
                <c:v>41725.499999995023</c:v>
              </c:pt>
              <c:pt idx="2053">
                <c:v>41725.541666661687</c:v>
              </c:pt>
              <c:pt idx="2054">
                <c:v>41725.583333328352</c:v>
              </c:pt>
              <c:pt idx="2055">
                <c:v>41725.624999995016</c:v>
              </c:pt>
              <c:pt idx="2056">
                <c:v>41725.66666666168</c:v>
              </c:pt>
              <c:pt idx="2057">
                <c:v>41725.708333328344</c:v>
              </c:pt>
              <c:pt idx="2058">
                <c:v>41725.749999995009</c:v>
              </c:pt>
              <c:pt idx="2059">
                <c:v>41725.791666661673</c:v>
              </c:pt>
              <c:pt idx="2060">
                <c:v>41725.833333328337</c:v>
              </c:pt>
              <c:pt idx="2061">
                <c:v>41725.874999995001</c:v>
              </c:pt>
              <c:pt idx="2062">
                <c:v>41725.916666661666</c:v>
              </c:pt>
              <c:pt idx="2063">
                <c:v>41725.95833332833</c:v>
              </c:pt>
              <c:pt idx="2064">
                <c:v>41725.999999994994</c:v>
              </c:pt>
              <c:pt idx="2065">
                <c:v>41726.041666661658</c:v>
              </c:pt>
              <c:pt idx="2066">
                <c:v>41726.083333328323</c:v>
              </c:pt>
              <c:pt idx="2067">
                <c:v>41726.124999994987</c:v>
              </c:pt>
              <c:pt idx="2068">
                <c:v>41726.166666661651</c:v>
              </c:pt>
              <c:pt idx="2069">
                <c:v>41726.208333328315</c:v>
              </c:pt>
              <c:pt idx="2070">
                <c:v>41726.24999999498</c:v>
              </c:pt>
              <c:pt idx="2071">
                <c:v>41726.291666661644</c:v>
              </c:pt>
              <c:pt idx="2072">
                <c:v>41726.333333328308</c:v>
              </c:pt>
              <c:pt idx="2073">
                <c:v>41726.374999994972</c:v>
              </c:pt>
              <c:pt idx="2074">
                <c:v>41726.416666661637</c:v>
              </c:pt>
              <c:pt idx="2075">
                <c:v>41726.458333328301</c:v>
              </c:pt>
              <c:pt idx="2076">
                <c:v>41726.499999994965</c:v>
              </c:pt>
              <c:pt idx="2077">
                <c:v>41726.541666661629</c:v>
              </c:pt>
              <c:pt idx="2078">
                <c:v>41726.583333328294</c:v>
              </c:pt>
              <c:pt idx="2079">
                <c:v>41726.624999994958</c:v>
              </c:pt>
              <c:pt idx="2080">
                <c:v>41726.666666661622</c:v>
              </c:pt>
              <c:pt idx="2081">
                <c:v>41726.708333328286</c:v>
              </c:pt>
              <c:pt idx="2082">
                <c:v>41726.74999999495</c:v>
              </c:pt>
              <c:pt idx="2083">
                <c:v>41726.791666661615</c:v>
              </c:pt>
              <c:pt idx="2084">
                <c:v>41726.833333328279</c:v>
              </c:pt>
              <c:pt idx="2085">
                <c:v>41726.874999994943</c:v>
              </c:pt>
              <c:pt idx="2086">
                <c:v>41726.916666661607</c:v>
              </c:pt>
              <c:pt idx="2087">
                <c:v>41726.958333328272</c:v>
              </c:pt>
              <c:pt idx="2088">
                <c:v>41726.999999994936</c:v>
              </c:pt>
              <c:pt idx="2089">
                <c:v>41727.0416666616</c:v>
              </c:pt>
              <c:pt idx="2090">
                <c:v>41727.083333328264</c:v>
              </c:pt>
              <c:pt idx="2091">
                <c:v>41727.124999994929</c:v>
              </c:pt>
              <c:pt idx="2092">
                <c:v>41727.166666661593</c:v>
              </c:pt>
              <c:pt idx="2093">
                <c:v>41727.208333328257</c:v>
              </c:pt>
              <c:pt idx="2094">
                <c:v>41727.249999994921</c:v>
              </c:pt>
              <c:pt idx="2095">
                <c:v>41727.291666661586</c:v>
              </c:pt>
              <c:pt idx="2096">
                <c:v>41727.33333332825</c:v>
              </c:pt>
              <c:pt idx="2097">
                <c:v>41727.374999994914</c:v>
              </c:pt>
              <c:pt idx="2098">
                <c:v>41727.416666661578</c:v>
              </c:pt>
              <c:pt idx="2099">
                <c:v>41727.458333328243</c:v>
              </c:pt>
              <c:pt idx="2100">
                <c:v>41727.499999994907</c:v>
              </c:pt>
              <c:pt idx="2101">
                <c:v>41727.541666661571</c:v>
              </c:pt>
              <c:pt idx="2102">
                <c:v>41727.583333328235</c:v>
              </c:pt>
              <c:pt idx="2103">
                <c:v>41727.6249999949</c:v>
              </c:pt>
              <c:pt idx="2104">
                <c:v>41727.666666661564</c:v>
              </c:pt>
              <c:pt idx="2105">
                <c:v>41727.708333328228</c:v>
              </c:pt>
              <c:pt idx="2106">
                <c:v>41727.749999994892</c:v>
              </c:pt>
              <c:pt idx="2107">
                <c:v>41727.791666661557</c:v>
              </c:pt>
              <c:pt idx="2108">
                <c:v>41727.833333328221</c:v>
              </c:pt>
              <c:pt idx="2109">
                <c:v>41727.874999994885</c:v>
              </c:pt>
              <c:pt idx="2110">
                <c:v>41727.916666661549</c:v>
              </c:pt>
              <c:pt idx="2111">
                <c:v>41727.958333328213</c:v>
              </c:pt>
              <c:pt idx="2112">
                <c:v>41727.999999994878</c:v>
              </c:pt>
              <c:pt idx="2113">
                <c:v>41728.041666661542</c:v>
              </c:pt>
              <c:pt idx="2114">
                <c:v>41728.083333328206</c:v>
              </c:pt>
              <c:pt idx="2115">
                <c:v>41728.12499999487</c:v>
              </c:pt>
              <c:pt idx="2116">
                <c:v>41728.166666661535</c:v>
              </c:pt>
              <c:pt idx="2117">
                <c:v>41728.208333328199</c:v>
              </c:pt>
              <c:pt idx="2118">
                <c:v>41728.249999994863</c:v>
              </c:pt>
              <c:pt idx="2119">
                <c:v>41728.291666661527</c:v>
              </c:pt>
              <c:pt idx="2120">
                <c:v>41728.333333328192</c:v>
              </c:pt>
              <c:pt idx="2121">
                <c:v>41728.374999994856</c:v>
              </c:pt>
              <c:pt idx="2122">
                <c:v>41728.41666666152</c:v>
              </c:pt>
              <c:pt idx="2123">
                <c:v>41728.458333328184</c:v>
              </c:pt>
              <c:pt idx="2124">
                <c:v>41728.499999994849</c:v>
              </c:pt>
              <c:pt idx="2125">
                <c:v>41728.541666661513</c:v>
              </c:pt>
              <c:pt idx="2126">
                <c:v>41728.583333328177</c:v>
              </c:pt>
              <c:pt idx="2127">
                <c:v>41728.624999994841</c:v>
              </c:pt>
              <c:pt idx="2128">
                <c:v>41728.666666661506</c:v>
              </c:pt>
              <c:pt idx="2129">
                <c:v>41728.70833332817</c:v>
              </c:pt>
              <c:pt idx="2130">
                <c:v>41728.749999994834</c:v>
              </c:pt>
              <c:pt idx="2131">
                <c:v>41728.791666661498</c:v>
              </c:pt>
              <c:pt idx="2132">
                <c:v>41728.833333328163</c:v>
              </c:pt>
              <c:pt idx="2133">
                <c:v>41728.874999994827</c:v>
              </c:pt>
              <c:pt idx="2134">
                <c:v>41728.916666661491</c:v>
              </c:pt>
              <c:pt idx="2135">
                <c:v>41728.958333328155</c:v>
              </c:pt>
              <c:pt idx="2136">
                <c:v>41728.99999999482</c:v>
              </c:pt>
              <c:pt idx="2137">
                <c:v>41729.041666661484</c:v>
              </c:pt>
              <c:pt idx="2138">
                <c:v>41729.083333328148</c:v>
              </c:pt>
              <c:pt idx="2139">
                <c:v>41729.124999994812</c:v>
              </c:pt>
              <c:pt idx="2140">
                <c:v>41729.166666661476</c:v>
              </c:pt>
              <c:pt idx="2141">
                <c:v>41729.208333328141</c:v>
              </c:pt>
              <c:pt idx="2142">
                <c:v>41729.249999994805</c:v>
              </c:pt>
              <c:pt idx="2143">
                <c:v>41729.291666661469</c:v>
              </c:pt>
              <c:pt idx="2144">
                <c:v>41729.333333328133</c:v>
              </c:pt>
              <c:pt idx="2145">
                <c:v>41729.374999994798</c:v>
              </c:pt>
              <c:pt idx="2146">
                <c:v>41729.416666661462</c:v>
              </c:pt>
              <c:pt idx="2147">
                <c:v>41729.458333328126</c:v>
              </c:pt>
              <c:pt idx="2148">
                <c:v>41729.49999999479</c:v>
              </c:pt>
              <c:pt idx="2149">
                <c:v>41729.541666661455</c:v>
              </c:pt>
              <c:pt idx="2150">
                <c:v>41729.583333328119</c:v>
              </c:pt>
              <c:pt idx="2151">
                <c:v>41729.624999994783</c:v>
              </c:pt>
              <c:pt idx="2152">
                <c:v>41729.666666661447</c:v>
              </c:pt>
              <c:pt idx="2153">
                <c:v>41729.708333328112</c:v>
              </c:pt>
              <c:pt idx="2154">
                <c:v>41729.749999994776</c:v>
              </c:pt>
              <c:pt idx="2155">
                <c:v>41729.79166666144</c:v>
              </c:pt>
              <c:pt idx="2156">
                <c:v>41729.833333328104</c:v>
              </c:pt>
              <c:pt idx="2157">
                <c:v>41729.874999994769</c:v>
              </c:pt>
              <c:pt idx="2158">
                <c:v>41729.916666661433</c:v>
              </c:pt>
              <c:pt idx="2159">
                <c:v>41729.958333328097</c:v>
              </c:pt>
              <c:pt idx="2160">
                <c:v>41729.999999994761</c:v>
              </c:pt>
              <c:pt idx="2161">
                <c:v>41730.041666661426</c:v>
              </c:pt>
              <c:pt idx="2162">
                <c:v>41730.08333332809</c:v>
              </c:pt>
              <c:pt idx="2163">
                <c:v>41730.124999994754</c:v>
              </c:pt>
              <c:pt idx="2164">
                <c:v>41730.166666661418</c:v>
              </c:pt>
              <c:pt idx="2165">
                <c:v>41730.208333328083</c:v>
              </c:pt>
              <c:pt idx="2166">
                <c:v>41730.249999994747</c:v>
              </c:pt>
              <c:pt idx="2167">
                <c:v>41730.291666661411</c:v>
              </c:pt>
              <c:pt idx="2168">
                <c:v>41730.333333328075</c:v>
              </c:pt>
              <c:pt idx="2169">
                <c:v>41730.374999994739</c:v>
              </c:pt>
              <c:pt idx="2170">
                <c:v>41730.416666661404</c:v>
              </c:pt>
              <c:pt idx="2171">
                <c:v>41730.458333328068</c:v>
              </c:pt>
              <c:pt idx="2172">
                <c:v>41730.499999994732</c:v>
              </c:pt>
              <c:pt idx="2173">
                <c:v>41730.541666661396</c:v>
              </c:pt>
              <c:pt idx="2174">
                <c:v>41730.583333328061</c:v>
              </c:pt>
              <c:pt idx="2175">
                <c:v>41730.624999994725</c:v>
              </c:pt>
              <c:pt idx="2176">
                <c:v>41730.666666661389</c:v>
              </c:pt>
              <c:pt idx="2177">
                <c:v>41730.708333328053</c:v>
              </c:pt>
              <c:pt idx="2178">
                <c:v>41730.749999994718</c:v>
              </c:pt>
              <c:pt idx="2179">
                <c:v>41730.791666661382</c:v>
              </c:pt>
              <c:pt idx="2180">
                <c:v>41730.833333328046</c:v>
              </c:pt>
              <c:pt idx="2181">
                <c:v>41730.87499999471</c:v>
              </c:pt>
              <c:pt idx="2182">
                <c:v>41730.916666661375</c:v>
              </c:pt>
              <c:pt idx="2183">
                <c:v>41730.958333328039</c:v>
              </c:pt>
              <c:pt idx="2184">
                <c:v>41730.999999994703</c:v>
              </c:pt>
              <c:pt idx="2185">
                <c:v>41731.041666661367</c:v>
              </c:pt>
              <c:pt idx="2186">
                <c:v>41731.083333328032</c:v>
              </c:pt>
              <c:pt idx="2187">
                <c:v>41731.124999994696</c:v>
              </c:pt>
              <c:pt idx="2188">
                <c:v>41731.16666666136</c:v>
              </c:pt>
              <c:pt idx="2189">
                <c:v>41731.208333328024</c:v>
              </c:pt>
              <c:pt idx="2190">
                <c:v>41731.249999994689</c:v>
              </c:pt>
              <c:pt idx="2191">
                <c:v>41731.291666661353</c:v>
              </c:pt>
              <c:pt idx="2192">
                <c:v>41731.333333328017</c:v>
              </c:pt>
              <c:pt idx="2193">
                <c:v>41731.374999994681</c:v>
              </c:pt>
              <c:pt idx="2194">
                <c:v>41731.416666661346</c:v>
              </c:pt>
              <c:pt idx="2195">
                <c:v>41731.45833332801</c:v>
              </c:pt>
              <c:pt idx="2196">
                <c:v>41731.499999994674</c:v>
              </c:pt>
              <c:pt idx="2197">
                <c:v>41731.541666661338</c:v>
              </c:pt>
              <c:pt idx="2198">
                <c:v>41731.583333328002</c:v>
              </c:pt>
              <c:pt idx="2199">
                <c:v>41731.624999994667</c:v>
              </c:pt>
              <c:pt idx="2200">
                <c:v>41731.666666661331</c:v>
              </c:pt>
              <c:pt idx="2201">
                <c:v>41731.708333327995</c:v>
              </c:pt>
              <c:pt idx="2202">
                <c:v>41731.749999994659</c:v>
              </c:pt>
              <c:pt idx="2203">
                <c:v>41731.791666661324</c:v>
              </c:pt>
              <c:pt idx="2204">
                <c:v>41731.833333327988</c:v>
              </c:pt>
              <c:pt idx="2205">
                <c:v>41731.874999994652</c:v>
              </c:pt>
              <c:pt idx="2206">
                <c:v>41731.916666661316</c:v>
              </c:pt>
              <c:pt idx="2207">
                <c:v>41731.958333327981</c:v>
              </c:pt>
              <c:pt idx="2208">
                <c:v>41731.999999994645</c:v>
              </c:pt>
              <c:pt idx="2209">
                <c:v>41732.041666661309</c:v>
              </c:pt>
              <c:pt idx="2210">
                <c:v>41732.083333327973</c:v>
              </c:pt>
              <c:pt idx="2211">
                <c:v>41732.124999994638</c:v>
              </c:pt>
              <c:pt idx="2212">
                <c:v>41732.166666661302</c:v>
              </c:pt>
              <c:pt idx="2213">
                <c:v>41732.208333327966</c:v>
              </c:pt>
              <c:pt idx="2214">
                <c:v>41732.24999999463</c:v>
              </c:pt>
              <c:pt idx="2215">
                <c:v>41732.291666661295</c:v>
              </c:pt>
              <c:pt idx="2216">
                <c:v>41732.333333327959</c:v>
              </c:pt>
              <c:pt idx="2217">
                <c:v>41732.374999994623</c:v>
              </c:pt>
              <c:pt idx="2218">
                <c:v>41732.416666661287</c:v>
              </c:pt>
              <c:pt idx="2219">
                <c:v>41732.458333327952</c:v>
              </c:pt>
              <c:pt idx="2220">
                <c:v>41732.499999994616</c:v>
              </c:pt>
              <c:pt idx="2221">
                <c:v>41732.54166666128</c:v>
              </c:pt>
              <c:pt idx="2222">
                <c:v>41732.583333327944</c:v>
              </c:pt>
              <c:pt idx="2223">
                <c:v>41732.624999994609</c:v>
              </c:pt>
              <c:pt idx="2224">
                <c:v>41732.666666661273</c:v>
              </c:pt>
              <c:pt idx="2225">
                <c:v>41732.708333327937</c:v>
              </c:pt>
              <c:pt idx="2226">
                <c:v>41732.749999994601</c:v>
              </c:pt>
              <c:pt idx="2227">
                <c:v>41732.791666661265</c:v>
              </c:pt>
              <c:pt idx="2228">
                <c:v>41732.83333332793</c:v>
              </c:pt>
              <c:pt idx="2229">
                <c:v>41732.874999994594</c:v>
              </c:pt>
              <c:pt idx="2230">
                <c:v>41732.916666661258</c:v>
              </c:pt>
              <c:pt idx="2231">
                <c:v>41732.958333327922</c:v>
              </c:pt>
              <c:pt idx="2232">
                <c:v>41732.999999994587</c:v>
              </c:pt>
              <c:pt idx="2233">
                <c:v>41733.041666661251</c:v>
              </c:pt>
              <c:pt idx="2234">
                <c:v>41733.083333327915</c:v>
              </c:pt>
              <c:pt idx="2235">
                <c:v>41733.124999994579</c:v>
              </c:pt>
              <c:pt idx="2236">
                <c:v>41733.166666661244</c:v>
              </c:pt>
              <c:pt idx="2237">
                <c:v>41733.208333327908</c:v>
              </c:pt>
              <c:pt idx="2238">
                <c:v>41733.249999994572</c:v>
              </c:pt>
              <c:pt idx="2239">
                <c:v>41733.291666661236</c:v>
              </c:pt>
              <c:pt idx="2240">
                <c:v>41733.333333327901</c:v>
              </c:pt>
              <c:pt idx="2241">
                <c:v>41733.374999994565</c:v>
              </c:pt>
              <c:pt idx="2242">
                <c:v>41733.416666661229</c:v>
              </c:pt>
              <c:pt idx="2243">
                <c:v>41733.458333327893</c:v>
              </c:pt>
              <c:pt idx="2244">
                <c:v>41733.499999994558</c:v>
              </c:pt>
              <c:pt idx="2245">
                <c:v>41733.541666661222</c:v>
              </c:pt>
              <c:pt idx="2246">
                <c:v>41733.583333327886</c:v>
              </c:pt>
              <c:pt idx="2247">
                <c:v>41733.62499999455</c:v>
              </c:pt>
              <c:pt idx="2248">
                <c:v>41733.666666661215</c:v>
              </c:pt>
              <c:pt idx="2249">
                <c:v>41733.708333327879</c:v>
              </c:pt>
              <c:pt idx="2250">
                <c:v>41733.749999994543</c:v>
              </c:pt>
              <c:pt idx="2251">
                <c:v>41733.791666661207</c:v>
              </c:pt>
              <c:pt idx="2252">
                <c:v>41733.833333327872</c:v>
              </c:pt>
              <c:pt idx="2253">
                <c:v>41733.874999994536</c:v>
              </c:pt>
              <c:pt idx="2254">
                <c:v>41733.9166666612</c:v>
              </c:pt>
              <c:pt idx="2255">
                <c:v>41733.958333327864</c:v>
              </c:pt>
              <c:pt idx="2256">
                <c:v>41733.999999994528</c:v>
              </c:pt>
              <c:pt idx="2257">
                <c:v>41734.041666661193</c:v>
              </c:pt>
              <c:pt idx="2258">
                <c:v>41734.083333327857</c:v>
              </c:pt>
              <c:pt idx="2259">
                <c:v>41734.124999994521</c:v>
              </c:pt>
              <c:pt idx="2260">
                <c:v>41734.166666661185</c:v>
              </c:pt>
              <c:pt idx="2261">
                <c:v>41734.20833332785</c:v>
              </c:pt>
              <c:pt idx="2262">
                <c:v>41734.249999994514</c:v>
              </c:pt>
              <c:pt idx="2263">
                <c:v>41734.291666661178</c:v>
              </c:pt>
              <c:pt idx="2264">
                <c:v>41734.333333327842</c:v>
              </c:pt>
              <c:pt idx="2265">
                <c:v>41734.374999994507</c:v>
              </c:pt>
              <c:pt idx="2266">
                <c:v>41734.416666661171</c:v>
              </c:pt>
              <c:pt idx="2267">
                <c:v>41734.458333327835</c:v>
              </c:pt>
              <c:pt idx="2268">
                <c:v>41734.499999994499</c:v>
              </c:pt>
              <c:pt idx="2269">
                <c:v>41734.541666661164</c:v>
              </c:pt>
              <c:pt idx="2270">
                <c:v>41734.583333327828</c:v>
              </c:pt>
              <c:pt idx="2271">
                <c:v>41734.624999994492</c:v>
              </c:pt>
              <c:pt idx="2272">
                <c:v>41734.666666661156</c:v>
              </c:pt>
              <c:pt idx="2273">
                <c:v>41734.708333327821</c:v>
              </c:pt>
              <c:pt idx="2274">
                <c:v>41734.749999994485</c:v>
              </c:pt>
              <c:pt idx="2275">
                <c:v>41734.791666661149</c:v>
              </c:pt>
              <c:pt idx="2276">
                <c:v>41734.833333327813</c:v>
              </c:pt>
              <c:pt idx="2277">
                <c:v>41734.874999994478</c:v>
              </c:pt>
              <c:pt idx="2278">
                <c:v>41734.916666661142</c:v>
              </c:pt>
              <c:pt idx="2279">
                <c:v>41734.958333327806</c:v>
              </c:pt>
              <c:pt idx="2280">
                <c:v>41734.99999999447</c:v>
              </c:pt>
              <c:pt idx="2281">
                <c:v>41735.041666661135</c:v>
              </c:pt>
              <c:pt idx="2282">
                <c:v>41735.083333327799</c:v>
              </c:pt>
              <c:pt idx="2283">
                <c:v>41735.124999994463</c:v>
              </c:pt>
              <c:pt idx="2284">
                <c:v>41735.166666661127</c:v>
              </c:pt>
              <c:pt idx="2285">
                <c:v>41735.208333327791</c:v>
              </c:pt>
              <c:pt idx="2286">
                <c:v>41735.249999994456</c:v>
              </c:pt>
              <c:pt idx="2287">
                <c:v>41735.29166666112</c:v>
              </c:pt>
              <c:pt idx="2288">
                <c:v>41735.333333327784</c:v>
              </c:pt>
              <c:pt idx="2289">
                <c:v>41735.374999994448</c:v>
              </c:pt>
              <c:pt idx="2290">
                <c:v>41735.416666661113</c:v>
              </c:pt>
              <c:pt idx="2291">
                <c:v>41735.458333327777</c:v>
              </c:pt>
              <c:pt idx="2292">
                <c:v>41735.499999994441</c:v>
              </c:pt>
              <c:pt idx="2293">
                <c:v>41735.541666661105</c:v>
              </c:pt>
              <c:pt idx="2294">
                <c:v>41735.58333332777</c:v>
              </c:pt>
              <c:pt idx="2295">
                <c:v>41735.624999994434</c:v>
              </c:pt>
              <c:pt idx="2296">
                <c:v>41735.666666661098</c:v>
              </c:pt>
              <c:pt idx="2297">
                <c:v>41735.708333327762</c:v>
              </c:pt>
              <c:pt idx="2298">
                <c:v>41735.749999994427</c:v>
              </c:pt>
              <c:pt idx="2299">
                <c:v>41735.791666661091</c:v>
              </c:pt>
              <c:pt idx="2300">
                <c:v>41735.833333327755</c:v>
              </c:pt>
              <c:pt idx="2301">
                <c:v>41735.874999994419</c:v>
              </c:pt>
              <c:pt idx="2302">
                <c:v>41735.916666661084</c:v>
              </c:pt>
              <c:pt idx="2303">
                <c:v>41735.958333327748</c:v>
              </c:pt>
              <c:pt idx="2304">
                <c:v>41735.999999994412</c:v>
              </c:pt>
              <c:pt idx="2305">
                <c:v>41736.041666661076</c:v>
              </c:pt>
              <c:pt idx="2306">
                <c:v>41736.083333327741</c:v>
              </c:pt>
              <c:pt idx="2307">
                <c:v>41736.124999994405</c:v>
              </c:pt>
              <c:pt idx="2308">
                <c:v>41736.166666661069</c:v>
              </c:pt>
              <c:pt idx="2309">
                <c:v>41736.208333327733</c:v>
              </c:pt>
              <c:pt idx="2310">
                <c:v>41736.249999994398</c:v>
              </c:pt>
              <c:pt idx="2311">
                <c:v>41736.291666661062</c:v>
              </c:pt>
              <c:pt idx="2312">
                <c:v>41736.333333327726</c:v>
              </c:pt>
              <c:pt idx="2313">
                <c:v>41736.37499999439</c:v>
              </c:pt>
              <c:pt idx="2314">
                <c:v>41736.416666661054</c:v>
              </c:pt>
              <c:pt idx="2315">
                <c:v>41736.458333327719</c:v>
              </c:pt>
              <c:pt idx="2316">
                <c:v>41736.499999994383</c:v>
              </c:pt>
              <c:pt idx="2317">
                <c:v>41736.541666661047</c:v>
              </c:pt>
              <c:pt idx="2318">
                <c:v>41736.583333327711</c:v>
              </c:pt>
              <c:pt idx="2319">
                <c:v>41736.624999994376</c:v>
              </c:pt>
              <c:pt idx="2320">
                <c:v>41736.66666666104</c:v>
              </c:pt>
              <c:pt idx="2321">
                <c:v>41736.708333327704</c:v>
              </c:pt>
              <c:pt idx="2322">
                <c:v>41736.749999994368</c:v>
              </c:pt>
              <c:pt idx="2323">
                <c:v>41736.791666661033</c:v>
              </c:pt>
              <c:pt idx="2324">
                <c:v>41736.833333327697</c:v>
              </c:pt>
              <c:pt idx="2325">
                <c:v>41736.874999994361</c:v>
              </c:pt>
              <c:pt idx="2326">
                <c:v>41736.916666661025</c:v>
              </c:pt>
              <c:pt idx="2327">
                <c:v>41736.95833332769</c:v>
              </c:pt>
              <c:pt idx="2328">
                <c:v>41736.999999994354</c:v>
              </c:pt>
              <c:pt idx="2329">
                <c:v>41737.041666661018</c:v>
              </c:pt>
              <c:pt idx="2330">
                <c:v>41737.083333327682</c:v>
              </c:pt>
              <c:pt idx="2331">
                <c:v>41737.124999994347</c:v>
              </c:pt>
              <c:pt idx="2332">
                <c:v>41737.166666661011</c:v>
              </c:pt>
              <c:pt idx="2333">
                <c:v>41737.208333327675</c:v>
              </c:pt>
              <c:pt idx="2334">
                <c:v>41737.249999994339</c:v>
              </c:pt>
              <c:pt idx="2335">
                <c:v>41737.291666661004</c:v>
              </c:pt>
              <c:pt idx="2336">
                <c:v>41737.333333327668</c:v>
              </c:pt>
              <c:pt idx="2337">
                <c:v>41737.374999994332</c:v>
              </c:pt>
              <c:pt idx="2338">
                <c:v>41737.416666660996</c:v>
              </c:pt>
              <c:pt idx="2339">
                <c:v>41737.458333327661</c:v>
              </c:pt>
              <c:pt idx="2340">
                <c:v>41737.499999994325</c:v>
              </c:pt>
              <c:pt idx="2341">
                <c:v>41737.541666660989</c:v>
              </c:pt>
              <c:pt idx="2342">
                <c:v>41737.583333327653</c:v>
              </c:pt>
              <c:pt idx="2343">
                <c:v>41737.624999994317</c:v>
              </c:pt>
              <c:pt idx="2344">
                <c:v>41737.666666660982</c:v>
              </c:pt>
              <c:pt idx="2345">
                <c:v>41737.708333327646</c:v>
              </c:pt>
              <c:pt idx="2346">
                <c:v>41737.74999999431</c:v>
              </c:pt>
              <c:pt idx="2347">
                <c:v>41737.791666660974</c:v>
              </c:pt>
              <c:pt idx="2348">
                <c:v>41737.833333327639</c:v>
              </c:pt>
              <c:pt idx="2349">
                <c:v>41737.874999994303</c:v>
              </c:pt>
              <c:pt idx="2350">
                <c:v>41737.916666660967</c:v>
              </c:pt>
              <c:pt idx="2351">
                <c:v>41737.958333327631</c:v>
              </c:pt>
              <c:pt idx="2352">
                <c:v>41737.999999994296</c:v>
              </c:pt>
              <c:pt idx="2353">
                <c:v>41738.04166666096</c:v>
              </c:pt>
              <c:pt idx="2354">
                <c:v>41738.083333327624</c:v>
              </c:pt>
              <c:pt idx="2355">
                <c:v>41738.124999994288</c:v>
              </c:pt>
              <c:pt idx="2356">
                <c:v>41738.166666660953</c:v>
              </c:pt>
              <c:pt idx="2357">
                <c:v>41738.208333327617</c:v>
              </c:pt>
              <c:pt idx="2358">
                <c:v>41738.249999994281</c:v>
              </c:pt>
              <c:pt idx="2359">
                <c:v>41738.291666660945</c:v>
              </c:pt>
              <c:pt idx="2360">
                <c:v>41738.33333332761</c:v>
              </c:pt>
              <c:pt idx="2361">
                <c:v>41738.374999994274</c:v>
              </c:pt>
              <c:pt idx="2362">
                <c:v>41738.416666660938</c:v>
              </c:pt>
              <c:pt idx="2363">
                <c:v>41738.458333327602</c:v>
              </c:pt>
              <c:pt idx="2364">
                <c:v>41738.499999994267</c:v>
              </c:pt>
              <c:pt idx="2365">
                <c:v>41738.541666660931</c:v>
              </c:pt>
              <c:pt idx="2366">
                <c:v>41738.583333327595</c:v>
              </c:pt>
              <c:pt idx="2367">
                <c:v>41738.624999994259</c:v>
              </c:pt>
              <c:pt idx="2368">
                <c:v>41738.666666660924</c:v>
              </c:pt>
              <c:pt idx="2369">
                <c:v>41738.708333327588</c:v>
              </c:pt>
              <c:pt idx="2370">
                <c:v>41738.749999994252</c:v>
              </c:pt>
              <c:pt idx="2371">
                <c:v>41738.791666660916</c:v>
              </c:pt>
              <c:pt idx="2372">
                <c:v>41738.83333332758</c:v>
              </c:pt>
              <c:pt idx="2373">
                <c:v>41738.874999994245</c:v>
              </c:pt>
              <c:pt idx="2374">
                <c:v>41738.916666660909</c:v>
              </c:pt>
              <c:pt idx="2375">
                <c:v>41738.958333327573</c:v>
              </c:pt>
              <c:pt idx="2376">
                <c:v>41738.999999994237</c:v>
              </c:pt>
              <c:pt idx="2377">
                <c:v>41739.041666660902</c:v>
              </c:pt>
              <c:pt idx="2378">
                <c:v>41739.083333327566</c:v>
              </c:pt>
              <c:pt idx="2379">
                <c:v>41739.12499999423</c:v>
              </c:pt>
              <c:pt idx="2380">
                <c:v>41739.166666660894</c:v>
              </c:pt>
              <c:pt idx="2381">
                <c:v>41739.208333327559</c:v>
              </c:pt>
              <c:pt idx="2382">
                <c:v>41739.249999994223</c:v>
              </c:pt>
              <c:pt idx="2383">
                <c:v>41739.291666660887</c:v>
              </c:pt>
              <c:pt idx="2384">
                <c:v>41739.333333327551</c:v>
              </c:pt>
              <c:pt idx="2385">
                <c:v>41739.374999994216</c:v>
              </c:pt>
              <c:pt idx="2386">
                <c:v>41739.41666666088</c:v>
              </c:pt>
              <c:pt idx="2387">
                <c:v>41739.458333327544</c:v>
              </c:pt>
              <c:pt idx="2388">
                <c:v>41739.499999994208</c:v>
              </c:pt>
              <c:pt idx="2389">
                <c:v>41739.541666660873</c:v>
              </c:pt>
              <c:pt idx="2390">
                <c:v>41739.583333327537</c:v>
              </c:pt>
              <c:pt idx="2391">
                <c:v>41739.624999994201</c:v>
              </c:pt>
              <c:pt idx="2392">
                <c:v>41739.666666660865</c:v>
              </c:pt>
              <c:pt idx="2393">
                <c:v>41739.70833332753</c:v>
              </c:pt>
              <c:pt idx="2394">
                <c:v>41739.749999994194</c:v>
              </c:pt>
              <c:pt idx="2395">
                <c:v>41739.791666660858</c:v>
              </c:pt>
              <c:pt idx="2396">
                <c:v>41739.833333327522</c:v>
              </c:pt>
              <c:pt idx="2397">
                <c:v>41739.874999994187</c:v>
              </c:pt>
              <c:pt idx="2398">
                <c:v>41739.916666660851</c:v>
              </c:pt>
              <c:pt idx="2399">
                <c:v>41739.958333327515</c:v>
              </c:pt>
              <c:pt idx="2400">
                <c:v>41739.999999994179</c:v>
              </c:pt>
              <c:pt idx="2401">
                <c:v>41740.041666660843</c:v>
              </c:pt>
              <c:pt idx="2402">
                <c:v>41740.083333327508</c:v>
              </c:pt>
              <c:pt idx="2403">
                <c:v>41740.124999994172</c:v>
              </c:pt>
              <c:pt idx="2404">
                <c:v>41740.166666660836</c:v>
              </c:pt>
              <c:pt idx="2405">
                <c:v>41740.2083333275</c:v>
              </c:pt>
              <c:pt idx="2406">
                <c:v>41740.249999994165</c:v>
              </c:pt>
              <c:pt idx="2407">
                <c:v>41740.291666660829</c:v>
              </c:pt>
              <c:pt idx="2408">
                <c:v>41740.333333327493</c:v>
              </c:pt>
              <c:pt idx="2409">
                <c:v>41740.374999994157</c:v>
              </c:pt>
              <c:pt idx="2410">
                <c:v>41740.416666660822</c:v>
              </c:pt>
              <c:pt idx="2411">
                <c:v>41740.458333327486</c:v>
              </c:pt>
              <c:pt idx="2412">
                <c:v>41740.49999999415</c:v>
              </c:pt>
              <c:pt idx="2413">
                <c:v>41740.541666660814</c:v>
              </c:pt>
              <c:pt idx="2414">
                <c:v>41740.583333327479</c:v>
              </c:pt>
              <c:pt idx="2415">
                <c:v>41740.624999994143</c:v>
              </c:pt>
              <c:pt idx="2416">
                <c:v>41740.666666660807</c:v>
              </c:pt>
              <c:pt idx="2417">
                <c:v>41740.708333327471</c:v>
              </c:pt>
              <c:pt idx="2418">
                <c:v>41740.749999994136</c:v>
              </c:pt>
              <c:pt idx="2419">
                <c:v>41740.7916666608</c:v>
              </c:pt>
              <c:pt idx="2420">
                <c:v>41740.833333327464</c:v>
              </c:pt>
              <c:pt idx="2421">
                <c:v>41740.874999994128</c:v>
              </c:pt>
              <c:pt idx="2422">
                <c:v>41740.916666660793</c:v>
              </c:pt>
              <c:pt idx="2423">
                <c:v>41740.958333327457</c:v>
              </c:pt>
              <c:pt idx="2424">
                <c:v>41740.999999994121</c:v>
              </c:pt>
              <c:pt idx="2425">
                <c:v>41741.041666660785</c:v>
              </c:pt>
              <c:pt idx="2426">
                <c:v>41741.08333332745</c:v>
              </c:pt>
              <c:pt idx="2427">
                <c:v>41741.124999994114</c:v>
              </c:pt>
              <c:pt idx="2428">
                <c:v>41741.166666660778</c:v>
              </c:pt>
              <c:pt idx="2429">
                <c:v>41741.208333327442</c:v>
              </c:pt>
              <c:pt idx="2430">
                <c:v>41741.249999994106</c:v>
              </c:pt>
              <c:pt idx="2431">
                <c:v>41741.291666660771</c:v>
              </c:pt>
              <c:pt idx="2432">
                <c:v>41741.333333327435</c:v>
              </c:pt>
              <c:pt idx="2433">
                <c:v>41741.374999994099</c:v>
              </c:pt>
              <c:pt idx="2434">
                <c:v>41741.416666660763</c:v>
              </c:pt>
              <c:pt idx="2435">
                <c:v>41741.458333327428</c:v>
              </c:pt>
              <c:pt idx="2436">
                <c:v>41741.499999994092</c:v>
              </c:pt>
              <c:pt idx="2437">
                <c:v>41741.541666660756</c:v>
              </c:pt>
              <c:pt idx="2438">
                <c:v>41741.58333332742</c:v>
              </c:pt>
              <c:pt idx="2439">
                <c:v>41741.624999994085</c:v>
              </c:pt>
              <c:pt idx="2440">
                <c:v>41741.666666660749</c:v>
              </c:pt>
              <c:pt idx="2441">
                <c:v>41741.708333327413</c:v>
              </c:pt>
              <c:pt idx="2442">
                <c:v>41741.749999994077</c:v>
              </c:pt>
              <c:pt idx="2443">
                <c:v>41741.791666660742</c:v>
              </c:pt>
              <c:pt idx="2444">
                <c:v>41741.833333327406</c:v>
              </c:pt>
              <c:pt idx="2445">
                <c:v>41741.87499999407</c:v>
              </c:pt>
              <c:pt idx="2446">
                <c:v>41741.916666660734</c:v>
              </c:pt>
              <c:pt idx="2447">
                <c:v>41741.958333327399</c:v>
              </c:pt>
              <c:pt idx="2448">
                <c:v>41741.999999994063</c:v>
              </c:pt>
              <c:pt idx="2449">
                <c:v>41742.041666660727</c:v>
              </c:pt>
              <c:pt idx="2450">
                <c:v>41742.083333327391</c:v>
              </c:pt>
              <c:pt idx="2451">
                <c:v>41742.124999994056</c:v>
              </c:pt>
              <c:pt idx="2452">
                <c:v>41742.16666666072</c:v>
              </c:pt>
              <c:pt idx="2453">
                <c:v>41742.208333327384</c:v>
              </c:pt>
              <c:pt idx="2454">
                <c:v>41742.249999994048</c:v>
              </c:pt>
              <c:pt idx="2455">
                <c:v>41742.291666660713</c:v>
              </c:pt>
              <c:pt idx="2456">
                <c:v>41742.333333327377</c:v>
              </c:pt>
              <c:pt idx="2457">
                <c:v>41742.374999994041</c:v>
              </c:pt>
              <c:pt idx="2458">
                <c:v>41742.416666660705</c:v>
              </c:pt>
              <c:pt idx="2459">
                <c:v>41742.458333327369</c:v>
              </c:pt>
              <c:pt idx="2460">
                <c:v>41742.499999994034</c:v>
              </c:pt>
              <c:pt idx="2461">
                <c:v>41742.541666660698</c:v>
              </c:pt>
              <c:pt idx="2462">
                <c:v>41742.583333327362</c:v>
              </c:pt>
              <c:pt idx="2463">
                <c:v>41742.624999994026</c:v>
              </c:pt>
              <c:pt idx="2464">
                <c:v>41742.666666660691</c:v>
              </c:pt>
              <c:pt idx="2465">
                <c:v>41742.708333327355</c:v>
              </c:pt>
              <c:pt idx="2466">
                <c:v>41742.749999994019</c:v>
              </c:pt>
              <c:pt idx="2467">
                <c:v>41742.791666660683</c:v>
              </c:pt>
              <c:pt idx="2468">
                <c:v>41742.833333327348</c:v>
              </c:pt>
              <c:pt idx="2469">
                <c:v>41742.874999994012</c:v>
              </c:pt>
              <c:pt idx="2470">
                <c:v>41742.916666660676</c:v>
              </c:pt>
              <c:pt idx="2471">
                <c:v>41742.95833332734</c:v>
              </c:pt>
              <c:pt idx="2472">
                <c:v>41742.999999994005</c:v>
              </c:pt>
              <c:pt idx="2473">
                <c:v>41743.041666660669</c:v>
              </c:pt>
              <c:pt idx="2474">
                <c:v>41743.083333327333</c:v>
              </c:pt>
              <c:pt idx="2475">
                <c:v>41743.124999993997</c:v>
              </c:pt>
              <c:pt idx="2476">
                <c:v>41743.166666660662</c:v>
              </c:pt>
              <c:pt idx="2477">
                <c:v>41743.208333327326</c:v>
              </c:pt>
              <c:pt idx="2478">
                <c:v>41743.24999999399</c:v>
              </c:pt>
              <c:pt idx="2479">
                <c:v>41743.291666660654</c:v>
              </c:pt>
              <c:pt idx="2480">
                <c:v>41743.333333327319</c:v>
              </c:pt>
              <c:pt idx="2481">
                <c:v>41743.374999993983</c:v>
              </c:pt>
              <c:pt idx="2482">
                <c:v>41743.416666660647</c:v>
              </c:pt>
              <c:pt idx="2483">
                <c:v>41743.458333327311</c:v>
              </c:pt>
              <c:pt idx="2484">
                <c:v>41743.499999993976</c:v>
              </c:pt>
              <c:pt idx="2485">
                <c:v>41743.54166666064</c:v>
              </c:pt>
              <c:pt idx="2486">
                <c:v>41743.583333327304</c:v>
              </c:pt>
              <c:pt idx="2487">
                <c:v>41743.624999993968</c:v>
              </c:pt>
              <c:pt idx="2488">
                <c:v>41743.666666660632</c:v>
              </c:pt>
              <c:pt idx="2489">
                <c:v>41743.708333327297</c:v>
              </c:pt>
              <c:pt idx="2490">
                <c:v>41743.749999993961</c:v>
              </c:pt>
              <c:pt idx="2491">
                <c:v>41743.791666660625</c:v>
              </c:pt>
              <c:pt idx="2492">
                <c:v>41743.833333327289</c:v>
              </c:pt>
              <c:pt idx="2493">
                <c:v>41743.874999993954</c:v>
              </c:pt>
              <c:pt idx="2494">
                <c:v>41743.916666660618</c:v>
              </c:pt>
              <c:pt idx="2495">
                <c:v>41743.958333327282</c:v>
              </c:pt>
              <c:pt idx="2496">
                <c:v>41743.999999993946</c:v>
              </c:pt>
              <c:pt idx="2497">
                <c:v>41744.041666660611</c:v>
              </c:pt>
              <c:pt idx="2498">
                <c:v>41744.083333327275</c:v>
              </c:pt>
              <c:pt idx="2499">
                <c:v>41744.124999993939</c:v>
              </c:pt>
              <c:pt idx="2500">
                <c:v>41744.166666660603</c:v>
              </c:pt>
              <c:pt idx="2501">
                <c:v>41744.208333327268</c:v>
              </c:pt>
              <c:pt idx="2502">
                <c:v>41744.249999993932</c:v>
              </c:pt>
              <c:pt idx="2503">
                <c:v>41744.291666660596</c:v>
              </c:pt>
              <c:pt idx="2504">
                <c:v>41744.33333332726</c:v>
              </c:pt>
              <c:pt idx="2505">
                <c:v>41744.374999993925</c:v>
              </c:pt>
              <c:pt idx="2506">
                <c:v>41744.416666660589</c:v>
              </c:pt>
              <c:pt idx="2507">
                <c:v>41744.458333327253</c:v>
              </c:pt>
              <c:pt idx="2508">
                <c:v>41744.499999993917</c:v>
              </c:pt>
              <c:pt idx="2509">
                <c:v>41744.541666660582</c:v>
              </c:pt>
              <c:pt idx="2510">
                <c:v>41744.583333327246</c:v>
              </c:pt>
              <c:pt idx="2511">
                <c:v>41744.62499999391</c:v>
              </c:pt>
              <c:pt idx="2512">
                <c:v>41744.666666660574</c:v>
              </c:pt>
              <c:pt idx="2513">
                <c:v>41744.708333327239</c:v>
              </c:pt>
              <c:pt idx="2514">
                <c:v>41744.749999993903</c:v>
              </c:pt>
              <c:pt idx="2515">
                <c:v>41744.791666660567</c:v>
              </c:pt>
              <c:pt idx="2516">
                <c:v>41744.833333327231</c:v>
              </c:pt>
              <c:pt idx="2517">
                <c:v>41744.874999993895</c:v>
              </c:pt>
              <c:pt idx="2518">
                <c:v>41744.91666666056</c:v>
              </c:pt>
              <c:pt idx="2519">
                <c:v>41744.958333327224</c:v>
              </c:pt>
              <c:pt idx="2520">
                <c:v>41744.999999993888</c:v>
              </c:pt>
              <c:pt idx="2521">
                <c:v>41745.041666660552</c:v>
              </c:pt>
              <c:pt idx="2522">
                <c:v>41745.083333327217</c:v>
              </c:pt>
              <c:pt idx="2523">
                <c:v>41745.124999993881</c:v>
              </c:pt>
              <c:pt idx="2524">
                <c:v>41745.166666660545</c:v>
              </c:pt>
              <c:pt idx="2525">
                <c:v>41745.208333327209</c:v>
              </c:pt>
              <c:pt idx="2526">
                <c:v>41745.249999993874</c:v>
              </c:pt>
              <c:pt idx="2527">
                <c:v>41745.291666660538</c:v>
              </c:pt>
              <c:pt idx="2528">
                <c:v>41745.333333327202</c:v>
              </c:pt>
              <c:pt idx="2529">
                <c:v>41745.374999993866</c:v>
              </c:pt>
              <c:pt idx="2530">
                <c:v>41745.416666660531</c:v>
              </c:pt>
              <c:pt idx="2531">
                <c:v>41745.458333327195</c:v>
              </c:pt>
              <c:pt idx="2532">
                <c:v>41745.499999993859</c:v>
              </c:pt>
              <c:pt idx="2533">
                <c:v>41745.541666660523</c:v>
              </c:pt>
              <c:pt idx="2534">
                <c:v>41745.583333327188</c:v>
              </c:pt>
              <c:pt idx="2535">
                <c:v>41745.624999993852</c:v>
              </c:pt>
              <c:pt idx="2536">
                <c:v>41745.666666660516</c:v>
              </c:pt>
              <c:pt idx="2537">
                <c:v>41745.70833332718</c:v>
              </c:pt>
              <c:pt idx="2538">
                <c:v>41745.749999993845</c:v>
              </c:pt>
              <c:pt idx="2539">
                <c:v>41745.791666660509</c:v>
              </c:pt>
              <c:pt idx="2540">
                <c:v>41745.833333327173</c:v>
              </c:pt>
              <c:pt idx="2541">
                <c:v>41745.874999993837</c:v>
              </c:pt>
              <c:pt idx="2542">
                <c:v>41745.916666660502</c:v>
              </c:pt>
              <c:pt idx="2543">
                <c:v>41745.958333327166</c:v>
              </c:pt>
              <c:pt idx="2544">
                <c:v>41745.99999999383</c:v>
              </c:pt>
              <c:pt idx="2545">
                <c:v>41746.041666660494</c:v>
              </c:pt>
              <c:pt idx="2546">
                <c:v>41746.083333327158</c:v>
              </c:pt>
              <c:pt idx="2547">
                <c:v>41746.124999993823</c:v>
              </c:pt>
              <c:pt idx="2548">
                <c:v>41746.166666660487</c:v>
              </c:pt>
              <c:pt idx="2549">
                <c:v>41746.208333327151</c:v>
              </c:pt>
              <c:pt idx="2550">
                <c:v>41746.249999993815</c:v>
              </c:pt>
              <c:pt idx="2551">
                <c:v>41746.29166666048</c:v>
              </c:pt>
              <c:pt idx="2552">
                <c:v>41746.333333327144</c:v>
              </c:pt>
              <c:pt idx="2553">
                <c:v>41746.374999993808</c:v>
              </c:pt>
              <c:pt idx="2554">
                <c:v>41746.416666660472</c:v>
              </c:pt>
              <c:pt idx="2555">
                <c:v>41746.458333327137</c:v>
              </c:pt>
              <c:pt idx="2556">
                <c:v>41746.499999993801</c:v>
              </c:pt>
              <c:pt idx="2557">
                <c:v>41746.541666660465</c:v>
              </c:pt>
              <c:pt idx="2558">
                <c:v>41746.583333327129</c:v>
              </c:pt>
              <c:pt idx="2559">
                <c:v>41746.624999993794</c:v>
              </c:pt>
              <c:pt idx="2560">
                <c:v>41746.666666660458</c:v>
              </c:pt>
              <c:pt idx="2561">
                <c:v>41746.708333327122</c:v>
              </c:pt>
              <c:pt idx="2562">
                <c:v>41746.749999993786</c:v>
              </c:pt>
              <c:pt idx="2563">
                <c:v>41746.791666660451</c:v>
              </c:pt>
              <c:pt idx="2564">
                <c:v>41746.833333327115</c:v>
              </c:pt>
              <c:pt idx="2565">
                <c:v>41746.874999993779</c:v>
              </c:pt>
              <c:pt idx="2566">
                <c:v>41746.916666660443</c:v>
              </c:pt>
              <c:pt idx="2567">
                <c:v>41746.958333327108</c:v>
              </c:pt>
              <c:pt idx="2568">
                <c:v>41746.999999993772</c:v>
              </c:pt>
              <c:pt idx="2569">
                <c:v>41747.041666660436</c:v>
              </c:pt>
              <c:pt idx="2570">
                <c:v>41747.0833333271</c:v>
              </c:pt>
              <c:pt idx="2571">
                <c:v>41747.124999993765</c:v>
              </c:pt>
              <c:pt idx="2572">
                <c:v>41747.166666660429</c:v>
              </c:pt>
              <c:pt idx="2573">
                <c:v>41747.208333327093</c:v>
              </c:pt>
              <c:pt idx="2574">
                <c:v>41747.249999993757</c:v>
              </c:pt>
              <c:pt idx="2575">
                <c:v>41747.291666660421</c:v>
              </c:pt>
              <c:pt idx="2576">
                <c:v>41747.333333327086</c:v>
              </c:pt>
              <c:pt idx="2577">
                <c:v>41747.37499999375</c:v>
              </c:pt>
              <c:pt idx="2578">
                <c:v>41747.416666660414</c:v>
              </c:pt>
              <c:pt idx="2579">
                <c:v>41747.458333327078</c:v>
              </c:pt>
              <c:pt idx="2580">
                <c:v>41747.499999993743</c:v>
              </c:pt>
              <c:pt idx="2581">
                <c:v>41747.541666660407</c:v>
              </c:pt>
              <c:pt idx="2582">
                <c:v>41747.583333327071</c:v>
              </c:pt>
              <c:pt idx="2583">
                <c:v>41747.624999993735</c:v>
              </c:pt>
              <c:pt idx="2584">
                <c:v>41747.6666666604</c:v>
              </c:pt>
              <c:pt idx="2585">
                <c:v>41747.708333327064</c:v>
              </c:pt>
              <c:pt idx="2586">
                <c:v>41747.749999993728</c:v>
              </c:pt>
              <c:pt idx="2587">
                <c:v>41747.791666660392</c:v>
              </c:pt>
              <c:pt idx="2588">
                <c:v>41747.833333327057</c:v>
              </c:pt>
              <c:pt idx="2589">
                <c:v>41747.874999993721</c:v>
              </c:pt>
              <c:pt idx="2590">
                <c:v>41747.916666660385</c:v>
              </c:pt>
              <c:pt idx="2591">
                <c:v>41747.958333327049</c:v>
              </c:pt>
              <c:pt idx="2592">
                <c:v>41747.999999993714</c:v>
              </c:pt>
              <c:pt idx="2593">
                <c:v>41748.041666660378</c:v>
              </c:pt>
              <c:pt idx="2594">
                <c:v>41748.083333327042</c:v>
              </c:pt>
              <c:pt idx="2595">
                <c:v>41748.124999993706</c:v>
              </c:pt>
              <c:pt idx="2596">
                <c:v>41748.166666660371</c:v>
              </c:pt>
              <c:pt idx="2597">
                <c:v>41748.208333327035</c:v>
              </c:pt>
              <c:pt idx="2598">
                <c:v>41748.249999993699</c:v>
              </c:pt>
              <c:pt idx="2599">
                <c:v>41748.291666660363</c:v>
              </c:pt>
              <c:pt idx="2600">
                <c:v>41748.333333327028</c:v>
              </c:pt>
              <c:pt idx="2601">
                <c:v>41748.374999993692</c:v>
              </c:pt>
              <c:pt idx="2602">
                <c:v>41748.416666660356</c:v>
              </c:pt>
              <c:pt idx="2603">
                <c:v>41748.45833332702</c:v>
              </c:pt>
              <c:pt idx="2604">
                <c:v>41748.499999993684</c:v>
              </c:pt>
              <c:pt idx="2605">
                <c:v>41748.541666660349</c:v>
              </c:pt>
              <c:pt idx="2606">
                <c:v>41748.583333327013</c:v>
              </c:pt>
              <c:pt idx="2607">
                <c:v>41748.624999993677</c:v>
              </c:pt>
              <c:pt idx="2608">
                <c:v>41748.666666660341</c:v>
              </c:pt>
              <c:pt idx="2609">
                <c:v>41748.708333327006</c:v>
              </c:pt>
              <c:pt idx="2610">
                <c:v>41748.74999999367</c:v>
              </c:pt>
              <c:pt idx="2611">
                <c:v>41748.791666660334</c:v>
              </c:pt>
              <c:pt idx="2612">
                <c:v>41748.833333326998</c:v>
              </c:pt>
              <c:pt idx="2613">
                <c:v>41748.874999993663</c:v>
              </c:pt>
              <c:pt idx="2614">
                <c:v>41748.916666660327</c:v>
              </c:pt>
              <c:pt idx="2615">
                <c:v>41748.958333326991</c:v>
              </c:pt>
              <c:pt idx="2616">
                <c:v>41748.999999993655</c:v>
              </c:pt>
              <c:pt idx="2617">
                <c:v>41749.04166666032</c:v>
              </c:pt>
              <c:pt idx="2618">
                <c:v>41749.083333326984</c:v>
              </c:pt>
              <c:pt idx="2619">
                <c:v>41749.124999993648</c:v>
              </c:pt>
              <c:pt idx="2620">
                <c:v>41749.166666660312</c:v>
              </c:pt>
              <c:pt idx="2621">
                <c:v>41749.208333326977</c:v>
              </c:pt>
              <c:pt idx="2622">
                <c:v>41749.249999993641</c:v>
              </c:pt>
              <c:pt idx="2623">
                <c:v>41749.291666660305</c:v>
              </c:pt>
              <c:pt idx="2624">
                <c:v>41749.333333326969</c:v>
              </c:pt>
              <c:pt idx="2625">
                <c:v>41749.374999993634</c:v>
              </c:pt>
              <c:pt idx="2626">
                <c:v>41749.416666660298</c:v>
              </c:pt>
              <c:pt idx="2627">
                <c:v>41749.458333326962</c:v>
              </c:pt>
              <c:pt idx="2628">
                <c:v>41749.499999993626</c:v>
              </c:pt>
              <c:pt idx="2629">
                <c:v>41749.541666660291</c:v>
              </c:pt>
              <c:pt idx="2630">
                <c:v>41749.583333326955</c:v>
              </c:pt>
              <c:pt idx="2631">
                <c:v>41749.624999993619</c:v>
              </c:pt>
              <c:pt idx="2632">
                <c:v>41749.666666660283</c:v>
              </c:pt>
              <c:pt idx="2633">
                <c:v>41749.708333326947</c:v>
              </c:pt>
              <c:pt idx="2634">
                <c:v>41749.749999993612</c:v>
              </c:pt>
              <c:pt idx="2635">
                <c:v>41749.791666660276</c:v>
              </c:pt>
              <c:pt idx="2636">
                <c:v>41749.83333332694</c:v>
              </c:pt>
              <c:pt idx="2637">
                <c:v>41749.874999993604</c:v>
              </c:pt>
              <c:pt idx="2638">
                <c:v>41749.916666660269</c:v>
              </c:pt>
              <c:pt idx="2639">
                <c:v>41749.958333326933</c:v>
              </c:pt>
              <c:pt idx="2640">
                <c:v>41749.999999993597</c:v>
              </c:pt>
              <c:pt idx="2641">
                <c:v>41750.041666660261</c:v>
              </c:pt>
              <c:pt idx="2642">
                <c:v>41750.083333326926</c:v>
              </c:pt>
              <c:pt idx="2643">
                <c:v>41750.12499999359</c:v>
              </c:pt>
              <c:pt idx="2644">
                <c:v>41750.166666660254</c:v>
              </c:pt>
              <c:pt idx="2645">
                <c:v>41750.208333326918</c:v>
              </c:pt>
              <c:pt idx="2646">
                <c:v>41750.249999993583</c:v>
              </c:pt>
              <c:pt idx="2647">
                <c:v>41750.291666660247</c:v>
              </c:pt>
              <c:pt idx="2648">
                <c:v>41750.333333326911</c:v>
              </c:pt>
              <c:pt idx="2649">
                <c:v>41750.374999993575</c:v>
              </c:pt>
              <c:pt idx="2650">
                <c:v>41750.41666666024</c:v>
              </c:pt>
              <c:pt idx="2651">
                <c:v>41750.458333326904</c:v>
              </c:pt>
              <c:pt idx="2652">
                <c:v>41750.499999993568</c:v>
              </c:pt>
              <c:pt idx="2653">
                <c:v>41750.541666660232</c:v>
              </c:pt>
              <c:pt idx="2654">
                <c:v>41750.583333326897</c:v>
              </c:pt>
              <c:pt idx="2655">
                <c:v>41750.624999993561</c:v>
              </c:pt>
              <c:pt idx="2656">
                <c:v>41750.666666660225</c:v>
              </c:pt>
              <c:pt idx="2657">
                <c:v>41750.708333326889</c:v>
              </c:pt>
              <c:pt idx="2658">
                <c:v>41750.749999993554</c:v>
              </c:pt>
              <c:pt idx="2659">
                <c:v>41750.791666660218</c:v>
              </c:pt>
              <c:pt idx="2660">
                <c:v>41750.833333326882</c:v>
              </c:pt>
              <c:pt idx="2661">
                <c:v>41750.874999993546</c:v>
              </c:pt>
              <c:pt idx="2662">
                <c:v>41750.91666666021</c:v>
              </c:pt>
              <c:pt idx="2663">
                <c:v>41750.958333326875</c:v>
              </c:pt>
              <c:pt idx="2664">
                <c:v>41750.999999993539</c:v>
              </c:pt>
              <c:pt idx="2665">
                <c:v>41751.041666660203</c:v>
              </c:pt>
              <c:pt idx="2666">
                <c:v>41751.083333326867</c:v>
              </c:pt>
              <c:pt idx="2667">
                <c:v>41751.124999993532</c:v>
              </c:pt>
              <c:pt idx="2668">
                <c:v>41751.166666660196</c:v>
              </c:pt>
              <c:pt idx="2669">
                <c:v>41751.20833332686</c:v>
              </c:pt>
              <c:pt idx="2670">
                <c:v>41751.249999993524</c:v>
              </c:pt>
              <c:pt idx="2671">
                <c:v>41751.291666660189</c:v>
              </c:pt>
              <c:pt idx="2672">
                <c:v>41751.333333326853</c:v>
              </c:pt>
              <c:pt idx="2673">
                <c:v>41751.374999993517</c:v>
              </c:pt>
              <c:pt idx="2674">
                <c:v>41751.416666660181</c:v>
              </c:pt>
              <c:pt idx="2675">
                <c:v>41751.458333326846</c:v>
              </c:pt>
              <c:pt idx="2676">
                <c:v>41751.49999999351</c:v>
              </c:pt>
              <c:pt idx="2677">
                <c:v>41751.541666660174</c:v>
              </c:pt>
              <c:pt idx="2678">
                <c:v>41751.583333326838</c:v>
              </c:pt>
              <c:pt idx="2679">
                <c:v>41751.624999993503</c:v>
              </c:pt>
              <c:pt idx="2680">
                <c:v>41751.666666660167</c:v>
              </c:pt>
              <c:pt idx="2681">
                <c:v>41751.708333326831</c:v>
              </c:pt>
              <c:pt idx="2682">
                <c:v>41751.749999993495</c:v>
              </c:pt>
              <c:pt idx="2683">
                <c:v>41751.79166666016</c:v>
              </c:pt>
              <c:pt idx="2684">
                <c:v>41751.833333326824</c:v>
              </c:pt>
              <c:pt idx="2685">
                <c:v>41751.874999993488</c:v>
              </c:pt>
              <c:pt idx="2686">
                <c:v>41751.916666660152</c:v>
              </c:pt>
              <c:pt idx="2687">
                <c:v>41751.958333326817</c:v>
              </c:pt>
              <c:pt idx="2688">
                <c:v>41751.999999993481</c:v>
              </c:pt>
              <c:pt idx="2689">
                <c:v>41752.041666660145</c:v>
              </c:pt>
              <c:pt idx="2690">
                <c:v>41752.083333326809</c:v>
              </c:pt>
              <c:pt idx="2691">
                <c:v>41752.124999993473</c:v>
              </c:pt>
              <c:pt idx="2692">
                <c:v>41752.166666660138</c:v>
              </c:pt>
              <c:pt idx="2693">
                <c:v>41752.208333326802</c:v>
              </c:pt>
              <c:pt idx="2694">
                <c:v>41752.249999993466</c:v>
              </c:pt>
              <c:pt idx="2695">
                <c:v>41752.29166666013</c:v>
              </c:pt>
              <c:pt idx="2696">
                <c:v>41752.333333326795</c:v>
              </c:pt>
              <c:pt idx="2697">
                <c:v>41752.374999993459</c:v>
              </c:pt>
              <c:pt idx="2698">
                <c:v>41752.416666660123</c:v>
              </c:pt>
              <c:pt idx="2699">
                <c:v>41752.458333326787</c:v>
              </c:pt>
              <c:pt idx="2700">
                <c:v>41752.499999993452</c:v>
              </c:pt>
              <c:pt idx="2701">
                <c:v>41752.541666660116</c:v>
              </c:pt>
              <c:pt idx="2702">
                <c:v>41752.58333332678</c:v>
              </c:pt>
              <c:pt idx="2703">
                <c:v>41752.624999993444</c:v>
              </c:pt>
              <c:pt idx="2704">
                <c:v>41752.666666660109</c:v>
              </c:pt>
              <c:pt idx="2705">
                <c:v>41752.708333326773</c:v>
              </c:pt>
              <c:pt idx="2706">
                <c:v>41752.749999993437</c:v>
              </c:pt>
              <c:pt idx="2707">
                <c:v>41752.791666660101</c:v>
              </c:pt>
              <c:pt idx="2708">
                <c:v>41752.833333326766</c:v>
              </c:pt>
              <c:pt idx="2709">
                <c:v>41752.87499999343</c:v>
              </c:pt>
              <c:pt idx="2710">
                <c:v>41752.916666660094</c:v>
              </c:pt>
              <c:pt idx="2711">
                <c:v>41752.958333326758</c:v>
              </c:pt>
              <c:pt idx="2712">
                <c:v>41752.999999993423</c:v>
              </c:pt>
              <c:pt idx="2713">
                <c:v>41753.041666660087</c:v>
              </c:pt>
              <c:pt idx="2714">
                <c:v>41753.083333326751</c:v>
              </c:pt>
              <c:pt idx="2715">
                <c:v>41753.124999993415</c:v>
              </c:pt>
              <c:pt idx="2716">
                <c:v>41753.166666660079</c:v>
              </c:pt>
              <c:pt idx="2717">
                <c:v>41753.208333326744</c:v>
              </c:pt>
              <c:pt idx="2718">
                <c:v>41753.249999993408</c:v>
              </c:pt>
              <c:pt idx="2719">
                <c:v>41753.291666660072</c:v>
              </c:pt>
              <c:pt idx="2720">
                <c:v>41753.333333326736</c:v>
              </c:pt>
              <c:pt idx="2721">
                <c:v>41753.374999993401</c:v>
              </c:pt>
              <c:pt idx="2722">
                <c:v>41753.416666660065</c:v>
              </c:pt>
              <c:pt idx="2723">
                <c:v>41753.458333326729</c:v>
              </c:pt>
              <c:pt idx="2724">
                <c:v>41753.499999993393</c:v>
              </c:pt>
              <c:pt idx="2725">
                <c:v>41753.541666660058</c:v>
              </c:pt>
              <c:pt idx="2726">
                <c:v>41753.583333326722</c:v>
              </c:pt>
              <c:pt idx="2727">
                <c:v>41753.624999993386</c:v>
              </c:pt>
              <c:pt idx="2728">
                <c:v>41753.66666666005</c:v>
              </c:pt>
              <c:pt idx="2729">
                <c:v>41753.708333326715</c:v>
              </c:pt>
              <c:pt idx="2730">
                <c:v>41753.749999993379</c:v>
              </c:pt>
              <c:pt idx="2731">
                <c:v>41753.791666660043</c:v>
              </c:pt>
              <c:pt idx="2732">
                <c:v>41753.833333326707</c:v>
              </c:pt>
              <c:pt idx="2733">
                <c:v>41753.874999993372</c:v>
              </c:pt>
              <c:pt idx="2734">
                <c:v>41753.916666660036</c:v>
              </c:pt>
              <c:pt idx="2735">
                <c:v>41753.9583333267</c:v>
              </c:pt>
              <c:pt idx="2736">
                <c:v>41753.999999993364</c:v>
              </c:pt>
              <c:pt idx="2737">
                <c:v>41754.041666660029</c:v>
              </c:pt>
              <c:pt idx="2738">
                <c:v>41754.083333326693</c:v>
              </c:pt>
              <c:pt idx="2739">
                <c:v>41754.124999993357</c:v>
              </c:pt>
              <c:pt idx="2740">
                <c:v>41754.166666660021</c:v>
              </c:pt>
              <c:pt idx="2741">
                <c:v>41754.208333326686</c:v>
              </c:pt>
              <c:pt idx="2742">
                <c:v>41754.24999999335</c:v>
              </c:pt>
              <c:pt idx="2743">
                <c:v>41754.291666660014</c:v>
              </c:pt>
              <c:pt idx="2744">
                <c:v>41754.333333326678</c:v>
              </c:pt>
              <c:pt idx="2745">
                <c:v>41754.374999993342</c:v>
              </c:pt>
              <c:pt idx="2746">
                <c:v>41754.416666660007</c:v>
              </c:pt>
              <c:pt idx="2747">
                <c:v>41754.458333326671</c:v>
              </c:pt>
              <c:pt idx="2748">
                <c:v>41754.499999993335</c:v>
              </c:pt>
              <c:pt idx="2749">
                <c:v>41754.541666659999</c:v>
              </c:pt>
              <c:pt idx="2750">
                <c:v>41754.583333326664</c:v>
              </c:pt>
              <c:pt idx="2751">
                <c:v>41754.624999993328</c:v>
              </c:pt>
              <c:pt idx="2752">
                <c:v>41754.666666659992</c:v>
              </c:pt>
              <c:pt idx="2753">
                <c:v>41754.708333326656</c:v>
              </c:pt>
              <c:pt idx="2754">
                <c:v>41754.749999993321</c:v>
              </c:pt>
              <c:pt idx="2755">
                <c:v>41754.791666659985</c:v>
              </c:pt>
              <c:pt idx="2756">
                <c:v>41754.833333326649</c:v>
              </c:pt>
              <c:pt idx="2757">
                <c:v>41754.874999993313</c:v>
              </c:pt>
              <c:pt idx="2758">
                <c:v>41754.916666659978</c:v>
              </c:pt>
              <c:pt idx="2759">
                <c:v>41754.958333326642</c:v>
              </c:pt>
              <c:pt idx="2760">
                <c:v>41754.999999993306</c:v>
              </c:pt>
              <c:pt idx="2761">
                <c:v>41755.04166665997</c:v>
              </c:pt>
              <c:pt idx="2762">
                <c:v>41755.083333326635</c:v>
              </c:pt>
              <c:pt idx="2763">
                <c:v>41755.124999993299</c:v>
              </c:pt>
              <c:pt idx="2764">
                <c:v>41755.166666659963</c:v>
              </c:pt>
              <c:pt idx="2765">
                <c:v>41755.208333326627</c:v>
              </c:pt>
              <c:pt idx="2766">
                <c:v>41755.249999993292</c:v>
              </c:pt>
              <c:pt idx="2767">
                <c:v>41755.291666659956</c:v>
              </c:pt>
              <c:pt idx="2768">
                <c:v>41755.33333332662</c:v>
              </c:pt>
              <c:pt idx="2769">
                <c:v>41755.374999993284</c:v>
              </c:pt>
              <c:pt idx="2770">
                <c:v>41755.416666659949</c:v>
              </c:pt>
              <c:pt idx="2771">
                <c:v>41755.458333326613</c:v>
              </c:pt>
              <c:pt idx="2772">
                <c:v>41755.499999993277</c:v>
              </c:pt>
              <c:pt idx="2773">
                <c:v>41755.541666659941</c:v>
              </c:pt>
              <c:pt idx="2774">
                <c:v>41755.583333326605</c:v>
              </c:pt>
              <c:pt idx="2775">
                <c:v>41755.62499999327</c:v>
              </c:pt>
              <c:pt idx="2776">
                <c:v>41755.666666659934</c:v>
              </c:pt>
              <c:pt idx="2777">
                <c:v>41755.708333326598</c:v>
              </c:pt>
              <c:pt idx="2778">
                <c:v>41755.749999993262</c:v>
              </c:pt>
              <c:pt idx="2779">
                <c:v>41755.791666659927</c:v>
              </c:pt>
              <c:pt idx="2780">
                <c:v>41755.833333326591</c:v>
              </c:pt>
              <c:pt idx="2781">
                <c:v>41755.874999993255</c:v>
              </c:pt>
              <c:pt idx="2782">
                <c:v>41755.916666659919</c:v>
              </c:pt>
              <c:pt idx="2783">
                <c:v>41755.958333326584</c:v>
              </c:pt>
              <c:pt idx="2784">
                <c:v>41755.999999993248</c:v>
              </c:pt>
              <c:pt idx="2785">
                <c:v>41756.041666659912</c:v>
              </c:pt>
              <c:pt idx="2786">
                <c:v>41756.083333326576</c:v>
              </c:pt>
              <c:pt idx="2787">
                <c:v>41756.124999993241</c:v>
              </c:pt>
              <c:pt idx="2788">
                <c:v>41756.166666659905</c:v>
              </c:pt>
              <c:pt idx="2789">
                <c:v>41756.208333326569</c:v>
              </c:pt>
              <c:pt idx="2790">
                <c:v>41756.249999993233</c:v>
              </c:pt>
              <c:pt idx="2791">
                <c:v>41756.291666659898</c:v>
              </c:pt>
              <c:pt idx="2792">
                <c:v>41756.333333326562</c:v>
              </c:pt>
              <c:pt idx="2793">
                <c:v>41756.374999993226</c:v>
              </c:pt>
              <c:pt idx="2794">
                <c:v>41756.41666665989</c:v>
              </c:pt>
              <c:pt idx="2795">
                <c:v>41756.458333326555</c:v>
              </c:pt>
              <c:pt idx="2796">
                <c:v>41756.499999993219</c:v>
              </c:pt>
              <c:pt idx="2797">
                <c:v>41756.541666659883</c:v>
              </c:pt>
              <c:pt idx="2798">
                <c:v>41756.583333326547</c:v>
              </c:pt>
              <c:pt idx="2799">
                <c:v>41756.624999993212</c:v>
              </c:pt>
              <c:pt idx="2800">
                <c:v>41756.666666659876</c:v>
              </c:pt>
              <c:pt idx="2801">
                <c:v>41756.70833332654</c:v>
              </c:pt>
              <c:pt idx="2802">
                <c:v>41756.749999993204</c:v>
              </c:pt>
              <c:pt idx="2803">
                <c:v>41756.791666659868</c:v>
              </c:pt>
              <c:pt idx="2804">
                <c:v>41756.833333326533</c:v>
              </c:pt>
              <c:pt idx="2805">
                <c:v>41756.874999993197</c:v>
              </c:pt>
              <c:pt idx="2806">
                <c:v>41756.916666659861</c:v>
              </c:pt>
              <c:pt idx="2807">
                <c:v>41756.958333326525</c:v>
              </c:pt>
              <c:pt idx="2808">
                <c:v>41756.99999999319</c:v>
              </c:pt>
              <c:pt idx="2809">
                <c:v>41757.041666659854</c:v>
              </c:pt>
              <c:pt idx="2810">
                <c:v>41757.083333326518</c:v>
              </c:pt>
              <c:pt idx="2811">
                <c:v>41757.124999993182</c:v>
              </c:pt>
              <c:pt idx="2812">
                <c:v>41757.166666659847</c:v>
              </c:pt>
              <c:pt idx="2813">
                <c:v>41757.208333326511</c:v>
              </c:pt>
              <c:pt idx="2814">
                <c:v>41757.249999993175</c:v>
              </c:pt>
              <c:pt idx="2815">
                <c:v>41757.291666659839</c:v>
              </c:pt>
              <c:pt idx="2816">
                <c:v>41757.333333326504</c:v>
              </c:pt>
              <c:pt idx="2817">
                <c:v>41757.374999993168</c:v>
              </c:pt>
              <c:pt idx="2818">
                <c:v>41757.416666659832</c:v>
              </c:pt>
              <c:pt idx="2819">
                <c:v>41757.458333326496</c:v>
              </c:pt>
              <c:pt idx="2820">
                <c:v>41757.499999993161</c:v>
              </c:pt>
              <c:pt idx="2821">
                <c:v>41757.541666659825</c:v>
              </c:pt>
              <c:pt idx="2822">
                <c:v>41757.583333326489</c:v>
              </c:pt>
              <c:pt idx="2823">
                <c:v>41757.624999993153</c:v>
              </c:pt>
              <c:pt idx="2824">
                <c:v>41757.666666659818</c:v>
              </c:pt>
              <c:pt idx="2825">
                <c:v>41757.708333326482</c:v>
              </c:pt>
              <c:pt idx="2826">
                <c:v>41757.749999993146</c:v>
              </c:pt>
              <c:pt idx="2827">
                <c:v>41757.79166665981</c:v>
              </c:pt>
              <c:pt idx="2828">
                <c:v>41757.833333326475</c:v>
              </c:pt>
              <c:pt idx="2829">
                <c:v>41757.874999993139</c:v>
              </c:pt>
              <c:pt idx="2830">
                <c:v>41757.916666659803</c:v>
              </c:pt>
              <c:pt idx="2831">
                <c:v>41757.958333326467</c:v>
              </c:pt>
              <c:pt idx="2832">
                <c:v>41757.999999993131</c:v>
              </c:pt>
              <c:pt idx="2833">
                <c:v>41758.041666659796</c:v>
              </c:pt>
              <c:pt idx="2834">
                <c:v>41758.08333332646</c:v>
              </c:pt>
              <c:pt idx="2835">
                <c:v>41758.124999993124</c:v>
              </c:pt>
              <c:pt idx="2836">
                <c:v>41758.166666659788</c:v>
              </c:pt>
              <c:pt idx="2837">
                <c:v>41758.208333326453</c:v>
              </c:pt>
              <c:pt idx="2838">
                <c:v>41758.249999993117</c:v>
              </c:pt>
              <c:pt idx="2839">
                <c:v>41758.291666659781</c:v>
              </c:pt>
              <c:pt idx="2840">
                <c:v>41758.333333326445</c:v>
              </c:pt>
              <c:pt idx="2841">
                <c:v>41758.37499999311</c:v>
              </c:pt>
              <c:pt idx="2842">
                <c:v>41758.416666659774</c:v>
              </c:pt>
              <c:pt idx="2843">
                <c:v>41758.458333326438</c:v>
              </c:pt>
              <c:pt idx="2844">
                <c:v>41758.499999993102</c:v>
              </c:pt>
              <c:pt idx="2845">
                <c:v>41758.541666659767</c:v>
              </c:pt>
              <c:pt idx="2846">
                <c:v>41758.583333326431</c:v>
              </c:pt>
              <c:pt idx="2847">
                <c:v>41758.624999993095</c:v>
              </c:pt>
              <c:pt idx="2848">
                <c:v>41758.666666659759</c:v>
              </c:pt>
              <c:pt idx="2849">
                <c:v>41758.708333326424</c:v>
              </c:pt>
              <c:pt idx="2850">
                <c:v>41758.749999993088</c:v>
              </c:pt>
              <c:pt idx="2851">
                <c:v>41758.791666659752</c:v>
              </c:pt>
              <c:pt idx="2852">
                <c:v>41758.833333326416</c:v>
              </c:pt>
              <c:pt idx="2853">
                <c:v>41758.874999993081</c:v>
              </c:pt>
              <c:pt idx="2854">
                <c:v>41758.916666659745</c:v>
              </c:pt>
              <c:pt idx="2855">
                <c:v>41758.958333326409</c:v>
              </c:pt>
              <c:pt idx="2856">
                <c:v>41758.999999993073</c:v>
              </c:pt>
              <c:pt idx="2857">
                <c:v>41759.041666659738</c:v>
              </c:pt>
              <c:pt idx="2858">
                <c:v>41759.083333326402</c:v>
              </c:pt>
              <c:pt idx="2859">
                <c:v>41759.124999993066</c:v>
              </c:pt>
              <c:pt idx="2860">
                <c:v>41759.16666665973</c:v>
              </c:pt>
              <c:pt idx="2861">
                <c:v>41759.208333326394</c:v>
              </c:pt>
              <c:pt idx="2862">
                <c:v>41759.249999993059</c:v>
              </c:pt>
              <c:pt idx="2863">
                <c:v>41759.291666659723</c:v>
              </c:pt>
              <c:pt idx="2864">
                <c:v>41759.333333326387</c:v>
              </c:pt>
              <c:pt idx="2865">
                <c:v>41759.374999993051</c:v>
              </c:pt>
              <c:pt idx="2866">
                <c:v>41759.416666659716</c:v>
              </c:pt>
              <c:pt idx="2867">
                <c:v>41759.45833332638</c:v>
              </c:pt>
              <c:pt idx="2868">
                <c:v>41759.499999993044</c:v>
              </c:pt>
              <c:pt idx="2869">
                <c:v>41759.541666659708</c:v>
              </c:pt>
              <c:pt idx="2870">
                <c:v>41759.583333326373</c:v>
              </c:pt>
              <c:pt idx="2871">
                <c:v>41759.624999993037</c:v>
              </c:pt>
              <c:pt idx="2872">
                <c:v>41759.666666659701</c:v>
              </c:pt>
              <c:pt idx="2873">
                <c:v>41759.708333326365</c:v>
              </c:pt>
              <c:pt idx="2874">
                <c:v>41759.74999999303</c:v>
              </c:pt>
              <c:pt idx="2875">
                <c:v>41759.791666659694</c:v>
              </c:pt>
              <c:pt idx="2876">
                <c:v>41759.833333326358</c:v>
              </c:pt>
              <c:pt idx="2877">
                <c:v>41759.874999993022</c:v>
              </c:pt>
              <c:pt idx="2878">
                <c:v>41759.916666659687</c:v>
              </c:pt>
              <c:pt idx="2879">
                <c:v>41759.958333326351</c:v>
              </c:pt>
              <c:pt idx="2880">
                <c:v>41759.999999993015</c:v>
              </c:pt>
              <c:pt idx="2881">
                <c:v>41760.041666659679</c:v>
              </c:pt>
              <c:pt idx="2882">
                <c:v>41760.083333326344</c:v>
              </c:pt>
              <c:pt idx="2883">
                <c:v>41760.124999993008</c:v>
              </c:pt>
              <c:pt idx="2884">
                <c:v>41760.166666659672</c:v>
              </c:pt>
              <c:pt idx="2885">
                <c:v>41760.208333326336</c:v>
              </c:pt>
              <c:pt idx="2886">
                <c:v>41760.249999993001</c:v>
              </c:pt>
              <c:pt idx="2887">
                <c:v>41760.291666659665</c:v>
              </c:pt>
              <c:pt idx="2888">
                <c:v>41760.333333326329</c:v>
              </c:pt>
              <c:pt idx="2889">
                <c:v>41760.374999992993</c:v>
              </c:pt>
              <c:pt idx="2890">
                <c:v>41760.416666659657</c:v>
              </c:pt>
              <c:pt idx="2891">
                <c:v>41760.458333326322</c:v>
              </c:pt>
              <c:pt idx="2892">
                <c:v>41760.499999992986</c:v>
              </c:pt>
              <c:pt idx="2893">
                <c:v>41760.54166665965</c:v>
              </c:pt>
              <c:pt idx="2894">
                <c:v>41760.583333326314</c:v>
              </c:pt>
              <c:pt idx="2895">
                <c:v>41760.624999992979</c:v>
              </c:pt>
              <c:pt idx="2896">
                <c:v>41760.666666659643</c:v>
              </c:pt>
              <c:pt idx="2897">
                <c:v>41760.708333326307</c:v>
              </c:pt>
              <c:pt idx="2898">
                <c:v>41760.749999992971</c:v>
              </c:pt>
              <c:pt idx="2899">
                <c:v>41760.791666659636</c:v>
              </c:pt>
              <c:pt idx="2900">
                <c:v>41760.8333333263</c:v>
              </c:pt>
              <c:pt idx="2901">
                <c:v>41760.874999992964</c:v>
              </c:pt>
              <c:pt idx="2902">
                <c:v>41760.916666659628</c:v>
              </c:pt>
              <c:pt idx="2903">
                <c:v>41760.958333326293</c:v>
              </c:pt>
              <c:pt idx="2904">
                <c:v>41760.999999992957</c:v>
              </c:pt>
              <c:pt idx="2905">
                <c:v>41761.041666659621</c:v>
              </c:pt>
              <c:pt idx="2906">
                <c:v>41761.083333326285</c:v>
              </c:pt>
              <c:pt idx="2907">
                <c:v>41761.12499999295</c:v>
              </c:pt>
              <c:pt idx="2908">
                <c:v>41761.166666659614</c:v>
              </c:pt>
              <c:pt idx="2909">
                <c:v>41761.208333326278</c:v>
              </c:pt>
              <c:pt idx="2910">
                <c:v>41761.249999992942</c:v>
              </c:pt>
              <c:pt idx="2911">
                <c:v>41761.291666659607</c:v>
              </c:pt>
              <c:pt idx="2912">
                <c:v>41761.333333326271</c:v>
              </c:pt>
              <c:pt idx="2913">
                <c:v>41761.374999992935</c:v>
              </c:pt>
              <c:pt idx="2914">
                <c:v>41761.416666659599</c:v>
              </c:pt>
              <c:pt idx="2915">
                <c:v>41761.458333326264</c:v>
              </c:pt>
              <c:pt idx="2916">
                <c:v>41761.499999992928</c:v>
              </c:pt>
              <c:pt idx="2917">
                <c:v>41761.541666659592</c:v>
              </c:pt>
              <c:pt idx="2918">
                <c:v>41761.583333326256</c:v>
              </c:pt>
              <c:pt idx="2919">
                <c:v>41761.62499999292</c:v>
              </c:pt>
              <c:pt idx="2920">
                <c:v>41761.666666659585</c:v>
              </c:pt>
              <c:pt idx="2921">
                <c:v>41761.708333326249</c:v>
              </c:pt>
              <c:pt idx="2922">
                <c:v>41761.749999992913</c:v>
              </c:pt>
              <c:pt idx="2923">
                <c:v>41761.791666659577</c:v>
              </c:pt>
              <c:pt idx="2924">
                <c:v>41761.833333326242</c:v>
              </c:pt>
              <c:pt idx="2925">
                <c:v>41761.874999992906</c:v>
              </c:pt>
              <c:pt idx="2926">
                <c:v>41761.91666665957</c:v>
              </c:pt>
              <c:pt idx="2927">
                <c:v>41761.958333326234</c:v>
              </c:pt>
              <c:pt idx="2928">
                <c:v>41761.999999992899</c:v>
              </c:pt>
              <c:pt idx="2929">
                <c:v>41762.041666659563</c:v>
              </c:pt>
              <c:pt idx="2930">
                <c:v>41762.083333326227</c:v>
              </c:pt>
              <c:pt idx="2931">
                <c:v>41762.124999992891</c:v>
              </c:pt>
              <c:pt idx="2932">
                <c:v>41762.166666659556</c:v>
              </c:pt>
              <c:pt idx="2933">
                <c:v>41762.20833332622</c:v>
              </c:pt>
              <c:pt idx="2934">
                <c:v>41762.249999992884</c:v>
              </c:pt>
              <c:pt idx="2935">
                <c:v>41762.291666659548</c:v>
              </c:pt>
              <c:pt idx="2936">
                <c:v>41762.333333326213</c:v>
              </c:pt>
              <c:pt idx="2937">
                <c:v>41762.374999992877</c:v>
              </c:pt>
              <c:pt idx="2938">
                <c:v>41762.416666659541</c:v>
              </c:pt>
              <c:pt idx="2939">
                <c:v>41762.458333326205</c:v>
              </c:pt>
              <c:pt idx="2940">
                <c:v>41762.49999999287</c:v>
              </c:pt>
              <c:pt idx="2941">
                <c:v>41762.541666659534</c:v>
              </c:pt>
              <c:pt idx="2942">
                <c:v>41762.583333326198</c:v>
              </c:pt>
              <c:pt idx="2943">
                <c:v>41762.624999992862</c:v>
              </c:pt>
              <c:pt idx="2944">
                <c:v>41762.666666659527</c:v>
              </c:pt>
              <c:pt idx="2945">
                <c:v>41762.708333326191</c:v>
              </c:pt>
              <c:pt idx="2946">
                <c:v>41762.749999992855</c:v>
              </c:pt>
              <c:pt idx="2947">
                <c:v>41762.791666659519</c:v>
              </c:pt>
              <c:pt idx="2948">
                <c:v>41762.833333326183</c:v>
              </c:pt>
              <c:pt idx="2949">
                <c:v>41762.874999992848</c:v>
              </c:pt>
              <c:pt idx="2950">
                <c:v>41762.916666659512</c:v>
              </c:pt>
              <c:pt idx="2951">
                <c:v>41762.958333326176</c:v>
              </c:pt>
              <c:pt idx="2952">
                <c:v>41762.99999999284</c:v>
              </c:pt>
              <c:pt idx="2953">
                <c:v>41763.041666659505</c:v>
              </c:pt>
              <c:pt idx="2954">
                <c:v>41763.083333326169</c:v>
              </c:pt>
              <c:pt idx="2955">
                <c:v>41763.124999992833</c:v>
              </c:pt>
              <c:pt idx="2956">
                <c:v>41763.166666659497</c:v>
              </c:pt>
              <c:pt idx="2957">
                <c:v>41763.208333326162</c:v>
              </c:pt>
              <c:pt idx="2958">
                <c:v>41763.249999992826</c:v>
              </c:pt>
              <c:pt idx="2959">
                <c:v>41763.29166665949</c:v>
              </c:pt>
              <c:pt idx="2960">
                <c:v>41763.333333326154</c:v>
              </c:pt>
              <c:pt idx="2961">
                <c:v>41763.374999992819</c:v>
              </c:pt>
              <c:pt idx="2962">
                <c:v>41763.416666659483</c:v>
              </c:pt>
              <c:pt idx="2963">
                <c:v>41763.458333326147</c:v>
              </c:pt>
              <c:pt idx="2964">
                <c:v>41763.499999992811</c:v>
              </c:pt>
              <c:pt idx="2965">
                <c:v>41763.541666659476</c:v>
              </c:pt>
              <c:pt idx="2966">
                <c:v>41763.58333332614</c:v>
              </c:pt>
              <c:pt idx="2967">
                <c:v>41763.624999992804</c:v>
              </c:pt>
              <c:pt idx="2968">
                <c:v>41763.666666659468</c:v>
              </c:pt>
              <c:pt idx="2969">
                <c:v>41763.708333326133</c:v>
              </c:pt>
              <c:pt idx="2970">
                <c:v>41763.749999992797</c:v>
              </c:pt>
              <c:pt idx="2971">
                <c:v>41763.791666659461</c:v>
              </c:pt>
              <c:pt idx="2972">
                <c:v>41763.833333326125</c:v>
              </c:pt>
              <c:pt idx="2973">
                <c:v>41763.87499999279</c:v>
              </c:pt>
              <c:pt idx="2974">
                <c:v>41763.916666659454</c:v>
              </c:pt>
              <c:pt idx="2975">
                <c:v>41763.958333326118</c:v>
              </c:pt>
              <c:pt idx="2976">
                <c:v>41763.999999992782</c:v>
              </c:pt>
              <c:pt idx="2977">
                <c:v>41764.041666659446</c:v>
              </c:pt>
              <c:pt idx="2978">
                <c:v>41764.083333326111</c:v>
              </c:pt>
              <c:pt idx="2979">
                <c:v>41764.124999992775</c:v>
              </c:pt>
              <c:pt idx="2980">
                <c:v>41764.166666659439</c:v>
              </c:pt>
              <c:pt idx="2981">
                <c:v>41764.208333326103</c:v>
              </c:pt>
              <c:pt idx="2982">
                <c:v>41764.249999992768</c:v>
              </c:pt>
              <c:pt idx="2983">
                <c:v>41764.291666659432</c:v>
              </c:pt>
              <c:pt idx="2984">
                <c:v>41764.333333326096</c:v>
              </c:pt>
              <c:pt idx="2985">
                <c:v>41764.37499999276</c:v>
              </c:pt>
              <c:pt idx="2986">
                <c:v>41764.416666659425</c:v>
              </c:pt>
              <c:pt idx="2987">
                <c:v>41764.458333326089</c:v>
              </c:pt>
              <c:pt idx="2988">
                <c:v>41764.499999992753</c:v>
              </c:pt>
              <c:pt idx="2989">
                <c:v>41764.541666659417</c:v>
              </c:pt>
              <c:pt idx="2990">
                <c:v>41764.583333326082</c:v>
              </c:pt>
              <c:pt idx="2991">
                <c:v>41764.624999992746</c:v>
              </c:pt>
              <c:pt idx="2992">
                <c:v>41764.66666665941</c:v>
              </c:pt>
              <c:pt idx="2993">
                <c:v>41764.708333326074</c:v>
              </c:pt>
              <c:pt idx="2994">
                <c:v>41764.749999992739</c:v>
              </c:pt>
              <c:pt idx="2995">
                <c:v>41764.791666659403</c:v>
              </c:pt>
              <c:pt idx="2996">
                <c:v>41764.833333326067</c:v>
              </c:pt>
              <c:pt idx="2997">
                <c:v>41764.874999992731</c:v>
              </c:pt>
              <c:pt idx="2998">
                <c:v>41764.916666659396</c:v>
              </c:pt>
              <c:pt idx="2999">
                <c:v>41764.95833332606</c:v>
              </c:pt>
              <c:pt idx="3000">
                <c:v>41764.999999992724</c:v>
              </c:pt>
              <c:pt idx="3001">
                <c:v>41765.041666659388</c:v>
              </c:pt>
              <c:pt idx="3002">
                <c:v>41765.083333326053</c:v>
              </c:pt>
              <c:pt idx="3003">
                <c:v>41765.124999992717</c:v>
              </c:pt>
              <c:pt idx="3004">
                <c:v>41765.166666659381</c:v>
              </c:pt>
              <c:pt idx="3005">
                <c:v>41765.208333326045</c:v>
              </c:pt>
              <c:pt idx="3006">
                <c:v>41765.249999992709</c:v>
              </c:pt>
              <c:pt idx="3007">
                <c:v>41765.291666659374</c:v>
              </c:pt>
              <c:pt idx="3008">
                <c:v>41765.333333326038</c:v>
              </c:pt>
              <c:pt idx="3009">
                <c:v>41765.374999992702</c:v>
              </c:pt>
              <c:pt idx="3010">
                <c:v>41765.416666659366</c:v>
              </c:pt>
              <c:pt idx="3011">
                <c:v>41765.458333326031</c:v>
              </c:pt>
              <c:pt idx="3012">
                <c:v>41765.499999992695</c:v>
              </c:pt>
              <c:pt idx="3013">
                <c:v>41765.541666659359</c:v>
              </c:pt>
              <c:pt idx="3014">
                <c:v>41765.583333326023</c:v>
              </c:pt>
              <c:pt idx="3015">
                <c:v>41765.624999992688</c:v>
              </c:pt>
              <c:pt idx="3016">
                <c:v>41765.666666659352</c:v>
              </c:pt>
              <c:pt idx="3017">
                <c:v>41765.708333326016</c:v>
              </c:pt>
              <c:pt idx="3018">
                <c:v>41765.74999999268</c:v>
              </c:pt>
              <c:pt idx="3019">
                <c:v>41765.791666659345</c:v>
              </c:pt>
              <c:pt idx="3020">
                <c:v>41765.833333326009</c:v>
              </c:pt>
              <c:pt idx="3021">
                <c:v>41765.874999992673</c:v>
              </c:pt>
              <c:pt idx="3022">
                <c:v>41765.916666659337</c:v>
              </c:pt>
              <c:pt idx="3023">
                <c:v>41765.958333326002</c:v>
              </c:pt>
              <c:pt idx="3024">
                <c:v>41765.999999992666</c:v>
              </c:pt>
              <c:pt idx="3025">
                <c:v>41766.04166665933</c:v>
              </c:pt>
              <c:pt idx="3026">
                <c:v>41766.083333325994</c:v>
              </c:pt>
              <c:pt idx="3027">
                <c:v>41766.124999992659</c:v>
              </c:pt>
              <c:pt idx="3028">
                <c:v>41766.166666659323</c:v>
              </c:pt>
              <c:pt idx="3029">
                <c:v>41766.208333325987</c:v>
              </c:pt>
              <c:pt idx="3030">
                <c:v>41766.249999992651</c:v>
              </c:pt>
              <c:pt idx="3031">
                <c:v>41766.291666659316</c:v>
              </c:pt>
              <c:pt idx="3032">
                <c:v>41766.33333332598</c:v>
              </c:pt>
              <c:pt idx="3033">
                <c:v>41766.374999992644</c:v>
              </c:pt>
              <c:pt idx="3034">
                <c:v>41766.416666659308</c:v>
              </c:pt>
              <c:pt idx="3035">
                <c:v>41766.458333325972</c:v>
              </c:pt>
              <c:pt idx="3036">
                <c:v>41766.499999992637</c:v>
              </c:pt>
              <c:pt idx="3037">
                <c:v>41766.541666659301</c:v>
              </c:pt>
              <c:pt idx="3038">
                <c:v>41766.583333325965</c:v>
              </c:pt>
              <c:pt idx="3039">
                <c:v>41766.624999992629</c:v>
              </c:pt>
              <c:pt idx="3040">
                <c:v>41766.666666659294</c:v>
              </c:pt>
              <c:pt idx="3041">
                <c:v>41766.708333325958</c:v>
              </c:pt>
              <c:pt idx="3042">
                <c:v>41766.749999992622</c:v>
              </c:pt>
              <c:pt idx="3043">
                <c:v>41766.791666659286</c:v>
              </c:pt>
              <c:pt idx="3044">
                <c:v>41766.833333325951</c:v>
              </c:pt>
              <c:pt idx="3045">
                <c:v>41766.874999992615</c:v>
              </c:pt>
              <c:pt idx="3046">
                <c:v>41766.916666659279</c:v>
              </c:pt>
              <c:pt idx="3047">
                <c:v>41766.958333325943</c:v>
              </c:pt>
              <c:pt idx="3048">
                <c:v>41766.999999992608</c:v>
              </c:pt>
              <c:pt idx="3049">
                <c:v>41767.041666659272</c:v>
              </c:pt>
              <c:pt idx="3050">
                <c:v>41767.083333325936</c:v>
              </c:pt>
              <c:pt idx="3051">
                <c:v>41767.1249999926</c:v>
              </c:pt>
              <c:pt idx="3052">
                <c:v>41767.166666659265</c:v>
              </c:pt>
              <c:pt idx="3053">
                <c:v>41767.208333325929</c:v>
              </c:pt>
              <c:pt idx="3054">
                <c:v>41767.249999992593</c:v>
              </c:pt>
              <c:pt idx="3055">
                <c:v>41767.291666659257</c:v>
              </c:pt>
              <c:pt idx="3056">
                <c:v>41767.333333325922</c:v>
              </c:pt>
              <c:pt idx="3057">
                <c:v>41767.374999992586</c:v>
              </c:pt>
              <c:pt idx="3058">
                <c:v>41767.41666665925</c:v>
              </c:pt>
              <c:pt idx="3059">
                <c:v>41767.458333325914</c:v>
              </c:pt>
              <c:pt idx="3060">
                <c:v>41767.499999992579</c:v>
              </c:pt>
              <c:pt idx="3061">
                <c:v>41767.541666659243</c:v>
              </c:pt>
              <c:pt idx="3062">
                <c:v>41767.583333325907</c:v>
              </c:pt>
              <c:pt idx="3063">
                <c:v>41767.624999992571</c:v>
              </c:pt>
              <c:pt idx="3064">
                <c:v>41767.666666659235</c:v>
              </c:pt>
              <c:pt idx="3065">
                <c:v>41767.7083333259</c:v>
              </c:pt>
              <c:pt idx="3066">
                <c:v>41767.749999992564</c:v>
              </c:pt>
              <c:pt idx="3067">
                <c:v>41767.791666659228</c:v>
              </c:pt>
              <c:pt idx="3068">
                <c:v>41767.833333325892</c:v>
              </c:pt>
              <c:pt idx="3069">
                <c:v>41767.874999992557</c:v>
              </c:pt>
              <c:pt idx="3070">
                <c:v>41767.916666659221</c:v>
              </c:pt>
              <c:pt idx="3071">
                <c:v>41767.958333325885</c:v>
              </c:pt>
              <c:pt idx="3072">
                <c:v>41767.999999992549</c:v>
              </c:pt>
              <c:pt idx="3073">
                <c:v>41768.041666659214</c:v>
              </c:pt>
              <c:pt idx="3074">
                <c:v>41768.083333325878</c:v>
              </c:pt>
              <c:pt idx="3075">
                <c:v>41768.124999992542</c:v>
              </c:pt>
              <c:pt idx="3076">
                <c:v>41768.166666659206</c:v>
              </c:pt>
              <c:pt idx="3077">
                <c:v>41768.208333325871</c:v>
              </c:pt>
              <c:pt idx="3078">
                <c:v>41768.249999992535</c:v>
              </c:pt>
              <c:pt idx="3079">
                <c:v>41768.291666659199</c:v>
              </c:pt>
              <c:pt idx="3080">
                <c:v>41768.333333325863</c:v>
              </c:pt>
              <c:pt idx="3081">
                <c:v>41768.374999992528</c:v>
              </c:pt>
              <c:pt idx="3082">
                <c:v>41768.416666659192</c:v>
              </c:pt>
              <c:pt idx="3083">
                <c:v>41768.458333325856</c:v>
              </c:pt>
              <c:pt idx="3084">
                <c:v>41768.49999999252</c:v>
              </c:pt>
              <c:pt idx="3085">
                <c:v>41768.541666659185</c:v>
              </c:pt>
              <c:pt idx="3086">
                <c:v>41768.583333325849</c:v>
              </c:pt>
              <c:pt idx="3087">
                <c:v>41768.624999992513</c:v>
              </c:pt>
              <c:pt idx="3088">
                <c:v>41768.666666659177</c:v>
              </c:pt>
              <c:pt idx="3089">
                <c:v>41768.708333325842</c:v>
              </c:pt>
              <c:pt idx="3090">
                <c:v>41768.749999992506</c:v>
              </c:pt>
              <c:pt idx="3091">
                <c:v>41768.79166665917</c:v>
              </c:pt>
              <c:pt idx="3092">
                <c:v>41768.833333325834</c:v>
              </c:pt>
              <c:pt idx="3093">
                <c:v>41768.874999992498</c:v>
              </c:pt>
              <c:pt idx="3094">
                <c:v>41768.916666659163</c:v>
              </c:pt>
              <c:pt idx="3095">
                <c:v>41768.958333325827</c:v>
              </c:pt>
              <c:pt idx="3096">
                <c:v>41768.999999992491</c:v>
              </c:pt>
              <c:pt idx="3097">
                <c:v>41769.041666659155</c:v>
              </c:pt>
              <c:pt idx="3098">
                <c:v>41769.08333332582</c:v>
              </c:pt>
              <c:pt idx="3099">
                <c:v>41769.124999992484</c:v>
              </c:pt>
              <c:pt idx="3100">
                <c:v>41769.166666659148</c:v>
              </c:pt>
              <c:pt idx="3101">
                <c:v>41769.208333325812</c:v>
              </c:pt>
              <c:pt idx="3102">
                <c:v>41769.249999992477</c:v>
              </c:pt>
              <c:pt idx="3103">
                <c:v>41769.291666659141</c:v>
              </c:pt>
              <c:pt idx="3104">
                <c:v>41769.333333325805</c:v>
              </c:pt>
              <c:pt idx="3105">
                <c:v>41769.374999992469</c:v>
              </c:pt>
              <c:pt idx="3106">
                <c:v>41769.416666659134</c:v>
              </c:pt>
              <c:pt idx="3107">
                <c:v>41769.458333325798</c:v>
              </c:pt>
              <c:pt idx="3108">
                <c:v>41769.499999992462</c:v>
              </c:pt>
              <c:pt idx="3109">
                <c:v>41769.541666659126</c:v>
              </c:pt>
              <c:pt idx="3110">
                <c:v>41769.583333325791</c:v>
              </c:pt>
              <c:pt idx="3111">
                <c:v>41769.624999992455</c:v>
              </c:pt>
              <c:pt idx="3112">
                <c:v>41769.666666659119</c:v>
              </c:pt>
              <c:pt idx="3113">
                <c:v>41769.708333325783</c:v>
              </c:pt>
              <c:pt idx="3114">
                <c:v>41769.749999992448</c:v>
              </c:pt>
              <c:pt idx="3115">
                <c:v>41769.791666659112</c:v>
              </c:pt>
              <c:pt idx="3116">
                <c:v>41769.833333325776</c:v>
              </c:pt>
              <c:pt idx="3117">
                <c:v>41769.87499999244</c:v>
              </c:pt>
              <c:pt idx="3118">
                <c:v>41769.916666659105</c:v>
              </c:pt>
              <c:pt idx="3119">
                <c:v>41769.958333325769</c:v>
              </c:pt>
              <c:pt idx="3120">
                <c:v>41769.999999992433</c:v>
              </c:pt>
              <c:pt idx="3121">
                <c:v>41770.041666659097</c:v>
              </c:pt>
              <c:pt idx="3122">
                <c:v>41770.083333325761</c:v>
              </c:pt>
              <c:pt idx="3123">
                <c:v>41770.124999992426</c:v>
              </c:pt>
              <c:pt idx="3124">
                <c:v>41770.16666665909</c:v>
              </c:pt>
              <c:pt idx="3125">
                <c:v>41770.208333325754</c:v>
              </c:pt>
              <c:pt idx="3126">
                <c:v>41770.249999992418</c:v>
              </c:pt>
              <c:pt idx="3127">
                <c:v>41770.291666659083</c:v>
              </c:pt>
              <c:pt idx="3128">
                <c:v>41770.333333325747</c:v>
              </c:pt>
              <c:pt idx="3129">
                <c:v>41770.374999992411</c:v>
              </c:pt>
              <c:pt idx="3130">
                <c:v>41770.416666659075</c:v>
              </c:pt>
              <c:pt idx="3131">
                <c:v>41770.45833332574</c:v>
              </c:pt>
              <c:pt idx="3132">
                <c:v>41770.499999992404</c:v>
              </c:pt>
              <c:pt idx="3133">
                <c:v>41770.541666659068</c:v>
              </c:pt>
              <c:pt idx="3134">
                <c:v>41770.583333325732</c:v>
              </c:pt>
              <c:pt idx="3135">
                <c:v>41770.624999992397</c:v>
              </c:pt>
              <c:pt idx="3136">
                <c:v>41770.666666659061</c:v>
              </c:pt>
              <c:pt idx="3137">
                <c:v>41770.708333325725</c:v>
              </c:pt>
              <c:pt idx="3138">
                <c:v>41770.749999992389</c:v>
              </c:pt>
              <c:pt idx="3139">
                <c:v>41770.791666659054</c:v>
              </c:pt>
              <c:pt idx="3140">
                <c:v>41770.833333325718</c:v>
              </c:pt>
              <c:pt idx="3141">
                <c:v>41770.874999992382</c:v>
              </c:pt>
              <c:pt idx="3142">
                <c:v>41770.916666659046</c:v>
              </c:pt>
              <c:pt idx="3143">
                <c:v>41770.958333325711</c:v>
              </c:pt>
              <c:pt idx="3144">
                <c:v>41770.999999992375</c:v>
              </c:pt>
              <c:pt idx="3145">
                <c:v>41771.041666659039</c:v>
              </c:pt>
              <c:pt idx="3146">
                <c:v>41771.083333325703</c:v>
              </c:pt>
              <c:pt idx="3147">
                <c:v>41771.124999992368</c:v>
              </c:pt>
              <c:pt idx="3148">
                <c:v>41771.166666659032</c:v>
              </c:pt>
              <c:pt idx="3149">
                <c:v>41771.208333325696</c:v>
              </c:pt>
              <c:pt idx="3150">
                <c:v>41771.24999999236</c:v>
              </c:pt>
              <c:pt idx="3151">
                <c:v>41771.291666659024</c:v>
              </c:pt>
              <c:pt idx="3152">
                <c:v>41771.333333325689</c:v>
              </c:pt>
              <c:pt idx="3153">
                <c:v>41771.374999992353</c:v>
              </c:pt>
              <c:pt idx="3154">
                <c:v>41771.416666659017</c:v>
              </c:pt>
              <c:pt idx="3155">
                <c:v>41771.458333325681</c:v>
              </c:pt>
              <c:pt idx="3156">
                <c:v>41771.499999992346</c:v>
              </c:pt>
              <c:pt idx="3157">
                <c:v>41771.54166665901</c:v>
              </c:pt>
              <c:pt idx="3158">
                <c:v>41771.583333325674</c:v>
              </c:pt>
              <c:pt idx="3159">
                <c:v>41771.624999992338</c:v>
              </c:pt>
              <c:pt idx="3160">
                <c:v>41771.666666659003</c:v>
              </c:pt>
              <c:pt idx="3161">
                <c:v>41771.708333325667</c:v>
              </c:pt>
              <c:pt idx="3162">
                <c:v>41771.749999992331</c:v>
              </c:pt>
              <c:pt idx="3163">
                <c:v>41771.791666658995</c:v>
              </c:pt>
              <c:pt idx="3164">
                <c:v>41771.83333332566</c:v>
              </c:pt>
              <c:pt idx="3165">
                <c:v>41771.874999992324</c:v>
              </c:pt>
              <c:pt idx="3166">
                <c:v>41771.916666658988</c:v>
              </c:pt>
              <c:pt idx="3167">
                <c:v>41771.958333325652</c:v>
              </c:pt>
              <c:pt idx="3168">
                <c:v>41771.999999992317</c:v>
              </c:pt>
              <c:pt idx="3169">
                <c:v>41772.041666658981</c:v>
              </c:pt>
              <c:pt idx="3170">
                <c:v>41772.083333325645</c:v>
              </c:pt>
              <c:pt idx="3171">
                <c:v>41772.124999992309</c:v>
              </c:pt>
              <c:pt idx="3172">
                <c:v>41772.166666658974</c:v>
              </c:pt>
              <c:pt idx="3173">
                <c:v>41772.208333325638</c:v>
              </c:pt>
              <c:pt idx="3174">
                <c:v>41772.249999992302</c:v>
              </c:pt>
              <c:pt idx="3175">
                <c:v>41772.291666658966</c:v>
              </c:pt>
              <c:pt idx="3176">
                <c:v>41772.333333325631</c:v>
              </c:pt>
              <c:pt idx="3177">
                <c:v>41772.374999992295</c:v>
              </c:pt>
              <c:pt idx="3178">
                <c:v>41772.416666658959</c:v>
              </c:pt>
              <c:pt idx="3179">
                <c:v>41772.458333325623</c:v>
              </c:pt>
              <c:pt idx="3180">
                <c:v>41772.499999992287</c:v>
              </c:pt>
              <c:pt idx="3181">
                <c:v>41772.541666658952</c:v>
              </c:pt>
              <c:pt idx="3182">
                <c:v>41772.583333325616</c:v>
              </c:pt>
              <c:pt idx="3183">
                <c:v>41772.62499999228</c:v>
              </c:pt>
              <c:pt idx="3184">
                <c:v>41772.666666658944</c:v>
              </c:pt>
              <c:pt idx="3185">
                <c:v>41772.708333325609</c:v>
              </c:pt>
              <c:pt idx="3186">
                <c:v>41772.749999992273</c:v>
              </c:pt>
              <c:pt idx="3187">
                <c:v>41772.791666658937</c:v>
              </c:pt>
              <c:pt idx="3188">
                <c:v>41772.833333325601</c:v>
              </c:pt>
              <c:pt idx="3189">
                <c:v>41772.874999992266</c:v>
              </c:pt>
              <c:pt idx="3190">
                <c:v>41772.91666665893</c:v>
              </c:pt>
              <c:pt idx="3191">
                <c:v>41772.958333325594</c:v>
              </c:pt>
              <c:pt idx="3192">
                <c:v>41772.999999992258</c:v>
              </c:pt>
              <c:pt idx="3193">
                <c:v>41773.041666658923</c:v>
              </c:pt>
              <c:pt idx="3194">
                <c:v>41773.083333325587</c:v>
              </c:pt>
              <c:pt idx="3195">
                <c:v>41773.124999992251</c:v>
              </c:pt>
              <c:pt idx="3196">
                <c:v>41773.166666658915</c:v>
              </c:pt>
              <c:pt idx="3197">
                <c:v>41773.20833332558</c:v>
              </c:pt>
              <c:pt idx="3198">
                <c:v>41773.249999992244</c:v>
              </c:pt>
              <c:pt idx="3199">
                <c:v>41773.291666658908</c:v>
              </c:pt>
              <c:pt idx="3200">
                <c:v>41773.333333325572</c:v>
              </c:pt>
              <c:pt idx="3201">
                <c:v>41773.374999992237</c:v>
              </c:pt>
              <c:pt idx="3202">
                <c:v>41773.416666658901</c:v>
              </c:pt>
              <c:pt idx="3203">
                <c:v>41773.458333325565</c:v>
              </c:pt>
              <c:pt idx="3204">
                <c:v>41773.499999992229</c:v>
              </c:pt>
              <c:pt idx="3205">
                <c:v>41773.541666658894</c:v>
              </c:pt>
              <c:pt idx="3206">
                <c:v>41773.583333325558</c:v>
              </c:pt>
              <c:pt idx="3207">
                <c:v>41773.624999992222</c:v>
              </c:pt>
              <c:pt idx="3208">
                <c:v>41773.666666658886</c:v>
              </c:pt>
              <c:pt idx="3209">
                <c:v>41773.70833332555</c:v>
              </c:pt>
              <c:pt idx="3210">
                <c:v>41773.749999992215</c:v>
              </c:pt>
              <c:pt idx="3211">
                <c:v>41773.791666658879</c:v>
              </c:pt>
              <c:pt idx="3212">
                <c:v>41773.833333325543</c:v>
              </c:pt>
              <c:pt idx="3213">
                <c:v>41773.874999992207</c:v>
              </c:pt>
              <c:pt idx="3214">
                <c:v>41773.916666658872</c:v>
              </c:pt>
              <c:pt idx="3215">
                <c:v>41773.958333325536</c:v>
              </c:pt>
              <c:pt idx="3216">
                <c:v>41773.9999999922</c:v>
              </c:pt>
              <c:pt idx="3217">
                <c:v>41774.041666658864</c:v>
              </c:pt>
              <c:pt idx="3218">
                <c:v>41774.083333325529</c:v>
              </c:pt>
              <c:pt idx="3219">
                <c:v>41774.124999992193</c:v>
              </c:pt>
              <c:pt idx="3220">
                <c:v>41774.166666658857</c:v>
              </c:pt>
              <c:pt idx="3221">
                <c:v>41774.208333325521</c:v>
              </c:pt>
              <c:pt idx="3222">
                <c:v>41774.249999992186</c:v>
              </c:pt>
              <c:pt idx="3223">
                <c:v>41774.29166665885</c:v>
              </c:pt>
              <c:pt idx="3224">
                <c:v>41774.333333325514</c:v>
              </c:pt>
              <c:pt idx="3225">
                <c:v>41774.374999992178</c:v>
              </c:pt>
              <c:pt idx="3226">
                <c:v>41774.416666658843</c:v>
              </c:pt>
              <c:pt idx="3227">
                <c:v>41774.458333325507</c:v>
              </c:pt>
              <c:pt idx="3228">
                <c:v>41774.499999992171</c:v>
              </c:pt>
              <c:pt idx="3229">
                <c:v>41774.541666658835</c:v>
              </c:pt>
              <c:pt idx="3230">
                <c:v>41774.5833333255</c:v>
              </c:pt>
              <c:pt idx="3231">
                <c:v>41774.624999992164</c:v>
              </c:pt>
              <c:pt idx="3232">
                <c:v>41774.666666658828</c:v>
              </c:pt>
              <c:pt idx="3233">
                <c:v>41774.708333325492</c:v>
              </c:pt>
              <c:pt idx="3234">
                <c:v>41774.749999992157</c:v>
              </c:pt>
              <c:pt idx="3235">
                <c:v>41774.791666658821</c:v>
              </c:pt>
              <c:pt idx="3236">
                <c:v>41774.833333325485</c:v>
              </c:pt>
              <c:pt idx="3237">
                <c:v>41774.874999992149</c:v>
              </c:pt>
              <c:pt idx="3238">
                <c:v>41774.916666658813</c:v>
              </c:pt>
              <c:pt idx="3239">
                <c:v>41774.958333325478</c:v>
              </c:pt>
              <c:pt idx="3240">
                <c:v>41774.999999992142</c:v>
              </c:pt>
              <c:pt idx="3241">
                <c:v>41775.041666658806</c:v>
              </c:pt>
              <c:pt idx="3242">
                <c:v>41775.08333332547</c:v>
              </c:pt>
              <c:pt idx="3243">
                <c:v>41775.124999992135</c:v>
              </c:pt>
              <c:pt idx="3244">
                <c:v>41775.166666658799</c:v>
              </c:pt>
              <c:pt idx="3245">
                <c:v>41775.208333325463</c:v>
              </c:pt>
              <c:pt idx="3246">
                <c:v>41775.249999992127</c:v>
              </c:pt>
              <c:pt idx="3247">
                <c:v>41775.291666658792</c:v>
              </c:pt>
              <c:pt idx="3248">
                <c:v>41775.333333325456</c:v>
              </c:pt>
              <c:pt idx="3249">
                <c:v>41775.37499999212</c:v>
              </c:pt>
              <c:pt idx="3250">
                <c:v>41775.416666658784</c:v>
              </c:pt>
              <c:pt idx="3251">
                <c:v>41775.458333325449</c:v>
              </c:pt>
              <c:pt idx="3252">
                <c:v>41775.499999992113</c:v>
              </c:pt>
              <c:pt idx="3253">
                <c:v>41775.541666658777</c:v>
              </c:pt>
              <c:pt idx="3254">
                <c:v>41775.583333325441</c:v>
              </c:pt>
              <c:pt idx="3255">
                <c:v>41775.624999992106</c:v>
              </c:pt>
              <c:pt idx="3256">
                <c:v>41775.66666665877</c:v>
              </c:pt>
              <c:pt idx="3257">
                <c:v>41775.708333325434</c:v>
              </c:pt>
              <c:pt idx="3258">
                <c:v>41775.749999992098</c:v>
              </c:pt>
              <c:pt idx="3259">
                <c:v>41775.791666658763</c:v>
              </c:pt>
              <c:pt idx="3260">
                <c:v>41775.833333325427</c:v>
              </c:pt>
              <c:pt idx="3261">
                <c:v>41775.874999992091</c:v>
              </c:pt>
              <c:pt idx="3262">
                <c:v>41775.916666658755</c:v>
              </c:pt>
              <c:pt idx="3263">
                <c:v>41775.95833332542</c:v>
              </c:pt>
              <c:pt idx="3264">
                <c:v>41775.999999992084</c:v>
              </c:pt>
              <c:pt idx="3265">
                <c:v>41776.041666658748</c:v>
              </c:pt>
              <c:pt idx="3266">
                <c:v>41776.083333325412</c:v>
              </c:pt>
              <c:pt idx="3267">
                <c:v>41776.124999992076</c:v>
              </c:pt>
              <c:pt idx="3268">
                <c:v>41776.166666658741</c:v>
              </c:pt>
              <c:pt idx="3269">
                <c:v>41776.208333325405</c:v>
              </c:pt>
              <c:pt idx="3270">
                <c:v>41776.249999992069</c:v>
              </c:pt>
              <c:pt idx="3271">
                <c:v>41776.291666658733</c:v>
              </c:pt>
              <c:pt idx="3272">
                <c:v>41776.333333325398</c:v>
              </c:pt>
              <c:pt idx="3273">
                <c:v>41776.374999992062</c:v>
              </c:pt>
              <c:pt idx="3274">
                <c:v>41776.416666658726</c:v>
              </c:pt>
              <c:pt idx="3275">
                <c:v>41776.45833332539</c:v>
              </c:pt>
              <c:pt idx="3276">
                <c:v>41776.499999992055</c:v>
              </c:pt>
              <c:pt idx="3277">
                <c:v>41776.541666658719</c:v>
              </c:pt>
              <c:pt idx="3278">
                <c:v>41776.583333325383</c:v>
              </c:pt>
              <c:pt idx="3279">
                <c:v>41776.624999992047</c:v>
              </c:pt>
              <c:pt idx="3280">
                <c:v>41776.666666658712</c:v>
              </c:pt>
              <c:pt idx="3281">
                <c:v>41776.708333325376</c:v>
              </c:pt>
              <c:pt idx="3282">
                <c:v>41776.74999999204</c:v>
              </c:pt>
              <c:pt idx="3283">
                <c:v>41776.791666658704</c:v>
              </c:pt>
              <c:pt idx="3284">
                <c:v>41776.833333325369</c:v>
              </c:pt>
              <c:pt idx="3285">
                <c:v>41776.874999992033</c:v>
              </c:pt>
              <c:pt idx="3286">
                <c:v>41776.916666658697</c:v>
              </c:pt>
              <c:pt idx="3287">
                <c:v>41776.958333325361</c:v>
              </c:pt>
              <c:pt idx="3288">
                <c:v>41776.999999992026</c:v>
              </c:pt>
              <c:pt idx="3289">
                <c:v>41777.04166665869</c:v>
              </c:pt>
              <c:pt idx="3290">
                <c:v>41777.083333325354</c:v>
              </c:pt>
              <c:pt idx="3291">
                <c:v>41777.124999992018</c:v>
              </c:pt>
              <c:pt idx="3292">
                <c:v>41777.166666658683</c:v>
              </c:pt>
              <c:pt idx="3293">
                <c:v>41777.208333325347</c:v>
              </c:pt>
              <c:pt idx="3294">
                <c:v>41777.249999992011</c:v>
              </c:pt>
              <c:pt idx="3295">
                <c:v>41777.291666658675</c:v>
              </c:pt>
              <c:pt idx="3296">
                <c:v>41777.333333325339</c:v>
              </c:pt>
              <c:pt idx="3297">
                <c:v>41777.374999992004</c:v>
              </c:pt>
              <c:pt idx="3298">
                <c:v>41777.416666658668</c:v>
              </c:pt>
              <c:pt idx="3299">
                <c:v>41777.458333325332</c:v>
              </c:pt>
              <c:pt idx="3300">
                <c:v>41777.499999991996</c:v>
              </c:pt>
              <c:pt idx="3301">
                <c:v>41777.541666658661</c:v>
              </c:pt>
              <c:pt idx="3302">
                <c:v>41777.583333325325</c:v>
              </c:pt>
              <c:pt idx="3303">
                <c:v>41777.624999991989</c:v>
              </c:pt>
              <c:pt idx="3304">
                <c:v>41777.666666658653</c:v>
              </c:pt>
              <c:pt idx="3305">
                <c:v>41777.708333325318</c:v>
              </c:pt>
              <c:pt idx="3306">
                <c:v>41777.749999991982</c:v>
              </c:pt>
              <c:pt idx="3307">
                <c:v>41777.791666658646</c:v>
              </c:pt>
              <c:pt idx="3308">
                <c:v>41777.83333332531</c:v>
              </c:pt>
              <c:pt idx="3309">
                <c:v>41777.874999991975</c:v>
              </c:pt>
              <c:pt idx="3310">
                <c:v>41777.916666658639</c:v>
              </c:pt>
              <c:pt idx="3311">
                <c:v>41777.958333325303</c:v>
              </c:pt>
              <c:pt idx="3312">
                <c:v>41777.999999991967</c:v>
              </c:pt>
              <c:pt idx="3313">
                <c:v>41778.041666658632</c:v>
              </c:pt>
              <c:pt idx="3314">
                <c:v>41778.083333325296</c:v>
              </c:pt>
              <c:pt idx="3315">
                <c:v>41778.12499999196</c:v>
              </c:pt>
              <c:pt idx="3316">
                <c:v>41778.166666658624</c:v>
              </c:pt>
              <c:pt idx="3317">
                <c:v>41778.208333325289</c:v>
              </c:pt>
              <c:pt idx="3318">
                <c:v>41778.249999991953</c:v>
              </c:pt>
              <c:pt idx="3319">
                <c:v>41778.291666658617</c:v>
              </c:pt>
              <c:pt idx="3320">
                <c:v>41778.333333325281</c:v>
              </c:pt>
              <c:pt idx="3321">
                <c:v>41778.374999991946</c:v>
              </c:pt>
              <c:pt idx="3322">
                <c:v>41778.41666665861</c:v>
              </c:pt>
              <c:pt idx="3323">
                <c:v>41778.458333325274</c:v>
              </c:pt>
              <c:pt idx="3324">
                <c:v>41778.499999991938</c:v>
              </c:pt>
              <c:pt idx="3325">
                <c:v>41778.541666658602</c:v>
              </c:pt>
              <c:pt idx="3326">
                <c:v>41778.583333325267</c:v>
              </c:pt>
              <c:pt idx="3327">
                <c:v>41778.624999991931</c:v>
              </c:pt>
              <c:pt idx="3328">
                <c:v>41778.666666658595</c:v>
              </c:pt>
              <c:pt idx="3329">
                <c:v>41778.708333325259</c:v>
              </c:pt>
              <c:pt idx="3330">
                <c:v>41778.749999991924</c:v>
              </c:pt>
              <c:pt idx="3331">
                <c:v>41778.791666658588</c:v>
              </c:pt>
              <c:pt idx="3332">
                <c:v>41778.833333325252</c:v>
              </c:pt>
              <c:pt idx="3333">
                <c:v>41778.874999991916</c:v>
              </c:pt>
              <c:pt idx="3334">
                <c:v>41778.916666658581</c:v>
              </c:pt>
              <c:pt idx="3335">
                <c:v>41778.958333325245</c:v>
              </c:pt>
              <c:pt idx="3336">
                <c:v>41778.999999991909</c:v>
              </c:pt>
              <c:pt idx="3337">
                <c:v>41779.041666658573</c:v>
              </c:pt>
              <c:pt idx="3338">
                <c:v>41779.083333325238</c:v>
              </c:pt>
              <c:pt idx="3339">
                <c:v>41779.124999991902</c:v>
              </c:pt>
              <c:pt idx="3340">
                <c:v>41779.166666658566</c:v>
              </c:pt>
              <c:pt idx="3341">
                <c:v>41779.20833332523</c:v>
              </c:pt>
              <c:pt idx="3342">
                <c:v>41779.249999991895</c:v>
              </c:pt>
              <c:pt idx="3343">
                <c:v>41779.291666658559</c:v>
              </c:pt>
              <c:pt idx="3344">
                <c:v>41779.333333325223</c:v>
              </c:pt>
              <c:pt idx="3345">
                <c:v>41779.374999991887</c:v>
              </c:pt>
              <c:pt idx="3346">
                <c:v>41779.416666658552</c:v>
              </c:pt>
              <c:pt idx="3347">
                <c:v>41779.458333325216</c:v>
              </c:pt>
              <c:pt idx="3348">
                <c:v>41779.49999999188</c:v>
              </c:pt>
              <c:pt idx="3349">
                <c:v>41779.541666658544</c:v>
              </c:pt>
              <c:pt idx="3350">
                <c:v>41779.583333325209</c:v>
              </c:pt>
              <c:pt idx="3351">
                <c:v>41779.624999991873</c:v>
              </c:pt>
              <c:pt idx="3352">
                <c:v>41779.666666658537</c:v>
              </c:pt>
              <c:pt idx="3353">
                <c:v>41779.708333325201</c:v>
              </c:pt>
              <c:pt idx="3354">
                <c:v>41779.749999991865</c:v>
              </c:pt>
              <c:pt idx="3355">
                <c:v>41779.79166665853</c:v>
              </c:pt>
              <c:pt idx="3356">
                <c:v>41779.833333325194</c:v>
              </c:pt>
              <c:pt idx="3357">
                <c:v>41779.874999991858</c:v>
              </c:pt>
              <c:pt idx="3358">
                <c:v>41779.916666658522</c:v>
              </c:pt>
              <c:pt idx="3359">
                <c:v>41779.958333325187</c:v>
              </c:pt>
              <c:pt idx="3360">
                <c:v>41779.999999991851</c:v>
              </c:pt>
              <c:pt idx="3361">
                <c:v>41780.041666658515</c:v>
              </c:pt>
              <c:pt idx="3362">
                <c:v>41780.083333325179</c:v>
              </c:pt>
              <c:pt idx="3363">
                <c:v>41780.124999991844</c:v>
              </c:pt>
              <c:pt idx="3364">
                <c:v>41780.166666658508</c:v>
              </c:pt>
              <c:pt idx="3365">
                <c:v>41780.208333325172</c:v>
              </c:pt>
              <c:pt idx="3366">
                <c:v>41780.249999991836</c:v>
              </c:pt>
              <c:pt idx="3367">
                <c:v>41780.291666658501</c:v>
              </c:pt>
              <c:pt idx="3368">
                <c:v>41780.333333325165</c:v>
              </c:pt>
              <c:pt idx="3369">
                <c:v>41780.374999991829</c:v>
              </c:pt>
              <c:pt idx="3370">
                <c:v>41780.416666658493</c:v>
              </c:pt>
              <c:pt idx="3371">
                <c:v>41780.458333325158</c:v>
              </c:pt>
              <c:pt idx="3372">
                <c:v>41780.499999991822</c:v>
              </c:pt>
              <c:pt idx="3373">
                <c:v>41780.541666658486</c:v>
              </c:pt>
              <c:pt idx="3374">
                <c:v>41780.58333332515</c:v>
              </c:pt>
              <c:pt idx="3375">
                <c:v>41780.624999991815</c:v>
              </c:pt>
              <c:pt idx="3376">
                <c:v>41780.666666658479</c:v>
              </c:pt>
              <c:pt idx="3377">
                <c:v>41780.708333325143</c:v>
              </c:pt>
              <c:pt idx="3378">
                <c:v>41780.749999991807</c:v>
              </c:pt>
              <c:pt idx="3379">
                <c:v>41780.791666658472</c:v>
              </c:pt>
              <c:pt idx="3380">
                <c:v>41780.833333325136</c:v>
              </c:pt>
              <c:pt idx="3381">
                <c:v>41780.8749999918</c:v>
              </c:pt>
              <c:pt idx="3382">
                <c:v>41780.916666658464</c:v>
              </c:pt>
              <c:pt idx="3383">
                <c:v>41780.958333325128</c:v>
              </c:pt>
              <c:pt idx="3384">
                <c:v>41780.999999991793</c:v>
              </c:pt>
              <c:pt idx="3385">
                <c:v>41781.041666658457</c:v>
              </c:pt>
              <c:pt idx="3386">
                <c:v>41781.083333325121</c:v>
              </c:pt>
              <c:pt idx="3387">
                <c:v>41781.124999991785</c:v>
              </c:pt>
              <c:pt idx="3388">
                <c:v>41781.16666665845</c:v>
              </c:pt>
              <c:pt idx="3389">
                <c:v>41781.208333325114</c:v>
              </c:pt>
              <c:pt idx="3390">
                <c:v>41781.249999991778</c:v>
              </c:pt>
              <c:pt idx="3391">
                <c:v>41781.291666658442</c:v>
              </c:pt>
              <c:pt idx="3392">
                <c:v>41781.333333325107</c:v>
              </c:pt>
              <c:pt idx="3393">
                <c:v>41781.374999991771</c:v>
              </c:pt>
              <c:pt idx="3394">
                <c:v>41781.416666658435</c:v>
              </c:pt>
              <c:pt idx="3395">
                <c:v>41781.458333325099</c:v>
              </c:pt>
              <c:pt idx="3396">
                <c:v>41781.499999991764</c:v>
              </c:pt>
              <c:pt idx="3397">
                <c:v>41781.541666658428</c:v>
              </c:pt>
              <c:pt idx="3398">
                <c:v>41781.583333325092</c:v>
              </c:pt>
              <c:pt idx="3399">
                <c:v>41781.624999991756</c:v>
              </c:pt>
              <c:pt idx="3400">
                <c:v>41781.666666658421</c:v>
              </c:pt>
              <c:pt idx="3401">
                <c:v>41781.708333325085</c:v>
              </c:pt>
              <c:pt idx="3402">
                <c:v>41781.749999991749</c:v>
              </c:pt>
              <c:pt idx="3403">
                <c:v>41781.791666658413</c:v>
              </c:pt>
              <c:pt idx="3404">
                <c:v>41781.833333325078</c:v>
              </c:pt>
              <c:pt idx="3405">
                <c:v>41781.874999991742</c:v>
              </c:pt>
              <c:pt idx="3406">
                <c:v>41781.916666658406</c:v>
              </c:pt>
              <c:pt idx="3407">
                <c:v>41781.95833332507</c:v>
              </c:pt>
              <c:pt idx="3408">
                <c:v>41781.999999991735</c:v>
              </c:pt>
              <c:pt idx="3409">
                <c:v>41782.041666658399</c:v>
              </c:pt>
              <c:pt idx="3410">
                <c:v>41782.083333325063</c:v>
              </c:pt>
              <c:pt idx="3411">
                <c:v>41782.124999991727</c:v>
              </c:pt>
              <c:pt idx="3412">
                <c:v>41782.166666658391</c:v>
              </c:pt>
              <c:pt idx="3413">
                <c:v>41782.208333325056</c:v>
              </c:pt>
              <c:pt idx="3414">
                <c:v>41782.24999999172</c:v>
              </c:pt>
              <c:pt idx="3415">
                <c:v>41782.291666658384</c:v>
              </c:pt>
              <c:pt idx="3416">
                <c:v>41782.333333325048</c:v>
              </c:pt>
              <c:pt idx="3417">
                <c:v>41782.374999991713</c:v>
              </c:pt>
              <c:pt idx="3418">
                <c:v>41782.416666658377</c:v>
              </c:pt>
              <c:pt idx="3419">
                <c:v>41782.458333325041</c:v>
              </c:pt>
              <c:pt idx="3420">
                <c:v>41782.499999991705</c:v>
              </c:pt>
              <c:pt idx="3421">
                <c:v>41782.54166665837</c:v>
              </c:pt>
              <c:pt idx="3422">
                <c:v>41782.583333325034</c:v>
              </c:pt>
              <c:pt idx="3423">
                <c:v>41782.624999991698</c:v>
              </c:pt>
              <c:pt idx="3424">
                <c:v>41782.666666658362</c:v>
              </c:pt>
              <c:pt idx="3425">
                <c:v>41782.708333325027</c:v>
              </c:pt>
              <c:pt idx="3426">
                <c:v>41782.749999991691</c:v>
              </c:pt>
              <c:pt idx="3427">
                <c:v>41782.791666658355</c:v>
              </c:pt>
              <c:pt idx="3428">
                <c:v>41782.833333325019</c:v>
              </c:pt>
              <c:pt idx="3429">
                <c:v>41782.874999991684</c:v>
              </c:pt>
              <c:pt idx="3430">
                <c:v>41782.916666658348</c:v>
              </c:pt>
              <c:pt idx="3431">
                <c:v>41782.958333325012</c:v>
              </c:pt>
              <c:pt idx="3432">
                <c:v>41782.999999991676</c:v>
              </c:pt>
              <c:pt idx="3433">
                <c:v>41783.041666658341</c:v>
              </c:pt>
              <c:pt idx="3434">
                <c:v>41783.083333325005</c:v>
              </c:pt>
              <c:pt idx="3435">
                <c:v>41783.124999991669</c:v>
              </c:pt>
              <c:pt idx="3436">
                <c:v>41783.166666658333</c:v>
              </c:pt>
              <c:pt idx="3437">
                <c:v>41783.208333324998</c:v>
              </c:pt>
              <c:pt idx="3438">
                <c:v>41783.249999991662</c:v>
              </c:pt>
              <c:pt idx="3439">
                <c:v>41783.291666658326</c:v>
              </c:pt>
              <c:pt idx="3440">
                <c:v>41783.33333332499</c:v>
              </c:pt>
              <c:pt idx="3441">
                <c:v>41783.374999991654</c:v>
              </c:pt>
              <c:pt idx="3442">
                <c:v>41783.416666658319</c:v>
              </c:pt>
              <c:pt idx="3443">
                <c:v>41783.458333324983</c:v>
              </c:pt>
              <c:pt idx="3444">
                <c:v>41783.499999991647</c:v>
              </c:pt>
              <c:pt idx="3445">
                <c:v>41783.541666658311</c:v>
              </c:pt>
              <c:pt idx="3446">
                <c:v>41783.583333324976</c:v>
              </c:pt>
              <c:pt idx="3447">
                <c:v>41783.62499999164</c:v>
              </c:pt>
              <c:pt idx="3448">
                <c:v>41783.666666658304</c:v>
              </c:pt>
              <c:pt idx="3449">
                <c:v>41783.708333324968</c:v>
              </c:pt>
              <c:pt idx="3450">
                <c:v>41783.749999991633</c:v>
              </c:pt>
              <c:pt idx="3451">
                <c:v>41783.791666658297</c:v>
              </c:pt>
              <c:pt idx="3452">
                <c:v>41783.833333324961</c:v>
              </c:pt>
              <c:pt idx="3453">
                <c:v>41783.874999991625</c:v>
              </c:pt>
              <c:pt idx="3454">
                <c:v>41783.91666665829</c:v>
              </c:pt>
              <c:pt idx="3455">
                <c:v>41783.958333324954</c:v>
              </c:pt>
              <c:pt idx="3456">
                <c:v>41783.999999991618</c:v>
              </c:pt>
              <c:pt idx="3457">
                <c:v>41784.041666658282</c:v>
              </c:pt>
              <c:pt idx="3458">
                <c:v>41784.083333324947</c:v>
              </c:pt>
              <c:pt idx="3459">
                <c:v>41784.124999991611</c:v>
              </c:pt>
              <c:pt idx="3460">
                <c:v>41784.166666658275</c:v>
              </c:pt>
              <c:pt idx="3461">
                <c:v>41784.208333324939</c:v>
              </c:pt>
              <c:pt idx="3462">
                <c:v>41784.249999991604</c:v>
              </c:pt>
              <c:pt idx="3463">
                <c:v>41784.291666658268</c:v>
              </c:pt>
              <c:pt idx="3464">
                <c:v>41784.333333324932</c:v>
              </c:pt>
              <c:pt idx="3465">
                <c:v>41784.374999991596</c:v>
              </c:pt>
              <c:pt idx="3466">
                <c:v>41784.416666658261</c:v>
              </c:pt>
              <c:pt idx="3467">
                <c:v>41784.458333324925</c:v>
              </c:pt>
              <c:pt idx="3468">
                <c:v>41784.499999991589</c:v>
              </c:pt>
              <c:pt idx="3469">
                <c:v>41784.541666658253</c:v>
              </c:pt>
              <c:pt idx="3470">
                <c:v>41784.583333324917</c:v>
              </c:pt>
              <c:pt idx="3471">
                <c:v>41784.624999991582</c:v>
              </c:pt>
              <c:pt idx="3472">
                <c:v>41784.666666658246</c:v>
              </c:pt>
              <c:pt idx="3473">
                <c:v>41784.70833332491</c:v>
              </c:pt>
              <c:pt idx="3474">
                <c:v>41784.749999991574</c:v>
              </c:pt>
              <c:pt idx="3475">
                <c:v>41784.791666658239</c:v>
              </c:pt>
              <c:pt idx="3476">
                <c:v>41784.833333324903</c:v>
              </c:pt>
              <c:pt idx="3477">
                <c:v>41784.874999991567</c:v>
              </c:pt>
              <c:pt idx="3478">
                <c:v>41784.916666658231</c:v>
              </c:pt>
              <c:pt idx="3479">
                <c:v>41784.958333324896</c:v>
              </c:pt>
              <c:pt idx="3480">
                <c:v>41784.99999999156</c:v>
              </c:pt>
              <c:pt idx="3481">
                <c:v>41785.041666658224</c:v>
              </c:pt>
              <c:pt idx="3482">
                <c:v>41785.083333324888</c:v>
              </c:pt>
              <c:pt idx="3483">
                <c:v>41785.124999991553</c:v>
              </c:pt>
              <c:pt idx="3484">
                <c:v>41785.166666658217</c:v>
              </c:pt>
              <c:pt idx="3485">
                <c:v>41785.208333324881</c:v>
              </c:pt>
              <c:pt idx="3486">
                <c:v>41785.249999991545</c:v>
              </c:pt>
              <c:pt idx="3487">
                <c:v>41785.29166665821</c:v>
              </c:pt>
              <c:pt idx="3488">
                <c:v>41785.333333324874</c:v>
              </c:pt>
              <c:pt idx="3489">
                <c:v>41785.374999991538</c:v>
              </c:pt>
              <c:pt idx="3490">
                <c:v>41785.416666658202</c:v>
              </c:pt>
              <c:pt idx="3491">
                <c:v>41785.458333324867</c:v>
              </c:pt>
              <c:pt idx="3492">
                <c:v>41785.499999991531</c:v>
              </c:pt>
              <c:pt idx="3493">
                <c:v>41785.541666658195</c:v>
              </c:pt>
              <c:pt idx="3494">
                <c:v>41785.583333324859</c:v>
              </c:pt>
              <c:pt idx="3495">
                <c:v>41785.624999991524</c:v>
              </c:pt>
              <c:pt idx="3496">
                <c:v>41785.666666658188</c:v>
              </c:pt>
              <c:pt idx="3497">
                <c:v>41785.708333324852</c:v>
              </c:pt>
              <c:pt idx="3498">
                <c:v>41785.749999991516</c:v>
              </c:pt>
              <c:pt idx="3499">
                <c:v>41785.79166665818</c:v>
              </c:pt>
              <c:pt idx="3500">
                <c:v>41785.833333324845</c:v>
              </c:pt>
              <c:pt idx="3501">
                <c:v>41785.874999991509</c:v>
              </c:pt>
              <c:pt idx="3502">
                <c:v>41785.916666658173</c:v>
              </c:pt>
              <c:pt idx="3503">
                <c:v>41785.958333324837</c:v>
              </c:pt>
              <c:pt idx="3504">
                <c:v>41785.999999991502</c:v>
              </c:pt>
              <c:pt idx="3505">
                <c:v>41786.041666658166</c:v>
              </c:pt>
              <c:pt idx="3506">
                <c:v>41786.08333332483</c:v>
              </c:pt>
              <c:pt idx="3507">
                <c:v>41786.124999991494</c:v>
              </c:pt>
              <c:pt idx="3508">
                <c:v>41786.166666658159</c:v>
              </c:pt>
              <c:pt idx="3509">
                <c:v>41786.208333324823</c:v>
              </c:pt>
              <c:pt idx="3510">
                <c:v>41786.249999991487</c:v>
              </c:pt>
              <c:pt idx="3511">
                <c:v>41786.291666658151</c:v>
              </c:pt>
              <c:pt idx="3512">
                <c:v>41786.333333324816</c:v>
              </c:pt>
              <c:pt idx="3513">
                <c:v>41786.37499999148</c:v>
              </c:pt>
              <c:pt idx="3514">
                <c:v>41786.416666658144</c:v>
              </c:pt>
              <c:pt idx="3515">
                <c:v>41786.458333324808</c:v>
              </c:pt>
              <c:pt idx="3516">
                <c:v>41786.499999991473</c:v>
              </c:pt>
              <c:pt idx="3517">
                <c:v>41786.541666658137</c:v>
              </c:pt>
              <c:pt idx="3518">
                <c:v>41786.583333324801</c:v>
              </c:pt>
              <c:pt idx="3519">
                <c:v>41786.624999991465</c:v>
              </c:pt>
              <c:pt idx="3520">
                <c:v>41786.66666665813</c:v>
              </c:pt>
              <c:pt idx="3521">
                <c:v>41786.708333324794</c:v>
              </c:pt>
              <c:pt idx="3522">
                <c:v>41786.749999991458</c:v>
              </c:pt>
              <c:pt idx="3523">
                <c:v>41786.791666658122</c:v>
              </c:pt>
              <c:pt idx="3524">
                <c:v>41786.833333324787</c:v>
              </c:pt>
              <c:pt idx="3525">
                <c:v>41786.874999991451</c:v>
              </c:pt>
              <c:pt idx="3526">
                <c:v>41786.916666658115</c:v>
              </c:pt>
              <c:pt idx="3527">
                <c:v>41786.958333324779</c:v>
              </c:pt>
              <c:pt idx="3528">
                <c:v>41786.999999991443</c:v>
              </c:pt>
              <c:pt idx="3529">
                <c:v>41787.041666658108</c:v>
              </c:pt>
              <c:pt idx="3530">
                <c:v>41787.083333324772</c:v>
              </c:pt>
              <c:pt idx="3531">
                <c:v>41787.124999991436</c:v>
              </c:pt>
              <c:pt idx="3532">
                <c:v>41787.1666666581</c:v>
              </c:pt>
              <c:pt idx="3533">
                <c:v>41787.208333324765</c:v>
              </c:pt>
              <c:pt idx="3534">
                <c:v>41787.249999991429</c:v>
              </c:pt>
              <c:pt idx="3535">
                <c:v>41787.291666658093</c:v>
              </c:pt>
              <c:pt idx="3536">
                <c:v>41787.333333324757</c:v>
              </c:pt>
              <c:pt idx="3537">
                <c:v>41787.374999991422</c:v>
              </c:pt>
              <c:pt idx="3538">
                <c:v>41787.416666658086</c:v>
              </c:pt>
              <c:pt idx="3539">
                <c:v>41787.45833332475</c:v>
              </c:pt>
              <c:pt idx="3540">
                <c:v>41787.499999991414</c:v>
              </c:pt>
              <c:pt idx="3541">
                <c:v>41787.541666658079</c:v>
              </c:pt>
              <c:pt idx="3542">
                <c:v>41787.583333324743</c:v>
              </c:pt>
              <c:pt idx="3543">
                <c:v>41787.624999991407</c:v>
              </c:pt>
              <c:pt idx="3544">
                <c:v>41787.666666658071</c:v>
              </c:pt>
              <c:pt idx="3545">
                <c:v>41787.708333324736</c:v>
              </c:pt>
              <c:pt idx="3546">
                <c:v>41787.7499999914</c:v>
              </c:pt>
              <c:pt idx="3547">
                <c:v>41787.791666658064</c:v>
              </c:pt>
              <c:pt idx="3548">
                <c:v>41787.833333324728</c:v>
              </c:pt>
              <c:pt idx="3549">
                <c:v>41787.874999991393</c:v>
              </c:pt>
              <c:pt idx="3550">
                <c:v>41787.916666658057</c:v>
              </c:pt>
              <c:pt idx="3551">
                <c:v>41787.958333324721</c:v>
              </c:pt>
              <c:pt idx="3552">
                <c:v>41787.999999991385</c:v>
              </c:pt>
              <c:pt idx="3553">
                <c:v>41788.04166665805</c:v>
              </c:pt>
              <c:pt idx="3554">
                <c:v>41788.083333324714</c:v>
              </c:pt>
              <c:pt idx="3555">
                <c:v>41788.124999991378</c:v>
              </c:pt>
              <c:pt idx="3556">
                <c:v>41788.166666658042</c:v>
              </c:pt>
              <c:pt idx="3557">
                <c:v>41788.208333324706</c:v>
              </c:pt>
              <c:pt idx="3558">
                <c:v>41788.249999991371</c:v>
              </c:pt>
              <c:pt idx="3559">
                <c:v>41788.291666658035</c:v>
              </c:pt>
              <c:pt idx="3560">
                <c:v>41788.333333324699</c:v>
              </c:pt>
              <c:pt idx="3561">
                <c:v>41788.374999991363</c:v>
              </c:pt>
              <c:pt idx="3562">
                <c:v>41788.416666658028</c:v>
              </c:pt>
              <c:pt idx="3563">
                <c:v>41788.458333324692</c:v>
              </c:pt>
              <c:pt idx="3564">
                <c:v>41788.499999991356</c:v>
              </c:pt>
              <c:pt idx="3565">
                <c:v>41788.54166665802</c:v>
              </c:pt>
              <c:pt idx="3566">
                <c:v>41788.583333324685</c:v>
              </c:pt>
              <c:pt idx="3567">
                <c:v>41788.624999991349</c:v>
              </c:pt>
              <c:pt idx="3568">
                <c:v>41788.666666658013</c:v>
              </c:pt>
              <c:pt idx="3569">
                <c:v>41788.708333324677</c:v>
              </c:pt>
              <c:pt idx="3570">
                <c:v>41788.749999991342</c:v>
              </c:pt>
              <c:pt idx="3571">
                <c:v>41788.791666658006</c:v>
              </c:pt>
              <c:pt idx="3572">
                <c:v>41788.83333332467</c:v>
              </c:pt>
              <c:pt idx="3573">
                <c:v>41788.874999991334</c:v>
              </c:pt>
              <c:pt idx="3574">
                <c:v>41788.916666657999</c:v>
              </c:pt>
              <c:pt idx="3575">
                <c:v>41788.958333324663</c:v>
              </c:pt>
              <c:pt idx="3576">
                <c:v>41788.999999991327</c:v>
              </c:pt>
              <c:pt idx="3577">
                <c:v>41789.041666657991</c:v>
              </c:pt>
              <c:pt idx="3578">
                <c:v>41789.083333324656</c:v>
              </c:pt>
              <c:pt idx="3579">
                <c:v>41789.12499999132</c:v>
              </c:pt>
              <c:pt idx="3580">
                <c:v>41789.166666657984</c:v>
              </c:pt>
              <c:pt idx="3581">
                <c:v>41789.208333324648</c:v>
              </c:pt>
              <c:pt idx="3582">
                <c:v>41789.249999991313</c:v>
              </c:pt>
              <c:pt idx="3583">
                <c:v>41789.291666657977</c:v>
              </c:pt>
              <c:pt idx="3584">
                <c:v>41789.333333324641</c:v>
              </c:pt>
              <c:pt idx="3585">
                <c:v>41789.374999991305</c:v>
              </c:pt>
              <c:pt idx="3586">
                <c:v>41789.416666657969</c:v>
              </c:pt>
              <c:pt idx="3587">
                <c:v>41789.458333324634</c:v>
              </c:pt>
              <c:pt idx="3588">
                <c:v>41789.499999991298</c:v>
              </c:pt>
              <c:pt idx="3589">
                <c:v>41789.541666657962</c:v>
              </c:pt>
              <c:pt idx="3590">
                <c:v>41789.583333324626</c:v>
              </c:pt>
              <c:pt idx="3591">
                <c:v>41789.624999991291</c:v>
              </c:pt>
              <c:pt idx="3592">
                <c:v>41789.666666657955</c:v>
              </c:pt>
              <c:pt idx="3593">
                <c:v>41789.708333324619</c:v>
              </c:pt>
              <c:pt idx="3594">
                <c:v>41789.749999991283</c:v>
              </c:pt>
              <c:pt idx="3595">
                <c:v>41789.791666657948</c:v>
              </c:pt>
              <c:pt idx="3596">
                <c:v>41789.833333324612</c:v>
              </c:pt>
              <c:pt idx="3597">
                <c:v>41789.874999991276</c:v>
              </c:pt>
              <c:pt idx="3598">
                <c:v>41789.91666665794</c:v>
              </c:pt>
              <c:pt idx="3599">
                <c:v>41789.958333324605</c:v>
              </c:pt>
              <c:pt idx="3600">
                <c:v>41789.999999991269</c:v>
              </c:pt>
              <c:pt idx="3601">
                <c:v>41790.041666657933</c:v>
              </c:pt>
              <c:pt idx="3602">
                <c:v>41790.083333324597</c:v>
              </c:pt>
              <c:pt idx="3603">
                <c:v>41790.124999991262</c:v>
              </c:pt>
              <c:pt idx="3604">
                <c:v>41790.166666657926</c:v>
              </c:pt>
              <c:pt idx="3605">
                <c:v>41790.20833332459</c:v>
              </c:pt>
              <c:pt idx="3606">
                <c:v>41790.249999991254</c:v>
              </c:pt>
              <c:pt idx="3607">
                <c:v>41790.291666657919</c:v>
              </c:pt>
              <c:pt idx="3608">
                <c:v>41790.333333324583</c:v>
              </c:pt>
              <c:pt idx="3609">
                <c:v>41790.374999991247</c:v>
              </c:pt>
              <c:pt idx="3610">
                <c:v>41790.416666657911</c:v>
              </c:pt>
              <c:pt idx="3611">
                <c:v>41790.458333324576</c:v>
              </c:pt>
              <c:pt idx="3612">
                <c:v>41790.49999999124</c:v>
              </c:pt>
              <c:pt idx="3613">
                <c:v>41790.541666657904</c:v>
              </c:pt>
              <c:pt idx="3614">
                <c:v>41790.583333324568</c:v>
              </c:pt>
              <c:pt idx="3615">
                <c:v>41790.624999991232</c:v>
              </c:pt>
              <c:pt idx="3616">
                <c:v>41790.666666657897</c:v>
              </c:pt>
              <c:pt idx="3617">
                <c:v>41790.708333324561</c:v>
              </c:pt>
              <c:pt idx="3618">
                <c:v>41790.749999991225</c:v>
              </c:pt>
              <c:pt idx="3619">
                <c:v>41790.791666657889</c:v>
              </c:pt>
              <c:pt idx="3620">
                <c:v>41790.833333324554</c:v>
              </c:pt>
              <c:pt idx="3621">
                <c:v>41790.874999991218</c:v>
              </c:pt>
              <c:pt idx="3622">
                <c:v>41790.916666657882</c:v>
              </c:pt>
              <c:pt idx="3623">
                <c:v>41790.958333324546</c:v>
              </c:pt>
              <c:pt idx="3624">
                <c:v>41790.999999991211</c:v>
              </c:pt>
              <c:pt idx="3625">
                <c:v>41791.041666657875</c:v>
              </c:pt>
              <c:pt idx="3626">
                <c:v>41791.083333324539</c:v>
              </c:pt>
              <c:pt idx="3627">
                <c:v>41791.124999991203</c:v>
              </c:pt>
              <c:pt idx="3628">
                <c:v>41791.166666657868</c:v>
              </c:pt>
              <c:pt idx="3629">
                <c:v>41791.208333324532</c:v>
              </c:pt>
              <c:pt idx="3630">
                <c:v>41791.249999991196</c:v>
              </c:pt>
              <c:pt idx="3631">
                <c:v>41791.29166665786</c:v>
              </c:pt>
              <c:pt idx="3632">
                <c:v>41791.333333324525</c:v>
              </c:pt>
              <c:pt idx="3633">
                <c:v>41791.374999991189</c:v>
              </c:pt>
              <c:pt idx="3634">
                <c:v>41791.416666657853</c:v>
              </c:pt>
              <c:pt idx="3635">
                <c:v>41791.458333324517</c:v>
              </c:pt>
              <c:pt idx="3636">
                <c:v>41791.499999991182</c:v>
              </c:pt>
              <c:pt idx="3637">
                <c:v>41791.541666657846</c:v>
              </c:pt>
              <c:pt idx="3638">
                <c:v>41791.58333332451</c:v>
              </c:pt>
              <c:pt idx="3639">
                <c:v>41791.624999991174</c:v>
              </c:pt>
              <c:pt idx="3640">
                <c:v>41791.666666657839</c:v>
              </c:pt>
              <c:pt idx="3641">
                <c:v>41791.708333324503</c:v>
              </c:pt>
              <c:pt idx="3642">
                <c:v>41791.749999991167</c:v>
              </c:pt>
              <c:pt idx="3643">
                <c:v>41791.791666657831</c:v>
              </c:pt>
              <c:pt idx="3644">
                <c:v>41791.833333324495</c:v>
              </c:pt>
              <c:pt idx="3645">
                <c:v>41791.87499999116</c:v>
              </c:pt>
              <c:pt idx="3646">
                <c:v>41791.916666657824</c:v>
              </c:pt>
              <c:pt idx="3647">
                <c:v>41791.958333324488</c:v>
              </c:pt>
              <c:pt idx="3648">
                <c:v>41791.999999991152</c:v>
              </c:pt>
              <c:pt idx="3649">
                <c:v>41792.041666657817</c:v>
              </c:pt>
              <c:pt idx="3650">
                <c:v>41792.083333324481</c:v>
              </c:pt>
              <c:pt idx="3651">
                <c:v>41792.124999991145</c:v>
              </c:pt>
              <c:pt idx="3652">
                <c:v>41792.166666657809</c:v>
              </c:pt>
              <c:pt idx="3653">
                <c:v>41792.208333324474</c:v>
              </c:pt>
              <c:pt idx="3654">
                <c:v>41792.249999991138</c:v>
              </c:pt>
              <c:pt idx="3655">
                <c:v>41792.291666657802</c:v>
              </c:pt>
              <c:pt idx="3656">
                <c:v>41792.333333324466</c:v>
              </c:pt>
              <c:pt idx="3657">
                <c:v>41792.374999991131</c:v>
              </c:pt>
              <c:pt idx="3658">
                <c:v>41792.416666657795</c:v>
              </c:pt>
              <c:pt idx="3659">
                <c:v>41792.458333324459</c:v>
              </c:pt>
              <c:pt idx="3660">
                <c:v>41792.499999991123</c:v>
              </c:pt>
              <c:pt idx="3661">
                <c:v>41792.541666657788</c:v>
              </c:pt>
              <c:pt idx="3662">
                <c:v>41792.583333324452</c:v>
              </c:pt>
              <c:pt idx="3663">
                <c:v>41792.624999991116</c:v>
              </c:pt>
              <c:pt idx="3664">
                <c:v>41792.66666665778</c:v>
              </c:pt>
              <c:pt idx="3665">
                <c:v>41792.708333324445</c:v>
              </c:pt>
              <c:pt idx="3666">
                <c:v>41792.749999991109</c:v>
              </c:pt>
              <c:pt idx="3667">
                <c:v>41792.791666657773</c:v>
              </c:pt>
              <c:pt idx="3668">
                <c:v>41792.833333324437</c:v>
              </c:pt>
              <c:pt idx="3669">
                <c:v>41792.874999991102</c:v>
              </c:pt>
              <c:pt idx="3670">
                <c:v>41792.916666657766</c:v>
              </c:pt>
              <c:pt idx="3671">
                <c:v>41792.95833332443</c:v>
              </c:pt>
              <c:pt idx="3672">
                <c:v>41792.999999991094</c:v>
              </c:pt>
              <c:pt idx="3673">
                <c:v>41793.041666657758</c:v>
              </c:pt>
              <c:pt idx="3674">
                <c:v>41793.083333324423</c:v>
              </c:pt>
              <c:pt idx="3675">
                <c:v>41793.124999991087</c:v>
              </c:pt>
              <c:pt idx="3676">
                <c:v>41793.166666657751</c:v>
              </c:pt>
              <c:pt idx="3677">
                <c:v>41793.208333324415</c:v>
              </c:pt>
              <c:pt idx="3678">
                <c:v>41793.24999999108</c:v>
              </c:pt>
              <c:pt idx="3679">
                <c:v>41793.291666657744</c:v>
              </c:pt>
              <c:pt idx="3680">
                <c:v>41793.333333324408</c:v>
              </c:pt>
              <c:pt idx="3681">
                <c:v>41793.374999991072</c:v>
              </c:pt>
              <c:pt idx="3682">
                <c:v>41793.416666657737</c:v>
              </c:pt>
              <c:pt idx="3683">
                <c:v>41793.458333324401</c:v>
              </c:pt>
              <c:pt idx="3684">
                <c:v>41793.499999991065</c:v>
              </c:pt>
              <c:pt idx="3685">
                <c:v>41793.541666657729</c:v>
              </c:pt>
              <c:pt idx="3686">
                <c:v>41793.583333324394</c:v>
              </c:pt>
              <c:pt idx="3687">
                <c:v>41793.624999991058</c:v>
              </c:pt>
              <c:pt idx="3688">
                <c:v>41793.666666657722</c:v>
              </c:pt>
              <c:pt idx="3689">
                <c:v>41793.708333324386</c:v>
              </c:pt>
              <c:pt idx="3690">
                <c:v>41793.749999991051</c:v>
              </c:pt>
              <c:pt idx="3691">
                <c:v>41793.791666657715</c:v>
              </c:pt>
              <c:pt idx="3692">
                <c:v>41793.833333324379</c:v>
              </c:pt>
              <c:pt idx="3693">
                <c:v>41793.874999991043</c:v>
              </c:pt>
              <c:pt idx="3694">
                <c:v>41793.916666657708</c:v>
              </c:pt>
              <c:pt idx="3695">
                <c:v>41793.958333324372</c:v>
              </c:pt>
              <c:pt idx="3696">
                <c:v>41793.999999991036</c:v>
              </c:pt>
              <c:pt idx="3697">
                <c:v>41794.0416666577</c:v>
              </c:pt>
              <c:pt idx="3698">
                <c:v>41794.083333324365</c:v>
              </c:pt>
              <c:pt idx="3699">
                <c:v>41794.124999991029</c:v>
              </c:pt>
              <c:pt idx="3700">
                <c:v>41794.166666657693</c:v>
              </c:pt>
              <c:pt idx="3701">
                <c:v>41794.208333324357</c:v>
              </c:pt>
              <c:pt idx="3702">
                <c:v>41794.249999991021</c:v>
              </c:pt>
              <c:pt idx="3703">
                <c:v>41794.291666657686</c:v>
              </c:pt>
              <c:pt idx="3704">
                <c:v>41794.33333332435</c:v>
              </c:pt>
              <c:pt idx="3705">
                <c:v>41794.374999991014</c:v>
              </c:pt>
              <c:pt idx="3706">
                <c:v>41794.416666657678</c:v>
              </c:pt>
              <c:pt idx="3707">
                <c:v>41794.458333324343</c:v>
              </c:pt>
              <c:pt idx="3708">
                <c:v>41794.499999991007</c:v>
              </c:pt>
              <c:pt idx="3709">
                <c:v>41794.541666657671</c:v>
              </c:pt>
              <c:pt idx="3710">
                <c:v>41794.583333324335</c:v>
              </c:pt>
              <c:pt idx="3711">
                <c:v>41794.624999991</c:v>
              </c:pt>
              <c:pt idx="3712">
                <c:v>41794.666666657664</c:v>
              </c:pt>
              <c:pt idx="3713">
                <c:v>41794.708333324328</c:v>
              </c:pt>
              <c:pt idx="3714">
                <c:v>41794.749999990992</c:v>
              </c:pt>
              <c:pt idx="3715">
                <c:v>41794.791666657657</c:v>
              </c:pt>
              <c:pt idx="3716">
                <c:v>41794.833333324321</c:v>
              </c:pt>
              <c:pt idx="3717">
                <c:v>41794.874999990985</c:v>
              </c:pt>
              <c:pt idx="3718">
                <c:v>41794.916666657649</c:v>
              </c:pt>
              <c:pt idx="3719">
                <c:v>41794.958333324314</c:v>
              </c:pt>
              <c:pt idx="3720">
                <c:v>41794.999999990978</c:v>
              </c:pt>
              <c:pt idx="3721">
                <c:v>41795.041666657642</c:v>
              </c:pt>
              <c:pt idx="3722">
                <c:v>41795.083333324306</c:v>
              </c:pt>
              <c:pt idx="3723">
                <c:v>41795.124999990971</c:v>
              </c:pt>
              <c:pt idx="3724">
                <c:v>41795.166666657635</c:v>
              </c:pt>
              <c:pt idx="3725">
                <c:v>41795.208333324299</c:v>
              </c:pt>
              <c:pt idx="3726">
                <c:v>41795.249999990963</c:v>
              </c:pt>
              <c:pt idx="3727">
                <c:v>41795.291666657628</c:v>
              </c:pt>
              <c:pt idx="3728">
                <c:v>41795.333333324292</c:v>
              </c:pt>
              <c:pt idx="3729">
                <c:v>41795.374999990956</c:v>
              </c:pt>
              <c:pt idx="3730">
                <c:v>41795.41666665762</c:v>
              </c:pt>
              <c:pt idx="3731">
                <c:v>41795.458333324284</c:v>
              </c:pt>
              <c:pt idx="3732">
                <c:v>41795.499999990949</c:v>
              </c:pt>
              <c:pt idx="3733">
                <c:v>41795.541666657613</c:v>
              </c:pt>
              <c:pt idx="3734">
                <c:v>41795.583333324277</c:v>
              </c:pt>
              <c:pt idx="3735">
                <c:v>41795.624999990941</c:v>
              </c:pt>
              <c:pt idx="3736">
                <c:v>41795.666666657606</c:v>
              </c:pt>
              <c:pt idx="3737">
                <c:v>41795.70833332427</c:v>
              </c:pt>
              <c:pt idx="3738">
                <c:v>41795.749999990934</c:v>
              </c:pt>
              <c:pt idx="3739">
                <c:v>41795.791666657598</c:v>
              </c:pt>
              <c:pt idx="3740">
                <c:v>41795.833333324263</c:v>
              </c:pt>
              <c:pt idx="3741">
                <c:v>41795.874999990927</c:v>
              </c:pt>
              <c:pt idx="3742">
                <c:v>41795.916666657591</c:v>
              </c:pt>
              <c:pt idx="3743">
                <c:v>41795.958333324255</c:v>
              </c:pt>
              <c:pt idx="3744">
                <c:v>41795.99999999092</c:v>
              </c:pt>
              <c:pt idx="3745">
                <c:v>41796.041666657584</c:v>
              </c:pt>
              <c:pt idx="3746">
                <c:v>41796.083333324248</c:v>
              </c:pt>
              <c:pt idx="3747">
                <c:v>41796.124999990912</c:v>
              </c:pt>
              <c:pt idx="3748">
                <c:v>41796.166666657577</c:v>
              </c:pt>
              <c:pt idx="3749">
                <c:v>41796.208333324241</c:v>
              </c:pt>
              <c:pt idx="3750">
                <c:v>41796.249999990905</c:v>
              </c:pt>
              <c:pt idx="3751">
                <c:v>41796.291666657569</c:v>
              </c:pt>
              <c:pt idx="3752">
                <c:v>41796.333333324234</c:v>
              </c:pt>
              <c:pt idx="3753">
                <c:v>41796.374999990898</c:v>
              </c:pt>
              <c:pt idx="3754">
                <c:v>41796.416666657562</c:v>
              </c:pt>
              <c:pt idx="3755">
                <c:v>41796.458333324226</c:v>
              </c:pt>
              <c:pt idx="3756">
                <c:v>41796.499999990891</c:v>
              </c:pt>
              <c:pt idx="3757">
                <c:v>41796.541666657555</c:v>
              </c:pt>
              <c:pt idx="3758">
                <c:v>41796.583333324219</c:v>
              </c:pt>
              <c:pt idx="3759">
                <c:v>41796.624999990883</c:v>
              </c:pt>
              <c:pt idx="3760">
                <c:v>41796.666666657547</c:v>
              </c:pt>
              <c:pt idx="3761">
                <c:v>41796.708333324212</c:v>
              </c:pt>
              <c:pt idx="3762">
                <c:v>41796.749999990876</c:v>
              </c:pt>
              <c:pt idx="3763">
                <c:v>41796.79166665754</c:v>
              </c:pt>
              <c:pt idx="3764">
                <c:v>41796.833333324204</c:v>
              </c:pt>
              <c:pt idx="3765">
                <c:v>41796.874999990869</c:v>
              </c:pt>
              <c:pt idx="3766">
                <c:v>41796.916666657533</c:v>
              </c:pt>
              <c:pt idx="3767">
                <c:v>41796.958333324197</c:v>
              </c:pt>
              <c:pt idx="3768">
                <c:v>41796.999999990861</c:v>
              </c:pt>
              <c:pt idx="3769">
                <c:v>41797.041666657526</c:v>
              </c:pt>
              <c:pt idx="3770">
                <c:v>41797.08333332419</c:v>
              </c:pt>
              <c:pt idx="3771">
                <c:v>41797.124999990854</c:v>
              </c:pt>
              <c:pt idx="3772">
                <c:v>41797.166666657518</c:v>
              </c:pt>
              <c:pt idx="3773">
                <c:v>41797.208333324183</c:v>
              </c:pt>
              <c:pt idx="3774">
                <c:v>41797.249999990847</c:v>
              </c:pt>
              <c:pt idx="3775">
                <c:v>41797.291666657511</c:v>
              </c:pt>
              <c:pt idx="3776">
                <c:v>41797.333333324175</c:v>
              </c:pt>
              <c:pt idx="3777">
                <c:v>41797.37499999084</c:v>
              </c:pt>
              <c:pt idx="3778">
                <c:v>41797.416666657504</c:v>
              </c:pt>
              <c:pt idx="3779">
                <c:v>41797.458333324168</c:v>
              </c:pt>
              <c:pt idx="3780">
                <c:v>41797.499999990832</c:v>
              </c:pt>
              <c:pt idx="3781">
                <c:v>41797.541666657497</c:v>
              </c:pt>
              <c:pt idx="3782">
                <c:v>41797.583333324161</c:v>
              </c:pt>
              <c:pt idx="3783">
                <c:v>41797.624999990825</c:v>
              </c:pt>
              <c:pt idx="3784">
                <c:v>41797.666666657489</c:v>
              </c:pt>
              <c:pt idx="3785">
                <c:v>41797.708333324154</c:v>
              </c:pt>
              <c:pt idx="3786">
                <c:v>41797.749999990818</c:v>
              </c:pt>
              <c:pt idx="3787">
                <c:v>41797.791666657482</c:v>
              </c:pt>
              <c:pt idx="3788">
                <c:v>41797.833333324146</c:v>
              </c:pt>
              <c:pt idx="3789">
                <c:v>41797.87499999081</c:v>
              </c:pt>
              <c:pt idx="3790">
                <c:v>41797.916666657475</c:v>
              </c:pt>
              <c:pt idx="3791">
                <c:v>41797.958333324139</c:v>
              </c:pt>
              <c:pt idx="3792">
                <c:v>41797.999999990803</c:v>
              </c:pt>
              <c:pt idx="3793">
                <c:v>41798.041666657467</c:v>
              </c:pt>
              <c:pt idx="3794">
                <c:v>41798.083333324132</c:v>
              </c:pt>
              <c:pt idx="3795">
                <c:v>41798.124999990796</c:v>
              </c:pt>
              <c:pt idx="3796">
                <c:v>41798.16666665746</c:v>
              </c:pt>
              <c:pt idx="3797">
                <c:v>41798.208333324124</c:v>
              </c:pt>
              <c:pt idx="3798">
                <c:v>41798.249999990789</c:v>
              </c:pt>
              <c:pt idx="3799">
                <c:v>41798.291666657453</c:v>
              </c:pt>
              <c:pt idx="3800">
                <c:v>41798.333333324117</c:v>
              </c:pt>
              <c:pt idx="3801">
                <c:v>41798.374999990781</c:v>
              </c:pt>
              <c:pt idx="3802">
                <c:v>41798.416666657446</c:v>
              </c:pt>
              <c:pt idx="3803">
                <c:v>41798.45833332411</c:v>
              </c:pt>
              <c:pt idx="3804">
                <c:v>41798.499999990774</c:v>
              </c:pt>
              <c:pt idx="3805">
                <c:v>41798.541666657438</c:v>
              </c:pt>
              <c:pt idx="3806">
                <c:v>41798.583333324103</c:v>
              </c:pt>
              <c:pt idx="3807">
                <c:v>41798.624999990767</c:v>
              </c:pt>
              <c:pt idx="3808">
                <c:v>41798.666666657431</c:v>
              </c:pt>
              <c:pt idx="3809">
                <c:v>41798.708333324095</c:v>
              </c:pt>
              <c:pt idx="3810">
                <c:v>41798.74999999076</c:v>
              </c:pt>
              <c:pt idx="3811">
                <c:v>41798.791666657424</c:v>
              </c:pt>
              <c:pt idx="3812">
                <c:v>41798.833333324088</c:v>
              </c:pt>
              <c:pt idx="3813">
                <c:v>41798.874999990752</c:v>
              </c:pt>
              <c:pt idx="3814">
                <c:v>41798.916666657416</c:v>
              </c:pt>
              <c:pt idx="3815">
                <c:v>41798.958333324081</c:v>
              </c:pt>
              <c:pt idx="3816">
                <c:v>41798.999999990745</c:v>
              </c:pt>
              <c:pt idx="3817">
                <c:v>41799.041666657409</c:v>
              </c:pt>
              <c:pt idx="3818">
                <c:v>41799.083333324073</c:v>
              </c:pt>
              <c:pt idx="3819">
                <c:v>41799.124999990738</c:v>
              </c:pt>
              <c:pt idx="3820">
                <c:v>41799.166666657402</c:v>
              </c:pt>
              <c:pt idx="3821">
                <c:v>41799.208333324066</c:v>
              </c:pt>
              <c:pt idx="3822">
                <c:v>41799.24999999073</c:v>
              </c:pt>
              <c:pt idx="3823">
                <c:v>41799.291666657395</c:v>
              </c:pt>
              <c:pt idx="3824">
                <c:v>41799.333333324059</c:v>
              </c:pt>
              <c:pt idx="3825">
                <c:v>41799.374999990723</c:v>
              </c:pt>
              <c:pt idx="3826">
                <c:v>41799.416666657387</c:v>
              </c:pt>
              <c:pt idx="3827">
                <c:v>41799.458333324052</c:v>
              </c:pt>
              <c:pt idx="3828">
                <c:v>41799.499999990716</c:v>
              </c:pt>
              <c:pt idx="3829">
                <c:v>41799.54166665738</c:v>
              </c:pt>
              <c:pt idx="3830">
                <c:v>41799.583333324044</c:v>
              </c:pt>
              <c:pt idx="3831">
                <c:v>41799.624999990709</c:v>
              </c:pt>
              <c:pt idx="3832">
                <c:v>41799.666666657373</c:v>
              </c:pt>
              <c:pt idx="3833">
                <c:v>41799.708333324037</c:v>
              </c:pt>
              <c:pt idx="3834">
                <c:v>41799.749999990701</c:v>
              </c:pt>
              <c:pt idx="3835">
                <c:v>41799.791666657366</c:v>
              </c:pt>
              <c:pt idx="3836">
                <c:v>41799.83333332403</c:v>
              </c:pt>
              <c:pt idx="3837">
                <c:v>41799.874999990694</c:v>
              </c:pt>
              <c:pt idx="3838">
                <c:v>41799.916666657358</c:v>
              </c:pt>
              <c:pt idx="3839">
                <c:v>41799.958333324023</c:v>
              </c:pt>
              <c:pt idx="3840">
                <c:v>41799.999999990687</c:v>
              </c:pt>
              <c:pt idx="3841">
                <c:v>41800.041666657351</c:v>
              </c:pt>
              <c:pt idx="3842">
                <c:v>41800.083333324015</c:v>
              </c:pt>
              <c:pt idx="3843">
                <c:v>41800.124999990679</c:v>
              </c:pt>
              <c:pt idx="3844">
                <c:v>41800.166666657344</c:v>
              </c:pt>
              <c:pt idx="3845">
                <c:v>41800.208333324008</c:v>
              </c:pt>
              <c:pt idx="3846">
                <c:v>41800.249999990672</c:v>
              </c:pt>
              <c:pt idx="3847">
                <c:v>41800.291666657336</c:v>
              </c:pt>
              <c:pt idx="3848">
                <c:v>41800.333333324001</c:v>
              </c:pt>
              <c:pt idx="3849">
                <c:v>41800.374999990665</c:v>
              </c:pt>
              <c:pt idx="3850">
                <c:v>41800.416666657329</c:v>
              </c:pt>
              <c:pt idx="3851">
                <c:v>41800.458333323993</c:v>
              </c:pt>
              <c:pt idx="3852">
                <c:v>41800.499999990658</c:v>
              </c:pt>
              <c:pt idx="3853">
                <c:v>41800.541666657322</c:v>
              </c:pt>
              <c:pt idx="3854">
                <c:v>41800.583333323986</c:v>
              </c:pt>
              <c:pt idx="3855">
                <c:v>41800.62499999065</c:v>
              </c:pt>
              <c:pt idx="3856">
                <c:v>41800.666666657315</c:v>
              </c:pt>
              <c:pt idx="3857">
                <c:v>41800.708333323979</c:v>
              </c:pt>
              <c:pt idx="3858">
                <c:v>41800.749999990643</c:v>
              </c:pt>
              <c:pt idx="3859">
                <c:v>41800.791666657307</c:v>
              </c:pt>
              <c:pt idx="3860">
                <c:v>41800.833333323972</c:v>
              </c:pt>
              <c:pt idx="3861">
                <c:v>41800.874999990636</c:v>
              </c:pt>
              <c:pt idx="3862">
                <c:v>41800.9166666573</c:v>
              </c:pt>
              <c:pt idx="3863">
                <c:v>41800.958333323964</c:v>
              </c:pt>
              <c:pt idx="3864">
                <c:v>41800.999999990629</c:v>
              </c:pt>
              <c:pt idx="3865">
                <c:v>41801.041666657293</c:v>
              </c:pt>
              <c:pt idx="3866">
                <c:v>41801.083333323957</c:v>
              </c:pt>
              <c:pt idx="3867">
                <c:v>41801.124999990621</c:v>
              </c:pt>
              <c:pt idx="3868">
                <c:v>41801.166666657286</c:v>
              </c:pt>
              <c:pt idx="3869">
                <c:v>41801.20833332395</c:v>
              </c:pt>
              <c:pt idx="3870">
                <c:v>41801.249999990614</c:v>
              </c:pt>
              <c:pt idx="3871">
                <c:v>41801.291666657278</c:v>
              </c:pt>
              <c:pt idx="3872">
                <c:v>41801.333333323942</c:v>
              </c:pt>
              <c:pt idx="3873">
                <c:v>41801.374999990607</c:v>
              </c:pt>
              <c:pt idx="3874">
                <c:v>41801.416666657271</c:v>
              </c:pt>
              <c:pt idx="3875">
                <c:v>41801.458333323935</c:v>
              </c:pt>
              <c:pt idx="3876">
                <c:v>41801.499999990599</c:v>
              </c:pt>
              <c:pt idx="3877">
                <c:v>41801.541666657264</c:v>
              </c:pt>
              <c:pt idx="3878">
                <c:v>41801.583333323928</c:v>
              </c:pt>
              <c:pt idx="3879">
                <c:v>41801.624999990592</c:v>
              </c:pt>
              <c:pt idx="3880">
                <c:v>41801.666666657256</c:v>
              </c:pt>
              <c:pt idx="3881">
                <c:v>41801.708333323921</c:v>
              </c:pt>
              <c:pt idx="3882">
                <c:v>41801.749999990585</c:v>
              </c:pt>
              <c:pt idx="3883">
                <c:v>41801.791666657249</c:v>
              </c:pt>
              <c:pt idx="3884">
                <c:v>41801.833333323913</c:v>
              </c:pt>
              <c:pt idx="3885">
                <c:v>41801.874999990578</c:v>
              </c:pt>
              <c:pt idx="3886">
                <c:v>41801.916666657242</c:v>
              </c:pt>
              <c:pt idx="3887">
                <c:v>41801.958333323906</c:v>
              </c:pt>
              <c:pt idx="3888">
                <c:v>41801.99999999057</c:v>
              </c:pt>
              <c:pt idx="3889">
                <c:v>41802.041666657235</c:v>
              </c:pt>
              <c:pt idx="3890">
                <c:v>41802.083333323899</c:v>
              </c:pt>
              <c:pt idx="3891">
                <c:v>41802.124999990563</c:v>
              </c:pt>
              <c:pt idx="3892">
                <c:v>41802.166666657227</c:v>
              </c:pt>
              <c:pt idx="3893">
                <c:v>41802.208333323892</c:v>
              </c:pt>
              <c:pt idx="3894">
                <c:v>41802.249999990556</c:v>
              </c:pt>
              <c:pt idx="3895">
                <c:v>41802.29166665722</c:v>
              </c:pt>
              <c:pt idx="3896">
                <c:v>41802.333333323884</c:v>
              </c:pt>
              <c:pt idx="3897">
                <c:v>41802.374999990549</c:v>
              </c:pt>
              <c:pt idx="3898">
                <c:v>41802.416666657213</c:v>
              </c:pt>
              <c:pt idx="3899">
                <c:v>41802.458333323877</c:v>
              </c:pt>
              <c:pt idx="3900">
                <c:v>41802.499999990541</c:v>
              </c:pt>
              <c:pt idx="3901">
                <c:v>41802.541666657205</c:v>
              </c:pt>
              <c:pt idx="3902">
                <c:v>41802.58333332387</c:v>
              </c:pt>
              <c:pt idx="3903">
                <c:v>41802.624999990534</c:v>
              </c:pt>
              <c:pt idx="3904">
                <c:v>41802.666666657198</c:v>
              </c:pt>
              <c:pt idx="3905">
                <c:v>41802.708333323862</c:v>
              </c:pt>
              <c:pt idx="3906">
                <c:v>41802.749999990527</c:v>
              </c:pt>
              <c:pt idx="3907">
                <c:v>41802.791666657191</c:v>
              </c:pt>
              <c:pt idx="3908">
                <c:v>41802.833333323855</c:v>
              </c:pt>
              <c:pt idx="3909">
                <c:v>41802.874999990519</c:v>
              </c:pt>
              <c:pt idx="3910">
                <c:v>41802.916666657184</c:v>
              </c:pt>
              <c:pt idx="3911">
                <c:v>41802.958333323848</c:v>
              </c:pt>
              <c:pt idx="3912">
                <c:v>41802.999999990512</c:v>
              </c:pt>
              <c:pt idx="3913">
                <c:v>41803.041666657176</c:v>
              </c:pt>
              <c:pt idx="3914">
                <c:v>41803.083333323841</c:v>
              </c:pt>
              <c:pt idx="3915">
                <c:v>41803.124999990505</c:v>
              </c:pt>
              <c:pt idx="3916">
                <c:v>41803.166666657169</c:v>
              </c:pt>
              <c:pt idx="3917">
                <c:v>41803.208333323833</c:v>
              </c:pt>
              <c:pt idx="3918">
                <c:v>41803.249999990498</c:v>
              </c:pt>
              <c:pt idx="3919">
                <c:v>41803.291666657162</c:v>
              </c:pt>
              <c:pt idx="3920">
                <c:v>41803.333333323826</c:v>
              </c:pt>
              <c:pt idx="3921">
                <c:v>41803.37499999049</c:v>
              </c:pt>
              <c:pt idx="3922">
                <c:v>41803.416666657155</c:v>
              </c:pt>
              <c:pt idx="3923">
                <c:v>41803.458333323819</c:v>
              </c:pt>
              <c:pt idx="3924">
                <c:v>41803.499999990483</c:v>
              </c:pt>
              <c:pt idx="3925">
                <c:v>41803.541666657147</c:v>
              </c:pt>
              <c:pt idx="3926">
                <c:v>41803.583333323812</c:v>
              </c:pt>
              <c:pt idx="3927">
                <c:v>41803.624999990476</c:v>
              </c:pt>
              <c:pt idx="3928">
                <c:v>41803.66666665714</c:v>
              </c:pt>
              <c:pt idx="3929">
                <c:v>41803.708333323804</c:v>
              </c:pt>
              <c:pt idx="3930">
                <c:v>41803.749999990468</c:v>
              </c:pt>
              <c:pt idx="3931">
                <c:v>41803.791666657133</c:v>
              </c:pt>
              <c:pt idx="3932">
                <c:v>41803.833333323797</c:v>
              </c:pt>
              <c:pt idx="3933">
                <c:v>41803.874999990461</c:v>
              </c:pt>
              <c:pt idx="3934">
                <c:v>41803.916666657125</c:v>
              </c:pt>
              <c:pt idx="3935">
                <c:v>41803.95833332379</c:v>
              </c:pt>
              <c:pt idx="3936">
                <c:v>41803.999999990454</c:v>
              </c:pt>
              <c:pt idx="3937">
                <c:v>41804.041666657118</c:v>
              </c:pt>
              <c:pt idx="3938">
                <c:v>41804.083333323782</c:v>
              </c:pt>
              <c:pt idx="3939">
                <c:v>41804.124999990447</c:v>
              </c:pt>
              <c:pt idx="3940">
                <c:v>41804.166666657111</c:v>
              </c:pt>
              <c:pt idx="3941">
                <c:v>41804.208333323775</c:v>
              </c:pt>
              <c:pt idx="3942">
                <c:v>41804.249999990439</c:v>
              </c:pt>
              <c:pt idx="3943">
                <c:v>41804.291666657104</c:v>
              </c:pt>
              <c:pt idx="3944">
                <c:v>41804.333333323768</c:v>
              </c:pt>
              <c:pt idx="3945">
                <c:v>41804.374999990432</c:v>
              </c:pt>
              <c:pt idx="3946">
                <c:v>41804.416666657096</c:v>
              </c:pt>
              <c:pt idx="3947">
                <c:v>41804.458333323761</c:v>
              </c:pt>
              <c:pt idx="3948">
                <c:v>41804.499999990425</c:v>
              </c:pt>
              <c:pt idx="3949">
                <c:v>41804.541666657089</c:v>
              </c:pt>
              <c:pt idx="3950">
                <c:v>41804.583333323753</c:v>
              </c:pt>
              <c:pt idx="3951">
                <c:v>41804.624999990418</c:v>
              </c:pt>
              <c:pt idx="3952">
                <c:v>41804.666666657082</c:v>
              </c:pt>
              <c:pt idx="3953">
                <c:v>41804.708333323746</c:v>
              </c:pt>
              <c:pt idx="3954">
                <c:v>41804.74999999041</c:v>
              </c:pt>
              <c:pt idx="3955">
                <c:v>41804.791666657075</c:v>
              </c:pt>
              <c:pt idx="3956">
                <c:v>41804.833333323739</c:v>
              </c:pt>
              <c:pt idx="3957">
                <c:v>41804.874999990403</c:v>
              </c:pt>
              <c:pt idx="3958">
                <c:v>41804.916666657067</c:v>
              </c:pt>
              <c:pt idx="3959">
                <c:v>41804.958333323731</c:v>
              </c:pt>
              <c:pt idx="3960">
                <c:v>41804.999999990396</c:v>
              </c:pt>
              <c:pt idx="3961">
                <c:v>41805.04166665706</c:v>
              </c:pt>
              <c:pt idx="3962">
                <c:v>41805.083333323724</c:v>
              </c:pt>
              <c:pt idx="3963">
                <c:v>41805.124999990388</c:v>
              </c:pt>
              <c:pt idx="3964">
                <c:v>41805.166666657053</c:v>
              </c:pt>
              <c:pt idx="3965">
                <c:v>41805.208333323717</c:v>
              </c:pt>
              <c:pt idx="3966">
                <c:v>41805.249999990381</c:v>
              </c:pt>
              <c:pt idx="3967">
                <c:v>41805.291666657045</c:v>
              </c:pt>
              <c:pt idx="3968">
                <c:v>41805.33333332371</c:v>
              </c:pt>
              <c:pt idx="3969">
                <c:v>41805.374999990374</c:v>
              </c:pt>
              <c:pt idx="3970">
                <c:v>41805.416666657038</c:v>
              </c:pt>
              <c:pt idx="3971">
                <c:v>41805.458333323702</c:v>
              </c:pt>
              <c:pt idx="3972">
                <c:v>41805.499999990367</c:v>
              </c:pt>
              <c:pt idx="3973">
                <c:v>41805.541666657031</c:v>
              </c:pt>
              <c:pt idx="3974">
                <c:v>41805.583333323695</c:v>
              </c:pt>
              <c:pt idx="3975">
                <c:v>41805.624999990359</c:v>
              </c:pt>
              <c:pt idx="3976">
                <c:v>41805.666666657024</c:v>
              </c:pt>
              <c:pt idx="3977">
                <c:v>41805.708333323688</c:v>
              </c:pt>
              <c:pt idx="3978">
                <c:v>41805.749999990352</c:v>
              </c:pt>
              <c:pt idx="3979">
                <c:v>41805.791666657016</c:v>
              </c:pt>
              <c:pt idx="3980">
                <c:v>41805.833333323681</c:v>
              </c:pt>
              <c:pt idx="3981">
                <c:v>41805.874999990345</c:v>
              </c:pt>
              <c:pt idx="3982">
                <c:v>41805.916666657009</c:v>
              </c:pt>
              <c:pt idx="3983">
                <c:v>41805.958333323673</c:v>
              </c:pt>
              <c:pt idx="3984">
                <c:v>41805.999999990338</c:v>
              </c:pt>
              <c:pt idx="3985">
                <c:v>41806.041666657002</c:v>
              </c:pt>
              <c:pt idx="3986">
                <c:v>41806.083333323666</c:v>
              </c:pt>
              <c:pt idx="3987">
                <c:v>41806.12499999033</c:v>
              </c:pt>
              <c:pt idx="3988">
                <c:v>41806.166666656994</c:v>
              </c:pt>
              <c:pt idx="3989">
                <c:v>41806.208333323659</c:v>
              </c:pt>
              <c:pt idx="3990">
                <c:v>41806.249999990323</c:v>
              </c:pt>
              <c:pt idx="3991">
                <c:v>41806.291666656987</c:v>
              </c:pt>
              <c:pt idx="3992">
                <c:v>41806.333333323651</c:v>
              </c:pt>
              <c:pt idx="3993">
                <c:v>41806.374999990316</c:v>
              </c:pt>
              <c:pt idx="3994">
                <c:v>41806.41666665698</c:v>
              </c:pt>
              <c:pt idx="3995">
                <c:v>41806.458333323644</c:v>
              </c:pt>
              <c:pt idx="3996">
                <c:v>41806.499999990308</c:v>
              </c:pt>
              <c:pt idx="3997">
                <c:v>41806.541666656973</c:v>
              </c:pt>
              <c:pt idx="3998">
                <c:v>41806.583333323637</c:v>
              </c:pt>
              <c:pt idx="3999">
                <c:v>41806.624999990301</c:v>
              </c:pt>
              <c:pt idx="4000">
                <c:v>41806.666666656965</c:v>
              </c:pt>
              <c:pt idx="4001">
                <c:v>41806.70833332363</c:v>
              </c:pt>
              <c:pt idx="4002">
                <c:v>41806.749999990294</c:v>
              </c:pt>
              <c:pt idx="4003">
                <c:v>41806.791666656958</c:v>
              </c:pt>
              <c:pt idx="4004">
                <c:v>41806.833333323622</c:v>
              </c:pt>
              <c:pt idx="4005">
                <c:v>41806.874999990287</c:v>
              </c:pt>
              <c:pt idx="4006">
                <c:v>41806.916666656951</c:v>
              </c:pt>
              <c:pt idx="4007">
                <c:v>41806.958333323615</c:v>
              </c:pt>
              <c:pt idx="4008">
                <c:v>41806.999999990279</c:v>
              </c:pt>
              <c:pt idx="4009">
                <c:v>41807.041666656944</c:v>
              </c:pt>
              <c:pt idx="4010">
                <c:v>41807.083333323608</c:v>
              </c:pt>
              <c:pt idx="4011">
                <c:v>41807.124999990272</c:v>
              </c:pt>
              <c:pt idx="4012">
                <c:v>41807.166666656936</c:v>
              </c:pt>
              <c:pt idx="4013">
                <c:v>41807.208333323601</c:v>
              </c:pt>
              <c:pt idx="4014">
                <c:v>41807.249999990265</c:v>
              </c:pt>
              <c:pt idx="4015">
                <c:v>41807.291666656929</c:v>
              </c:pt>
              <c:pt idx="4016">
                <c:v>41807.333333323593</c:v>
              </c:pt>
              <c:pt idx="4017">
                <c:v>41807.374999990257</c:v>
              </c:pt>
              <c:pt idx="4018">
                <c:v>41807.416666656922</c:v>
              </c:pt>
              <c:pt idx="4019">
                <c:v>41807.458333323586</c:v>
              </c:pt>
              <c:pt idx="4020">
                <c:v>41807.49999999025</c:v>
              </c:pt>
              <c:pt idx="4021">
                <c:v>41807.541666656914</c:v>
              </c:pt>
              <c:pt idx="4022">
                <c:v>41807.583333323579</c:v>
              </c:pt>
              <c:pt idx="4023">
                <c:v>41807.624999990243</c:v>
              </c:pt>
              <c:pt idx="4024">
                <c:v>41807.666666656907</c:v>
              </c:pt>
              <c:pt idx="4025">
                <c:v>41807.708333323571</c:v>
              </c:pt>
              <c:pt idx="4026">
                <c:v>41807.749999990236</c:v>
              </c:pt>
              <c:pt idx="4027">
                <c:v>41807.7916666569</c:v>
              </c:pt>
              <c:pt idx="4028">
                <c:v>41807.833333323564</c:v>
              </c:pt>
              <c:pt idx="4029">
                <c:v>41807.874999990228</c:v>
              </c:pt>
              <c:pt idx="4030">
                <c:v>41807.916666656893</c:v>
              </c:pt>
              <c:pt idx="4031">
                <c:v>41807.958333323557</c:v>
              </c:pt>
              <c:pt idx="4032">
                <c:v>41807.999999990221</c:v>
              </c:pt>
              <c:pt idx="4033">
                <c:v>41808.041666656885</c:v>
              </c:pt>
              <c:pt idx="4034">
                <c:v>41808.08333332355</c:v>
              </c:pt>
              <c:pt idx="4035">
                <c:v>41808.124999990214</c:v>
              </c:pt>
              <c:pt idx="4036">
                <c:v>41808.166666656878</c:v>
              </c:pt>
              <c:pt idx="4037">
                <c:v>41808.208333323542</c:v>
              </c:pt>
              <c:pt idx="4038">
                <c:v>41808.249999990207</c:v>
              </c:pt>
              <c:pt idx="4039">
                <c:v>41808.291666656871</c:v>
              </c:pt>
              <c:pt idx="4040">
                <c:v>41808.333333323535</c:v>
              </c:pt>
              <c:pt idx="4041">
                <c:v>41808.374999990199</c:v>
              </c:pt>
              <c:pt idx="4042">
                <c:v>41808.416666656864</c:v>
              </c:pt>
              <c:pt idx="4043">
                <c:v>41808.458333323528</c:v>
              </c:pt>
              <c:pt idx="4044">
                <c:v>41808.499999990192</c:v>
              </c:pt>
              <c:pt idx="4045">
                <c:v>41808.541666656856</c:v>
              </c:pt>
              <c:pt idx="4046">
                <c:v>41808.58333332352</c:v>
              </c:pt>
              <c:pt idx="4047">
                <c:v>41808.624999990185</c:v>
              </c:pt>
              <c:pt idx="4048">
                <c:v>41808.666666656849</c:v>
              </c:pt>
              <c:pt idx="4049">
                <c:v>41808.708333323513</c:v>
              </c:pt>
              <c:pt idx="4050">
                <c:v>41808.749999990177</c:v>
              </c:pt>
              <c:pt idx="4051">
                <c:v>41808.791666656842</c:v>
              </c:pt>
              <c:pt idx="4052">
                <c:v>41808.833333323506</c:v>
              </c:pt>
              <c:pt idx="4053">
                <c:v>41808.87499999017</c:v>
              </c:pt>
              <c:pt idx="4054">
                <c:v>41808.916666656834</c:v>
              </c:pt>
              <c:pt idx="4055">
                <c:v>41808.958333323499</c:v>
              </c:pt>
              <c:pt idx="4056">
                <c:v>41808.999999990163</c:v>
              </c:pt>
              <c:pt idx="4057">
                <c:v>41809.041666656827</c:v>
              </c:pt>
              <c:pt idx="4058">
                <c:v>41809.083333323491</c:v>
              </c:pt>
              <c:pt idx="4059">
                <c:v>41809.124999990156</c:v>
              </c:pt>
              <c:pt idx="4060">
                <c:v>41809.16666665682</c:v>
              </c:pt>
              <c:pt idx="4061">
                <c:v>41809.208333323484</c:v>
              </c:pt>
              <c:pt idx="4062">
                <c:v>41809.249999990148</c:v>
              </c:pt>
              <c:pt idx="4063">
                <c:v>41809.291666656813</c:v>
              </c:pt>
              <c:pt idx="4064">
                <c:v>41809.333333323477</c:v>
              </c:pt>
              <c:pt idx="4065">
                <c:v>41809.374999990141</c:v>
              </c:pt>
              <c:pt idx="4066">
                <c:v>41809.416666656805</c:v>
              </c:pt>
              <c:pt idx="4067">
                <c:v>41809.45833332347</c:v>
              </c:pt>
              <c:pt idx="4068">
                <c:v>41809.499999990134</c:v>
              </c:pt>
              <c:pt idx="4069">
                <c:v>41809.541666656798</c:v>
              </c:pt>
              <c:pt idx="4070">
                <c:v>41809.583333323462</c:v>
              </c:pt>
              <c:pt idx="4071">
                <c:v>41809.624999990127</c:v>
              </c:pt>
              <c:pt idx="4072">
                <c:v>41809.666666656791</c:v>
              </c:pt>
              <c:pt idx="4073">
                <c:v>41809.708333323455</c:v>
              </c:pt>
              <c:pt idx="4074">
                <c:v>41809.749999990119</c:v>
              </c:pt>
              <c:pt idx="4075">
                <c:v>41809.791666656783</c:v>
              </c:pt>
              <c:pt idx="4076">
                <c:v>41809.833333323448</c:v>
              </c:pt>
              <c:pt idx="4077">
                <c:v>41809.874999990112</c:v>
              </c:pt>
              <c:pt idx="4078">
                <c:v>41809.916666656776</c:v>
              </c:pt>
              <c:pt idx="4079">
                <c:v>41809.95833332344</c:v>
              </c:pt>
              <c:pt idx="4080">
                <c:v>41809.999999990105</c:v>
              </c:pt>
              <c:pt idx="4081">
                <c:v>41810.041666656769</c:v>
              </c:pt>
              <c:pt idx="4082">
                <c:v>41810.083333323433</c:v>
              </c:pt>
              <c:pt idx="4083">
                <c:v>41810.124999990097</c:v>
              </c:pt>
              <c:pt idx="4084">
                <c:v>41810.166666656762</c:v>
              </c:pt>
              <c:pt idx="4085">
                <c:v>41810.208333323426</c:v>
              </c:pt>
              <c:pt idx="4086">
                <c:v>41810.24999999009</c:v>
              </c:pt>
              <c:pt idx="4087">
                <c:v>41810.291666656754</c:v>
              </c:pt>
              <c:pt idx="4088">
                <c:v>41810.333333323419</c:v>
              </c:pt>
              <c:pt idx="4089">
                <c:v>41810.374999990083</c:v>
              </c:pt>
              <c:pt idx="4090">
                <c:v>41810.416666656747</c:v>
              </c:pt>
              <c:pt idx="4091">
                <c:v>41810.458333323411</c:v>
              </c:pt>
              <c:pt idx="4092">
                <c:v>41810.499999990076</c:v>
              </c:pt>
              <c:pt idx="4093">
                <c:v>41810.54166665674</c:v>
              </c:pt>
              <c:pt idx="4094">
                <c:v>41810.583333323404</c:v>
              </c:pt>
              <c:pt idx="4095">
                <c:v>41810.624999990068</c:v>
              </c:pt>
              <c:pt idx="4096">
                <c:v>41810.666666656733</c:v>
              </c:pt>
              <c:pt idx="4097">
                <c:v>41810.708333323397</c:v>
              </c:pt>
              <c:pt idx="4098">
                <c:v>41810.749999990061</c:v>
              </c:pt>
              <c:pt idx="4099">
                <c:v>41810.791666656725</c:v>
              </c:pt>
              <c:pt idx="4100">
                <c:v>41810.83333332339</c:v>
              </c:pt>
              <c:pt idx="4101">
                <c:v>41810.874999990054</c:v>
              </c:pt>
              <c:pt idx="4102">
                <c:v>41810.916666656718</c:v>
              </c:pt>
              <c:pt idx="4103">
                <c:v>41810.958333323382</c:v>
              </c:pt>
              <c:pt idx="4104">
                <c:v>41810.999999990046</c:v>
              </c:pt>
              <c:pt idx="4105">
                <c:v>41811.041666656711</c:v>
              </c:pt>
              <c:pt idx="4106">
                <c:v>41811.083333323375</c:v>
              </c:pt>
              <c:pt idx="4107">
                <c:v>41811.124999990039</c:v>
              </c:pt>
              <c:pt idx="4108">
                <c:v>41811.166666656703</c:v>
              </c:pt>
              <c:pt idx="4109">
                <c:v>41811.208333323368</c:v>
              </c:pt>
              <c:pt idx="4110">
                <c:v>41811.249999990032</c:v>
              </c:pt>
              <c:pt idx="4111">
                <c:v>41811.291666656696</c:v>
              </c:pt>
              <c:pt idx="4112">
                <c:v>41811.33333332336</c:v>
              </c:pt>
              <c:pt idx="4113">
                <c:v>41811.374999990025</c:v>
              </c:pt>
              <c:pt idx="4114">
                <c:v>41811.416666656689</c:v>
              </c:pt>
              <c:pt idx="4115">
                <c:v>41811.458333323353</c:v>
              </c:pt>
              <c:pt idx="4116">
                <c:v>41811.499999990017</c:v>
              </c:pt>
              <c:pt idx="4117">
                <c:v>41811.541666656682</c:v>
              </c:pt>
              <c:pt idx="4118">
                <c:v>41811.583333323346</c:v>
              </c:pt>
              <c:pt idx="4119">
                <c:v>41811.62499999001</c:v>
              </c:pt>
              <c:pt idx="4120">
                <c:v>41811.666666656674</c:v>
              </c:pt>
              <c:pt idx="4121">
                <c:v>41811.708333323339</c:v>
              </c:pt>
              <c:pt idx="4122">
                <c:v>41811.749999990003</c:v>
              </c:pt>
              <c:pt idx="4123">
                <c:v>41811.791666656667</c:v>
              </c:pt>
              <c:pt idx="4124">
                <c:v>41811.833333323331</c:v>
              </c:pt>
              <c:pt idx="4125">
                <c:v>41811.874999989996</c:v>
              </c:pt>
              <c:pt idx="4126">
                <c:v>41811.91666665666</c:v>
              </c:pt>
              <c:pt idx="4127">
                <c:v>41811.958333323324</c:v>
              </c:pt>
              <c:pt idx="4128">
                <c:v>41811.999999989988</c:v>
              </c:pt>
              <c:pt idx="4129">
                <c:v>41812.041666656653</c:v>
              </c:pt>
              <c:pt idx="4130">
                <c:v>41812.083333323317</c:v>
              </c:pt>
              <c:pt idx="4131">
                <c:v>41812.124999989981</c:v>
              </c:pt>
              <c:pt idx="4132">
                <c:v>41812.166666656645</c:v>
              </c:pt>
              <c:pt idx="4133">
                <c:v>41812.208333323309</c:v>
              </c:pt>
              <c:pt idx="4134">
                <c:v>41812.249999989974</c:v>
              </c:pt>
              <c:pt idx="4135">
                <c:v>41812.291666656638</c:v>
              </c:pt>
              <c:pt idx="4136">
                <c:v>41812.333333323302</c:v>
              </c:pt>
              <c:pt idx="4137">
                <c:v>41812.374999989966</c:v>
              </c:pt>
              <c:pt idx="4138">
                <c:v>41812.416666656631</c:v>
              </c:pt>
              <c:pt idx="4139">
                <c:v>41812.458333323295</c:v>
              </c:pt>
              <c:pt idx="4140">
                <c:v>41812.499999989959</c:v>
              </c:pt>
              <c:pt idx="4141">
                <c:v>41812.541666656623</c:v>
              </c:pt>
              <c:pt idx="4142">
                <c:v>41812.583333323288</c:v>
              </c:pt>
              <c:pt idx="4143">
                <c:v>41812.624999989952</c:v>
              </c:pt>
              <c:pt idx="4144">
                <c:v>41812.666666656616</c:v>
              </c:pt>
              <c:pt idx="4145">
                <c:v>41812.70833332328</c:v>
              </c:pt>
              <c:pt idx="4146">
                <c:v>41812.749999989945</c:v>
              </c:pt>
              <c:pt idx="4147">
                <c:v>41812.791666656609</c:v>
              </c:pt>
              <c:pt idx="4148">
                <c:v>41812.833333323273</c:v>
              </c:pt>
              <c:pt idx="4149">
                <c:v>41812.874999989937</c:v>
              </c:pt>
              <c:pt idx="4150">
                <c:v>41812.916666656602</c:v>
              </c:pt>
              <c:pt idx="4151">
                <c:v>41812.958333323266</c:v>
              </c:pt>
              <c:pt idx="4152">
                <c:v>41812.99999998993</c:v>
              </c:pt>
              <c:pt idx="4153">
                <c:v>41813.041666656594</c:v>
              </c:pt>
              <c:pt idx="4154">
                <c:v>41813.083333323259</c:v>
              </c:pt>
              <c:pt idx="4155">
                <c:v>41813.124999989923</c:v>
              </c:pt>
              <c:pt idx="4156">
                <c:v>41813.166666656587</c:v>
              </c:pt>
              <c:pt idx="4157">
                <c:v>41813.208333323251</c:v>
              </c:pt>
              <c:pt idx="4158">
                <c:v>41813.249999989916</c:v>
              </c:pt>
              <c:pt idx="4159">
                <c:v>41813.29166665658</c:v>
              </c:pt>
              <c:pt idx="4160">
                <c:v>41813.333333323244</c:v>
              </c:pt>
              <c:pt idx="4161">
                <c:v>41813.374999989908</c:v>
              </c:pt>
              <c:pt idx="4162">
                <c:v>41813.416666656572</c:v>
              </c:pt>
              <c:pt idx="4163">
                <c:v>41813.458333323237</c:v>
              </c:pt>
              <c:pt idx="4164">
                <c:v>41813.499999989901</c:v>
              </c:pt>
              <c:pt idx="4165">
                <c:v>41813.541666656565</c:v>
              </c:pt>
              <c:pt idx="4166">
                <c:v>41813.583333323229</c:v>
              </c:pt>
              <c:pt idx="4167">
                <c:v>41813.624999989894</c:v>
              </c:pt>
              <c:pt idx="4168">
                <c:v>41813.666666656558</c:v>
              </c:pt>
              <c:pt idx="4169">
                <c:v>41813.708333323222</c:v>
              </c:pt>
              <c:pt idx="4170">
                <c:v>41813.749999989886</c:v>
              </c:pt>
              <c:pt idx="4171">
                <c:v>41813.791666656551</c:v>
              </c:pt>
              <c:pt idx="4172">
                <c:v>41813.833333323215</c:v>
              </c:pt>
              <c:pt idx="4173">
                <c:v>41813.874999989879</c:v>
              </c:pt>
              <c:pt idx="4174">
                <c:v>41813.916666656543</c:v>
              </c:pt>
              <c:pt idx="4175">
                <c:v>41813.958333323208</c:v>
              </c:pt>
              <c:pt idx="4176">
                <c:v>41813.999999989872</c:v>
              </c:pt>
              <c:pt idx="4177">
                <c:v>41814.041666656536</c:v>
              </c:pt>
              <c:pt idx="4178">
                <c:v>41814.0833333232</c:v>
              </c:pt>
              <c:pt idx="4179">
                <c:v>41814.124999989865</c:v>
              </c:pt>
              <c:pt idx="4180">
                <c:v>41814.166666656529</c:v>
              </c:pt>
              <c:pt idx="4181">
                <c:v>41814.208333323193</c:v>
              </c:pt>
              <c:pt idx="4182">
                <c:v>41814.249999989857</c:v>
              </c:pt>
              <c:pt idx="4183">
                <c:v>41814.291666656522</c:v>
              </c:pt>
              <c:pt idx="4184">
                <c:v>41814.333333323186</c:v>
              </c:pt>
              <c:pt idx="4185">
                <c:v>41814.37499998985</c:v>
              </c:pt>
              <c:pt idx="4186">
                <c:v>41814.416666656514</c:v>
              </c:pt>
              <c:pt idx="4187">
                <c:v>41814.458333323179</c:v>
              </c:pt>
              <c:pt idx="4188">
                <c:v>41814.499999989843</c:v>
              </c:pt>
              <c:pt idx="4189">
                <c:v>41814.541666656507</c:v>
              </c:pt>
              <c:pt idx="4190">
                <c:v>41814.583333323171</c:v>
              </c:pt>
              <c:pt idx="4191">
                <c:v>41814.624999989835</c:v>
              </c:pt>
              <c:pt idx="4192">
                <c:v>41814.6666666565</c:v>
              </c:pt>
              <c:pt idx="4193">
                <c:v>41814.708333323164</c:v>
              </c:pt>
              <c:pt idx="4194">
                <c:v>41814.749999989828</c:v>
              </c:pt>
              <c:pt idx="4195">
                <c:v>41814.791666656492</c:v>
              </c:pt>
              <c:pt idx="4196">
                <c:v>41814.833333323157</c:v>
              </c:pt>
              <c:pt idx="4197">
                <c:v>41814.874999989821</c:v>
              </c:pt>
              <c:pt idx="4198">
                <c:v>41814.916666656485</c:v>
              </c:pt>
              <c:pt idx="4199">
                <c:v>41814.958333323149</c:v>
              </c:pt>
              <c:pt idx="4200">
                <c:v>41814.999999989814</c:v>
              </c:pt>
              <c:pt idx="4201">
                <c:v>41815.041666656478</c:v>
              </c:pt>
              <c:pt idx="4202">
                <c:v>41815.083333323142</c:v>
              </c:pt>
              <c:pt idx="4203">
                <c:v>41815.124999989806</c:v>
              </c:pt>
              <c:pt idx="4204">
                <c:v>41815.166666656471</c:v>
              </c:pt>
              <c:pt idx="4205">
                <c:v>41815.208333323135</c:v>
              </c:pt>
              <c:pt idx="4206">
                <c:v>41815.249999989799</c:v>
              </c:pt>
              <c:pt idx="4207">
                <c:v>41815.291666656463</c:v>
              </c:pt>
              <c:pt idx="4208">
                <c:v>41815.333333323128</c:v>
              </c:pt>
              <c:pt idx="4209">
                <c:v>41815.374999989792</c:v>
              </c:pt>
              <c:pt idx="4210">
                <c:v>41815.416666656456</c:v>
              </c:pt>
              <c:pt idx="4211">
                <c:v>41815.45833332312</c:v>
              </c:pt>
              <c:pt idx="4212">
                <c:v>41815.499999989785</c:v>
              </c:pt>
              <c:pt idx="4213">
                <c:v>41815.541666656449</c:v>
              </c:pt>
              <c:pt idx="4214">
                <c:v>41815.583333323113</c:v>
              </c:pt>
              <c:pt idx="4215">
                <c:v>41815.624999989777</c:v>
              </c:pt>
              <c:pt idx="4216">
                <c:v>41815.666666656442</c:v>
              </c:pt>
              <c:pt idx="4217">
                <c:v>41815.708333323106</c:v>
              </c:pt>
              <c:pt idx="4218">
                <c:v>41815.74999998977</c:v>
              </c:pt>
              <c:pt idx="4219">
                <c:v>41815.791666656434</c:v>
              </c:pt>
              <c:pt idx="4220">
                <c:v>41815.833333323098</c:v>
              </c:pt>
              <c:pt idx="4221">
                <c:v>41815.874999989763</c:v>
              </c:pt>
              <c:pt idx="4222">
                <c:v>41815.916666656427</c:v>
              </c:pt>
              <c:pt idx="4223">
                <c:v>41815.958333323091</c:v>
              </c:pt>
              <c:pt idx="4224">
                <c:v>41815.999999989755</c:v>
              </c:pt>
              <c:pt idx="4225">
                <c:v>41816.04166665642</c:v>
              </c:pt>
              <c:pt idx="4226">
                <c:v>41816.083333323084</c:v>
              </c:pt>
              <c:pt idx="4227">
                <c:v>41816.124999989748</c:v>
              </c:pt>
              <c:pt idx="4228">
                <c:v>41816.166666656412</c:v>
              </c:pt>
              <c:pt idx="4229">
                <c:v>41816.208333323077</c:v>
              </c:pt>
              <c:pt idx="4230">
                <c:v>41816.249999989741</c:v>
              </c:pt>
              <c:pt idx="4231">
                <c:v>41816.291666656405</c:v>
              </c:pt>
              <c:pt idx="4232">
                <c:v>41816.333333323069</c:v>
              </c:pt>
              <c:pt idx="4233">
                <c:v>41816.374999989734</c:v>
              </c:pt>
              <c:pt idx="4234">
                <c:v>41816.416666656398</c:v>
              </c:pt>
              <c:pt idx="4235">
                <c:v>41816.458333323062</c:v>
              </c:pt>
              <c:pt idx="4236">
                <c:v>41816.499999989726</c:v>
              </c:pt>
              <c:pt idx="4237">
                <c:v>41816.541666656391</c:v>
              </c:pt>
              <c:pt idx="4238">
                <c:v>41816.583333323055</c:v>
              </c:pt>
              <c:pt idx="4239">
                <c:v>41816.624999989719</c:v>
              </c:pt>
              <c:pt idx="4240">
                <c:v>41816.666666656383</c:v>
              </c:pt>
              <c:pt idx="4241">
                <c:v>41816.708333323048</c:v>
              </c:pt>
              <c:pt idx="4242">
                <c:v>41816.749999989712</c:v>
              </c:pt>
              <c:pt idx="4243">
                <c:v>41816.791666656376</c:v>
              </c:pt>
              <c:pt idx="4244">
                <c:v>41816.83333332304</c:v>
              </c:pt>
              <c:pt idx="4245">
                <c:v>41816.874999989705</c:v>
              </c:pt>
              <c:pt idx="4246">
                <c:v>41816.916666656369</c:v>
              </c:pt>
              <c:pt idx="4247">
                <c:v>41816.958333323033</c:v>
              </c:pt>
              <c:pt idx="4248">
                <c:v>41816.999999989697</c:v>
              </c:pt>
              <c:pt idx="4249">
                <c:v>41817.041666656361</c:v>
              </c:pt>
              <c:pt idx="4250">
                <c:v>41817.083333323026</c:v>
              </c:pt>
              <c:pt idx="4251">
                <c:v>41817.12499998969</c:v>
              </c:pt>
              <c:pt idx="4252">
                <c:v>41817.166666656354</c:v>
              </c:pt>
              <c:pt idx="4253">
                <c:v>41817.208333323018</c:v>
              </c:pt>
              <c:pt idx="4254">
                <c:v>41817.249999989683</c:v>
              </c:pt>
              <c:pt idx="4255">
                <c:v>41817.291666656347</c:v>
              </c:pt>
              <c:pt idx="4256">
                <c:v>41817.333333323011</c:v>
              </c:pt>
              <c:pt idx="4257">
                <c:v>41817.374999989675</c:v>
              </c:pt>
              <c:pt idx="4258">
                <c:v>41817.41666665634</c:v>
              </c:pt>
              <c:pt idx="4259">
                <c:v>41817.458333323004</c:v>
              </c:pt>
              <c:pt idx="4260">
                <c:v>41817.499999989668</c:v>
              </c:pt>
              <c:pt idx="4261">
                <c:v>41817.541666656332</c:v>
              </c:pt>
              <c:pt idx="4262">
                <c:v>41817.583333322997</c:v>
              </c:pt>
              <c:pt idx="4263">
                <c:v>41817.624999989661</c:v>
              </c:pt>
              <c:pt idx="4264">
                <c:v>41817.666666656325</c:v>
              </c:pt>
              <c:pt idx="4265">
                <c:v>41817.708333322989</c:v>
              </c:pt>
              <c:pt idx="4266">
                <c:v>41817.749999989654</c:v>
              </c:pt>
              <c:pt idx="4267">
                <c:v>41817.791666656318</c:v>
              </c:pt>
              <c:pt idx="4268">
                <c:v>41817.833333322982</c:v>
              </c:pt>
              <c:pt idx="4269">
                <c:v>41817.874999989646</c:v>
              </c:pt>
              <c:pt idx="4270">
                <c:v>41817.916666656311</c:v>
              </c:pt>
              <c:pt idx="4271">
                <c:v>41817.958333322975</c:v>
              </c:pt>
              <c:pt idx="4272">
                <c:v>41817.999999989639</c:v>
              </c:pt>
              <c:pt idx="4273">
                <c:v>41818.041666656303</c:v>
              </c:pt>
              <c:pt idx="4274">
                <c:v>41818.083333322968</c:v>
              </c:pt>
              <c:pt idx="4275">
                <c:v>41818.124999989632</c:v>
              </c:pt>
              <c:pt idx="4276">
                <c:v>41818.166666656296</c:v>
              </c:pt>
              <c:pt idx="4277">
                <c:v>41818.20833332296</c:v>
              </c:pt>
              <c:pt idx="4278">
                <c:v>41818.249999989624</c:v>
              </c:pt>
              <c:pt idx="4279">
                <c:v>41818.291666656289</c:v>
              </c:pt>
              <c:pt idx="4280">
                <c:v>41818.333333322953</c:v>
              </c:pt>
              <c:pt idx="4281">
                <c:v>41818.374999989617</c:v>
              </c:pt>
              <c:pt idx="4282">
                <c:v>41818.416666656281</c:v>
              </c:pt>
              <c:pt idx="4283">
                <c:v>41818.458333322946</c:v>
              </c:pt>
              <c:pt idx="4284">
                <c:v>41818.49999998961</c:v>
              </c:pt>
              <c:pt idx="4285">
                <c:v>41818.541666656274</c:v>
              </c:pt>
              <c:pt idx="4286">
                <c:v>41818.583333322938</c:v>
              </c:pt>
              <c:pt idx="4287">
                <c:v>41818.624999989603</c:v>
              </c:pt>
              <c:pt idx="4288">
                <c:v>41818.666666656267</c:v>
              </c:pt>
              <c:pt idx="4289">
                <c:v>41818.708333322931</c:v>
              </c:pt>
              <c:pt idx="4290">
                <c:v>41818.749999989595</c:v>
              </c:pt>
              <c:pt idx="4291">
                <c:v>41818.79166665626</c:v>
              </c:pt>
              <c:pt idx="4292">
                <c:v>41818.833333322924</c:v>
              </c:pt>
              <c:pt idx="4293">
                <c:v>41818.874999989588</c:v>
              </c:pt>
              <c:pt idx="4294">
                <c:v>41818.916666656252</c:v>
              </c:pt>
              <c:pt idx="4295">
                <c:v>41818.958333322917</c:v>
              </c:pt>
              <c:pt idx="4296">
                <c:v>41818.999999989581</c:v>
              </c:pt>
              <c:pt idx="4297">
                <c:v>41819.041666656245</c:v>
              </c:pt>
              <c:pt idx="4298">
                <c:v>41819.083333322909</c:v>
              </c:pt>
              <c:pt idx="4299">
                <c:v>41819.124999989574</c:v>
              </c:pt>
              <c:pt idx="4300">
                <c:v>41819.166666656238</c:v>
              </c:pt>
              <c:pt idx="4301">
                <c:v>41819.208333322902</c:v>
              </c:pt>
              <c:pt idx="4302">
                <c:v>41819.249999989566</c:v>
              </c:pt>
              <c:pt idx="4303">
                <c:v>41819.291666656231</c:v>
              </c:pt>
              <c:pt idx="4304">
                <c:v>41819.333333322895</c:v>
              </c:pt>
              <c:pt idx="4305">
                <c:v>41819.374999989559</c:v>
              </c:pt>
              <c:pt idx="4306">
                <c:v>41819.416666656223</c:v>
              </c:pt>
              <c:pt idx="4307">
                <c:v>41819.458333322887</c:v>
              </c:pt>
              <c:pt idx="4308">
                <c:v>41819.499999989552</c:v>
              </c:pt>
              <c:pt idx="4309">
                <c:v>41819.541666656216</c:v>
              </c:pt>
              <c:pt idx="4310">
                <c:v>41819.58333332288</c:v>
              </c:pt>
              <c:pt idx="4311">
                <c:v>41819.624999989544</c:v>
              </c:pt>
              <c:pt idx="4312">
                <c:v>41819.666666656209</c:v>
              </c:pt>
              <c:pt idx="4313">
                <c:v>41819.708333322873</c:v>
              </c:pt>
              <c:pt idx="4314">
                <c:v>41819.749999989537</c:v>
              </c:pt>
              <c:pt idx="4315">
                <c:v>41819.791666656201</c:v>
              </c:pt>
              <c:pt idx="4316">
                <c:v>41819.833333322866</c:v>
              </c:pt>
              <c:pt idx="4317">
                <c:v>41819.87499998953</c:v>
              </c:pt>
              <c:pt idx="4318">
                <c:v>41819.916666656194</c:v>
              </c:pt>
              <c:pt idx="4319">
                <c:v>41819.958333322858</c:v>
              </c:pt>
              <c:pt idx="4320">
                <c:v>41819.999999989523</c:v>
              </c:pt>
              <c:pt idx="4321">
                <c:v>41820.041666656187</c:v>
              </c:pt>
              <c:pt idx="4322">
                <c:v>41820.083333322851</c:v>
              </c:pt>
              <c:pt idx="4323">
                <c:v>41820.124999989515</c:v>
              </c:pt>
              <c:pt idx="4324">
                <c:v>41820.16666665618</c:v>
              </c:pt>
              <c:pt idx="4325">
                <c:v>41820.208333322844</c:v>
              </c:pt>
              <c:pt idx="4326">
                <c:v>41820.249999989508</c:v>
              </c:pt>
              <c:pt idx="4327">
                <c:v>41820.291666656172</c:v>
              </c:pt>
              <c:pt idx="4328">
                <c:v>41820.333333322837</c:v>
              </c:pt>
              <c:pt idx="4329">
                <c:v>41820.374999989501</c:v>
              </c:pt>
              <c:pt idx="4330">
                <c:v>41820.416666656165</c:v>
              </c:pt>
              <c:pt idx="4331">
                <c:v>41820.458333322829</c:v>
              </c:pt>
              <c:pt idx="4332">
                <c:v>41820.499999989494</c:v>
              </c:pt>
              <c:pt idx="4333">
                <c:v>41820.541666656158</c:v>
              </c:pt>
              <c:pt idx="4334">
                <c:v>41820.583333322822</c:v>
              </c:pt>
              <c:pt idx="4335">
                <c:v>41820.624999989486</c:v>
              </c:pt>
              <c:pt idx="4336">
                <c:v>41820.66666665615</c:v>
              </c:pt>
              <c:pt idx="4337">
                <c:v>41820.708333322815</c:v>
              </c:pt>
              <c:pt idx="4338">
                <c:v>41820.749999989479</c:v>
              </c:pt>
              <c:pt idx="4339">
                <c:v>41820.791666656143</c:v>
              </c:pt>
              <c:pt idx="4340">
                <c:v>41820.833333322807</c:v>
              </c:pt>
              <c:pt idx="4341">
                <c:v>41820.874999989472</c:v>
              </c:pt>
              <c:pt idx="4342">
                <c:v>41820.916666656136</c:v>
              </c:pt>
              <c:pt idx="4343">
                <c:v>41820.9583333228</c:v>
              </c:pt>
              <c:pt idx="4344">
                <c:v>41820.999999989464</c:v>
              </c:pt>
              <c:pt idx="4345">
                <c:v>41821.041666656129</c:v>
              </c:pt>
              <c:pt idx="4346">
                <c:v>41821.083333322793</c:v>
              </c:pt>
              <c:pt idx="4347">
                <c:v>41821.124999989457</c:v>
              </c:pt>
              <c:pt idx="4348">
                <c:v>41821.166666656121</c:v>
              </c:pt>
              <c:pt idx="4349">
                <c:v>41821.208333322786</c:v>
              </c:pt>
              <c:pt idx="4350">
                <c:v>41821.24999998945</c:v>
              </c:pt>
              <c:pt idx="4351">
                <c:v>41821.291666656114</c:v>
              </c:pt>
              <c:pt idx="4352">
                <c:v>41821.333333322778</c:v>
              </c:pt>
              <c:pt idx="4353">
                <c:v>41821.374999989443</c:v>
              </c:pt>
              <c:pt idx="4354">
                <c:v>41821.416666656107</c:v>
              </c:pt>
              <c:pt idx="4355">
                <c:v>41821.458333322771</c:v>
              </c:pt>
              <c:pt idx="4356">
                <c:v>41821.499999989435</c:v>
              </c:pt>
              <c:pt idx="4357">
                <c:v>41821.5416666561</c:v>
              </c:pt>
              <c:pt idx="4358">
                <c:v>41821.583333322764</c:v>
              </c:pt>
              <c:pt idx="4359">
                <c:v>41821.624999989428</c:v>
              </c:pt>
              <c:pt idx="4360">
                <c:v>41821.666666656092</c:v>
              </c:pt>
              <c:pt idx="4361">
                <c:v>41821.708333322757</c:v>
              </c:pt>
              <c:pt idx="4362">
                <c:v>41821.749999989421</c:v>
              </c:pt>
              <c:pt idx="4363">
                <c:v>41821.791666656085</c:v>
              </c:pt>
              <c:pt idx="4364">
                <c:v>41821.833333322749</c:v>
              </c:pt>
              <c:pt idx="4365">
                <c:v>41821.874999989413</c:v>
              </c:pt>
              <c:pt idx="4366">
                <c:v>41821.916666656078</c:v>
              </c:pt>
              <c:pt idx="4367">
                <c:v>41821.958333322742</c:v>
              </c:pt>
              <c:pt idx="4368">
                <c:v>41821.999999989406</c:v>
              </c:pt>
              <c:pt idx="4369">
                <c:v>41822.04166665607</c:v>
              </c:pt>
              <c:pt idx="4370">
                <c:v>41822.083333322735</c:v>
              </c:pt>
              <c:pt idx="4371">
                <c:v>41822.124999989399</c:v>
              </c:pt>
              <c:pt idx="4372">
                <c:v>41822.166666656063</c:v>
              </c:pt>
              <c:pt idx="4373">
                <c:v>41822.208333322727</c:v>
              </c:pt>
              <c:pt idx="4374">
                <c:v>41822.249999989392</c:v>
              </c:pt>
              <c:pt idx="4375">
                <c:v>41822.291666656056</c:v>
              </c:pt>
              <c:pt idx="4376">
                <c:v>41822.33333332272</c:v>
              </c:pt>
              <c:pt idx="4377">
                <c:v>41822.374999989384</c:v>
              </c:pt>
              <c:pt idx="4378">
                <c:v>41822.416666656049</c:v>
              </c:pt>
              <c:pt idx="4379">
                <c:v>41822.458333322713</c:v>
              </c:pt>
              <c:pt idx="4380">
                <c:v>41822.499999989377</c:v>
              </c:pt>
              <c:pt idx="4381">
                <c:v>41822.541666656041</c:v>
              </c:pt>
              <c:pt idx="4382">
                <c:v>41822.583333322706</c:v>
              </c:pt>
              <c:pt idx="4383">
                <c:v>41822.62499998937</c:v>
              </c:pt>
              <c:pt idx="4384">
                <c:v>41822.666666656034</c:v>
              </c:pt>
              <c:pt idx="4385">
                <c:v>41822.708333322698</c:v>
              </c:pt>
              <c:pt idx="4386">
                <c:v>41822.749999989363</c:v>
              </c:pt>
              <c:pt idx="4387">
                <c:v>41822.791666656027</c:v>
              </c:pt>
              <c:pt idx="4388">
                <c:v>41822.833333322691</c:v>
              </c:pt>
              <c:pt idx="4389">
                <c:v>41822.874999989355</c:v>
              </c:pt>
              <c:pt idx="4390">
                <c:v>41822.91666665602</c:v>
              </c:pt>
              <c:pt idx="4391">
                <c:v>41822.958333322684</c:v>
              </c:pt>
              <c:pt idx="4392">
                <c:v>41822.999999989348</c:v>
              </c:pt>
              <c:pt idx="4393">
                <c:v>41823.041666656012</c:v>
              </c:pt>
              <c:pt idx="4394">
                <c:v>41823.083333322676</c:v>
              </c:pt>
              <c:pt idx="4395">
                <c:v>41823.124999989341</c:v>
              </c:pt>
              <c:pt idx="4396">
                <c:v>41823.166666656005</c:v>
              </c:pt>
              <c:pt idx="4397">
                <c:v>41823.208333322669</c:v>
              </c:pt>
              <c:pt idx="4398">
                <c:v>41823.249999989333</c:v>
              </c:pt>
              <c:pt idx="4399">
                <c:v>41823.291666655998</c:v>
              </c:pt>
              <c:pt idx="4400">
                <c:v>41823.333333322662</c:v>
              </c:pt>
              <c:pt idx="4401">
                <c:v>41823.374999989326</c:v>
              </c:pt>
              <c:pt idx="4402">
                <c:v>41823.41666665599</c:v>
              </c:pt>
              <c:pt idx="4403">
                <c:v>41823.458333322655</c:v>
              </c:pt>
              <c:pt idx="4404">
                <c:v>41823.499999989319</c:v>
              </c:pt>
              <c:pt idx="4405">
                <c:v>41823.541666655983</c:v>
              </c:pt>
              <c:pt idx="4406">
                <c:v>41823.583333322647</c:v>
              </c:pt>
              <c:pt idx="4407">
                <c:v>41823.624999989312</c:v>
              </c:pt>
              <c:pt idx="4408">
                <c:v>41823.666666655976</c:v>
              </c:pt>
              <c:pt idx="4409">
                <c:v>41823.70833332264</c:v>
              </c:pt>
              <c:pt idx="4410">
                <c:v>41823.749999989304</c:v>
              </c:pt>
              <c:pt idx="4411">
                <c:v>41823.791666655969</c:v>
              </c:pt>
              <c:pt idx="4412">
                <c:v>41823.833333322633</c:v>
              </c:pt>
              <c:pt idx="4413">
                <c:v>41823.874999989297</c:v>
              </c:pt>
              <c:pt idx="4414">
                <c:v>41823.916666655961</c:v>
              </c:pt>
              <c:pt idx="4415">
                <c:v>41823.958333322626</c:v>
              </c:pt>
              <c:pt idx="4416">
                <c:v>41823.99999998929</c:v>
              </c:pt>
              <c:pt idx="4417">
                <c:v>41824.041666655954</c:v>
              </c:pt>
              <c:pt idx="4418">
                <c:v>41824.083333322618</c:v>
              </c:pt>
              <c:pt idx="4419">
                <c:v>41824.124999989283</c:v>
              </c:pt>
              <c:pt idx="4420">
                <c:v>41824.166666655947</c:v>
              </c:pt>
              <c:pt idx="4421">
                <c:v>41824.208333322611</c:v>
              </c:pt>
              <c:pt idx="4422">
                <c:v>41824.249999989275</c:v>
              </c:pt>
              <c:pt idx="4423">
                <c:v>41824.291666655939</c:v>
              </c:pt>
              <c:pt idx="4424">
                <c:v>41824.333333322604</c:v>
              </c:pt>
              <c:pt idx="4425">
                <c:v>41824.374999989268</c:v>
              </c:pt>
              <c:pt idx="4426">
                <c:v>41824.416666655932</c:v>
              </c:pt>
              <c:pt idx="4427">
                <c:v>41824.458333322596</c:v>
              </c:pt>
              <c:pt idx="4428">
                <c:v>41824.499999989261</c:v>
              </c:pt>
              <c:pt idx="4429">
                <c:v>41824.541666655925</c:v>
              </c:pt>
              <c:pt idx="4430">
                <c:v>41824.583333322589</c:v>
              </c:pt>
              <c:pt idx="4431">
                <c:v>41824.624999989253</c:v>
              </c:pt>
              <c:pt idx="4432">
                <c:v>41824.666666655918</c:v>
              </c:pt>
              <c:pt idx="4433">
                <c:v>41824.708333322582</c:v>
              </c:pt>
              <c:pt idx="4434">
                <c:v>41824.749999989246</c:v>
              </c:pt>
              <c:pt idx="4435">
                <c:v>41824.79166665591</c:v>
              </c:pt>
              <c:pt idx="4436">
                <c:v>41824.833333322575</c:v>
              </c:pt>
              <c:pt idx="4437">
                <c:v>41824.874999989239</c:v>
              </c:pt>
              <c:pt idx="4438">
                <c:v>41824.916666655903</c:v>
              </c:pt>
              <c:pt idx="4439">
                <c:v>41824.958333322567</c:v>
              </c:pt>
              <c:pt idx="4440">
                <c:v>41824.999999989232</c:v>
              </c:pt>
              <c:pt idx="4441">
                <c:v>41825.041666655896</c:v>
              </c:pt>
              <c:pt idx="4442">
                <c:v>41825.08333332256</c:v>
              </c:pt>
              <c:pt idx="4443">
                <c:v>41825.124999989224</c:v>
              </c:pt>
              <c:pt idx="4444">
                <c:v>41825.166666655889</c:v>
              </c:pt>
              <c:pt idx="4445">
                <c:v>41825.208333322553</c:v>
              </c:pt>
              <c:pt idx="4446">
                <c:v>41825.249999989217</c:v>
              </c:pt>
              <c:pt idx="4447">
                <c:v>41825.291666655881</c:v>
              </c:pt>
              <c:pt idx="4448">
                <c:v>41825.333333322546</c:v>
              </c:pt>
              <c:pt idx="4449">
                <c:v>41825.37499998921</c:v>
              </c:pt>
              <c:pt idx="4450">
                <c:v>41825.416666655874</c:v>
              </c:pt>
              <c:pt idx="4451">
                <c:v>41825.458333322538</c:v>
              </c:pt>
              <c:pt idx="4452">
                <c:v>41825.499999989202</c:v>
              </c:pt>
              <c:pt idx="4453">
                <c:v>41825.541666655867</c:v>
              </c:pt>
              <c:pt idx="4454">
                <c:v>41825.583333322531</c:v>
              </c:pt>
              <c:pt idx="4455">
                <c:v>41825.624999989195</c:v>
              </c:pt>
              <c:pt idx="4456">
                <c:v>41825.666666655859</c:v>
              </c:pt>
              <c:pt idx="4457">
                <c:v>41825.708333322524</c:v>
              </c:pt>
              <c:pt idx="4458">
                <c:v>41825.749999989188</c:v>
              </c:pt>
              <c:pt idx="4459">
                <c:v>41825.791666655852</c:v>
              </c:pt>
              <c:pt idx="4460">
                <c:v>41825.833333322516</c:v>
              </c:pt>
              <c:pt idx="4461">
                <c:v>41825.874999989181</c:v>
              </c:pt>
              <c:pt idx="4462">
                <c:v>41825.916666655845</c:v>
              </c:pt>
              <c:pt idx="4463">
                <c:v>41825.958333322509</c:v>
              </c:pt>
              <c:pt idx="4464">
                <c:v>41825.999999989173</c:v>
              </c:pt>
              <c:pt idx="4465">
                <c:v>41826.041666655838</c:v>
              </c:pt>
              <c:pt idx="4466">
                <c:v>41826.083333322502</c:v>
              </c:pt>
              <c:pt idx="4467">
                <c:v>41826.124999989166</c:v>
              </c:pt>
              <c:pt idx="4468">
                <c:v>41826.16666665583</c:v>
              </c:pt>
              <c:pt idx="4469">
                <c:v>41826.208333322495</c:v>
              </c:pt>
              <c:pt idx="4470">
                <c:v>41826.249999989159</c:v>
              </c:pt>
              <c:pt idx="4471">
                <c:v>41826.291666655823</c:v>
              </c:pt>
              <c:pt idx="4472">
                <c:v>41826.333333322487</c:v>
              </c:pt>
              <c:pt idx="4473">
                <c:v>41826.374999989152</c:v>
              </c:pt>
              <c:pt idx="4474">
                <c:v>41826.416666655816</c:v>
              </c:pt>
              <c:pt idx="4475">
                <c:v>41826.45833332248</c:v>
              </c:pt>
              <c:pt idx="4476">
                <c:v>41826.499999989144</c:v>
              </c:pt>
              <c:pt idx="4477">
                <c:v>41826.541666655809</c:v>
              </c:pt>
              <c:pt idx="4478">
                <c:v>41826.583333322473</c:v>
              </c:pt>
              <c:pt idx="4479">
                <c:v>41826.624999989137</c:v>
              </c:pt>
              <c:pt idx="4480">
                <c:v>41826.666666655801</c:v>
              </c:pt>
              <c:pt idx="4481">
                <c:v>41826.708333322465</c:v>
              </c:pt>
              <c:pt idx="4482">
                <c:v>41826.74999998913</c:v>
              </c:pt>
              <c:pt idx="4483">
                <c:v>41826.791666655794</c:v>
              </c:pt>
              <c:pt idx="4484">
                <c:v>41826.833333322458</c:v>
              </c:pt>
              <c:pt idx="4485">
                <c:v>41826.874999989122</c:v>
              </c:pt>
              <c:pt idx="4486">
                <c:v>41826.916666655787</c:v>
              </c:pt>
              <c:pt idx="4487">
                <c:v>41826.958333322451</c:v>
              </c:pt>
              <c:pt idx="4488">
                <c:v>41826.999999989115</c:v>
              </c:pt>
              <c:pt idx="4489">
                <c:v>41827.041666655779</c:v>
              </c:pt>
              <c:pt idx="4490">
                <c:v>41827.083333322444</c:v>
              </c:pt>
              <c:pt idx="4491">
                <c:v>41827.124999989108</c:v>
              </c:pt>
              <c:pt idx="4492">
                <c:v>41827.166666655772</c:v>
              </c:pt>
              <c:pt idx="4493">
                <c:v>41827.208333322436</c:v>
              </c:pt>
              <c:pt idx="4494">
                <c:v>41827.249999989101</c:v>
              </c:pt>
              <c:pt idx="4495">
                <c:v>41827.291666655765</c:v>
              </c:pt>
              <c:pt idx="4496">
                <c:v>41827.333333322429</c:v>
              </c:pt>
              <c:pt idx="4497">
                <c:v>41827.374999989093</c:v>
              </c:pt>
              <c:pt idx="4498">
                <c:v>41827.416666655758</c:v>
              </c:pt>
              <c:pt idx="4499">
                <c:v>41827.458333322422</c:v>
              </c:pt>
              <c:pt idx="4500">
                <c:v>41827.499999989086</c:v>
              </c:pt>
              <c:pt idx="4501">
                <c:v>41827.54166665575</c:v>
              </c:pt>
              <c:pt idx="4502">
                <c:v>41827.583333322415</c:v>
              </c:pt>
              <c:pt idx="4503">
                <c:v>41827.624999989079</c:v>
              </c:pt>
              <c:pt idx="4504">
                <c:v>41827.666666655743</c:v>
              </c:pt>
              <c:pt idx="4505">
                <c:v>41827.708333322407</c:v>
              </c:pt>
              <c:pt idx="4506">
                <c:v>41827.749999989072</c:v>
              </c:pt>
              <c:pt idx="4507">
                <c:v>41827.791666655736</c:v>
              </c:pt>
              <c:pt idx="4508">
                <c:v>41827.8333333224</c:v>
              </c:pt>
              <c:pt idx="4509">
                <c:v>41827.874999989064</c:v>
              </c:pt>
              <c:pt idx="4510">
                <c:v>41827.916666655728</c:v>
              </c:pt>
              <c:pt idx="4511">
                <c:v>41827.958333322393</c:v>
              </c:pt>
              <c:pt idx="4512">
                <c:v>41827.999999989057</c:v>
              </c:pt>
              <c:pt idx="4513">
                <c:v>41828.041666655721</c:v>
              </c:pt>
              <c:pt idx="4514">
                <c:v>41828.083333322385</c:v>
              </c:pt>
              <c:pt idx="4515">
                <c:v>41828.12499998905</c:v>
              </c:pt>
              <c:pt idx="4516">
                <c:v>41828.166666655714</c:v>
              </c:pt>
              <c:pt idx="4517">
                <c:v>41828.208333322378</c:v>
              </c:pt>
              <c:pt idx="4518">
                <c:v>41828.249999989042</c:v>
              </c:pt>
              <c:pt idx="4519">
                <c:v>41828.291666655707</c:v>
              </c:pt>
              <c:pt idx="4520">
                <c:v>41828.333333322371</c:v>
              </c:pt>
              <c:pt idx="4521">
                <c:v>41828.374999989035</c:v>
              </c:pt>
              <c:pt idx="4522">
                <c:v>41828.416666655699</c:v>
              </c:pt>
              <c:pt idx="4523">
                <c:v>41828.458333322364</c:v>
              </c:pt>
              <c:pt idx="4524">
                <c:v>41828.499999989028</c:v>
              </c:pt>
              <c:pt idx="4525">
                <c:v>41828.541666655692</c:v>
              </c:pt>
              <c:pt idx="4526">
                <c:v>41828.583333322356</c:v>
              </c:pt>
              <c:pt idx="4527">
                <c:v>41828.624999989021</c:v>
              </c:pt>
              <c:pt idx="4528">
                <c:v>41828.666666655685</c:v>
              </c:pt>
              <c:pt idx="4529">
                <c:v>41828.708333322349</c:v>
              </c:pt>
              <c:pt idx="4530">
                <c:v>41828.749999989013</c:v>
              </c:pt>
              <c:pt idx="4531">
                <c:v>41828.791666655678</c:v>
              </c:pt>
              <c:pt idx="4532">
                <c:v>41828.833333322342</c:v>
              </c:pt>
              <c:pt idx="4533">
                <c:v>41828.874999989006</c:v>
              </c:pt>
              <c:pt idx="4534">
                <c:v>41828.91666665567</c:v>
              </c:pt>
              <c:pt idx="4535">
                <c:v>41828.958333322335</c:v>
              </c:pt>
              <c:pt idx="4536">
                <c:v>41828.999999988999</c:v>
              </c:pt>
              <c:pt idx="4537">
                <c:v>41829.041666655663</c:v>
              </c:pt>
              <c:pt idx="4538">
                <c:v>41829.083333322327</c:v>
              </c:pt>
              <c:pt idx="4539">
                <c:v>41829.124999988991</c:v>
              </c:pt>
              <c:pt idx="4540">
                <c:v>41829.166666655656</c:v>
              </c:pt>
              <c:pt idx="4541">
                <c:v>41829.20833332232</c:v>
              </c:pt>
              <c:pt idx="4542">
                <c:v>41829.249999988984</c:v>
              </c:pt>
              <c:pt idx="4543">
                <c:v>41829.291666655648</c:v>
              </c:pt>
              <c:pt idx="4544">
                <c:v>41829.333333322313</c:v>
              </c:pt>
              <c:pt idx="4545">
                <c:v>41829.374999988977</c:v>
              </c:pt>
              <c:pt idx="4546">
                <c:v>41829.416666655641</c:v>
              </c:pt>
              <c:pt idx="4547">
                <c:v>41829.458333322305</c:v>
              </c:pt>
              <c:pt idx="4548">
                <c:v>41829.49999998897</c:v>
              </c:pt>
              <c:pt idx="4549">
                <c:v>41829.541666655634</c:v>
              </c:pt>
              <c:pt idx="4550">
                <c:v>41829.583333322298</c:v>
              </c:pt>
              <c:pt idx="4551">
                <c:v>41829.624999988962</c:v>
              </c:pt>
              <c:pt idx="4552">
                <c:v>41829.666666655627</c:v>
              </c:pt>
              <c:pt idx="4553">
                <c:v>41829.708333322291</c:v>
              </c:pt>
              <c:pt idx="4554">
                <c:v>41829.749999988955</c:v>
              </c:pt>
              <c:pt idx="4555">
                <c:v>41829.791666655619</c:v>
              </c:pt>
              <c:pt idx="4556">
                <c:v>41829.833333322284</c:v>
              </c:pt>
              <c:pt idx="4557">
                <c:v>41829.874999988948</c:v>
              </c:pt>
              <c:pt idx="4558">
                <c:v>41829.916666655612</c:v>
              </c:pt>
              <c:pt idx="4559">
                <c:v>41829.958333322276</c:v>
              </c:pt>
              <c:pt idx="4560">
                <c:v>41829.999999988941</c:v>
              </c:pt>
              <c:pt idx="4561">
                <c:v>41830.041666655605</c:v>
              </c:pt>
              <c:pt idx="4562">
                <c:v>41830.083333322269</c:v>
              </c:pt>
              <c:pt idx="4563">
                <c:v>41830.124999988933</c:v>
              </c:pt>
              <c:pt idx="4564">
                <c:v>41830.166666655598</c:v>
              </c:pt>
              <c:pt idx="4565">
                <c:v>41830.208333322262</c:v>
              </c:pt>
              <c:pt idx="4566">
                <c:v>41830.249999988926</c:v>
              </c:pt>
              <c:pt idx="4567">
                <c:v>41830.29166665559</c:v>
              </c:pt>
              <c:pt idx="4568">
                <c:v>41830.333333322254</c:v>
              </c:pt>
              <c:pt idx="4569">
                <c:v>41830.374999988919</c:v>
              </c:pt>
              <c:pt idx="4570">
                <c:v>41830.416666655583</c:v>
              </c:pt>
              <c:pt idx="4571">
                <c:v>41830.458333322247</c:v>
              </c:pt>
              <c:pt idx="4572">
                <c:v>41830.499999988911</c:v>
              </c:pt>
              <c:pt idx="4573">
                <c:v>41830.541666655576</c:v>
              </c:pt>
              <c:pt idx="4574">
                <c:v>41830.58333332224</c:v>
              </c:pt>
              <c:pt idx="4575">
                <c:v>41830.624999988904</c:v>
              </c:pt>
              <c:pt idx="4576">
                <c:v>41830.666666655568</c:v>
              </c:pt>
              <c:pt idx="4577">
                <c:v>41830.708333322233</c:v>
              </c:pt>
              <c:pt idx="4578">
                <c:v>41830.749999988897</c:v>
              </c:pt>
              <c:pt idx="4579">
                <c:v>41830.791666655561</c:v>
              </c:pt>
              <c:pt idx="4580">
                <c:v>41830.833333322225</c:v>
              </c:pt>
              <c:pt idx="4581">
                <c:v>41830.87499998889</c:v>
              </c:pt>
              <c:pt idx="4582">
                <c:v>41830.916666655554</c:v>
              </c:pt>
              <c:pt idx="4583">
                <c:v>41830.958333322218</c:v>
              </c:pt>
              <c:pt idx="4584">
                <c:v>41830.999999988882</c:v>
              </c:pt>
              <c:pt idx="4585">
                <c:v>41831.041666655547</c:v>
              </c:pt>
              <c:pt idx="4586">
                <c:v>41831.083333322211</c:v>
              </c:pt>
              <c:pt idx="4587">
                <c:v>41831.124999988875</c:v>
              </c:pt>
              <c:pt idx="4588">
                <c:v>41831.166666655539</c:v>
              </c:pt>
              <c:pt idx="4589">
                <c:v>41831.208333322204</c:v>
              </c:pt>
              <c:pt idx="4590">
                <c:v>41831.249999988868</c:v>
              </c:pt>
              <c:pt idx="4591">
                <c:v>41831.291666655532</c:v>
              </c:pt>
              <c:pt idx="4592">
                <c:v>41831.333333322196</c:v>
              </c:pt>
              <c:pt idx="4593">
                <c:v>41831.374999988861</c:v>
              </c:pt>
              <c:pt idx="4594">
                <c:v>41831.416666655525</c:v>
              </c:pt>
              <c:pt idx="4595">
                <c:v>41831.458333322189</c:v>
              </c:pt>
              <c:pt idx="4596">
                <c:v>41831.499999988853</c:v>
              </c:pt>
              <c:pt idx="4597">
                <c:v>41831.541666655517</c:v>
              </c:pt>
              <c:pt idx="4598">
                <c:v>41831.583333322182</c:v>
              </c:pt>
              <c:pt idx="4599">
                <c:v>41831.624999988846</c:v>
              </c:pt>
              <c:pt idx="4600">
                <c:v>41831.66666665551</c:v>
              </c:pt>
              <c:pt idx="4601">
                <c:v>41831.708333322174</c:v>
              </c:pt>
              <c:pt idx="4602">
                <c:v>41831.749999988839</c:v>
              </c:pt>
              <c:pt idx="4603">
                <c:v>41831.791666655503</c:v>
              </c:pt>
              <c:pt idx="4604">
                <c:v>41831.833333322167</c:v>
              </c:pt>
              <c:pt idx="4605">
                <c:v>41831.874999988831</c:v>
              </c:pt>
              <c:pt idx="4606">
                <c:v>41831.916666655496</c:v>
              </c:pt>
              <c:pt idx="4607">
                <c:v>41831.95833332216</c:v>
              </c:pt>
              <c:pt idx="4608">
                <c:v>41831.999999988824</c:v>
              </c:pt>
              <c:pt idx="4609">
                <c:v>41832.041666655488</c:v>
              </c:pt>
              <c:pt idx="4610">
                <c:v>41832.083333322153</c:v>
              </c:pt>
              <c:pt idx="4611">
                <c:v>41832.124999988817</c:v>
              </c:pt>
              <c:pt idx="4612">
                <c:v>41832.166666655481</c:v>
              </c:pt>
              <c:pt idx="4613">
                <c:v>41832.208333322145</c:v>
              </c:pt>
              <c:pt idx="4614">
                <c:v>41832.24999998881</c:v>
              </c:pt>
              <c:pt idx="4615">
                <c:v>41832.291666655474</c:v>
              </c:pt>
              <c:pt idx="4616">
                <c:v>41832.333333322138</c:v>
              </c:pt>
              <c:pt idx="4617">
                <c:v>41832.374999988802</c:v>
              </c:pt>
              <c:pt idx="4618">
                <c:v>41832.416666655467</c:v>
              </c:pt>
              <c:pt idx="4619">
                <c:v>41832.458333322131</c:v>
              </c:pt>
              <c:pt idx="4620">
                <c:v>41832.499999988795</c:v>
              </c:pt>
              <c:pt idx="4621">
                <c:v>41832.541666655459</c:v>
              </c:pt>
              <c:pt idx="4622">
                <c:v>41832.583333322124</c:v>
              </c:pt>
              <c:pt idx="4623">
                <c:v>41832.624999988788</c:v>
              </c:pt>
              <c:pt idx="4624">
                <c:v>41832.666666655452</c:v>
              </c:pt>
              <c:pt idx="4625">
                <c:v>41832.708333322116</c:v>
              </c:pt>
              <c:pt idx="4626">
                <c:v>41832.74999998878</c:v>
              </c:pt>
              <c:pt idx="4627">
                <c:v>41832.791666655445</c:v>
              </c:pt>
              <c:pt idx="4628">
                <c:v>41832.833333322109</c:v>
              </c:pt>
              <c:pt idx="4629">
                <c:v>41832.874999988773</c:v>
              </c:pt>
              <c:pt idx="4630">
                <c:v>41832.916666655437</c:v>
              </c:pt>
              <c:pt idx="4631">
                <c:v>41832.958333322102</c:v>
              </c:pt>
              <c:pt idx="4632">
                <c:v>41832.999999988766</c:v>
              </c:pt>
              <c:pt idx="4633">
                <c:v>41833.04166665543</c:v>
              </c:pt>
              <c:pt idx="4634">
                <c:v>41833.083333322094</c:v>
              </c:pt>
              <c:pt idx="4635">
                <c:v>41833.124999988759</c:v>
              </c:pt>
              <c:pt idx="4636">
                <c:v>41833.166666655423</c:v>
              </c:pt>
              <c:pt idx="4637">
                <c:v>41833.208333322087</c:v>
              </c:pt>
              <c:pt idx="4638">
                <c:v>41833.249999988751</c:v>
              </c:pt>
              <c:pt idx="4639">
                <c:v>41833.291666655416</c:v>
              </c:pt>
              <c:pt idx="4640">
                <c:v>41833.33333332208</c:v>
              </c:pt>
              <c:pt idx="4641">
                <c:v>41833.374999988744</c:v>
              </c:pt>
              <c:pt idx="4642">
                <c:v>41833.416666655408</c:v>
              </c:pt>
              <c:pt idx="4643">
                <c:v>41833.458333322073</c:v>
              </c:pt>
              <c:pt idx="4644">
                <c:v>41833.499999988737</c:v>
              </c:pt>
              <c:pt idx="4645">
                <c:v>41833.541666655401</c:v>
              </c:pt>
              <c:pt idx="4646">
                <c:v>41833.583333322065</c:v>
              </c:pt>
              <c:pt idx="4647">
                <c:v>41833.62499998873</c:v>
              </c:pt>
              <c:pt idx="4648">
                <c:v>41833.666666655394</c:v>
              </c:pt>
              <c:pt idx="4649">
                <c:v>41833.708333322058</c:v>
              </c:pt>
              <c:pt idx="4650">
                <c:v>41833.749999988722</c:v>
              </c:pt>
              <c:pt idx="4651">
                <c:v>41833.791666655387</c:v>
              </c:pt>
              <c:pt idx="4652">
                <c:v>41833.833333322051</c:v>
              </c:pt>
              <c:pt idx="4653">
                <c:v>41833.874999988715</c:v>
              </c:pt>
              <c:pt idx="4654">
                <c:v>41833.916666655379</c:v>
              </c:pt>
              <c:pt idx="4655">
                <c:v>41833.958333322043</c:v>
              </c:pt>
              <c:pt idx="4656">
                <c:v>41833.999999988708</c:v>
              </c:pt>
              <c:pt idx="4657">
                <c:v>41834.041666655372</c:v>
              </c:pt>
              <c:pt idx="4658">
                <c:v>41834.083333322036</c:v>
              </c:pt>
              <c:pt idx="4659">
                <c:v>41834.1249999887</c:v>
              </c:pt>
              <c:pt idx="4660">
                <c:v>41834.166666655365</c:v>
              </c:pt>
              <c:pt idx="4661">
                <c:v>41834.208333322029</c:v>
              </c:pt>
              <c:pt idx="4662">
                <c:v>41834.249999988693</c:v>
              </c:pt>
              <c:pt idx="4663">
                <c:v>41834.291666655357</c:v>
              </c:pt>
              <c:pt idx="4664">
                <c:v>41834.333333322022</c:v>
              </c:pt>
              <c:pt idx="4665">
                <c:v>41834.374999988686</c:v>
              </c:pt>
              <c:pt idx="4666">
                <c:v>41834.41666665535</c:v>
              </c:pt>
              <c:pt idx="4667">
                <c:v>41834.458333322014</c:v>
              </c:pt>
              <c:pt idx="4668">
                <c:v>41834.499999988679</c:v>
              </c:pt>
              <c:pt idx="4669">
                <c:v>41834.541666655343</c:v>
              </c:pt>
              <c:pt idx="4670">
                <c:v>41834.583333322007</c:v>
              </c:pt>
              <c:pt idx="4671">
                <c:v>41834.624999988671</c:v>
              </c:pt>
              <c:pt idx="4672">
                <c:v>41834.666666655336</c:v>
              </c:pt>
              <c:pt idx="4673">
                <c:v>41834.708333322</c:v>
              </c:pt>
              <c:pt idx="4674">
                <c:v>41834.749999988664</c:v>
              </c:pt>
              <c:pt idx="4675">
                <c:v>41834.791666655328</c:v>
              </c:pt>
              <c:pt idx="4676">
                <c:v>41834.833333321993</c:v>
              </c:pt>
              <c:pt idx="4677">
                <c:v>41834.874999988657</c:v>
              </c:pt>
              <c:pt idx="4678">
                <c:v>41834.916666655321</c:v>
              </c:pt>
              <c:pt idx="4679">
                <c:v>41834.958333321985</c:v>
              </c:pt>
              <c:pt idx="4680">
                <c:v>41834.99999998865</c:v>
              </c:pt>
              <c:pt idx="4681">
                <c:v>41835.041666655314</c:v>
              </c:pt>
              <c:pt idx="4682">
                <c:v>41835.083333321978</c:v>
              </c:pt>
              <c:pt idx="4683">
                <c:v>41835.124999988642</c:v>
              </c:pt>
              <c:pt idx="4684">
                <c:v>41835.166666655306</c:v>
              </c:pt>
              <c:pt idx="4685">
                <c:v>41835.208333321971</c:v>
              </c:pt>
              <c:pt idx="4686">
                <c:v>41835.249999988635</c:v>
              </c:pt>
              <c:pt idx="4687">
                <c:v>41835.291666655299</c:v>
              </c:pt>
              <c:pt idx="4688">
                <c:v>41835.333333321963</c:v>
              </c:pt>
              <c:pt idx="4689">
                <c:v>41835.374999988628</c:v>
              </c:pt>
              <c:pt idx="4690">
                <c:v>41835.416666655292</c:v>
              </c:pt>
              <c:pt idx="4691">
                <c:v>41835.458333321956</c:v>
              </c:pt>
              <c:pt idx="4692">
                <c:v>41835.49999998862</c:v>
              </c:pt>
              <c:pt idx="4693">
                <c:v>41835.541666655285</c:v>
              </c:pt>
              <c:pt idx="4694">
                <c:v>41835.583333321949</c:v>
              </c:pt>
              <c:pt idx="4695">
                <c:v>41835.624999988613</c:v>
              </c:pt>
              <c:pt idx="4696">
                <c:v>41835.666666655277</c:v>
              </c:pt>
              <c:pt idx="4697">
                <c:v>41835.708333321942</c:v>
              </c:pt>
              <c:pt idx="4698">
                <c:v>41835.749999988606</c:v>
              </c:pt>
              <c:pt idx="4699">
                <c:v>41835.79166665527</c:v>
              </c:pt>
              <c:pt idx="4700">
                <c:v>41835.833333321934</c:v>
              </c:pt>
              <c:pt idx="4701">
                <c:v>41835.874999988599</c:v>
              </c:pt>
              <c:pt idx="4702">
                <c:v>41835.916666655263</c:v>
              </c:pt>
              <c:pt idx="4703">
                <c:v>41835.958333321927</c:v>
              </c:pt>
              <c:pt idx="4704">
                <c:v>41835.999999988591</c:v>
              </c:pt>
              <c:pt idx="4705">
                <c:v>41836.041666655256</c:v>
              </c:pt>
              <c:pt idx="4706">
                <c:v>41836.08333332192</c:v>
              </c:pt>
              <c:pt idx="4707">
                <c:v>41836.124999988584</c:v>
              </c:pt>
              <c:pt idx="4708">
                <c:v>41836.166666655248</c:v>
              </c:pt>
              <c:pt idx="4709">
                <c:v>41836.208333321913</c:v>
              </c:pt>
              <c:pt idx="4710">
                <c:v>41836.249999988577</c:v>
              </c:pt>
              <c:pt idx="4711">
                <c:v>41836.291666655241</c:v>
              </c:pt>
              <c:pt idx="4712">
                <c:v>41836.333333321905</c:v>
              </c:pt>
              <c:pt idx="4713">
                <c:v>41836.374999988569</c:v>
              </c:pt>
              <c:pt idx="4714">
                <c:v>41836.416666655234</c:v>
              </c:pt>
              <c:pt idx="4715">
                <c:v>41836.458333321898</c:v>
              </c:pt>
              <c:pt idx="4716">
                <c:v>41836.499999988562</c:v>
              </c:pt>
              <c:pt idx="4717">
                <c:v>41836.541666655226</c:v>
              </c:pt>
              <c:pt idx="4718">
                <c:v>41836.583333321891</c:v>
              </c:pt>
              <c:pt idx="4719">
                <c:v>41836.624999988555</c:v>
              </c:pt>
              <c:pt idx="4720">
                <c:v>41836.666666655219</c:v>
              </c:pt>
              <c:pt idx="4721">
                <c:v>41836.708333321883</c:v>
              </c:pt>
              <c:pt idx="4722">
                <c:v>41836.749999988548</c:v>
              </c:pt>
              <c:pt idx="4723">
                <c:v>41836.791666655212</c:v>
              </c:pt>
              <c:pt idx="4724">
                <c:v>41836.833333321876</c:v>
              </c:pt>
              <c:pt idx="4725">
                <c:v>41836.87499998854</c:v>
              </c:pt>
              <c:pt idx="4726">
                <c:v>41836.916666655205</c:v>
              </c:pt>
              <c:pt idx="4727">
                <c:v>41836.958333321869</c:v>
              </c:pt>
              <c:pt idx="4728">
                <c:v>41836.999999988533</c:v>
              </c:pt>
              <c:pt idx="4729">
                <c:v>41837.041666655197</c:v>
              </c:pt>
              <c:pt idx="4730">
                <c:v>41837.083333321862</c:v>
              </c:pt>
              <c:pt idx="4731">
                <c:v>41837.124999988526</c:v>
              </c:pt>
              <c:pt idx="4732">
                <c:v>41837.16666665519</c:v>
              </c:pt>
              <c:pt idx="4733">
                <c:v>41837.208333321854</c:v>
              </c:pt>
              <c:pt idx="4734">
                <c:v>41837.249999988519</c:v>
              </c:pt>
              <c:pt idx="4735">
                <c:v>41837.291666655183</c:v>
              </c:pt>
              <c:pt idx="4736">
                <c:v>41837.333333321847</c:v>
              </c:pt>
              <c:pt idx="4737">
                <c:v>41837.374999988511</c:v>
              </c:pt>
              <c:pt idx="4738">
                <c:v>41837.416666655176</c:v>
              </c:pt>
              <c:pt idx="4739">
                <c:v>41837.45833332184</c:v>
              </c:pt>
              <c:pt idx="4740">
                <c:v>41837.499999988504</c:v>
              </c:pt>
              <c:pt idx="4741">
                <c:v>41837.541666655168</c:v>
              </c:pt>
              <c:pt idx="4742">
                <c:v>41837.583333321832</c:v>
              </c:pt>
              <c:pt idx="4743">
                <c:v>41837.624999988497</c:v>
              </c:pt>
              <c:pt idx="4744">
                <c:v>41837.666666655161</c:v>
              </c:pt>
              <c:pt idx="4745">
                <c:v>41837.708333321825</c:v>
              </c:pt>
              <c:pt idx="4746">
                <c:v>41837.749999988489</c:v>
              </c:pt>
              <c:pt idx="4747">
                <c:v>41837.791666655154</c:v>
              </c:pt>
              <c:pt idx="4748">
                <c:v>41837.833333321818</c:v>
              </c:pt>
              <c:pt idx="4749">
                <c:v>41837.874999988482</c:v>
              </c:pt>
              <c:pt idx="4750">
                <c:v>41837.916666655146</c:v>
              </c:pt>
              <c:pt idx="4751">
                <c:v>41837.958333321811</c:v>
              </c:pt>
              <c:pt idx="4752">
                <c:v>41837.999999988475</c:v>
              </c:pt>
              <c:pt idx="4753">
                <c:v>41838.041666655139</c:v>
              </c:pt>
              <c:pt idx="4754">
                <c:v>41838.083333321803</c:v>
              </c:pt>
              <c:pt idx="4755">
                <c:v>41838.124999988468</c:v>
              </c:pt>
              <c:pt idx="4756">
                <c:v>41838.166666655132</c:v>
              </c:pt>
              <c:pt idx="4757">
                <c:v>41838.208333321796</c:v>
              </c:pt>
              <c:pt idx="4758">
                <c:v>41838.24999998846</c:v>
              </c:pt>
              <c:pt idx="4759">
                <c:v>41838.291666655125</c:v>
              </c:pt>
              <c:pt idx="4760">
                <c:v>41838.333333321789</c:v>
              </c:pt>
              <c:pt idx="4761">
                <c:v>41838.374999988453</c:v>
              </c:pt>
              <c:pt idx="4762">
                <c:v>41838.416666655117</c:v>
              </c:pt>
              <c:pt idx="4763">
                <c:v>41838.458333321782</c:v>
              </c:pt>
              <c:pt idx="4764">
                <c:v>41838.499999988446</c:v>
              </c:pt>
              <c:pt idx="4765">
                <c:v>41838.54166665511</c:v>
              </c:pt>
              <c:pt idx="4766">
                <c:v>41838.583333321774</c:v>
              </c:pt>
              <c:pt idx="4767">
                <c:v>41838.624999988439</c:v>
              </c:pt>
              <c:pt idx="4768">
                <c:v>41838.666666655103</c:v>
              </c:pt>
              <c:pt idx="4769">
                <c:v>41838.708333321767</c:v>
              </c:pt>
              <c:pt idx="4770">
                <c:v>41838.749999988431</c:v>
              </c:pt>
              <c:pt idx="4771">
                <c:v>41838.791666655095</c:v>
              </c:pt>
              <c:pt idx="4772">
                <c:v>41838.83333332176</c:v>
              </c:pt>
              <c:pt idx="4773">
                <c:v>41838.874999988424</c:v>
              </c:pt>
              <c:pt idx="4774">
                <c:v>41838.916666655088</c:v>
              </c:pt>
              <c:pt idx="4775">
                <c:v>41838.958333321752</c:v>
              </c:pt>
              <c:pt idx="4776">
                <c:v>41838.999999988417</c:v>
              </c:pt>
              <c:pt idx="4777">
                <c:v>41839.041666655081</c:v>
              </c:pt>
              <c:pt idx="4778">
                <c:v>41839.083333321745</c:v>
              </c:pt>
              <c:pt idx="4779">
                <c:v>41839.124999988409</c:v>
              </c:pt>
              <c:pt idx="4780">
                <c:v>41839.166666655074</c:v>
              </c:pt>
              <c:pt idx="4781">
                <c:v>41839.208333321738</c:v>
              </c:pt>
              <c:pt idx="4782">
                <c:v>41839.249999988402</c:v>
              </c:pt>
              <c:pt idx="4783">
                <c:v>41839.291666655066</c:v>
              </c:pt>
              <c:pt idx="4784">
                <c:v>41839.333333321731</c:v>
              </c:pt>
              <c:pt idx="4785">
                <c:v>41839.374999988395</c:v>
              </c:pt>
              <c:pt idx="4786">
                <c:v>41839.416666655059</c:v>
              </c:pt>
              <c:pt idx="4787">
                <c:v>41839.458333321723</c:v>
              </c:pt>
              <c:pt idx="4788">
                <c:v>41839.499999988388</c:v>
              </c:pt>
              <c:pt idx="4789">
                <c:v>41839.541666655052</c:v>
              </c:pt>
              <c:pt idx="4790">
                <c:v>41839.583333321716</c:v>
              </c:pt>
              <c:pt idx="4791">
                <c:v>41839.62499998838</c:v>
              </c:pt>
              <c:pt idx="4792">
                <c:v>41839.666666655045</c:v>
              </c:pt>
              <c:pt idx="4793">
                <c:v>41839.708333321709</c:v>
              </c:pt>
              <c:pt idx="4794">
                <c:v>41839.749999988373</c:v>
              </c:pt>
              <c:pt idx="4795">
                <c:v>41839.791666655037</c:v>
              </c:pt>
              <c:pt idx="4796">
                <c:v>41839.833333321702</c:v>
              </c:pt>
              <c:pt idx="4797">
                <c:v>41839.874999988366</c:v>
              </c:pt>
              <c:pt idx="4798">
                <c:v>41839.91666665503</c:v>
              </c:pt>
              <c:pt idx="4799">
                <c:v>41839.958333321694</c:v>
              </c:pt>
              <c:pt idx="4800">
                <c:v>41839.999999988358</c:v>
              </c:pt>
              <c:pt idx="4801">
                <c:v>41840.041666655023</c:v>
              </c:pt>
              <c:pt idx="4802">
                <c:v>41840.083333321687</c:v>
              </c:pt>
              <c:pt idx="4803">
                <c:v>41840.124999988351</c:v>
              </c:pt>
              <c:pt idx="4804">
                <c:v>41840.166666655015</c:v>
              </c:pt>
              <c:pt idx="4805">
                <c:v>41840.20833332168</c:v>
              </c:pt>
              <c:pt idx="4806">
                <c:v>41840.249999988344</c:v>
              </c:pt>
              <c:pt idx="4807">
                <c:v>41840.291666655008</c:v>
              </c:pt>
              <c:pt idx="4808">
                <c:v>41840.333333321672</c:v>
              </c:pt>
              <c:pt idx="4809">
                <c:v>41840.374999988337</c:v>
              </c:pt>
              <c:pt idx="4810">
                <c:v>41840.416666655001</c:v>
              </c:pt>
              <c:pt idx="4811">
                <c:v>41840.458333321665</c:v>
              </c:pt>
              <c:pt idx="4812">
                <c:v>41840.499999988329</c:v>
              </c:pt>
              <c:pt idx="4813">
                <c:v>41840.541666654994</c:v>
              </c:pt>
              <c:pt idx="4814">
                <c:v>41840.583333321658</c:v>
              </c:pt>
              <c:pt idx="4815">
                <c:v>41840.624999988322</c:v>
              </c:pt>
              <c:pt idx="4816">
                <c:v>41840.666666654986</c:v>
              </c:pt>
              <c:pt idx="4817">
                <c:v>41840.708333321651</c:v>
              </c:pt>
              <c:pt idx="4818">
                <c:v>41840.749999988315</c:v>
              </c:pt>
              <c:pt idx="4819">
                <c:v>41840.791666654979</c:v>
              </c:pt>
              <c:pt idx="4820">
                <c:v>41840.833333321643</c:v>
              </c:pt>
              <c:pt idx="4821">
                <c:v>41840.874999988308</c:v>
              </c:pt>
              <c:pt idx="4822">
                <c:v>41840.916666654972</c:v>
              </c:pt>
              <c:pt idx="4823">
                <c:v>41840.958333321636</c:v>
              </c:pt>
              <c:pt idx="4824">
                <c:v>41840.9999999883</c:v>
              </c:pt>
              <c:pt idx="4825">
                <c:v>41841.041666654965</c:v>
              </c:pt>
              <c:pt idx="4826">
                <c:v>41841.083333321629</c:v>
              </c:pt>
              <c:pt idx="4827">
                <c:v>41841.124999988293</c:v>
              </c:pt>
              <c:pt idx="4828">
                <c:v>41841.166666654957</c:v>
              </c:pt>
              <c:pt idx="4829">
                <c:v>41841.208333321621</c:v>
              </c:pt>
              <c:pt idx="4830">
                <c:v>41841.249999988286</c:v>
              </c:pt>
              <c:pt idx="4831">
                <c:v>41841.29166665495</c:v>
              </c:pt>
              <c:pt idx="4832">
                <c:v>41841.333333321614</c:v>
              </c:pt>
              <c:pt idx="4833">
                <c:v>41841.374999988278</c:v>
              </c:pt>
              <c:pt idx="4834">
                <c:v>41841.416666654943</c:v>
              </c:pt>
              <c:pt idx="4835">
                <c:v>41841.458333321607</c:v>
              </c:pt>
              <c:pt idx="4836">
                <c:v>41841.499999988271</c:v>
              </c:pt>
              <c:pt idx="4837">
                <c:v>41841.541666654935</c:v>
              </c:pt>
              <c:pt idx="4838">
                <c:v>41841.5833333216</c:v>
              </c:pt>
              <c:pt idx="4839">
                <c:v>41841.624999988264</c:v>
              </c:pt>
              <c:pt idx="4840">
                <c:v>41841.666666654928</c:v>
              </c:pt>
              <c:pt idx="4841">
                <c:v>41841.708333321592</c:v>
              </c:pt>
              <c:pt idx="4842">
                <c:v>41841.749999988257</c:v>
              </c:pt>
              <c:pt idx="4843">
                <c:v>41841.791666654921</c:v>
              </c:pt>
              <c:pt idx="4844">
                <c:v>41841.833333321585</c:v>
              </c:pt>
              <c:pt idx="4845">
                <c:v>41841.874999988249</c:v>
              </c:pt>
              <c:pt idx="4846">
                <c:v>41841.916666654914</c:v>
              </c:pt>
              <c:pt idx="4847">
                <c:v>41841.958333321578</c:v>
              </c:pt>
              <c:pt idx="4848">
                <c:v>41841.999999988242</c:v>
              </c:pt>
              <c:pt idx="4849">
                <c:v>41842.041666654906</c:v>
              </c:pt>
              <c:pt idx="4850">
                <c:v>41842.083333321571</c:v>
              </c:pt>
              <c:pt idx="4851">
                <c:v>41842.124999988235</c:v>
              </c:pt>
              <c:pt idx="4852">
                <c:v>41842.166666654899</c:v>
              </c:pt>
              <c:pt idx="4853">
                <c:v>41842.208333321563</c:v>
              </c:pt>
              <c:pt idx="4854">
                <c:v>41842.249999988228</c:v>
              </c:pt>
              <c:pt idx="4855">
                <c:v>41842.291666654892</c:v>
              </c:pt>
              <c:pt idx="4856">
                <c:v>41842.333333321556</c:v>
              </c:pt>
              <c:pt idx="4857">
                <c:v>41842.37499998822</c:v>
              </c:pt>
              <c:pt idx="4858">
                <c:v>41842.416666654884</c:v>
              </c:pt>
              <c:pt idx="4859">
                <c:v>41842.458333321549</c:v>
              </c:pt>
              <c:pt idx="4860">
                <c:v>41842.499999988213</c:v>
              </c:pt>
              <c:pt idx="4861">
                <c:v>41842.541666654877</c:v>
              </c:pt>
              <c:pt idx="4862">
                <c:v>41842.583333321541</c:v>
              </c:pt>
              <c:pt idx="4863">
                <c:v>41842.624999988206</c:v>
              </c:pt>
              <c:pt idx="4864">
                <c:v>41842.66666665487</c:v>
              </c:pt>
              <c:pt idx="4865">
                <c:v>41842.708333321534</c:v>
              </c:pt>
              <c:pt idx="4866">
                <c:v>41842.749999988198</c:v>
              </c:pt>
              <c:pt idx="4867">
                <c:v>41842.791666654863</c:v>
              </c:pt>
              <c:pt idx="4868">
                <c:v>41842.833333321527</c:v>
              </c:pt>
              <c:pt idx="4869">
                <c:v>41842.874999988191</c:v>
              </c:pt>
              <c:pt idx="4870">
                <c:v>41842.916666654855</c:v>
              </c:pt>
              <c:pt idx="4871">
                <c:v>41842.95833332152</c:v>
              </c:pt>
              <c:pt idx="4872">
                <c:v>41842.999999988184</c:v>
              </c:pt>
              <c:pt idx="4873">
                <c:v>41843.041666654848</c:v>
              </c:pt>
              <c:pt idx="4874">
                <c:v>41843.083333321512</c:v>
              </c:pt>
              <c:pt idx="4875">
                <c:v>41843.124999988177</c:v>
              </c:pt>
              <c:pt idx="4876">
                <c:v>41843.166666654841</c:v>
              </c:pt>
              <c:pt idx="4877">
                <c:v>41843.208333321505</c:v>
              </c:pt>
              <c:pt idx="4878">
                <c:v>41843.249999988169</c:v>
              </c:pt>
              <c:pt idx="4879">
                <c:v>41843.291666654834</c:v>
              </c:pt>
              <c:pt idx="4880">
                <c:v>41843.333333321498</c:v>
              </c:pt>
              <c:pt idx="4881">
                <c:v>41843.374999988162</c:v>
              </c:pt>
              <c:pt idx="4882">
                <c:v>41843.416666654826</c:v>
              </c:pt>
              <c:pt idx="4883">
                <c:v>41843.45833332149</c:v>
              </c:pt>
              <c:pt idx="4884">
                <c:v>41843.499999988155</c:v>
              </c:pt>
              <c:pt idx="4885">
                <c:v>41843.541666654819</c:v>
              </c:pt>
              <c:pt idx="4886">
                <c:v>41843.583333321483</c:v>
              </c:pt>
              <c:pt idx="4887">
                <c:v>41843.624999988147</c:v>
              </c:pt>
              <c:pt idx="4888">
                <c:v>41843.666666654812</c:v>
              </c:pt>
              <c:pt idx="4889">
                <c:v>41843.708333321476</c:v>
              </c:pt>
              <c:pt idx="4890">
                <c:v>41843.74999998814</c:v>
              </c:pt>
              <c:pt idx="4891">
                <c:v>41843.791666654804</c:v>
              </c:pt>
              <c:pt idx="4892">
                <c:v>41843.833333321469</c:v>
              </c:pt>
              <c:pt idx="4893">
                <c:v>41843.874999988133</c:v>
              </c:pt>
              <c:pt idx="4894">
                <c:v>41843.916666654797</c:v>
              </c:pt>
              <c:pt idx="4895">
                <c:v>41843.958333321461</c:v>
              </c:pt>
              <c:pt idx="4896">
                <c:v>41843.999999988126</c:v>
              </c:pt>
              <c:pt idx="4897">
                <c:v>41844.04166665479</c:v>
              </c:pt>
              <c:pt idx="4898">
                <c:v>41844.083333321454</c:v>
              </c:pt>
              <c:pt idx="4899">
                <c:v>41844.124999988118</c:v>
              </c:pt>
              <c:pt idx="4900">
                <c:v>41844.166666654783</c:v>
              </c:pt>
              <c:pt idx="4901">
                <c:v>41844.208333321447</c:v>
              </c:pt>
              <c:pt idx="4902">
                <c:v>41844.249999988111</c:v>
              </c:pt>
              <c:pt idx="4903">
                <c:v>41844.291666654775</c:v>
              </c:pt>
              <c:pt idx="4904">
                <c:v>41844.33333332144</c:v>
              </c:pt>
              <c:pt idx="4905">
                <c:v>41844.374999988104</c:v>
              </c:pt>
              <c:pt idx="4906">
                <c:v>41844.416666654768</c:v>
              </c:pt>
              <c:pt idx="4907">
                <c:v>41844.458333321432</c:v>
              </c:pt>
              <c:pt idx="4908">
                <c:v>41844.499999988097</c:v>
              </c:pt>
              <c:pt idx="4909">
                <c:v>41844.541666654761</c:v>
              </c:pt>
              <c:pt idx="4910">
                <c:v>41844.583333321425</c:v>
              </c:pt>
              <c:pt idx="4911">
                <c:v>41844.624999988089</c:v>
              </c:pt>
              <c:pt idx="4912">
                <c:v>41844.666666654753</c:v>
              </c:pt>
              <c:pt idx="4913">
                <c:v>41844.708333321418</c:v>
              </c:pt>
              <c:pt idx="4914">
                <c:v>41844.749999988082</c:v>
              </c:pt>
              <c:pt idx="4915">
                <c:v>41844.791666654746</c:v>
              </c:pt>
              <c:pt idx="4916">
                <c:v>41844.83333332141</c:v>
              </c:pt>
              <c:pt idx="4917">
                <c:v>41844.874999988075</c:v>
              </c:pt>
              <c:pt idx="4918">
                <c:v>41844.916666654739</c:v>
              </c:pt>
              <c:pt idx="4919">
                <c:v>41844.958333321403</c:v>
              </c:pt>
              <c:pt idx="4920">
                <c:v>41844.999999988067</c:v>
              </c:pt>
              <c:pt idx="4921">
                <c:v>41845.041666654732</c:v>
              </c:pt>
              <c:pt idx="4922">
                <c:v>41845.083333321396</c:v>
              </c:pt>
              <c:pt idx="4923">
                <c:v>41845.12499998806</c:v>
              </c:pt>
              <c:pt idx="4924">
                <c:v>41845.166666654724</c:v>
              </c:pt>
              <c:pt idx="4925">
                <c:v>41845.208333321389</c:v>
              </c:pt>
              <c:pt idx="4926">
                <c:v>41845.249999988053</c:v>
              </c:pt>
              <c:pt idx="4927">
                <c:v>41845.291666654717</c:v>
              </c:pt>
              <c:pt idx="4928">
                <c:v>41845.333333321381</c:v>
              </c:pt>
              <c:pt idx="4929">
                <c:v>41845.374999988046</c:v>
              </c:pt>
              <c:pt idx="4930">
                <c:v>41845.41666665471</c:v>
              </c:pt>
              <c:pt idx="4931">
                <c:v>41845.458333321374</c:v>
              </c:pt>
              <c:pt idx="4932">
                <c:v>41845.499999988038</c:v>
              </c:pt>
              <c:pt idx="4933">
                <c:v>41845.541666654703</c:v>
              </c:pt>
              <c:pt idx="4934">
                <c:v>41845.583333321367</c:v>
              </c:pt>
              <c:pt idx="4935">
                <c:v>41845.624999988031</c:v>
              </c:pt>
              <c:pt idx="4936">
                <c:v>41845.666666654695</c:v>
              </c:pt>
              <c:pt idx="4937">
                <c:v>41845.70833332136</c:v>
              </c:pt>
              <c:pt idx="4938">
                <c:v>41845.749999988024</c:v>
              </c:pt>
              <c:pt idx="4939">
                <c:v>41845.791666654688</c:v>
              </c:pt>
              <c:pt idx="4940">
                <c:v>41845.833333321352</c:v>
              </c:pt>
              <c:pt idx="4941">
                <c:v>41845.874999988016</c:v>
              </c:pt>
              <c:pt idx="4942">
                <c:v>41845.916666654681</c:v>
              </c:pt>
              <c:pt idx="4943">
                <c:v>41845.958333321345</c:v>
              </c:pt>
              <c:pt idx="4944">
                <c:v>41845.999999988009</c:v>
              </c:pt>
              <c:pt idx="4945">
                <c:v>41846.041666654673</c:v>
              </c:pt>
              <c:pt idx="4946">
                <c:v>41846.083333321338</c:v>
              </c:pt>
              <c:pt idx="4947">
                <c:v>41846.124999988002</c:v>
              </c:pt>
              <c:pt idx="4948">
                <c:v>41846.166666654666</c:v>
              </c:pt>
              <c:pt idx="4949">
                <c:v>41846.20833332133</c:v>
              </c:pt>
              <c:pt idx="4950">
                <c:v>41846.249999987995</c:v>
              </c:pt>
              <c:pt idx="4951">
                <c:v>41846.291666654659</c:v>
              </c:pt>
              <c:pt idx="4952">
                <c:v>41846.333333321323</c:v>
              </c:pt>
              <c:pt idx="4953">
                <c:v>41846.374999987987</c:v>
              </c:pt>
              <c:pt idx="4954">
                <c:v>41846.416666654652</c:v>
              </c:pt>
              <c:pt idx="4955">
                <c:v>41846.458333321316</c:v>
              </c:pt>
              <c:pt idx="4956">
                <c:v>41846.49999998798</c:v>
              </c:pt>
              <c:pt idx="4957">
                <c:v>41846.541666654644</c:v>
              </c:pt>
              <c:pt idx="4958">
                <c:v>41846.583333321309</c:v>
              </c:pt>
              <c:pt idx="4959">
                <c:v>41846.624999987973</c:v>
              </c:pt>
              <c:pt idx="4960">
                <c:v>41846.666666654637</c:v>
              </c:pt>
              <c:pt idx="4961">
                <c:v>41846.708333321301</c:v>
              </c:pt>
              <c:pt idx="4962">
                <c:v>41846.749999987966</c:v>
              </c:pt>
              <c:pt idx="4963">
                <c:v>41846.79166665463</c:v>
              </c:pt>
              <c:pt idx="4964">
                <c:v>41846.833333321294</c:v>
              </c:pt>
              <c:pt idx="4965">
                <c:v>41846.874999987958</c:v>
              </c:pt>
              <c:pt idx="4966">
                <c:v>41846.916666654623</c:v>
              </c:pt>
              <c:pt idx="4967">
                <c:v>41846.958333321287</c:v>
              </c:pt>
              <c:pt idx="4968">
                <c:v>41846.999999987951</c:v>
              </c:pt>
              <c:pt idx="4969">
                <c:v>41847.041666654615</c:v>
              </c:pt>
              <c:pt idx="4970">
                <c:v>41847.083333321279</c:v>
              </c:pt>
              <c:pt idx="4971">
                <c:v>41847.124999987944</c:v>
              </c:pt>
              <c:pt idx="4972">
                <c:v>41847.166666654608</c:v>
              </c:pt>
              <c:pt idx="4973">
                <c:v>41847.208333321272</c:v>
              </c:pt>
              <c:pt idx="4974">
                <c:v>41847.249999987936</c:v>
              </c:pt>
              <c:pt idx="4975">
                <c:v>41847.291666654601</c:v>
              </c:pt>
              <c:pt idx="4976">
                <c:v>41847.333333321265</c:v>
              </c:pt>
              <c:pt idx="4977">
                <c:v>41847.374999987929</c:v>
              </c:pt>
              <c:pt idx="4978">
                <c:v>41847.416666654593</c:v>
              </c:pt>
              <c:pt idx="4979">
                <c:v>41847.458333321258</c:v>
              </c:pt>
              <c:pt idx="4980">
                <c:v>41847.499999987922</c:v>
              </c:pt>
              <c:pt idx="4981">
                <c:v>41847.541666654586</c:v>
              </c:pt>
              <c:pt idx="4982">
                <c:v>41847.58333332125</c:v>
              </c:pt>
              <c:pt idx="4983">
                <c:v>41847.624999987915</c:v>
              </c:pt>
              <c:pt idx="4984">
                <c:v>41847.666666654579</c:v>
              </c:pt>
              <c:pt idx="4985">
                <c:v>41847.708333321243</c:v>
              </c:pt>
              <c:pt idx="4986">
                <c:v>41847.749999987907</c:v>
              </c:pt>
              <c:pt idx="4987">
                <c:v>41847.791666654572</c:v>
              </c:pt>
              <c:pt idx="4988">
                <c:v>41847.833333321236</c:v>
              </c:pt>
              <c:pt idx="4989">
                <c:v>41847.8749999879</c:v>
              </c:pt>
              <c:pt idx="4990">
                <c:v>41847.916666654564</c:v>
              </c:pt>
              <c:pt idx="4991">
                <c:v>41847.958333321229</c:v>
              </c:pt>
              <c:pt idx="4992">
                <c:v>41847.999999987893</c:v>
              </c:pt>
              <c:pt idx="4993">
                <c:v>41848.041666654557</c:v>
              </c:pt>
              <c:pt idx="4994">
                <c:v>41848.083333321221</c:v>
              </c:pt>
              <c:pt idx="4995">
                <c:v>41848.124999987886</c:v>
              </c:pt>
              <c:pt idx="4996">
                <c:v>41848.16666665455</c:v>
              </c:pt>
              <c:pt idx="4997">
                <c:v>41848.208333321214</c:v>
              </c:pt>
              <c:pt idx="4998">
                <c:v>41848.249999987878</c:v>
              </c:pt>
              <c:pt idx="4999">
                <c:v>41848.291666654542</c:v>
              </c:pt>
              <c:pt idx="5000">
                <c:v>41848.333333321207</c:v>
              </c:pt>
              <c:pt idx="5001">
                <c:v>41848.374999987871</c:v>
              </c:pt>
              <c:pt idx="5002">
                <c:v>41848.416666654535</c:v>
              </c:pt>
              <c:pt idx="5003">
                <c:v>41848.458333321199</c:v>
              </c:pt>
              <c:pt idx="5004">
                <c:v>41848.499999987864</c:v>
              </c:pt>
              <c:pt idx="5005">
                <c:v>41848.541666654528</c:v>
              </c:pt>
              <c:pt idx="5006">
                <c:v>41848.583333321192</c:v>
              </c:pt>
              <c:pt idx="5007">
                <c:v>41848.624999987856</c:v>
              </c:pt>
              <c:pt idx="5008">
                <c:v>41848.666666654521</c:v>
              </c:pt>
              <c:pt idx="5009">
                <c:v>41848.708333321185</c:v>
              </c:pt>
              <c:pt idx="5010">
                <c:v>41848.749999987849</c:v>
              </c:pt>
              <c:pt idx="5011">
                <c:v>41848.791666654513</c:v>
              </c:pt>
              <c:pt idx="5012">
                <c:v>41848.833333321178</c:v>
              </c:pt>
              <c:pt idx="5013">
                <c:v>41848.874999987842</c:v>
              </c:pt>
              <c:pt idx="5014">
                <c:v>41848.916666654506</c:v>
              </c:pt>
              <c:pt idx="5015">
                <c:v>41848.95833332117</c:v>
              </c:pt>
              <c:pt idx="5016">
                <c:v>41848.999999987835</c:v>
              </c:pt>
              <c:pt idx="5017">
                <c:v>41849.041666654499</c:v>
              </c:pt>
              <c:pt idx="5018">
                <c:v>41849.083333321163</c:v>
              </c:pt>
              <c:pt idx="5019">
                <c:v>41849.124999987827</c:v>
              </c:pt>
              <c:pt idx="5020">
                <c:v>41849.166666654492</c:v>
              </c:pt>
              <c:pt idx="5021">
                <c:v>41849.208333321156</c:v>
              </c:pt>
              <c:pt idx="5022">
                <c:v>41849.24999998782</c:v>
              </c:pt>
              <c:pt idx="5023">
                <c:v>41849.291666654484</c:v>
              </c:pt>
              <c:pt idx="5024">
                <c:v>41849.333333321149</c:v>
              </c:pt>
              <c:pt idx="5025">
                <c:v>41849.374999987813</c:v>
              </c:pt>
              <c:pt idx="5026">
                <c:v>41849.416666654477</c:v>
              </c:pt>
              <c:pt idx="5027">
                <c:v>41849.458333321141</c:v>
              </c:pt>
              <c:pt idx="5028">
                <c:v>41849.499999987805</c:v>
              </c:pt>
              <c:pt idx="5029">
                <c:v>41849.54166665447</c:v>
              </c:pt>
              <c:pt idx="5030">
                <c:v>41849.583333321134</c:v>
              </c:pt>
              <c:pt idx="5031">
                <c:v>41849.624999987798</c:v>
              </c:pt>
              <c:pt idx="5032">
                <c:v>41849.666666654462</c:v>
              </c:pt>
              <c:pt idx="5033">
                <c:v>41849.708333321127</c:v>
              </c:pt>
              <c:pt idx="5034">
                <c:v>41849.749999987791</c:v>
              </c:pt>
              <c:pt idx="5035">
                <c:v>41849.791666654455</c:v>
              </c:pt>
              <c:pt idx="5036">
                <c:v>41849.833333321119</c:v>
              </c:pt>
              <c:pt idx="5037">
                <c:v>41849.874999987784</c:v>
              </c:pt>
              <c:pt idx="5038">
                <c:v>41849.916666654448</c:v>
              </c:pt>
              <c:pt idx="5039">
                <c:v>41849.958333321112</c:v>
              </c:pt>
              <c:pt idx="5040">
                <c:v>41849.999999987776</c:v>
              </c:pt>
              <c:pt idx="5041">
                <c:v>41850.041666654441</c:v>
              </c:pt>
              <c:pt idx="5042">
                <c:v>41850.083333321105</c:v>
              </c:pt>
              <c:pt idx="5043">
                <c:v>41850.124999987769</c:v>
              </c:pt>
              <c:pt idx="5044">
                <c:v>41850.166666654433</c:v>
              </c:pt>
              <c:pt idx="5045">
                <c:v>41850.208333321098</c:v>
              </c:pt>
              <c:pt idx="5046">
                <c:v>41850.249999987762</c:v>
              </c:pt>
              <c:pt idx="5047">
                <c:v>41850.291666654426</c:v>
              </c:pt>
              <c:pt idx="5048">
                <c:v>41850.33333332109</c:v>
              </c:pt>
              <c:pt idx="5049">
                <c:v>41850.374999987755</c:v>
              </c:pt>
              <c:pt idx="5050">
                <c:v>41850.416666654419</c:v>
              </c:pt>
              <c:pt idx="5051">
                <c:v>41850.458333321083</c:v>
              </c:pt>
              <c:pt idx="5052">
                <c:v>41850.499999987747</c:v>
              </c:pt>
              <c:pt idx="5053">
                <c:v>41850.541666654412</c:v>
              </c:pt>
              <c:pt idx="5054">
                <c:v>41850.583333321076</c:v>
              </c:pt>
              <c:pt idx="5055">
                <c:v>41850.62499998774</c:v>
              </c:pt>
              <c:pt idx="5056">
                <c:v>41850.666666654404</c:v>
              </c:pt>
              <c:pt idx="5057">
                <c:v>41850.708333321068</c:v>
              </c:pt>
              <c:pt idx="5058">
                <c:v>41850.749999987733</c:v>
              </c:pt>
              <c:pt idx="5059">
                <c:v>41850.791666654397</c:v>
              </c:pt>
              <c:pt idx="5060">
                <c:v>41850.833333321061</c:v>
              </c:pt>
              <c:pt idx="5061">
                <c:v>41850.874999987725</c:v>
              </c:pt>
              <c:pt idx="5062">
                <c:v>41850.91666665439</c:v>
              </c:pt>
              <c:pt idx="5063">
                <c:v>41850.958333321054</c:v>
              </c:pt>
              <c:pt idx="5064">
                <c:v>41850.999999987718</c:v>
              </c:pt>
              <c:pt idx="5065">
                <c:v>41851.041666654382</c:v>
              </c:pt>
              <c:pt idx="5066">
                <c:v>41851.083333321047</c:v>
              </c:pt>
              <c:pt idx="5067">
                <c:v>41851.124999987711</c:v>
              </c:pt>
              <c:pt idx="5068">
                <c:v>41851.166666654375</c:v>
              </c:pt>
              <c:pt idx="5069">
                <c:v>41851.208333321039</c:v>
              </c:pt>
              <c:pt idx="5070">
                <c:v>41851.249999987704</c:v>
              </c:pt>
              <c:pt idx="5071">
                <c:v>41851.291666654368</c:v>
              </c:pt>
              <c:pt idx="5072">
                <c:v>41851.333333321032</c:v>
              </c:pt>
              <c:pt idx="5073">
                <c:v>41851.374999987696</c:v>
              </c:pt>
              <c:pt idx="5074">
                <c:v>41851.416666654361</c:v>
              </c:pt>
              <c:pt idx="5075">
                <c:v>41851.458333321025</c:v>
              </c:pt>
              <c:pt idx="5076">
                <c:v>41851.499999987689</c:v>
              </c:pt>
              <c:pt idx="5077">
                <c:v>41851.541666654353</c:v>
              </c:pt>
              <c:pt idx="5078">
                <c:v>41851.583333321018</c:v>
              </c:pt>
              <c:pt idx="5079">
                <c:v>41851.624999987682</c:v>
              </c:pt>
              <c:pt idx="5080">
                <c:v>41851.666666654346</c:v>
              </c:pt>
              <c:pt idx="5081">
                <c:v>41851.70833332101</c:v>
              </c:pt>
              <c:pt idx="5082">
                <c:v>41851.749999987675</c:v>
              </c:pt>
              <c:pt idx="5083">
                <c:v>41851.791666654339</c:v>
              </c:pt>
              <c:pt idx="5084">
                <c:v>41851.833333321003</c:v>
              </c:pt>
              <c:pt idx="5085">
                <c:v>41851.874999987667</c:v>
              </c:pt>
              <c:pt idx="5086">
                <c:v>41851.916666654331</c:v>
              </c:pt>
              <c:pt idx="5087">
                <c:v>41851.958333320996</c:v>
              </c:pt>
              <c:pt idx="5088">
                <c:v>41851.99999998766</c:v>
              </c:pt>
              <c:pt idx="5089">
                <c:v>41852.041666654324</c:v>
              </c:pt>
              <c:pt idx="5090">
                <c:v>41852.083333320988</c:v>
              </c:pt>
              <c:pt idx="5091">
                <c:v>41852.124999987653</c:v>
              </c:pt>
              <c:pt idx="5092">
                <c:v>41852.166666654317</c:v>
              </c:pt>
              <c:pt idx="5093">
                <c:v>41852.208333320981</c:v>
              </c:pt>
              <c:pt idx="5094">
                <c:v>41852.249999987645</c:v>
              </c:pt>
              <c:pt idx="5095">
                <c:v>41852.29166665431</c:v>
              </c:pt>
              <c:pt idx="5096">
                <c:v>41852.333333320974</c:v>
              </c:pt>
              <c:pt idx="5097">
                <c:v>41852.374999987638</c:v>
              </c:pt>
              <c:pt idx="5098">
                <c:v>41852.416666654302</c:v>
              </c:pt>
              <c:pt idx="5099">
                <c:v>41852.458333320967</c:v>
              </c:pt>
              <c:pt idx="5100">
                <c:v>41852.499999987631</c:v>
              </c:pt>
              <c:pt idx="5101">
                <c:v>41852.541666654295</c:v>
              </c:pt>
              <c:pt idx="5102">
                <c:v>41852.583333320959</c:v>
              </c:pt>
              <c:pt idx="5103">
                <c:v>41852.624999987624</c:v>
              </c:pt>
              <c:pt idx="5104">
                <c:v>41852.666666654288</c:v>
              </c:pt>
              <c:pt idx="5105">
                <c:v>41852.708333320952</c:v>
              </c:pt>
              <c:pt idx="5106">
                <c:v>41852.749999987616</c:v>
              </c:pt>
              <c:pt idx="5107">
                <c:v>41852.791666654281</c:v>
              </c:pt>
              <c:pt idx="5108">
                <c:v>41852.833333320945</c:v>
              </c:pt>
              <c:pt idx="5109">
                <c:v>41852.874999987609</c:v>
              </c:pt>
              <c:pt idx="5110">
                <c:v>41852.916666654273</c:v>
              </c:pt>
              <c:pt idx="5111">
                <c:v>41852.958333320938</c:v>
              </c:pt>
              <c:pt idx="5112">
                <c:v>41852.999999987602</c:v>
              </c:pt>
              <c:pt idx="5113">
                <c:v>41853.041666654266</c:v>
              </c:pt>
              <c:pt idx="5114">
                <c:v>41853.08333332093</c:v>
              </c:pt>
              <c:pt idx="5115">
                <c:v>41853.124999987594</c:v>
              </c:pt>
              <c:pt idx="5116">
                <c:v>41853.166666654259</c:v>
              </c:pt>
              <c:pt idx="5117">
                <c:v>41853.208333320923</c:v>
              </c:pt>
              <c:pt idx="5118">
                <c:v>41853.249999987587</c:v>
              </c:pt>
              <c:pt idx="5119">
                <c:v>41853.291666654251</c:v>
              </c:pt>
              <c:pt idx="5120">
                <c:v>41853.333333320916</c:v>
              </c:pt>
              <c:pt idx="5121">
                <c:v>41853.37499998758</c:v>
              </c:pt>
              <c:pt idx="5122">
                <c:v>41853.416666654244</c:v>
              </c:pt>
              <c:pt idx="5123">
                <c:v>41853.458333320908</c:v>
              </c:pt>
              <c:pt idx="5124">
                <c:v>41853.499999987573</c:v>
              </c:pt>
              <c:pt idx="5125">
                <c:v>41853.541666654237</c:v>
              </c:pt>
              <c:pt idx="5126">
                <c:v>41853.583333320901</c:v>
              </c:pt>
              <c:pt idx="5127">
                <c:v>41853.624999987565</c:v>
              </c:pt>
              <c:pt idx="5128">
                <c:v>41853.66666665423</c:v>
              </c:pt>
              <c:pt idx="5129">
                <c:v>41853.708333320894</c:v>
              </c:pt>
              <c:pt idx="5130">
                <c:v>41853.749999987558</c:v>
              </c:pt>
              <c:pt idx="5131">
                <c:v>41853.791666654222</c:v>
              </c:pt>
              <c:pt idx="5132">
                <c:v>41853.833333320887</c:v>
              </c:pt>
              <c:pt idx="5133">
                <c:v>41853.874999987551</c:v>
              </c:pt>
              <c:pt idx="5134">
                <c:v>41853.916666654215</c:v>
              </c:pt>
              <c:pt idx="5135">
                <c:v>41853.958333320879</c:v>
              </c:pt>
              <c:pt idx="5136">
                <c:v>41853.999999987544</c:v>
              </c:pt>
              <c:pt idx="5137">
                <c:v>41854.041666654208</c:v>
              </c:pt>
              <c:pt idx="5138">
                <c:v>41854.083333320872</c:v>
              </c:pt>
              <c:pt idx="5139">
                <c:v>41854.124999987536</c:v>
              </c:pt>
              <c:pt idx="5140">
                <c:v>41854.166666654201</c:v>
              </c:pt>
              <c:pt idx="5141">
                <c:v>41854.208333320865</c:v>
              </c:pt>
              <c:pt idx="5142">
                <c:v>41854.249999987529</c:v>
              </c:pt>
              <c:pt idx="5143">
                <c:v>41854.291666654193</c:v>
              </c:pt>
              <c:pt idx="5144">
                <c:v>41854.333333320857</c:v>
              </c:pt>
              <c:pt idx="5145">
                <c:v>41854.374999987522</c:v>
              </c:pt>
              <c:pt idx="5146">
                <c:v>41854.416666654186</c:v>
              </c:pt>
              <c:pt idx="5147">
                <c:v>41854.45833332085</c:v>
              </c:pt>
              <c:pt idx="5148">
                <c:v>41854.499999987514</c:v>
              </c:pt>
              <c:pt idx="5149">
                <c:v>41854.541666654179</c:v>
              </c:pt>
              <c:pt idx="5150">
                <c:v>41854.583333320843</c:v>
              </c:pt>
              <c:pt idx="5151">
                <c:v>41854.624999987507</c:v>
              </c:pt>
              <c:pt idx="5152">
                <c:v>41854.666666654171</c:v>
              </c:pt>
              <c:pt idx="5153">
                <c:v>41854.708333320836</c:v>
              </c:pt>
              <c:pt idx="5154">
                <c:v>41854.7499999875</c:v>
              </c:pt>
              <c:pt idx="5155">
                <c:v>41854.791666654164</c:v>
              </c:pt>
              <c:pt idx="5156">
                <c:v>41854.833333320828</c:v>
              </c:pt>
              <c:pt idx="5157">
                <c:v>41854.874999987493</c:v>
              </c:pt>
              <c:pt idx="5158">
                <c:v>41854.916666654157</c:v>
              </c:pt>
              <c:pt idx="5159">
                <c:v>41854.958333320821</c:v>
              </c:pt>
              <c:pt idx="5160">
                <c:v>41854.999999987485</c:v>
              </c:pt>
              <c:pt idx="5161">
                <c:v>41855.04166665415</c:v>
              </c:pt>
              <c:pt idx="5162">
                <c:v>41855.083333320814</c:v>
              </c:pt>
              <c:pt idx="5163">
                <c:v>41855.124999987478</c:v>
              </c:pt>
              <c:pt idx="5164">
                <c:v>41855.166666654142</c:v>
              </c:pt>
              <c:pt idx="5165">
                <c:v>41855.208333320807</c:v>
              </c:pt>
              <c:pt idx="5166">
                <c:v>41855.249999987471</c:v>
              </c:pt>
              <c:pt idx="5167">
                <c:v>41855.291666654135</c:v>
              </c:pt>
              <c:pt idx="5168">
                <c:v>41855.333333320799</c:v>
              </c:pt>
              <c:pt idx="5169">
                <c:v>41855.374999987464</c:v>
              </c:pt>
              <c:pt idx="5170">
                <c:v>41855.416666654128</c:v>
              </c:pt>
              <c:pt idx="5171">
                <c:v>41855.458333320792</c:v>
              </c:pt>
              <c:pt idx="5172">
                <c:v>41855.499999987456</c:v>
              </c:pt>
              <c:pt idx="5173">
                <c:v>41855.54166665412</c:v>
              </c:pt>
              <c:pt idx="5174">
                <c:v>41855.583333320785</c:v>
              </c:pt>
              <c:pt idx="5175">
                <c:v>41855.624999987449</c:v>
              </c:pt>
              <c:pt idx="5176">
                <c:v>41855.666666654113</c:v>
              </c:pt>
              <c:pt idx="5177">
                <c:v>41855.708333320777</c:v>
              </c:pt>
              <c:pt idx="5178">
                <c:v>41855.749999987442</c:v>
              </c:pt>
              <c:pt idx="5179">
                <c:v>41855.791666654106</c:v>
              </c:pt>
              <c:pt idx="5180">
                <c:v>41855.83333332077</c:v>
              </c:pt>
              <c:pt idx="5181">
                <c:v>41855.874999987434</c:v>
              </c:pt>
              <c:pt idx="5182">
                <c:v>41855.916666654099</c:v>
              </c:pt>
              <c:pt idx="5183">
                <c:v>41855.958333320763</c:v>
              </c:pt>
              <c:pt idx="5184">
                <c:v>41855.999999987427</c:v>
              </c:pt>
              <c:pt idx="5185">
                <c:v>41856.041666654091</c:v>
              </c:pt>
              <c:pt idx="5186">
                <c:v>41856.083333320756</c:v>
              </c:pt>
              <c:pt idx="5187">
                <c:v>41856.12499998742</c:v>
              </c:pt>
              <c:pt idx="5188">
                <c:v>41856.166666654084</c:v>
              </c:pt>
              <c:pt idx="5189">
                <c:v>41856.208333320748</c:v>
              </c:pt>
              <c:pt idx="5190">
                <c:v>41856.249999987413</c:v>
              </c:pt>
              <c:pt idx="5191">
                <c:v>41856.291666654077</c:v>
              </c:pt>
              <c:pt idx="5192">
                <c:v>41856.333333320741</c:v>
              </c:pt>
              <c:pt idx="5193">
                <c:v>41856.374999987405</c:v>
              </c:pt>
              <c:pt idx="5194">
                <c:v>41856.41666665407</c:v>
              </c:pt>
              <c:pt idx="5195">
                <c:v>41856.458333320734</c:v>
              </c:pt>
              <c:pt idx="5196">
                <c:v>41856.499999987398</c:v>
              </c:pt>
              <c:pt idx="5197">
                <c:v>41856.541666654062</c:v>
              </c:pt>
              <c:pt idx="5198">
                <c:v>41856.583333320727</c:v>
              </c:pt>
              <c:pt idx="5199">
                <c:v>41856.624999987391</c:v>
              </c:pt>
              <c:pt idx="5200">
                <c:v>41856.666666654055</c:v>
              </c:pt>
              <c:pt idx="5201">
                <c:v>41856.708333320719</c:v>
              </c:pt>
              <c:pt idx="5202">
                <c:v>41856.749999987383</c:v>
              </c:pt>
              <c:pt idx="5203">
                <c:v>41856.791666654048</c:v>
              </c:pt>
              <c:pt idx="5204">
                <c:v>41856.833333320712</c:v>
              </c:pt>
              <c:pt idx="5205">
                <c:v>41856.874999987376</c:v>
              </c:pt>
              <c:pt idx="5206">
                <c:v>41856.91666665404</c:v>
              </c:pt>
              <c:pt idx="5207">
                <c:v>41856.958333320705</c:v>
              </c:pt>
              <c:pt idx="5208">
                <c:v>41856.999999987369</c:v>
              </c:pt>
              <c:pt idx="5209">
                <c:v>41857.041666654033</c:v>
              </c:pt>
              <c:pt idx="5210">
                <c:v>41857.083333320697</c:v>
              </c:pt>
              <c:pt idx="5211">
                <c:v>41857.124999987362</c:v>
              </c:pt>
              <c:pt idx="5212">
                <c:v>41857.166666654026</c:v>
              </c:pt>
              <c:pt idx="5213">
                <c:v>41857.20833332069</c:v>
              </c:pt>
              <c:pt idx="5214">
                <c:v>41857.249999987354</c:v>
              </c:pt>
              <c:pt idx="5215">
                <c:v>41857.291666654019</c:v>
              </c:pt>
              <c:pt idx="5216">
                <c:v>41857.333333320683</c:v>
              </c:pt>
              <c:pt idx="5217">
                <c:v>41857.374999987347</c:v>
              </c:pt>
              <c:pt idx="5218">
                <c:v>41857.416666654011</c:v>
              </c:pt>
              <c:pt idx="5219">
                <c:v>41857.458333320676</c:v>
              </c:pt>
              <c:pt idx="5220">
                <c:v>41857.49999998734</c:v>
              </c:pt>
              <c:pt idx="5221">
                <c:v>41857.541666654004</c:v>
              </c:pt>
              <c:pt idx="5222">
                <c:v>41857.583333320668</c:v>
              </c:pt>
              <c:pt idx="5223">
                <c:v>41857.624999987333</c:v>
              </c:pt>
              <c:pt idx="5224">
                <c:v>41857.666666653997</c:v>
              </c:pt>
              <c:pt idx="5225">
                <c:v>41857.708333320661</c:v>
              </c:pt>
              <c:pt idx="5226">
                <c:v>41857.749999987325</c:v>
              </c:pt>
              <c:pt idx="5227">
                <c:v>41857.79166665399</c:v>
              </c:pt>
              <c:pt idx="5228">
                <c:v>41857.833333320654</c:v>
              </c:pt>
              <c:pt idx="5229">
                <c:v>41857.874999987318</c:v>
              </c:pt>
              <c:pt idx="5230">
                <c:v>41857.916666653982</c:v>
              </c:pt>
              <c:pt idx="5231">
                <c:v>41857.958333320646</c:v>
              </c:pt>
              <c:pt idx="5232">
                <c:v>41857.999999987311</c:v>
              </c:pt>
              <c:pt idx="5233">
                <c:v>41858.041666653975</c:v>
              </c:pt>
              <c:pt idx="5234">
                <c:v>41858.083333320639</c:v>
              </c:pt>
              <c:pt idx="5235">
                <c:v>41858.124999987303</c:v>
              </c:pt>
              <c:pt idx="5236">
                <c:v>41858.166666653968</c:v>
              </c:pt>
              <c:pt idx="5237">
                <c:v>41858.208333320632</c:v>
              </c:pt>
              <c:pt idx="5238">
                <c:v>41858.249999987296</c:v>
              </c:pt>
              <c:pt idx="5239">
                <c:v>41858.29166665396</c:v>
              </c:pt>
              <c:pt idx="5240">
                <c:v>41858.333333320625</c:v>
              </c:pt>
              <c:pt idx="5241">
                <c:v>41858.374999987289</c:v>
              </c:pt>
              <c:pt idx="5242">
                <c:v>41858.416666653953</c:v>
              </c:pt>
              <c:pt idx="5243">
                <c:v>41858.458333320617</c:v>
              </c:pt>
              <c:pt idx="5244">
                <c:v>41858.499999987282</c:v>
              </c:pt>
              <c:pt idx="5245">
                <c:v>41858.541666653946</c:v>
              </c:pt>
              <c:pt idx="5246">
                <c:v>41858.58333332061</c:v>
              </c:pt>
              <c:pt idx="5247">
                <c:v>41858.624999987274</c:v>
              </c:pt>
              <c:pt idx="5248">
                <c:v>41858.666666653939</c:v>
              </c:pt>
              <c:pt idx="5249">
                <c:v>41858.708333320603</c:v>
              </c:pt>
              <c:pt idx="5250">
                <c:v>41858.749999987267</c:v>
              </c:pt>
              <c:pt idx="5251">
                <c:v>41858.791666653931</c:v>
              </c:pt>
              <c:pt idx="5252">
                <c:v>41858.833333320596</c:v>
              </c:pt>
              <c:pt idx="5253">
                <c:v>41858.87499998726</c:v>
              </c:pt>
              <c:pt idx="5254">
                <c:v>41858.916666653924</c:v>
              </c:pt>
              <c:pt idx="5255">
                <c:v>41858.958333320588</c:v>
              </c:pt>
              <c:pt idx="5256">
                <c:v>41858.999999987253</c:v>
              </c:pt>
              <c:pt idx="5257">
                <c:v>41859.041666653917</c:v>
              </c:pt>
              <c:pt idx="5258">
                <c:v>41859.083333320581</c:v>
              </c:pt>
              <c:pt idx="5259">
                <c:v>41859.124999987245</c:v>
              </c:pt>
              <c:pt idx="5260">
                <c:v>41859.166666653909</c:v>
              </c:pt>
              <c:pt idx="5261">
                <c:v>41859.208333320574</c:v>
              </c:pt>
              <c:pt idx="5262">
                <c:v>41859.249999987238</c:v>
              </c:pt>
              <c:pt idx="5263">
                <c:v>41859.291666653902</c:v>
              </c:pt>
              <c:pt idx="5264">
                <c:v>41859.333333320566</c:v>
              </c:pt>
              <c:pt idx="5265">
                <c:v>41859.374999987231</c:v>
              </c:pt>
              <c:pt idx="5266">
                <c:v>41859.416666653895</c:v>
              </c:pt>
              <c:pt idx="5267">
                <c:v>41859.458333320559</c:v>
              </c:pt>
              <c:pt idx="5268">
                <c:v>41859.499999987223</c:v>
              </c:pt>
              <c:pt idx="5269">
                <c:v>41859.541666653888</c:v>
              </c:pt>
              <c:pt idx="5270">
                <c:v>41859.583333320552</c:v>
              </c:pt>
              <c:pt idx="5271">
                <c:v>41859.624999987216</c:v>
              </c:pt>
              <c:pt idx="5272">
                <c:v>41859.66666665388</c:v>
              </c:pt>
              <c:pt idx="5273">
                <c:v>41859.708333320545</c:v>
              </c:pt>
              <c:pt idx="5274">
                <c:v>41859.749999987209</c:v>
              </c:pt>
              <c:pt idx="5275">
                <c:v>41859.791666653873</c:v>
              </c:pt>
              <c:pt idx="5276">
                <c:v>41859.833333320537</c:v>
              </c:pt>
              <c:pt idx="5277">
                <c:v>41859.874999987202</c:v>
              </c:pt>
              <c:pt idx="5278">
                <c:v>41859.916666653866</c:v>
              </c:pt>
              <c:pt idx="5279">
                <c:v>41859.95833332053</c:v>
              </c:pt>
              <c:pt idx="5280">
                <c:v>41859.999999987194</c:v>
              </c:pt>
              <c:pt idx="5281">
                <c:v>41860.041666653859</c:v>
              </c:pt>
              <c:pt idx="5282">
                <c:v>41860.083333320523</c:v>
              </c:pt>
              <c:pt idx="5283">
                <c:v>41860.124999987187</c:v>
              </c:pt>
              <c:pt idx="5284">
                <c:v>41860.166666653851</c:v>
              </c:pt>
              <c:pt idx="5285">
                <c:v>41860.208333320516</c:v>
              </c:pt>
              <c:pt idx="5286">
                <c:v>41860.24999998718</c:v>
              </c:pt>
              <c:pt idx="5287">
                <c:v>41860.291666653844</c:v>
              </c:pt>
              <c:pt idx="5288">
                <c:v>41860.333333320508</c:v>
              </c:pt>
              <c:pt idx="5289">
                <c:v>41860.374999987172</c:v>
              </c:pt>
              <c:pt idx="5290">
                <c:v>41860.416666653837</c:v>
              </c:pt>
              <c:pt idx="5291">
                <c:v>41860.458333320501</c:v>
              </c:pt>
              <c:pt idx="5292">
                <c:v>41860.499999987165</c:v>
              </c:pt>
              <c:pt idx="5293">
                <c:v>41860.541666653829</c:v>
              </c:pt>
              <c:pt idx="5294">
                <c:v>41860.583333320494</c:v>
              </c:pt>
              <c:pt idx="5295">
                <c:v>41860.624999987158</c:v>
              </c:pt>
              <c:pt idx="5296">
                <c:v>41860.666666653822</c:v>
              </c:pt>
              <c:pt idx="5297">
                <c:v>41860.708333320486</c:v>
              </c:pt>
              <c:pt idx="5298">
                <c:v>41860.749999987151</c:v>
              </c:pt>
              <c:pt idx="5299">
                <c:v>41860.791666653815</c:v>
              </c:pt>
              <c:pt idx="5300">
                <c:v>41860.833333320479</c:v>
              </c:pt>
              <c:pt idx="5301">
                <c:v>41860.874999987143</c:v>
              </c:pt>
              <c:pt idx="5302">
                <c:v>41860.916666653808</c:v>
              </c:pt>
              <c:pt idx="5303">
                <c:v>41860.958333320472</c:v>
              </c:pt>
              <c:pt idx="5304">
                <c:v>41860.999999987136</c:v>
              </c:pt>
              <c:pt idx="5305">
                <c:v>41861.0416666538</c:v>
              </c:pt>
              <c:pt idx="5306">
                <c:v>41861.083333320465</c:v>
              </c:pt>
              <c:pt idx="5307">
                <c:v>41861.124999987129</c:v>
              </c:pt>
              <c:pt idx="5308">
                <c:v>41861.166666653793</c:v>
              </c:pt>
              <c:pt idx="5309">
                <c:v>41861.208333320457</c:v>
              </c:pt>
              <c:pt idx="5310">
                <c:v>41861.249999987122</c:v>
              </c:pt>
              <c:pt idx="5311">
                <c:v>41861.291666653786</c:v>
              </c:pt>
              <c:pt idx="5312">
                <c:v>41861.33333332045</c:v>
              </c:pt>
              <c:pt idx="5313">
                <c:v>41861.374999987114</c:v>
              </c:pt>
              <c:pt idx="5314">
                <c:v>41861.416666653779</c:v>
              </c:pt>
              <c:pt idx="5315">
                <c:v>41861.458333320443</c:v>
              </c:pt>
              <c:pt idx="5316">
                <c:v>41861.499999987107</c:v>
              </c:pt>
              <c:pt idx="5317">
                <c:v>41861.541666653771</c:v>
              </c:pt>
              <c:pt idx="5318">
                <c:v>41861.583333320435</c:v>
              </c:pt>
              <c:pt idx="5319">
                <c:v>41861.6249999871</c:v>
              </c:pt>
              <c:pt idx="5320">
                <c:v>41861.666666653764</c:v>
              </c:pt>
              <c:pt idx="5321">
                <c:v>41861.708333320428</c:v>
              </c:pt>
              <c:pt idx="5322">
                <c:v>41861.749999987092</c:v>
              </c:pt>
              <c:pt idx="5323">
                <c:v>41861.791666653757</c:v>
              </c:pt>
              <c:pt idx="5324">
                <c:v>41861.833333320421</c:v>
              </c:pt>
              <c:pt idx="5325">
                <c:v>41861.874999987085</c:v>
              </c:pt>
              <c:pt idx="5326">
                <c:v>41861.916666653749</c:v>
              </c:pt>
              <c:pt idx="5327">
                <c:v>41861.958333320414</c:v>
              </c:pt>
              <c:pt idx="5328">
                <c:v>41861.999999987078</c:v>
              </c:pt>
              <c:pt idx="5329">
                <c:v>41862.041666653742</c:v>
              </c:pt>
              <c:pt idx="5330">
                <c:v>41862.083333320406</c:v>
              </c:pt>
              <c:pt idx="5331">
                <c:v>41862.124999987071</c:v>
              </c:pt>
              <c:pt idx="5332">
                <c:v>41862.166666653735</c:v>
              </c:pt>
              <c:pt idx="5333">
                <c:v>41862.208333320399</c:v>
              </c:pt>
              <c:pt idx="5334">
                <c:v>41862.249999987063</c:v>
              </c:pt>
              <c:pt idx="5335">
                <c:v>41862.291666653728</c:v>
              </c:pt>
              <c:pt idx="5336">
                <c:v>41862.333333320392</c:v>
              </c:pt>
              <c:pt idx="5337">
                <c:v>41862.374999987056</c:v>
              </c:pt>
              <c:pt idx="5338">
                <c:v>41862.41666665372</c:v>
              </c:pt>
              <c:pt idx="5339">
                <c:v>41862.458333320385</c:v>
              </c:pt>
              <c:pt idx="5340">
                <c:v>41862.499999987049</c:v>
              </c:pt>
              <c:pt idx="5341">
                <c:v>41862.541666653713</c:v>
              </c:pt>
              <c:pt idx="5342">
                <c:v>41862.583333320377</c:v>
              </c:pt>
              <c:pt idx="5343">
                <c:v>41862.624999987042</c:v>
              </c:pt>
              <c:pt idx="5344">
                <c:v>41862.666666653706</c:v>
              </c:pt>
              <c:pt idx="5345">
                <c:v>41862.70833332037</c:v>
              </c:pt>
              <c:pt idx="5346">
                <c:v>41862.749999987034</c:v>
              </c:pt>
              <c:pt idx="5347">
                <c:v>41862.791666653698</c:v>
              </c:pt>
              <c:pt idx="5348">
                <c:v>41862.833333320363</c:v>
              </c:pt>
              <c:pt idx="5349">
                <c:v>41862.874999987027</c:v>
              </c:pt>
              <c:pt idx="5350">
                <c:v>41862.916666653691</c:v>
              </c:pt>
              <c:pt idx="5351">
                <c:v>41862.958333320355</c:v>
              </c:pt>
              <c:pt idx="5352">
                <c:v>41862.99999998702</c:v>
              </c:pt>
              <c:pt idx="5353">
                <c:v>41863.041666653684</c:v>
              </c:pt>
              <c:pt idx="5354">
                <c:v>41863.083333320348</c:v>
              </c:pt>
              <c:pt idx="5355">
                <c:v>41863.124999987012</c:v>
              </c:pt>
              <c:pt idx="5356">
                <c:v>41863.166666653677</c:v>
              </c:pt>
              <c:pt idx="5357">
                <c:v>41863.208333320341</c:v>
              </c:pt>
              <c:pt idx="5358">
                <c:v>41863.249999987005</c:v>
              </c:pt>
              <c:pt idx="5359">
                <c:v>41863.291666653669</c:v>
              </c:pt>
              <c:pt idx="5360">
                <c:v>41863.333333320334</c:v>
              </c:pt>
              <c:pt idx="5361">
                <c:v>41863.374999986998</c:v>
              </c:pt>
              <c:pt idx="5362">
                <c:v>41863.416666653662</c:v>
              </c:pt>
              <c:pt idx="5363">
                <c:v>41863.458333320326</c:v>
              </c:pt>
              <c:pt idx="5364">
                <c:v>41863.499999986991</c:v>
              </c:pt>
              <c:pt idx="5365">
                <c:v>41863.541666653655</c:v>
              </c:pt>
              <c:pt idx="5366">
                <c:v>41863.583333320319</c:v>
              </c:pt>
              <c:pt idx="5367">
                <c:v>41863.624999986983</c:v>
              </c:pt>
              <c:pt idx="5368">
                <c:v>41863.666666653648</c:v>
              </c:pt>
              <c:pt idx="5369">
                <c:v>41863.708333320312</c:v>
              </c:pt>
              <c:pt idx="5370">
                <c:v>41863.749999986976</c:v>
              </c:pt>
              <c:pt idx="5371">
                <c:v>41863.79166665364</c:v>
              </c:pt>
              <c:pt idx="5372">
                <c:v>41863.833333320305</c:v>
              </c:pt>
              <c:pt idx="5373">
                <c:v>41863.874999986969</c:v>
              </c:pt>
              <c:pt idx="5374">
                <c:v>41863.916666653633</c:v>
              </c:pt>
              <c:pt idx="5375">
                <c:v>41863.958333320297</c:v>
              </c:pt>
              <c:pt idx="5376">
                <c:v>41863.999999986961</c:v>
              </c:pt>
              <c:pt idx="5377">
                <c:v>41864.041666653626</c:v>
              </c:pt>
              <c:pt idx="5378">
                <c:v>41864.08333332029</c:v>
              </c:pt>
              <c:pt idx="5379">
                <c:v>41864.124999986954</c:v>
              </c:pt>
              <c:pt idx="5380">
                <c:v>41864.166666653618</c:v>
              </c:pt>
              <c:pt idx="5381">
                <c:v>41864.208333320283</c:v>
              </c:pt>
              <c:pt idx="5382">
                <c:v>41864.249999986947</c:v>
              </c:pt>
              <c:pt idx="5383">
                <c:v>41864.291666653611</c:v>
              </c:pt>
              <c:pt idx="5384">
                <c:v>41864.333333320275</c:v>
              </c:pt>
              <c:pt idx="5385">
                <c:v>41864.37499998694</c:v>
              </c:pt>
              <c:pt idx="5386">
                <c:v>41864.416666653604</c:v>
              </c:pt>
              <c:pt idx="5387">
                <c:v>41864.458333320268</c:v>
              </c:pt>
              <c:pt idx="5388">
                <c:v>41864.499999986932</c:v>
              </c:pt>
              <c:pt idx="5389">
                <c:v>41864.541666653597</c:v>
              </c:pt>
              <c:pt idx="5390">
                <c:v>41864.583333320261</c:v>
              </c:pt>
              <c:pt idx="5391">
                <c:v>41864.624999986925</c:v>
              </c:pt>
              <c:pt idx="5392">
                <c:v>41864.666666653589</c:v>
              </c:pt>
              <c:pt idx="5393">
                <c:v>41864.708333320254</c:v>
              </c:pt>
              <c:pt idx="5394">
                <c:v>41864.749999986918</c:v>
              </c:pt>
              <c:pt idx="5395">
                <c:v>41864.791666653582</c:v>
              </c:pt>
              <c:pt idx="5396">
                <c:v>41864.833333320246</c:v>
              </c:pt>
              <c:pt idx="5397">
                <c:v>41864.874999986911</c:v>
              </c:pt>
              <c:pt idx="5398">
                <c:v>41864.916666653575</c:v>
              </c:pt>
              <c:pt idx="5399">
                <c:v>41864.958333320239</c:v>
              </c:pt>
              <c:pt idx="5400">
                <c:v>41864.999999986903</c:v>
              </c:pt>
              <c:pt idx="5401">
                <c:v>41865.041666653568</c:v>
              </c:pt>
              <c:pt idx="5402">
                <c:v>41865.083333320232</c:v>
              </c:pt>
              <c:pt idx="5403">
                <c:v>41865.124999986896</c:v>
              </c:pt>
              <c:pt idx="5404">
                <c:v>41865.16666665356</c:v>
              </c:pt>
              <c:pt idx="5405">
                <c:v>41865.208333320224</c:v>
              </c:pt>
              <c:pt idx="5406">
                <c:v>41865.249999986889</c:v>
              </c:pt>
              <c:pt idx="5407">
                <c:v>41865.291666653553</c:v>
              </c:pt>
              <c:pt idx="5408">
                <c:v>41865.333333320217</c:v>
              </c:pt>
              <c:pt idx="5409">
                <c:v>41865.374999986881</c:v>
              </c:pt>
              <c:pt idx="5410">
                <c:v>41865.416666653546</c:v>
              </c:pt>
              <c:pt idx="5411">
                <c:v>41865.45833332021</c:v>
              </c:pt>
              <c:pt idx="5412">
                <c:v>41865.499999986874</c:v>
              </c:pt>
              <c:pt idx="5413">
                <c:v>41865.541666653538</c:v>
              </c:pt>
              <c:pt idx="5414">
                <c:v>41865.583333320203</c:v>
              </c:pt>
              <c:pt idx="5415">
                <c:v>41865.624999986867</c:v>
              </c:pt>
              <c:pt idx="5416">
                <c:v>41865.666666653531</c:v>
              </c:pt>
              <c:pt idx="5417">
                <c:v>41865.708333320195</c:v>
              </c:pt>
              <c:pt idx="5418">
                <c:v>41865.74999998686</c:v>
              </c:pt>
              <c:pt idx="5419">
                <c:v>41865.791666653524</c:v>
              </c:pt>
              <c:pt idx="5420">
                <c:v>41865.833333320188</c:v>
              </c:pt>
              <c:pt idx="5421">
                <c:v>41865.874999986852</c:v>
              </c:pt>
              <c:pt idx="5422">
                <c:v>41865.916666653517</c:v>
              </c:pt>
              <c:pt idx="5423">
                <c:v>41865.958333320181</c:v>
              </c:pt>
              <c:pt idx="5424">
                <c:v>41865.999999986845</c:v>
              </c:pt>
              <c:pt idx="5425">
                <c:v>41866.041666653509</c:v>
              </c:pt>
              <c:pt idx="5426">
                <c:v>41866.083333320174</c:v>
              </c:pt>
              <c:pt idx="5427">
                <c:v>41866.124999986838</c:v>
              </c:pt>
              <c:pt idx="5428">
                <c:v>41866.166666653502</c:v>
              </c:pt>
              <c:pt idx="5429">
                <c:v>41866.208333320166</c:v>
              </c:pt>
              <c:pt idx="5430">
                <c:v>41866.249999986831</c:v>
              </c:pt>
              <c:pt idx="5431">
                <c:v>41866.291666653495</c:v>
              </c:pt>
              <c:pt idx="5432">
                <c:v>41866.333333320159</c:v>
              </c:pt>
              <c:pt idx="5433">
                <c:v>41866.374999986823</c:v>
              </c:pt>
              <c:pt idx="5434">
                <c:v>41866.416666653487</c:v>
              </c:pt>
              <c:pt idx="5435">
                <c:v>41866.458333320152</c:v>
              </c:pt>
              <c:pt idx="5436">
                <c:v>41866.499999986816</c:v>
              </c:pt>
              <c:pt idx="5437">
                <c:v>41866.54166665348</c:v>
              </c:pt>
              <c:pt idx="5438">
                <c:v>41866.583333320144</c:v>
              </c:pt>
              <c:pt idx="5439">
                <c:v>41866.624999986809</c:v>
              </c:pt>
              <c:pt idx="5440">
                <c:v>41866.666666653473</c:v>
              </c:pt>
              <c:pt idx="5441">
                <c:v>41866.708333320137</c:v>
              </c:pt>
              <c:pt idx="5442">
                <c:v>41866.749999986801</c:v>
              </c:pt>
              <c:pt idx="5443">
                <c:v>41866.791666653466</c:v>
              </c:pt>
              <c:pt idx="5444">
                <c:v>41866.83333332013</c:v>
              </c:pt>
              <c:pt idx="5445">
                <c:v>41866.874999986794</c:v>
              </c:pt>
              <c:pt idx="5446">
                <c:v>41866.916666653458</c:v>
              </c:pt>
              <c:pt idx="5447">
                <c:v>41866.958333320123</c:v>
              </c:pt>
              <c:pt idx="5448">
                <c:v>41866.999999986787</c:v>
              </c:pt>
              <c:pt idx="5449">
                <c:v>41867.041666653451</c:v>
              </c:pt>
              <c:pt idx="5450">
                <c:v>41867.083333320115</c:v>
              </c:pt>
              <c:pt idx="5451">
                <c:v>41867.12499998678</c:v>
              </c:pt>
              <c:pt idx="5452">
                <c:v>41867.166666653444</c:v>
              </c:pt>
              <c:pt idx="5453">
                <c:v>41867.208333320108</c:v>
              </c:pt>
              <c:pt idx="5454">
                <c:v>41867.249999986772</c:v>
              </c:pt>
              <c:pt idx="5455">
                <c:v>41867.291666653437</c:v>
              </c:pt>
              <c:pt idx="5456">
                <c:v>41867.333333320101</c:v>
              </c:pt>
              <c:pt idx="5457">
                <c:v>41867.374999986765</c:v>
              </c:pt>
              <c:pt idx="5458">
                <c:v>41867.416666653429</c:v>
              </c:pt>
              <c:pt idx="5459">
                <c:v>41867.458333320094</c:v>
              </c:pt>
              <c:pt idx="5460">
                <c:v>41867.499999986758</c:v>
              </c:pt>
              <c:pt idx="5461">
                <c:v>41867.541666653422</c:v>
              </c:pt>
              <c:pt idx="5462">
                <c:v>41867.583333320086</c:v>
              </c:pt>
              <c:pt idx="5463">
                <c:v>41867.62499998675</c:v>
              </c:pt>
              <c:pt idx="5464">
                <c:v>41867.666666653415</c:v>
              </c:pt>
              <c:pt idx="5465">
                <c:v>41867.708333320079</c:v>
              </c:pt>
              <c:pt idx="5466">
                <c:v>41867.749999986743</c:v>
              </c:pt>
              <c:pt idx="5467">
                <c:v>41867.791666653407</c:v>
              </c:pt>
              <c:pt idx="5468">
                <c:v>41867.833333320072</c:v>
              </c:pt>
              <c:pt idx="5469">
                <c:v>41867.874999986736</c:v>
              </c:pt>
              <c:pt idx="5470">
                <c:v>41867.9166666534</c:v>
              </c:pt>
              <c:pt idx="5471">
                <c:v>41867.958333320064</c:v>
              </c:pt>
              <c:pt idx="5472">
                <c:v>41867.999999986729</c:v>
              </c:pt>
              <c:pt idx="5473">
                <c:v>41868.041666653393</c:v>
              </c:pt>
              <c:pt idx="5474">
                <c:v>41868.083333320057</c:v>
              </c:pt>
              <c:pt idx="5475">
                <c:v>41868.124999986721</c:v>
              </c:pt>
              <c:pt idx="5476">
                <c:v>41868.166666653386</c:v>
              </c:pt>
              <c:pt idx="5477">
                <c:v>41868.20833332005</c:v>
              </c:pt>
              <c:pt idx="5478">
                <c:v>41868.249999986714</c:v>
              </c:pt>
              <c:pt idx="5479">
                <c:v>41868.291666653378</c:v>
              </c:pt>
              <c:pt idx="5480">
                <c:v>41868.333333320043</c:v>
              </c:pt>
              <c:pt idx="5481">
                <c:v>41868.374999986707</c:v>
              </c:pt>
              <c:pt idx="5482">
                <c:v>41868.416666653371</c:v>
              </c:pt>
              <c:pt idx="5483">
                <c:v>41868.458333320035</c:v>
              </c:pt>
              <c:pt idx="5484">
                <c:v>41868.4999999867</c:v>
              </c:pt>
              <c:pt idx="5485">
                <c:v>41868.541666653364</c:v>
              </c:pt>
              <c:pt idx="5486">
                <c:v>41868.583333320028</c:v>
              </c:pt>
              <c:pt idx="5487">
                <c:v>41868.624999986692</c:v>
              </c:pt>
              <c:pt idx="5488">
                <c:v>41868.666666653357</c:v>
              </c:pt>
              <c:pt idx="5489">
                <c:v>41868.708333320021</c:v>
              </c:pt>
              <c:pt idx="5490">
                <c:v>41868.749999986685</c:v>
              </c:pt>
              <c:pt idx="5491">
                <c:v>41868.791666653349</c:v>
              </c:pt>
              <c:pt idx="5492">
                <c:v>41868.833333320013</c:v>
              </c:pt>
              <c:pt idx="5493">
                <c:v>41868.874999986678</c:v>
              </c:pt>
              <c:pt idx="5494">
                <c:v>41868.916666653342</c:v>
              </c:pt>
              <c:pt idx="5495">
                <c:v>41868.958333320006</c:v>
              </c:pt>
              <c:pt idx="5496">
                <c:v>41868.99999998667</c:v>
              </c:pt>
              <c:pt idx="5497">
                <c:v>41869.041666653335</c:v>
              </c:pt>
              <c:pt idx="5498">
                <c:v>41869.083333319999</c:v>
              </c:pt>
              <c:pt idx="5499">
                <c:v>41869.124999986663</c:v>
              </c:pt>
              <c:pt idx="5500">
                <c:v>41869.166666653327</c:v>
              </c:pt>
              <c:pt idx="5501">
                <c:v>41869.208333319992</c:v>
              </c:pt>
              <c:pt idx="5502">
                <c:v>41869.249999986656</c:v>
              </c:pt>
              <c:pt idx="5503">
                <c:v>41869.29166665332</c:v>
              </c:pt>
              <c:pt idx="5504">
                <c:v>41869.333333319984</c:v>
              </c:pt>
              <c:pt idx="5505">
                <c:v>41869.374999986649</c:v>
              </c:pt>
              <c:pt idx="5506">
                <c:v>41869.416666653313</c:v>
              </c:pt>
              <c:pt idx="5507">
                <c:v>41869.458333319977</c:v>
              </c:pt>
              <c:pt idx="5508">
                <c:v>41869.499999986641</c:v>
              </c:pt>
              <c:pt idx="5509">
                <c:v>41869.541666653306</c:v>
              </c:pt>
              <c:pt idx="5510">
                <c:v>41869.58333331997</c:v>
              </c:pt>
              <c:pt idx="5511">
                <c:v>41869.624999986634</c:v>
              </c:pt>
              <c:pt idx="5512">
                <c:v>41869.666666653298</c:v>
              </c:pt>
              <c:pt idx="5513">
                <c:v>41869.708333319963</c:v>
              </c:pt>
              <c:pt idx="5514">
                <c:v>41869.749999986627</c:v>
              </c:pt>
              <c:pt idx="5515">
                <c:v>41869.791666653291</c:v>
              </c:pt>
              <c:pt idx="5516">
                <c:v>41869.833333319955</c:v>
              </c:pt>
              <c:pt idx="5517">
                <c:v>41869.87499998662</c:v>
              </c:pt>
              <c:pt idx="5518">
                <c:v>41869.916666653284</c:v>
              </c:pt>
              <c:pt idx="5519">
                <c:v>41869.958333319948</c:v>
              </c:pt>
              <c:pt idx="5520">
                <c:v>41869.999999986612</c:v>
              </c:pt>
              <c:pt idx="5521">
                <c:v>41870.041666653276</c:v>
              </c:pt>
              <c:pt idx="5522">
                <c:v>41870.083333319941</c:v>
              </c:pt>
              <c:pt idx="5523">
                <c:v>41870.124999986605</c:v>
              </c:pt>
              <c:pt idx="5524">
                <c:v>41870.166666653269</c:v>
              </c:pt>
              <c:pt idx="5525">
                <c:v>41870.208333319933</c:v>
              </c:pt>
              <c:pt idx="5526">
                <c:v>41870.249999986598</c:v>
              </c:pt>
              <c:pt idx="5527">
                <c:v>41870.291666653262</c:v>
              </c:pt>
              <c:pt idx="5528">
                <c:v>41870.333333319926</c:v>
              </c:pt>
              <c:pt idx="5529">
                <c:v>41870.37499998659</c:v>
              </c:pt>
              <c:pt idx="5530">
                <c:v>41870.416666653255</c:v>
              </c:pt>
              <c:pt idx="5531">
                <c:v>41870.458333319919</c:v>
              </c:pt>
              <c:pt idx="5532">
                <c:v>41870.499999986583</c:v>
              </c:pt>
              <c:pt idx="5533">
                <c:v>41870.541666653247</c:v>
              </c:pt>
              <c:pt idx="5534">
                <c:v>41870.583333319912</c:v>
              </c:pt>
              <c:pt idx="5535">
                <c:v>41870.624999986576</c:v>
              </c:pt>
              <c:pt idx="5536">
                <c:v>41870.66666665324</c:v>
              </c:pt>
              <c:pt idx="5537">
                <c:v>41870.708333319904</c:v>
              </c:pt>
              <c:pt idx="5538">
                <c:v>41870.749999986569</c:v>
              </c:pt>
              <c:pt idx="5539">
                <c:v>41870.791666653233</c:v>
              </c:pt>
              <c:pt idx="5540">
                <c:v>41870.833333319897</c:v>
              </c:pt>
              <c:pt idx="5541">
                <c:v>41870.874999986561</c:v>
              </c:pt>
              <c:pt idx="5542">
                <c:v>41870.916666653226</c:v>
              </c:pt>
              <c:pt idx="5543">
                <c:v>41870.95833331989</c:v>
              </c:pt>
              <c:pt idx="5544">
                <c:v>41870.999999986554</c:v>
              </c:pt>
              <c:pt idx="5545">
                <c:v>41871.041666653218</c:v>
              </c:pt>
              <c:pt idx="5546">
                <c:v>41871.083333319883</c:v>
              </c:pt>
              <c:pt idx="5547">
                <c:v>41871.124999986547</c:v>
              </c:pt>
              <c:pt idx="5548">
                <c:v>41871.166666653211</c:v>
              </c:pt>
              <c:pt idx="5549">
                <c:v>41871.208333319875</c:v>
              </c:pt>
              <c:pt idx="5550">
                <c:v>41871.249999986539</c:v>
              </c:pt>
              <c:pt idx="5551">
                <c:v>41871.291666653204</c:v>
              </c:pt>
              <c:pt idx="5552">
                <c:v>41871.333333319868</c:v>
              </c:pt>
              <c:pt idx="5553">
                <c:v>41871.374999986532</c:v>
              </c:pt>
              <c:pt idx="5554">
                <c:v>41871.416666653196</c:v>
              </c:pt>
              <c:pt idx="5555">
                <c:v>41871.458333319861</c:v>
              </c:pt>
              <c:pt idx="5556">
                <c:v>41871.499999986525</c:v>
              </c:pt>
              <c:pt idx="5557">
                <c:v>41871.541666653189</c:v>
              </c:pt>
              <c:pt idx="5558">
                <c:v>41871.583333319853</c:v>
              </c:pt>
              <c:pt idx="5559">
                <c:v>41871.624999986518</c:v>
              </c:pt>
              <c:pt idx="5560">
                <c:v>41871.666666653182</c:v>
              </c:pt>
              <c:pt idx="5561">
                <c:v>41871.708333319846</c:v>
              </c:pt>
              <c:pt idx="5562">
                <c:v>41871.74999998651</c:v>
              </c:pt>
              <c:pt idx="5563">
                <c:v>41871.791666653175</c:v>
              </c:pt>
              <c:pt idx="5564">
                <c:v>41871.833333319839</c:v>
              </c:pt>
              <c:pt idx="5565">
                <c:v>41871.874999986503</c:v>
              </c:pt>
              <c:pt idx="5566">
                <c:v>41871.916666653167</c:v>
              </c:pt>
              <c:pt idx="5567">
                <c:v>41871.958333319832</c:v>
              </c:pt>
              <c:pt idx="5568">
                <c:v>41871.999999986496</c:v>
              </c:pt>
              <c:pt idx="5569">
                <c:v>41872.04166665316</c:v>
              </c:pt>
              <c:pt idx="5570">
                <c:v>41872.083333319824</c:v>
              </c:pt>
              <c:pt idx="5571">
                <c:v>41872.124999986489</c:v>
              </c:pt>
              <c:pt idx="5572">
                <c:v>41872.166666653153</c:v>
              </c:pt>
              <c:pt idx="5573">
                <c:v>41872.208333319817</c:v>
              </c:pt>
              <c:pt idx="5574">
                <c:v>41872.249999986481</c:v>
              </c:pt>
              <c:pt idx="5575">
                <c:v>41872.291666653146</c:v>
              </c:pt>
              <c:pt idx="5576">
                <c:v>41872.33333331981</c:v>
              </c:pt>
              <c:pt idx="5577">
                <c:v>41872.374999986474</c:v>
              </c:pt>
              <c:pt idx="5578">
                <c:v>41872.416666653138</c:v>
              </c:pt>
              <c:pt idx="5579">
                <c:v>41872.458333319802</c:v>
              </c:pt>
              <c:pt idx="5580">
                <c:v>41872.499999986467</c:v>
              </c:pt>
              <c:pt idx="5581">
                <c:v>41872.541666653131</c:v>
              </c:pt>
              <c:pt idx="5582">
                <c:v>41872.583333319795</c:v>
              </c:pt>
              <c:pt idx="5583">
                <c:v>41872.624999986459</c:v>
              </c:pt>
              <c:pt idx="5584">
                <c:v>41872.666666653124</c:v>
              </c:pt>
              <c:pt idx="5585">
                <c:v>41872.708333319788</c:v>
              </c:pt>
              <c:pt idx="5586">
                <c:v>41872.749999986452</c:v>
              </c:pt>
              <c:pt idx="5587">
                <c:v>41872.791666653116</c:v>
              </c:pt>
              <c:pt idx="5588">
                <c:v>41872.833333319781</c:v>
              </c:pt>
              <c:pt idx="5589">
                <c:v>41872.874999986445</c:v>
              </c:pt>
              <c:pt idx="5590">
                <c:v>41872.916666653109</c:v>
              </c:pt>
              <c:pt idx="5591">
                <c:v>41872.958333319773</c:v>
              </c:pt>
              <c:pt idx="5592">
                <c:v>41872.999999986438</c:v>
              </c:pt>
              <c:pt idx="5593">
                <c:v>41873.041666653102</c:v>
              </c:pt>
              <c:pt idx="5594">
                <c:v>41873.083333319766</c:v>
              </c:pt>
              <c:pt idx="5595">
                <c:v>41873.12499998643</c:v>
              </c:pt>
              <c:pt idx="5596">
                <c:v>41873.166666653095</c:v>
              </c:pt>
              <c:pt idx="5597">
                <c:v>41873.208333319759</c:v>
              </c:pt>
              <c:pt idx="5598">
                <c:v>41873.249999986423</c:v>
              </c:pt>
              <c:pt idx="5599">
                <c:v>41873.291666653087</c:v>
              </c:pt>
              <c:pt idx="5600">
                <c:v>41873.333333319752</c:v>
              </c:pt>
              <c:pt idx="5601">
                <c:v>41873.374999986416</c:v>
              </c:pt>
              <c:pt idx="5602">
                <c:v>41873.41666665308</c:v>
              </c:pt>
              <c:pt idx="5603">
                <c:v>41873.458333319744</c:v>
              </c:pt>
              <c:pt idx="5604">
                <c:v>41873.499999986409</c:v>
              </c:pt>
              <c:pt idx="5605">
                <c:v>41873.541666653073</c:v>
              </c:pt>
              <c:pt idx="5606">
                <c:v>41873.583333319737</c:v>
              </c:pt>
              <c:pt idx="5607">
                <c:v>41873.624999986401</c:v>
              </c:pt>
              <c:pt idx="5608">
                <c:v>41873.666666653065</c:v>
              </c:pt>
              <c:pt idx="5609">
                <c:v>41873.70833331973</c:v>
              </c:pt>
              <c:pt idx="5610">
                <c:v>41873.749999986394</c:v>
              </c:pt>
              <c:pt idx="5611">
                <c:v>41873.791666653058</c:v>
              </c:pt>
              <c:pt idx="5612">
                <c:v>41873.833333319722</c:v>
              </c:pt>
              <c:pt idx="5613">
                <c:v>41873.874999986387</c:v>
              </c:pt>
              <c:pt idx="5614">
                <c:v>41873.916666653051</c:v>
              </c:pt>
              <c:pt idx="5615">
                <c:v>41873.958333319715</c:v>
              </c:pt>
              <c:pt idx="5616">
                <c:v>41873.999999986379</c:v>
              </c:pt>
              <c:pt idx="5617">
                <c:v>41874.041666653044</c:v>
              </c:pt>
              <c:pt idx="5618">
                <c:v>41874.083333319708</c:v>
              </c:pt>
              <c:pt idx="5619">
                <c:v>41874.124999986372</c:v>
              </c:pt>
              <c:pt idx="5620">
                <c:v>41874.166666653036</c:v>
              </c:pt>
              <c:pt idx="5621">
                <c:v>41874.208333319701</c:v>
              </c:pt>
              <c:pt idx="5622">
                <c:v>41874.249999986365</c:v>
              </c:pt>
              <c:pt idx="5623">
                <c:v>41874.291666653029</c:v>
              </c:pt>
              <c:pt idx="5624">
                <c:v>41874.333333319693</c:v>
              </c:pt>
              <c:pt idx="5625">
                <c:v>41874.374999986358</c:v>
              </c:pt>
              <c:pt idx="5626">
                <c:v>41874.416666653022</c:v>
              </c:pt>
              <c:pt idx="5627">
                <c:v>41874.458333319686</c:v>
              </c:pt>
              <c:pt idx="5628">
                <c:v>41874.49999998635</c:v>
              </c:pt>
              <c:pt idx="5629">
                <c:v>41874.541666653015</c:v>
              </c:pt>
              <c:pt idx="5630">
                <c:v>41874.583333319679</c:v>
              </c:pt>
              <c:pt idx="5631">
                <c:v>41874.624999986343</c:v>
              </c:pt>
              <c:pt idx="5632">
                <c:v>41874.666666653007</c:v>
              </c:pt>
              <c:pt idx="5633">
                <c:v>41874.708333319672</c:v>
              </c:pt>
              <c:pt idx="5634">
                <c:v>41874.749999986336</c:v>
              </c:pt>
              <c:pt idx="5635">
                <c:v>41874.791666653</c:v>
              </c:pt>
              <c:pt idx="5636">
                <c:v>41874.833333319664</c:v>
              </c:pt>
              <c:pt idx="5637">
                <c:v>41874.874999986328</c:v>
              </c:pt>
              <c:pt idx="5638">
                <c:v>41874.916666652993</c:v>
              </c:pt>
              <c:pt idx="5639">
                <c:v>41874.958333319657</c:v>
              </c:pt>
              <c:pt idx="5640">
                <c:v>41874.999999986321</c:v>
              </c:pt>
              <c:pt idx="5641">
                <c:v>41875.041666652985</c:v>
              </c:pt>
              <c:pt idx="5642">
                <c:v>41875.08333331965</c:v>
              </c:pt>
              <c:pt idx="5643">
                <c:v>41875.124999986314</c:v>
              </c:pt>
              <c:pt idx="5644">
                <c:v>41875.166666652978</c:v>
              </c:pt>
              <c:pt idx="5645">
                <c:v>41875.208333319642</c:v>
              </c:pt>
              <c:pt idx="5646">
                <c:v>41875.249999986307</c:v>
              </c:pt>
              <c:pt idx="5647">
                <c:v>41875.291666652971</c:v>
              </c:pt>
              <c:pt idx="5648">
                <c:v>41875.333333319635</c:v>
              </c:pt>
              <c:pt idx="5649">
                <c:v>41875.374999986299</c:v>
              </c:pt>
              <c:pt idx="5650">
                <c:v>41875.416666652964</c:v>
              </c:pt>
              <c:pt idx="5651">
                <c:v>41875.458333319628</c:v>
              </c:pt>
              <c:pt idx="5652">
                <c:v>41875.499999986292</c:v>
              </c:pt>
              <c:pt idx="5653">
                <c:v>41875.541666652956</c:v>
              </c:pt>
              <c:pt idx="5654">
                <c:v>41875.583333319621</c:v>
              </c:pt>
              <c:pt idx="5655">
                <c:v>41875.624999986285</c:v>
              </c:pt>
              <c:pt idx="5656">
                <c:v>41875.666666652949</c:v>
              </c:pt>
              <c:pt idx="5657">
                <c:v>41875.708333319613</c:v>
              </c:pt>
              <c:pt idx="5658">
                <c:v>41875.749999986278</c:v>
              </c:pt>
              <c:pt idx="5659">
                <c:v>41875.791666652942</c:v>
              </c:pt>
              <c:pt idx="5660">
                <c:v>41875.833333319606</c:v>
              </c:pt>
              <c:pt idx="5661">
                <c:v>41875.87499998627</c:v>
              </c:pt>
              <c:pt idx="5662">
                <c:v>41875.916666652935</c:v>
              </c:pt>
              <c:pt idx="5663">
                <c:v>41875.958333319599</c:v>
              </c:pt>
              <c:pt idx="5664">
                <c:v>41875.999999986263</c:v>
              </c:pt>
              <c:pt idx="5665">
                <c:v>41876.041666652927</c:v>
              </c:pt>
              <c:pt idx="5666">
                <c:v>41876.083333319591</c:v>
              </c:pt>
              <c:pt idx="5667">
                <c:v>41876.124999986256</c:v>
              </c:pt>
              <c:pt idx="5668">
                <c:v>41876.16666665292</c:v>
              </c:pt>
              <c:pt idx="5669">
                <c:v>41876.208333319584</c:v>
              </c:pt>
              <c:pt idx="5670">
                <c:v>41876.249999986248</c:v>
              </c:pt>
              <c:pt idx="5671">
                <c:v>41876.291666652913</c:v>
              </c:pt>
              <c:pt idx="5672">
                <c:v>41876.333333319577</c:v>
              </c:pt>
              <c:pt idx="5673">
                <c:v>41876.374999986241</c:v>
              </c:pt>
              <c:pt idx="5674">
                <c:v>41876.416666652905</c:v>
              </c:pt>
              <c:pt idx="5675">
                <c:v>41876.45833331957</c:v>
              </c:pt>
              <c:pt idx="5676">
                <c:v>41876.499999986234</c:v>
              </c:pt>
              <c:pt idx="5677">
                <c:v>41876.541666652898</c:v>
              </c:pt>
              <c:pt idx="5678">
                <c:v>41876.583333319562</c:v>
              </c:pt>
              <c:pt idx="5679">
                <c:v>41876.624999986227</c:v>
              </c:pt>
              <c:pt idx="5680">
                <c:v>41876.666666652891</c:v>
              </c:pt>
              <c:pt idx="5681">
                <c:v>41876.708333319555</c:v>
              </c:pt>
              <c:pt idx="5682">
                <c:v>41876.749999986219</c:v>
              </c:pt>
              <c:pt idx="5683">
                <c:v>41876.791666652884</c:v>
              </c:pt>
              <c:pt idx="5684">
                <c:v>41876.833333319548</c:v>
              </c:pt>
              <c:pt idx="5685">
                <c:v>41876.874999986212</c:v>
              </c:pt>
              <c:pt idx="5686">
                <c:v>41876.916666652876</c:v>
              </c:pt>
              <c:pt idx="5687">
                <c:v>41876.958333319541</c:v>
              </c:pt>
              <c:pt idx="5688">
                <c:v>41876.999999986205</c:v>
              </c:pt>
              <c:pt idx="5689">
                <c:v>41877.041666652869</c:v>
              </c:pt>
              <c:pt idx="5690">
                <c:v>41877.083333319533</c:v>
              </c:pt>
              <c:pt idx="5691">
                <c:v>41877.124999986198</c:v>
              </c:pt>
              <c:pt idx="5692">
                <c:v>41877.166666652862</c:v>
              </c:pt>
              <c:pt idx="5693">
                <c:v>41877.208333319526</c:v>
              </c:pt>
              <c:pt idx="5694">
                <c:v>41877.24999998619</c:v>
              </c:pt>
              <c:pt idx="5695">
                <c:v>41877.291666652854</c:v>
              </c:pt>
              <c:pt idx="5696">
                <c:v>41877.333333319519</c:v>
              </c:pt>
              <c:pt idx="5697">
                <c:v>41877.374999986183</c:v>
              </c:pt>
              <c:pt idx="5698">
                <c:v>41877.416666652847</c:v>
              </c:pt>
              <c:pt idx="5699">
                <c:v>41877.458333319511</c:v>
              </c:pt>
              <c:pt idx="5700">
                <c:v>41877.499999986176</c:v>
              </c:pt>
              <c:pt idx="5701">
                <c:v>41877.54166665284</c:v>
              </c:pt>
              <c:pt idx="5702">
                <c:v>41877.583333319504</c:v>
              </c:pt>
              <c:pt idx="5703">
                <c:v>41877.624999986168</c:v>
              </c:pt>
              <c:pt idx="5704">
                <c:v>41877.666666652833</c:v>
              </c:pt>
              <c:pt idx="5705">
                <c:v>41877.708333319497</c:v>
              </c:pt>
              <c:pt idx="5706">
                <c:v>41877.749999986161</c:v>
              </c:pt>
              <c:pt idx="5707">
                <c:v>41877.791666652825</c:v>
              </c:pt>
              <c:pt idx="5708">
                <c:v>41877.83333331949</c:v>
              </c:pt>
              <c:pt idx="5709">
                <c:v>41877.874999986154</c:v>
              </c:pt>
              <c:pt idx="5710">
                <c:v>41877.916666652818</c:v>
              </c:pt>
              <c:pt idx="5711">
                <c:v>41877.958333319482</c:v>
              </c:pt>
              <c:pt idx="5712">
                <c:v>41877.999999986147</c:v>
              </c:pt>
              <c:pt idx="5713">
                <c:v>41878.041666652811</c:v>
              </c:pt>
              <c:pt idx="5714">
                <c:v>41878.083333319475</c:v>
              </c:pt>
              <c:pt idx="5715">
                <c:v>41878.124999986139</c:v>
              </c:pt>
              <c:pt idx="5716">
                <c:v>41878.166666652804</c:v>
              </c:pt>
              <c:pt idx="5717">
                <c:v>41878.208333319468</c:v>
              </c:pt>
              <c:pt idx="5718">
                <c:v>41878.249999986132</c:v>
              </c:pt>
              <c:pt idx="5719">
                <c:v>41878.291666652796</c:v>
              </c:pt>
              <c:pt idx="5720">
                <c:v>41878.333333319461</c:v>
              </c:pt>
              <c:pt idx="5721">
                <c:v>41878.374999986125</c:v>
              </c:pt>
              <c:pt idx="5722">
                <c:v>41878.416666652789</c:v>
              </c:pt>
              <c:pt idx="5723">
                <c:v>41878.458333319453</c:v>
              </c:pt>
              <c:pt idx="5724">
                <c:v>41878.499999986117</c:v>
              </c:pt>
              <c:pt idx="5725">
                <c:v>41878.541666652782</c:v>
              </c:pt>
              <c:pt idx="5726">
                <c:v>41878.583333319446</c:v>
              </c:pt>
              <c:pt idx="5727">
                <c:v>41878.62499998611</c:v>
              </c:pt>
              <c:pt idx="5728">
                <c:v>41878.666666652774</c:v>
              </c:pt>
              <c:pt idx="5729">
                <c:v>41878.708333319439</c:v>
              </c:pt>
              <c:pt idx="5730">
                <c:v>41878.749999986103</c:v>
              </c:pt>
              <c:pt idx="5731">
                <c:v>41878.791666652767</c:v>
              </c:pt>
              <c:pt idx="5732">
                <c:v>41878.833333319431</c:v>
              </c:pt>
              <c:pt idx="5733">
                <c:v>41878.874999986096</c:v>
              </c:pt>
              <c:pt idx="5734">
                <c:v>41878.91666665276</c:v>
              </c:pt>
              <c:pt idx="5735">
                <c:v>41878.958333319424</c:v>
              </c:pt>
              <c:pt idx="5736">
                <c:v>41878.999999986088</c:v>
              </c:pt>
              <c:pt idx="5737">
                <c:v>41879.041666652753</c:v>
              </c:pt>
              <c:pt idx="5738">
                <c:v>41879.083333319417</c:v>
              </c:pt>
              <c:pt idx="5739">
                <c:v>41879.124999986081</c:v>
              </c:pt>
              <c:pt idx="5740">
                <c:v>41879.166666652745</c:v>
              </c:pt>
              <c:pt idx="5741">
                <c:v>41879.20833331941</c:v>
              </c:pt>
              <c:pt idx="5742">
                <c:v>41879.249999986074</c:v>
              </c:pt>
              <c:pt idx="5743">
                <c:v>41879.291666652738</c:v>
              </c:pt>
              <c:pt idx="5744">
                <c:v>41879.333333319402</c:v>
              </c:pt>
              <c:pt idx="5745">
                <c:v>41879.374999986067</c:v>
              </c:pt>
              <c:pt idx="5746">
                <c:v>41879.416666652731</c:v>
              </c:pt>
              <c:pt idx="5747">
                <c:v>41879.458333319395</c:v>
              </c:pt>
              <c:pt idx="5748">
                <c:v>41879.499999986059</c:v>
              </c:pt>
              <c:pt idx="5749">
                <c:v>41879.541666652724</c:v>
              </c:pt>
              <c:pt idx="5750">
                <c:v>41879.583333319388</c:v>
              </c:pt>
              <c:pt idx="5751">
                <c:v>41879.624999986052</c:v>
              </c:pt>
              <c:pt idx="5752">
                <c:v>41879.666666652716</c:v>
              </c:pt>
              <c:pt idx="5753">
                <c:v>41879.70833331938</c:v>
              </c:pt>
              <c:pt idx="5754">
                <c:v>41879.749999986045</c:v>
              </c:pt>
              <c:pt idx="5755">
                <c:v>41879.791666652709</c:v>
              </c:pt>
              <c:pt idx="5756">
                <c:v>41879.833333319373</c:v>
              </c:pt>
              <c:pt idx="5757">
                <c:v>41879.874999986037</c:v>
              </c:pt>
              <c:pt idx="5758">
                <c:v>41879.916666652702</c:v>
              </c:pt>
              <c:pt idx="5759">
                <c:v>41879.958333319366</c:v>
              </c:pt>
              <c:pt idx="5760">
                <c:v>41879.99999998603</c:v>
              </c:pt>
              <c:pt idx="5761">
                <c:v>41880.041666652694</c:v>
              </c:pt>
              <c:pt idx="5762">
                <c:v>41880.083333319359</c:v>
              </c:pt>
              <c:pt idx="5763">
                <c:v>41880.124999986023</c:v>
              </c:pt>
              <c:pt idx="5764">
                <c:v>41880.166666652687</c:v>
              </c:pt>
              <c:pt idx="5765">
                <c:v>41880.208333319351</c:v>
              </c:pt>
              <c:pt idx="5766">
                <c:v>41880.249999986016</c:v>
              </c:pt>
              <c:pt idx="5767">
                <c:v>41880.29166665268</c:v>
              </c:pt>
              <c:pt idx="5768">
                <c:v>41880.333333319344</c:v>
              </c:pt>
              <c:pt idx="5769">
                <c:v>41880.374999986008</c:v>
              </c:pt>
              <c:pt idx="5770">
                <c:v>41880.416666652673</c:v>
              </c:pt>
              <c:pt idx="5771">
                <c:v>41880.458333319337</c:v>
              </c:pt>
              <c:pt idx="5772">
                <c:v>41880.499999986001</c:v>
              </c:pt>
              <c:pt idx="5773">
                <c:v>41880.541666652665</c:v>
              </c:pt>
              <c:pt idx="5774">
                <c:v>41880.58333331933</c:v>
              </c:pt>
              <c:pt idx="5775">
                <c:v>41880.624999985994</c:v>
              </c:pt>
              <c:pt idx="5776">
                <c:v>41880.666666652658</c:v>
              </c:pt>
              <c:pt idx="5777">
                <c:v>41880.708333319322</c:v>
              </c:pt>
              <c:pt idx="5778">
                <c:v>41880.749999985987</c:v>
              </c:pt>
              <c:pt idx="5779">
                <c:v>41880.791666652651</c:v>
              </c:pt>
              <c:pt idx="5780">
                <c:v>41880.833333319315</c:v>
              </c:pt>
              <c:pt idx="5781">
                <c:v>41880.874999985979</c:v>
              </c:pt>
              <c:pt idx="5782">
                <c:v>41880.916666652643</c:v>
              </c:pt>
              <c:pt idx="5783">
                <c:v>41880.958333319308</c:v>
              </c:pt>
              <c:pt idx="5784">
                <c:v>41880.999999985972</c:v>
              </c:pt>
              <c:pt idx="5785">
                <c:v>41881.041666652636</c:v>
              </c:pt>
              <c:pt idx="5786">
                <c:v>41881.0833333193</c:v>
              </c:pt>
              <c:pt idx="5787">
                <c:v>41881.124999985965</c:v>
              </c:pt>
              <c:pt idx="5788">
                <c:v>41881.166666652629</c:v>
              </c:pt>
              <c:pt idx="5789">
                <c:v>41881.208333319293</c:v>
              </c:pt>
              <c:pt idx="5790">
                <c:v>41881.249999985957</c:v>
              </c:pt>
              <c:pt idx="5791">
                <c:v>41881.291666652622</c:v>
              </c:pt>
              <c:pt idx="5792">
                <c:v>41881.333333319286</c:v>
              </c:pt>
              <c:pt idx="5793">
                <c:v>41881.37499998595</c:v>
              </c:pt>
              <c:pt idx="5794">
                <c:v>41881.416666652614</c:v>
              </c:pt>
              <c:pt idx="5795">
                <c:v>41881.458333319279</c:v>
              </c:pt>
              <c:pt idx="5796">
                <c:v>41881.499999985943</c:v>
              </c:pt>
              <c:pt idx="5797">
                <c:v>41881.541666652607</c:v>
              </c:pt>
              <c:pt idx="5798">
                <c:v>41881.583333319271</c:v>
              </c:pt>
              <c:pt idx="5799">
                <c:v>41881.624999985936</c:v>
              </c:pt>
              <c:pt idx="5800">
                <c:v>41881.6666666526</c:v>
              </c:pt>
              <c:pt idx="5801">
                <c:v>41881.708333319264</c:v>
              </c:pt>
              <c:pt idx="5802">
                <c:v>41881.749999985928</c:v>
              </c:pt>
              <c:pt idx="5803">
                <c:v>41881.791666652593</c:v>
              </c:pt>
              <c:pt idx="5804">
                <c:v>41881.833333319257</c:v>
              </c:pt>
              <c:pt idx="5805">
                <c:v>41881.874999985921</c:v>
              </c:pt>
              <c:pt idx="5806">
                <c:v>41881.916666652585</c:v>
              </c:pt>
              <c:pt idx="5807">
                <c:v>41881.95833331925</c:v>
              </c:pt>
              <c:pt idx="5808">
                <c:v>41881.999999985914</c:v>
              </c:pt>
              <c:pt idx="5809">
                <c:v>41882.041666652578</c:v>
              </c:pt>
              <c:pt idx="5810">
                <c:v>41882.083333319242</c:v>
              </c:pt>
              <c:pt idx="5811">
                <c:v>41882.124999985906</c:v>
              </c:pt>
              <c:pt idx="5812">
                <c:v>41882.166666652571</c:v>
              </c:pt>
              <c:pt idx="5813">
                <c:v>41882.208333319235</c:v>
              </c:pt>
              <c:pt idx="5814">
                <c:v>41882.249999985899</c:v>
              </c:pt>
              <c:pt idx="5815">
                <c:v>41882.291666652563</c:v>
              </c:pt>
              <c:pt idx="5816">
                <c:v>41882.333333319228</c:v>
              </c:pt>
              <c:pt idx="5817">
                <c:v>41882.374999985892</c:v>
              </c:pt>
              <c:pt idx="5818">
                <c:v>41882.416666652556</c:v>
              </c:pt>
              <c:pt idx="5819">
                <c:v>41882.45833331922</c:v>
              </c:pt>
              <c:pt idx="5820">
                <c:v>41882.499999985885</c:v>
              </c:pt>
              <c:pt idx="5821">
                <c:v>41882.541666652549</c:v>
              </c:pt>
              <c:pt idx="5822">
                <c:v>41882.583333319213</c:v>
              </c:pt>
              <c:pt idx="5823">
                <c:v>41882.624999985877</c:v>
              </c:pt>
              <c:pt idx="5824">
                <c:v>41882.666666652542</c:v>
              </c:pt>
              <c:pt idx="5825">
                <c:v>41882.708333319206</c:v>
              </c:pt>
              <c:pt idx="5826">
                <c:v>41882.74999998587</c:v>
              </c:pt>
              <c:pt idx="5827">
                <c:v>41882.791666652534</c:v>
              </c:pt>
              <c:pt idx="5828">
                <c:v>41882.833333319199</c:v>
              </c:pt>
              <c:pt idx="5829">
                <c:v>41882.874999985863</c:v>
              </c:pt>
              <c:pt idx="5830">
                <c:v>41882.916666652527</c:v>
              </c:pt>
              <c:pt idx="5831">
                <c:v>41882.958333319191</c:v>
              </c:pt>
              <c:pt idx="5832">
                <c:v>41882.999999985856</c:v>
              </c:pt>
              <c:pt idx="5833">
                <c:v>41883.04166665252</c:v>
              </c:pt>
              <c:pt idx="5834">
                <c:v>41883.083333319184</c:v>
              </c:pt>
              <c:pt idx="5835">
                <c:v>41883.124999985848</c:v>
              </c:pt>
              <c:pt idx="5836">
                <c:v>41883.166666652513</c:v>
              </c:pt>
              <c:pt idx="5837">
                <c:v>41883.208333319177</c:v>
              </c:pt>
              <c:pt idx="5838">
                <c:v>41883.249999985841</c:v>
              </c:pt>
              <c:pt idx="5839">
                <c:v>41883.291666652505</c:v>
              </c:pt>
              <c:pt idx="5840">
                <c:v>41883.333333319169</c:v>
              </c:pt>
              <c:pt idx="5841">
                <c:v>41883.374999985834</c:v>
              </c:pt>
              <c:pt idx="5842">
                <c:v>41883.416666652498</c:v>
              </c:pt>
              <c:pt idx="5843">
                <c:v>41883.458333319162</c:v>
              </c:pt>
              <c:pt idx="5844">
                <c:v>41883.499999985826</c:v>
              </c:pt>
              <c:pt idx="5845">
                <c:v>41883.541666652491</c:v>
              </c:pt>
              <c:pt idx="5846">
                <c:v>41883.583333319155</c:v>
              </c:pt>
              <c:pt idx="5847">
                <c:v>41883.624999985819</c:v>
              </c:pt>
              <c:pt idx="5848">
                <c:v>41883.666666652483</c:v>
              </c:pt>
              <c:pt idx="5849">
                <c:v>41883.708333319148</c:v>
              </c:pt>
              <c:pt idx="5850">
                <c:v>41883.749999985812</c:v>
              </c:pt>
              <c:pt idx="5851">
                <c:v>41883.791666652476</c:v>
              </c:pt>
              <c:pt idx="5852">
                <c:v>41883.83333331914</c:v>
              </c:pt>
              <c:pt idx="5853">
                <c:v>41883.874999985805</c:v>
              </c:pt>
              <c:pt idx="5854">
                <c:v>41883.916666652469</c:v>
              </c:pt>
              <c:pt idx="5855">
                <c:v>41883.958333319133</c:v>
              </c:pt>
              <c:pt idx="5856">
                <c:v>41883.999999985797</c:v>
              </c:pt>
              <c:pt idx="5857">
                <c:v>41884.041666652462</c:v>
              </c:pt>
              <c:pt idx="5858">
                <c:v>41884.083333319126</c:v>
              </c:pt>
              <c:pt idx="5859">
                <c:v>41884.12499998579</c:v>
              </c:pt>
              <c:pt idx="5860">
                <c:v>41884.166666652454</c:v>
              </c:pt>
              <c:pt idx="5861">
                <c:v>41884.208333319119</c:v>
              </c:pt>
              <c:pt idx="5862">
                <c:v>41884.249999985783</c:v>
              </c:pt>
              <c:pt idx="5863">
                <c:v>41884.291666652447</c:v>
              </c:pt>
              <c:pt idx="5864">
                <c:v>41884.333333319111</c:v>
              </c:pt>
              <c:pt idx="5865">
                <c:v>41884.374999985776</c:v>
              </c:pt>
              <c:pt idx="5866">
                <c:v>41884.41666665244</c:v>
              </c:pt>
              <c:pt idx="5867">
                <c:v>41884.458333319104</c:v>
              </c:pt>
              <c:pt idx="5868">
                <c:v>41884.499999985768</c:v>
              </c:pt>
              <c:pt idx="5869">
                <c:v>41884.541666652432</c:v>
              </c:pt>
              <c:pt idx="5870">
                <c:v>41884.583333319097</c:v>
              </c:pt>
              <c:pt idx="5871">
                <c:v>41884.624999985761</c:v>
              </c:pt>
              <c:pt idx="5872">
                <c:v>41884.666666652425</c:v>
              </c:pt>
              <c:pt idx="5873">
                <c:v>41884.708333319089</c:v>
              </c:pt>
              <c:pt idx="5874">
                <c:v>41884.749999985754</c:v>
              </c:pt>
              <c:pt idx="5875">
                <c:v>41884.791666652418</c:v>
              </c:pt>
              <c:pt idx="5876">
                <c:v>41884.833333319082</c:v>
              </c:pt>
              <c:pt idx="5877">
                <c:v>41884.874999985746</c:v>
              </c:pt>
              <c:pt idx="5878">
                <c:v>41884.916666652411</c:v>
              </c:pt>
              <c:pt idx="5879">
                <c:v>41884.958333319075</c:v>
              </c:pt>
              <c:pt idx="5880">
                <c:v>41884.999999985739</c:v>
              </c:pt>
              <c:pt idx="5881">
                <c:v>41885.041666652403</c:v>
              </c:pt>
              <c:pt idx="5882">
                <c:v>41885.083333319068</c:v>
              </c:pt>
              <c:pt idx="5883">
                <c:v>41885.124999985732</c:v>
              </c:pt>
              <c:pt idx="5884">
                <c:v>41885.166666652396</c:v>
              </c:pt>
              <c:pt idx="5885">
                <c:v>41885.20833331906</c:v>
              </c:pt>
              <c:pt idx="5886">
                <c:v>41885.249999985725</c:v>
              </c:pt>
              <c:pt idx="5887">
                <c:v>41885.291666652389</c:v>
              </c:pt>
              <c:pt idx="5888">
                <c:v>41885.333333319053</c:v>
              </c:pt>
              <c:pt idx="5889">
                <c:v>41885.374999985717</c:v>
              </c:pt>
              <c:pt idx="5890">
                <c:v>41885.416666652382</c:v>
              </c:pt>
              <c:pt idx="5891">
                <c:v>41885.458333319046</c:v>
              </c:pt>
              <c:pt idx="5892">
                <c:v>41885.49999998571</c:v>
              </c:pt>
              <c:pt idx="5893">
                <c:v>41885.541666652374</c:v>
              </c:pt>
              <c:pt idx="5894">
                <c:v>41885.583333319039</c:v>
              </c:pt>
              <c:pt idx="5895">
                <c:v>41885.624999985703</c:v>
              </c:pt>
              <c:pt idx="5896">
                <c:v>41885.666666652367</c:v>
              </c:pt>
              <c:pt idx="5897">
                <c:v>41885.708333319031</c:v>
              </c:pt>
              <c:pt idx="5898">
                <c:v>41885.749999985695</c:v>
              </c:pt>
              <c:pt idx="5899">
                <c:v>41885.79166665236</c:v>
              </c:pt>
              <c:pt idx="5900">
                <c:v>41885.833333319024</c:v>
              </c:pt>
              <c:pt idx="5901">
                <c:v>41885.874999985688</c:v>
              </c:pt>
              <c:pt idx="5902">
                <c:v>41885.916666652352</c:v>
              </c:pt>
              <c:pt idx="5903">
                <c:v>41885.958333319017</c:v>
              </c:pt>
              <c:pt idx="5904">
                <c:v>41885.999999985681</c:v>
              </c:pt>
              <c:pt idx="5905">
                <c:v>41886.041666652345</c:v>
              </c:pt>
              <c:pt idx="5906">
                <c:v>41886.083333319009</c:v>
              </c:pt>
              <c:pt idx="5907">
                <c:v>41886.124999985674</c:v>
              </c:pt>
              <c:pt idx="5908">
                <c:v>41886.166666652338</c:v>
              </c:pt>
              <c:pt idx="5909">
                <c:v>41886.208333319002</c:v>
              </c:pt>
              <c:pt idx="5910">
                <c:v>41886.249999985666</c:v>
              </c:pt>
              <c:pt idx="5911">
                <c:v>41886.291666652331</c:v>
              </c:pt>
              <c:pt idx="5912">
                <c:v>41886.333333318995</c:v>
              </c:pt>
              <c:pt idx="5913">
                <c:v>41886.374999985659</c:v>
              </c:pt>
              <c:pt idx="5914">
                <c:v>41886.416666652323</c:v>
              </c:pt>
              <c:pt idx="5915">
                <c:v>41886.458333318988</c:v>
              </c:pt>
              <c:pt idx="5916">
                <c:v>41886.499999985652</c:v>
              </c:pt>
              <c:pt idx="5917">
                <c:v>41886.541666652316</c:v>
              </c:pt>
              <c:pt idx="5918">
                <c:v>41886.58333331898</c:v>
              </c:pt>
              <c:pt idx="5919">
                <c:v>41886.624999985645</c:v>
              </c:pt>
              <c:pt idx="5920">
                <c:v>41886.666666652309</c:v>
              </c:pt>
              <c:pt idx="5921">
                <c:v>41886.708333318973</c:v>
              </c:pt>
              <c:pt idx="5922">
                <c:v>41886.749999985637</c:v>
              </c:pt>
              <c:pt idx="5923">
                <c:v>41886.791666652302</c:v>
              </c:pt>
              <c:pt idx="5924">
                <c:v>41886.833333318966</c:v>
              </c:pt>
              <c:pt idx="5925">
                <c:v>41886.87499998563</c:v>
              </c:pt>
              <c:pt idx="5926">
                <c:v>41886.916666652294</c:v>
              </c:pt>
              <c:pt idx="5927">
                <c:v>41886.958333318958</c:v>
              </c:pt>
              <c:pt idx="5928">
                <c:v>41886.999999985623</c:v>
              </c:pt>
              <c:pt idx="5929">
                <c:v>41887.041666652287</c:v>
              </c:pt>
              <c:pt idx="5930">
                <c:v>41887.083333318951</c:v>
              </c:pt>
              <c:pt idx="5931">
                <c:v>41887.124999985615</c:v>
              </c:pt>
              <c:pt idx="5932">
                <c:v>41887.16666665228</c:v>
              </c:pt>
              <c:pt idx="5933">
                <c:v>41887.208333318944</c:v>
              </c:pt>
              <c:pt idx="5934">
                <c:v>41887.249999985608</c:v>
              </c:pt>
              <c:pt idx="5935">
                <c:v>41887.291666652272</c:v>
              </c:pt>
              <c:pt idx="5936">
                <c:v>41887.333333318937</c:v>
              </c:pt>
              <c:pt idx="5937">
                <c:v>41887.374999985601</c:v>
              </c:pt>
              <c:pt idx="5938">
                <c:v>41887.416666652265</c:v>
              </c:pt>
              <c:pt idx="5939">
                <c:v>41887.458333318929</c:v>
              </c:pt>
              <c:pt idx="5940">
                <c:v>41887.499999985594</c:v>
              </c:pt>
              <c:pt idx="5941">
                <c:v>41887.541666652258</c:v>
              </c:pt>
              <c:pt idx="5942">
                <c:v>41887.583333318922</c:v>
              </c:pt>
              <c:pt idx="5943">
                <c:v>41887.624999985586</c:v>
              </c:pt>
              <c:pt idx="5944">
                <c:v>41887.666666652251</c:v>
              </c:pt>
              <c:pt idx="5945">
                <c:v>41887.708333318915</c:v>
              </c:pt>
              <c:pt idx="5946">
                <c:v>41887.749999985579</c:v>
              </c:pt>
              <c:pt idx="5947">
                <c:v>41887.791666652243</c:v>
              </c:pt>
              <c:pt idx="5948">
                <c:v>41887.833333318908</c:v>
              </c:pt>
              <c:pt idx="5949">
                <c:v>41887.874999985572</c:v>
              </c:pt>
              <c:pt idx="5950">
                <c:v>41887.916666652236</c:v>
              </c:pt>
              <c:pt idx="5951">
                <c:v>41887.9583333189</c:v>
              </c:pt>
              <c:pt idx="5952">
                <c:v>41887.999999985565</c:v>
              </c:pt>
              <c:pt idx="5953">
                <c:v>41888.041666652229</c:v>
              </c:pt>
              <c:pt idx="5954">
                <c:v>41888.083333318893</c:v>
              </c:pt>
              <c:pt idx="5955">
                <c:v>41888.124999985557</c:v>
              </c:pt>
              <c:pt idx="5956">
                <c:v>41888.166666652221</c:v>
              </c:pt>
              <c:pt idx="5957">
                <c:v>41888.208333318886</c:v>
              </c:pt>
              <c:pt idx="5958">
                <c:v>41888.24999998555</c:v>
              </c:pt>
              <c:pt idx="5959">
                <c:v>41888.291666652214</c:v>
              </c:pt>
              <c:pt idx="5960">
                <c:v>41888.333333318878</c:v>
              </c:pt>
              <c:pt idx="5961">
                <c:v>41888.374999985543</c:v>
              </c:pt>
              <c:pt idx="5962">
                <c:v>41888.416666652207</c:v>
              </c:pt>
              <c:pt idx="5963">
                <c:v>41888.458333318871</c:v>
              </c:pt>
              <c:pt idx="5964">
                <c:v>41888.499999985535</c:v>
              </c:pt>
              <c:pt idx="5965">
                <c:v>41888.5416666522</c:v>
              </c:pt>
              <c:pt idx="5966">
                <c:v>41888.583333318864</c:v>
              </c:pt>
              <c:pt idx="5967">
                <c:v>41888.624999985528</c:v>
              </c:pt>
              <c:pt idx="5968">
                <c:v>41888.666666652192</c:v>
              </c:pt>
              <c:pt idx="5969">
                <c:v>41888.708333318857</c:v>
              </c:pt>
              <c:pt idx="5970">
                <c:v>41888.749999985521</c:v>
              </c:pt>
              <c:pt idx="5971">
                <c:v>41888.791666652185</c:v>
              </c:pt>
              <c:pt idx="5972">
                <c:v>41888.833333318849</c:v>
              </c:pt>
              <c:pt idx="5973">
                <c:v>41888.874999985514</c:v>
              </c:pt>
              <c:pt idx="5974">
                <c:v>41888.916666652178</c:v>
              </c:pt>
              <c:pt idx="5975">
                <c:v>41888.958333318842</c:v>
              </c:pt>
              <c:pt idx="5976">
                <c:v>41888.999999985506</c:v>
              </c:pt>
              <c:pt idx="5977">
                <c:v>41889.041666652171</c:v>
              </c:pt>
              <c:pt idx="5978">
                <c:v>41889.083333318835</c:v>
              </c:pt>
              <c:pt idx="5979">
                <c:v>41889.124999985499</c:v>
              </c:pt>
              <c:pt idx="5980">
                <c:v>41889.166666652163</c:v>
              </c:pt>
              <c:pt idx="5981">
                <c:v>41889.208333318827</c:v>
              </c:pt>
              <c:pt idx="5982">
                <c:v>41889.249999985492</c:v>
              </c:pt>
              <c:pt idx="5983">
                <c:v>41889.291666652156</c:v>
              </c:pt>
              <c:pt idx="5984">
                <c:v>41889.33333331882</c:v>
              </c:pt>
              <c:pt idx="5985">
                <c:v>41889.374999985484</c:v>
              </c:pt>
              <c:pt idx="5986">
                <c:v>41889.416666652149</c:v>
              </c:pt>
              <c:pt idx="5987">
                <c:v>41889.458333318813</c:v>
              </c:pt>
              <c:pt idx="5988">
                <c:v>41889.499999985477</c:v>
              </c:pt>
              <c:pt idx="5989">
                <c:v>41889.541666652141</c:v>
              </c:pt>
              <c:pt idx="5990">
                <c:v>41889.583333318806</c:v>
              </c:pt>
              <c:pt idx="5991">
                <c:v>41889.62499998547</c:v>
              </c:pt>
              <c:pt idx="5992">
                <c:v>41889.666666652134</c:v>
              </c:pt>
              <c:pt idx="5993">
                <c:v>41889.708333318798</c:v>
              </c:pt>
              <c:pt idx="5994">
                <c:v>41889.749999985463</c:v>
              </c:pt>
              <c:pt idx="5995">
                <c:v>41889.791666652127</c:v>
              </c:pt>
              <c:pt idx="5996">
                <c:v>41889.833333318791</c:v>
              </c:pt>
              <c:pt idx="5997">
                <c:v>41889.874999985455</c:v>
              </c:pt>
              <c:pt idx="5998">
                <c:v>41889.91666665212</c:v>
              </c:pt>
              <c:pt idx="5999">
                <c:v>41889.958333318784</c:v>
              </c:pt>
              <c:pt idx="6000">
                <c:v>41889.999999985448</c:v>
              </c:pt>
              <c:pt idx="6001">
                <c:v>41890.041666652112</c:v>
              </c:pt>
              <c:pt idx="6002">
                <c:v>41890.083333318777</c:v>
              </c:pt>
              <c:pt idx="6003">
                <c:v>41890.124999985441</c:v>
              </c:pt>
              <c:pt idx="6004">
                <c:v>41890.166666652105</c:v>
              </c:pt>
              <c:pt idx="6005">
                <c:v>41890.208333318769</c:v>
              </c:pt>
              <c:pt idx="6006">
                <c:v>41890.249999985434</c:v>
              </c:pt>
              <c:pt idx="6007">
                <c:v>41890.291666652098</c:v>
              </c:pt>
              <c:pt idx="6008">
                <c:v>41890.333333318762</c:v>
              </c:pt>
              <c:pt idx="6009">
                <c:v>41890.374999985426</c:v>
              </c:pt>
              <c:pt idx="6010">
                <c:v>41890.41666665209</c:v>
              </c:pt>
              <c:pt idx="6011">
                <c:v>41890.458333318755</c:v>
              </c:pt>
              <c:pt idx="6012">
                <c:v>41890.499999985419</c:v>
              </c:pt>
              <c:pt idx="6013">
                <c:v>41890.541666652083</c:v>
              </c:pt>
              <c:pt idx="6014">
                <c:v>41890.583333318747</c:v>
              </c:pt>
              <c:pt idx="6015">
                <c:v>41890.624999985412</c:v>
              </c:pt>
              <c:pt idx="6016">
                <c:v>41890.666666652076</c:v>
              </c:pt>
              <c:pt idx="6017">
                <c:v>41890.70833331874</c:v>
              </c:pt>
              <c:pt idx="6018">
                <c:v>41890.749999985404</c:v>
              </c:pt>
              <c:pt idx="6019">
                <c:v>41890.791666652069</c:v>
              </c:pt>
              <c:pt idx="6020">
                <c:v>41890.833333318733</c:v>
              </c:pt>
              <c:pt idx="6021">
                <c:v>41890.874999985397</c:v>
              </c:pt>
              <c:pt idx="6022">
                <c:v>41890.916666652061</c:v>
              </c:pt>
              <c:pt idx="6023">
                <c:v>41890.958333318726</c:v>
              </c:pt>
              <c:pt idx="6024">
                <c:v>41890.99999998539</c:v>
              </c:pt>
              <c:pt idx="6025">
                <c:v>41891.041666652054</c:v>
              </c:pt>
              <c:pt idx="6026">
                <c:v>41891.083333318718</c:v>
              </c:pt>
              <c:pt idx="6027">
                <c:v>41891.124999985383</c:v>
              </c:pt>
              <c:pt idx="6028">
                <c:v>41891.166666652047</c:v>
              </c:pt>
              <c:pt idx="6029">
                <c:v>41891.208333318711</c:v>
              </c:pt>
              <c:pt idx="6030">
                <c:v>41891.249999985375</c:v>
              </c:pt>
              <c:pt idx="6031">
                <c:v>41891.29166665204</c:v>
              </c:pt>
              <c:pt idx="6032">
                <c:v>41891.333333318704</c:v>
              </c:pt>
              <c:pt idx="6033">
                <c:v>41891.374999985368</c:v>
              </c:pt>
              <c:pt idx="6034">
                <c:v>41891.416666652032</c:v>
              </c:pt>
              <c:pt idx="6035">
                <c:v>41891.458333318697</c:v>
              </c:pt>
              <c:pt idx="6036">
                <c:v>41891.499999985361</c:v>
              </c:pt>
              <c:pt idx="6037">
                <c:v>41891.541666652025</c:v>
              </c:pt>
              <c:pt idx="6038">
                <c:v>41891.583333318689</c:v>
              </c:pt>
              <c:pt idx="6039">
                <c:v>41891.624999985353</c:v>
              </c:pt>
              <c:pt idx="6040">
                <c:v>41891.666666652018</c:v>
              </c:pt>
              <c:pt idx="6041">
                <c:v>41891.708333318682</c:v>
              </c:pt>
              <c:pt idx="6042">
                <c:v>41891.749999985346</c:v>
              </c:pt>
              <c:pt idx="6043">
                <c:v>41891.79166665201</c:v>
              </c:pt>
              <c:pt idx="6044">
                <c:v>41891.833333318675</c:v>
              </c:pt>
              <c:pt idx="6045">
                <c:v>41891.874999985339</c:v>
              </c:pt>
              <c:pt idx="6046">
                <c:v>41891.916666652003</c:v>
              </c:pt>
              <c:pt idx="6047">
                <c:v>41891.958333318667</c:v>
              </c:pt>
              <c:pt idx="6048">
                <c:v>41891.999999985332</c:v>
              </c:pt>
              <c:pt idx="6049">
                <c:v>41892.041666651996</c:v>
              </c:pt>
              <c:pt idx="6050">
                <c:v>41892.08333331866</c:v>
              </c:pt>
              <c:pt idx="6051">
                <c:v>41892.124999985324</c:v>
              </c:pt>
              <c:pt idx="6052">
                <c:v>41892.166666651989</c:v>
              </c:pt>
              <c:pt idx="6053">
                <c:v>41892.208333318653</c:v>
              </c:pt>
              <c:pt idx="6054">
                <c:v>41892.249999985317</c:v>
              </c:pt>
              <c:pt idx="6055">
                <c:v>41892.291666651981</c:v>
              </c:pt>
              <c:pt idx="6056">
                <c:v>41892.333333318646</c:v>
              </c:pt>
              <c:pt idx="6057">
                <c:v>41892.37499998531</c:v>
              </c:pt>
              <c:pt idx="6058">
                <c:v>41892.416666651974</c:v>
              </c:pt>
              <c:pt idx="6059">
                <c:v>41892.458333318638</c:v>
              </c:pt>
              <c:pt idx="6060">
                <c:v>41892.499999985303</c:v>
              </c:pt>
              <c:pt idx="6061">
                <c:v>41892.541666651967</c:v>
              </c:pt>
              <c:pt idx="6062">
                <c:v>41892.583333318631</c:v>
              </c:pt>
              <c:pt idx="6063">
                <c:v>41892.624999985295</c:v>
              </c:pt>
              <c:pt idx="6064">
                <c:v>41892.66666665196</c:v>
              </c:pt>
              <c:pt idx="6065">
                <c:v>41892.708333318624</c:v>
              </c:pt>
              <c:pt idx="6066">
                <c:v>41892.749999985288</c:v>
              </c:pt>
              <c:pt idx="6067">
                <c:v>41892.791666651952</c:v>
              </c:pt>
              <c:pt idx="6068">
                <c:v>41892.833333318616</c:v>
              </c:pt>
              <c:pt idx="6069">
                <c:v>41892.874999985281</c:v>
              </c:pt>
              <c:pt idx="6070">
                <c:v>41892.916666651945</c:v>
              </c:pt>
              <c:pt idx="6071">
                <c:v>41892.958333318609</c:v>
              </c:pt>
              <c:pt idx="6072">
                <c:v>41892.999999985273</c:v>
              </c:pt>
              <c:pt idx="6073">
                <c:v>41893.041666651938</c:v>
              </c:pt>
              <c:pt idx="6074">
                <c:v>41893.083333318602</c:v>
              </c:pt>
              <c:pt idx="6075">
                <c:v>41893.124999985266</c:v>
              </c:pt>
              <c:pt idx="6076">
                <c:v>41893.16666665193</c:v>
              </c:pt>
              <c:pt idx="6077">
                <c:v>41893.208333318595</c:v>
              </c:pt>
              <c:pt idx="6078">
                <c:v>41893.249999985259</c:v>
              </c:pt>
              <c:pt idx="6079">
                <c:v>41893.291666651923</c:v>
              </c:pt>
              <c:pt idx="6080">
                <c:v>41893.333333318587</c:v>
              </c:pt>
              <c:pt idx="6081">
                <c:v>41893.374999985252</c:v>
              </c:pt>
              <c:pt idx="6082">
                <c:v>41893.416666651916</c:v>
              </c:pt>
              <c:pt idx="6083">
                <c:v>41893.45833331858</c:v>
              </c:pt>
              <c:pt idx="6084">
                <c:v>41893.499999985244</c:v>
              </c:pt>
              <c:pt idx="6085">
                <c:v>41893.541666651909</c:v>
              </c:pt>
              <c:pt idx="6086">
                <c:v>41893.583333318573</c:v>
              </c:pt>
              <c:pt idx="6087">
                <c:v>41893.624999985237</c:v>
              </c:pt>
              <c:pt idx="6088">
                <c:v>41893.666666651901</c:v>
              </c:pt>
              <c:pt idx="6089">
                <c:v>41893.708333318566</c:v>
              </c:pt>
              <c:pt idx="6090">
                <c:v>41893.74999998523</c:v>
              </c:pt>
              <c:pt idx="6091">
                <c:v>41893.791666651894</c:v>
              </c:pt>
              <c:pt idx="6092">
                <c:v>41893.833333318558</c:v>
              </c:pt>
              <c:pt idx="6093">
                <c:v>41893.874999985223</c:v>
              </c:pt>
              <c:pt idx="6094">
                <c:v>41893.916666651887</c:v>
              </c:pt>
              <c:pt idx="6095">
                <c:v>41893.958333318551</c:v>
              </c:pt>
              <c:pt idx="6096">
                <c:v>41893.999999985215</c:v>
              </c:pt>
              <c:pt idx="6097">
                <c:v>41894.041666651879</c:v>
              </c:pt>
              <c:pt idx="6098">
                <c:v>41894.083333318544</c:v>
              </c:pt>
              <c:pt idx="6099">
                <c:v>41894.124999985208</c:v>
              </c:pt>
              <c:pt idx="6100">
                <c:v>41894.166666651872</c:v>
              </c:pt>
              <c:pt idx="6101">
                <c:v>41894.208333318536</c:v>
              </c:pt>
              <c:pt idx="6102">
                <c:v>41894.249999985201</c:v>
              </c:pt>
              <c:pt idx="6103">
                <c:v>41894.291666651865</c:v>
              </c:pt>
              <c:pt idx="6104">
                <c:v>41894.333333318529</c:v>
              </c:pt>
              <c:pt idx="6105">
                <c:v>41894.374999985193</c:v>
              </c:pt>
              <c:pt idx="6106">
                <c:v>41894.416666651858</c:v>
              </c:pt>
              <c:pt idx="6107">
                <c:v>41894.458333318522</c:v>
              </c:pt>
              <c:pt idx="6108">
                <c:v>41894.499999985186</c:v>
              </c:pt>
              <c:pt idx="6109">
                <c:v>41894.54166665185</c:v>
              </c:pt>
              <c:pt idx="6110">
                <c:v>41894.583333318515</c:v>
              </c:pt>
              <c:pt idx="6111">
                <c:v>41894.624999985179</c:v>
              </c:pt>
              <c:pt idx="6112">
                <c:v>41894.666666651843</c:v>
              </c:pt>
              <c:pt idx="6113">
                <c:v>41894.708333318507</c:v>
              </c:pt>
              <c:pt idx="6114">
                <c:v>41894.749999985172</c:v>
              </c:pt>
              <c:pt idx="6115">
                <c:v>41894.791666651836</c:v>
              </c:pt>
              <c:pt idx="6116">
                <c:v>41894.8333333185</c:v>
              </c:pt>
              <c:pt idx="6117">
                <c:v>41894.874999985164</c:v>
              </c:pt>
              <c:pt idx="6118">
                <c:v>41894.916666651829</c:v>
              </c:pt>
              <c:pt idx="6119">
                <c:v>41894.958333318493</c:v>
              </c:pt>
              <c:pt idx="6120">
                <c:v>41894.999999985157</c:v>
              </c:pt>
              <c:pt idx="6121">
                <c:v>41895.041666651821</c:v>
              </c:pt>
              <c:pt idx="6122">
                <c:v>41895.083333318486</c:v>
              </c:pt>
              <c:pt idx="6123">
                <c:v>41895.12499998515</c:v>
              </c:pt>
              <c:pt idx="6124">
                <c:v>41895.166666651814</c:v>
              </c:pt>
              <c:pt idx="6125">
                <c:v>41895.208333318478</c:v>
              </c:pt>
              <c:pt idx="6126">
                <c:v>41895.249999985142</c:v>
              </c:pt>
              <c:pt idx="6127">
                <c:v>41895.291666651807</c:v>
              </c:pt>
              <c:pt idx="6128">
                <c:v>41895.333333318471</c:v>
              </c:pt>
              <c:pt idx="6129">
                <c:v>41895.374999985135</c:v>
              </c:pt>
              <c:pt idx="6130">
                <c:v>41895.416666651799</c:v>
              </c:pt>
              <c:pt idx="6131">
                <c:v>41895.458333318464</c:v>
              </c:pt>
              <c:pt idx="6132">
                <c:v>41895.499999985128</c:v>
              </c:pt>
              <c:pt idx="6133">
                <c:v>41895.541666651792</c:v>
              </c:pt>
              <c:pt idx="6134">
                <c:v>41895.583333318456</c:v>
              </c:pt>
              <c:pt idx="6135">
                <c:v>41895.624999985121</c:v>
              </c:pt>
              <c:pt idx="6136">
                <c:v>41895.666666651785</c:v>
              </c:pt>
              <c:pt idx="6137">
                <c:v>41895.708333318449</c:v>
              </c:pt>
              <c:pt idx="6138">
                <c:v>41895.749999985113</c:v>
              </c:pt>
              <c:pt idx="6139">
                <c:v>41895.791666651778</c:v>
              </c:pt>
              <c:pt idx="6140">
                <c:v>41895.833333318442</c:v>
              </c:pt>
              <c:pt idx="6141">
                <c:v>41895.874999985106</c:v>
              </c:pt>
              <c:pt idx="6142">
                <c:v>41895.91666665177</c:v>
              </c:pt>
              <c:pt idx="6143">
                <c:v>41895.958333318435</c:v>
              </c:pt>
              <c:pt idx="6144">
                <c:v>41895.999999985099</c:v>
              </c:pt>
              <c:pt idx="6145">
                <c:v>41896.041666651763</c:v>
              </c:pt>
              <c:pt idx="6146">
                <c:v>41896.083333318427</c:v>
              </c:pt>
              <c:pt idx="6147">
                <c:v>41896.124999985092</c:v>
              </c:pt>
              <c:pt idx="6148">
                <c:v>41896.166666651756</c:v>
              </c:pt>
              <c:pt idx="6149">
                <c:v>41896.20833331842</c:v>
              </c:pt>
              <c:pt idx="6150">
                <c:v>41896.249999985084</c:v>
              </c:pt>
              <c:pt idx="6151">
                <c:v>41896.291666651749</c:v>
              </c:pt>
              <c:pt idx="6152">
                <c:v>41896.333333318413</c:v>
              </c:pt>
              <c:pt idx="6153">
                <c:v>41896.374999985077</c:v>
              </c:pt>
              <c:pt idx="6154">
                <c:v>41896.416666651741</c:v>
              </c:pt>
              <c:pt idx="6155">
                <c:v>41896.458333318405</c:v>
              </c:pt>
              <c:pt idx="6156">
                <c:v>41896.49999998507</c:v>
              </c:pt>
              <c:pt idx="6157">
                <c:v>41896.541666651734</c:v>
              </c:pt>
              <c:pt idx="6158">
                <c:v>41896.583333318398</c:v>
              </c:pt>
              <c:pt idx="6159">
                <c:v>41896.624999985062</c:v>
              </c:pt>
              <c:pt idx="6160">
                <c:v>41896.666666651727</c:v>
              </c:pt>
              <c:pt idx="6161">
                <c:v>41896.708333318391</c:v>
              </c:pt>
              <c:pt idx="6162">
                <c:v>41896.749999985055</c:v>
              </c:pt>
              <c:pt idx="6163">
                <c:v>41896.791666651719</c:v>
              </c:pt>
              <c:pt idx="6164">
                <c:v>41896.833333318384</c:v>
              </c:pt>
              <c:pt idx="6165">
                <c:v>41896.874999985048</c:v>
              </c:pt>
              <c:pt idx="6166">
                <c:v>41896.916666651712</c:v>
              </c:pt>
              <c:pt idx="6167">
                <c:v>41896.958333318376</c:v>
              </c:pt>
              <c:pt idx="6168">
                <c:v>41896.999999985041</c:v>
              </c:pt>
              <c:pt idx="6169">
                <c:v>41897.041666651705</c:v>
              </c:pt>
              <c:pt idx="6170">
                <c:v>41897.083333318369</c:v>
              </c:pt>
              <c:pt idx="6171">
                <c:v>41897.124999985033</c:v>
              </c:pt>
              <c:pt idx="6172">
                <c:v>41897.166666651698</c:v>
              </c:pt>
              <c:pt idx="6173">
                <c:v>41897.208333318362</c:v>
              </c:pt>
              <c:pt idx="6174">
                <c:v>41897.249999985026</c:v>
              </c:pt>
              <c:pt idx="6175">
                <c:v>41897.29166665169</c:v>
              </c:pt>
              <c:pt idx="6176">
                <c:v>41897.333333318355</c:v>
              </c:pt>
              <c:pt idx="6177">
                <c:v>41897.374999985019</c:v>
              </c:pt>
              <c:pt idx="6178">
                <c:v>41897.416666651683</c:v>
              </c:pt>
              <c:pt idx="6179">
                <c:v>41897.458333318347</c:v>
              </c:pt>
              <c:pt idx="6180">
                <c:v>41897.499999985012</c:v>
              </c:pt>
              <c:pt idx="6181">
                <c:v>41897.541666651676</c:v>
              </c:pt>
              <c:pt idx="6182">
                <c:v>41897.58333331834</c:v>
              </c:pt>
              <c:pt idx="6183">
                <c:v>41897.624999985004</c:v>
              </c:pt>
              <c:pt idx="6184">
                <c:v>41897.666666651668</c:v>
              </c:pt>
              <c:pt idx="6185">
                <c:v>41897.708333318333</c:v>
              </c:pt>
              <c:pt idx="6186">
                <c:v>41897.749999984997</c:v>
              </c:pt>
              <c:pt idx="6187">
                <c:v>41897.791666651661</c:v>
              </c:pt>
              <c:pt idx="6188">
                <c:v>41897.833333318325</c:v>
              </c:pt>
              <c:pt idx="6189">
                <c:v>41897.87499998499</c:v>
              </c:pt>
              <c:pt idx="6190">
                <c:v>41897.916666651654</c:v>
              </c:pt>
              <c:pt idx="6191">
                <c:v>41897.958333318318</c:v>
              </c:pt>
              <c:pt idx="6192">
                <c:v>41897.999999984982</c:v>
              </c:pt>
              <c:pt idx="6193">
                <c:v>41898.041666651647</c:v>
              </c:pt>
              <c:pt idx="6194">
                <c:v>41898.083333318311</c:v>
              </c:pt>
              <c:pt idx="6195">
                <c:v>41898.124999984975</c:v>
              </c:pt>
              <c:pt idx="6196">
                <c:v>41898.166666651639</c:v>
              </c:pt>
              <c:pt idx="6197">
                <c:v>41898.208333318304</c:v>
              </c:pt>
              <c:pt idx="6198">
                <c:v>41898.249999984968</c:v>
              </c:pt>
              <c:pt idx="6199">
                <c:v>41898.291666651632</c:v>
              </c:pt>
              <c:pt idx="6200">
                <c:v>41898.333333318296</c:v>
              </c:pt>
              <c:pt idx="6201">
                <c:v>41898.374999984961</c:v>
              </c:pt>
              <c:pt idx="6202">
                <c:v>41898.416666651625</c:v>
              </c:pt>
              <c:pt idx="6203">
                <c:v>41898.458333318289</c:v>
              </c:pt>
              <c:pt idx="6204">
                <c:v>41898.499999984953</c:v>
              </c:pt>
              <c:pt idx="6205">
                <c:v>41898.541666651618</c:v>
              </c:pt>
              <c:pt idx="6206">
                <c:v>41898.583333318282</c:v>
              </c:pt>
              <c:pt idx="6207">
                <c:v>41898.624999984946</c:v>
              </c:pt>
              <c:pt idx="6208">
                <c:v>41898.66666665161</c:v>
              </c:pt>
              <c:pt idx="6209">
                <c:v>41898.708333318275</c:v>
              </c:pt>
              <c:pt idx="6210">
                <c:v>41898.749999984939</c:v>
              </c:pt>
              <c:pt idx="6211">
                <c:v>41898.791666651603</c:v>
              </c:pt>
              <c:pt idx="6212">
                <c:v>41898.833333318267</c:v>
              </c:pt>
              <c:pt idx="6213">
                <c:v>41898.874999984931</c:v>
              </c:pt>
              <c:pt idx="6214">
                <c:v>41898.916666651596</c:v>
              </c:pt>
              <c:pt idx="6215">
                <c:v>41898.95833331826</c:v>
              </c:pt>
              <c:pt idx="6216">
                <c:v>41898.999999984924</c:v>
              </c:pt>
              <c:pt idx="6217">
                <c:v>41899.041666651588</c:v>
              </c:pt>
              <c:pt idx="6218">
                <c:v>41899.083333318253</c:v>
              </c:pt>
              <c:pt idx="6219">
                <c:v>41899.124999984917</c:v>
              </c:pt>
              <c:pt idx="6220">
                <c:v>41899.166666651581</c:v>
              </c:pt>
              <c:pt idx="6221">
                <c:v>41899.208333318245</c:v>
              </c:pt>
              <c:pt idx="6222">
                <c:v>41899.24999998491</c:v>
              </c:pt>
              <c:pt idx="6223">
                <c:v>41899.291666651574</c:v>
              </c:pt>
              <c:pt idx="6224">
                <c:v>41899.333333318238</c:v>
              </c:pt>
              <c:pt idx="6225">
                <c:v>41899.374999984902</c:v>
              </c:pt>
              <c:pt idx="6226">
                <c:v>41899.416666651567</c:v>
              </c:pt>
              <c:pt idx="6227">
                <c:v>41899.458333318231</c:v>
              </c:pt>
              <c:pt idx="6228">
                <c:v>41899.499999984895</c:v>
              </c:pt>
              <c:pt idx="6229">
                <c:v>41899.541666651559</c:v>
              </c:pt>
              <c:pt idx="6230">
                <c:v>41899.583333318224</c:v>
              </c:pt>
              <c:pt idx="6231">
                <c:v>41899.624999984888</c:v>
              </c:pt>
              <c:pt idx="6232">
                <c:v>41899.666666651552</c:v>
              </c:pt>
              <c:pt idx="6233">
                <c:v>41899.708333318216</c:v>
              </c:pt>
              <c:pt idx="6234">
                <c:v>41899.749999984881</c:v>
              </c:pt>
              <c:pt idx="6235">
                <c:v>41899.791666651545</c:v>
              </c:pt>
              <c:pt idx="6236">
                <c:v>41899.833333318209</c:v>
              </c:pt>
              <c:pt idx="6237">
                <c:v>41899.874999984873</c:v>
              </c:pt>
              <c:pt idx="6238">
                <c:v>41899.916666651538</c:v>
              </c:pt>
              <c:pt idx="6239">
                <c:v>41899.958333318202</c:v>
              </c:pt>
              <c:pt idx="6240">
                <c:v>41899.999999984866</c:v>
              </c:pt>
              <c:pt idx="6241">
                <c:v>41900.04166665153</c:v>
              </c:pt>
              <c:pt idx="6242">
                <c:v>41900.083333318194</c:v>
              </c:pt>
              <c:pt idx="6243">
                <c:v>41900.124999984859</c:v>
              </c:pt>
              <c:pt idx="6244">
                <c:v>41900.166666651523</c:v>
              </c:pt>
              <c:pt idx="6245">
                <c:v>41900.208333318187</c:v>
              </c:pt>
              <c:pt idx="6246">
                <c:v>41900.249999984851</c:v>
              </c:pt>
              <c:pt idx="6247">
                <c:v>41900.291666651516</c:v>
              </c:pt>
              <c:pt idx="6248">
                <c:v>41900.33333331818</c:v>
              </c:pt>
              <c:pt idx="6249">
                <c:v>41900.374999984844</c:v>
              </c:pt>
              <c:pt idx="6250">
                <c:v>41900.416666651508</c:v>
              </c:pt>
              <c:pt idx="6251">
                <c:v>41900.458333318173</c:v>
              </c:pt>
              <c:pt idx="6252">
                <c:v>41900.499999984837</c:v>
              </c:pt>
              <c:pt idx="6253">
                <c:v>41900.541666651501</c:v>
              </c:pt>
              <c:pt idx="6254">
                <c:v>41900.583333318165</c:v>
              </c:pt>
              <c:pt idx="6255">
                <c:v>41900.62499998483</c:v>
              </c:pt>
              <c:pt idx="6256">
                <c:v>41900.666666651494</c:v>
              </c:pt>
              <c:pt idx="6257">
                <c:v>41900.708333318158</c:v>
              </c:pt>
              <c:pt idx="6258">
                <c:v>41900.749999984822</c:v>
              </c:pt>
              <c:pt idx="6259">
                <c:v>41900.791666651487</c:v>
              </c:pt>
              <c:pt idx="6260">
                <c:v>41900.833333318151</c:v>
              </c:pt>
              <c:pt idx="6261">
                <c:v>41900.874999984815</c:v>
              </c:pt>
              <c:pt idx="6262">
                <c:v>41900.916666651479</c:v>
              </c:pt>
              <c:pt idx="6263">
                <c:v>41900.958333318144</c:v>
              </c:pt>
              <c:pt idx="6264">
                <c:v>41900.999999984808</c:v>
              </c:pt>
              <c:pt idx="6265">
                <c:v>41901.041666651472</c:v>
              </c:pt>
              <c:pt idx="6266">
                <c:v>41901.083333318136</c:v>
              </c:pt>
              <c:pt idx="6267">
                <c:v>41901.124999984801</c:v>
              </c:pt>
              <c:pt idx="6268">
                <c:v>41901.166666651465</c:v>
              </c:pt>
              <c:pt idx="6269">
                <c:v>41901.208333318129</c:v>
              </c:pt>
              <c:pt idx="6270">
                <c:v>41901.249999984793</c:v>
              </c:pt>
              <c:pt idx="6271">
                <c:v>41901.291666651457</c:v>
              </c:pt>
              <c:pt idx="6272">
                <c:v>41901.333333318122</c:v>
              </c:pt>
              <c:pt idx="6273">
                <c:v>41901.374999984786</c:v>
              </c:pt>
              <c:pt idx="6274">
                <c:v>41901.41666665145</c:v>
              </c:pt>
              <c:pt idx="6275">
                <c:v>41901.458333318114</c:v>
              </c:pt>
              <c:pt idx="6276">
                <c:v>41901.499999984779</c:v>
              </c:pt>
              <c:pt idx="6277">
                <c:v>41901.541666651443</c:v>
              </c:pt>
              <c:pt idx="6278">
                <c:v>41901.583333318107</c:v>
              </c:pt>
              <c:pt idx="6279">
                <c:v>41901.624999984771</c:v>
              </c:pt>
              <c:pt idx="6280">
                <c:v>41901.666666651436</c:v>
              </c:pt>
              <c:pt idx="6281">
                <c:v>41901.7083333181</c:v>
              </c:pt>
              <c:pt idx="6282">
                <c:v>41901.749999984764</c:v>
              </c:pt>
              <c:pt idx="6283">
                <c:v>41901.791666651428</c:v>
              </c:pt>
              <c:pt idx="6284">
                <c:v>41901.833333318093</c:v>
              </c:pt>
              <c:pt idx="6285">
                <c:v>41901.874999984757</c:v>
              </c:pt>
              <c:pt idx="6286">
                <c:v>41901.916666651421</c:v>
              </c:pt>
              <c:pt idx="6287">
                <c:v>41901.958333318085</c:v>
              </c:pt>
              <c:pt idx="6288">
                <c:v>41901.99999998475</c:v>
              </c:pt>
              <c:pt idx="6289">
                <c:v>41902.041666651414</c:v>
              </c:pt>
              <c:pt idx="6290">
                <c:v>41902.083333318078</c:v>
              </c:pt>
              <c:pt idx="6291">
                <c:v>41902.124999984742</c:v>
              </c:pt>
              <c:pt idx="6292">
                <c:v>41902.166666651407</c:v>
              </c:pt>
              <c:pt idx="6293">
                <c:v>41902.208333318071</c:v>
              </c:pt>
              <c:pt idx="6294">
                <c:v>41902.249999984735</c:v>
              </c:pt>
              <c:pt idx="6295">
                <c:v>41902.291666651399</c:v>
              </c:pt>
              <c:pt idx="6296">
                <c:v>41902.333333318064</c:v>
              </c:pt>
              <c:pt idx="6297">
                <c:v>41902.374999984728</c:v>
              </c:pt>
              <c:pt idx="6298">
                <c:v>41902.416666651392</c:v>
              </c:pt>
              <c:pt idx="6299">
                <c:v>41902.458333318056</c:v>
              </c:pt>
              <c:pt idx="6300">
                <c:v>41902.49999998472</c:v>
              </c:pt>
              <c:pt idx="6301">
                <c:v>41902.541666651385</c:v>
              </c:pt>
              <c:pt idx="6302">
                <c:v>41902.583333318049</c:v>
              </c:pt>
              <c:pt idx="6303">
                <c:v>41902.624999984713</c:v>
              </c:pt>
              <c:pt idx="6304">
                <c:v>41902.666666651377</c:v>
              </c:pt>
              <c:pt idx="6305">
                <c:v>41902.708333318042</c:v>
              </c:pt>
              <c:pt idx="6306">
                <c:v>41902.749999984706</c:v>
              </c:pt>
              <c:pt idx="6307">
                <c:v>41902.79166665137</c:v>
              </c:pt>
              <c:pt idx="6308">
                <c:v>41902.833333318034</c:v>
              </c:pt>
              <c:pt idx="6309">
                <c:v>41902.874999984699</c:v>
              </c:pt>
              <c:pt idx="6310">
                <c:v>41902.916666651363</c:v>
              </c:pt>
              <c:pt idx="6311">
                <c:v>41902.958333318027</c:v>
              </c:pt>
              <c:pt idx="6312">
                <c:v>41902.999999984691</c:v>
              </c:pt>
              <c:pt idx="6313">
                <c:v>41903.041666651356</c:v>
              </c:pt>
              <c:pt idx="6314">
                <c:v>41903.08333331802</c:v>
              </c:pt>
              <c:pt idx="6315">
                <c:v>41903.124999984684</c:v>
              </c:pt>
              <c:pt idx="6316">
                <c:v>41903.166666651348</c:v>
              </c:pt>
              <c:pt idx="6317">
                <c:v>41903.208333318013</c:v>
              </c:pt>
              <c:pt idx="6318">
                <c:v>41903.249999984677</c:v>
              </c:pt>
              <c:pt idx="6319">
                <c:v>41903.291666651341</c:v>
              </c:pt>
              <c:pt idx="6320">
                <c:v>41903.333333318005</c:v>
              </c:pt>
              <c:pt idx="6321">
                <c:v>41903.37499998467</c:v>
              </c:pt>
              <c:pt idx="6322">
                <c:v>41903.416666651334</c:v>
              </c:pt>
              <c:pt idx="6323">
                <c:v>41903.458333317998</c:v>
              </c:pt>
              <c:pt idx="6324">
                <c:v>41903.499999984662</c:v>
              </c:pt>
              <c:pt idx="6325">
                <c:v>41903.541666651327</c:v>
              </c:pt>
              <c:pt idx="6326">
                <c:v>41903.583333317991</c:v>
              </c:pt>
              <c:pt idx="6327">
                <c:v>41903.624999984655</c:v>
              </c:pt>
              <c:pt idx="6328">
                <c:v>41903.666666651319</c:v>
              </c:pt>
              <c:pt idx="6329">
                <c:v>41903.708333317983</c:v>
              </c:pt>
              <c:pt idx="6330">
                <c:v>41903.749999984648</c:v>
              </c:pt>
              <c:pt idx="6331">
                <c:v>41903.791666651312</c:v>
              </c:pt>
              <c:pt idx="6332">
                <c:v>41903.833333317976</c:v>
              </c:pt>
              <c:pt idx="6333">
                <c:v>41903.87499998464</c:v>
              </c:pt>
              <c:pt idx="6334">
                <c:v>41903.916666651305</c:v>
              </c:pt>
              <c:pt idx="6335">
                <c:v>41903.958333317969</c:v>
              </c:pt>
              <c:pt idx="6336">
                <c:v>41903.999999984633</c:v>
              </c:pt>
              <c:pt idx="6337">
                <c:v>41904.041666651297</c:v>
              </c:pt>
              <c:pt idx="6338">
                <c:v>41904.083333317962</c:v>
              </c:pt>
              <c:pt idx="6339">
                <c:v>41904.124999984626</c:v>
              </c:pt>
              <c:pt idx="6340">
                <c:v>41904.16666665129</c:v>
              </c:pt>
              <c:pt idx="6341">
                <c:v>41904.208333317954</c:v>
              </c:pt>
              <c:pt idx="6342">
                <c:v>41904.249999984619</c:v>
              </c:pt>
              <c:pt idx="6343">
                <c:v>41904.291666651283</c:v>
              </c:pt>
              <c:pt idx="6344">
                <c:v>41904.333333317947</c:v>
              </c:pt>
              <c:pt idx="6345">
                <c:v>41904.374999984611</c:v>
              </c:pt>
              <c:pt idx="6346">
                <c:v>41904.416666651276</c:v>
              </c:pt>
              <c:pt idx="6347">
                <c:v>41904.45833331794</c:v>
              </c:pt>
              <c:pt idx="6348">
                <c:v>41904.499999984604</c:v>
              </c:pt>
              <c:pt idx="6349">
                <c:v>41904.541666651268</c:v>
              </c:pt>
              <c:pt idx="6350">
                <c:v>41904.583333317933</c:v>
              </c:pt>
              <c:pt idx="6351">
                <c:v>41904.624999984597</c:v>
              </c:pt>
              <c:pt idx="6352">
                <c:v>41904.666666651261</c:v>
              </c:pt>
              <c:pt idx="6353">
                <c:v>41904.708333317925</c:v>
              </c:pt>
              <c:pt idx="6354">
                <c:v>41904.74999998459</c:v>
              </c:pt>
              <c:pt idx="6355">
                <c:v>41904.791666651254</c:v>
              </c:pt>
              <c:pt idx="6356">
                <c:v>41904.833333317918</c:v>
              </c:pt>
              <c:pt idx="6357">
                <c:v>41904.874999984582</c:v>
              </c:pt>
              <c:pt idx="6358">
                <c:v>41904.916666651246</c:v>
              </c:pt>
              <c:pt idx="6359">
                <c:v>41904.958333317911</c:v>
              </c:pt>
              <c:pt idx="6360">
                <c:v>41904.999999984575</c:v>
              </c:pt>
              <c:pt idx="6361">
                <c:v>41905.041666651239</c:v>
              </c:pt>
              <c:pt idx="6362">
                <c:v>41905.083333317903</c:v>
              </c:pt>
              <c:pt idx="6363">
                <c:v>41905.124999984568</c:v>
              </c:pt>
              <c:pt idx="6364">
                <c:v>41905.166666651232</c:v>
              </c:pt>
              <c:pt idx="6365">
                <c:v>41905.208333317896</c:v>
              </c:pt>
              <c:pt idx="6366">
                <c:v>41905.24999998456</c:v>
              </c:pt>
              <c:pt idx="6367">
                <c:v>41905.291666651225</c:v>
              </c:pt>
              <c:pt idx="6368">
                <c:v>41905.333333317889</c:v>
              </c:pt>
              <c:pt idx="6369">
                <c:v>41905.374999984553</c:v>
              </c:pt>
              <c:pt idx="6370">
                <c:v>41905.416666651217</c:v>
              </c:pt>
              <c:pt idx="6371">
                <c:v>41905.458333317882</c:v>
              </c:pt>
              <c:pt idx="6372">
                <c:v>41905.499999984546</c:v>
              </c:pt>
              <c:pt idx="6373">
                <c:v>41905.54166665121</c:v>
              </c:pt>
              <c:pt idx="6374">
                <c:v>41905.583333317874</c:v>
              </c:pt>
              <c:pt idx="6375">
                <c:v>41905.624999984539</c:v>
              </c:pt>
              <c:pt idx="6376">
                <c:v>41905.666666651203</c:v>
              </c:pt>
              <c:pt idx="6377">
                <c:v>41905.708333317867</c:v>
              </c:pt>
              <c:pt idx="6378">
                <c:v>41905.749999984531</c:v>
              </c:pt>
              <c:pt idx="6379">
                <c:v>41905.791666651196</c:v>
              </c:pt>
              <c:pt idx="6380">
                <c:v>41905.83333331786</c:v>
              </c:pt>
              <c:pt idx="6381">
                <c:v>41905.874999984524</c:v>
              </c:pt>
              <c:pt idx="6382">
                <c:v>41905.916666651188</c:v>
              </c:pt>
              <c:pt idx="6383">
                <c:v>41905.958333317853</c:v>
              </c:pt>
              <c:pt idx="6384">
                <c:v>41905.999999984517</c:v>
              </c:pt>
              <c:pt idx="6385">
                <c:v>41906.041666651181</c:v>
              </c:pt>
              <c:pt idx="6386">
                <c:v>41906.083333317845</c:v>
              </c:pt>
              <c:pt idx="6387">
                <c:v>41906.124999984509</c:v>
              </c:pt>
              <c:pt idx="6388">
                <c:v>41906.166666651174</c:v>
              </c:pt>
              <c:pt idx="6389">
                <c:v>41906.208333317838</c:v>
              </c:pt>
              <c:pt idx="6390">
                <c:v>41906.249999984502</c:v>
              </c:pt>
              <c:pt idx="6391">
                <c:v>41906.291666651166</c:v>
              </c:pt>
              <c:pt idx="6392">
                <c:v>41906.333333317831</c:v>
              </c:pt>
              <c:pt idx="6393">
                <c:v>41906.374999984495</c:v>
              </c:pt>
              <c:pt idx="6394">
                <c:v>41906.416666651159</c:v>
              </c:pt>
              <c:pt idx="6395">
                <c:v>41906.458333317823</c:v>
              </c:pt>
              <c:pt idx="6396">
                <c:v>41906.499999984488</c:v>
              </c:pt>
              <c:pt idx="6397">
                <c:v>41906.541666651152</c:v>
              </c:pt>
              <c:pt idx="6398">
                <c:v>41906.583333317816</c:v>
              </c:pt>
              <c:pt idx="6399">
                <c:v>41906.62499998448</c:v>
              </c:pt>
              <c:pt idx="6400">
                <c:v>41906.666666651145</c:v>
              </c:pt>
              <c:pt idx="6401">
                <c:v>41906.708333317809</c:v>
              </c:pt>
              <c:pt idx="6402">
                <c:v>41906.749999984473</c:v>
              </c:pt>
              <c:pt idx="6403">
                <c:v>41906.791666651137</c:v>
              </c:pt>
              <c:pt idx="6404">
                <c:v>41906.833333317802</c:v>
              </c:pt>
              <c:pt idx="6405">
                <c:v>41906.874999984466</c:v>
              </c:pt>
              <c:pt idx="6406">
                <c:v>41906.91666665113</c:v>
              </c:pt>
              <c:pt idx="6407">
                <c:v>41906.958333317794</c:v>
              </c:pt>
              <c:pt idx="6408">
                <c:v>41906.999999984459</c:v>
              </c:pt>
              <c:pt idx="6409">
                <c:v>41907.041666651123</c:v>
              </c:pt>
              <c:pt idx="6410">
                <c:v>41907.083333317787</c:v>
              </c:pt>
              <c:pt idx="6411">
                <c:v>41907.124999984451</c:v>
              </c:pt>
              <c:pt idx="6412">
                <c:v>41907.166666651116</c:v>
              </c:pt>
              <c:pt idx="6413">
                <c:v>41907.20833331778</c:v>
              </c:pt>
              <c:pt idx="6414">
                <c:v>41907.249999984444</c:v>
              </c:pt>
              <c:pt idx="6415">
                <c:v>41907.291666651108</c:v>
              </c:pt>
              <c:pt idx="6416">
                <c:v>41907.333333317772</c:v>
              </c:pt>
              <c:pt idx="6417">
                <c:v>41907.374999984437</c:v>
              </c:pt>
              <c:pt idx="6418">
                <c:v>41907.416666651101</c:v>
              </c:pt>
              <c:pt idx="6419">
                <c:v>41907.458333317765</c:v>
              </c:pt>
              <c:pt idx="6420">
                <c:v>41907.499999984429</c:v>
              </c:pt>
              <c:pt idx="6421">
                <c:v>41907.541666651094</c:v>
              </c:pt>
              <c:pt idx="6422">
                <c:v>41907.583333317758</c:v>
              </c:pt>
              <c:pt idx="6423">
                <c:v>41907.624999984422</c:v>
              </c:pt>
              <c:pt idx="6424">
                <c:v>41907.666666651086</c:v>
              </c:pt>
              <c:pt idx="6425">
                <c:v>41907.708333317751</c:v>
              </c:pt>
              <c:pt idx="6426">
                <c:v>41907.749999984415</c:v>
              </c:pt>
              <c:pt idx="6427">
                <c:v>41907.791666651079</c:v>
              </c:pt>
              <c:pt idx="6428">
                <c:v>41907.833333317743</c:v>
              </c:pt>
              <c:pt idx="6429">
                <c:v>41907.874999984408</c:v>
              </c:pt>
              <c:pt idx="6430">
                <c:v>41907.916666651072</c:v>
              </c:pt>
              <c:pt idx="6431">
                <c:v>41907.958333317736</c:v>
              </c:pt>
              <c:pt idx="6432">
                <c:v>41907.9999999844</c:v>
              </c:pt>
              <c:pt idx="6433">
                <c:v>41908.041666651065</c:v>
              </c:pt>
              <c:pt idx="6434">
                <c:v>41908.083333317729</c:v>
              </c:pt>
              <c:pt idx="6435">
                <c:v>41908.124999984393</c:v>
              </c:pt>
              <c:pt idx="6436">
                <c:v>41908.166666651057</c:v>
              </c:pt>
              <c:pt idx="6437">
                <c:v>41908.208333317722</c:v>
              </c:pt>
              <c:pt idx="6438">
                <c:v>41908.249999984386</c:v>
              </c:pt>
              <c:pt idx="6439">
                <c:v>41908.29166665105</c:v>
              </c:pt>
              <c:pt idx="6440">
                <c:v>41908.333333317714</c:v>
              </c:pt>
              <c:pt idx="6441">
                <c:v>41908.374999984379</c:v>
              </c:pt>
              <c:pt idx="6442">
                <c:v>41908.416666651043</c:v>
              </c:pt>
              <c:pt idx="6443">
                <c:v>41908.458333317707</c:v>
              </c:pt>
              <c:pt idx="6444">
                <c:v>41908.499999984371</c:v>
              </c:pt>
              <c:pt idx="6445">
                <c:v>41908.541666651035</c:v>
              </c:pt>
              <c:pt idx="6446">
                <c:v>41908.5833333177</c:v>
              </c:pt>
              <c:pt idx="6447">
                <c:v>41908.624999984364</c:v>
              </c:pt>
              <c:pt idx="6448">
                <c:v>41908.666666651028</c:v>
              </c:pt>
              <c:pt idx="6449">
                <c:v>41908.708333317692</c:v>
              </c:pt>
              <c:pt idx="6450">
                <c:v>41908.749999984357</c:v>
              </c:pt>
              <c:pt idx="6451">
                <c:v>41908.791666651021</c:v>
              </c:pt>
              <c:pt idx="6452">
                <c:v>41908.833333317685</c:v>
              </c:pt>
              <c:pt idx="6453">
                <c:v>41908.874999984349</c:v>
              </c:pt>
              <c:pt idx="6454">
                <c:v>41908.916666651014</c:v>
              </c:pt>
              <c:pt idx="6455">
                <c:v>41908.958333317678</c:v>
              </c:pt>
              <c:pt idx="6456">
                <c:v>41908.999999984342</c:v>
              </c:pt>
              <c:pt idx="6457">
                <c:v>41909.041666651006</c:v>
              </c:pt>
              <c:pt idx="6458">
                <c:v>41909.083333317671</c:v>
              </c:pt>
              <c:pt idx="6459">
                <c:v>41909.124999984335</c:v>
              </c:pt>
              <c:pt idx="6460">
                <c:v>41909.166666650999</c:v>
              </c:pt>
              <c:pt idx="6461">
                <c:v>41909.208333317663</c:v>
              </c:pt>
              <c:pt idx="6462">
                <c:v>41909.249999984328</c:v>
              </c:pt>
              <c:pt idx="6463">
                <c:v>41909.291666650992</c:v>
              </c:pt>
              <c:pt idx="6464">
                <c:v>41909.333333317656</c:v>
              </c:pt>
              <c:pt idx="6465">
                <c:v>41909.37499998432</c:v>
              </c:pt>
              <c:pt idx="6466">
                <c:v>41909.416666650985</c:v>
              </c:pt>
              <c:pt idx="6467">
                <c:v>41909.458333317649</c:v>
              </c:pt>
              <c:pt idx="6468">
                <c:v>41909.499999984313</c:v>
              </c:pt>
              <c:pt idx="6469">
                <c:v>41909.541666650977</c:v>
              </c:pt>
              <c:pt idx="6470">
                <c:v>41909.583333317642</c:v>
              </c:pt>
              <c:pt idx="6471">
                <c:v>41909.624999984306</c:v>
              </c:pt>
              <c:pt idx="6472">
                <c:v>41909.66666665097</c:v>
              </c:pt>
              <c:pt idx="6473">
                <c:v>41909.708333317634</c:v>
              </c:pt>
              <c:pt idx="6474">
                <c:v>41909.749999984298</c:v>
              </c:pt>
              <c:pt idx="6475">
                <c:v>41909.791666650963</c:v>
              </c:pt>
              <c:pt idx="6476">
                <c:v>41909.833333317627</c:v>
              </c:pt>
              <c:pt idx="6477">
                <c:v>41909.874999984291</c:v>
              </c:pt>
              <c:pt idx="6478">
                <c:v>41909.916666650955</c:v>
              </c:pt>
              <c:pt idx="6479">
                <c:v>41909.95833331762</c:v>
              </c:pt>
              <c:pt idx="6480">
                <c:v>41909.999999984284</c:v>
              </c:pt>
              <c:pt idx="6481">
                <c:v>41910.041666650948</c:v>
              </c:pt>
              <c:pt idx="6482">
                <c:v>41910.083333317612</c:v>
              </c:pt>
              <c:pt idx="6483">
                <c:v>41910.124999984277</c:v>
              </c:pt>
              <c:pt idx="6484">
                <c:v>41910.166666650941</c:v>
              </c:pt>
              <c:pt idx="6485">
                <c:v>41910.208333317605</c:v>
              </c:pt>
              <c:pt idx="6486">
                <c:v>41910.249999984269</c:v>
              </c:pt>
              <c:pt idx="6487">
                <c:v>41910.291666650934</c:v>
              </c:pt>
              <c:pt idx="6488">
                <c:v>41910.333333317598</c:v>
              </c:pt>
              <c:pt idx="6489">
                <c:v>41910.374999984262</c:v>
              </c:pt>
              <c:pt idx="6490">
                <c:v>41910.416666650926</c:v>
              </c:pt>
              <c:pt idx="6491">
                <c:v>41910.458333317591</c:v>
              </c:pt>
              <c:pt idx="6492">
                <c:v>41910.499999984255</c:v>
              </c:pt>
              <c:pt idx="6493">
                <c:v>41910.541666650919</c:v>
              </c:pt>
              <c:pt idx="6494">
                <c:v>41910.583333317583</c:v>
              </c:pt>
              <c:pt idx="6495">
                <c:v>41910.624999984248</c:v>
              </c:pt>
              <c:pt idx="6496">
                <c:v>41910.666666650912</c:v>
              </c:pt>
              <c:pt idx="6497">
                <c:v>41910.708333317576</c:v>
              </c:pt>
              <c:pt idx="6498">
                <c:v>41910.74999998424</c:v>
              </c:pt>
              <c:pt idx="6499">
                <c:v>41910.791666650905</c:v>
              </c:pt>
              <c:pt idx="6500">
                <c:v>41910.833333317569</c:v>
              </c:pt>
              <c:pt idx="6501">
                <c:v>41910.874999984233</c:v>
              </c:pt>
              <c:pt idx="6502">
                <c:v>41910.916666650897</c:v>
              </c:pt>
              <c:pt idx="6503">
                <c:v>41910.958333317561</c:v>
              </c:pt>
              <c:pt idx="6504">
                <c:v>41910.999999984226</c:v>
              </c:pt>
              <c:pt idx="6505">
                <c:v>41911.04166665089</c:v>
              </c:pt>
              <c:pt idx="6506">
                <c:v>41911.083333317554</c:v>
              </c:pt>
              <c:pt idx="6507">
                <c:v>41911.124999984218</c:v>
              </c:pt>
              <c:pt idx="6508">
                <c:v>41911.166666650883</c:v>
              </c:pt>
              <c:pt idx="6509">
                <c:v>41911.208333317547</c:v>
              </c:pt>
              <c:pt idx="6510">
                <c:v>41911.249999984211</c:v>
              </c:pt>
              <c:pt idx="6511">
                <c:v>41911.291666650875</c:v>
              </c:pt>
              <c:pt idx="6512">
                <c:v>41911.33333331754</c:v>
              </c:pt>
              <c:pt idx="6513">
                <c:v>41911.374999984204</c:v>
              </c:pt>
              <c:pt idx="6514">
                <c:v>41911.416666650868</c:v>
              </c:pt>
              <c:pt idx="6515">
                <c:v>41911.458333317532</c:v>
              </c:pt>
              <c:pt idx="6516">
                <c:v>41911.499999984197</c:v>
              </c:pt>
              <c:pt idx="6517">
                <c:v>41911.541666650861</c:v>
              </c:pt>
              <c:pt idx="6518">
                <c:v>41911.583333317525</c:v>
              </c:pt>
              <c:pt idx="6519">
                <c:v>41911.624999984189</c:v>
              </c:pt>
              <c:pt idx="6520">
                <c:v>41911.666666650854</c:v>
              </c:pt>
              <c:pt idx="6521">
                <c:v>41911.708333317518</c:v>
              </c:pt>
              <c:pt idx="6522">
                <c:v>41911.749999984182</c:v>
              </c:pt>
              <c:pt idx="6523">
                <c:v>41911.791666650846</c:v>
              </c:pt>
              <c:pt idx="6524">
                <c:v>41911.833333317511</c:v>
              </c:pt>
              <c:pt idx="6525">
                <c:v>41911.874999984175</c:v>
              </c:pt>
              <c:pt idx="6526">
                <c:v>41911.916666650839</c:v>
              </c:pt>
              <c:pt idx="6527">
                <c:v>41911.958333317503</c:v>
              </c:pt>
              <c:pt idx="6528">
                <c:v>41911.999999984168</c:v>
              </c:pt>
              <c:pt idx="6529">
                <c:v>41912.041666650832</c:v>
              </c:pt>
              <c:pt idx="6530">
                <c:v>41912.083333317496</c:v>
              </c:pt>
              <c:pt idx="6531">
                <c:v>41912.12499998416</c:v>
              </c:pt>
              <c:pt idx="6532">
                <c:v>41912.166666650824</c:v>
              </c:pt>
              <c:pt idx="6533">
                <c:v>41912.208333317489</c:v>
              </c:pt>
              <c:pt idx="6534">
                <c:v>41912.249999984153</c:v>
              </c:pt>
              <c:pt idx="6535">
                <c:v>41912.291666650817</c:v>
              </c:pt>
              <c:pt idx="6536">
                <c:v>41912.333333317481</c:v>
              </c:pt>
              <c:pt idx="6537">
                <c:v>41912.374999984146</c:v>
              </c:pt>
              <c:pt idx="6538">
                <c:v>41912.41666665081</c:v>
              </c:pt>
              <c:pt idx="6539">
                <c:v>41912.458333317474</c:v>
              </c:pt>
              <c:pt idx="6540">
                <c:v>41912.499999984138</c:v>
              </c:pt>
              <c:pt idx="6541">
                <c:v>41912.541666650803</c:v>
              </c:pt>
              <c:pt idx="6542">
                <c:v>41912.583333317467</c:v>
              </c:pt>
              <c:pt idx="6543">
                <c:v>41912.624999984131</c:v>
              </c:pt>
              <c:pt idx="6544">
                <c:v>41912.666666650795</c:v>
              </c:pt>
              <c:pt idx="6545">
                <c:v>41912.70833331746</c:v>
              </c:pt>
              <c:pt idx="6546">
                <c:v>41912.749999984124</c:v>
              </c:pt>
              <c:pt idx="6547">
                <c:v>41912.791666650788</c:v>
              </c:pt>
              <c:pt idx="6548">
                <c:v>41912.833333317452</c:v>
              </c:pt>
              <c:pt idx="6549">
                <c:v>41912.874999984117</c:v>
              </c:pt>
              <c:pt idx="6550">
                <c:v>41912.916666650781</c:v>
              </c:pt>
              <c:pt idx="6551">
                <c:v>41912.958333317445</c:v>
              </c:pt>
              <c:pt idx="6552">
                <c:v>41912.999999984109</c:v>
              </c:pt>
              <c:pt idx="6553">
                <c:v>41913.041666650774</c:v>
              </c:pt>
              <c:pt idx="6554">
                <c:v>41913.083333317438</c:v>
              </c:pt>
              <c:pt idx="6555">
                <c:v>41913.124999984102</c:v>
              </c:pt>
              <c:pt idx="6556">
                <c:v>41913.166666650766</c:v>
              </c:pt>
              <c:pt idx="6557">
                <c:v>41913.208333317431</c:v>
              </c:pt>
              <c:pt idx="6558">
                <c:v>41913.249999984095</c:v>
              </c:pt>
              <c:pt idx="6559">
                <c:v>41913.291666650759</c:v>
              </c:pt>
              <c:pt idx="6560">
                <c:v>41913.333333317423</c:v>
              </c:pt>
              <c:pt idx="6561">
                <c:v>41913.374999984087</c:v>
              </c:pt>
              <c:pt idx="6562">
                <c:v>41913.416666650752</c:v>
              </c:pt>
              <c:pt idx="6563">
                <c:v>41913.458333317416</c:v>
              </c:pt>
              <c:pt idx="6564">
                <c:v>41913.49999998408</c:v>
              </c:pt>
              <c:pt idx="6565">
                <c:v>41913.541666650744</c:v>
              </c:pt>
              <c:pt idx="6566">
                <c:v>41913.583333317409</c:v>
              </c:pt>
              <c:pt idx="6567">
                <c:v>41913.624999984073</c:v>
              </c:pt>
              <c:pt idx="6568">
                <c:v>41913.666666650737</c:v>
              </c:pt>
              <c:pt idx="6569">
                <c:v>41913.708333317401</c:v>
              </c:pt>
              <c:pt idx="6570">
                <c:v>41913.749999984066</c:v>
              </c:pt>
              <c:pt idx="6571">
                <c:v>41913.79166665073</c:v>
              </c:pt>
              <c:pt idx="6572">
                <c:v>41913.833333317394</c:v>
              </c:pt>
              <c:pt idx="6573">
                <c:v>41913.874999984058</c:v>
              </c:pt>
              <c:pt idx="6574">
                <c:v>41913.916666650723</c:v>
              </c:pt>
              <c:pt idx="6575">
                <c:v>41913.958333317387</c:v>
              </c:pt>
              <c:pt idx="6576">
                <c:v>41913.999999984051</c:v>
              </c:pt>
              <c:pt idx="6577">
                <c:v>41914.041666650715</c:v>
              </c:pt>
              <c:pt idx="6578">
                <c:v>41914.08333331738</c:v>
              </c:pt>
              <c:pt idx="6579">
                <c:v>41914.124999984044</c:v>
              </c:pt>
              <c:pt idx="6580">
                <c:v>41914.166666650708</c:v>
              </c:pt>
              <c:pt idx="6581">
                <c:v>41914.208333317372</c:v>
              </c:pt>
              <c:pt idx="6582">
                <c:v>41914.249999984037</c:v>
              </c:pt>
              <c:pt idx="6583">
                <c:v>41914.291666650701</c:v>
              </c:pt>
              <c:pt idx="6584">
                <c:v>41914.333333317365</c:v>
              </c:pt>
              <c:pt idx="6585">
                <c:v>41914.374999984029</c:v>
              </c:pt>
              <c:pt idx="6586">
                <c:v>41914.416666650694</c:v>
              </c:pt>
              <c:pt idx="6587">
                <c:v>41914.458333317358</c:v>
              </c:pt>
              <c:pt idx="6588">
                <c:v>41914.499999984022</c:v>
              </c:pt>
              <c:pt idx="6589">
                <c:v>41914.541666650686</c:v>
              </c:pt>
              <c:pt idx="6590">
                <c:v>41914.58333331735</c:v>
              </c:pt>
              <c:pt idx="6591">
                <c:v>41914.624999984015</c:v>
              </c:pt>
              <c:pt idx="6592">
                <c:v>41914.666666650679</c:v>
              </c:pt>
              <c:pt idx="6593">
                <c:v>41914.708333317343</c:v>
              </c:pt>
              <c:pt idx="6594">
                <c:v>41914.749999984007</c:v>
              </c:pt>
              <c:pt idx="6595">
                <c:v>41914.791666650672</c:v>
              </c:pt>
              <c:pt idx="6596">
                <c:v>41914.833333317336</c:v>
              </c:pt>
              <c:pt idx="6597">
                <c:v>41914.874999984</c:v>
              </c:pt>
              <c:pt idx="6598">
                <c:v>41914.916666650664</c:v>
              </c:pt>
              <c:pt idx="6599">
                <c:v>41914.958333317329</c:v>
              </c:pt>
              <c:pt idx="6600">
                <c:v>41914.999999983993</c:v>
              </c:pt>
              <c:pt idx="6601">
                <c:v>41915.041666650657</c:v>
              </c:pt>
              <c:pt idx="6602">
                <c:v>41915.083333317321</c:v>
              </c:pt>
              <c:pt idx="6603">
                <c:v>41915.124999983986</c:v>
              </c:pt>
              <c:pt idx="6604">
                <c:v>41915.16666665065</c:v>
              </c:pt>
              <c:pt idx="6605">
                <c:v>41915.208333317314</c:v>
              </c:pt>
              <c:pt idx="6606">
                <c:v>41915.249999983978</c:v>
              </c:pt>
              <c:pt idx="6607">
                <c:v>41915.291666650643</c:v>
              </c:pt>
              <c:pt idx="6608">
                <c:v>41915.333333317307</c:v>
              </c:pt>
              <c:pt idx="6609">
                <c:v>41915.374999983971</c:v>
              </c:pt>
              <c:pt idx="6610">
                <c:v>41915.416666650635</c:v>
              </c:pt>
              <c:pt idx="6611">
                <c:v>41915.4583333173</c:v>
              </c:pt>
              <c:pt idx="6612">
                <c:v>41915.499999983964</c:v>
              </c:pt>
              <c:pt idx="6613">
                <c:v>41915.541666650628</c:v>
              </c:pt>
              <c:pt idx="6614">
                <c:v>41915.583333317292</c:v>
              </c:pt>
              <c:pt idx="6615">
                <c:v>41915.624999983957</c:v>
              </c:pt>
              <c:pt idx="6616">
                <c:v>41915.666666650621</c:v>
              </c:pt>
              <c:pt idx="6617">
                <c:v>41915.708333317285</c:v>
              </c:pt>
              <c:pt idx="6618">
                <c:v>41915.749999983949</c:v>
              </c:pt>
              <c:pt idx="6619">
                <c:v>41915.791666650613</c:v>
              </c:pt>
              <c:pt idx="6620">
                <c:v>41915.833333317278</c:v>
              </c:pt>
              <c:pt idx="6621">
                <c:v>41915.874999983942</c:v>
              </c:pt>
              <c:pt idx="6622">
                <c:v>41915.916666650606</c:v>
              </c:pt>
              <c:pt idx="6623">
                <c:v>41915.95833331727</c:v>
              </c:pt>
              <c:pt idx="6624">
                <c:v>41915.999999983935</c:v>
              </c:pt>
              <c:pt idx="6625">
                <c:v>41916.041666650599</c:v>
              </c:pt>
              <c:pt idx="6626">
                <c:v>41916.083333317263</c:v>
              </c:pt>
              <c:pt idx="6627">
                <c:v>41916.124999983927</c:v>
              </c:pt>
              <c:pt idx="6628">
                <c:v>41916.166666650592</c:v>
              </c:pt>
              <c:pt idx="6629">
                <c:v>41916.208333317256</c:v>
              </c:pt>
              <c:pt idx="6630">
                <c:v>41916.24999998392</c:v>
              </c:pt>
              <c:pt idx="6631">
                <c:v>41916.291666650584</c:v>
              </c:pt>
              <c:pt idx="6632">
                <c:v>41916.333333317249</c:v>
              </c:pt>
              <c:pt idx="6633">
                <c:v>41916.374999983913</c:v>
              </c:pt>
              <c:pt idx="6634">
                <c:v>41916.416666650577</c:v>
              </c:pt>
              <c:pt idx="6635">
                <c:v>41916.458333317241</c:v>
              </c:pt>
              <c:pt idx="6636">
                <c:v>41916.499999983906</c:v>
              </c:pt>
              <c:pt idx="6637">
                <c:v>41916.54166665057</c:v>
              </c:pt>
              <c:pt idx="6638">
                <c:v>41916.583333317234</c:v>
              </c:pt>
              <c:pt idx="6639">
                <c:v>41916.624999983898</c:v>
              </c:pt>
              <c:pt idx="6640">
                <c:v>41916.666666650563</c:v>
              </c:pt>
              <c:pt idx="6641">
                <c:v>41916.708333317227</c:v>
              </c:pt>
              <c:pt idx="6642">
                <c:v>41916.749999983891</c:v>
              </c:pt>
              <c:pt idx="6643">
                <c:v>41916.791666650555</c:v>
              </c:pt>
              <c:pt idx="6644">
                <c:v>41916.83333331722</c:v>
              </c:pt>
              <c:pt idx="6645">
                <c:v>41916.874999983884</c:v>
              </c:pt>
              <c:pt idx="6646">
                <c:v>41916.916666650548</c:v>
              </c:pt>
              <c:pt idx="6647">
                <c:v>41916.958333317212</c:v>
              </c:pt>
              <c:pt idx="6648">
                <c:v>41916.999999983876</c:v>
              </c:pt>
              <c:pt idx="6649">
                <c:v>41917.041666650541</c:v>
              </c:pt>
              <c:pt idx="6650">
                <c:v>41917.083333317205</c:v>
              </c:pt>
              <c:pt idx="6651">
                <c:v>41917.124999983869</c:v>
              </c:pt>
              <c:pt idx="6652">
                <c:v>41917.166666650533</c:v>
              </c:pt>
              <c:pt idx="6653">
                <c:v>41917.208333317198</c:v>
              </c:pt>
              <c:pt idx="6654">
                <c:v>41917.249999983862</c:v>
              </c:pt>
              <c:pt idx="6655">
                <c:v>41917.291666650526</c:v>
              </c:pt>
              <c:pt idx="6656">
                <c:v>41917.33333331719</c:v>
              </c:pt>
              <c:pt idx="6657">
                <c:v>41917.374999983855</c:v>
              </c:pt>
              <c:pt idx="6658">
                <c:v>41917.416666650519</c:v>
              </c:pt>
              <c:pt idx="6659">
                <c:v>41917.458333317183</c:v>
              </c:pt>
              <c:pt idx="6660">
                <c:v>41917.499999983847</c:v>
              </c:pt>
              <c:pt idx="6661">
                <c:v>41917.541666650512</c:v>
              </c:pt>
              <c:pt idx="6662">
                <c:v>41917.583333317176</c:v>
              </c:pt>
              <c:pt idx="6663">
                <c:v>41917.62499998384</c:v>
              </c:pt>
              <c:pt idx="6664">
                <c:v>41917.666666650504</c:v>
              </c:pt>
              <c:pt idx="6665">
                <c:v>41917.708333317169</c:v>
              </c:pt>
              <c:pt idx="6666">
                <c:v>41917.749999983833</c:v>
              </c:pt>
              <c:pt idx="6667">
                <c:v>41917.791666650497</c:v>
              </c:pt>
              <c:pt idx="6668">
                <c:v>41917.833333317161</c:v>
              </c:pt>
              <c:pt idx="6669">
                <c:v>41917.874999983826</c:v>
              </c:pt>
              <c:pt idx="6670">
                <c:v>41917.91666665049</c:v>
              </c:pt>
              <c:pt idx="6671">
                <c:v>41917.958333317154</c:v>
              </c:pt>
              <c:pt idx="6672">
                <c:v>41917.999999983818</c:v>
              </c:pt>
              <c:pt idx="6673">
                <c:v>41918.041666650483</c:v>
              </c:pt>
              <c:pt idx="6674">
                <c:v>41918.083333317147</c:v>
              </c:pt>
              <c:pt idx="6675">
                <c:v>41918.124999983811</c:v>
              </c:pt>
              <c:pt idx="6676">
                <c:v>41918.166666650475</c:v>
              </c:pt>
              <c:pt idx="6677">
                <c:v>41918.208333317139</c:v>
              </c:pt>
              <c:pt idx="6678">
                <c:v>41918.249999983804</c:v>
              </c:pt>
              <c:pt idx="6679">
                <c:v>41918.291666650468</c:v>
              </c:pt>
              <c:pt idx="6680">
                <c:v>41918.333333317132</c:v>
              </c:pt>
              <c:pt idx="6681">
                <c:v>41918.374999983796</c:v>
              </c:pt>
              <c:pt idx="6682">
                <c:v>41918.416666650461</c:v>
              </c:pt>
              <c:pt idx="6683">
                <c:v>41918.458333317125</c:v>
              </c:pt>
              <c:pt idx="6684">
                <c:v>41918.499999983789</c:v>
              </c:pt>
              <c:pt idx="6685">
                <c:v>41918.541666650453</c:v>
              </c:pt>
              <c:pt idx="6686">
                <c:v>41918.583333317118</c:v>
              </c:pt>
              <c:pt idx="6687">
                <c:v>41918.624999983782</c:v>
              </c:pt>
              <c:pt idx="6688">
                <c:v>41918.666666650446</c:v>
              </c:pt>
              <c:pt idx="6689">
                <c:v>41918.70833331711</c:v>
              </c:pt>
              <c:pt idx="6690">
                <c:v>41918.749999983775</c:v>
              </c:pt>
              <c:pt idx="6691">
                <c:v>41918.791666650439</c:v>
              </c:pt>
              <c:pt idx="6692">
                <c:v>41918.833333317103</c:v>
              </c:pt>
              <c:pt idx="6693">
                <c:v>41918.874999983767</c:v>
              </c:pt>
              <c:pt idx="6694">
                <c:v>41918.916666650432</c:v>
              </c:pt>
              <c:pt idx="6695">
                <c:v>41918.958333317096</c:v>
              </c:pt>
              <c:pt idx="6696">
                <c:v>41918.99999998376</c:v>
              </c:pt>
              <c:pt idx="6697">
                <c:v>41919.041666650424</c:v>
              </c:pt>
              <c:pt idx="6698">
                <c:v>41919.083333317089</c:v>
              </c:pt>
              <c:pt idx="6699">
                <c:v>41919.124999983753</c:v>
              </c:pt>
              <c:pt idx="6700">
                <c:v>41919.166666650417</c:v>
              </c:pt>
              <c:pt idx="6701">
                <c:v>41919.208333317081</c:v>
              </c:pt>
              <c:pt idx="6702">
                <c:v>41919.249999983746</c:v>
              </c:pt>
              <c:pt idx="6703">
                <c:v>41919.29166665041</c:v>
              </c:pt>
              <c:pt idx="6704">
                <c:v>41919.333333317074</c:v>
              </c:pt>
              <c:pt idx="6705">
                <c:v>41919.374999983738</c:v>
              </c:pt>
              <c:pt idx="6706">
                <c:v>41919.416666650402</c:v>
              </c:pt>
              <c:pt idx="6707">
                <c:v>41919.458333317067</c:v>
              </c:pt>
              <c:pt idx="6708">
                <c:v>41919.499999983731</c:v>
              </c:pt>
              <c:pt idx="6709">
                <c:v>41919.541666650395</c:v>
              </c:pt>
              <c:pt idx="6710">
                <c:v>41919.583333317059</c:v>
              </c:pt>
              <c:pt idx="6711">
                <c:v>41919.624999983724</c:v>
              </c:pt>
              <c:pt idx="6712">
                <c:v>41919.666666650388</c:v>
              </c:pt>
              <c:pt idx="6713">
                <c:v>41919.708333317052</c:v>
              </c:pt>
              <c:pt idx="6714">
                <c:v>41919.749999983716</c:v>
              </c:pt>
              <c:pt idx="6715">
                <c:v>41919.791666650381</c:v>
              </c:pt>
              <c:pt idx="6716">
                <c:v>41919.833333317045</c:v>
              </c:pt>
              <c:pt idx="6717">
                <c:v>41919.874999983709</c:v>
              </c:pt>
              <c:pt idx="6718">
                <c:v>41919.916666650373</c:v>
              </c:pt>
              <c:pt idx="6719">
                <c:v>41919.958333317038</c:v>
              </c:pt>
              <c:pt idx="6720">
                <c:v>41919.999999983702</c:v>
              </c:pt>
              <c:pt idx="6721">
                <c:v>41920.041666650366</c:v>
              </c:pt>
              <c:pt idx="6722">
                <c:v>41920.08333331703</c:v>
              </c:pt>
              <c:pt idx="6723">
                <c:v>41920.124999983695</c:v>
              </c:pt>
              <c:pt idx="6724">
                <c:v>41920.166666650359</c:v>
              </c:pt>
              <c:pt idx="6725">
                <c:v>41920.208333317023</c:v>
              </c:pt>
              <c:pt idx="6726">
                <c:v>41920.249999983687</c:v>
              </c:pt>
              <c:pt idx="6727">
                <c:v>41920.291666650352</c:v>
              </c:pt>
              <c:pt idx="6728">
                <c:v>41920.333333317016</c:v>
              </c:pt>
              <c:pt idx="6729">
                <c:v>41920.37499998368</c:v>
              </c:pt>
              <c:pt idx="6730">
                <c:v>41920.416666650344</c:v>
              </c:pt>
              <c:pt idx="6731">
                <c:v>41920.458333317009</c:v>
              </c:pt>
              <c:pt idx="6732">
                <c:v>41920.499999983673</c:v>
              </c:pt>
              <c:pt idx="6733">
                <c:v>41920.541666650337</c:v>
              </c:pt>
              <c:pt idx="6734">
                <c:v>41920.583333317001</c:v>
              </c:pt>
              <c:pt idx="6735">
                <c:v>41920.624999983665</c:v>
              </c:pt>
              <c:pt idx="6736">
                <c:v>41920.66666665033</c:v>
              </c:pt>
              <c:pt idx="6737">
                <c:v>41920.708333316994</c:v>
              </c:pt>
              <c:pt idx="6738">
                <c:v>41920.749999983658</c:v>
              </c:pt>
              <c:pt idx="6739">
                <c:v>41920.791666650322</c:v>
              </c:pt>
              <c:pt idx="6740">
                <c:v>41920.833333316987</c:v>
              </c:pt>
              <c:pt idx="6741">
                <c:v>41920.874999983651</c:v>
              </c:pt>
              <c:pt idx="6742">
                <c:v>41920.916666650315</c:v>
              </c:pt>
              <c:pt idx="6743">
                <c:v>41920.958333316979</c:v>
              </c:pt>
              <c:pt idx="6744">
                <c:v>41920.999999983644</c:v>
              </c:pt>
              <c:pt idx="6745">
                <c:v>41921.041666650308</c:v>
              </c:pt>
              <c:pt idx="6746">
                <c:v>41921.083333316972</c:v>
              </c:pt>
              <c:pt idx="6747">
                <c:v>41921.124999983636</c:v>
              </c:pt>
              <c:pt idx="6748">
                <c:v>41921.166666650301</c:v>
              </c:pt>
              <c:pt idx="6749">
                <c:v>41921.208333316965</c:v>
              </c:pt>
              <c:pt idx="6750">
                <c:v>41921.249999983629</c:v>
              </c:pt>
              <c:pt idx="6751">
                <c:v>41921.291666650293</c:v>
              </c:pt>
              <c:pt idx="6752">
                <c:v>41921.333333316958</c:v>
              </c:pt>
              <c:pt idx="6753">
                <c:v>41921.374999983622</c:v>
              </c:pt>
              <c:pt idx="6754">
                <c:v>41921.416666650286</c:v>
              </c:pt>
              <c:pt idx="6755">
                <c:v>41921.45833331695</c:v>
              </c:pt>
              <c:pt idx="6756">
                <c:v>41921.499999983615</c:v>
              </c:pt>
              <c:pt idx="6757">
                <c:v>41921.541666650279</c:v>
              </c:pt>
              <c:pt idx="6758">
                <c:v>41921.583333316943</c:v>
              </c:pt>
              <c:pt idx="6759">
                <c:v>41921.624999983607</c:v>
              </c:pt>
              <c:pt idx="6760">
                <c:v>41921.666666650272</c:v>
              </c:pt>
              <c:pt idx="6761">
                <c:v>41921.708333316936</c:v>
              </c:pt>
              <c:pt idx="6762">
                <c:v>41921.7499999836</c:v>
              </c:pt>
              <c:pt idx="6763">
                <c:v>41921.791666650264</c:v>
              </c:pt>
              <c:pt idx="6764">
                <c:v>41921.833333316928</c:v>
              </c:pt>
              <c:pt idx="6765">
                <c:v>41921.874999983593</c:v>
              </c:pt>
              <c:pt idx="6766">
                <c:v>41921.916666650257</c:v>
              </c:pt>
              <c:pt idx="6767">
                <c:v>41921.958333316921</c:v>
              </c:pt>
              <c:pt idx="6768">
                <c:v>41921.999999983585</c:v>
              </c:pt>
              <c:pt idx="6769">
                <c:v>41922.04166665025</c:v>
              </c:pt>
              <c:pt idx="6770">
                <c:v>41922.083333316914</c:v>
              </c:pt>
              <c:pt idx="6771">
                <c:v>41922.124999983578</c:v>
              </c:pt>
              <c:pt idx="6772">
                <c:v>41922.166666650242</c:v>
              </c:pt>
              <c:pt idx="6773">
                <c:v>41922.208333316907</c:v>
              </c:pt>
              <c:pt idx="6774">
                <c:v>41922.249999983571</c:v>
              </c:pt>
              <c:pt idx="6775">
                <c:v>41922.291666650235</c:v>
              </c:pt>
              <c:pt idx="6776">
                <c:v>41922.333333316899</c:v>
              </c:pt>
              <c:pt idx="6777">
                <c:v>41922.374999983564</c:v>
              </c:pt>
              <c:pt idx="6778">
                <c:v>41922.416666650228</c:v>
              </c:pt>
              <c:pt idx="6779">
                <c:v>41922.458333316892</c:v>
              </c:pt>
              <c:pt idx="6780">
                <c:v>41922.499999983556</c:v>
              </c:pt>
              <c:pt idx="6781">
                <c:v>41922.541666650221</c:v>
              </c:pt>
              <c:pt idx="6782">
                <c:v>41922.583333316885</c:v>
              </c:pt>
              <c:pt idx="6783">
                <c:v>41922.624999983549</c:v>
              </c:pt>
              <c:pt idx="6784">
                <c:v>41922.666666650213</c:v>
              </c:pt>
              <c:pt idx="6785">
                <c:v>41922.708333316878</c:v>
              </c:pt>
              <c:pt idx="6786">
                <c:v>41922.749999983542</c:v>
              </c:pt>
              <c:pt idx="6787">
                <c:v>41922.791666650206</c:v>
              </c:pt>
              <c:pt idx="6788">
                <c:v>41922.83333331687</c:v>
              </c:pt>
              <c:pt idx="6789">
                <c:v>41922.874999983535</c:v>
              </c:pt>
              <c:pt idx="6790">
                <c:v>41922.916666650199</c:v>
              </c:pt>
              <c:pt idx="6791">
                <c:v>41922.958333316863</c:v>
              </c:pt>
              <c:pt idx="6792">
                <c:v>41922.999999983527</c:v>
              </c:pt>
              <c:pt idx="6793">
                <c:v>41923.041666650191</c:v>
              </c:pt>
              <c:pt idx="6794">
                <c:v>41923.083333316856</c:v>
              </c:pt>
              <c:pt idx="6795">
                <c:v>41923.12499998352</c:v>
              </c:pt>
              <c:pt idx="6796">
                <c:v>41923.166666650184</c:v>
              </c:pt>
              <c:pt idx="6797">
                <c:v>41923.208333316848</c:v>
              </c:pt>
              <c:pt idx="6798">
                <c:v>41923.249999983513</c:v>
              </c:pt>
              <c:pt idx="6799">
                <c:v>41923.291666650177</c:v>
              </c:pt>
              <c:pt idx="6800">
                <c:v>41923.333333316841</c:v>
              </c:pt>
              <c:pt idx="6801">
                <c:v>41923.374999983505</c:v>
              </c:pt>
              <c:pt idx="6802">
                <c:v>41923.41666665017</c:v>
              </c:pt>
              <c:pt idx="6803">
                <c:v>41923.458333316834</c:v>
              </c:pt>
              <c:pt idx="6804">
                <c:v>41923.499999983498</c:v>
              </c:pt>
              <c:pt idx="6805">
                <c:v>41923.541666650162</c:v>
              </c:pt>
              <c:pt idx="6806">
                <c:v>41923.583333316827</c:v>
              </c:pt>
              <c:pt idx="6807">
                <c:v>41923.624999983491</c:v>
              </c:pt>
              <c:pt idx="6808">
                <c:v>41923.666666650155</c:v>
              </c:pt>
              <c:pt idx="6809">
                <c:v>41923.708333316819</c:v>
              </c:pt>
              <c:pt idx="6810">
                <c:v>41923.749999983484</c:v>
              </c:pt>
              <c:pt idx="6811">
                <c:v>41923.791666650148</c:v>
              </c:pt>
              <c:pt idx="6812">
                <c:v>41923.833333316812</c:v>
              </c:pt>
              <c:pt idx="6813">
                <c:v>41923.874999983476</c:v>
              </c:pt>
              <c:pt idx="6814">
                <c:v>41923.916666650141</c:v>
              </c:pt>
              <c:pt idx="6815">
                <c:v>41923.958333316805</c:v>
              </c:pt>
              <c:pt idx="6816">
                <c:v>41923.999999983469</c:v>
              </c:pt>
              <c:pt idx="6817">
                <c:v>41924.041666650133</c:v>
              </c:pt>
              <c:pt idx="6818">
                <c:v>41924.083333316798</c:v>
              </c:pt>
              <c:pt idx="6819">
                <c:v>41924.124999983462</c:v>
              </c:pt>
              <c:pt idx="6820">
                <c:v>41924.166666650126</c:v>
              </c:pt>
              <c:pt idx="6821">
                <c:v>41924.20833331679</c:v>
              </c:pt>
              <c:pt idx="6822">
                <c:v>41924.249999983454</c:v>
              </c:pt>
              <c:pt idx="6823">
                <c:v>41924.291666650119</c:v>
              </c:pt>
              <c:pt idx="6824">
                <c:v>41924.333333316783</c:v>
              </c:pt>
              <c:pt idx="6825">
                <c:v>41924.374999983447</c:v>
              </c:pt>
              <c:pt idx="6826">
                <c:v>41924.416666650111</c:v>
              </c:pt>
              <c:pt idx="6827">
                <c:v>41924.458333316776</c:v>
              </c:pt>
              <c:pt idx="6828">
                <c:v>41924.49999998344</c:v>
              </c:pt>
              <c:pt idx="6829">
                <c:v>41924.541666650104</c:v>
              </c:pt>
              <c:pt idx="6830">
                <c:v>41924.583333316768</c:v>
              </c:pt>
              <c:pt idx="6831">
                <c:v>41924.624999983433</c:v>
              </c:pt>
              <c:pt idx="6832">
                <c:v>41924.666666650097</c:v>
              </c:pt>
              <c:pt idx="6833">
                <c:v>41924.708333316761</c:v>
              </c:pt>
              <c:pt idx="6834">
                <c:v>41924.749999983425</c:v>
              </c:pt>
              <c:pt idx="6835">
                <c:v>41924.79166665009</c:v>
              </c:pt>
              <c:pt idx="6836">
                <c:v>41924.833333316754</c:v>
              </c:pt>
              <c:pt idx="6837">
                <c:v>41924.874999983418</c:v>
              </c:pt>
              <c:pt idx="6838">
                <c:v>41924.916666650082</c:v>
              </c:pt>
              <c:pt idx="6839">
                <c:v>41924.958333316747</c:v>
              </c:pt>
              <c:pt idx="6840">
                <c:v>41924.999999983411</c:v>
              </c:pt>
              <c:pt idx="6841">
                <c:v>41925.041666650075</c:v>
              </c:pt>
              <c:pt idx="6842">
                <c:v>41925.083333316739</c:v>
              </c:pt>
              <c:pt idx="6843">
                <c:v>41925.124999983404</c:v>
              </c:pt>
              <c:pt idx="6844">
                <c:v>41925.166666650068</c:v>
              </c:pt>
              <c:pt idx="6845">
                <c:v>41925.208333316732</c:v>
              </c:pt>
              <c:pt idx="6846">
                <c:v>41925.249999983396</c:v>
              </c:pt>
              <c:pt idx="6847">
                <c:v>41925.291666650061</c:v>
              </c:pt>
              <c:pt idx="6848">
                <c:v>41925.333333316725</c:v>
              </c:pt>
              <c:pt idx="6849">
                <c:v>41925.374999983389</c:v>
              </c:pt>
              <c:pt idx="6850">
                <c:v>41925.416666650053</c:v>
              </c:pt>
              <c:pt idx="6851">
                <c:v>41925.458333316717</c:v>
              </c:pt>
              <c:pt idx="6852">
                <c:v>41925.499999983382</c:v>
              </c:pt>
              <c:pt idx="6853">
                <c:v>41925.541666650046</c:v>
              </c:pt>
              <c:pt idx="6854">
                <c:v>41925.58333331671</c:v>
              </c:pt>
              <c:pt idx="6855">
                <c:v>41925.624999983374</c:v>
              </c:pt>
              <c:pt idx="6856">
                <c:v>41925.666666650039</c:v>
              </c:pt>
              <c:pt idx="6857">
                <c:v>41925.708333316703</c:v>
              </c:pt>
              <c:pt idx="6858">
                <c:v>41925.749999983367</c:v>
              </c:pt>
              <c:pt idx="6859">
                <c:v>41925.791666650031</c:v>
              </c:pt>
              <c:pt idx="6860">
                <c:v>41925.833333316696</c:v>
              </c:pt>
              <c:pt idx="6861">
                <c:v>41925.87499998336</c:v>
              </c:pt>
              <c:pt idx="6862">
                <c:v>41925.916666650024</c:v>
              </c:pt>
              <c:pt idx="6863">
                <c:v>41925.958333316688</c:v>
              </c:pt>
              <c:pt idx="6864">
                <c:v>41925.999999983353</c:v>
              </c:pt>
              <c:pt idx="6865">
                <c:v>41926.041666650017</c:v>
              </c:pt>
              <c:pt idx="6866">
                <c:v>41926.083333316681</c:v>
              </c:pt>
              <c:pt idx="6867">
                <c:v>41926.124999983345</c:v>
              </c:pt>
              <c:pt idx="6868">
                <c:v>41926.16666665001</c:v>
              </c:pt>
              <c:pt idx="6869">
                <c:v>41926.208333316674</c:v>
              </c:pt>
              <c:pt idx="6870">
                <c:v>41926.249999983338</c:v>
              </c:pt>
              <c:pt idx="6871">
                <c:v>41926.291666650002</c:v>
              </c:pt>
              <c:pt idx="6872">
                <c:v>41926.333333316667</c:v>
              </c:pt>
              <c:pt idx="6873">
                <c:v>41926.374999983331</c:v>
              </c:pt>
              <c:pt idx="6874">
                <c:v>41926.416666649995</c:v>
              </c:pt>
              <c:pt idx="6875">
                <c:v>41926.458333316659</c:v>
              </c:pt>
              <c:pt idx="6876">
                <c:v>41926.499999983324</c:v>
              </c:pt>
              <c:pt idx="6877">
                <c:v>41926.541666649988</c:v>
              </c:pt>
              <c:pt idx="6878">
                <c:v>41926.583333316652</c:v>
              </c:pt>
              <c:pt idx="6879">
                <c:v>41926.624999983316</c:v>
              </c:pt>
              <c:pt idx="6880">
                <c:v>41926.66666664998</c:v>
              </c:pt>
              <c:pt idx="6881">
                <c:v>41926.708333316645</c:v>
              </c:pt>
              <c:pt idx="6882">
                <c:v>41926.749999983309</c:v>
              </c:pt>
              <c:pt idx="6883">
                <c:v>41926.791666649973</c:v>
              </c:pt>
              <c:pt idx="6884">
                <c:v>41926.833333316637</c:v>
              </c:pt>
              <c:pt idx="6885">
                <c:v>41926.874999983302</c:v>
              </c:pt>
              <c:pt idx="6886">
                <c:v>41926.916666649966</c:v>
              </c:pt>
              <c:pt idx="6887">
                <c:v>41926.95833331663</c:v>
              </c:pt>
              <c:pt idx="6888">
                <c:v>41926.999999983294</c:v>
              </c:pt>
              <c:pt idx="6889">
                <c:v>41927.041666649959</c:v>
              </c:pt>
              <c:pt idx="6890">
                <c:v>41927.083333316623</c:v>
              </c:pt>
              <c:pt idx="6891">
                <c:v>41927.124999983287</c:v>
              </c:pt>
              <c:pt idx="6892">
                <c:v>41927.166666649951</c:v>
              </c:pt>
              <c:pt idx="6893">
                <c:v>41927.208333316616</c:v>
              </c:pt>
              <c:pt idx="6894">
                <c:v>41927.24999998328</c:v>
              </c:pt>
              <c:pt idx="6895">
                <c:v>41927.291666649944</c:v>
              </c:pt>
              <c:pt idx="6896">
                <c:v>41927.333333316608</c:v>
              </c:pt>
              <c:pt idx="6897">
                <c:v>41927.374999983273</c:v>
              </c:pt>
              <c:pt idx="6898">
                <c:v>41927.416666649937</c:v>
              </c:pt>
              <c:pt idx="6899">
                <c:v>41927.458333316601</c:v>
              </c:pt>
              <c:pt idx="6900">
                <c:v>41927.499999983265</c:v>
              </c:pt>
              <c:pt idx="6901">
                <c:v>41927.54166664993</c:v>
              </c:pt>
              <c:pt idx="6902">
                <c:v>41927.583333316594</c:v>
              </c:pt>
              <c:pt idx="6903">
                <c:v>41927.624999983258</c:v>
              </c:pt>
              <c:pt idx="6904">
                <c:v>41927.666666649922</c:v>
              </c:pt>
              <c:pt idx="6905">
                <c:v>41927.708333316587</c:v>
              </c:pt>
              <c:pt idx="6906">
                <c:v>41927.749999983251</c:v>
              </c:pt>
              <c:pt idx="6907">
                <c:v>41927.791666649915</c:v>
              </c:pt>
              <c:pt idx="6908">
                <c:v>41927.833333316579</c:v>
              </c:pt>
              <c:pt idx="6909">
                <c:v>41927.874999983243</c:v>
              </c:pt>
              <c:pt idx="6910">
                <c:v>41927.916666649908</c:v>
              </c:pt>
              <c:pt idx="6911">
                <c:v>41927.958333316572</c:v>
              </c:pt>
              <c:pt idx="6912">
                <c:v>41927.999999983236</c:v>
              </c:pt>
              <c:pt idx="6913">
                <c:v>41928.0416666499</c:v>
              </c:pt>
              <c:pt idx="6914">
                <c:v>41928.083333316565</c:v>
              </c:pt>
              <c:pt idx="6915">
                <c:v>41928.124999983229</c:v>
              </c:pt>
              <c:pt idx="6916">
                <c:v>41928.166666649893</c:v>
              </c:pt>
              <c:pt idx="6917">
                <c:v>41928.208333316557</c:v>
              </c:pt>
              <c:pt idx="6918">
                <c:v>41928.249999983222</c:v>
              </c:pt>
              <c:pt idx="6919">
                <c:v>41928.291666649886</c:v>
              </c:pt>
              <c:pt idx="6920">
                <c:v>41928.33333331655</c:v>
              </c:pt>
              <c:pt idx="6921">
                <c:v>41928.374999983214</c:v>
              </c:pt>
              <c:pt idx="6922">
                <c:v>41928.416666649879</c:v>
              </c:pt>
              <c:pt idx="6923">
                <c:v>41928.458333316543</c:v>
              </c:pt>
              <c:pt idx="6924">
                <c:v>41928.499999983207</c:v>
              </c:pt>
              <c:pt idx="6925">
                <c:v>41928.541666649871</c:v>
              </c:pt>
              <c:pt idx="6926">
                <c:v>41928.583333316536</c:v>
              </c:pt>
              <c:pt idx="6927">
                <c:v>41928.6249999832</c:v>
              </c:pt>
              <c:pt idx="6928">
                <c:v>41928.666666649864</c:v>
              </c:pt>
              <c:pt idx="6929">
                <c:v>41928.708333316528</c:v>
              </c:pt>
              <c:pt idx="6930">
                <c:v>41928.749999983193</c:v>
              </c:pt>
              <c:pt idx="6931">
                <c:v>41928.791666649857</c:v>
              </c:pt>
              <c:pt idx="6932">
                <c:v>41928.833333316521</c:v>
              </c:pt>
              <c:pt idx="6933">
                <c:v>41928.874999983185</c:v>
              </c:pt>
              <c:pt idx="6934">
                <c:v>41928.91666664985</c:v>
              </c:pt>
              <c:pt idx="6935">
                <c:v>41928.958333316514</c:v>
              </c:pt>
              <c:pt idx="6936">
                <c:v>41928.999999983178</c:v>
              </c:pt>
              <c:pt idx="6937">
                <c:v>41929.041666649842</c:v>
              </c:pt>
              <c:pt idx="6938">
                <c:v>41929.083333316506</c:v>
              </c:pt>
              <c:pt idx="6939">
                <c:v>41929.124999983171</c:v>
              </c:pt>
              <c:pt idx="6940">
                <c:v>41929.166666649835</c:v>
              </c:pt>
              <c:pt idx="6941">
                <c:v>41929.208333316499</c:v>
              </c:pt>
              <c:pt idx="6942">
                <c:v>41929.249999983163</c:v>
              </c:pt>
              <c:pt idx="6943">
                <c:v>41929.291666649828</c:v>
              </c:pt>
              <c:pt idx="6944">
                <c:v>41929.333333316492</c:v>
              </c:pt>
              <c:pt idx="6945">
                <c:v>41929.374999983156</c:v>
              </c:pt>
              <c:pt idx="6946">
                <c:v>41929.41666664982</c:v>
              </c:pt>
              <c:pt idx="6947">
                <c:v>41929.458333316485</c:v>
              </c:pt>
              <c:pt idx="6948">
                <c:v>41929.499999983149</c:v>
              </c:pt>
              <c:pt idx="6949">
                <c:v>41929.541666649813</c:v>
              </c:pt>
              <c:pt idx="6950">
                <c:v>41929.583333316477</c:v>
              </c:pt>
              <c:pt idx="6951">
                <c:v>41929.624999983142</c:v>
              </c:pt>
              <c:pt idx="6952">
                <c:v>41929.666666649806</c:v>
              </c:pt>
              <c:pt idx="6953">
                <c:v>41929.70833331647</c:v>
              </c:pt>
              <c:pt idx="6954">
                <c:v>41929.749999983134</c:v>
              </c:pt>
              <c:pt idx="6955">
                <c:v>41929.791666649799</c:v>
              </c:pt>
              <c:pt idx="6956">
                <c:v>41929.833333316463</c:v>
              </c:pt>
              <c:pt idx="6957">
                <c:v>41929.874999983127</c:v>
              </c:pt>
              <c:pt idx="6958">
                <c:v>41929.916666649791</c:v>
              </c:pt>
              <c:pt idx="6959">
                <c:v>41929.958333316456</c:v>
              </c:pt>
              <c:pt idx="6960">
                <c:v>41929.99999998312</c:v>
              </c:pt>
              <c:pt idx="6961">
                <c:v>41930.041666649784</c:v>
              </c:pt>
              <c:pt idx="6962">
                <c:v>41930.083333316448</c:v>
              </c:pt>
              <c:pt idx="6963">
                <c:v>41930.124999983113</c:v>
              </c:pt>
              <c:pt idx="6964">
                <c:v>41930.166666649777</c:v>
              </c:pt>
              <c:pt idx="6965">
                <c:v>41930.208333316441</c:v>
              </c:pt>
              <c:pt idx="6966">
                <c:v>41930.249999983105</c:v>
              </c:pt>
              <c:pt idx="6967">
                <c:v>41930.291666649769</c:v>
              </c:pt>
              <c:pt idx="6968">
                <c:v>41930.333333316434</c:v>
              </c:pt>
              <c:pt idx="6969">
                <c:v>41930.374999983098</c:v>
              </c:pt>
              <c:pt idx="6970">
                <c:v>41930.416666649762</c:v>
              </c:pt>
              <c:pt idx="6971">
                <c:v>41930.458333316426</c:v>
              </c:pt>
              <c:pt idx="6972">
                <c:v>41930.499999983091</c:v>
              </c:pt>
              <c:pt idx="6973">
                <c:v>41930.541666649755</c:v>
              </c:pt>
              <c:pt idx="6974">
                <c:v>41930.583333316419</c:v>
              </c:pt>
              <c:pt idx="6975">
                <c:v>41930.624999983083</c:v>
              </c:pt>
              <c:pt idx="6976">
                <c:v>41930.666666649748</c:v>
              </c:pt>
              <c:pt idx="6977">
                <c:v>41930.708333316412</c:v>
              </c:pt>
              <c:pt idx="6978">
                <c:v>41930.749999983076</c:v>
              </c:pt>
              <c:pt idx="6979">
                <c:v>41930.79166664974</c:v>
              </c:pt>
              <c:pt idx="6980">
                <c:v>41930.833333316405</c:v>
              </c:pt>
              <c:pt idx="6981">
                <c:v>41930.874999983069</c:v>
              </c:pt>
              <c:pt idx="6982">
                <c:v>41930.916666649733</c:v>
              </c:pt>
              <c:pt idx="6983">
                <c:v>41930.958333316397</c:v>
              </c:pt>
              <c:pt idx="6984">
                <c:v>41930.999999983062</c:v>
              </c:pt>
              <c:pt idx="6985">
                <c:v>41931.041666649726</c:v>
              </c:pt>
              <c:pt idx="6986">
                <c:v>41931.08333331639</c:v>
              </c:pt>
              <c:pt idx="6987">
                <c:v>41931.124999983054</c:v>
              </c:pt>
              <c:pt idx="6988">
                <c:v>41931.166666649719</c:v>
              </c:pt>
              <c:pt idx="6989">
                <c:v>41931.208333316383</c:v>
              </c:pt>
              <c:pt idx="6990">
                <c:v>41931.249999983047</c:v>
              </c:pt>
              <c:pt idx="6991">
                <c:v>41931.291666649711</c:v>
              </c:pt>
              <c:pt idx="6992">
                <c:v>41931.333333316376</c:v>
              </c:pt>
              <c:pt idx="6993">
                <c:v>41931.37499998304</c:v>
              </c:pt>
              <c:pt idx="6994">
                <c:v>41931.416666649704</c:v>
              </c:pt>
              <c:pt idx="6995">
                <c:v>41931.458333316368</c:v>
              </c:pt>
              <c:pt idx="6996">
                <c:v>41931.499999983032</c:v>
              </c:pt>
              <c:pt idx="6997">
                <c:v>41931.541666649697</c:v>
              </c:pt>
              <c:pt idx="6998">
                <c:v>41931.583333316361</c:v>
              </c:pt>
              <c:pt idx="6999">
                <c:v>41931.624999983025</c:v>
              </c:pt>
              <c:pt idx="7000">
                <c:v>41931.666666649689</c:v>
              </c:pt>
              <c:pt idx="7001">
                <c:v>41931.708333316354</c:v>
              </c:pt>
              <c:pt idx="7002">
                <c:v>41931.749999983018</c:v>
              </c:pt>
              <c:pt idx="7003">
                <c:v>41931.791666649682</c:v>
              </c:pt>
              <c:pt idx="7004">
                <c:v>41931.833333316346</c:v>
              </c:pt>
              <c:pt idx="7005">
                <c:v>41931.874999983011</c:v>
              </c:pt>
              <c:pt idx="7006">
                <c:v>41931.916666649675</c:v>
              </c:pt>
              <c:pt idx="7007">
                <c:v>41931.958333316339</c:v>
              </c:pt>
              <c:pt idx="7008">
                <c:v>41931.999999983003</c:v>
              </c:pt>
              <c:pt idx="7009">
                <c:v>41932.041666649668</c:v>
              </c:pt>
              <c:pt idx="7010">
                <c:v>41932.083333316332</c:v>
              </c:pt>
              <c:pt idx="7011">
                <c:v>41932.124999982996</c:v>
              </c:pt>
              <c:pt idx="7012">
                <c:v>41932.16666664966</c:v>
              </c:pt>
              <c:pt idx="7013">
                <c:v>41932.208333316325</c:v>
              </c:pt>
              <c:pt idx="7014">
                <c:v>41932.249999982989</c:v>
              </c:pt>
              <c:pt idx="7015">
                <c:v>41932.291666649653</c:v>
              </c:pt>
              <c:pt idx="7016">
                <c:v>41932.333333316317</c:v>
              </c:pt>
              <c:pt idx="7017">
                <c:v>41932.374999982982</c:v>
              </c:pt>
              <c:pt idx="7018">
                <c:v>41932.416666649646</c:v>
              </c:pt>
              <c:pt idx="7019">
                <c:v>41932.45833331631</c:v>
              </c:pt>
              <c:pt idx="7020">
                <c:v>41932.499999982974</c:v>
              </c:pt>
              <c:pt idx="7021">
                <c:v>41932.541666649639</c:v>
              </c:pt>
              <c:pt idx="7022">
                <c:v>41932.583333316303</c:v>
              </c:pt>
              <c:pt idx="7023">
                <c:v>41932.624999982967</c:v>
              </c:pt>
              <c:pt idx="7024">
                <c:v>41932.666666649631</c:v>
              </c:pt>
              <c:pt idx="7025">
                <c:v>41932.708333316295</c:v>
              </c:pt>
              <c:pt idx="7026">
                <c:v>41932.74999998296</c:v>
              </c:pt>
              <c:pt idx="7027">
                <c:v>41932.791666649624</c:v>
              </c:pt>
              <c:pt idx="7028">
                <c:v>41932.833333316288</c:v>
              </c:pt>
              <c:pt idx="7029">
                <c:v>41932.874999982952</c:v>
              </c:pt>
              <c:pt idx="7030">
                <c:v>41932.916666649617</c:v>
              </c:pt>
              <c:pt idx="7031">
                <c:v>41932.958333316281</c:v>
              </c:pt>
              <c:pt idx="7032">
                <c:v>41932.999999982945</c:v>
              </c:pt>
              <c:pt idx="7033">
                <c:v>41933.041666649609</c:v>
              </c:pt>
              <c:pt idx="7034">
                <c:v>41933.083333316274</c:v>
              </c:pt>
              <c:pt idx="7035">
                <c:v>41933.124999982938</c:v>
              </c:pt>
              <c:pt idx="7036">
                <c:v>41933.166666649602</c:v>
              </c:pt>
              <c:pt idx="7037">
                <c:v>41933.208333316266</c:v>
              </c:pt>
              <c:pt idx="7038">
                <c:v>41933.249999982931</c:v>
              </c:pt>
              <c:pt idx="7039">
                <c:v>41933.291666649595</c:v>
              </c:pt>
              <c:pt idx="7040">
                <c:v>41933.333333316259</c:v>
              </c:pt>
              <c:pt idx="7041">
                <c:v>41933.374999982923</c:v>
              </c:pt>
              <c:pt idx="7042">
                <c:v>41933.416666649588</c:v>
              </c:pt>
              <c:pt idx="7043">
                <c:v>41933.458333316252</c:v>
              </c:pt>
              <c:pt idx="7044">
                <c:v>41933.499999982916</c:v>
              </c:pt>
              <c:pt idx="7045">
                <c:v>41933.54166664958</c:v>
              </c:pt>
              <c:pt idx="7046">
                <c:v>41933.583333316245</c:v>
              </c:pt>
              <c:pt idx="7047">
                <c:v>41933.624999982909</c:v>
              </c:pt>
              <c:pt idx="7048">
                <c:v>41933.666666649573</c:v>
              </c:pt>
              <c:pt idx="7049">
                <c:v>41933.708333316237</c:v>
              </c:pt>
              <c:pt idx="7050">
                <c:v>41933.749999982901</c:v>
              </c:pt>
              <c:pt idx="7051">
                <c:v>41933.791666649566</c:v>
              </c:pt>
              <c:pt idx="7052">
                <c:v>41933.83333331623</c:v>
              </c:pt>
              <c:pt idx="7053">
                <c:v>41933.874999982894</c:v>
              </c:pt>
              <c:pt idx="7054">
                <c:v>41933.916666649558</c:v>
              </c:pt>
              <c:pt idx="7055">
                <c:v>41933.958333316223</c:v>
              </c:pt>
              <c:pt idx="7056">
                <c:v>41933.999999982887</c:v>
              </c:pt>
              <c:pt idx="7057">
                <c:v>41934.041666649551</c:v>
              </c:pt>
              <c:pt idx="7058">
                <c:v>41934.083333316215</c:v>
              </c:pt>
              <c:pt idx="7059">
                <c:v>41934.12499998288</c:v>
              </c:pt>
              <c:pt idx="7060">
                <c:v>41934.166666649544</c:v>
              </c:pt>
              <c:pt idx="7061">
                <c:v>41934.208333316208</c:v>
              </c:pt>
              <c:pt idx="7062">
                <c:v>41934.249999982872</c:v>
              </c:pt>
              <c:pt idx="7063">
                <c:v>41934.291666649537</c:v>
              </c:pt>
              <c:pt idx="7064">
                <c:v>41934.333333316201</c:v>
              </c:pt>
              <c:pt idx="7065">
                <c:v>41934.374999982865</c:v>
              </c:pt>
              <c:pt idx="7066">
                <c:v>41934.416666649529</c:v>
              </c:pt>
              <c:pt idx="7067">
                <c:v>41934.458333316194</c:v>
              </c:pt>
              <c:pt idx="7068">
                <c:v>41934.499999982858</c:v>
              </c:pt>
              <c:pt idx="7069">
                <c:v>41934.541666649522</c:v>
              </c:pt>
              <c:pt idx="7070">
                <c:v>41934.583333316186</c:v>
              </c:pt>
              <c:pt idx="7071">
                <c:v>41934.624999982851</c:v>
              </c:pt>
              <c:pt idx="7072">
                <c:v>41934.666666649515</c:v>
              </c:pt>
              <c:pt idx="7073">
                <c:v>41934.708333316179</c:v>
              </c:pt>
              <c:pt idx="7074">
                <c:v>41934.749999982843</c:v>
              </c:pt>
              <c:pt idx="7075">
                <c:v>41934.791666649508</c:v>
              </c:pt>
              <c:pt idx="7076">
                <c:v>41934.833333316172</c:v>
              </c:pt>
              <c:pt idx="7077">
                <c:v>41934.874999982836</c:v>
              </c:pt>
              <c:pt idx="7078">
                <c:v>41934.9166666495</c:v>
              </c:pt>
              <c:pt idx="7079">
                <c:v>41934.958333316164</c:v>
              </c:pt>
              <c:pt idx="7080">
                <c:v>41934.999999982829</c:v>
              </c:pt>
              <c:pt idx="7081">
                <c:v>41935.041666649493</c:v>
              </c:pt>
              <c:pt idx="7082">
                <c:v>41935.083333316157</c:v>
              </c:pt>
              <c:pt idx="7083">
                <c:v>41935.124999982821</c:v>
              </c:pt>
              <c:pt idx="7084">
                <c:v>41935.166666649486</c:v>
              </c:pt>
              <c:pt idx="7085">
                <c:v>41935.20833331615</c:v>
              </c:pt>
              <c:pt idx="7086">
                <c:v>41935.249999982814</c:v>
              </c:pt>
              <c:pt idx="7087">
                <c:v>41935.291666649478</c:v>
              </c:pt>
              <c:pt idx="7088">
                <c:v>41935.333333316143</c:v>
              </c:pt>
              <c:pt idx="7089">
                <c:v>41935.374999982807</c:v>
              </c:pt>
              <c:pt idx="7090">
                <c:v>41935.416666649471</c:v>
              </c:pt>
              <c:pt idx="7091">
                <c:v>41935.458333316135</c:v>
              </c:pt>
              <c:pt idx="7092">
                <c:v>41935.4999999828</c:v>
              </c:pt>
              <c:pt idx="7093">
                <c:v>41935.541666649464</c:v>
              </c:pt>
              <c:pt idx="7094">
                <c:v>41935.583333316128</c:v>
              </c:pt>
              <c:pt idx="7095">
                <c:v>41935.624999982792</c:v>
              </c:pt>
              <c:pt idx="7096">
                <c:v>41935.666666649457</c:v>
              </c:pt>
              <c:pt idx="7097">
                <c:v>41935.708333316121</c:v>
              </c:pt>
              <c:pt idx="7098">
                <c:v>41935.749999982785</c:v>
              </c:pt>
              <c:pt idx="7099">
                <c:v>41935.791666649449</c:v>
              </c:pt>
              <c:pt idx="7100">
                <c:v>41935.833333316114</c:v>
              </c:pt>
              <c:pt idx="7101">
                <c:v>41935.874999982778</c:v>
              </c:pt>
              <c:pt idx="7102">
                <c:v>41935.916666649442</c:v>
              </c:pt>
              <c:pt idx="7103">
                <c:v>41935.958333316106</c:v>
              </c:pt>
              <c:pt idx="7104">
                <c:v>41935.999999982771</c:v>
              </c:pt>
              <c:pt idx="7105">
                <c:v>41936.041666649435</c:v>
              </c:pt>
              <c:pt idx="7106">
                <c:v>41936.083333316099</c:v>
              </c:pt>
              <c:pt idx="7107">
                <c:v>41936.124999982763</c:v>
              </c:pt>
              <c:pt idx="7108">
                <c:v>41936.166666649427</c:v>
              </c:pt>
              <c:pt idx="7109">
                <c:v>41936.208333316092</c:v>
              </c:pt>
              <c:pt idx="7110">
                <c:v>41936.249999982756</c:v>
              </c:pt>
              <c:pt idx="7111">
                <c:v>41936.29166664942</c:v>
              </c:pt>
              <c:pt idx="7112">
                <c:v>41936.333333316084</c:v>
              </c:pt>
              <c:pt idx="7113">
                <c:v>41936.374999982749</c:v>
              </c:pt>
              <c:pt idx="7114">
                <c:v>41936.416666649413</c:v>
              </c:pt>
              <c:pt idx="7115">
                <c:v>41936.458333316077</c:v>
              </c:pt>
              <c:pt idx="7116">
                <c:v>41936.499999982741</c:v>
              </c:pt>
              <c:pt idx="7117">
                <c:v>41936.541666649406</c:v>
              </c:pt>
              <c:pt idx="7118">
                <c:v>41936.58333331607</c:v>
              </c:pt>
              <c:pt idx="7119">
                <c:v>41936.624999982734</c:v>
              </c:pt>
              <c:pt idx="7120">
                <c:v>41936.666666649398</c:v>
              </c:pt>
              <c:pt idx="7121">
                <c:v>41936.708333316063</c:v>
              </c:pt>
              <c:pt idx="7122">
                <c:v>41936.749999982727</c:v>
              </c:pt>
              <c:pt idx="7123">
                <c:v>41936.791666649391</c:v>
              </c:pt>
              <c:pt idx="7124">
                <c:v>41936.833333316055</c:v>
              </c:pt>
              <c:pt idx="7125">
                <c:v>41936.87499998272</c:v>
              </c:pt>
              <c:pt idx="7126">
                <c:v>41936.916666649384</c:v>
              </c:pt>
              <c:pt idx="7127">
                <c:v>41936.958333316048</c:v>
              </c:pt>
              <c:pt idx="7128">
                <c:v>41936.999999982712</c:v>
              </c:pt>
              <c:pt idx="7129">
                <c:v>41937.041666649377</c:v>
              </c:pt>
              <c:pt idx="7130">
                <c:v>41937.083333316041</c:v>
              </c:pt>
              <c:pt idx="7131">
                <c:v>41937.124999982705</c:v>
              </c:pt>
              <c:pt idx="7132">
                <c:v>41937.166666649369</c:v>
              </c:pt>
              <c:pt idx="7133">
                <c:v>41937.208333316034</c:v>
              </c:pt>
              <c:pt idx="7134">
                <c:v>41937.249999982698</c:v>
              </c:pt>
              <c:pt idx="7135">
                <c:v>41937.291666649362</c:v>
              </c:pt>
              <c:pt idx="7136">
                <c:v>41937.333333316026</c:v>
              </c:pt>
              <c:pt idx="7137">
                <c:v>41937.37499998269</c:v>
              </c:pt>
              <c:pt idx="7138">
                <c:v>41937.416666649355</c:v>
              </c:pt>
              <c:pt idx="7139">
                <c:v>41937.458333316019</c:v>
              </c:pt>
              <c:pt idx="7140">
                <c:v>41937.499999982683</c:v>
              </c:pt>
              <c:pt idx="7141">
                <c:v>41937.541666649347</c:v>
              </c:pt>
              <c:pt idx="7142">
                <c:v>41937.583333316012</c:v>
              </c:pt>
              <c:pt idx="7143">
                <c:v>41937.624999982676</c:v>
              </c:pt>
              <c:pt idx="7144">
                <c:v>41937.66666664934</c:v>
              </c:pt>
              <c:pt idx="7145">
                <c:v>41937.708333316004</c:v>
              </c:pt>
              <c:pt idx="7146">
                <c:v>41937.749999982669</c:v>
              </c:pt>
              <c:pt idx="7147">
                <c:v>41937.791666649333</c:v>
              </c:pt>
              <c:pt idx="7148">
                <c:v>41937.833333315997</c:v>
              </c:pt>
              <c:pt idx="7149">
                <c:v>41937.874999982661</c:v>
              </c:pt>
              <c:pt idx="7150">
                <c:v>41937.916666649326</c:v>
              </c:pt>
              <c:pt idx="7151">
                <c:v>41937.95833331599</c:v>
              </c:pt>
              <c:pt idx="7152">
                <c:v>41937.999999982654</c:v>
              </c:pt>
              <c:pt idx="7153">
                <c:v>41938.041666649318</c:v>
              </c:pt>
              <c:pt idx="7154">
                <c:v>41938.083333315983</c:v>
              </c:pt>
              <c:pt idx="7155">
                <c:v>41938.124999982647</c:v>
              </c:pt>
              <c:pt idx="7156">
                <c:v>41938.166666649311</c:v>
              </c:pt>
              <c:pt idx="7157">
                <c:v>41938.208333315975</c:v>
              </c:pt>
              <c:pt idx="7158">
                <c:v>41938.24999998264</c:v>
              </c:pt>
              <c:pt idx="7159">
                <c:v>41938.291666649304</c:v>
              </c:pt>
              <c:pt idx="7160">
                <c:v>41938.333333315968</c:v>
              </c:pt>
              <c:pt idx="7161">
                <c:v>41938.374999982632</c:v>
              </c:pt>
              <c:pt idx="7162">
                <c:v>41938.416666649297</c:v>
              </c:pt>
              <c:pt idx="7163">
                <c:v>41938.458333315961</c:v>
              </c:pt>
              <c:pt idx="7164">
                <c:v>41938.499999982625</c:v>
              </c:pt>
              <c:pt idx="7165">
                <c:v>41938.541666649289</c:v>
              </c:pt>
              <c:pt idx="7166">
                <c:v>41938.583333315953</c:v>
              </c:pt>
              <c:pt idx="7167">
                <c:v>41938.624999982618</c:v>
              </c:pt>
              <c:pt idx="7168">
                <c:v>41938.666666649282</c:v>
              </c:pt>
              <c:pt idx="7169">
                <c:v>41938.708333315946</c:v>
              </c:pt>
              <c:pt idx="7170">
                <c:v>41938.74999998261</c:v>
              </c:pt>
              <c:pt idx="7171">
                <c:v>41938.791666649275</c:v>
              </c:pt>
              <c:pt idx="7172">
                <c:v>41938.833333315939</c:v>
              </c:pt>
              <c:pt idx="7173">
                <c:v>41938.874999982603</c:v>
              </c:pt>
              <c:pt idx="7174">
                <c:v>41938.916666649267</c:v>
              </c:pt>
              <c:pt idx="7175">
                <c:v>41938.958333315932</c:v>
              </c:pt>
              <c:pt idx="7176">
                <c:v>41938.999999982596</c:v>
              </c:pt>
              <c:pt idx="7177">
                <c:v>41939.04166664926</c:v>
              </c:pt>
              <c:pt idx="7178">
                <c:v>41939.083333315924</c:v>
              </c:pt>
              <c:pt idx="7179">
                <c:v>41939.124999982589</c:v>
              </c:pt>
              <c:pt idx="7180">
                <c:v>41939.166666649253</c:v>
              </c:pt>
              <c:pt idx="7181">
                <c:v>41939.208333315917</c:v>
              </c:pt>
              <c:pt idx="7182">
                <c:v>41939.249999982581</c:v>
              </c:pt>
              <c:pt idx="7183">
                <c:v>41939.291666649246</c:v>
              </c:pt>
              <c:pt idx="7184">
                <c:v>41939.33333331591</c:v>
              </c:pt>
              <c:pt idx="7185">
                <c:v>41939.374999982574</c:v>
              </c:pt>
              <c:pt idx="7186">
                <c:v>41939.416666649238</c:v>
              </c:pt>
              <c:pt idx="7187">
                <c:v>41939.458333315903</c:v>
              </c:pt>
              <c:pt idx="7188">
                <c:v>41939.499999982567</c:v>
              </c:pt>
              <c:pt idx="7189">
                <c:v>41939.541666649231</c:v>
              </c:pt>
              <c:pt idx="7190">
                <c:v>41939.583333315895</c:v>
              </c:pt>
              <c:pt idx="7191">
                <c:v>41939.62499998256</c:v>
              </c:pt>
              <c:pt idx="7192">
                <c:v>41939.666666649224</c:v>
              </c:pt>
              <c:pt idx="7193">
                <c:v>41939.708333315888</c:v>
              </c:pt>
              <c:pt idx="7194">
                <c:v>41939.749999982552</c:v>
              </c:pt>
              <c:pt idx="7195">
                <c:v>41939.791666649216</c:v>
              </c:pt>
              <c:pt idx="7196">
                <c:v>41939.833333315881</c:v>
              </c:pt>
              <c:pt idx="7197">
                <c:v>41939.874999982545</c:v>
              </c:pt>
              <c:pt idx="7198">
                <c:v>41939.916666649209</c:v>
              </c:pt>
              <c:pt idx="7199">
                <c:v>41939.958333315873</c:v>
              </c:pt>
              <c:pt idx="7200">
                <c:v>41939.999999982538</c:v>
              </c:pt>
              <c:pt idx="7201">
                <c:v>41940.041666649202</c:v>
              </c:pt>
              <c:pt idx="7202">
                <c:v>41940.083333315866</c:v>
              </c:pt>
              <c:pt idx="7203">
                <c:v>41940.12499998253</c:v>
              </c:pt>
              <c:pt idx="7204">
                <c:v>41940.166666649195</c:v>
              </c:pt>
              <c:pt idx="7205">
                <c:v>41940.208333315859</c:v>
              </c:pt>
              <c:pt idx="7206">
                <c:v>41940.249999982523</c:v>
              </c:pt>
              <c:pt idx="7207">
                <c:v>41940.291666649187</c:v>
              </c:pt>
              <c:pt idx="7208">
                <c:v>41940.333333315852</c:v>
              </c:pt>
              <c:pt idx="7209">
                <c:v>41940.374999982516</c:v>
              </c:pt>
              <c:pt idx="7210">
                <c:v>41940.41666664918</c:v>
              </c:pt>
              <c:pt idx="7211">
                <c:v>41940.458333315844</c:v>
              </c:pt>
              <c:pt idx="7212">
                <c:v>41940.499999982509</c:v>
              </c:pt>
              <c:pt idx="7213">
                <c:v>41940.541666649173</c:v>
              </c:pt>
              <c:pt idx="7214">
                <c:v>41940.583333315837</c:v>
              </c:pt>
              <c:pt idx="7215">
                <c:v>41940.624999982501</c:v>
              </c:pt>
              <c:pt idx="7216">
                <c:v>41940.666666649166</c:v>
              </c:pt>
              <c:pt idx="7217">
                <c:v>41940.70833331583</c:v>
              </c:pt>
              <c:pt idx="7218">
                <c:v>41940.749999982494</c:v>
              </c:pt>
              <c:pt idx="7219">
                <c:v>41940.791666649158</c:v>
              </c:pt>
              <c:pt idx="7220">
                <c:v>41940.833333315823</c:v>
              </c:pt>
              <c:pt idx="7221">
                <c:v>41940.874999982487</c:v>
              </c:pt>
              <c:pt idx="7222">
                <c:v>41940.916666649151</c:v>
              </c:pt>
              <c:pt idx="7223">
                <c:v>41940.958333315815</c:v>
              </c:pt>
              <c:pt idx="7224">
                <c:v>41940.999999982479</c:v>
              </c:pt>
              <c:pt idx="7225">
                <c:v>41941.041666649144</c:v>
              </c:pt>
              <c:pt idx="7226">
                <c:v>41941.083333315808</c:v>
              </c:pt>
              <c:pt idx="7227">
                <c:v>41941.124999982472</c:v>
              </c:pt>
              <c:pt idx="7228">
                <c:v>41941.166666649136</c:v>
              </c:pt>
              <c:pt idx="7229">
                <c:v>41941.208333315801</c:v>
              </c:pt>
              <c:pt idx="7230">
                <c:v>41941.249999982465</c:v>
              </c:pt>
              <c:pt idx="7231">
                <c:v>41941.291666649129</c:v>
              </c:pt>
              <c:pt idx="7232">
                <c:v>41941.333333315793</c:v>
              </c:pt>
              <c:pt idx="7233">
                <c:v>41941.374999982458</c:v>
              </c:pt>
              <c:pt idx="7234">
                <c:v>41941.416666649122</c:v>
              </c:pt>
              <c:pt idx="7235">
                <c:v>41941.458333315786</c:v>
              </c:pt>
              <c:pt idx="7236">
                <c:v>41941.49999998245</c:v>
              </c:pt>
              <c:pt idx="7237">
                <c:v>41941.541666649115</c:v>
              </c:pt>
              <c:pt idx="7238">
                <c:v>41941.583333315779</c:v>
              </c:pt>
              <c:pt idx="7239">
                <c:v>41941.624999982443</c:v>
              </c:pt>
              <c:pt idx="7240">
                <c:v>41941.666666649107</c:v>
              </c:pt>
              <c:pt idx="7241">
                <c:v>41941.708333315772</c:v>
              </c:pt>
              <c:pt idx="7242">
                <c:v>41941.749999982436</c:v>
              </c:pt>
              <c:pt idx="7243">
                <c:v>41941.7916666491</c:v>
              </c:pt>
              <c:pt idx="7244">
                <c:v>41941.833333315764</c:v>
              </c:pt>
              <c:pt idx="7245">
                <c:v>41941.874999982429</c:v>
              </c:pt>
              <c:pt idx="7246">
                <c:v>41941.916666649093</c:v>
              </c:pt>
              <c:pt idx="7247">
                <c:v>41941.958333315757</c:v>
              </c:pt>
              <c:pt idx="7248">
                <c:v>41941.999999982421</c:v>
              </c:pt>
              <c:pt idx="7249">
                <c:v>41942.041666649086</c:v>
              </c:pt>
              <c:pt idx="7250">
                <c:v>41942.08333331575</c:v>
              </c:pt>
              <c:pt idx="7251">
                <c:v>41942.124999982414</c:v>
              </c:pt>
              <c:pt idx="7252">
                <c:v>41942.166666649078</c:v>
              </c:pt>
              <c:pt idx="7253">
                <c:v>41942.208333315742</c:v>
              </c:pt>
              <c:pt idx="7254">
                <c:v>41942.249999982407</c:v>
              </c:pt>
              <c:pt idx="7255">
                <c:v>41942.291666649071</c:v>
              </c:pt>
              <c:pt idx="7256">
                <c:v>41942.333333315735</c:v>
              </c:pt>
              <c:pt idx="7257">
                <c:v>41942.374999982399</c:v>
              </c:pt>
              <c:pt idx="7258">
                <c:v>41942.416666649064</c:v>
              </c:pt>
              <c:pt idx="7259">
                <c:v>41942.458333315728</c:v>
              </c:pt>
              <c:pt idx="7260">
                <c:v>41942.499999982392</c:v>
              </c:pt>
              <c:pt idx="7261">
                <c:v>41942.541666649056</c:v>
              </c:pt>
              <c:pt idx="7262">
                <c:v>41942.583333315721</c:v>
              </c:pt>
              <c:pt idx="7263">
                <c:v>41942.624999982385</c:v>
              </c:pt>
              <c:pt idx="7264">
                <c:v>41942.666666649049</c:v>
              </c:pt>
              <c:pt idx="7265">
                <c:v>41942.708333315713</c:v>
              </c:pt>
              <c:pt idx="7266">
                <c:v>41942.749999982378</c:v>
              </c:pt>
              <c:pt idx="7267">
                <c:v>41942.791666649042</c:v>
              </c:pt>
              <c:pt idx="7268">
                <c:v>41942.833333315706</c:v>
              </c:pt>
              <c:pt idx="7269">
                <c:v>41942.87499998237</c:v>
              </c:pt>
              <c:pt idx="7270">
                <c:v>41942.916666649035</c:v>
              </c:pt>
              <c:pt idx="7271">
                <c:v>41942.958333315699</c:v>
              </c:pt>
              <c:pt idx="7272">
                <c:v>41942.999999982363</c:v>
              </c:pt>
              <c:pt idx="7273">
                <c:v>41943.041666649027</c:v>
              </c:pt>
              <c:pt idx="7274">
                <c:v>41943.083333315692</c:v>
              </c:pt>
              <c:pt idx="7275">
                <c:v>41943.124999982356</c:v>
              </c:pt>
              <c:pt idx="7276">
                <c:v>41943.16666664902</c:v>
              </c:pt>
              <c:pt idx="7277">
                <c:v>41943.208333315684</c:v>
              </c:pt>
              <c:pt idx="7278">
                <c:v>41943.249999982349</c:v>
              </c:pt>
              <c:pt idx="7279">
                <c:v>41943.291666649013</c:v>
              </c:pt>
              <c:pt idx="7280">
                <c:v>41943.333333315677</c:v>
              </c:pt>
              <c:pt idx="7281">
                <c:v>41943.374999982341</c:v>
              </c:pt>
              <c:pt idx="7282">
                <c:v>41943.416666649005</c:v>
              </c:pt>
              <c:pt idx="7283">
                <c:v>41943.45833331567</c:v>
              </c:pt>
              <c:pt idx="7284">
                <c:v>41943.499999982334</c:v>
              </c:pt>
              <c:pt idx="7285">
                <c:v>41943.541666648998</c:v>
              </c:pt>
              <c:pt idx="7286">
                <c:v>41943.583333315662</c:v>
              </c:pt>
              <c:pt idx="7287">
                <c:v>41943.624999982327</c:v>
              </c:pt>
              <c:pt idx="7288">
                <c:v>41943.666666648991</c:v>
              </c:pt>
              <c:pt idx="7289">
                <c:v>41943.708333315655</c:v>
              </c:pt>
              <c:pt idx="7290">
                <c:v>41943.749999982319</c:v>
              </c:pt>
              <c:pt idx="7291">
                <c:v>41943.791666648984</c:v>
              </c:pt>
              <c:pt idx="7292">
                <c:v>41943.833333315648</c:v>
              </c:pt>
              <c:pt idx="7293">
                <c:v>41943.874999982312</c:v>
              </c:pt>
              <c:pt idx="7294">
                <c:v>41943.916666648976</c:v>
              </c:pt>
              <c:pt idx="7295">
                <c:v>41943.958333315641</c:v>
              </c:pt>
              <c:pt idx="7296">
                <c:v>41943.999999982305</c:v>
              </c:pt>
              <c:pt idx="7297">
                <c:v>41944.041666648969</c:v>
              </c:pt>
              <c:pt idx="7298">
                <c:v>41944.083333315633</c:v>
              </c:pt>
              <c:pt idx="7299">
                <c:v>41944.124999982298</c:v>
              </c:pt>
              <c:pt idx="7300">
                <c:v>41944.166666648962</c:v>
              </c:pt>
              <c:pt idx="7301">
                <c:v>41944.208333315626</c:v>
              </c:pt>
              <c:pt idx="7302">
                <c:v>41944.24999998229</c:v>
              </c:pt>
              <c:pt idx="7303">
                <c:v>41944.291666648955</c:v>
              </c:pt>
              <c:pt idx="7304">
                <c:v>41944.333333315619</c:v>
              </c:pt>
              <c:pt idx="7305">
                <c:v>41944.374999982283</c:v>
              </c:pt>
              <c:pt idx="7306">
                <c:v>41944.416666648947</c:v>
              </c:pt>
              <c:pt idx="7307">
                <c:v>41944.458333315612</c:v>
              </c:pt>
              <c:pt idx="7308">
                <c:v>41944.499999982276</c:v>
              </c:pt>
              <c:pt idx="7309">
                <c:v>41944.54166664894</c:v>
              </c:pt>
              <c:pt idx="7310">
                <c:v>41944.583333315604</c:v>
              </c:pt>
              <c:pt idx="7311">
                <c:v>41944.624999982268</c:v>
              </c:pt>
              <c:pt idx="7312">
                <c:v>41944.666666648933</c:v>
              </c:pt>
              <c:pt idx="7313">
                <c:v>41944.708333315597</c:v>
              </c:pt>
              <c:pt idx="7314">
                <c:v>41944.749999982261</c:v>
              </c:pt>
              <c:pt idx="7315">
                <c:v>41944.791666648925</c:v>
              </c:pt>
              <c:pt idx="7316">
                <c:v>41944.83333331559</c:v>
              </c:pt>
              <c:pt idx="7317">
                <c:v>41944.874999982254</c:v>
              </c:pt>
              <c:pt idx="7318">
                <c:v>41944.916666648918</c:v>
              </c:pt>
              <c:pt idx="7319">
                <c:v>41944.958333315582</c:v>
              </c:pt>
              <c:pt idx="7320">
                <c:v>41944.999999982247</c:v>
              </c:pt>
              <c:pt idx="7321">
                <c:v>41945.041666648911</c:v>
              </c:pt>
              <c:pt idx="7322">
                <c:v>41945.083333315575</c:v>
              </c:pt>
              <c:pt idx="7323">
                <c:v>41945.124999982239</c:v>
              </c:pt>
              <c:pt idx="7324">
                <c:v>41945.166666648904</c:v>
              </c:pt>
              <c:pt idx="7325">
                <c:v>41945.208333315568</c:v>
              </c:pt>
              <c:pt idx="7326">
                <c:v>41945.249999982232</c:v>
              </c:pt>
              <c:pt idx="7327">
                <c:v>41945.291666648896</c:v>
              </c:pt>
              <c:pt idx="7328">
                <c:v>41945.333333315561</c:v>
              </c:pt>
              <c:pt idx="7329">
                <c:v>41945.374999982225</c:v>
              </c:pt>
              <c:pt idx="7330">
                <c:v>41945.416666648889</c:v>
              </c:pt>
              <c:pt idx="7331">
                <c:v>41945.458333315553</c:v>
              </c:pt>
              <c:pt idx="7332">
                <c:v>41945.499999982218</c:v>
              </c:pt>
              <c:pt idx="7333">
                <c:v>41945.541666648882</c:v>
              </c:pt>
              <c:pt idx="7334">
                <c:v>41945.583333315546</c:v>
              </c:pt>
              <c:pt idx="7335">
                <c:v>41945.62499998221</c:v>
              </c:pt>
              <c:pt idx="7336">
                <c:v>41945.666666648875</c:v>
              </c:pt>
              <c:pt idx="7337">
                <c:v>41945.708333315539</c:v>
              </c:pt>
              <c:pt idx="7338">
                <c:v>41945.749999982203</c:v>
              </c:pt>
              <c:pt idx="7339">
                <c:v>41945.791666648867</c:v>
              </c:pt>
              <c:pt idx="7340">
                <c:v>41945.833333315531</c:v>
              </c:pt>
              <c:pt idx="7341">
                <c:v>41945.874999982196</c:v>
              </c:pt>
              <c:pt idx="7342">
                <c:v>41945.91666664886</c:v>
              </c:pt>
              <c:pt idx="7343">
                <c:v>41945.958333315524</c:v>
              </c:pt>
              <c:pt idx="7344">
                <c:v>41945.999999982188</c:v>
              </c:pt>
              <c:pt idx="7345">
                <c:v>41946.041666648853</c:v>
              </c:pt>
              <c:pt idx="7346">
                <c:v>41946.083333315517</c:v>
              </c:pt>
              <c:pt idx="7347">
                <c:v>41946.124999982181</c:v>
              </c:pt>
              <c:pt idx="7348">
                <c:v>41946.166666648845</c:v>
              </c:pt>
              <c:pt idx="7349">
                <c:v>41946.20833331551</c:v>
              </c:pt>
              <c:pt idx="7350">
                <c:v>41946.249999982174</c:v>
              </c:pt>
              <c:pt idx="7351">
                <c:v>41946.291666648838</c:v>
              </c:pt>
              <c:pt idx="7352">
                <c:v>41946.333333315502</c:v>
              </c:pt>
              <c:pt idx="7353">
                <c:v>41946.374999982167</c:v>
              </c:pt>
              <c:pt idx="7354">
                <c:v>41946.416666648831</c:v>
              </c:pt>
              <c:pt idx="7355">
                <c:v>41946.458333315495</c:v>
              </c:pt>
              <c:pt idx="7356">
                <c:v>41946.499999982159</c:v>
              </c:pt>
              <c:pt idx="7357">
                <c:v>41946.541666648824</c:v>
              </c:pt>
              <c:pt idx="7358">
                <c:v>41946.583333315488</c:v>
              </c:pt>
              <c:pt idx="7359">
                <c:v>41946.624999982152</c:v>
              </c:pt>
              <c:pt idx="7360">
                <c:v>41946.666666648816</c:v>
              </c:pt>
              <c:pt idx="7361">
                <c:v>41946.708333315481</c:v>
              </c:pt>
              <c:pt idx="7362">
                <c:v>41946.749999982145</c:v>
              </c:pt>
              <c:pt idx="7363">
                <c:v>41946.791666648809</c:v>
              </c:pt>
              <c:pt idx="7364">
                <c:v>41946.833333315473</c:v>
              </c:pt>
              <c:pt idx="7365">
                <c:v>41946.874999982138</c:v>
              </c:pt>
              <c:pt idx="7366">
                <c:v>41946.916666648802</c:v>
              </c:pt>
              <c:pt idx="7367">
                <c:v>41946.958333315466</c:v>
              </c:pt>
              <c:pt idx="7368">
                <c:v>41946.99999998213</c:v>
              </c:pt>
              <c:pt idx="7369">
                <c:v>41947.041666648794</c:v>
              </c:pt>
              <c:pt idx="7370">
                <c:v>41947.083333315459</c:v>
              </c:pt>
              <c:pt idx="7371">
                <c:v>41947.124999982123</c:v>
              </c:pt>
              <c:pt idx="7372">
                <c:v>41947.166666648787</c:v>
              </c:pt>
              <c:pt idx="7373">
                <c:v>41947.208333315451</c:v>
              </c:pt>
              <c:pt idx="7374">
                <c:v>41947.249999982116</c:v>
              </c:pt>
              <c:pt idx="7375">
                <c:v>41947.29166664878</c:v>
              </c:pt>
              <c:pt idx="7376">
                <c:v>41947.333333315444</c:v>
              </c:pt>
              <c:pt idx="7377">
                <c:v>41947.374999982108</c:v>
              </c:pt>
              <c:pt idx="7378">
                <c:v>41947.416666648773</c:v>
              </c:pt>
              <c:pt idx="7379">
                <c:v>41947.458333315437</c:v>
              </c:pt>
              <c:pt idx="7380">
                <c:v>41947.499999982101</c:v>
              </c:pt>
              <c:pt idx="7381">
                <c:v>41947.541666648765</c:v>
              </c:pt>
              <c:pt idx="7382">
                <c:v>41947.58333331543</c:v>
              </c:pt>
              <c:pt idx="7383">
                <c:v>41947.624999982094</c:v>
              </c:pt>
              <c:pt idx="7384">
                <c:v>41947.666666648758</c:v>
              </c:pt>
              <c:pt idx="7385">
                <c:v>41947.708333315422</c:v>
              </c:pt>
              <c:pt idx="7386">
                <c:v>41947.749999982087</c:v>
              </c:pt>
              <c:pt idx="7387">
                <c:v>41947.791666648751</c:v>
              </c:pt>
              <c:pt idx="7388">
                <c:v>41947.833333315415</c:v>
              </c:pt>
              <c:pt idx="7389">
                <c:v>41947.874999982079</c:v>
              </c:pt>
              <c:pt idx="7390">
                <c:v>41947.916666648744</c:v>
              </c:pt>
              <c:pt idx="7391">
                <c:v>41947.958333315408</c:v>
              </c:pt>
              <c:pt idx="7392">
                <c:v>41947.999999982072</c:v>
              </c:pt>
              <c:pt idx="7393">
                <c:v>41948.041666648736</c:v>
              </c:pt>
              <c:pt idx="7394">
                <c:v>41948.083333315401</c:v>
              </c:pt>
              <c:pt idx="7395">
                <c:v>41948.124999982065</c:v>
              </c:pt>
              <c:pt idx="7396">
                <c:v>41948.166666648729</c:v>
              </c:pt>
              <c:pt idx="7397">
                <c:v>41948.208333315393</c:v>
              </c:pt>
              <c:pt idx="7398">
                <c:v>41948.249999982057</c:v>
              </c:pt>
              <c:pt idx="7399">
                <c:v>41948.291666648722</c:v>
              </c:pt>
              <c:pt idx="7400">
                <c:v>41948.333333315386</c:v>
              </c:pt>
              <c:pt idx="7401">
                <c:v>41948.37499998205</c:v>
              </c:pt>
              <c:pt idx="7402">
                <c:v>41948.416666648714</c:v>
              </c:pt>
              <c:pt idx="7403">
                <c:v>41948.458333315379</c:v>
              </c:pt>
              <c:pt idx="7404">
                <c:v>41948.499999982043</c:v>
              </c:pt>
              <c:pt idx="7405">
                <c:v>41948.541666648707</c:v>
              </c:pt>
              <c:pt idx="7406">
                <c:v>41948.583333315371</c:v>
              </c:pt>
              <c:pt idx="7407">
                <c:v>41948.624999982036</c:v>
              </c:pt>
              <c:pt idx="7408">
                <c:v>41948.6666666487</c:v>
              </c:pt>
              <c:pt idx="7409">
                <c:v>41948.708333315364</c:v>
              </c:pt>
              <c:pt idx="7410">
                <c:v>41948.749999982028</c:v>
              </c:pt>
              <c:pt idx="7411">
                <c:v>41948.791666648693</c:v>
              </c:pt>
              <c:pt idx="7412">
                <c:v>41948.833333315357</c:v>
              </c:pt>
              <c:pt idx="7413">
                <c:v>41948.874999982021</c:v>
              </c:pt>
              <c:pt idx="7414">
                <c:v>41948.916666648685</c:v>
              </c:pt>
              <c:pt idx="7415">
                <c:v>41948.95833331535</c:v>
              </c:pt>
              <c:pt idx="7416">
                <c:v>41948.999999982014</c:v>
              </c:pt>
              <c:pt idx="7417">
                <c:v>41949.041666648678</c:v>
              </c:pt>
              <c:pt idx="7418">
                <c:v>41949.083333315342</c:v>
              </c:pt>
              <c:pt idx="7419">
                <c:v>41949.124999982007</c:v>
              </c:pt>
              <c:pt idx="7420">
                <c:v>41949.166666648671</c:v>
              </c:pt>
              <c:pt idx="7421">
                <c:v>41949.208333315335</c:v>
              </c:pt>
              <c:pt idx="7422">
                <c:v>41949.249999981999</c:v>
              </c:pt>
              <c:pt idx="7423">
                <c:v>41949.291666648664</c:v>
              </c:pt>
              <c:pt idx="7424">
                <c:v>41949.333333315328</c:v>
              </c:pt>
              <c:pt idx="7425">
                <c:v>41949.374999981992</c:v>
              </c:pt>
              <c:pt idx="7426">
                <c:v>41949.416666648656</c:v>
              </c:pt>
              <c:pt idx="7427">
                <c:v>41949.45833331532</c:v>
              </c:pt>
              <c:pt idx="7428">
                <c:v>41949.499999981985</c:v>
              </c:pt>
              <c:pt idx="7429">
                <c:v>41949.541666648649</c:v>
              </c:pt>
              <c:pt idx="7430">
                <c:v>41949.583333315313</c:v>
              </c:pt>
              <c:pt idx="7431">
                <c:v>41949.624999981977</c:v>
              </c:pt>
              <c:pt idx="7432">
                <c:v>41949.666666648642</c:v>
              </c:pt>
              <c:pt idx="7433">
                <c:v>41949.708333315306</c:v>
              </c:pt>
              <c:pt idx="7434">
                <c:v>41949.74999998197</c:v>
              </c:pt>
              <c:pt idx="7435">
                <c:v>41949.791666648634</c:v>
              </c:pt>
              <c:pt idx="7436">
                <c:v>41949.833333315299</c:v>
              </c:pt>
              <c:pt idx="7437">
                <c:v>41949.874999981963</c:v>
              </c:pt>
              <c:pt idx="7438">
                <c:v>41949.916666648627</c:v>
              </c:pt>
              <c:pt idx="7439">
                <c:v>41949.958333315291</c:v>
              </c:pt>
              <c:pt idx="7440">
                <c:v>41949.999999981956</c:v>
              </c:pt>
              <c:pt idx="7441">
                <c:v>41950.04166664862</c:v>
              </c:pt>
              <c:pt idx="7442">
                <c:v>41950.083333315284</c:v>
              </c:pt>
              <c:pt idx="7443">
                <c:v>41950.124999981948</c:v>
              </c:pt>
              <c:pt idx="7444">
                <c:v>41950.166666648613</c:v>
              </c:pt>
              <c:pt idx="7445">
                <c:v>41950.208333315277</c:v>
              </c:pt>
              <c:pt idx="7446">
                <c:v>41950.249999981941</c:v>
              </c:pt>
              <c:pt idx="7447">
                <c:v>41950.291666648605</c:v>
              </c:pt>
              <c:pt idx="7448">
                <c:v>41950.33333331527</c:v>
              </c:pt>
              <c:pt idx="7449">
                <c:v>41950.374999981934</c:v>
              </c:pt>
              <c:pt idx="7450">
                <c:v>41950.416666648598</c:v>
              </c:pt>
              <c:pt idx="7451">
                <c:v>41950.458333315262</c:v>
              </c:pt>
              <c:pt idx="7452">
                <c:v>41950.499999981927</c:v>
              </c:pt>
              <c:pt idx="7453">
                <c:v>41950.541666648591</c:v>
              </c:pt>
              <c:pt idx="7454">
                <c:v>41950.583333315255</c:v>
              </c:pt>
              <c:pt idx="7455">
                <c:v>41950.624999981919</c:v>
              </c:pt>
              <c:pt idx="7456">
                <c:v>41950.666666648583</c:v>
              </c:pt>
              <c:pt idx="7457">
                <c:v>41950.708333315248</c:v>
              </c:pt>
              <c:pt idx="7458">
                <c:v>41950.749999981912</c:v>
              </c:pt>
              <c:pt idx="7459">
                <c:v>41950.791666648576</c:v>
              </c:pt>
              <c:pt idx="7460">
                <c:v>41950.83333331524</c:v>
              </c:pt>
              <c:pt idx="7461">
                <c:v>41950.874999981905</c:v>
              </c:pt>
              <c:pt idx="7462">
                <c:v>41950.916666648569</c:v>
              </c:pt>
              <c:pt idx="7463">
                <c:v>41950.958333315233</c:v>
              </c:pt>
              <c:pt idx="7464">
                <c:v>41950.999999981897</c:v>
              </c:pt>
              <c:pt idx="7465">
                <c:v>41951.041666648562</c:v>
              </c:pt>
              <c:pt idx="7466">
                <c:v>41951.083333315226</c:v>
              </c:pt>
              <c:pt idx="7467">
                <c:v>41951.12499998189</c:v>
              </c:pt>
              <c:pt idx="7468">
                <c:v>41951.166666648554</c:v>
              </c:pt>
              <c:pt idx="7469">
                <c:v>41951.208333315219</c:v>
              </c:pt>
              <c:pt idx="7470">
                <c:v>41951.249999981883</c:v>
              </c:pt>
              <c:pt idx="7471">
                <c:v>41951.291666648547</c:v>
              </c:pt>
              <c:pt idx="7472">
                <c:v>41951.333333315211</c:v>
              </c:pt>
              <c:pt idx="7473">
                <c:v>41951.374999981876</c:v>
              </c:pt>
              <c:pt idx="7474">
                <c:v>41951.41666664854</c:v>
              </c:pt>
              <c:pt idx="7475">
                <c:v>41951.458333315204</c:v>
              </c:pt>
              <c:pt idx="7476">
                <c:v>41951.499999981868</c:v>
              </c:pt>
              <c:pt idx="7477">
                <c:v>41951.541666648533</c:v>
              </c:pt>
              <c:pt idx="7478">
                <c:v>41951.583333315197</c:v>
              </c:pt>
              <c:pt idx="7479">
                <c:v>41951.624999981861</c:v>
              </c:pt>
              <c:pt idx="7480">
                <c:v>41951.666666648525</c:v>
              </c:pt>
              <c:pt idx="7481">
                <c:v>41951.70833331519</c:v>
              </c:pt>
              <c:pt idx="7482">
                <c:v>41951.749999981854</c:v>
              </c:pt>
              <c:pt idx="7483">
                <c:v>41951.791666648518</c:v>
              </c:pt>
              <c:pt idx="7484">
                <c:v>41951.833333315182</c:v>
              </c:pt>
              <c:pt idx="7485">
                <c:v>41951.874999981846</c:v>
              </c:pt>
              <c:pt idx="7486">
                <c:v>41951.916666648511</c:v>
              </c:pt>
              <c:pt idx="7487">
                <c:v>41951.958333315175</c:v>
              </c:pt>
              <c:pt idx="7488">
                <c:v>41951.999999981839</c:v>
              </c:pt>
              <c:pt idx="7489">
                <c:v>41952.041666648503</c:v>
              </c:pt>
              <c:pt idx="7490">
                <c:v>41952.083333315168</c:v>
              </c:pt>
              <c:pt idx="7491">
                <c:v>41952.124999981832</c:v>
              </c:pt>
              <c:pt idx="7492">
                <c:v>41952.166666648496</c:v>
              </c:pt>
              <c:pt idx="7493">
                <c:v>41952.20833331516</c:v>
              </c:pt>
              <c:pt idx="7494">
                <c:v>41952.249999981825</c:v>
              </c:pt>
              <c:pt idx="7495">
                <c:v>41952.291666648489</c:v>
              </c:pt>
              <c:pt idx="7496">
                <c:v>41952.333333315153</c:v>
              </c:pt>
              <c:pt idx="7497">
                <c:v>41952.374999981817</c:v>
              </c:pt>
              <c:pt idx="7498">
                <c:v>41952.416666648482</c:v>
              </c:pt>
              <c:pt idx="7499">
                <c:v>41952.458333315146</c:v>
              </c:pt>
              <c:pt idx="7500">
                <c:v>41952.49999998181</c:v>
              </c:pt>
              <c:pt idx="7501">
                <c:v>41952.541666648474</c:v>
              </c:pt>
              <c:pt idx="7502">
                <c:v>41952.583333315139</c:v>
              </c:pt>
              <c:pt idx="7503">
                <c:v>41952.624999981803</c:v>
              </c:pt>
              <c:pt idx="7504">
                <c:v>41952.666666648467</c:v>
              </c:pt>
              <c:pt idx="7505">
                <c:v>41952.708333315131</c:v>
              </c:pt>
              <c:pt idx="7506">
                <c:v>41952.749999981796</c:v>
              </c:pt>
              <c:pt idx="7507">
                <c:v>41952.79166664846</c:v>
              </c:pt>
              <c:pt idx="7508">
                <c:v>41952.833333315124</c:v>
              </c:pt>
              <c:pt idx="7509">
                <c:v>41952.874999981788</c:v>
              </c:pt>
              <c:pt idx="7510">
                <c:v>41952.916666648453</c:v>
              </c:pt>
              <c:pt idx="7511">
                <c:v>41952.958333315117</c:v>
              </c:pt>
              <c:pt idx="7512">
                <c:v>41952.999999981781</c:v>
              </c:pt>
              <c:pt idx="7513">
                <c:v>41953.041666648445</c:v>
              </c:pt>
              <c:pt idx="7514">
                <c:v>41953.083333315109</c:v>
              </c:pt>
              <c:pt idx="7515">
                <c:v>41953.124999981774</c:v>
              </c:pt>
              <c:pt idx="7516">
                <c:v>41953.166666648438</c:v>
              </c:pt>
              <c:pt idx="7517">
                <c:v>41953.208333315102</c:v>
              </c:pt>
              <c:pt idx="7518">
                <c:v>41953.249999981766</c:v>
              </c:pt>
              <c:pt idx="7519">
                <c:v>41953.291666648431</c:v>
              </c:pt>
              <c:pt idx="7520">
                <c:v>41953.333333315095</c:v>
              </c:pt>
              <c:pt idx="7521">
                <c:v>41953.374999981759</c:v>
              </c:pt>
              <c:pt idx="7522">
                <c:v>41953.416666648423</c:v>
              </c:pt>
              <c:pt idx="7523">
                <c:v>41953.458333315088</c:v>
              </c:pt>
              <c:pt idx="7524">
                <c:v>41953.499999981752</c:v>
              </c:pt>
              <c:pt idx="7525">
                <c:v>41953.541666648416</c:v>
              </c:pt>
              <c:pt idx="7526">
                <c:v>41953.58333331508</c:v>
              </c:pt>
              <c:pt idx="7527">
                <c:v>41953.624999981745</c:v>
              </c:pt>
              <c:pt idx="7528">
                <c:v>41953.666666648409</c:v>
              </c:pt>
              <c:pt idx="7529">
                <c:v>41953.708333315073</c:v>
              </c:pt>
              <c:pt idx="7530">
                <c:v>41953.749999981737</c:v>
              </c:pt>
              <c:pt idx="7531">
                <c:v>41953.791666648402</c:v>
              </c:pt>
              <c:pt idx="7532">
                <c:v>41953.833333315066</c:v>
              </c:pt>
              <c:pt idx="7533">
                <c:v>41953.87499998173</c:v>
              </c:pt>
              <c:pt idx="7534">
                <c:v>41953.916666648394</c:v>
              </c:pt>
              <c:pt idx="7535">
                <c:v>41953.958333315059</c:v>
              </c:pt>
              <c:pt idx="7536">
                <c:v>41953.999999981723</c:v>
              </c:pt>
              <c:pt idx="7537">
                <c:v>41954.041666648387</c:v>
              </c:pt>
              <c:pt idx="7538">
                <c:v>41954.083333315051</c:v>
              </c:pt>
              <c:pt idx="7539">
                <c:v>41954.124999981716</c:v>
              </c:pt>
              <c:pt idx="7540">
                <c:v>41954.16666664838</c:v>
              </c:pt>
              <c:pt idx="7541">
                <c:v>41954.208333315044</c:v>
              </c:pt>
              <c:pt idx="7542">
                <c:v>41954.249999981708</c:v>
              </c:pt>
              <c:pt idx="7543">
                <c:v>41954.291666648372</c:v>
              </c:pt>
              <c:pt idx="7544">
                <c:v>41954.333333315037</c:v>
              </c:pt>
              <c:pt idx="7545">
                <c:v>41954.374999981701</c:v>
              </c:pt>
              <c:pt idx="7546">
                <c:v>41954.416666648365</c:v>
              </c:pt>
              <c:pt idx="7547">
                <c:v>41954.458333315029</c:v>
              </c:pt>
              <c:pt idx="7548">
                <c:v>41954.499999981694</c:v>
              </c:pt>
              <c:pt idx="7549">
                <c:v>41954.541666648358</c:v>
              </c:pt>
              <c:pt idx="7550">
                <c:v>41954.583333315022</c:v>
              </c:pt>
              <c:pt idx="7551">
                <c:v>41954.624999981686</c:v>
              </c:pt>
              <c:pt idx="7552">
                <c:v>41954.666666648351</c:v>
              </c:pt>
              <c:pt idx="7553">
                <c:v>41954.708333315015</c:v>
              </c:pt>
              <c:pt idx="7554">
                <c:v>41954.749999981679</c:v>
              </c:pt>
              <c:pt idx="7555">
                <c:v>41954.791666648343</c:v>
              </c:pt>
              <c:pt idx="7556">
                <c:v>41954.833333315008</c:v>
              </c:pt>
              <c:pt idx="7557">
                <c:v>41954.874999981672</c:v>
              </c:pt>
              <c:pt idx="7558">
                <c:v>41954.916666648336</c:v>
              </c:pt>
              <c:pt idx="7559">
                <c:v>41954.958333315</c:v>
              </c:pt>
              <c:pt idx="7560">
                <c:v>41954.999999981665</c:v>
              </c:pt>
              <c:pt idx="7561">
                <c:v>41955.041666648329</c:v>
              </c:pt>
              <c:pt idx="7562">
                <c:v>41955.083333314993</c:v>
              </c:pt>
              <c:pt idx="7563">
                <c:v>41955.124999981657</c:v>
              </c:pt>
              <c:pt idx="7564">
                <c:v>41955.166666648322</c:v>
              </c:pt>
              <c:pt idx="7565">
                <c:v>41955.208333314986</c:v>
              </c:pt>
              <c:pt idx="7566">
                <c:v>41955.24999998165</c:v>
              </c:pt>
              <c:pt idx="7567">
                <c:v>41955.291666648314</c:v>
              </c:pt>
              <c:pt idx="7568">
                <c:v>41955.333333314979</c:v>
              </c:pt>
              <c:pt idx="7569">
                <c:v>41955.374999981643</c:v>
              </c:pt>
              <c:pt idx="7570">
                <c:v>41955.416666648307</c:v>
              </c:pt>
              <c:pt idx="7571">
                <c:v>41955.458333314971</c:v>
              </c:pt>
              <c:pt idx="7572">
                <c:v>41955.499999981635</c:v>
              </c:pt>
              <c:pt idx="7573">
                <c:v>41955.5416666483</c:v>
              </c:pt>
              <c:pt idx="7574">
                <c:v>41955.583333314964</c:v>
              </c:pt>
              <c:pt idx="7575">
                <c:v>41955.624999981628</c:v>
              </c:pt>
              <c:pt idx="7576">
                <c:v>41955.666666648292</c:v>
              </c:pt>
              <c:pt idx="7577">
                <c:v>41955.708333314957</c:v>
              </c:pt>
              <c:pt idx="7578">
                <c:v>41955.749999981621</c:v>
              </c:pt>
              <c:pt idx="7579">
                <c:v>41955.791666648285</c:v>
              </c:pt>
              <c:pt idx="7580">
                <c:v>41955.833333314949</c:v>
              </c:pt>
              <c:pt idx="7581">
                <c:v>41955.874999981614</c:v>
              </c:pt>
              <c:pt idx="7582">
                <c:v>41955.916666648278</c:v>
              </c:pt>
              <c:pt idx="7583">
                <c:v>41955.958333314942</c:v>
              </c:pt>
              <c:pt idx="7584">
                <c:v>41955.999999981606</c:v>
              </c:pt>
              <c:pt idx="7585">
                <c:v>41956.041666648271</c:v>
              </c:pt>
              <c:pt idx="7586">
                <c:v>41956.083333314935</c:v>
              </c:pt>
              <c:pt idx="7587">
                <c:v>41956.124999981599</c:v>
              </c:pt>
              <c:pt idx="7588">
                <c:v>41956.166666648263</c:v>
              </c:pt>
              <c:pt idx="7589">
                <c:v>41956.208333314928</c:v>
              </c:pt>
              <c:pt idx="7590">
                <c:v>41956.249999981592</c:v>
              </c:pt>
              <c:pt idx="7591">
                <c:v>41956.291666648256</c:v>
              </c:pt>
              <c:pt idx="7592">
                <c:v>41956.33333331492</c:v>
              </c:pt>
              <c:pt idx="7593">
                <c:v>41956.374999981585</c:v>
              </c:pt>
              <c:pt idx="7594">
                <c:v>41956.416666648249</c:v>
              </c:pt>
              <c:pt idx="7595">
                <c:v>41956.458333314913</c:v>
              </c:pt>
              <c:pt idx="7596">
                <c:v>41956.499999981577</c:v>
              </c:pt>
              <c:pt idx="7597">
                <c:v>41956.541666648242</c:v>
              </c:pt>
              <c:pt idx="7598">
                <c:v>41956.583333314906</c:v>
              </c:pt>
              <c:pt idx="7599">
                <c:v>41956.62499998157</c:v>
              </c:pt>
              <c:pt idx="7600">
                <c:v>41956.666666648234</c:v>
              </c:pt>
              <c:pt idx="7601">
                <c:v>41956.708333314898</c:v>
              </c:pt>
              <c:pt idx="7602">
                <c:v>41956.749999981563</c:v>
              </c:pt>
              <c:pt idx="7603">
                <c:v>41956.791666648227</c:v>
              </c:pt>
              <c:pt idx="7604">
                <c:v>41956.833333314891</c:v>
              </c:pt>
              <c:pt idx="7605">
                <c:v>41956.874999981555</c:v>
              </c:pt>
              <c:pt idx="7606">
                <c:v>41956.91666664822</c:v>
              </c:pt>
              <c:pt idx="7607">
                <c:v>41956.958333314884</c:v>
              </c:pt>
              <c:pt idx="7608">
                <c:v>41956.999999981548</c:v>
              </c:pt>
              <c:pt idx="7609">
                <c:v>41957.041666648212</c:v>
              </c:pt>
              <c:pt idx="7610">
                <c:v>41957.083333314877</c:v>
              </c:pt>
              <c:pt idx="7611">
                <c:v>41957.124999981541</c:v>
              </c:pt>
              <c:pt idx="7612">
                <c:v>41957.166666648205</c:v>
              </c:pt>
              <c:pt idx="7613">
                <c:v>41957.208333314869</c:v>
              </c:pt>
              <c:pt idx="7614">
                <c:v>41957.249999981534</c:v>
              </c:pt>
              <c:pt idx="7615">
                <c:v>41957.291666648198</c:v>
              </c:pt>
              <c:pt idx="7616">
                <c:v>41957.333333314862</c:v>
              </c:pt>
              <c:pt idx="7617">
                <c:v>41957.374999981526</c:v>
              </c:pt>
              <c:pt idx="7618">
                <c:v>41957.416666648191</c:v>
              </c:pt>
              <c:pt idx="7619">
                <c:v>41957.458333314855</c:v>
              </c:pt>
              <c:pt idx="7620">
                <c:v>41957.499999981519</c:v>
              </c:pt>
              <c:pt idx="7621">
                <c:v>41957.541666648183</c:v>
              </c:pt>
              <c:pt idx="7622">
                <c:v>41957.583333314848</c:v>
              </c:pt>
              <c:pt idx="7623">
                <c:v>41957.624999981512</c:v>
              </c:pt>
              <c:pt idx="7624">
                <c:v>41957.666666648176</c:v>
              </c:pt>
              <c:pt idx="7625">
                <c:v>41957.70833331484</c:v>
              </c:pt>
              <c:pt idx="7626">
                <c:v>41957.749999981505</c:v>
              </c:pt>
              <c:pt idx="7627">
                <c:v>41957.791666648169</c:v>
              </c:pt>
              <c:pt idx="7628">
                <c:v>41957.833333314833</c:v>
              </c:pt>
              <c:pt idx="7629">
                <c:v>41957.874999981497</c:v>
              </c:pt>
              <c:pt idx="7630">
                <c:v>41957.916666648161</c:v>
              </c:pt>
              <c:pt idx="7631">
                <c:v>41957.958333314826</c:v>
              </c:pt>
              <c:pt idx="7632">
                <c:v>41957.99999998149</c:v>
              </c:pt>
              <c:pt idx="7633">
                <c:v>41958.041666648154</c:v>
              </c:pt>
              <c:pt idx="7634">
                <c:v>41958.083333314818</c:v>
              </c:pt>
              <c:pt idx="7635">
                <c:v>41958.124999981483</c:v>
              </c:pt>
              <c:pt idx="7636">
                <c:v>41958.166666648147</c:v>
              </c:pt>
              <c:pt idx="7637">
                <c:v>41958.208333314811</c:v>
              </c:pt>
              <c:pt idx="7638">
                <c:v>41958.249999981475</c:v>
              </c:pt>
              <c:pt idx="7639">
                <c:v>41958.29166664814</c:v>
              </c:pt>
              <c:pt idx="7640">
                <c:v>41958.333333314804</c:v>
              </c:pt>
              <c:pt idx="7641">
                <c:v>41958.374999981468</c:v>
              </c:pt>
              <c:pt idx="7642">
                <c:v>41958.416666648132</c:v>
              </c:pt>
              <c:pt idx="7643">
                <c:v>41958.458333314797</c:v>
              </c:pt>
              <c:pt idx="7644">
                <c:v>41958.499999981461</c:v>
              </c:pt>
              <c:pt idx="7645">
                <c:v>41958.541666648125</c:v>
              </c:pt>
              <c:pt idx="7646">
                <c:v>41958.583333314789</c:v>
              </c:pt>
              <c:pt idx="7647">
                <c:v>41958.624999981454</c:v>
              </c:pt>
              <c:pt idx="7648">
                <c:v>41958.666666648118</c:v>
              </c:pt>
              <c:pt idx="7649">
                <c:v>41958.708333314782</c:v>
              </c:pt>
              <c:pt idx="7650">
                <c:v>41958.749999981446</c:v>
              </c:pt>
              <c:pt idx="7651">
                <c:v>41958.791666648111</c:v>
              </c:pt>
              <c:pt idx="7652">
                <c:v>41958.833333314775</c:v>
              </c:pt>
              <c:pt idx="7653">
                <c:v>41958.874999981439</c:v>
              </c:pt>
              <c:pt idx="7654">
                <c:v>41958.916666648103</c:v>
              </c:pt>
              <c:pt idx="7655">
                <c:v>41958.958333314768</c:v>
              </c:pt>
              <c:pt idx="7656">
                <c:v>41958.999999981432</c:v>
              </c:pt>
              <c:pt idx="7657">
                <c:v>41959.041666648096</c:v>
              </c:pt>
              <c:pt idx="7658">
                <c:v>41959.08333331476</c:v>
              </c:pt>
              <c:pt idx="7659">
                <c:v>41959.124999981424</c:v>
              </c:pt>
              <c:pt idx="7660">
                <c:v>41959.166666648089</c:v>
              </c:pt>
              <c:pt idx="7661">
                <c:v>41959.208333314753</c:v>
              </c:pt>
              <c:pt idx="7662">
                <c:v>41959.249999981417</c:v>
              </c:pt>
              <c:pt idx="7663">
                <c:v>41959.291666648081</c:v>
              </c:pt>
              <c:pt idx="7664">
                <c:v>41959.333333314746</c:v>
              </c:pt>
              <c:pt idx="7665">
                <c:v>41959.37499998141</c:v>
              </c:pt>
              <c:pt idx="7666">
                <c:v>41959.416666648074</c:v>
              </c:pt>
              <c:pt idx="7667">
                <c:v>41959.458333314738</c:v>
              </c:pt>
              <c:pt idx="7668">
                <c:v>41959.499999981403</c:v>
              </c:pt>
              <c:pt idx="7669">
                <c:v>41959.541666648067</c:v>
              </c:pt>
              <c:pt idx="7670">
                <c:v>41959.583333314731</c:v>
              </c:pt>
              <c:pt idx="7671">
                <c:v>41959.624999981395</c:v>
              </c:pt>
              <c:pt idx="7672">
                <c:v>41959.66666664806</c:v>
              </c:pt>
              <c:pt idx="7673">
                <c:v>41959.708333314724</c:v>
              </c:pt>
              <c:pt idx="7674">
                <c:v>41959.749999981388</c:v>
              </c:pt>
              <c:pt idx="7675">
                <c:v>41959.791666648052</c:v>
              </c:pt>
              <c:pt idx="7676">
                <c:v>41959.833333314717</c:v>
              </c:pt>
              <c:pt idx="7677">
                <c:v>41959.874999981381</c:v>
              </c:pt>
              <c:pt idx="7678">
                <c:v>41959.916666648045</c:v>
              </c:pt>
              <c:pt idx="7679">
                <c:v>41959.958333314709</c:v>
              </c:pt>
              <c:pt idx="7680">
                <c:v>41959.999999981374</c:v>
              </c:pt>
              <c:pt idx="7681">
                <c:v>41960.041666648038</c:v>
              </c:pt>
              <c:pt idx="7682">
                <c:v>41960.083333314702</c:v>
              </c:pt>
              <c:pt idx="7683">
                <c:v>41960.124999981366</c:v>
              </c:pt>
              <c:pt idx="7684">
                <c:v>41960.166666648031</c:v>
              </c:pt>
              <c:pt idx="7685">
                <c:v>41960.208333314695</c:v>
              </c:pt>
              <c:pt idx="7686">
                <c:v>41960.249999981359</c:v>
              </c:pt>
              <c:pt idx="7687">
                <c:v>41960.291666648023</c:v>
              </c:pt>
              <c:pt idx="7688">
                <c:v>41960.333333314687</c:v>
              </c:pt>
              <c:pt idx="7689">
                <c:v>41960.374999981352</c:v>
              </c:pt>
              <c:pt idx="7690">
                <c:v>41960.416666648016</c:v>
              </c:pt>
              <c:pt idx="7691">
                <c:v>41960.45833331468</c:v>
              </c:pt>
              <c:pt idx="7692">
                <c:v>41960.499999981344</c:v>
              </c:pt>
              <c:pt idx="7693">
                <c:v>41960.541666648009</c:v>
              </c:pt>
              <c:pt idx="7694">
                <c:v>41960.583333314673</c:v>
              </c:pt>
              <c:pt idx="7695">
                <c:v>41960.624999981337</c:v>
              </c:pt>
              <c:pt idx="7696">
                <c:v>41960.666666648001</c:v>
              </c:pt>
              <c:pt idx="7697">
                <c:v>41960.708333314666</c:v>
              </c:pt>
              <c:pt idx="7698">
                <c:v>41960.74999998133</c:v>
              </c:pt>
              <c:pt idx="7699">
                <c:v>41960.791666647994</c:v>
              </c:pt>
              <c:pt idx="7700">
                <c:v>41960.833333314658</c:v>
              </c:pt>
              <c:pt idx="7701">
                <c:v>41960.874999981323</c:v>
              </c:pt>
              <c:pt idx="7702">
                <c:v>41960.916666647987</c:v>
              </c:pt>
              <c:pt idx="7703">
                <c:v>41960.958333314651</c:v>
              </c:pt>
              <c:pt idx="7704">
                <c:v>41960.999999981315</c:v>
              </c:pt>
              <c:pt idx="7705">
                <c:v>41961.04166664798</c:v>
              </c:pt>
              <c:pt idx="7706">
                <c:v>41961.083333314644</c:v>
              </c:pt>
              <c:pt idx="7707">
                <c:v>41961.124999981308</c:v>
              </c:pt>
              <c:pt idx="7708">
                <c:v>41961.166666647972</c:v>
              </c:pt>
              <c:pt idx="7709">
                <c:v>41961.208333314637</c:v>
              </c:pt>
              <c:pt idx="7710">
                <c:v>41961.249999981301</c:v>
              </c:pt>
              <c:pt idx="7711">
                <c:v>41961.291666647965</c:v>
              </c:pt>
              <c:pt idx="7712">
                <c:v>41961.333333314629</c:v>
              </c:pt>
              <c:pt idx="7713">
                <c:v>41961.374999981294</c:v>
              </c:pt>
              <c:pt idx="7714">
                <c:v>41961.416666647958</c:v>
              </c:pt>
              <c:pt idx="7715">
                <c:v>41961.458333314622</c:v>
              </c:pt>
              <c:pt idx="7716">
                <c:v>41961.499999981286</c:v>
              </c:pt>
              <c:pt idx="7717">
                <c:v>41961.54166664795</c:v>
              </c:pt>
              <c:pt idx="7718">
                <c:v>41961.583333314615</c:v>
              </c:pt>
              <c:pt idx="7719">
                <c:v>41961.624999981279</c:v>
              </c:pt>
              <c:pt idx="7720">
                <c:v>41961.666666647943</c:v>
              </c:pt>
              <c:pt idx="7721">
                <c:v>41961.708333314607</c:v>
              </c:pt>
              <c:pt idx="7722">
                <c:v>41961.749999981272</c:v>
              </c:pt>
              <c:pt idx="7723">
                <c:v>41961.791666647936</c:v>
              </c:pt>
              <c:pt idx="7724">
                <c:v>41961.8333333146</c:v>
              </c:pt>
              <c:pt idx="7725">
                <c:v>41961.874999981264</c:v>
              </c:pt>
              <c:pt idx="7726">
                <c:v>41961.916666647929</c:v>
              </c:pt>
              <c:pt idx="7727">
                <c:v>41961.958333314593</c:v>
              </c:pt>
              <c:pt idx="7728">
                <c:v>41961.999999981257</c:v>
              </c:pt>
              <c:pt idx="7729">
                <c:v>41962.041666647921</c:v>
              </c:pt>
              <c:pt idx="7730">
                <c:v>41962.083333314586</c:v>
              </c:pt>
              <c:pt idx="7731">
                <c:v>41962.12499998125</c:v>
              </c:pt>
              <c:pt idx="7732">
                <c:v>41962.166666647914</c:v>
              </c:pt>
              <c:pt idx="7733">
                <c:v>41962.208333314578</c:v>
              </c:pt>
              <c:pt idx="7734">
                <c:v>41962.249999981243</c:v>
              </c:pt>
              <c:pt idx="7735">
                <c:v>41962.291666647907</c:v>
              </c:pt>
              <c:pt idx="7736">
                <c:v>41962.333333314571</c:v>
              </c:pt>
              <c:pt idx="7737">
                <c:v>41962.374999981235</c:v>
              </c:pt>
              <c:pt idx="7738">
                <c:v>41962.4166666479</c:v>
              </c:pt>
              <c:pt idx="7739">
                <c:v>41962.458333314564</c:v>
              </c:pt>
              <c:pt idx="7740">
                <c:v>41962.499999981228</c:v>
              </c:pt>
              <c:pt idx="7741">
                <c:v>41962.541666647892</c:v>
              </c:pt>
              <c:pt idx="7742">
                <c:v>41962.583333314557</c:v>
              </c:pt>
              <c:pt idx="7743">
                <c:v>41962.624999981221</c:v>
              </c:pt>
              <c:pt idx="7744">
                <c:v>41962.666666647885</c:v>
              </c:pt>
              <c:pt idx="7745">
                <c:v>41962.708333314549</c:v>
              </c:pt>
              <c:pt idx="7746">
                <c:v>41962.749999981213</c:v>
              </c:pt>
              <c:pt idx="7747">
                <c:v>41962.791666647878</c:v>
              </c:pt>
              <c:pt idx="7748">
                <c:v>41962.833333314542</c:v>
              </c:pt>
              <c:pt idx="7749">
                <c:v>41962.874999981206</c:v>
              </c:pt>
              <c:pt idx="7750">
                <c:v>41962.91666664787</c:v>
              </c:pt>
              <c:pt idx="7751">
                <c:v>41962.958333314535</c:v>
              </c:pt>
              <c:pt idx="7752">
                <c:v>41962.999999981199</c:v>
              </c:pt>
              <c:pt idx="7753">
                <c:v>41963.041666647863</c:v>
              </c:pt>
              <c:pt idx="7754">
                <c:v>41963.083333314527</c:v>
              </c:pt>
              <c:pt idx="7755">
                <c:v>41963.124999981192</c:v>
              </c:pt>
              <c:pt idx="7756">
                <c:v>41963.166666647856</c:v>
              </c:pt>
              <c:pt idx="7757">
                <c:v>41963.20833331452</c:v>
              </c:pt>
              <c:pt idx="7758">
                <c:v>41963.249999981184</c:v>
              </c:pt>
              <c:pt idx="7759">
                <c:v>41963.291666647849</c:v>
              </c:pt>
              <c:pt idx="7760">
                <c:v>41963.333333314513</c:v>
              </c:pt>
              <c:pt idx="7761">
                <c:v>41963.374999981177</c:v>
              </c:pt>
              <c:pt idx="7762">
                <c:v>41963.416666647841</c:v>
              </c:pt>
              <c:pt idx="7763">
                <c:v>41963.458333314506</c:v>
              </c:pt>
              <c:pt idx="7764">
                <c:v>41963.49999998117</c:v>
              </c:pt>
              <c:pt idx="7765">
                <c:v>41963.541666647834</c:v>
              </c:pt>
              <c:pt idx="7766">
                <c:v>41963.583333314498</c:v>
              </c:pt>
              <c:pt idx="7767">
                <c:v>41963.624999981163</c:v>
              </c:pt>
              <c:pt idx="7768">
                <c:v>41963.666666647827</c:v>
              </c:pt>
              <c:pt idx="7769">
                <c:v>41963.708333314491</c:v>
              </c:pt>
              <c:pt idx="7770">
                <c:v>41963.749999981155</c:v>
              </c:pt>
              <c:pt idx="7771">
                <c:v>41963.79166664782</c:v>
              </c:pt>
              <c:pt idx="7772">
                <c:v>41963.833333314484</c:v>
              </c:pt>
              <c:pt idx="7773">
                <c:v>41963.874999981148</c:v>
              </c:pt>
              <c:pt idx="7774">
                <c:v>41963.916666647812</c:v>
              </c:pt>
              <c:pt idx="7775">
                <c:v>41963.958333314476</c:v>
              </c:pt>
              <c:pt idx="7776">
                <c:v>41963.999999981141</c:v>
              </c:pt>
              <c:pt idx="7777">
                <c:v>41964.041666647805</c:v>
              </c:pt>
              <c:pt idx="7778">
                <c:v>41964.083333314469</c:v>
              </c:pt>
              <c:pt idx="7779">
                <c:v>41964.124999981133</c:v>
              </c:pt>
              <c:pt idx="7780">
                <c:v>41964.166666647798</c:v>
              </c:pt>
              <c:pt idx="7781">
                <c:v>41964.208333314462</c:v>
              </c:pt>
              <c:pt idx="7782">
                <c:v>41964.249999981126</c:v>
              </c:pt>
              <c:pt idx="7783">
                <c:v>41964.29166664779</c:v>
              </c:pt>
              <c:pt idx="7784">
                <c:v>41964.333333314455</c:v>
              </c:pt>
              <c:pt idx="7785">
                <c:v>41964.374999981119</c:v>
              </c:pt>
              <c:pt idx="7786">
                <c:v>41964.416666647783</c:v>
              </c:pt>
              <c:pt idx="7787">
                <c:v>41964.458333314447</c:v>
              </c:pt>
              <c:pt idx="7788">
                <c:v>41964.499999981112</c:v>
              </c:pt>
              <c:pt idx="7789">
                <c:v>41964.541666647776</c:v>
              </c:pt>
              <c:pt idx="7790">
                <c:v>41964.58333331444</c:v>
              </c:pt>
              <c:pt idx="7791">
                <c:v>41964.624999981104</c:v>
              </c:pt>
              <c:pt idx="7792">
                <c:v>41964.666666647769</c:v>
              </c:pt>
              <c:pt idx="7793">
                <c:v>41964.708333314433</c:v>
              </c:pt>
              <c:pt idx="7794">
                <c:v>41964.749999981097</c:v>
              </c:pt>
              <c:pt idx="7795">
                <c:v>41964.791666647761</c:v>
              </c:pt>
              <c:pt idx="7796">
                <c:v>41964.833333314426</c:v>
              </c:pt>
              <c:pt idx="7797">
                <c:v>41964.87499998109</c:v>
              </c:pt>
              <c:pt idx="7798">
                <c:v>41964.916666647754</c:v>
              </c:pt>
              <c:pt idx="7799">
                <c:v>41964.958333314418</c:v>
              </c:pt>
              <c:pt idx="7800">
                <c:v>41964.999999981083</c:v>
              </c:pt>
              <c:pt idx="7801">
                <c:v>41965.041666647747</c:v>
              </c:pt>
              <c:pt idx="7802">
                <c:v>41965.083333314411</c:v>
              </c:pt>
              <c:pt idx="7803">
                <c:v>41965.124999981075</c:v>
              </c:pt>
              <c:pt idx="7804">
                <c:v>41965.166666647739</c:v>
              </c:pt>
              <c:pt idx="7805">
                <c:v>41965.208333314404</c:v>
              </c:pt>
              <c:pt idx="7806">
                <c:v>41965.249999981068</c:v>
              </c:pt>
              <c:pt idx="7807">
                <c:v>41965.291666647732</c:v>
              </c:pt>
              <c:pt idx="7808">
                <c:v>41965.333333314396</c:v>
              </c:pt>
              <c:pt idx="7809">
                <c:v>41965.374999981061</c:v>
              </c:pt>
              <c:pt idx="7810">
                <c:v>41965.416666647725</c:v>
              </c:pt>
              <c:pt idx="7811">
                <c:v>41965.458333314389</c:v>
              </c:pt>
              <c:pt idx="7812">
                <c:v>41965.499999981053</c:v>
              </c:pt>
              <c:pt idx="7813">
                <c:v>41965.541666647718</c:v>
              </c:pt>
              <c:pt idx="7814">
                <c:v>41965.583333314382</c:v>
              </c:pt>
              <c:pt idx="7815">
                <c:v>41965.624999981046</c:v>
              </c:pt>
              <c:pt idx="7816">
                <c:v>41965.66666664771</c:v>
              </c:pt>
              <c:pt idx="7817">
                <c:v>41965.708333314375</c:v>
              </c:pt>
              <c:pt idx="7818">
                <c:v>41965.749999981039</c:v>
              </c:pt>
              <c:pt idx="7819">
                <c:v>41965.791666647703</c:v>
              </c:pt>
              <c:pt idx="7820">
                <c:v>41965.833333314367</c:v>
              </c:pt>
              <c:pt idx="7821">
                <c:v>41965.874999981032</c:v>
              </c:pt>
              <c:pt idx="7822">
                <c:v>41965.916666647696</c:v>
              </c:pt>
              <c:pt idx="7823">
                <c:v>41965.95833331436</c:v>
              </c:pt>
              <c:pt idx="7824">
                <c:v>41965.999999981024</c:v>
              </c:pt>
              <c:pt idx="7825">
                <c:v>41966.041666647689</c:v>
              </c:pt>
              <c:pt idx="7826">
                <c:v>41966.083333314353</c:v>
              </c:pt>
              <c:pt idx="7827">
                <c:v>41966.124999981017</c:v>
              </c:pt>
              <c:pt idx="7828">
                <c:v>41966.166666647681</c:v>
              </c:pt>
              <c:pt idx="7829">
                <c:v>41966.208333314346</c:v>
              </c:pt>
              <c:pt idx="7830">
                <c:v>41966.24999998101</c:v>
              </c:pt>
              <c:pt idx="7831">
                <c:v>41966.291666647674</c:v>
              </c:pt>
              <c:pt idx="7832">
                <c:v>41966.333333314338</c:v>
              </c:pt>
              <c:pt idx="7833">
                <c:v>41966.374999981002</c:v>
              </c:pt>
              <c:pt idx="7834">
                <c:v>41966.416666647667</c:v>
              </c:pt>
              <c:pt idx="7835">
                <c:v>41966.458333314331</c:v>
              </c:pt>
              <c:pt idx="7836">
                <c:v>41966.499999980995</c:v>
              </c:pt>
              <c:pt idx="7837">
                <c:v>41966.541666647659</c:v>
              </c:pt>
              <c:pt idx="7838">
                <c:v>41966.583333314324</c:v>
              </c:pt>
              <c:pt idx="7839">
                <c:v>41966.624999980988</c:v>
              </c:pt>
              <c:pt idx="7840">
                <c:v>41966.666666647652</c:v>
              </c:pt>
              <c:pt idx="7841">
                <c:v>41966.708333314316</c:v>
              </c:pt>
              <c:pt idx="7842">
                <c:v>41966.749999980981</c:v>
              </c:pt>
              <c:pt idx="7843">
                <c:v>41966.791666647645</c:v>
              </c:pt>
              <c:pt idx="7844">
                <c:v>41966.833333314309</c:v>
              </c:pt>
              <c:pt idx="7845">
                <c:v>41966.874999980973</c:v>
              </c:pt>
              <c:pt idx="7846">
                <c:v>41966.916666647638</c:v>
              </c:pt>
              <c:pt idx="7847">
                <c:v>41966.958333314302</c:v>
              </c:pt>
              <c:pt idx="7848">
                <c:v>41966.999999980966</c:v>
              </c:pt>
              <c:pt idx="7849">
                <c:v>41967.04166664763</c:v>
              </c:pt>
              <c:pt idx="7850">
                <c:v>41967.083333314295</c:v>
              </c:pt>
              <c:pt idx="7851">
                <c:v>41967.124999980959</c:v>
              </c:pt>
              <c:pt idx="7852">
                <c:v>41967.166666647623</c:v>
              </c:pt>
              <c:pt idx="7853">
                <c:v>41967.208333314287</c:v>
              </c:pt>
              <c:pt idx="7854">
                <c:v>41967.249999980952</c:v>
              </c:pt>
              <c:pt idx="7855">
                <c:v>41967.291666647616</c:v>
              </c:pt>
              <c:pt idx="7856">
                <c:v>41967.33333331428</c:v>
              </c:pt>
              <c:pt idx="7857">
                <c:v>41967.374999980944</c:v>
              </c:pt>
              <c:pt idx="7858">
                <c:v>41967.416666647609</c:v>
              </c:pt>
              <c:pt idx="7859">
                <c:v>41967.458333314273</c:v>
              </c:pt>
              <c:pt idx="7860">
                <c:v>41967.499999980937</c:v>
              </c:pt>
              <c:pt idx="7861">
                <c:v>41967.541666647601</c:v>
              </c:pt>
              <c:pt idx="7862">
                <c:v>41967.583333314265</c:v>
              </c:pt>
              <c:pt idx="7863">
                <c:v>41967.62499998093</c:v>
              </c:pt>
              <c:pt idx="7864">
                <c:v>41967.666666647594</c:v>
              </c:pt>
              <c:pt idx="7865">
                <c:v>41967.708333314258</c:v>
              </c:pt>
              <c:pt idx="7866">
                <c:v>41967.749999980922</c:v>
              </c:pt>
              <c:pt idx="7867">
                <c:v>41967.791666647587</c:v>
              </c:pt>
              <c:pt idx="7868">
                <c:v>41967.833333314251</c:v>
              </c:pt>
              <c:pt idx="7869">
                <c:v>41967.874999980915</c:v>
              </c:pt>
              <c:pt idx="7870">
                <c:v>41967.916666647579</c:v>
              </c:pt>
              <c:pt idx="7871">
                <c:v>41967.958333314244</c:v>
              </c:pt>
              <c:pt idx="7872">
                <c:v>41967.999999980908</c:v>
              </c:pt>
              <c:pt idx="7873">
                <c:v>41968.041666647572</c:v>
              </c:pt>
              <c:pt idx="7874">
                <c:v>41968.083333314236</c:v>
              </c:pt>
              <c:pt idx="7875">
                <c:v>41968.124999980901</c:v>
              </c:pt>
              <c:pt idx="7876">
                <c:v>41968.166666647565</c:v>
              </c:pt>
              <c:pt idx="7877">
                <c:v>41968.208333314229</c:v>
              </c:pt>
              <c:pt idx="7878">
                <c:v>41968.249999980893</c:v>
              </c:pt>
              <c:pt idx="7879">
                <c:v>41968.291666647558</c:v>
              </c:pt>
              <c:pt idx="7880">
                <c:v>41968.333333314222</c:v>
              </c:pt>
              <c:pt idx="7881">
                <c:v>41968.374999980886</c:v>
              </c:pt>
              <c:pt idx="7882">
                <c:v>41968.41666664755</c:v>
              </c:pt>
              <c:pt idx="7883">
                <c:v>41968.458333314215</c:v>
              </c:pt>
              <c:pt idx="7884">
                <c:v>41968.499999980879</c:v>
              </c:pt>
              <c:pt idx="7885">
                <c:v>41968.541666647543</c:v>
              </c:pt>
              <c:pt idx="7886">
                <c:v>41968.583333314207</c:v>
              </c:pt>
              <c:pt idx="7887">
                <c:v>41968.624999980872</c:v>
              </c:pt>
              <c:pt idx="7888">
                <c:v>41968.666666647536</c:v>
              </c:pt>
              <c:pt idx="7889">
                <c:v>41968.7083333142</c:v>
              </c:pt>
              <c:pt idx="7890">
                <c:v>41968.749999980864</c:v>
              </c:pt>
              <c:pt idx="7891">
                <c:v>41968.791666647528</c:v>
              </c:pt>
              <c:pt idx="7892">
                <c:v>41968.833333314193</c:v>
              </c:pt>
              <c:pt idx="7893">
                <c:v>41968.874999980857</c:v>
              </c:pt>
              <c:pt idx="7894">
                <c:v>41968.916666647521</c:v>
              </c:pt>
              <c:pt idx="7895">
                <c:v>41968.958333314185</c:v>
              </c:pt>
              <c:pt idx="7896">
                <c:v>41968.99999998085</c:v>
              </c:pt>
              <c:pt idx="7897">
                <c:v>41969.041666647514</c:v>
              </c:pt>
              <c:pt idx="7898">
                <c:v>41969.083333314178</c:v>
              </c:pt>
              <c:pt idx="7899">
                <c:v>41969.124999980842</c:v>
              </c:pt>
              <c:pt idx="7900">
                <c:v>41969.166666647507</c:v>
              </c:pt>
              <c:pt idx="7901">
                <c:v>41969.208333314171</c:v>
              </c:pt>
              <c:pt idx="7902">
                <c:v>41969.249999980835</c:v>
              </c:pt>
              <c:pt idx="7903">
                <c:v>41969.291666647499</c:v>
              </c:pt>
              <c:pt idx="7904">
                <c:v>41969.333333314164</c:v>
              </c:pt>
              <c:pt idx="7905">
                <c:v>41969.374999980828</c:v>
              </c:pt>
              <c:pt idx="7906">
                <c:v>41969.416666647492</c:v>
              </c:pt>
              <c:pt idx="7907">
                <c:v>41969.458333314156</c:v>
              </c:pt>
              <c:pt idx="7908">
                <c:v>41969.499999980821</c:v>
              </c:pt>
              <c:pt idx="7909">
                <c:v>41969.541666647485</c:v>
              </c:pt>
              <c:pt idx="7910">
                <c:v>41969.583333314149</c:v>
              </c:pt>
              <c:pt idx="7911">
                <c:v>41969.624999980813</c:v>
              </c:pt>
              <c:pt idx="7912">
                <c:v>41969.666666647478</c:v>
              </c:pt>
              <c:pt idx="7913">
                <c:v>41969.708333314142</c:v>
              </c:pt>
              <c:pt idx="7914">
                <c:v>41969.749999980806</c:v>
              </c:pt>
              <c:pt idx="7915">
                <c:v>41969.79166664747</c:v>
              </c:pt>
              <c:pt idx="7916">
                <c:v>41969.833333314135</c:v>
              </c:pt>
              <c:pt idx="7917">
                <c:v>41969.874999980799</c:v>
              </c:pt>
              <c:pt idx="7918">
                <c:v>41969.916666647463</c:v>
              </c:pt>
              <c:pt idx="7919">
                <c:v>41969.958333314127</c:v>
              </c:pt>
              <c:pt idx="7920">
                <c:v>41969.999999980791</c:v>
              </c:pt>
              <c:pt idx="7921">
                <c:v>41970.041666647456</c:v>
              </c:pt>
              <c:pt idx="7922">
                <c:v>41970.08333331412</c:v>
              </c:pt>
              <c:pt idx="7923">
                <c:v>41970.124999980784</c:v>
              </c:pt>
              <c:pt idx="7924">
                <c:v>41970.166666647448</c:v>
              </c:pt>
              <c:pt idx="7925">
                <c:v>41970.208333314113</c:v>
              </c:pt>
              <c:pt idx="7926">
                <c:v>41970.249999980777</c:v>
              </c:pt>
              <c:pt idx="7927">
                <c:v>41970.291666647441</c:v>
              </c:pt>
              <c:pt idx="7928">
                <c:v>41970.333333314105</c:v>
              </c:pt>
              <c:pt idx="7929">
                <c:v>41970.37499998077</c:v>
              </c:pt>
              <c:pt idx="7930">
                <c:v>41970.416666647434</c:v>
              </c:pt>
              <c:pt idx="7931">
                <c:v>41970.458333314098</c:v>
              </c:pt>
              <c:pt idx="7932">
                <c:v>41970.499999980762</c:v>
              </c:pt>
              <c:pt idx="7933">
                <c:v>41970.541666647427</c:v>
              </c:pt>
              <c:pt idx="7934">
                <c:v>41970.583333314091</c:v>
              </c:pt>
              <c:pt idx="7935">
                <c:v>41970.624999980755</c:v>
              </c:pt>
              <c:pt idx="7936">
                <c:v>41970.666666647419</c:v>
              </c:pt>
              <c:pt idx="7937">
                <c:v>41970.708333314084</c:v>
              </c:pt>
              <c:pt idx="7938">
                <c:v>41970.749999980748</c:v>
              </c:pt>
              <c:pt idx="7939">
                <c:v>41970.791666647412</c:v>
              </c:pt>
              <c:pt idx="7940">
                <c:v>41970.833333314076</c:v>
              </c:pt>
              <c:pt idx="7941">
                <c:v>41970.874999980741</c:v>
              </c:pt>
              <c:pt idx="7942">
                <c:v>41970.916666647405</c:v>
              </c:pt>
              <c:pt idx="7943">
                <c:v>41970.958333314069</c:v>
              </c:pt>
              <c:pt idx="7944">
                <c:v>41970.999999980733</c:v>
              </c:pt>
              <c:pt idx="7945">
                <c:v>41971.041666647398</c:v>
              </c:pt>
              <c:pt idx="7946">
                <c:v>41971.083333314062</c:v>
              </c:pt>
              <c:pt idx="7947">
                <c:v>41971.124999980726</c:v>
              </c:pt>
              <c:pt idx="7948">
                <c:v>41971.16666664739</c:v>
              </c:pt>
              <c:pt idx="7949">
                <c:v>41971.208333314054</c:v>
              </c:pt>
              <c:pt idx="7950">
                <c:v>41971.249999980719</c:v>
              </c:pt>
              <c:pt idx="7951">
                <c:v>41971.291666647383</c:v>
              </c:pt>
              <c:pt idx="7952">
                <c:v>41971.333333314047</c:v>
              </c:pt>
              <c:pt idx="7953">
                <c:v>41971.374999980711</c:v>
              </c:pt>
              <c:pt idx="7954">
                <c:v>41971.416666647376</c:v>
              </c:pt>
              <c:pt idx="7955">
                <c:v>41971.45833331404</c:v>
              </c:pt>
              <c:pt idx="7956">
                <c:v>41971.499999980704</c:v>
              </c:pt>
              <c:pt idx="7957">
                <c:v>41971.541666647368</c:v>
              </c:pt>
              <c:pt idx="7958">
                <c:v>41971.583333314033</c:v>
              </c:pt>
              <c:pt idx="7959">
                <c:v>41971.624999980697</c:v>
              </c:pt>
              <c:pt idx="7960">
                <c:v>41971.666666647361</c:v>
              </c:pt>
              <c:pt idx="7961">
                <c:v>41971.708333314025</c:v>
              </c:pt>
              <c:pt idx="7962">
                <c:v>41971.74999998069</c:v>
              </c:pt>
              <c:pt idx="7963">
                <c:v>41971.791666647354</c:v>
              </c:pt>
              <c:pt idx="7964">
                <c:v>41971.833333314018</c:v>
              </c:pt>
              <c:pt idx="7965">
                <c:v>41971.874999980682</c:v>
              </c:pt>
              <c:pt idx="7966">
                <c:v>41971.916666647347</c:v>
              </c:pt>
              <c:pt idx="7967">
                <c:v>41971.958333314011</c:v>
              </c:pt>
              <c:pt idx="7968">
                <c:v>41971.999999980675</c:v>
              </c:pt>
              <c:pt idx="7969">
                <c:v>41972.041666647339</c:v>
              </c:pt>
              <c:pt idx="7970">
                <c:v>41972.083333314004</c:v>
              </c:pt>
              <c:pt idx="7971">
                <c:v>41972.124999980668</c:v>
              </c:pt>
              <c:pt idx="7972">
                <c:v>41972.166666647332</c:v>
              </c:pt>
              <c:pt idx="7973">
                <c:v>41972.208333313996</c:v>
              </c:pt>
              <c:pt idx="7974">
                <c:v>41972.249999980661</c:v>
              </c:pt>
              <c:pt idx="7975">
                <c:v>41972.291666647325</c:v>
              </c:pt>
              <c:pt idx="7976">
                <c:v>41972.333333313989</c:v>
              </c:pt>
              <c:pt idx="7977">
                <c:v>41972.374999980653</c:v>
              </c:pt>
              <c:pt idx="7978">
                <c:v>41972.416666647317</c:v>
              </c:pt>
              <c:pt idx="7979">
                <c:v>41972.458333313982</c:v>
              </c:pt>
              <c:pt idx="7980">
                <c:v>41972.499999980646</c:v>
              </c:pt>
              <c:pt idx="7981">
                <c:v>41972.54166664731</c:v>
              </c:pt>
              <c:pt idx="7982">
                <c:v>41972.583333313974</c:v>
              </c:pt>
              <c:pt idx="7983">
                <c:v>41972.624999980639</c:v>
              </c:pt>
              <c:pt idx="7984">
                <c:v>41972.666666647303</c:v>
              </c:pt>
              <c:pt idx="7985">
                <c:v>41972.708333313967</c:v>
              </c:pt>
              <c:pt idx="7986">
                <c:v>41972.749999980631</c:v>
              </c:pt>
              <c:pt idx="7987">
                <c:v>41972.791666647296</c:v>
              </c:pt>
              <c:pt idx="7988">
                <c:v>41972.83333331396</c:v>
              </c:pt>
              <c:pt idx="7989">
                <c:v>41972.874999980624</c:v>
              </c:pt>
              <c:pt idx="7990">
                <c:v>41972.916666647288</c:v>
              </c:pt>
              <c:pt idx="7991">
                <c:v>41972.958333313953</c:v>
              </c:pt>
              <c:pt idx="7992">
                <c:v>41972.999999980617</c:v>
              </c:pt>
              <c:pt idx="7993">
                <c:v>41973.041666647281</c:v>
              </c:pt>
              <c:pt idx="7994">
                <c:v>41973.083333313945</c:v>
              </c:pt>
              <c:pt idx="7995">
                <c:v>41973.12499998061</c:v>
              </c:pt>
              <c:pt idx="7996">
                <c:v>41973.166666647274</c:v>
              </c:pt>
              <c:pt idx="7997">
                <c:v>41973.208333313938</c:v>
              </c:pt>
              <c:pt idx="7998">
                <c:v>41973.249999980602</c:v>
              </c:pt>
              <c:pt idx="7999">
                <c:v>41973.291666647267</c:v>
              </c:pt>
              <c:pt idx="8000">
                <c:v>41973.333333313931</c:v>
              </c:pt>
              <c:pt idx="8001">
                <c:v>41973.374999980595</c:v>
              </c:pt>
              <c:pt idx="8002">
                <c:v>41973.416666647259</c:v>
              </c:pt>
              <c:pt idx="8003">
                <c:v>41973.458333313924</c:v>
              </c:pt>
              <c:pt idx="8004">
                <c:v>41973.499999980588</c:v>
              </c:pt>
              <c:pt idx="8005">
                <c:v>41973.541666647252</c:v>
              </c:pt>
              <c:pt idx="8006">
                <c:v>41973.583333313916</c:v>
              </c:pt>
              <c:pt idx="8007">
                <c:v>41973.62499998058</c:v>
              </c:pt>
              <c:pt idx="8008">
                <c:v>41973.666666647245</c:v>
              </c:pt>
              <c:pt idx="8009">
                <c:v>41973.708333313909</c:v>
              </c:pt>
              <c:pt idx="8010">
                <c:v>41973.749999980573</c:v>
              </c:pt>
              <c:pt idx="8011">
                <c:v>41973.791666647237</c:v>
              </c:pt>
              <c:pt idx="8012">
                <c:v>41973.833333313902</c:v>
              </c:pt>
              <c:pt idx="8013">
                <c:v>41973.874999980566</c:v>
              </c:pt>
              <c:pt idx="8014">
                <c:v>41973.91666664723</c:v>
              </c:pt>
              <c:pt idx="8015">
                <c:v>41973.958333313894</c:v>
              </c:pt>
              <c:pt idx="8016">
                <c:v>41973.999999980559</c:v>
              </c:pt>
              <c:pt idx="8017">
                <c:v>41974.041666647223</c:v>
              </c:pt>
              <c:pt idx="8018">
                <c:v>41974.083333313887</c:v>
              </c:pt>
              <c:pt idx="8019">
                <c:v>41974.124999980551</c:v>
              </c:pt>
              <c:pt idx="8020">
                <c:v>41974.166666647216</c:v>
              </c:pt>
              <c:pt idx="8021">
                <c:v>41974.20833331388</c:v>
              </c:pt>
              <c:pt idx="8022">
                <c:v>41974.249999980544</c:v>
              </c:pt>
              <c:pt idx="8023">
                <c:v>41974.291666647208</c:v>
              </c:pt>
              <c:pt idx="8024">
                <c:v>41974.333333313873</c:v>
              </c:pt>
              <c:pt idx="8025">
                <c:v>41974.374999980537</c:v>
              </c:pt>
              <c:pt idx="8026">
                <c:v>41974.416666647201</c:v>
              </c:pt>
              <c:pt idx="8027">
                <c:v>41974.458333313865</c:v>
              </c:pt>
              <c:pt idx="8028">
                <c:v>41974.49999998053</c:v>
              </c:pt>
              <c:pt idx="8029">
                <c:v>41974.541666647194</c:v>
              </c:pt>
              <c:pt idx="8030">
                <c:v>41974.583333313858</c:v>
              </c:pt>
              <c:pt idx="8031">
                <c:v>41974.624999980522</c:v>
              </c:pt>
              <c:pt idx="8032">
                <c:v>41974.666666647187</c:v>
              </c:pt>
              <c:pt idx="8033">
                <c:v>41974.708333313851</c:v>
              </c:pt>
              <c:pt idx="8034">
                <c:v>41974.749999980515</c:v>
              </c:pt>
              <c:pt idx="8035">
                <c:v>41974.791666647179</c:v>
              </c:pt>
              <c:pt idx="8036">
                <c:v>41974.833333313843</c:v>
              </c:pt>
              <c:pt idx="8037">
                <c:v>41974.874999980508</c:v>
              </c:pt>
              <c:pt idx="8038">
                <c:v>41974.916666647172</c:v>
              </c:pt>
              <c:pt idx="8039">
                <c:v>41974.958333313836</c:v>
              </c:pt>
              <c:pt idx="8040">
                <c:v>41974.9999999805</c:v>
              </c:pt>
              <c:pt idx="8041">
                <c:v>41975.041666647165</c:v>
              </c:pt>
              <c:pt idx="8042">
                <c:v>41975.083333313829</c:v>
              </c:pt>
              <c:pt idx="8043">
                <c:v>41975.124999980493</c:v>
              </c:pt>
              <c:pt idx="8044">
                <c:v>41975.166666647157</c:v>
              </c:pt>
              <c:pt idx="8045">
                <c:v>41975.208333313822</c:v>
              </c:pt>
              <c:pt idx="8046">
                <c:v>41975.249999980486</c:v>
              </c:pt>
              <c:pt idx="8047">
                <c:v>41975.29166664715</c:v>
              </c:pt>
              <c:pt idx="8048">
                <c:v>41975.333333313814</c:v>
              </c:pt>
              <c:pt idx="8049">
                <c:v>41975.374999980479</c:v>
              </c:pt>
              <c:pt idx="8050">
                <c:v>41975.416666647143</c:v>
              </c:pt>
              <c:pt idx="8051">
                <c:v>41975.458333313807</c:v>
              </c:pt>
              <c:pt idx="8052">
                <c:v>41975.499999980471</c:v>
              </c:pt>
              <c:pt idx="8053">
                <c:v>41975.541666647136</c:v>
              </c:pt>
              <c:pt idx="8054">
                <c:v>41975.5833333138</c:v>
              </c:pt>
              <c:pt idx="8055">
                <c:v>41975.624999980464</c:v>
              </c:pt>
              <c:pt idx="8056">
                <c:v>41975.666666647128</c:v>
              </c:pt>
              <c:pt idx="8057">
                <c:v>41975.708333313793</c:v>
              </c:pt>
              <c:pt idx="8058">
                <c:v>41975.749999980457</c:v>
              </c:pt>
              <c:pt idx="8059">
                <c:v>41975.791666647121</c:v>
              </c:pt>
              <c:pt idx="8060">
                <c:v>41975.833333313785</c:v>
              </c:pt>
              <c:pt idx="8061">
                <c:v>41975.87499998045</c:v>
              </c:pt>
              <c:pt idx="8062">
                <c:v>41975.916666647114</c:v>
              </c:pt>
              <c:pt idx="8063">
                <c:v>41975.958333313778</c:v>
              </c:pt>
              <c:pt idx="8064">
                <c:v>41975.999999980442</c:v>
              </c:pt>
              <c:pt idx="8065">
                <c:v>41976.041666647106</c:v>
              </c:pt>
              <c:pt idx="8066">
                <c:v>41976.083333313771</c:v>
              </c:pt>
              <c:pt idx="8067">
                <c:v>41976.124999980435</c:v>
              </c:pt>
              <c:pt idx="8068">
                <c:v>41976.166666647099</c:v>
              </c:pt>
              <c:pt idx="8069">
                <c:v>41976.208333313763</c:v>
              </c:pt>
              <c:pt idx="8070">
                <c:v>41976.249999980428</c:v>
              </c:pt>
              <c:pt idx="8071">
                <c:v>41976.291666647092</c:v>
              </c:pt>
              <c:pt idx="8072">
                <c:v>41976.333333313756</c:v>
              </c:pt>
              <c:pt idx="8073">
                <c:v>41976.37499998042</c:v>
              </c:pt>
              <c:pt idx="8074">
                <c:v>41976.416666647085</c:v>
              </c:pt>
              <c:pt idx="8075">
                <c:v>41976.458333313749</c:v>
              </c:pt>
              <c:pt idx="8076">
                <c:v>41976.499999980413</c:v>
              </c:pt>
              <c:pt idx="8077">
                <c:v>41976.541666647077</c:v>
              </c:pt>
              <c:pt idx="8078">
                <c:v>41976.583333313742</c:v>
              </c:pt>
              <c:pt idx="8079">
                <c:v>41976.624999980406</c:v>
              </c:pt>
              <c:pt idx="8080">
                <c:v>41976.66666664707</c:v>
              </c:pt>
              <c:pt idx="8081">
                <c:v>41976.708333313734</c:v>
              </c:pt>
              <c:pt idx="8082">
                <c:v>41976.749999980399</c:v>
              </c:pt>
              <c:pt idx="8083">
                <c:v>41976.791666647063</c:v>
              </c:pt>
              <c:pt idx="8084">
                <c:v>41976.833333313727</c:v>
              </c:pt>
              <c:pt idx="8085">
                <c:v>41976.874999980391</c:v>
              </c:pt>
              <c:pt idx="8086">
                <c:v>41976.916666647056</c:v>
              </c:pt>
              <c:pt idx="8087">
                <c:v>41976.95833331372</c:v>
              </c:pt>
              <c:pt idx="8088">
                <c:v>41976.999999980384</c:v>
              </c:pt>
              <c:pt idx="8089">
                <c:v>41977.041666647048</c:v>
              </c:pt>
              <c:pt idx="8090">
                <c:v>41977.083333313713</c:v>
              </c:pt>
              <c:pt idx="8091">
                <c:v>41977.124999980377</c:v>
              </c:pt>
              <c:pt idx="8092">
                <c:v>41977.166666647041</c:v>
              </c:pt>
              <c:pt idx="8093">
                <c:v>41977.208333313705</c:v>
              </c:pt>
              <c:pt idx="8094">
                <c:v>41977.249999980369</c:v>
              </c:pt>
              <c:pt idx="8095">
                <c:v>41977.291666647034</c:v>
              </c:pt>
              <c:pt idx="8096">
                <c:v>41977.333333313698</c:v>
              </c:pt>
              <c:pt idx="8097">
                <c:v>41977.374999980362</c:v>
              </c:pt>
              <c:pt idx="8098">
                <c:v>41977.416666647026</c:v>
              </c:pt>
              <c:pt idx="8099">
                <c:v>41977.458333313691</c:v>
              </c:pt>
              <c:pt idx="8100">
                <c:v>41977.499999980355</c:v>
              </c:pt>
              <c:pt idx="8101">
                <c:v>41977.541666647019</c:v>
              </c:pt>
              <c:pt idx="8102">
                <c:v>41977.583333313683</c:v>
              </c:pt>
              <c:pt idx="8103">
                <c:v>41977.624999980348</c:v>
              </c:pt>
              <c:pt idx="8104">
                <c:v>41977.666666647012</c:v>
              </c:pt>
              <c:pt idx="8105">
                <c:v>41977.708333313676</c:v>
              </c:pt>
              <c:pt idx="8106">
                <c:v>41977.74999998034</c:v>
              </c:pt>
              <c:pt idx="8107">
                <c:v>41977.791666647005</c:v>
              </c:pt>
              <c:pt idx="8108">
                <c:v>41977.833333313669</c:v>
              </c:pt>
              <c:pt idx="8109">
                <c:v>41977.874999980333</c:v>
              </c:pt>
              <c:pt idx="8110">
                <c:v>41977.916666646997</c:v>
              </c:pt>
              <c:pt idx="8111">
                <c:v>41977.958333313662</c:v>
              </c:pt>
              <c:pt idx="8112">
                <c:v>41977.999999980326</c:v>
              </c:pt>
              <c:pt idx="8113">
                <c:v>41978.04166664699</c:v>
              </c:pt>
              <c:pt idx="8114">
                <c:v>41978.083333313654</c:v>
              </c:pt>
              <c:pt idx="8115">
                <c:v>41978.124999980319</c:v>
              </c:pt>
              <c:pt idx="8116">
                <c:v>41978.166666646983</c:v>
              </c:pt>
              <c:pt idx="8117">
                <c:v>41978.208333313647</c:v>
              </c:pt>
              <c:pt idx="8118">
                <c:v>41978.249999980311</c:v>
              </c:pt>
              <c:pt idx="8119">
                <c:v>41978.291666646976</c:v>
              </c:pt>
              <c:pt idx="8120">
                <c:v>41978.33333331364</c:v>
              </c:pt>
              <c:pt idx="8121">
                <c:v>41978.374999980304</c:v>
              </c:pt>
              <c:pt idx="8122">
                <c:v>41978.416666646968</c:v>
              </c:pt>
              <c:pt idx="8123">
                <c:v>41978.458333313632</c:v>
              </c:pt>
              <c:pt idx="8124">
                <c:v>41978.499999980297</c:v>
              </c:pt>
              <c:pt idx="8125">
                <c:v>41978.541666646961</c:v>
              </c:pt>
              <c:pt idx="8126">
                <c:v>41978.583333313625</c:v>
              </c:pt>
              <c:pt idx="8127">
                <c:v>41978.624999980289</c:v>
              </c:pt>
              <c:pt idx="8128">
                <c:v>41978.666666646954</c:v>
              </c:pt>
              <c:pt idx="8129">
                <c:v>41978.708333313618</c:v>
              </c:pt>
              <c:pt idx="8130">
                <c:v>41978.749999980282</c:v>
              </c:pt>
              <c:pt idx="8131">
                <c:v>41978.791666646946</c:v>
              </c:pt>
              <c:pt idx="8132">
                <c:v>41978.833333313611</c:v>
              </c:pt>
              <c:pt idx="8133">
                <c:v>41978.874999980275</c:v>
              </c:pt>
              <c:pt idx="8134">
                <c:v>41978.916666646939</c:v>
              </c:pt>
              <c:pt idx="8135">
                <c:v>41978.958333313603</c:v>
              </c:pt>
              <c:pt idx="8136">
                <c:v>41978.999999980268</c:v>
              </c:pt>
              <c:pt idx="8137">
                <c:v>41979.041666646932</c:v>
              </c:pt>
              <c:pt idx="8138">
                <c:v>41979.083333313596</c:v>
              </c:pt>
              <c:pt idx="8139">
                <c:v>41979.12499998026</c:v>
              </c:pt>
              <c:pt idx="8140">
                <c:v>41979.166666646925</c:v>
              </c:pt>
              <c:pt idx="8141">
                <c:v>41979.208333313589</c:v>
              </c:pt>
              <c:pt idx="8142">
                <c:v>41979.249999980253</c:v>
              </c:pt>
              <c:pt idx="8143">
                <c:v>41979.291666646917</c:v>
              </c:pt>
              <c:pt idx="8144">
                <c:v>41979.333333313582</c:v>
              </c:pt>
              <c:pt idx="8145">
                <c:v>41979.374999980246</c:v>
              </c:pt>
              <c:pt idx="8146">
                <c:v>41979.41666664691</c:v>
              </c:pt>
              <c:pt idx="8147">
                <c:v>41979.458333313574</c:v>
              </c:pt>
              <c:pt idx="8148">
                <c:v>41979.499999980238</c:v>
              </c:pt>
              <c:pt idx="8149">
                <c:v>41979.541666646903</c:v>
              </c:pt>
              <c:pt idx="8150">
                <c:v>41979.583333313567</c:v>
              </c:pt>
              <c:pt idx="8151">
                <c:v>41979.624999980231</c:v>
              </c:pt>
              <c:pt idx="8152">
                <c:v>41979.666666646895</c:v>
              </c:pt>
              <c:pt idx="8153">
                <c:v>41979.70833331356</c:v>
              </c:pt>
              <c:pt idx="8154">
                <c:v>41979.749999980224</c:v>
              </c:pt>
              <c:pt idx="8155">
                <c:v>41979.791666646888</c:v>
              </c:pt>
              <c:pt idx="8156">
                <c:v>41979.833333313552</c:v>
              </c:pt>
              <c:pt idx="8157">
                <c:v>41979.874999980217</c:v>
              </c:pt>
              <c:pt idx="8158">
                <c:v>41979.916666646881</c:v>
              </c:pt>
              <c:pt idx="8159">
                <c:v>41979.958333313545</c:v>
              </c:pt>
              <c:pt idx="8160">
                <c:v>41979.999999980209</c:v>
              </c:pt>
              <c:pt idx="8161">
                <c:v>41980.041666646874</c:v>
              </c:pt>
              <c:pt idx="8162">
                <c:v>41980.083333313538</c:v>
              </c:pt>
              <c:pt idx="8163">
                <c:v>41980.124999980202</c:v>
              </c:pt>
              <c:pt idx="8164">
                <c:v>41980.166666646866</c:v>
              </c:pt>
              <c:pt idx="8165">
                <c:v>41980.208333313531</c:v>
              </c:pt>
              <c:pt idx="8166">
                <c:v>41980.249999980195</c:v>
              </c:pt>
              <c:pt idx="8167">
                <c:v>41980.291666646859</c:v>
              </c:pt>
              <c:pt idx="8168">
                <c:v>41980.333333313523</c:v>
              </c:pt>
              <c:pt idx="8169">
                <c:v>41980.374999980188</c:v>
              </c:pt>
              <c:pt idx="8170">
                <c:v>41980.416666646852</c:v>
              </c:pt>
              <c:pt idx="8171">
                <c:v>41980.458333313516</c:v>
              </c:pt>
              <c:pt idx="8172">
                <c:v>41980.49999998018</c:v>
              </c:pt>
              <c:pt idx="8173">
                <c:v>41980.541666646845</c:v>
              </c:pt>
              <c:pt idx="8174">
                <c:v>41980.583333313509</c:v>
              </c:pt>
              <c:pt idx="8175">
                <c:v>41980.624999980173</c:v>
              </c:pt>
              <c:pt idx="8176">
                <c:v>41980.666666646837</c:v>
              </c:pt>
              <c:pt idx="8177">
                <c:v>41980.708333313501</c:v>
              </c:pt>
              <c:pt idx="8178">
                <c:v>41980.749999980166</c:v>
              </c:pt>
              <c:pt idx="8179">
                <c:v>41980.79166664683</c:v>
              </c:pt>
              <c:pt idx="8180">
                <c:v>41980.833333313494</c:v>
              </c:pt>
              <c:pt idx="8181">
                <c:v>41980.874999980158</c:v>
              </c:pt>
              <c:pt idx="8182">
                <c:v>41980.916666646823</c:v>
              </c:pt>
              <c:pt idx="8183">
                <c:v>41980.958333313487</c:v>
              </c:pt>
              <c:pt idx="8184">
                <c:v>41980.999999980151</c:v>
              </c:pt>
              <c:pt idx="8185">
                <c:v>41981.041666646815</c:v>
              </c:pt>
              <c:pt idx="8186">
                <c:v>41981.08333331348</c:v>
              </c:pt>
              <c:pt idx="8187">
                <c:v>41981.124999980144</c:v>
              </c:pt>
              <c:pt idx="8188">
                <c:v>41981.166666646808</c:v>
              </c:pt>
              <c:pt idx="8189">
                <c:v>41981.208333313472</c:v>
              </c:pt>
              <c:pt idx="8190">
                <c:v>41981.249999980137</c:v>
              </c:pt>
              <c:pt idx="8191">
                <c:v>41981.291666646801</c:v>
              </c:pt>
              <c:pt idx="8192">
                <c:v>41981.333333313465</c:v>
              </c:pt>
              <c:pt idx="8193">
                <c:v>41981.374999980129</c:v>
              </c:pt>
              <c:pt idx="8194">
                <c:v>41981.416666646794</c:v>
              </c:pt>
              <c:pt idx="8195">
                <c:v>41981.458333313458</c:v>
              </c:pt>
              <c:pt idx="8196">
                <c:v>41981.499999980122</c:v>
              </c:pt>
              <c:pt idx="8197">
                <c:v>41981.541666646786</c:v>
              </c:pt>
              <c:pt idx="8198">
                <c:v>41981.583333313451</c:v>
              </c:pt>
              <c:pt idx="8199">
                <c:v>41981.624999980115</c:v>
              </c:pt>
              <c:pt idx="8200">
                <c:v>41981.666666646779</c:v>
              </c:pt>
              <c:pt idx="8201">
                <c:v>41981.708333313443</c:v>
              </c:pt>
              <c:pt idx="8202">
                <c:v>41981.749999980108</c:v>
              </c:pt>
              <c:pt idx="8203">
                <c:v>41981.791666646772</c:v>
              </c:pt>
              <c:pt idx="8204">
                <c:v>41981.833333313436</c:v>
              </c:pt>
              <c:pt idx="8205">
                <c:v>41981.8749999801</c:v>
              </c:pt>
              <c:pt idx="8206">
                <c:v>41981.916666646764</c:v>
              </c:pt>
              <c:pt idx="8207">
                <c:v>41981.958333313429</c:v>
              </c:pt>
              <c:pt idx="8208">
                <c:v>41981.999999980093</c:v>
              </c:pt>
              <c:pt idx="8209">
                <c:v>41982.041666646757</c:v>
              </c:pt>
              <c:pt idx="8210">
                <c:v>41982.083333313421</c:v>
              </c:pt>
              <c:pt idx="8211">
                <c:v>41982.124999980086</c:v>
              </c:pt>
              <c:pt idx="8212">
                <c:v>41982.16666664675</c:v>
              </c:pt>
              <c:pt idx="8213">
                <c:v>41982.208333313414</c:v>
              </c:pt>
              <c:pt idx="8214">
                <c:v>41982.249999980078</c:v>
              </c:pt>
              <c:pt idx="8215">
                <c:v>41982.291666646743</c:v>
              </c:pt>
              <c:pt idx="8216">
                <c:v>41982.333333313407</c:v>
              </c:pt>
              <c:pt idx="8217">
                <c:v>41982.374999980071</c:v>
              </c:pt>
              <c:pt idx="8218">
                <c:v>41982.416666646735</c:v>
              </c:pt>
              <c:pt idx="8219">
                <c:v>41982.4583333134</c:v>
              </c:pt>
              <c:pt idx="8220">
                <c:v>41982.499999980064</c:v>
              </c:pt>
              <c:pt idx="8221">
                <c:v>41982.541666646728</c:v>
              </c:pt>
              <c:pt idx="8222">
                <c:v>41982.583333313392</c:v>
              </c:pt>
              <c:pt idx="8223">
                <c:v>41982.624999980057</c:v>
              </c:pt>
              <c:pt idx="8224">
                <c:v>41982.666666646721</c:v>
              </c:pt>
              <c:pt idx="8225">
                <c:v>41982.708333313385</c:v>
              </c:pt>
              <c:pt idx="8226">
                <c:v>41982.749999980049</c:v>
              </c:pt>
              <c:pt idx="8227">
                <c:v>41982.791666646714</c:v>
              </c:pt>
              <c:pt idx="8228">
                <c:v>41982.833333313378</c:v>
              </c:pt>
              <c:pt idx="8229">
                <c:v>41982.874999980042</c:v>
              </c:pt>
              <c:pt idx="8230">
                <c:v>41982.916666646706</c:v>
              </c:pt>
              <c:pt idx="8231">
                <c:v>41982.958333313371</c:v>
              </c:pt>
              <c:pt idx="8232">
                <c:v>41982.999999980035</c:v>
              </c:pt>
              <c:pt idx="8233">
                <c:v>41983.041666646699</c:v>
              </c:pt>
              <c:pt idx="8234">
                <c:v>41983.083333313363</c:v>
              </c:pt>
              <c:pt idx="8235">
                <c:v>41983.124999980027</c:v>
              </c:pt>
              <c:pt idx="8236">
                <c:v>41983.166666646692</c:v>
              </c:pt>
              <c:pt idx="8237">
                <c:v>41983.208333313356</c:v>
              </c:pt>
              <c:pt idx="8238">
                <c:v>41983.24999998002</c:v>
              </c:pt>
              <c:pt idx="8239">
                <c:v>41983.291666646684</c:v>
              </c:pt>
              <c:pt idx="8240">
                <c:v>41983.333333313349</c:v>
              </c:pt>
              <c:pt idx="8241">
                <c:v>41983.374999980013</c:v>
              </c:pt>
              <c:pt idx="8242">
                <c:v>41983.416666646677</c:v>
              </c:pt>
              <c:pt idx="8243">
                <c:v>41983.458333313341</c:v>
              </c:pt>
              <c:pt idx="8244">
                <c:v>41983.499999980006</c:v>
              </c:pt>
              <c:pt idx="8245">
                <c:v>41983.54166664667</c:v>
              </c:pt>
              <c:pt idx="8246">
                <c:v>41983.583333313334</c:v>
              </c:pt>
              <c:pt idx="8247">
                <c:v>41983.624999979998</c:v>
              </c:pt>
              <c:pt idx="8248">
                <c:v>41983.666666646663</c:v>
              </c:pt>
              <c:pt idx="8249">
                <c:v>41983.708333313327</c:v>
              </c:pt>
              <c:pt idx="8250">
                <c:v>41983.749999979991</c:v>
              </c:pt>
              <c:pt idx="8251">
                <c:v>41983.791666646655</c:v>
              </c:pt>
              <c:pt idx="8252">
                <c:v>41983.83333331332</c:v>
              </c:pt>
              <c:pt idx="8253">
                <c:v>41983.874999979984</c:v>
              </c:pt>
              <c:pt idx="8254">
                <c:v>41983.916666646648</c:v>
              </c:pt>
              <c:pt idx="8255">
                <c:v>41983.958333313312</c:v>
              </c:pt>
              <c:pt idx="8256">
                <c:v>41983.999999979977</c:v>
              </c:pt>
              <c:pt idx="8257">
                <c:v>41984.041666646641</c:v>
              </c:pt>
              <c:pt idx="8258">
                <c:v>41984.083333313305</c:v>
              </c:pt>
              <c:pt idx="8259">
                <c:v>41984.124999979969</c:v>
              </c:pt>
              <c:pt idx="8260">
                <c:v>41984.166666646634</c:v>
              </c:pt>
              <c:pt idx="8261">
                <c:v>41984.208333313298</c:v>
              </c:pt>
              <c:pt idx="8262">
                <c:v>41984.249999979962</c:v>
              </c:pt>
              <c:pt idx="8263">
                <c:v>41984.291666646626</c:v>
              </c:pt>
              <c:pt idx="8264">
                <c:v>41984.33333331329</c:v>
              </c:pt>
              <c:pt idx="8265">
                <c:v>41984.374999979955</c:v>
              </c:pt>
              <c:pt idx="8266">
                <c:v>41984.416666646619</c:v>
              </c:pt>
              <c:pt idx="8267">
                <c:v>41984.458333313283</c:v>
              </c:pt>
              <c:pt idx="8268">
                <c:v>41984.499999979947</c:v>
              </c:pt>
              <c:pt idx="8269">
                <c:v>41984.541666646612</c:v>
              </c:pt>
              <c:pt idx="8270">
                <c:v>41984.583333313276</c:v>
              </c:pt>
              <c:pt idx="8271">
                <c:v>41984.62499997994</c:v>
              </c:pt>
              <c:pt idx="8272">
                <c:v>41984.666666646604</c:v>
              </c:pt>
              <c:pt idx="8273">
                <c:v>41984.708333313269</c:v>
              </c:pt>
              <c:pt idx="8274">
                <c:v>41984.749999979933</c:v>
              </c:pt>
              <c:pt idx="8275">
                <c:v>41984.791666646597</c:v>
              </c:pt>
              <c:pt idx="8276">
                <c:v>41984.833333313261</c:v>
              </c:pt>
              <c:pt idx="8277">
                <c:v>41984.874999979926</c:v>
              </c:pt>
              <c:pt idx="8278">
                <c:v>41984.91666664659</c:v>
              </c:pt>
              <c:pt idx="8279">
                <c:v>41984.958333313254</c:v>
              </c:pt>
              <c:pt idx="8280">
                <c:v>41984.999999979918</c:v>
              </c:pt>
              <c:pt idx="8281">
                <c:v>41985.041666646583</c:v>
              </c:pt>
              <c:pt idx="8282">
                <c:v>41985.083333313247</c:v>
              </c:pt>
              <c:pt idx="8283">
                <c:v>41985.124999979911</c:v>
              </c:pt>
              <c:pt idx="8284">
                <c:v>41985.166666646575</c:v>
              </c:pt>
              <c:pt idx="8285">
                <c:v>41985.20833331324</c:v>
              </c:pt>
              <c:pt idx="8286">
                <c:v>41985.249999979904</c:v>
              </c:pt>
              <c:pt idx="8287">
                <c:v>41985.291666646568</c:v>
              </c:pt>
              <c:pt idx="8288">
                <c:v>41985.333333313232</c:v>
              </c:pt>
              <c:pt idx="8289">
                <c:v>41985.374999979897</c:v>
              </c:pt>
              <c:pt idx="8290">
                <c:v>41985.416666646561</c:v>
              </c:pt>
              <c:pt idx="8291">
                <c:v>41985.458333313225</c:v>
              </c:pt>
              <c:pt idx="8292">
                <c:v>41985.499999979889</c:v>
              </c:pt>
              <c:pt idx="8293">
                <c:v>41985.541666646553</c:v>
              </c:pt>
              <c:pt idx="8294">
                <c:v>41985.583333313218</c:v>
              </c:pt>
              <c:pt idx="8295">
                <c:v>41985.624999979882</c:v>
              </c:pt>
              <c:pt idx="8296">
                <c:v>41985.666666646546</c:v>
              </c:pt>
              <c:pt idx="8297">
                <c:v>41985.70833331321</c:v>
              </c:pt>
              <c:pt idx="8298">
                <c:v>41985.749999979875</c:v>
              </c:pt>
              <c:pt idx="8299">
                <c:v>41985.791666646539</c:v>
              </c:pt>
              <c:pt idx="8300">
                <c:v>41985.833333313203</c:v>
              </c:pt>
              <c:pt idx="8301">
                <c:v>41985.874999979867</c:v>
              </c:pt>
              <c:pt idx="8302">
                <c:v>41985.916666646532</c:v>
              </c:pt>
              <c:pt idx="8303">
                <c:v>41985.958333313196</c:v>
              </c:pt>
              <c:pt idx="8304">
                <c:v>41985.99999997986</c:v>
              </c:pt>
              <c:pt idx="8305">
                <c:v>41986.041666646524</c:v>
              </c:pt>
              <c:pt idx="8306">
                <c:v>41986.083333313189</c:v>
              </c:pt>
              <c:pt idx="8307">
                <c:v>41986.124999979853</c:v>
              </c:pt>
              <c:pt idx="8308">
                <c:v>41986.166666646517</c:v>
              </c:pt>
              <c:pt idx="8309">
                <c:v>41986.208333313181</c:v>
              </c:pt>
              <c:pt idx="8310">
                <c:v>41986.249999979846</c:v>
              </c:pt>
              <c:pt idx="8311">
                <c:v>41986.29166664651</c:v>
              </c:pt>
              <c:pt idx="8312">
                <c:v>41986.333333313174</c:v>
              </c:pt>
              <c:pt idx="8313">
                <c:v>41986.374999979838</c:v>
              </c:pt>
              <c:pt idx="8314">
                <c:v>41986.416666646503</c:v>
              </c:pt>
              <c:pt idx="8315">
                <c:v>41986.458333313167</c:v>
              </c:pt>
              <c:pt idx="8316">
                <c:v>41986.499999979831</c:v>
              </c:pt>
              <c:pt idx="8317">
                <c:v>41986.541666646495</c:v>
              </c:pt>
              <c:pt idx="8318">
                <c:v>41986.58333331316</c:v>
              </c:pt>
              <c:pt idx="8319">
                <c:v>41986.624999979824</c:v>
              </c:pt>
              <c:pt idx="8320">
                <c:v>41986.666666646488</c:v>
              </c:pt>
              <c:pt idx="8321">
                <c:v>41986.708333313152</c:v>
              </c:pt>
              <c:pt idx="8322">
                <c:v>41986.749999979816</c:v>
              </c:pt>
              <c:pt idx="8323">
                <c:v>41986.791666646481</c:v>
              </c:pt>
              <c:pt idx="8324">
                <c:v>41986.833333313145</c:v>
              </c:pt>
              <c:pt idx="8325">
                <c:v>41986.874999979809</c:v>
              </c:pt>
              <c:pt idx="8326">
                <c:v>41986.916666646473</c:v>
              </c:pt>
              <c:pt idx="8327">
                <c:v>41986.958333313138</c:v>
              </c:pt>
              <c:pt idx="8328">
                <c:v>41986.999999979802</c:v>
              </c:pt>
              <c:pt idx="8329">
                <c:v>41987.041666646466</c:v>
              </c:pt>
              <c:pt idx="8330">
                <c:v>41987.08333331313</c:v>
              </c:pt>
              <c:pt idx="8331">
                <c:v>41987.124999979795</c:v>
              </c:pt>
              <c:pt idx="8332">
                <c:v>41987.166666646459</c:v>
              </c:pt>
              <c:pt idx="8333">
                <c:v>41987.208333313123</c:v>
              </c:pt>
              <c:pt idx="8334">
                <c:v>41987.249999979787</c:v>
              </c:pt>
              <c:pt idx="8335">
                <c:v>41987.291666646452</c:v>
              </c:pt>
              <c:pt idx="8336">
                <c:v>41987.333333313116</c:v>
              </c:pt>
              <c:pt idx="8337">
                <c:v>41987.37499997978</c:v>
              </c:pt>
              <c:pt idx="8338">
                <c:v>41987.416666646444</c:v>
              </c:pt>
              <c:pt idx="8339">
                <c:v>41987.458333313109</c:v>
              </c:pt>
              <c:pt idx="8340">
                <c:v>41987.499999979773</c:v>
              </c:pt>
              <c:pt idx="8341">
                <c:v>41987.541666646437</c:v>
              </c:pt>
              <c:pt idx="8342">
                <c:v>41987.583333313101</c:v>
              </c:pt>
              <c:pt idx="8343">
                <c:v>41987.624999979766</c:v>
              </c:pt>
              <c:pt idx="8344">
                <c:v>41987.66666664643</c:v>
              </c:pt>
              <c:pt idx="8345">
                <c:v>41987.708333313094</c:v>
              </c:pt>
              <c:pt idx="8346">
                <c:v>41987.749999979758</c:v>
              </c:pt>
              <c:pt idx="8347">
                <c:v>41987.791666646423</c:v>
              </c:pt>
              <c:pt idx="8348">
                <c:v>41987.833333313087</c:v>
              </c:pt>
              <c:pt idx="8349">
                <c:v>41987.874999979751</c:v>
              </c:pt>
              <c:pt idx="8350">
                <c:v>41987.916666646415</c:v>
              </c:pt>
              <c:pt idx="8351">
                <c:v>41987.958333313079</c:v>
              </c:pt>
              <c:pt idx="8352">
                <c:v>41987.999999979744</c:v>
              </c:pt>
              <c:pt idx="8353">
                <c:v>41988.041666646408</c:v>
              </c:pt>
              <c:pt idx="8354">
                <c:v>41988.083333313072</c:v>
              </c:pt>
              <c:pt idx="8355">
                <c:v>41988.124999979736</c:v>
              </c:pt>
              <c:pt idx="8356">
                <c:v>41988.166666646401</c:v>
              </c:pt>
              <c:pt idx="8357">
                <c:v>41988.208333313065</c:v>
              </c:pt>
              <c:pt idx="8358">
                <c:v>41988.249999979729</c:v>
              </c:pt>
              <c:pt idx="8359">
                <c:v>41988.291666646393</c:v>
              </c:pt>
              <c:pt idx="8360">
                <c:v>41988.333333313058</c:v>
              </c:pt>
              <c:pt idx="8361">
                <c:v>41988.374999979722</c:v>
              </c:pt>
              <c:pt idx="8362">
                <c:v>41988.416666646386</c:v>
              </c:pt>
              <c:pt idx="8363">
                <c:v>41988.45833331305</c:v>
              </c:pt>
              <c:pt idx="8364">
                <c:v>41988.499999979715</c:v>
              </c:pt>
              <c:pt idx="8365">
                <c:v>41988.541666646379</c:v>
              </c:pt>
              <c:pt idx="8366">
                <c:v>41988.583333313043</c:v>
              </c:pt>
              <c:pt idx="8367">
                <c:v>41988.624999979707</c:v>
              </c:pt>
              <c:pt idx="8368">
                <c:v>41988.666666646372</c:v>
              </c:pt>
              <c:pt idx="8369">
                <c:v>41988.708333313036</c:v>
              </c:pt>
              <c:pt idx="8370">
                <c:v>41988.7499999797</c:v>
              </c:pt>
              <c:pt idx="8371">
                <c:v>41988.791666646364</c:v>
              </c:pt>
              <c:pt idx="8372">
                <c:v>41988.833333313029</c:v>
              </c:pt>
              <c:pt idx="8373">
                <c:v>41988.874999979693</c:v>
              </c:pt>
              <c:pt idx="8374">
                <c:v>41988.916666646357</c:v>
              </c:pt>
              <c:pt idx="8375">
                <c:v>41988.958333313021</c:v>
              </c:pt>
              <c:pt idx="8376">
                <c:v>41988.999999979686</c:v>
              </c:pt>
              <c:pt idx="8377">
                <c:v>41989.04166664635</c:v>
              </c:pt>
              <c:pt idx="8378">
                <c:v>41989.083333313014</c:v>
              </c:pt>
              <c:pt idx="8379">
                <c:v>41989.124999979678</c:v>
              </c:pt>
              <c:pt idx="8380">
                <c:v>41989.166666646342</c:v>
              </c:pt>
              <c:pt idx="8381">
                <c:v>41989.208333313007</c:v>
              </c:pt>
              <c:pt idx="8382">
                <c:v>41989.249999979671</c:v>
              </c:pt>
              <c:pt idx="8383">
                <c:v>41989.291666646335</c:v>
              </c:pt>
              <c:pt idx="8384">
                <c:v>41989.333333312999</c:v>
              </c:pt>
              <c:pt idx="8385">
                <c:v>41989.374999979664</c:v>
              </c:pt>
              <c:pt idx="8386">
                <c:v>41989.416666646328</c:v>
              </c:pt>
              <c:pt idx="8387">
                <c:v>41989.458333312992</c:v>
              </c:pt>
              <c:pt idx="8388">
                <c:v>41989.499999979656</c:v>
              </c:pt>
              <c:pt idx="8389">
                <c:v>41989.541666646321</c:v>
              </c:pt>
              <c:pt idx="8390">
                <c:v>41989.583333312985</c:v>
              </c:pt>
              <c:pt idx="8391">
                <c:v>41989.624999979649</c:v>
              </c:pt>
              <c:pt idx="8392">
                <c:v>41989.666666646313</c:v>
              </c:pt>
              <c:pt idx="8393">
                <c:v>41989.708333312978</c:v>
              </c:pt>
              <c:pt idx="8394">
                <c:v>41989.749999979642</c:v>
              </c:pt>
              <c:pt idx="8395">
                <c:v>41989.791666646306</c:v>
              </c:pt>
              <c:pt idx="8396">
                <c:v>41989.83333331297</c:v>
              </c:pt>
              <c:pt idx="8397">
                <c:v>41989.874999979635</c:v>
              </c:pt>
              <c:pt idx="8398">
                <c:v>41989.916666646299</c:v>
              </c:pt>
              <c:pt idx="8399">
                <c:v>41989.958333312963</c:v>
              </c:pt>
              <c:pt idx="8400">
                <c:v>41989.999999979627</c:v>
              </c:pt>
              <c:pt idx="8401">
                <c:v>41990.041666646292</c:v>
              </c:pt>
              <c:pt idx="8402">
                <c:v>41990.083333312956</c:v>
              </c:pt>
              <c:pt idx="8403">
                <c:v>41990.12499997962</c:v>
              </c:pt>
              <c:pt idx="8404">
                <c:v>41990.166666646284</c:v>
              </c:pt>
              <c:pt idx="8405">
                <c:v>41990.208333312949</c:v>
              </c:pt>
              <c:pt idx="8406">
                <c:v>41990.249999979613</c:v>
              </c:pt>
              <c:pt idx="8407">
                <c:v>41990.291666646277</c:v>
              </c:pt>
              <c:pt idx="8408">
                <c:v>41990.333333312941</c:v>
              </c:pt>
              <c:pt idx="8409">
                <c:v>41990.374999979605</c:v>
              </c:pt>
              <c:pt idx="8410">
                <c:v>41990.41666664627</c:v>
              </c:pt>
              <c:pt idx="8411">
                <c:v>41990.458333312934</c:v>
              </c:pt>
              <c:pt idx="8412">
                <c:v>41990.499999979598</c:v>
              </c:pt>
              <c:pt idx="8413">
                <c:v>41990.541666646262</c:v>
              </c:pt>
              <c:pt idx="8414">
                <c:v>41990.583333312927</c:v>
              </c:pt>
              <c:pt idx="8415">
                <c:v>41990.624999979591</c:v>
              </c:pt>
              <c:pt idx="8416">
                <c:v>41990.666666646255</c:v>
              </c:pt>
              <c:pt idx="8417">
                <c:v>41990.708333312919</c:v>
              </c:pt>
              <c:pt idx="8418">
                <c:v>41990.749999979584</c:v>
              </c:pt>
              <c:pt idx="8419">
                <c:v>41990.791666646248</c:v>
              </c:pt>
              <c:pt idx="8420">
                <c:v>41990.833333312912</c:v>
              </c:pt>
              <c:pt idx="8421">
                <c:v>41990.874999979576</c:v>
              </c:pt>
              <c:pt idx="8422">
                <c:v>41990.916666646241</c:v>
              </c:pt>
              <c:pt idx="8423">
                <c:v>41990.958333312905</c:v>
              </c:pt>
              <c:pt idx="8424">
                <c:v>41990.999999979569</c:v>
              </c:pt>
              <c:pt idx="8425">
                <c:v>41991.041666646233</c:v>
              </c:pt>
              <c:pt idx="8426">
                <c:v>41991.083333312898</c:v>
              </c:pt>
              <c:pt idx="8427">
                <c:v>41991.124999979562</c:v>
              </c:pt>
              <c:pt idx="8428">
                <c:v>41991.166666646226</c:v>
              </c:pt>
              <c:pt idx="8429">
                <c:v>41991.20833331289</c:v>
              </c:pt>
              <c:pt idx="8430">
                <c:v>41991.249999979555</c:v>
              </c:pt>
              <c:pt idx="8431">
                <c:v>41991.291666646219</c:v>
              </c:pt>
              <c:pt idx="8432">
                <c:v>41991.333333312883</c:v>
              </c:pt>
              <c:pt idx="8433">
                <c:v>41991.374999979547</c:v>
              </c:pt>
              <c:pt idx="8434">
                <c:v>41991.416666646212</c:v>
              </c:pt>
              <c:pt idx="8435">
                <c:v>41991.458333312876</c:v>
              </c:pt>
              <c:pt idx="8436">
                <c:v>41991.49999997954</c:v>
              </c:pt>
              <c:pt idx="8437">
                <c:v>41991.541666646204</c:v>
              </c:pt>
              <c:pt idx="8438">
                <c:v>41991.583333312868</c:v>
              </c:pt>
              <c:pt idx="8439">
                <c:v>41991.624999979533</c:v>
              </c:pt>
              <c:pt idx="8440">
                <c:v>41991.666666646197</c:v>
              </c:pt>
              <c:pt idx="8441">
                <c:v>41991.708333312861</c:v>
              </c:pt>
              <c:pt idx="8442">
                <c:v>41991.749999979525</c:v>
              </c:pt>
              <c:pt idx="8443">
                <c:v>41991.79166664619</c:v>
              </c:pt>
              <c:pt idx="8444">
                <c:v>41991.833333312854</c:v>
              </c:pt>
              <c:pt idx="8445">
                <c:v>41991.874999979518</c:v>
              </c:pt>
              <c:pt idx="8446">
                <c:v>41991.916666646182</c:v>
              </c:pt>
              <c:pt idx="8447">
                <c:v>41991.958333312847</c:v>
              </c:pt>
              <c:pt idx="8448">
                <c:v>41991.999999979511</c:v>
              </c:pt>
              <c:pt idx="8449">
                <c:v>41992.041666646175</c:v>
              </c:pt>
              <c:pt idx="8450">
                <c:v>41992.083333312839</c:v>
              </c:pt>
              <c:pt idx="8451">
                <c:v>41992.124999979504</c:v>
              </c:pt>
              <c:pt idx="8452">
                <c:v>41992.166666646168</c:v>
              </c:pt>
              <c:pt idx="8453">
                <c:v>41992.208333312832</c:v>
              </c:pt>
              <c:pt idx="8454">
                <c:v>41992.249999979496</c:v>
              </c:pt>
              <c:pt idx="8455">
                <c:v>41992.291666646161</c:v>
              </c:pt>
              <c:pt idx="8456">
                <c:v>41992.333333312825</c:v>
              </c:pt>
              <c:pt idx="8457">
                <c:v>41992.374999979489</c:v>
              </c:pt>
              <c:pt idx="8458">
                <c:v>41992.416666646153</c:v>
              </c:pt>
              <c:pt idx="8459">
                <c:v>41992.458333312818</c:v>
              </c:pt>
              <c:pt idx="8460">
                <c:v>41992.499999979482</c:v>
              </c:pt>
              <c:pt idx="8461">
                <c:v>41992.541666646146</c:v>
              </c:pt>
              <c:pt idx="8462">
                <c:v>41992.58333331281</c:v>
              </c:pt>
              <c:pt idx="8463">
                <c:v>41992.624999979475</c:v>
              </c:pt>
              <c:pt idx="8464">
                <c:v>41992.666666646139</c:v>
              </c:pt>
              <c:pt idx="8465">
                <c:v>41992.708333312803</c:v>
              </c:pt>
              <c:pt idx="8466">
                <c:v>41992.749999979467</c:v>
              </c:pt>
              <c:pt idx="8467">
                <c:v>41992.791666646131</c:v>
              </c:pt>
              <c:pt idx="8468">
                <c:v>41992.833333312796</c:v>
              </c:pt>
              <c:pt idx="8469">
                <c:v>41992.87499997946</c:v>
              </c:pt>
              <c:pt idx="8470">
                <c:v>41992.916666646124</c:v>
              </c:pt>
              <c:pt idx="8471">
                <c:v>41992.958333312788</c:v>
              </c:pt>
              <c:pt idx="8472">
                <c:v>41992.999999979453</c:v>
              </c:pt>
              <c:pt idx="8473">
                <c:v>41993.041666646117</c:v>
              </c:pt>
              <c:pt idx="8474">
                <c:v>41993.083333312781</c:v>
              </c:pt>
              <c:pt idx="8475">
                <c:v>41993.124999979445</c:v>
              </c:pt>
              <c:pt idx="8476">
                <c:v>41993.16666664611</c:v>
              </c:pt>
              <c:pt idx="8477">
                <c:v>41993.208333312774</c:v>
              </c:pt>
              <c:pt idx="8478">
                <c:v>41993.249999979438</c:v>
              </c:pt>
              <c:pt idx="8479">
                <c:v>41993.291666646102</c:v>
              </c:pt>
              <c:pt idx="8480">
                <c:v>41993.333333312767</c:v>
              </c:pt>
              <c:pt idx="8481">
                <c:v>41993.374999979431</c:v>
              </c:pt>
              <c:pt idx="8482">
                <c:v>41993.416666646095</c:v>
              </c:pt>
              <c:pt idx="8483">
                <c:v>41993.458333312759</c:v>
              </c:pt>
              <c:pt idx="8484">
                <c:v>41993.499999979424</c:v>
              </c:pt>
              <c:pt idx="8485">
                <c:v>41993.541666646088</c:v>
              </c:pt>
              <c:pt idx="8486">
                <c:v>41993.583333312752</c:v>
              </c:pt>
              <c:pt idx="8487">
                <c:v>41993.624999979416</c:v>
              </c:pt>
              <c:pt idx="8488">
                <c:v>41993.666666646081</c:v>
              </c:pt>
              <c:pt idx="8489">
                <c:v>41993.708333312745</c:v>
              </c:pt>
              <c:pt idx="8490">
                <c:v>41993.749999979409</c:v>
              </c:pt>
              <c:pt idx="8491">
                <c:v>41993.791666646073</c:v>
              </c:pt>
              <c:pt idx="8492">
                <c:v>41993.833333312738</c:v>
              </c:pt>
              <c:pt idx="8493">
                <c:v>41993.874999979402</c:v>
              </c:pt>
              <c:pt idx="8494">
                <c:v>41993.916666646066</c:v>
              </c:pt>
              <c:pt idx="8495">
                <c:v>41993.95833331273</c:v>
              </c:pt>
              <c:pt idx="8496">
                <c:v>41993.999999979394</c:v>
              </c:pt>
              <c:pt idx="8497">
                <c:v>41994.041666646059</c:v>
              </c:pt>
              <c:pt idx="8498">
                <c:v>41994.083333312723</c:v>
              </c:pt>
              <c:pt idx="8499">
                <c:v>41994.124999979387</c:v>
              </c:pt>
              <c:pt idx="8500">
                <c:v>41994.166666646051</c:v>
              </c:pt>
              <c:pt idx="8501">
                <c:v>41994.208333312716</c:v>
              </c:pt>
              <c:pt idx="8502">
                <c:v>41994.24999997938</c:v>
              </c:pt>
              <c:pt idx="8503">
                <c:v>41994.291666646044</c:v>
              </c:pt>
              <c:pt idx="8504">
                <c:v>41994.333333312708</c:v>
              </c:pt>
              <c:pt idx="8505">
                <c:v>41994.374999979373</c:v>
              </c:pt>
              <c:pt idx="8506">
                <c:v>41994.416666646037</c:v>
              </c:pt>
              <c:pt idx="8507">
                <c:v>41994.458333312701</c:v>
              </c:pt>
              <c:pt idx="8508">
                <c:v>41994.499999979365</c:v>
              </c:pt>
              <c:pt idx="8509">
                <c:v>41994.54166664603</c:v>
              </c:pt>
              <c:pt idx="8510">
                <c:v>41994.583333312694</c:v>
              </c:pt>
              <c:pt idx="8511">
                <c:v>41994.624999979358</c:v>
              </c:pt>
              <c:pt idx="8512">
                <c:v>41994.666666646022</c:v>
              </c:pt>
              <c:pt idx="8513">
                <c:v>41994.708333312687</c:v>
              </c:pt>
              <c:pt idx="8514">
                <c:v>41994.749999979351</c:v>
              </c:pt>
              <c:pt idx="8515">
                <c:v>41994.791666646015</c:v>
              </c:pt>
              <c:pt idx="8516">
                <c:v>41994.833333312679</c:v>
              </c:pt>
              <c:pt idx="8517">
                <c:v>41994.874999979344</c:v>
              </c:pt>
              <c:pt idx="8518">
                <c:v>41994.916666646008</c:v>
              </c:pt>
              <c:pt idx="8519">
                <c:v>41994.958333312672</c:v>
              </c:pt>
              <c:pt idx="8520">
                <c:v>41994.999999979336</c:v>
              </c:pt>
              <c:pt idx="8521">
                <c:v>41995.041666646001</c:v>
              </c:pt>
              <c:pt idx="8522">
                <c:v>41995.083333312665</c:v>
              </c:pt>
              <c:pt idx="8523">
                <c:v>41995.124999979329</c:v>
              </c:pt>
              <c:pt idx="8524">
                <c:v>41995.166666645993</c:v>
              </c:pt>
              <c:pt idx="8525">
                <c:v>41995.208333312657</c:v>
              </c:pt>
              <c:pt idx="8526">
                <c:v>41995.249999979322</c:v>
              </c:pt>
              <c:pt idx="8527">
                <c:v>41995.291666645986</c:v>
              </c:pt>
              <c:pt idx="8528">
                <c:v>41995.33333331265</c:v>
              </c:pt>
              <c:pt idx="8529">
                <c:v>41995.374999979314</c:v>
              </c:pt>
              <c:pt idx="8530">
                <c:v>41995.416666645979</c:v>
              </c:pt>
              <c:pt idx="8531">
                <c:v>41995.458333312643</c:v>
              </c:pt>
              <c:pt idx="8532">
                <c:v>41995.499999979307</c:v>
              </c:pt>
              <c:pt idx="8533">
                <c:v>41995.541666645971</c:v>
              </c:pt>
              <c:pt idx="8534">
                <c:v>41995.583333312636</c:v>
              </c:pt>
              <c:pt idx="8535">
                <c:v>41995.6249999793</c:v>
              </c:pt>
              <c:pt idx="8536">
                <c:v>41995.666666645964</c:v>
              </c:pt>
              <c:pt idx="8537">
                <c:v>41995.708333312628</c:v>
              </c:pt>
              <c:pt idx="8538">
                <c:v>41995.749999979293</c:v>
              </c:pt>
              <c:pt idx="8539">
                <c:v>41995.791666645957</c:v>
              </c:pt>
              <c:pt idx="8540">
                <c:v>41995.833333312621</c:v>
              </c:pt>
              <c:pt idx="8541">
                <c:v>41995.874999979285</c:v>
              </c:pt>
              <c:pt idx="8542">
                <c:v>41995.91666664595</c:v>
              </c:pt>
              <c:pt idx="8543">
                <c:v>41995.958333312614</c:v>
              </c:pt>
              <c:pt idx="8544">
                <c:v>41995.999999979278</c:v>
              </c:pt>
              <c:pt idx="8545">
                <c:v>41996.041666645942</c:v>
              </c:pt>
              <c:pt idx="8546">
                <c:v>41996.083333312607</c:v>
              </c:pt>
              <c:pt idx="8547">
                <c:v>41996.124999979271</c:v>
              </c:pt>
              <c:pt idx="8548">
                <c:v>41996.166666645935</c:v>
              </c:pt>
              <c:pt idx="8549">
                <c:v>41996.208333312599</c:v>
              </c:pt>
              <c:pt idx="8550">
                <c:v>41996.249999979264</c:v>
              </c:pt>
              <c:pt idx="8551">
                <c:v>41996.291666645928</c:v>
              </c:pt>
              <c:pt idx="8552">
                <c:v>41996.333333312592</c:v>
              </c:pt>
              <c:pt idx="8553">
                <c:v>41996.374999979256</c:v>
              </c:pt>
              <c:pt idx="8554">
                <c:v>41996.41666664592</c:v>
              </c:pt>
              <c:pt idx="8555">
                <c:v>41996.458333312585</c:v>
              </c:pt>
              <c:pt idx="8556">
                <c:v>41996.499999979249</c:v>
              </c:pt>
              <c:pt idx="8557">
                <c:v>41996.541666645913</c:v>
              </c:pt>
              <c:pt idx="8558">
                <c:v>41996.583333312577</c:v>
              </c:pt>
              <c:pt idx="8559">
                <c:v>41996.624999979242</c:v>
              </c:pt>
              <c:pt idx="8560">
                <c:v>41996.666666645906</c:v>
              </c:pt>
              <c:pt idx="8561">
                <c:v>41996.70833331257</c:v>
              </c:pt>
              <c:pt idx="8562">
                <c:v>41996.749999979234</c:v>
              </c:pt>
              <c:pt idx="8563">
                <c:v>41996.791666645899</c:v>
              </c:pt>
              <c:pt idx="8564">
                <c:v>41996.833333312563</c:v>
              </c:pt>
              <c:pt idx="8565">
                <c:v>41996.874999979227</c:v>
              </c:pt>
              <c:pt idx="8566">
                <c:v>41996.916666645891</c:v>
              </c:pt>
              <c:pt idx="8567">
                <c:v>41996.958333312556</c:v>
              </c:pt>
              <c:pt idx="8568">
                <c:v>41996.99999997922</c:v>
              </c:pt>
              <c:pt idx="8569">
                <c:v>41997.041666645884</c:v>
              </c:pt>
              <c:pt idx="8570">
                <c:v>41997.083333312548</c:v>
              </c:pt>
              <c:pt idx="8571">
                <c:v>41997.124999979213</c:v>
              </c:pt>
              <c:pt idx="8572">
                <c:v>41997.166666645877</c:v>
              </c:pt>
              <c:pt idx="8573">
                <c:v>41997.208333312541</c:v>
              </c:pt>
              <c:pt idx="8574">
                <c:v>41997.249999979205</c:v>
              </c:pt>
              <c:pt idx="8575">
                <c:v>41997.29166664587</c:v>
              </c:pt>
              <c:pt idx="8576">
                <c:v>41997.333333312534</c:v>
              </c:pt>
              <c:pt idx="8577">
                <c:v>41997.374999979198</c:v>
              </c:pt>
              <c:pt idx="8578">
                <c:v>41997.416666645862</c:v>
              </c:pt>
              <c:pt idx="8579">
                <c:v>41997.458333312527</c:v>
              </c:pt>
              <c:pt idx="8580">
                <c:v>41997.499999979191</c:v>
              </c:pt>
              <c:pt idx="8581">
                <c:v>41997.541666645855</c:v>
              </c:pt>
              <c:pt idx="8582">
                <c:v>41997.583333312519</c:v>
              </c:pt>
              <c:pt idx="8583">
                <c:v>41997.624999979183</c:v>
              </c:pt>
              <c:pt idx="8584">
                <c:v>41997.666666645848</c:v>
              </c:pt>
              <c:pt idx="8585">
                <c:v>41997.708333312512</c:v>
              </c:pt>
              <c:pt idx="8586">
                <c:v>41997.749999979176</c:v>
              </c:pt>
              <c:pt idx="8587">
                <c:v>41997.79166664584</c:v>
              </c:pt>
              <c:pt idx="8588">
                <c:v>41997.833333312505</c:v>
              </c:pt>
              <c:pt idx="8589">
                <c:v>41997.874999979169</c:v>
              </c:pt>
              <c:pt idx="8590">
                <c:v>41997.916666645833</c:v>
              </c:pt>
              <c:pt idx="8591">
                <c:v>41997.958333312497</c:v>
              </c:pt>
              <c:pt idx="8592">
                <c:v>41997.999999979162</c:v>
              </c:pt>
              <c:pt idx="8593">
                <c:v>41998.041666645826</c:v>
              </c:pt>
              <c:pt idx="8594">
                <c:v>41998.08333331249</c:v>
              </c:pt>
              <c:pt idx="8595">
                <c:v>41998.124999979154</c:v>
              </c:pt>
              <c:pt idx="8596">
                <c:v>41998.166666645819</c:v>
              </c:pt>
              <c:pt idx="8597">
                <c:v>41998.208333312483</c:v>
              </c:pt>
              <c:pt idx="8598">
                <c:v>41998.249999979147</c:v>
              </c:pt>
              <c:pt idx="8599">
                <c:v>41998.291666645811</c:v>
              </c:pt>
              <c:pt idx="8600">
                <c:v>41998.333333312476</c:v>
              </c:pt>
              <c:pt idx="8601">
                <c:v>41998.37499997914</c:v>
              </c:pt>
              <c:pt idx="8602">
                <c:v>41998.416666645804</c:v>
              </c:pt>
              <c:pt idx="8603">
                <c:v>41998.458333312468</c:v>
              </c:pt>
              <c:pt idx="8604">
                <c:v>41998.499999979133</c:v>
              </c:pt>
              <c:pt idx="8605">
                <c:v>41998.541666645797</c:v>
              </c:pt>
              <c:pt idx="8606">
                <c:v>41998.583333312461</c:v>
              </c:pt>
              <c:pt idx="8607">
                <c:v>41998.624999979125</c:v>
              </c:pt>
              <c:pt idx="8608">
                <c:v>41998.66666664579</c:v>
              </c:pt>
              <c:pt idx="8609">
                <c:v>41998.708333312454</c:v>
              </c:pt>
              <c:pt idx="8610">
                <c:v>41998.749999979118</c:v>
              </c:pt>
              <c:pt idx="8611">
                <c:v>41998.791666645782</c:v>
              </c:pt>
              <c:pt idx="8612">
                <c:v>41998.833333312446</c:v>
              </c:pt>
              <c:pt idx="8613">
                <c:v>41998.874999979111</c:v>
              </c:pt>
              <c:pt idx="8614">
                <c:v>41998.916666645775</c:v>
              </c:pt>
              <c:pt idx="8615">
                <c:v>41998.958333312439</c:v>
              </c:pt>
              <c:pt idx="8616">
                <c:v>41998.999999979103</c:v>
              </c:pt>
              <c:pt idx="8617">
                <c:v>41999.041666645768</c:v>
              </c:pt>
              <c:pt idx="8618">
                <c:v>41999.083333312432</c:v>
              </c:pt>
              <c:pt idx="8619">
                <c:v>41999.124999979096</c:v>
              </c:pt>
              <c:pt idx="8620">
                <c:v>41999.16666664576</c:v>
              </c:pt>
              <c:pt idx="8621">
                <c:v>41999.208333312425</c:v>
              </c:pt>
              <c:pt idx="8622">
                <c:v>41999.249999979089</c:v>
              </c:pt>
              <c:pt idx="8623">
                <c:v>41999.291666645753</c:v>
              </c:pt>
              <c:pt idx="8624">
                <c:v>41999.333333312417</c:v>
              </c:pt>
              <c:pt idx="8625">
                <c:v>41999.374999979082</c:v>
              </c:pt>
              <c:pt idx="8626">
                <c:v>41999.416666645746</c:v>
              </c:pt>
              <c:pt idx="8627">
                <c:v>41999.45833331241</c:v>
              </c:pt>
              <c:pt idx="8628">
                <c:v>41999.499999979074</c:v>
              </c:pt>
              <c:pt idx="8629">
                <c:v>41999.541666645739</c:v>
              </c:pt>
              <c:pt idx="8630">
                <c:v>41999.583333312403</c:v>
              </c:pt>
              <c:pt idx="8631">
                <c:v>41999.624999979067</c:v>
              </c:pt>
              <c:pt idx="8632">
                <c:v>41999.666666645731</c:v>
              </c:pt>
              <c:pt idx="8633">
                <c:v>41999.708333312396</c:v>
              </c:pt>
              <c:pt idx="8634">
                <c:v>41999.74999997906</c:v>
              </c:pt>
              <c:pt idx="8635">
                <c:v>41999.791666645724</c:v>
              </c:pt>
              <c:pt idx="8636">
                <c:v>41999.833333312388</c:v>
              </c:pt>
              <c:pt idx="8637">
                <c:v>41999.874999979053</c:v>
              </c:pt>
              <c:pt idx="8638">
                <c:v>41999.916666645717</c:v>
              </c:pt>
              <c:pt idx="8639">
                <c:v>41999.958333312381</c:v>
              </c:pt>
              <c:pt idx="8640">
                <c:v>41999.999999979045</c:v>
              </c:pt>
              <c:pt idx="8641">
                <c:v>42000.041666645709</c:v>
              </c:pt>
              <c:pt idx="8642">
                <c:v>42000.083333312374</c:v>
              </c:pt>
              <c:pt idx="8643">
                <c:v>42000.124999979038</c:v>
              </c:pt>
              <c:pt idx="8644">
                <c:v>42000.166666645702</c:v>
              </c:pt>
              <c:pt idx="8645">
                <c:v>42000.208333312366</c:v>
              </c:pt>
              <c:pt idx="8646">
                <c:v>42000.249999979031</c:v>
              </c:pt>
              <c:pt idx="8647">
                <c:v>42000.291666645695</c:v>
              </c:pt>
              <c:pt idx="8648">
                <c:v>42000.333333312359</c:v>
              </c:pt>
              <c:pt idx="8649">
                <c:v>42000.374999979023</c:v>
              </c:pt>
              <c:pt idx="8650">
                <c:v>42000.416666645688</c:v>
              </c:pt>
              <c:pt idx="8651">
                <c:v>42000.458333312352</c:v>
              </c:pt>
              <c:pt idx="8652">
                <c:v>42000.499999979016</c:v>
              </c:pt>
              <c:pt idx="8653">
                <c:v>42000.54166664568</c:v>
              </c:pt>
              <c:pt idx="8654">
                <c:v>42000.583333312345</c:v>
              </c:pt>
              <c:pt idx="8655">
                <c:v>42000.624999979009</c:v>
              </c:pt>
              <c:pt idx="8656">
                <c:v>42000.666666645673</c:v>
              </c:pt>
              <c:pt idx="8657">
                <c:v>42000.708333312337</c:v>
              </c:pt>
              <c:pt idx="8658">
                <c:v>42000.749999979002</c:v>
              </c:pt>
              <c:pt idx="8659">
                <c:v>42000.791666645666</c:v>
              </c:pt>
              <c:pt idx="8660">
                <c:v>42000.83333331233</c:v>
              </c:pt>
              <c:pt idx="8661">
                <c:v>42000.874999978994</c:v>
              </c:pt>
              <c:pt idx="8662">
                <c:v>42000.916666645659</c:v>
              </c:pt>
              <c:pt idx="8663">
                <c:v>42000.958333312323</c:v>
              </c:pt>
              <c:pt idx="8664">
                <c:v>42000.999999978987</c:v>
              </c:pt>
              <c:pt idx="8665">
                <c:v>42001.041666645651</c:v>
              </c:pt>
              <c:pt idx="8666">
                <c:v>42001.083333312316</c:v>
              </c:pt>
              <c:pt idx="8667">
                <c:v>42001.12499997898</c:v>
              </c:pt>
              <c:pt idx="8668">
                <c:v>42001.166666645644</c:v>
              </c:pt>
              <c:pt idx="8669">
                <c:v>42001.208333312308</c:v>
              </c:pt>
              <c:pt idx="8670">
                <c:v>42001.249999978972</c:v>
              </c:pt>
              <c:pt idx="8671">
                <c:v>42001.291666645637</c:v>
              </c:pt>
              <c:pt idx="8672">
                <c:v>42001.333333312301</c:v>
              </c:pt>
              <c:pt idx="8673">
                <c:v>42001.374999978965</c:v>
              </c:pt>
              <c:pt idx="8674">
                <c:v>42001.416666645629</c:v>
              </c:pt>
              <c:pt idx="8675">
                <c:v>42001.458333312294</c:v>
              </c:pt>
              <c:pt idx="8676">
                <c:v>42001.499999978958</c:v>
              </c:pt>
              <c:pt idx="8677">
                <c:v>42001.541666645622</c:v>
              </c:pt>
              <c:pt idx="8678">
                <c:v>42001.583333312286</c:v>
              </c:pt>
              <c:pt idx="8679">
                <c:v>42001.624999978951</c:v>
              </c:pt>
              <c:pt idx="8680">
                <c:v>42001.666666645615</c:v>
              </c:pt>
              <c:pt idx="8681">
                <c:v>42001.708333312279</c:v>
              </c:pt>
              <c:pt idx="8682">
                <c:v>42001.749999978943</c:v>
              </c:pt>
              <c:pt idx="8683">
                <c:v>42001.791666645608</c:v>
              </c:pt>
              <c:pt idx="8684">
                <c:v>42001.833333312272</c:v>
              </c:pt>
              <c:pt idx="8685">
                <c:v>42001.874999978936</c:v>
              </c:pt>
              <c:pt idx="8686">
                <c:v>42001.9166666456</c:v>
              </c:pt>
              <c:pt idx="8687">
                <c:v>42001.958333312265</c:v>
              </c:pt>
              <c:pt idx="8688">
                <c:v>42001.999999978929</c:v>
              </c:pt>
              <c:pt idx="8689">
                <c:v>42002.041666645593</c:v>
              </c:pt>
              <c:pt idx="8690">
                <c:v>42002.083333312257</c:v>
              </c:pt>
              <c:pt idx="8691">
                <c:v>42002.124999978922</c:v>
              </c:pt>
              <c:pt idx="8692">
                <c:v>42002.166666645586</c:v>
              </c:pt>
              <c:pt idx="8693">
                <c:v>42002.20833331225</c:v>
              </c:pt>
              <c:pt idx="8694">
                <c:v>42002.249999978914</c:v>
              </c:pt>
              <c:pt idx="8695">
                <c:v>42002.291666645579</c:v>
              </c:pt>
              <c:pt idx="8696">
                <c:v>42002.333333312243</c:v>
              </c:pt>
              <c:pt idx="8697">
                <c:v>42002.374999978907</c:v>
              </c:pt>
              <c:pt idx="8698">
                <c:v>42002.416666645571</c:v>
              </c:pt>
              <c:pt idx="8699">
                <c:v>42002.458333312235</c:v>
              </c:pt>
              <c:pt idx="8700">
                <c:v>42002.4999999789</c:v>
              </c:pt>
              <c:pt idx="8701">
                <c:v>42002.541666645564</c:v>
              </c:pt>
              <c:pt idx="8702">
                <c:v>42002.583333312228</c:v>
              </c:pt>
              <c:pt idx="8703">
                <c:v>42002.624999978892</c:v>
              </c:pt>
              <c:pt idx="8704">
                <c:v>42002.666666645557</c:v>
              </c:pt>
              <c:pt idx="8705">
                <c:v>42002.708333312221</c:v>
              </c:pt>
              <c:pt idx="8706">
                <c:v>42002.749999978885</c:v>
              </c:pt>
              <c:pt idx="8707">
                <c:v>42002.791666645549</c:v>
              </c:pt>
              <c:pt idx="8708">
                <c:v>42002.833333312214</c:v>
              </c:pt>
              <c:pt idx="8709">
                <c:v>42002.874999978878</c:v>
              </c:pt>
              <c:pt idx="8710">
                <c:v>42002.916666645542</c:v>
              </c:pt>
              <c:pt idx="8711">
                <c:v>42002.958333312206</c:v>
              </c:pt>
              <c:pt idx="8712">
                <c:v>42002.999999978871</c:v>
              </c:pt>
              <c:pt idx="8713">
                <c:v>42003.041666645535</c:v>
              </c:pt>
              <c:pt idx="8714">
                <c:v>42003.083333312199</c:v>
              </c:pt>
              <c:pt idx="8715">
                <c:v>42003.124999978863</c:v>
              </c:pt>
              <c:pt idx="8716">
                <c:v>42003.166666645528</c:v>
              </c:pt>
              <c:pt idx="8717">
                <c:v>42003.208333312192</c:v>
              </c:pt>
              <c:pt idx="8718">
                <c:v>42003.249999978856</c:v>
              </c:pt>
              <c:pt idx="8719">
                <c:v>42003.29166664552</c:v>
              </c:pt>
              <c:pt idx="8720">
                <c:v>42003.333333312185</c:v>
              </c:pt>
              <c:pt idx="8721">
                <c:v>42003.374999978849</c:v>
              </c:pt>
              <c:pt idx="8722">
                <c:v>42003.416666645513</c:v>
              </c:pt>
              <c:pt idx="8723">
                <c:v>42003.458333312177</c:v>
              </c:pt>
              <c:pt idx="8724">
                <c:v>42003.499999978842</c:v>
              </c:pt>
              <c:pt idx="8725">
                <c:v>42003.541666645506</c:v>
              </c:pt>
              <c:pt idx="8726">
                <c:v>42003.58333331217</c:v>
              </c:pt>
              <c:pt idx="8727">
                <c:v>42003.624999978834</c:v>
              </c:pt>
              <c:pt idx="8728">
                <c:v>42003.666666645498</c:v>
              </c:pt>
              <c:pt idx="8729">
                <c:v>42003.708333312163</c:v>
              </c:pt>
              <c:pt idx="8730">
                <c:v>42003.749999978827</c:v>
              </c:pt>
              <c:pt idx="8731">
                <c:v>42003.791666645491</c:v>
              </c:pt>
              <c:pt idx="8732">
                <c:v>42003.833333312155</c:v>
              </c:pt>
              <c:pt idx="8733">
                <c:v>42003.87499997882</c:v>
              </c:pt>
              <c:pt idx="8734">
                <c:v>42003.916666645484</c:v>
              </c:pt>
              <c:pt idx="8735">
                <c:v>42003.958333312148</c:v>
              </c:pt>
              <c:pt idx="8736">
                <c:v>42003.999999978812</c:v>
              </c:pt>
              <c:pt idx="8737">
                <c:v>42004.041666645477</c:v>
              </c:pt>
              <c:pt idx="8738">
                <c:v>42004.083333312141</c:v>
              </c:pt>
              <c:pt idx="8739">
                <c:v>42004.124999978805</c:v>
              </c:pt>
              <c:pt idx="8740">
                <c:v>42004.166666645469</c:v>
              </c:pt>
              <c:pt idx="8741">
                <c:v>42004.208333312134</c:v>
              </c:pt>
              <c:pt idx="8742">
                <c:v>42004.249999978798</c:v>
              </c:pt>
              <c:pt idx="8743">
                <c:v>42004.291666645462</c:v>
              </c:pt>
              <c:pt idx="8744">
                <c:v>42004.333333312126</c:v>
              </c:pt>
              <c:pt idx="8745">
                <c:v>42004.374999978791</c:v>
              </c:pt>
              <c:pt idx="8746">
                <c:v>42004.416666645455</c:v>
              </c:pt>
              <c:pt idx="8747">
                <c:v>42004.458333312119</c:v>
              </c:pt>
              <c:pt idx="8748">
                <c:v>42004.499999978783</c:v>
              </c:pt>
              <c:pt idx="8749">
                <c:v>42004.541666645448</c:v>
              </c:pt>
              <c:pt idx="8750">
                <c:v>42004.583333312112</c:v>
              </c:pt>
              <c:pt idx="8751">
                <c:v>42004.624999978776</c:v>
              </c:pt>
              <c:pt idx="8752">
                <c:v>42004.66666664544</c:v>
              </c:pt>
              <c:pt idx="8753">
                <c:v>42004.708333312105</c:v>
              </c:pt>
              <c:pt idx="8754">
                <c:v>42004.749999978769</c:v>
              </c:pt>
              <c:pt idx="8755">
                <c:v>42004.791666645433</c:v>
              </c:pt>
              <c:pt idx="8756">
                <c:v>42004.833333312097</c:v>
              </c:pt>
              <c:pt idx="8757">
                <c:v>42004.874999978761</c:v>
              </c:pt>
              <c:pt idx="8758">
                <c:v>42004.916666645426</c:v>
              </c:pt>
              <c:pt idx="8759">
                <c:v>42004.95833331209</c:v>
              </c:pt>
            </c:numLit>
          </c:xVal>
          <c:yVal>
            <c:numLit>
              <c:formatCode>General</c:formatCode>
              <c:ptCount val="8760"/>
              <c:pt idx="0">
                <c:v>6274.7451043939036</c:v>
              </c:pt>
              <c:pt idx="1">
                <c:v>6263.5330594500247</c:v>
              </c:pt>
              <c:pt idx="2">
                <c:v>6252.7219092928954</c:v>
              </c:pt>
              <c:pt idx="3">
                <c:v>6416.6493771765527</c:v>
              </c:pt>
              <c:pt idx="4">
                <c:v>6866.0993511021697</c:v>
              </c:pt>
              <c:pt idx="5">
                <c:v>7328.5985794618719</c:v>
              </c:pt>
              <c:pt idx="6">
                <c:v>7643.2781700209234</c:v>
              </c:pt>
              <c:pt idx="7">
                <c:v>7576.7479203567509</c:v>
              </c:pt>
              <c:pt idx="8">
                <c:v>7528.7694165476705</c:v>
              </c:pt>
              <c:pt idx="9">
                <c:v>7466.8079492453362</c:v>
              </c:pt>
              <c:pt idx="10">
                <c:v>7407.3183891471408</c:v>
              </c:pt>
              <c:pt idx="11">
                <c:v>7350.1998695187131</c:v>
              </c:pt>
              <c:pt idx="12">
                <c:v>7295.3556400487996</c:v>
              </c:pt>
              <c:pt idx="13">
                <c:v>7276.576292768169</c:v>
              </c:pt>
              <c:pt idx="14">
                <c:v>7261.0286015754245</c:v>
              </c:pt>
              <c:pt idx="15">
                <c:v>7288.6200007496509</c:v>
              </c:pt>
              <c:pt idx="16">
                <c:v>7405.7006102354035</c:v>
              </c:pt>
              <c:pt idx="17">
                <c:v>7634.2355107944795</c:v>
              </c:pt>
              <c:pt idx="18">
                <c:v>8223.226402523911</c:v>
              </c:pt>
              <c:pt idx="19">
                <c:v>8396.7811602943966</c:v>
              </c:pt>
              <c:pt idx="20">
                <c:v>8557.6678524595445</c:v>
              </c:pt>
              <c:pt idx="21">
                <c:v>8612.5276022248872</c:v>
              </c:pt>
              <c:pt idx="22">
                <c:v>8719.085701660164</c:v>
              </c:pt>
              <c:pt idx="23">
                <c:v>8900.0842795586232</c:v>
              </c:pt>
              <c:pt idx="24">
                <c:v>9101.5367687712314</c:v>
              </c:pt>
              <c:pt idx="25">
                <c:v>9510.0314161416281</c:v>
              </c:pt>
              <c:pt idx="26">
                <c:v>9830.958990763882</c:v>
              </c:pt>
              <c:pt idx="27">
                <c:v>10688.032987214412</c:v>
              </c:pt>
              <c:pt idx="28">
                <c:v>11198.470938201326</c:v>
              </c:pt>
              <c:pt idx="29">
                <c:v>12253.284009297267</c:v>
              </c:pt>
              <c:pt idx="30">
                <c:v>13863.113645590027</c:v>
              </c:pt>
              <c:pt idx="31">
                <c:v>15860.585381911136</c:v>
              </c:pt>
              <c:pt idx="32">
                <c:v>17148.104188318695</c:v>
              </c:pt>
              <c:pt idx="33">
                <c:v>17313.524131438207</c:v>
              </c:pt>
              <c:pt idx="34">
                <c:v>16876.927315056422</c:v>
              </c:pt>
              <c:pt idx="35">
                <c:v>16448.023629252439</c:v>
              </c:pt>
              <c:pt idx="36">
                <c:v>16028.184078503908</c:v>
              </c:pt>
              <c:pt idx="37">
                <c:v>16106.618515753458</c:v>
              </c:pt>
              <c:pt idx="38">
                <c:v>15935.35259539451</c:v>
              </c:pt>
              <c:pt idx="39">
                <c:v>16308.147952292182</c:v>
              </c:pt>
              <c:pt idx="40">
                <c:v>17143.393371352497</c:v>
              </c:pt>
              <c:pt idx="41">
                <c:v>20880.086575027039</c:v>
              </c:pt>
              <c:pt idx="42">
                <c:v>22849.238864758809</c:v>
              </c:pt>
              <c:pt idx="43">
                <c:v>24608.115146188524</c:v>
              </c:pt>
              <c:pt idx="44">
                <c:v>24521.571585324906</c:v>
              </c:pt>
              <c:pt idx="45">
                <c:v>23835.203260739232</c:v>
              </c:pt>
              <c:pt idx="46">
                <c:v>23356.380480258842</c:v>
              </c:pt>
              <c:pt idx="47">
                <c:v>23054.080594434625</c:v>
              </c:pt>
              <c:pt idx="48">
                <c:v>23527.439413530021</c:v>
              </c:pt>
              <c:pt idx="49">
                <c:v>25213.794852714236</c:v>
              </c:pt>
              <c:pt idx="50">
                <c:v>28697.861268505338</c:v>
              </c:pt>
              <c:pt idx="51">
                <c:v>34581.638898262085</c:v>
              </c:pt>
              <c:pt idx="52">
                <c:v>34366.05555741852</c:v>
              </c:pt>
              <c:pt idx="53">
                <c:v>33230.624583602628</c:v>
              </c:pt>
              <c:pt idx="54">
                <c:v>32141.469350469561</c:v>
              </c:pt>
              <c:pt idx="55">
                <c:v>31096.701334226465</c:v>
              </c:pt>
              <c:pt idx="56">
                <c:v>30094.509082758421</c:v>
              </c:pt>
              <c:pt idx="57">
                <c:v>29194.767389361517</c:v>
              </c:pt>
              <c:pt idx="58">
                <c:v>28378.113780803982</c:v>
              </c:pt>
              <c:pt idx="59">
                <c:v>27605.069018044735</c:v>
              </c:pt>
              <c:pt idx="60">
                <c:v>26832.19833223609</c:v>
              </c:pt>
              <c:pt idx="61">
                <c:v>27461.6808537877</c:v>
              </c:pt>
              <c:pt idx="62">
                <c:v>27824.135148687918</c:v>
              </c:pt>
              <c:pt idx="63">
                <c:v>28034.268088416371</c:v>
              </c:pt>
              <c:pt idx="64">
                <c:v>27921.427046153985</c:v>
              </c:pt>
              <c:pt idx="65">
                <c:v>27154.703996152093</c:v>
              </c:pt>
              <c:pt idx="66">
                <c:v>26400.805609327843</c:v>
              </c:pt>
              <c:pt idx="67">
                <c:v>26410.65168774065</c:v>
              </c:pt>
              <c:pt idx="68">
                <c:v>26655.053411440229</c:v>
              </c:pt>
              <c:pt idx="69">
                <c:v>26277.421645484206</c:v>
              </c:pt>
              <c:pt idx="70">
                <c:v>25888.002723110392</c:v>
              </c:pt>
              <c:pt idx="71">
                <c:v>25359.505832782823</c:v>
              </c:pt>
              <c:pt idx="72">
                <c:v>24658.628837189746</c:v>
              </c:pt>
              <c:pt idx="73">
                <c:v>24250.227366107782</c:v>
              </c:pt>
              <c:pt idx="74">
                <c:v>23734.448426673189</c:v>
              </c:pt>
              <c:pt idx="75">
                <c:v>23072.047535308648</c:v>
              </c:pt>
              <c:pt idx="76">
                <c:v>22420.000127492789</c:v>
              </c:pt>
              <c:pt idx="77">
                <c:v>21775.642209714792</c:v>
              </c:pt>
              <c:pt idx="78">
                <c:v>21157.51825339115</c:v>
              </c:pt>
              <c:pt idx="79">
                <c:v>20564.557650809911</c:v>
              </c:pt>
              <c:pt idx="80">
                <c:v>20074.253686601613</c:v>
              </c:pt>
              <c:pt idx="81">
                <c:v>19631.941609811642</c:v>
              </c:pt>
              <c:pt idx="82">
                <c:v>20402.458124214238</c:v>
              </c:pt>
              <c:pt idx="83">
                <c:v>20535.159631721996</c:v>
              </c:pt>
              <c:pt idx="84">
                <c:v>19968.547075829152</c:v>
              </c:pt>
              <c:pt idx="85">
                <c:v>19424.99546024669</c:v>
              </c:pt>
              <c:pt idx="86">
                <c:v>18903.563670022257</c:v>
              </c:pt>
              <c:pt idx="87">
                <c:v>18403.348997612284</c:v>
              </c:pt>
              <c:pt idx="88">
                <c:v>17923.485575454772</c:v>
              </c:pt>
              <c:pt idx="89">
                <c:v>17463.142872509616</c:v>
              </c:pt>
              <c:pt idx="90">
                <c:v>17021.524252155974</c:v>
              </c:pt>
              <c:pt idx="91">
                <c:v>16603.20847939988</c:v>
              </c:pt>
              <c:pt idx="92">
                <c:v>16196.561879078547</c:v>
              </c:pt>
              <c:pt idx="93">
                <c:v>15806.448037096974</c:v>
              </c:pt>
              <c:pt idx="94">
                <c:v>15432.192257126433</c:v>
              </c:pt>
              <c:pt idx="95">
                <c:v>15073.147377558224</c:v>
              </c:pt>
              <c:pt idx="96">
                <c:v>14728.692647796957</c:v>
              </c:pt>
              <c:pt idx="97">
                <c:v>14398.23265041261</c:v>
              </c:pt>
              <c:pt idx="98">
                <c:v>14081.196267280417</c:v>
              </c:pt>
              <c:pt idx="99">
                <c:v>13951.389758783225</c:v>
              </c:pt>
              <c:pt idx="100">
                <c:v>14119.087239339053</c:v>
              </c:pt>
              <c:pt idx="101">
                <c:v>14311.326487893144</c:v>
              </c:pt>
              <c:pt idx="102">
                <c:v>14366.769597872193</c:v>
              </c:pt>
              <c:pt idx="103">
                <c:v>14051.57649324448</c:v>
              </c:pt>
              <c:pt idx="104">
                <c:v>13765.077246065208</c:v>
              </c:pt>
              <c:pt idx="105">
                <c:v>13474.323243283907</c:v>
              </c:pt>
              <c:pt idx="106">
                <c:v>13195.372343530551</c:v>
              </c:pt>
              <c:pt idx="107">
                <c:v>12927.742870280923</c:v>
              </c:pt>
              <c:pt idx="108">
                <c:v>12670.972804487878</c:v>
              </c:pt>
              <c:pt idx="109">
                <c:v>13315.934847360419</c:v>
              </c:pt>
              <c:pt idx="110">
                <c:v>14627.711046453174</c:v>
              </c:pt>
              <c:pt idx="111">
                <c:v>14889.580345225853</c:v>
              </c:pt>
              <c:pt idx="112">
                <c:v>14883.904280260353</c:v>
              </c:pt>
              <c:pt idx="113">
                <c:v>15017.638071240102</c:v>
              </c:pt>
              <c:pt idx="114">
                <c:v>15218.758638047137</c:v>
              </c:pt>
              <c:pt idx="115">
                <c:v>15113.531347044485</c:v>
              </c:pt>
              <c:pt idx="116">
                <c:v>14877.412857143721</c:v>
              </c:pt>
              <c:pt idx="117">
                <c:v>14654.649368589526</c:v>
              </c:pt>
              <c:pt idx="118">
                <c:v>14463.229047931623</c:v>
              </c:pt>
              <c:pt idx="119">
                <c:v>14381.352686140302</c:v>
              </c:pt>
              <c:pt idx="120">
                <c:v>14205.09561962113</c:v>
              </c:pt>
              <c:pt idx="121">
                <c:v>14117.476484588113</c:v>
              </c:pt>
              <c:pt idx="122">
                <c:v>14084.152711648316</c:v>
              </c:pt>
              <c:pt idx="123">
                <c:v>14015.963647668554</c:v>
              </c:pt>
              <c:pt idx="124">
                <c:v>13904.031125647218</c:v>
              </c:pt>
              <c:pt idx="125">
                <c:v>13609.98082743564</c:v>
              </c:pt>
              <c:pt idx="126">
                <c:v>13402.600441148161</c:v>
              </c:pt>
              <c:pt idx="127">
                <c:v>13171.470758736623</c:v>
              </c:pt>
              <c:pt idx="128">
                <c:v>12923.967364493326</c:v>
              </c:pt>
              <c:pt idx="129">
                <c:v>12775.311373080451</c:v>
              </c:pt>
              <c:pt idx="130">
                <c:v>12621.560795069649</c:v>
              </c:pt>
              <c:pt idx="131">
                <c:v>12549.958855926068</c:v>
              </c:pt>
              <c:pt idx="132">
                <c:v>12327.926087833002</c:v>
              </c:pt>
              <c:pt idx="133">
                <c:v>12169.885575091261</c:v>
              </c:pt>
              <c:pt idx="134">
                <c:v>11946.380862352264</c:v>
              </c:pt>
              <c:pt idx="135">
                <c:v>11736.465587449957</c:v>
              </c:pt>
              <c:pt idx="136">
                <c:v>11530.525171617119</c:v>
              </c:pt>
              <c:pt idx="137">
                <c:v>11332.926101624738</c:v>
              </c:pt>
              <c:pt idx="138">
                <c:v>11143.327977247227</c:v>
              </c:pt>
              <c:pt idx="139">
                <c:v>10961.404290173614</c:v>
              </c:pt>
              <c:pt idx="140">
                <c:v>10786.841857071042</c:v>
              </c:pt>
              <c:pt idx="141">
                <c:v>10619.340275785056</c:v>
              </c:pt>
              <c:pt idx="142">
                <c:v>10458.611403732808</c:v>
              </c:pt>
              <c:pt idx="143">
                <c:v>10304.378857583371</c:v>
              </c:pt>
              <c:pt idx="144">
                <c:v>10156.377533356161</c:v>
              </c:pt>
              <c:pt idx="145">
                <c:v>10019.493141987505</c:v>
              </c:pt>
              <c:pt idx="146">
                <c:v>9882.9949938786649</c:v>
              </c:pt>
              <c:pt idx="147">
                <c:v>9752.0043603901486</c:v>
              </c:pt>
              <c:pt idx="148">
                <c:v>9626.2964914532749</c:v>
              </c:pt>
              <c:pt idx="149">
                <c:v>9505.6558091683073</c:v>
              </c:pt>
              <c:pt idx="150">
                <c:v>9389.8755334832731</c:v>
              </c:pt>
              <c:pt idx="151">
                <c:v>9278.7573231490187</c:v>
              </c:pt>
              <c:pt idx="152">
                <c:v>9172.1109313270281</c:v>
              </c:pt>
              <c:pt idx="153">
                <c:v>9069.7538752521614</c:v>
              </c:pt>
              <c:pt idx="154">
                <c:v>9028.3892317125847</c:v>
              </c:pt>
              <c:pt idx="155">
                <c:v>9045.4931780103998</c:v>
              </c:pt>
              <c:pt idx="156">
                <c:v>9149.0113978685658</c:v>
              </c:pt>
              <c:pt idx="157">
                <c:v>9119.4526162129241</c:v>
              </c:pt>
              <c:pt idx="158">
                <c:v>9019.1865150291724</c:v>
              </c:pt>
              <c:pt idx="159">
                <c:v>8927.4807066386475</c:v>
              </c:pt>
              <c:pt idx="160">
                <c:v>8834.9258543466367</c:v>
              </c:pt>
              <c:pt idx="161">
                <c:v>8746.085310956214</c:v>
              </c:pt>
              <c:pt idx="162">
                <c:v>8660.8075080642102</c:v>
              </c:pt>
              <c:pt idx="163">
                <c:v>8578.9470628529562</c:v>
              </c:pt>
              <c:pt idx="164">
                <c:v>8500.3645256531727</c:v>
              </c:pt>
              <c:pt idx="165">
                <c:v>8424.9261378088577</c:v>
              </c:pt>
              <c:pt idx="166">
                <c:v>8352.5035994240934</c:v>
              </c:pt>
              <c:pt idx="167">
                <c:v>8282.9738465878618</c:v>
              </c:pt>
              <c:pt idx="168">
                <c:v>8216.2188376909453</c:v>
              </c:pt>
              <c:pt idx="169">
                <c:v>8157.2653443457057</c:v>
              </c:pt>
              <c:pt idx="170">
                <c:v>8095.5179808667554</c:v>
              </c:pt>
              <c:pt idx="171">
                <c:v>8036.227800701773</c:v>
              </c:pt>
              <c:pt idx="172">
                <c:v>7979.2945393918735</c:v>
              </c:pt>
              <c:pt idx="173">
                <c:v>7924.6220243217758</c:v>
              </c:pt>
              <c:pt idx="174">
                <c:v>7872.1180077294839</c:v>
              </c:pt>
              <c:pt idx="175">
                <c:v>7821.6940065309318</c:v>
              </c:pt>
              <c:pt idx="176">
                <c:v>7773.2651486813184</c:v>
              </c:pt>
              <c:pt idx="177">
                <c:v>7726.7500258067894</c:v>
              </c:pt>
              <c:pt idx="178">
                <c:v>7757.5473334990274</c:v>
              </c:pt>
              <c:pt idx="179">
                <c:v>7812.2953959066053</c:v>
              </c:pt>
              <c:pt idx="180">
                <c:v>7959.2184280499969</c:v>
              </c:pt>
              <c:pt idx="181">
                <c:v>7905.0788204906548</c:v>
              </c:pt>
              <c:pt idx="182">
                <c:v>7853.0860294551203</c:v>
              </c:pt>
              <c:pt idx="183">
                <c:v>7803.1524566962689</c:v>
              </c:pt>
              <c:pt idx="184">
                <c:v>7755.1940788956508</c:v>
              </c:pt>
              <c:pt idx="185">
                <c:v>7709.1303017686696</c:v>
              </c:pt>
              <c:pt idx="186">
                <c:v>7884.551012593527</c:v>
              </c:pt>
              <c:pt idx="187">
                <c:v>8554.0945304473753</c:v>
              </c:pt>
              <c:pt idx="188">
                <c:v>9543.6857072279927</c:v>
              </c:pt>
              <c:pt idx="189">
                <c:v>10710.205719763077</c:v>
              </c:pt>
              <c:pt idx="190">
                <c:v>12206.102130136474</c:v>
              </c:pt>
              <c:pt idx="191">
                <c:v>14462.016295875053</c:v>
              </c:pt>
              <c:pt idx="192">
                <c:v>16866.924703832126</c:v>
              </c:pt>
              <c:pt idx="193">
                <c:v>19017.414787610855</c:v>
              </c:pt>
              <c:pt idx="194">
                <c:v>20793.587117979499</c:v>
              </c:pt>
              <c:pt idx="195">
                <c:v>22947.802014849523</c:v>
              </c:pt>
              <c:pt idx="196">
                <c:v>24820.159833966962</c:v>
              </c:pt>
              <c:pt idx="197">
                <c:v>25522.009481511788</c:v>
              </c:pt>
              <c:pt idx="198">
                <c:v>25779.506015010666</c:v>
              </c:pt>
              <c:pt idx="199">
                <c:v>25424.352857030746</c:v>
              </c:pt>
              <c:pt idx="200">
                <c:v>26594.553446175069</c:v>
              </c:pt>
              <c:pt idx="201">
                <c:v>27343.976457079661</c:v>
              </c:pt>
              <c:pt idx="202">
                <c:v>26518.131612157056</c:v>
              </c:pt>
              <c:pt idx="203">
                <c:v>25733.704758937674</c:v>
              </c:pt>
              <c:pt idx="204">
                <c:v>24968.111982679031</c:v>
              </c:pt>
              <c:pt idx="205">
                <c:v>24233.697588079984</c:v>
              </c:pt>
              <c:pt idx="206">
                <c:v>23529.189183705676</c:v>
              </c:pt>
              <c:pt idx="207">
                <c:v>22853.366305102896</c:v>
              </c:pt>
              <c:pt idx="208">
                <c:v>22205.058295631869</c:v>
              </c:pt>
              <c:pt idx="209">
                <c:v>21583.142273782327</c:v>
              </c:pt>
              <c:pt idx="210">
                <c:v>20986.541183444449</c:v>
              </c:pt>
              <c:pt idx="211">
                <c:v>20414.221923749508</c:v>
              </c:pt>
              <c:pt idx="212">
                <c:v>19865.193555232468</c:v>
              </c:pt>
              <c:pt idx="213">
                <c:v>19338.505579202454</c:v>
              </c:pt>
              <c:pt idx="214">
                <c:v>18837.777599492478</c:v>
              </c:pt>
              <c:pt idx="215">
                <c:v>18352.890188709993</c:v>
              </c:pt>
              <c:pt idx="216">
                <c:v>17897.396896189646</c:v>
              </c:pt>
              <c:pt idx="217">
                <c:v>17450.761130018054</c:v>
              </c:pt>
              <c:pt idx="218">
                <c:v>17022.287132800302</c:v>
              </c:pt>
              <c:pt idx="219">
                <c:v>16611.233728087249</c:v>
              </c:pt>
              <c:pt idx="220">
                <c:v>16216.889987239514</c:v>
              </c:pt>
              <c:pt idx="221">
                <c:v>15854.467403320126</c:v>
              </c:pt>
              <c:pt idx="222">
                <c:v>15530.991150293283</c:v>
              </c:pt>
              <c:pt idx="223">
                <c:v>15271.53265786741</c:v>
              </c:pt>
              <c:pt idx="224">
                <c:v>16166.704745856487</c:v>
              </c:pt>
              <c:pt idx="225">
                <c:v>15927.31963656279</c:v>
              </c:pt>
              <c:pt idx="226">
                <c:v>15618.385374759706</c:v>
              </c:pt>
              <c:pt idx="227">
                <c:v>16168.772838269599</c:v>
              </c:pt>
              <c:pt idx="228">
                <c:v>15816.120281451984</c:v>
              </c:pt>
              <c:pt idx="229">
                <c:v>15473.95198129741</c:v>
              </c:pt>
              <c:pt idx="230">
                <c:v>15126.823651570072</c:v>
              </c:pt>
              <c:pt idx="231">
                <c:v>15053.568684847496</c:v>
              </c:pt>
              <c:pt idx="232">
                <c:v>14753.102534127935</c:v>
              </c:pt>
              <c:pt idx="233">
                <c:v>14638.392309859302</c:v>
              </c:pt>
              <c:pt idx="234">
                <c:v>14653.060097467407</c:v>
              </c:pt>
              <c:pt idx="235">
                <c:v>14387.867328164602</c:v>
              </c:pt>
              <c:pt idx="236">
                <c:v>14124.396697767166</c:v>
              </c:pt>
              <c:pt idx="237">
                <c:v>13837.751917520231</c:v>
              </c:pt>
              <c:pt idx="238">
                <c:v>13561.930946974926</c:v>
              </c:pt>
              <c:pt idx="239">
                <c:v>13297.30318356347</c:v>
              </c:pt>
              <c:pt idx="240">
                <c:v>13130.521244963456</c:v>
              </c:pt>
              <c:pt idx="241">
                <c:v>13286.642776601275</c:v>
              </c:pt>
              <c:pt idx="242">
                <c:v>13457.46131127314</c:v>
              </c:pt>
              <c:pt idx="243">
                <c:v>13367.534598507562</c:v>
              </c:pt>
              <c:pt idx="244">
                <c:v>13144.494532370265</c:v>
              </c:pt>
              <c:pt idx="245">
                <c:v>13501.52586456801</c:v>
              </c:pt>
              <c:pt idx="246">
                <c:v>15065.089835936309</c:v>
              </c:pt>
              <c:pt idx="247">
                <c:v>18212.732486124194</c:v>
              </c:pt>
              <c:pt idx="248">
                <c:v>21038.34189265591</c:v>
              </c:pt>
              <c:pt idx="249">
                <c:v>26443.624451199419</c:v>
              </c:pt>
              <c:pt idx="250">
                <c:v>30828.919842658852</c:v>
              </c:pt>
              <c:pt idx="251">
                <c:v>30161.874396495172</c:v>
              </c:pt>
              <c:pt idx="252">
                <c:v>29411.238100157705</c:v>
              </c:pt>
              <c:pt idx="253">
                <c:v>28507.045534051849</c:v>
              </c:pt>
              <c:pt idx="254">
                <c:v>27707.654707030848</c:v>
              </c:pt>
              <c:pt idx="255">
                <c:v>26895.545163918192</c:v>
              </c:pt>
              <c:pt idx="256">
                <c:v>26127.81732285862</c:v>
              </c:pt>
              <c:pt idx="257">
                <c:v>25357.421003804942</c:v>
              </c:pt>
              <c:pt idx="258">
                <c:v>24618.396490697502</c:v>
              </c:pt>
              <c:pt idx="259">
                <c:v>23909.463498955552</c:v>
              </c:pt>
              <c:pt idx="260">
                <c:v>23229.393993103549</c:v>
              </c:pt>
              <c:pt idx="261">
                <c:v>22577.010054456641</c:v>
              </c:pt>
              <c:pt idx="262">
                <c:v>21951.18183582741</c:v>
              </c:pt>
              <c:pt idx="263">
                <c:v>21368.950848341552</c:v>
              </c:pt>
              <c:pt idx="264">
                <c:v>20894.489110837079</c:v>
              </c:pt>
              <c:pt idx="265">
                <c:v>20425.719629072457</c:v>
              </c:pt>
              <c:pt idx="266">
                <c:v>19887.534094289385</c:v>
              </c:pt>
              <c:pt idx="267">
                <c:v>19425.48431470216</c:v>
              </c:pt>
              <c:pt idx="268">
                <c:v>18961.896993561681</c:v>
              </c:pt>
              <c:pt idx="269">
                <c:v>18483.296797300118</c:v>
              </c:pt>
              <c:pt idx="270">
                <c:v>18024.160199008744</c:v>
              </c:pt>
              <c:pt idx="271">
                <c:v>17743.979608221489</c:v>
              </c:pt>
              <c:pt idx="272">
                <c:v>17952.601129834962</c:v>
              </c:pt>
              <c:pt idx="273">
                <c:v>17570.22867007137</c:v>
              </c:pt>
              <c:pt idx="274">
                <c:v>17300.340386580861</c:v>
              </c:pt>
              <c:pt idx="275">
                <c:v>17062.519283081063</c:v>
              </c:pt>
              <c:pt idx="276">
                <c:v>16713.239756037143</c:v>
              </c:pt>
              <c:pt idx="277">
                <c:v>16409.96282364941</c:v>
              </c:pt>
              <c:pt idx="278">
                <c:v>16035.653019215955</c:v>
              </c:pt>
              <c:pt idx="279">
                <c:v>15694.675880421562</c:v>
              </c:pt>
              <c:pt idx="280">
                <c:v>15358.561350495698</c:v>
              </c:pt>
              <c:pt idx="281">
                <c:v>15121.722292925888</c:v>
              </c:pt>
              <c:pt idx="282">
                <c:v>15024.523084413009</c:v>
              </c:pt>
              <c:pt idx="283">
                <c:v>14761.935442032305</c:v>
              </c:pt>
              <c:pt idx="284">
                <c:v>14454.705247132391</c:v>
              </c:pt>
              <c:pt idx="285">
                <c:v>14159.944954982699</c:v>
              </c:pt>
              <c:pt idx="286">
                <c:v>13877.145677897124</c:v>
              </c:pt>
              <c:pt idx="287">
                <c:v>13610.350608328543</c:v>
              </c:pt>
              <c:pt idx="288">
                <c:v>13349.84662062252</c:v>
              </c:pt>
              <c:pt idx="289">
                <c:v>13115.799084736584</c:v>
              </c:pt>
              <c:pt idx="290">
                <c:v>12904.094096664106</c:v>
              </c:pt>
              <c:pt idx="291">
                <c:v>12679.741009161626</c:v>
              </c:pt>
              <c:pt idx="292">
                <c:v>12456.972915443361</c:v>
              </c:pt>
              <c:pt idx="293">
                <c:v>12391.273306830282</c:v>
              </c:pt>
              <c:pt idx="294">
                <c:v>12554.973318328412</c:v>
              </c:pt>
              <c:pt idx="295">
                <c:v>12996.329059972375</c:v>
              </c:pt>
              <c:pt idx="296">
                <c:v>13270.520400559055</c:v>
              </c:pt>
              <c:pt idx="297">
                <c:v>13449.141441539296</c:v>
              </c:pt>
              <c:pt idx="298">
                <c:v>13588.052068339663</c:v>
              </c:pt>
              <c:pt idx="299">
                <c:v>13710.631322615927</c:v>
              </c:pt>
              <c:pt idx="300">
                <c:v>14077.71787113738</c:v>
              </c:pt>
              <c:pt idx="301">
                <c:v>17889.946041630013</c:v>
              </c:pt>
              <c:pt idx="302">
                <c:v>27173.673358273896</c:v>
              </c:pt>
              <c:pt idx="303">
                <c:v>34607.888776355452</c:v>
              </c:pt>
              <c:pt idx="304">
                <c:v>35925.407373323658</c:v>
              </c:pt>
              <c:pt idx="305">
                <c:v>34769.278969081483</c:v>
              </c:pt>
              <c:pt idx="306">
                <c:v>33660.261040099336</c:v>
              </c:pt>
              <c:pt idx="307">
                <c:v>32596.430998913504</c:v>
              </c:pt>
              <c:pt idx="308">
                <c:v>31598.60128069414</c:v>
              </c:pt>
              <c:pt idx="309">
                <c:v>30628.652590323556</c:v>
              </c:pt>
              <c:pt idx="310">
                <c:v>29706.47310575526</c:v>
              </c:pt>
              <c:pt idx="311">
                <c:v>28824.098926005332</c:v>
              </c:pt>
              <c:pt idx="312">
                <c:v>28048.417615783128</c:v>
              </c:pt>
              <c:pt idx="313">
                <c:v>27822.904274658089</c:v>
              </c:pt>
              <c:pt idx="314">
                <c:v>27714.409663976352</c:v>
              </c:pt>
              <c:pt idx="315">
                <c:v>27490.437398642029</c:v>
              </c:pt>
              <c:pt idx="316">
                <c:v>27240.778580482089</c:v>
              </c:pt>
              <c:pt idx="317">
                <c:v>27764.377837152504</c:v>
              </c:pt>
              <c:pt idx="318">
                <c:v>27086.795402676333</c:v>
              </c:pt>
              <c:pt idx="319">
                <c:v>26419.292644937963</c:v>
              </c:pt>
              <c:pt idx="320">
                <c:v>25748.868560822481</c:v>
              </c:pt>
              <c:pt idx="321">
                <c:v>25146.096957521153</c:v>
              </c:pt>
              <c:pt idx="322">
                <c:v>24511.865316752446</c:v>
              </c:pt>
              <c:pt idx="323">
                <c:v>23862.101121078216</c:v>
              </c:pt>
              <c:pt idx="324">
                <c:v>23221.220603422131</c:v>
              </c:pt>
              <c:pt idx="325">
                <c:v>22605.285508209083</c:v>
              </c:pt>
              <c:pt idx="326">
                <c:v>22019.972668334161</c:v>
              </c:pt>
              <c:pt idx="327">
                <c:v>21538.836063812752</c:v>
              </c:pt>
              <c:pt idx="328">
                <c:v>20998.601386672184</c:v>
              </c:pt>
              <c:pt idx="329">
                <c:v>21971.700737242536</c:v>
              </c:pt>
              <c:pt idx="330">
                <c:v>21825.278253741268</c:v>
              </c:pt>
              <c:pt idx="331">
                <c:v>21601.893814401985</c:v>
              </c:pt>
              <c:pt idx="332">
                <c:v>21112.769481489937</c:v>
              </c:pt>
              <c:pt idx="333">
                <c:v>20722.506786239959</c:v>
              </c:pt>
              <c:pt idx="334">
                <c:v>20196.493329655645</c:v>
              </c:pt>
              <c:pt idx="335">
                <c:v>19785.345626386341</c:v>
              </c:pt>
              <c:pt idx="336">
                <c:v>19523.656352299102</c:v>
              </c:pt>
              <c:pt idx="337">
                <c:v>19223.338784563195</c:v>
              </c:pt>
              <c:pt idx="338">
                <c:v>19011.329615420487</c:v>
              </c:pt>
              <c:pt idx="339">
                <c:v>18789.317165042969</c:v>
              </c:pt>
              <c:pt idx="340">
                <c:v>18726.033674379814</c:v>
              </c:pt>
              <c:pt idx="341">
                <c:v>18538.542614539514</c:v>
              </c:pt>
              <c:pt idx="342">
                <c:v>18325.644362733394</c:v>
              </c:pt>
              <c:pt idx="343">
                <c:v>18031.005063583812</c:v>
              </c:pt>
              <c:pt idx="344">
                <c:v>17797.702574301675</c:v>
              </c:pt>
              <c:pt idx="345">
                <c:v>17785.713169377377</c:v>
              </c:pt>
              <c:pt idx="346">
                <c:v>18637.216210239647</c:v>
              </c:pt>
              <c:pt idx="347">
                <c:v>19886.726397800237</c:v>
              </c:pt>
              <c:pt idx="348">
                <c:v>21174.276905560619</c:v>
              </c:pt>
              <c:pt idx="349">
                <c:v>22680.700684096901</c:v>
              </c:pt>
              <c:pt idx="350">
                <c:v>25269.397890702516</c:v>
              </c:pt>
              <c:pt idx="351">
                <c:v>26666.2386415896</c:v>
              </c:pt>
              <c:pt idx="352">
                <c:v>26986.323451496475</c:v>
              </c:pt>
              <c:pt idx="353">
                <c:v>29022.631305064628</c:v>
              </c:pt>
              <c:pt idx="354">
                <c:v>31765.84178183839</c:v>
              </c:pt>
              <c:pt idx="355">
                <c:v>33644.413387193308</c:v>
              </c:pt>
              <c:pt idx="356">
                <c:v>33543.662101281974</c:v>
              </c:pt>
              <c:pt idx="357">
                <c:v>33226.543427622455</c:v>
              </c:pt>
              <c:pt idx="358">
                <c:v>32671.663385694577</c:v>
              </c:pt>
              <c:pt idx="359">
                <c:v>31925.033121835146</c:v>
              </c:pt>
              <c:pt idx="360">
                <c:v>31743.846345381899</c:v>
              </c:pt>
              <c:pt idx="361">
                <c:v>30857.196855039303</c:v>
              </c:pt>
              <c:pt idx="362">
                <c:v>29924.464095993804</c:v>
              </c:pt>
              <c:pt idx="363">
                <c:v>29148.549670968579</c:v>
              </c:pt>
              <c:pt idx="364">
                <c:v>28946.225367035189</c:v>
              </c:pt>
              <c:pt idx="365">
                <c:v>28378.66554955619</c:v>
              </c:pt>
              <c:pt idx="366">
                <c:v>27612.459612744966</c:v>
              </c:pt>
              <c:pt idx="367">
                <c:v>26844.818936753956</c:v>
              </c:pt>
              <c:pt idx="368">
                <c:v>26290.716157667877</c:v>
              </c:pt>
              <c:pt idx="369">
                <c:v>25812.298364812501</c:v>
              </c:pt>
              <c:pt idx="370">
                <c:v>25154.241910143766</c:v>
              </c:pt>
              <c:pt idx="371">
                <c:v>24870.563459500758</c:v>
              </c:pt>
              <c:pt idx="372">
                <c:v>25240.585686568338</c:v>
              </c:pt>
              <c:pt idx="373">
                <c:v>25072.575879513159</c:v>
              </c:pt>
              <c:pt idx="374">
                <c:v>24817.580799596461</c:v>
              </c:pt>
              <c:pt idx="375">
                <c:v>24197.816335508425</c:v>
              </c:pt>
              <c:pt idx="376">
                <c:v>23708.676461001647</c:v>
              </c:pt>
              <c:pt idx="377">
                <c:v>23069.089966951669</c:v>
              </c:pt>
              <c:pt idx="378">
                <c:v>22455.529433026804</c:v>
              </c:pt>
              <c:pt idx="379">
                <c:v>21866.932743235287</c:v>
              </c:pt>
              <c:pt idx="380">
                <c:v>21302.281127111492</c:v>
              </c:pt>
              <c:pt idx="381">
                <c:v>20931.908043016902</c:v>
              </c:pt>
              <c:pt idx="382">
                <c:v>21111.571148043146</c:v>
              </c:pt>
              <c:pt idx="383">
                <c:v>21423.758929036314</c:v>
              </c:pt>
              <c:pt idx="384">
                <c:v>20963.644398210123</c:v>
              </c:pt>
              <c:pt idx="385">
                <c:v>20525.594962087682</c:v>
              </c:pt>
              <c:pt idx="386">
                <c:v>20260.747724474095</c:v>
              </c:pt>
              <c:pt idx="387">
                <c:v>19880.709375271941</c:v>
              </c:pt>
              <c:pt idx="388">
                <c:v>19524.01834886978</c:v>
              </c:pt>
              <c:pt idx="389">
                <c:v>19198.450838537512</c:v>
              </c:pt>
              <c:pt idx="390">
                <c:v>18974.638580709412</c:v>
              </c:pt>
              <c:pt idx="391">
                <c:v>18865.996663876183</c:v>
              </c:pt>
              <c:pt idx="392">
                <c:v>18889.934140434354</c:v>
              </c:pt>
              <c:pt idx="393">
                <c:v>19041.317357099691</c:v>
              </c:pt>
              <c:pt idx="394">
                <c:v>19474.562140446484</c:v>
              </c:pt>
              <c:pt idx="395">
                <c:v>20478.277913671209</c:v>
              </c:pt>
              <c:pt idx="396">
                <c:v>22152.071908527192</c:v>
              </c:pt>
              <c:pt idx="397">
                <c:v>21705.178983833182</c:v>
              </c:pt>
              <c:pt idx="398">
                <c:v>21273.273711270849</c:v>
              </c:pt>
              <c:pt idx="399">
                <c:v>20916.610930491257</c:v>
              </c:pt>
              <c:pt idx="400">
                <c:v>20698.905629273802</c:v>
              </c:pt>
              <c:pt idx="401">
                <c:v>20675.562508901581</c:v>
              </c:pt>
              <c:pt idx="402">
                <c:v>20594.674665857507</c:v>
              </c:pt>
              <c:pt idx="403">
                <c:v>20339.322120613888</c:v>
              </c:pt>
              <c:pt idx="404">
                <c:v>19951.149161374047</c:v>
              </c:pt>
              <c:pt idx="405">
                <c:v>19499.337439253952</c:v>
              </c:pt>
              <c:pt idx="406">
                <c:v>19035.538571925772</c:v>
              </c:pt>
              <c:pt idx="407">
                <c:v>18610.812575818774</c:v>
              </c:pt>
              <c:pt idx="408">
                <c:v>18215.798965047205</c:v>
              </c:pt>
              <c:pt idx="409">
                <c:v>17873.031045465308</c:v>
              </c:pt>
              <c:pt idx="410">
                <c:v>17603.66284686287</c:v>
              </c:pt>
              <c:pt idx="411">
                <c:v>17346.029147364206</c:v>
              </c:pt>
              <c:pt idx="412">
                <c:v>17054.405996880399</c:v>
              </c:pt>
              <c:pt idx="413">
                <c:v>16695.797946539202</c:v>
              </c:pt>
              <c:pt idx="414">
                <c:v>16359.055603006056</c:v>
              </c:pt>
              <c:pt idx="415">
                <c:v>16028.344293479799</c:v>
              </c:pt>
              <c:pt idx="416">
                <c:v>15724.041094975077</c:v>
              </c:pt>
              <c:pt idx="417">
                <c:v>15458.399222959626</c:v>
              </c:pt>
              <c:pt idx="418">
                <c:v>15251.362958432992</c:v>
              </c:pt>
              <c:pt idx="419">
                <c:v>14994.927826027364</c:v>
              </c:pt>
              <c:pt idx="420">
                <c:v>14737.944996524293</c:v>
              </c:pt>
              <c:pt idx="421">
                <c:v>14467.715765397148</c:v>
              </c:pt>
              <c:pt idx="422">
                <c:v>14212.969382323174</c:v>
              </c:pt>
              <c:pt idx="423">
                <c:v>13964.014000547812</c:v>
              </c:pt>
              <c:pt idx="424">
                <c:v>13725.141992202312</c:v>
              </c:pt>
              <c:pt idx="425">
                <c:v>13495.941867079384</c:v>
              </c:pt>
              <c:pt idx="426">
                <c:v>13276.018928106441</c:v>
              </c:pt>
              <c:pt idx="427">
                <c:v>13064.994586008521</c:v>
              </c:pt>
              <c:pt idx="428">
                <c:v>12862.505701940487</c:v>
              </c:pt>
              <c:pt idx="429">
                <c:v>12668.203956946409</c:v>
              </c:pt>
              <c:pt idx="430">
                <c:v>12481.755247152085</c:v>
              </c:pt>
              <c:pt idx="431">
                <c:v>12302.839103639595</c:v>
              </c:pt>
              <c:pt idx="432">
                <c:v>12131.148135997451</c:v>
              </c:pt>
              <c:pt idx="433">
                <c:v>11966.38749857971</c:v>
              </c:pt>
              <c:pt idx="434">
                <c:v>11808.274378547101</c:v>
              </c:pt>
              <c:pt idx="435">
                <c:v>11656.537504801867</c:v>
              </c:pt>
              <c:pt idx="436">
                <c:v>11510.91667696283</c:v>
              </c:pt>
              <c:pt idx="437">
                <c:v>11371.162313563627</c:v>
              </c:pt>
              <c:pt idx="438">
                <c:v>11237.035018688883</c:v>
              </c:pt>
              <c:pt idx="439">
                <c:v>11108.305166296437</c:v>
              </c:pt>
              <c:pt idx="440">
                <c:v>10984.752501503419</c:v>
              </c:pt>
              <c:pt idx="441">
                <c:v>10866.165758144258</c:v>
              </c:pt>
              <c:pt idx="442">
                <c:v>10752.342291936222</c:v>
              </c:pt>
              <c:pt idx="443">
                <c:v>10643.08772861563</c:v>
              </c:pt>
              <c:pt idx="444">
                <c:v>10538.215626433979</c:v>
              </c:pt>
              <c:pt idx="445">
                <c:v>10437.547152427636</c:v>
              </c:pt>
              <c:pt idx="446">
                <c:v>10340.910771899209</c:v>
              </c:pt>
              <c:pt idx="447">
                <c:v>10248.141950571362</c:v>
              </c:pt>
              <c:pt idx="448">
                <c:v>10159.082868895854</c:v>
              </c:pt>
              <c:pt idx="449">
                <c:v>10073.582148021744</c:v>
              </c:pt>
              <c:pt idx="450">
                <c:v>9991.4945869472431</c:v>
              </c:pt>
              <c:pt idx="451">
                <c:v>9912.6809103980249</c:v>
              </c:pt>
              <c:pt idx="452">
                <c:v>9837.0075269953268</c:v>
              </c:pt>
              <c:pt idx="453">
                <c:v>9764.3462972930301</c:v>
              </c:pt>
              <c:pt idx="454">
                <c:v>9694.574311281207</c:v>
              </c:pt>
              <c:pt idx="455">
                <c:v>9627.5736749701373</c:v>
              </c:pt>
              <c:pt idx="456">
                <c:v>9563.2313056837793</c:v>
              </c:pt>
              <c:pt idx="457">
                <c:v>9501.4387357073629</c:v>
              </c:pt>
              <c:pt idx="458">
                <c:v>9442.0919239483737</c:v>
              </c:pt>
              <c:pt idx="459">
                <c:v>9385.0910752836862</c:v>
              </c:pt>
              <c:pt idx="460">
                <c:v>9330.3404672793276</c:v>
              </c:pt>
              <c:pt idx="461">
                <c:v>9277.7482839816566</c:v>
              </c:pt>
              <c:pt idx="462">
                <c:v>9227.2264564919169</c:v>
              </c:pt>
              <c:pt idx="463">
                <c:v>9178.6905100468466</c:v>
              </c:pt>
              <c:pt idx="464">
                <c:v>9132.0594173400732</c:v>
              </c:pt>
              <c:pt idx="465">
                <c:v>9087.2554578295403</c:v>
              </c:pt>
              <c:pt idx="466">
                <c:v>9044.2040827865403</c:v>
              </c:pt>
              <c:pt idx="467">
                <c:v>9002.8337858525501</c:v>
              </c:pt>
              <c:pt idx="468">
                <c:v>8963.0759788781106</c:v>
              </c:pt>
              <c:pt idx="469">
                <c:v>8924.8648728294465</c:v>
              </c:pt>
              <c:pt idx="470">
                <c:v>8888.1373635548571</c:v>
              </c:pt>
              <c:pt idx="471">
                <c:v>8852.8329222132779</c:v>
              </c:pt>
              <c:pt idx="472">
                <c:v>8818.8934901744433</c:v>
              </c:pt>
              <c:pt idx="473">
                <c:v>8786.2633782082285</c:v>
              </c:pt>
              <c:pt idx="474">
                <c:v>8754.8891697882027</c:v>
              </c:pt>
              <c:pt idx="475">
                <c:v>8724.7196283413032</c:v>
              </c:pt>
              <c:pt idx="476">
                <c:v>8695.7056082827366</c:v>
              </c:pt>
              <c:pt idx="477">
                <c:v>8667.799969681686</c:v>
              </c:pt>
              <c:pt idx="478">
                <c:v>8640.9574964094518</c:v>
              </c:pt>
              <c:pt idx="479">
                <c:v>8615.1348176280262</c:v>
              </c:pt>
              <c:pt idx="480">
                <c:v>8590.2903324827694</c:v>
              </c:pt>
              <c:pt idx="481">
                <c:v>8566.3841378685065</c:v>
              </c:pt>
              <c:pt idx="482">
                <c:v>8543.3779591433486</c:v>
              </c:pt>
              <c:pt idx="483">
                <c:v>8521.2350836702844</c:v>
              </c:pt>
              <c:pt idx="484">
                <c:v>8499.9202970708666</c:v>
              </c:pt>
              <c:pt idx="485">
                <c:v>8479.3998220805897</c:v>
              </c:pt>
              <c:pt idx="486">
                <c:v>8459.641259899292</c:v>
              </c:pt>
              <c:pt idx="487">
                <c:v>8440.6135339354732</c:v>
              </c:pt>
              <c:pt idx="488">
                <c:v>8422.2868358461383</c:v>
              </c:pt>
              <c:pt idx="489">
                <c:v>8404.6325737788447</c:v>
              </c:pt>
              <c:pt idx="490">
                <c:v>8387.6233227262001</c:v>
              </c:pt>
              <c:pt idx="491">
                <c:v>8371.2327769061631</c:v>
              </c:pt>
              <c:pt idx="492">
                <c:v>8355.4357040859595</c:v>
              </c:pt>
              <c:pt idx="493">
                <c:v>8340.2079017697724</c:v>
              </c:pt>
              <c:pt idx="494">
                <c:v>8325.5261551748845</c:v>
              </c:pt>
              <c:pt idx="495">
                <c:v>8311.3681969223126</c:v>
              </c:pt>
              <c:pt idx="496">
                <c:v>8297.7126683728911</c:v>
              </c:pt>
              <c:pt idx="497">
                <c:v>8284.5390825410868</c:v>
              </c:pt>
              <c:pt idx="498">
                <c:v>8271.827788522347</c:v>
              </c:pt>
              <c:pt idx="499">
                <c:v>8259.559937372107</c:v>
              </c:pt>
              <c:pt idx="500">
                <c:v>8247.7174493775001</c:v>
              </c:pt>
              <c:pt idx="501">
                <c:v>8236.2829826644556</c:v>
              </c:pt>
              <c:pt idx="502">
                <c:v>8225.2399030862125</c:v>
              </c:pt>
              <c:pt idx="503">
                <c:v>8214.5722553405067</c:v>
              </c:pt>
              <c:pt idx="504">
                <c:v>8204.2647352656568</c:v>
              </c:pt>
              <c:pt idx="505">
                <c:v>8194.3026632669698</c:v>
              </c:pt>
              <c:pt idx="506">
                <c:v>8184.671958828063</c:v>
              </c:pt>
              <c:pt idx="507">
                <c:v>8175.3591160620254</c:v>
              </c:pt>
              <c:pt idx="508">
                <c:v>8166.3511802604007</c:v>
              </c:pt>
              <c:pt idx="509">
                <c:v>8157.6357253995566</c:v>
              </c:pt>
              <c:pt idx="510">
                <c:v>8149.2008325644492</c:v>
              </c:pt>
              <c:pt idx="511">
                <c:v>8141.0350692534939</c:v>
              </c:pt>
              <c:pt idx="512">
                <c:v>8133.127469527647</c:v>
              </c:pt>
              <c:pt idx="513">
                <c:v>8125.4675149697759</c:v>
              </c:pt>
              <c:pt idx="514">
                <c:v>8118.0451164210135</c:v>
              </c:pt>
              <c:pt idx="515">
                <c:v>8110.8505964625683</c:v>
              </c:pt>
              <c:pt idx="516">
                <c:v>8103.87467261232</c:v>
              </c:pt>
              <c:pt idx="517">
                <c:v>8097.1084412072287</c:v>
              </c:pt>
              <c:pt idx="518">
                <c:v>8090.5433619435853</c:v>
              </c:pt>
              <c:pt idx="519">
                <c:v>8084.171243048133</c:v>
              </c:pt>
              <c:pt idx="520">
                <c:v>8077.9842270543068</c:v>
              </c:pt>
              <c:pt idx="521">
                <c:v>8071.9747771588854</c:v>
              </c:pt>
              <c:pt idx="522">
                <c:v>8066.1356641358561</c:v>
              </c:pt>
              <c:pt idx="523">
                <c:v>8060.4599537836175</c:v>
              </c:pt>
              <c:pt idx="524">
                <c:v>8054.9409948852699</c:v>
              </c:pt>
              <c:pt idx="525">
                <c:v>8049.572407659567</c:v>
              </c:pt>
              <c:pt idx="526">
                <c:v>8044.3480726836342</c:v>
              </c:pt>
              <c:pt idx="527">
                <c:v>8039.2621202675318</c:v>
              </c:pt>
              <c:pt idx="528">
                <c:v>8034.3089202625551</c:v>
              </c:pt>
              <c:pt idx="529">
                <c:v>8029.4830722853922</c:v>
              </c:pt>
              <c:pt idx="530">
                <c:v>8024.7793963413924</c:v>
              </c:pt>
              <c:pt idx="531">
                <c:v>8020.1929238301564</c:v>
              </c:pt>
              <c:pt idx="532">
                <c:v>8015.7188889185991</c:v>
              </c:pt>
              <c:pt idx="533">
                <c:v>8011.3527202659689</c:v>
              </c:pt>
              <c:pt idx="534">
                <c:v>8007.090033086256</c:v>
              </c:pt>
              <c:pt idx="535">
                <c:v>8002.9266215350772</c:v>
              </c:pt>
              <c:pt idx="536">
                <c:v>7998.8584514067425</c:v>
              </c:pt>
              <c:pt idx="537">
                <c:v>7994.8816531297398</c:v>
              </c:pt>
              <c:pt idx="538">
                <c:v>7990.9925150478557</c:v>
              </c:pt>
              <c:pt idx="539">
                <c:v>7987.1874769755796</c:v>
              </c:pt>
              <c:pt idx="540">
                <c:v>7983.463124016499</c:v>
              </c:pt>
              <c:pt idx="541">
                <c:v>7979.8161806339922</c:v>
              </c:pt>
              <c:pt idx="542">
                <c:v>7976.2435049639125</c:v>
              </c:pt>
              <c:pt idx="543">
                <c:v>7972.7420833591659</c:v>
              </c:pt>
              <c:pt idx="544">
                <c:v>7969.3090251574058</c:v>
              </c:pt>
              <c:pt idx="545">
                <c:v>7965.941557661632</c:v>
              </c:pt>
              <c:pt idx="546">
                <c:v>7962.6370213262771</c:v>
              </c:pt>
              <c:pt idx="547">
                <c:v>7959.3928651391807</c:v>
              </c:pt>
              <c:pt idx="548">
                <c:v>7956.2066421923819</c:v>
              </c:pt>
              <c:pt idx="549">
                <c:v>7953.0760054336242</c:v>
              </c:pt>
              <c:pt idx="550">
                <c:v>7949.9987035910654</c:v>
              </c:pt>
              <c:pt idx="551">
                <c:v>7946.9725772646088</c:v>
              </c:pt>
              <c:pt idx="552">
                <c:v>7943.9955551763614</c:v>
              </c:pt>
              <c:pt idx="553">
                <c:v>7941.0656505744464</c:v>
              </c:pt>
              <c:pt idx="554">
                <c:v>7938.1809577834592</c:v>
              </c:pt>
              <c:pt idx="555">
                <c:v>7935.3396488956123</c:v>
              </c:pt>
              <c:pt idx="556">
                <c:v>7932.5399705970976</c:v>
              </c:pt>
              <c:pt idx="557">
                <c:v>7929.7802411237644</c:v>
              </c:pt>
              <c:pt idx="558">
                <c:v>7927.0588473411844</c:v>
              </c:pt>
              <c:pt idx="559">
                <c:v>7924.3742419438604</c:v>
              </c:pt>
              <c:pt idx="560">
                <c:v>7921.7249407687041</c:v>
              </c:pt>
              <c:pt idx="561">
                <c:v>7919.1095202181732</c:v>
              </c:pt>
              <c:pt idx="562">
                <c:v>7916.5266147884386</c:v>
              </c:pt>
              <c:pt idx="563">
                <c:v>7913.9749146987569</c:v>
              </c:pt>
              <c:pt idx="564">
                <c:v>7911.4531636171787</c:v>
              </c:pt>
              <c:pt idx="565">
                <c:v>7908.9601564794484</c:v>
              </c:pt>
              <c:pt idx="566">
                <c:v>7906.4947373966188</c:v>
              </c:pt>
              <c:pt idx="567">
                <c:v>7904.0557976482332</c:v>
              </c:pt>
              <c:pt idx="568">
                <c:v>7901.6422737573366</c:v>
              </c:pt>
              <c:pt idx="569">
                <c:v>7899.2531456440956</c:v>
              </c:pt>
              <c:pt idx="570">
                <c:v>7896.8874348547024</c:v>
              </c:pt>
              <c:pt idx="571">
                <c:v>7894.5442028626185</c:v>
              </c:pt>
              <c:pt idx="572">
                <c:v>7892.2225494391223</c:v>
              </c:pt>
              <c:pt idx="573">
                <c:v>7889.9216110902898</c:v>
              </c:pt>
              <c:pt idx="574">
                <c:v>7887.6405595579654</c:v>
              </c:pt>
              <c:pt idx="575">
                <c:v>7885.3786003816513</c:v>
              </c:pt>
              <c:pt idx="576">
                <c:v>7883.1349715192746</c:v>
              </c:pt>
              <c:pt idx="577">
                <c:v>7880.9089420241053</c:v>
              </c:pt>
              <c:pt idx="578">
                <c:v>7878.6998107758318</c:v>
              </c:pt>
              <c:pt idx="579">
                <c:v>7876.5069052632034</c:v>
              </c:pt>
              <c:pt idx="580">
                <c:v>7874.3295804166946</c:v>
              </c:pt>
              <c:pt idx="581">
                <c:v>7872.1672174882715</c:v>
              </c:pt>
              <c:pt idx="582">
                <c:v>7870.0192229775703</c:v>
              </c:pt>
              <c:pt idx="583">
                <c:v>7867.8850276012263</c:v>
              </c:pt>
              <c:pt idx="584">
                <c:v>7865.7640853047169</c:v>
              </c:pt>
              <c:pt idx="585">
                <c:v>7863.6558723143016</c:v>
              </c:pt>
              <c:pt idx="586">
                <c:v>7861.559886227843</c:v>
              </c:pt>
              <c:pt idx="587">
                <c:v>7859.475645142511</c:v>
              </c:pt>
              <c:pt idx="588">
                <c:v>7857.4026868182591</c:v>
              </c:pt>
              <c:pt idx="589">
                <c:v>7855.3405678753015</c:v>
              </c:pt>
              <c:pt idx="590">
                <c:v>7853.2888630245589</c:v>
              </c:pt>
              <c:pt idx="591">
                <c:v>7851.2471643291965</c:v>
              </c:pt>
              <c:pt idx="592">
                <c:v>7849.2150804965831</c:v>
              </c:pt>
              <c:pt idx="593">
                <c:v>7847.1922361990219</c:v>
              </c:pt>
              <c:pt idx="594">
                <c:v>7845.1782714221736</c:v>
              </c:pt>
              <c:pt idx="595">
                <c:v>7843.1728408401577</c:v>
              </c:pt>
              <c:pt idx="596">
                <c:v>7841.1756132160435</c:v>
              </c:pt>
              <c:pt idx="597">
                <c:v>7839.18627082692</c:v>
              </c:pt>
              <c:pt idx="598">
                <c:v>7837.2045089123767</c:v>
              </c:pt>
              <c:pt idx="599">
                <c:v>7835.2300351455378</c:v>
              </c:pt>
              <c:pt idx="600">
                <c:v>7833.2625691255716</c:v>
              </c:pt>
              <c:pt idx="601">
                <c:v>7831.3018418910087</c:v>
              </c:pt>
              <c:pt idx="602">
                <c:v>7829.3475954529031</c:v>
              </c:pt>
              <c:pt idx="603">
                <c:v>7827.399582347045</c:v>
              </c:pt>
              <c:pt idx="604">
                <c:v>7825.4575652044387</c:v>
              </c:pt>
              <c:pt idx="605">
                <c:v>7823.5213163393091</c:v>
              </c:pt>
              <c:pt idx="606">
                <c:v>7821.5906173538688</c:v>
              </c:pt>
              <c:pt idx="607">
                <c:v>7819.6652587594454</c:v>
              </c:pt>
              <c:pt idx="608">
                <c:v>7817.7450396126442</c:v>
              </c:pt>
              <c:pt idx="609">
                <c:v>7815.8297671668461</c:v>
              </c:pt>
              <c:pt idx="610">
                <c:v>7813.9192565375151</c:v>
              </c:pt>
              <c:pt idx="611">
                <c:v>7812.0133303814491</c:v>
              </c:pt>
              <c:pt idx="612">
                <c:v>7810.1118185890427</c:v>
              </c:pt>
              <c:pt idx="613">
                <c:v>7808.214557988942</c:v>
              </c:pt>
              <c:pt idx="614">
                <c:v>7806.3213920649987</c:v>
              </c:pt>
              <c:pt idx="615">
                <c:v>7804.4321706846631</c:v>
              </c:pt>
              <c:pt idx="616">
                <c:v>7802.5467498384505</c:v>
              </c:pt>
              <c:pt idx="617">
                <c:v>7800.6649913900319</c:v>
              </c:pt>
              <c:pt idx="618">
                <c:v>7798.7867628365857</c:v>
              </c:pt>
              <c:pt idx="619">
                <c:v>7796.9119370788167</c:v>
              </c:pt>
              <c:pt idx="620">
                <c:v>7795.0403922006199</c:v>
              </c:pt>
              <c:pt idx="621">
                <c:v>7793.1720112572893</c:v>
              </c:pt>
              <c:pt idx="622">
                <c:v>7791.3066820729291</c:v>
              </c:pt>
              <c:pt idx="623">
                <c:v>7789.4442970455057</c:v>
              </c:pt>
              <c:pt idx="624">
                <c:v>7787.584752960508</c:v>
              </c:pt>
              <c:pt idx="625">
                <c:v>7785.7279508116444</c:v>
              </c:pt>
              <c:pt idx="626">
                <c:v>7783.8737956292598</c:v>
              </c:pt>
              <c:pt idx="627">
                <c:v>7782.0221963155273</c:v>
              </c:pt>
              <c:pt idx="628">
                <c:v>7780.1730654864441</c:v>
              </c:pt>
              <c:pt idx="629">
                <c:v>7778.3263193203329</c:v>
              </c:pt>
              <c:pt idx="630">
                <c:v>7776.4818774123332</c:v>
              </c:pt>
              <c:pt idx="631">
                <c:v>7774.6396626350561</c:v>
              </c:pt>
              <c:pt idx="632">
                <c:v>7772.7996010048291</c:v>
              </c:pt>
              <c:pt idx="633">
                <c:v>7770.9616215534243</c:v>
              </c:pt>
              <c:pt idx="634">
                <c:v>7769.1256562048247</c:v>
              </c:pt>
              <c:pt idx="635">
                <c:v>7767.2916396574146</c:v>
              </c:pt>
              <c:pt idx="636">
                <c:v>7765.4595092707305</c:v>
              </c:pt>
              <c:pt idx="637">
                <c:v>7763.6292049565627</c:v>
              </c:pt>
              <c:pt idx="638">
                <c:v>7761.8006690753236</c:v>
              </c:pt>
              <c:pt idx="639">
                <c:v>7759.9738463355607</c:v>
              </c:pt>
              <c:pt idx="640">
                <c:v>7758.1486836985187</c:v>
              </c:pt>
              <c:pt idx="641">
                <c:v>7756.3251302860508</c:v>
              </c:pt>
              <c:pt idx="642">
                <c:v>7754.5031372924941</c:v>
              </c:pt>
              <c:pt idx="643">
                <c:v>7752.6826579000272</c:v>
              </c:pt>
              <c:pt idx="644">
                <c:v>7750.863647197617</c:v>
              </c:pt>
              <c:pt idx="645">
                <c:v>7749.0460621031434</c:v>
              </c:pt>
              <c:pt idx="646">
                <c:v>7747.2298612888126</c:v>
              </c:pt>
              <c:pt idx="647">
                <c:v>7745.4150051095103</c:v>
              </c:pt>
              <c:pt idx="648">
                <c:v>7743.6014555342281</c:v>
              </c:pt>
              <c:pt idx="649">
                <c:v>7741.7891760800303</c:v>
              </c:pt>
              <c:pt idx="650">
                <c:v>7739.9781317490815</c:v>
              </c:pt>
              <c:pt idx="651">
                <c:v>7738.1682889678168</c:v>
              </c:pt>
              <c:pt idx="652">
                <c:v>7736.3596155289979</c:v>
              </c:pt>
              <c:pt idx="653">
                <c:v>7734.552080535891</c:v>
              </c:pt>
              <c:pt idx="654">
                <c:v>7732.7456543487333</c:v>
              </c:pt>
              <c:pt idx="655">
                <c:v>7730.9403085335534</c:v>
              </c:pt>
              <c:pt idx="656">
                <c:v>7729.1360158128327</c:v>
              </c:pt>
              <c:pt idx="657">
                <c:v>7727.3327500183714</c:v>
              </c:pt>
              <c:pt idx="658">
                <c:v>7725.5304860460465</c:v>
              </c:pt>
              <c:pt idx="659">
                <c:v>7723.7291998123765</c:v>
              </c:pt>
              <c:pt idx="660">
                <c:v>7721.9288682127781</c:v>
              </c:pt>
              <c:pt idx="661">
                <c:v>7720.1294690817713</c:v>
              </c:pt>
              <c:pt idx="662">
                <c:v>7718.3309811545469</c:v>
              </c:pt>
              <c:pt idx="663">
                <c:v>7716.5333840301901</c:v>
              </c:pt>
              <c:pt idx="664">
                <c:v>7714.736658136545</c:v>
              </c:pt>
              <c:pt idx="665">
                <c:v>7712.9407846962913</c:v>
              </c:pt>
              <c:pt idx="666">
                <c:v>7711.1457456945018</c:v>
              </c:pt>
              <c:pt idx="667">
                <c:v>7709.3515238476684</c:v>
              </c:pt>
              <c:pt idx="668">
                <c:v>7707.5581025736192</c:v>
              </c:pt>
              <c:pt idx="669">
                <c:v>7705.7654659631271</c:v>
              </c:pt>
              <c:pt idx="670">
                <c:v>7703.9735987523145</c:v>
              </c:pt>
              <c:pt idx="671">
                <c:v>7702.1824862963322</c:v>
              </c:pt>
              <c:pt idx="672">
                <c:v>7700.3921145441664</c:v>
              </c:pt>
              <c:pt idx="673">
                <c:v>7698.6024700142943</c:v>
              </c:pt>
              <c:pt idx="674">
                <c:v>7696.8135397715778</c:v>
              </c:pt>
              <c:pt idx="675">
                <c:v>7695.025311404841</c:v>
              </c:pt>
              <c:pt idx="676">
                <c:v>7693.2377730055323</c:v>
              </c:pt>
              <c:pt idx="677">
                <c:v>7691.4509131472714</c:v>
              </c:pt>
              <c:pt idx="678">
                <c:v>7689.6647208660534</c:v>
              </c:pt>
              <c:pt idx="679">
                <c:v>7687.8791856415428</c:v>
              </c:pt>
              <c:pt idx="680">
                <c:v>7686.0942973787869</c:v>
              </c:pt>
              <c:pt idx="681">
                <c:v>7684.310046390985</c:v>
              </c:pt>
              <c:pt idx="682">
                <c:v>7682.5264233827575</c:v>
              </c:pt>
              <c:pt idx="683">
                <c:v>7680.7434194342859</c:v>
              </c:pt>
              <c:pt idx="684">
                <c:v>7678.9610259858146</c:v>
              </c:pt>
              <c:pt idx="685">
                <c:v>7677.1792348230947</c:v>
              </c:pt>
              <c:pt idx="686">
                <c:v>7675.3980380632102</c:v>
              </c:pt>
              <c:pt idx="687">
                <c:v>7673.6174281411622</c:v>
              </c:pt>
              <c:pt idx="688">
                <c:v>7671.8373977967385</c:v>
              </c:pt>
              <c:pt idx="689">
                <c:v>7670.0579400621609</c:v>
              </c:pt>
              <c:pt idx="690">
                <c:v>7668.2790482502051</c:v>
              </c:pt>
              <c:pt idx="691">
                <c:v>7666.5007159426623</c:v>
              </c:pt>
              <c:pt idx="692">
                <c:v>7664.7229369793777</c:v>
              </c:pt>
              <c:pt idx="693">
                <c:v>7662.9457054477716</c:v>
              </c:pt>
              <c:pt idx="694">
                <c:v>7661.1690156726536</c:v>
              </c:pt>
              <c:pt idx="695">
                <c:v>7659.392862206656</c:v>
              </c:pt>
              <c:pt idx="696">
                <c:v>7657.6172398208128</c:v>
              </c:pt>
              <c:pt idx="697">
                <c:v>7655.8421434956699</c:v>
              </c:pt>
              <c:pt idx="698">
                <c:v>7654.0675684128628</c:v>
              </c:pt>
              <c:pt idx="699">
                <c:v>7652.2935099466922</c:v>
              </c:pt>
              <c:pt idx="700">
                <c:v>7650.5199636565212</c:v>
              </c:pt>
              <c:pt idx="701">
                <c:v>7648.7469252789351</c:v>
              </c:pt>
              <c:pt idx="702">
                <c:v>7646.9743907207967</c:v>
              </c:pt>
              <c:pt idx="703">
                <c:v>7645.2023560520474</c:v>
              </c:pt>
              <c:pt idx="704">
                <c:v>7643.4308174992539</c:v>
              </c:pt>
              <c:pt idx="705">
                <c:v>7641.6597714390982</c:v>
              </c:pt>
              <c:pt idx="706">
                <c:v>7639.8892143922531</c:v>
              </c:pt>
              <c:pt idx="707">
                <c:v>7638.119143017595</c:v>
              </c:pt>
              <c:pt idx="708">
                <c:v>7636.349554106494</c:v>
              </c:pt>
              <c:pt idx="709">
                <c:v>7846.5376432225958</c:v>
              </c:pt>
              <c:pt idx="710">
                <c:v>7889.9410581381389</c:v>
              </c:pt>
              <c:pt idx="711">
                <c:v>7933.1556665553326</c:v>
              </c:pt>
              <c:pt idx="712">
                <c:v>8353.5740310963029</c:v>
              </c:pt>
              <c:pt idx="713">
                <c:v>8725.7012238316056</c:v>
              </c:pt>
              <c:pt idx="714">
                <c:v>8721.9890755287961</c:v>
              </c:pt>
              <c:pt idx="715">
                <c:v>8687.5410841329794</c:v>
              </c:pt>
              <c:pt idx="716">
                <c:v>8643.0716323881388</c:v>
              </c:pt>
              <c:pt idx="717">
                <c:v>8600.3452350714888</c:v>
              </c:pt>
              <c:pt idx="718">
                <c:v>8559.290773796587</c:v>
              </c:pt>
              <c:pt idx="719">
                <c:v>8519.8400325531256</c:v>
              </c:pt>
              <c:pt idx="720">
                <c:v>8481.9275792592962</c:v>
              </c:pt>
              <c:pt idx="721">
                <c:v>8445.4906521483044</c:v>
              </c:pt>
              <c:pt idx="722">
                <c:v>8410.4690507912455</c:v>
              </c:pt>
              <c:pt idx="723">
                <c:v>8376.8050315675464</c:v>
              </c:pt>
              <c:pt idx="724">
                <c:v>8344.4432074013384</c:v>
              </c:pt>
              <c:pt idx="725">
                <c:v>8313.3304515895634</c:v>
              </c:pt>
              <c:pt idx="726">
                <c:v>8283.415805554816</c:v>
              </c:pt>
              <c:pt idx="727">
                <c:v>8254.6503903631801</c:v>
              </c:pt>
              <c:pt idx="728">
                <c:v>8226.9873218526773</c:v>
              </c:pt>
              <c:pt idx="729">
                <c:v>8200.3816292255833</c:v>
              </c:pt>
              <c:pt idx="730">
                <c:v>8174.7901769630535</c:v>
              </c:pt>
              <c:pt idx="731">
                <c:v>8150.1715899263309</c:v>
              </c:pt>
              <c:pt idx="732">
                <c:v>8126.4861815146487</c:v>
              </c:pt>
              <c:pt idx="733">
                <c:v>8103.695884755215</c:v>
              </c:pt>
              <c:pt idx="734">
                <c:v>8081.7641862052096</c:v>
              </c:pt>
              <c:pt idx="735">
                <c:v>8060.6560625513548</c:v>
              </c:pt>
              <c:pt idx="736">
                <c:v>8040.3379197970189</c:v>
              </c:pt>
              <c:pt idx="737">
                <c:v>8020.7775349309868</c:v>
              </c:pt>
              <c:pt idx="738">
                <c:v>8001.9439999767483</c:v>
              </c:pt>
              <c:pt idx="739">
                <c:v>7983.8076683253375</c:v>
              </c:pt>
              <c:pt idx="740">
                <c:v>7966.3401032580987</c:v>
              </c:pt>
              <c:pt idx="741">
                <c:v>7987.9287346428173</c:v>
              </c:pt>
              <c:pt idx="742">
                <c:v>7970.1725012128554</c:v>
              </c:pt>
              <c:pt idx="743">
                <c:v>7953.0695667620894</c:v>
              </c:pt>
              <c:pt idx="744">
                <c:v>7936.5932863170501</c:v>
              </c:pt>
              <c:pt idx="745">
                <c:v>7932.0801984585287</c:v>
              </c:pt>
              <c:pt idx="746">
                <c:v>7959.3381304542881</c:v>
              </c:pt>
              <c:pt idx="747">
                <c:v>7942.4236249959895</c:v>
              </c:pt>
              <c:pt idx="748">
                <c:v>7948.4465455561322</c:v>
              </c:pt>
              <c:pt idx="749">
                <c:v>7963.4984875753107</c:v>
              </c:pt>
              <c:pt idx="750">
                <c:v>7946.2316843957324</c:v>
              </c:pt>
              <c:pt idx="751">
                <c:v>7929.5983237631563</c:v>
              </c:pt>
              <c:pt idx="752">
                <c:v>7913.5725710288098</c:v>
              </c:pt>
              <c:pt idx="753">
                <c:v>7935.0564583931891</c:v>
              </c:pt>
              <c:pt idx="754">
                <c:v>8125.7746949370603</c:v>
              </c:pt>
              <c:pt idx="755">
                <c:v>8191.4176438062232</c:v>
              </c:pt>
              <c:pt idx="756">
                <c:v>8164.6154156610419</c:v>
              </c:pt>
              <c:pt idx="757">
                <c:v>8157.4344993875839</c:v>
              </c:pt>
              <c:pt idx="758">
                <c:v>8222.851984357374</c:v>
              </c:pt>
              <c:pt idx="759">
                <c:v>8392.91249646494</c:v>
              </c:pt>
              <c:pt idx="760">
                <c:v>8491.0825120230802</c:v>
              </c:pt>
              <c:pt idx="761">
                <c:v>8973.6600271187981</c:v>
              </c:pt>
              <c:pt idx="762">
                <c:v>9733.8794592005434</c:v>
              </c:pt>
              <c:pt idx="763">
                <c:v>10229.87746196103</c:v>
              </c:pt>
              <c:pt idx="764">
                <c:v>10139.486994043051</c:v>
              </c:pt>
              <c:pt idx="765">
                <c:v>10173.920630858491</c:v>
              </c:pt>
              <c:pt idx="766">
                <c:v>10201.007142634189</c:v>
              </c:pt>
              <c:pt idx="767">
                <c:v>10444.903268821738</c:v>
              </c:pt>
              <c:pt idx="768">
                <c:v>10806.193166348063</c:v>
              </c:pt>
              <c:pt idx="769">
                <c:v>12882.823790532993</c:v>
              </c:pt>
              <c:pt idx="770">
                <c:v>17825.865271364193</c:v>
              </c:pt>
              <c:pt idx="771">
                <c:v>18176.479101305838</c:v>
              </c:pt>
              <c:pt idx="772">
                <c:v>17747.768941376249</c:v>
              </c:pt>
              <c:pt idx="773">
                <c:v>17336.482211560102</c:v>
              </c:pt>
              <c:pt idx="774">
                <c:v>16941.907868987615</c:v>
              </c:pt>
              <c:pt idx="775">
                <c:v>16563.363888830696</c:v>
              </c:pt>
              <c:pt idx="776">
                <c:v>16200.196080060819</c:v>
              </c:pt>
              <c:pt idx="777">
                <c:v>15851.77694953667</c:v>
              </c:pt>
              <c:pt idx="778">
                <c:v>15517.50461244882</c:v>
              </c:pt>
              <c:pt idx="779">
                <c:v>15196.801747229676</c:v>
              </c:pt>
              <c:pt idx="780">
                <c:v>14889.114593114504</c:v>
              </c:pt>
              <c:pt idx="781">
                <c:v>14593.911988612086</c:v>
              </c:pt>
              <c:pt idx="782">
                <c:v>14310.684449216134</c:v>
              </c:pt>
              <c:pt idx="783">
                <c:v>14038.943282755759</c:v>
              </c:pt>
              <c:pt idx="784">
                <c:v>13778.219740849063</c:v>
              </c:pt>
              <c:pt idx="785">
                <c:v>13528.064204986114</c:v>
              </c:pt>
              <c:pt idx="786">
                <c:v>13288.045405828741</c:v>
              </c:pt>
              <c:pt idx="787">
                <c:v>13057.749674370598</c:v>
              </c:pt>
              <c:pt idx="788">
                <c:v>12836.780223658276</c:v>
              </c:pt>
              <c:pt idx="789">
                <c:v>12624.756459825396</c:v>
              </c:pt>
              <c:pt idx="790">
                <c:v>12421.313321244081</c:v>
              </c:pt>
              <c:pt idx="791">
                <c:v>12226.1006446458</c:v>
              </c:pt>
              <c:pt idx="792">
                <c:v>12038.782557111237</c:v>
              </c:pt>
              <c:pt idx="793">
                <c:v>11859.03689287339</c:v>
              </c:pt>
              <c:pt idx="794">
                <c:v>11686.554633921212</c:v>
              </c:pt>
              <c:pt idx="795">
                <c:v>11521.039373432661</c:v>
              </c:pt>
              <c:pt idx="796">
                <c:v>11366.738113265039</c:v>
              </c:pt>
              <c:pt idx="797">
                <c:v>11239.697935960687</c:v>
              </c:pt>
              <c:pt idx="798">
                <c:v>11130.026396381845</c:v>
              </c:pt>
              <c:pt idx="799">
                <c:v>11018.76125925879</c:v>
              </c:pt>
              <c:pt idx="800">
                <c:v>11002.677167585003</c:v>
              </c:pt>
              <c:pt idx="801">
                <c:v>11142.25982795104</c:v>
              </c:pt>
              <c:pt idx="802">
                <c:v>11193.386062136105</c:v>
              </c:pt>
              <c:pt idx="803">
                <c:v>11265.190652072328</c:v>
              </c:pt>
              <c:pt idx="804">
                <c:v>11231.251107347645</c:v>
              </c:pt>
              <c:pt idx="805">
                <c:v>13069.852284381708</c:v>
              </c:pt>
              <c:pt idx="806">
                <c:v>13136.945361033922</c:v>
              </c:pt>
              <c:pt idx="807">
                <c:v>13267.065035776744</c:v>
              </c:pt>
              <c:pt idx="808">
                <c:v>13263.709941623209</c:v>
              </c:pt>
              <c:pt idx="809">
                <c:v>13688.319349031191</c:v>
              </c:pt>
              <c:pt idx="810">
                <c:v>16373.735784229368</c:v>
              </c:pt>
              <c:pt idx="811">
                <c:v>19159.285536704712</c:v>
              </c:pt>
              <c:pt idx="812">
                <c:v>18878.619742451006</c:v>
              </c:pt>
              <c:pt idx="813">
                <c:v>18424.537311199419</c:v>
              </c:pt>
              <c:pt idx="814">
                <c:v>17988.913006485338</c:v>
              </c:pt>
              <c:pt idx="815">
                <c:v>17570.993559092021</c:v>
              </c:pt>
              <c:pt idx="816">
                <c:v>17170.056441124543</c:v>
              </c:pt>
              <c:pt idx="817">
                <c:v>16785.408611439681</c:v>
              </c:pt>
              <c:pt idx="818">
                <c:v>16416.385312275615</c:v>
              </c:pt>
              <c:pt idx="819">
                <c:v>16062.348914991664</c:v>
              </c:pt>
              <c:pt idx="820">
                <c:v>15722.687812914306</c:v>
              </c:pt>
              <c:pt idx="821">
                <c:v>15396.815359366497</c:v>
              </c:pt>
              <c:pt idx="822">
                <c:v>15084.168849036567</c:v>
              </c:pt>
              <c:pt idx="823">
                <c:v>14784.208540918236</c:v>
              </c:pt>
              <c:pt idx="824">
                <c:v>14504.803030196943</c:v>
              </c:pt>
              <c:pt idx="825">
                <c:v>14237.611237070403</c:v>
              </c:pt>
              <c:pt idx="826">
                <c:v>14136.064588252104</c:v>
              </c:pt>
              <c:pt idx="827">
                <c:v>14306.234404295068</c:v>
              </c:pt>
              <c:pt idx="828">
                <c:v>14525.432369112221</c:v>
              </c:pt>
              <c:pt idx="829">
                <c:v>14340.31708132653</c:v>
              </c:pt>
              <c:pt idx="830">
                <c:v>14157.799416711805</c:v>
              </c:pt>
              <c:pt idx="831">
                <c:v>13996.977864331922</c:v>
              </c:pt>
              <c:pt idx="832">
                <c:v>13814.502663078905</c:v>
              </c:pt>
              <c:pt idx="833">
                <c:v>13757.528174740663</c:v>
              </c:pt>
              <c:pt idx="834">
                <c:v>13773.456053558217</c:v>
              </c:pt>
              <c:pt idx="835">
                <c:v>13718.948896874846</c:v>
              </c:pt>
              <c:pt idx="836">
                <c:v>13582.773376325726</c:v>
              </c:pt>
              <c:pt idx="837">
                <c:v>13442.47323865981</c:v>
              </c:pt>
              <c:pt idx="838">
                <c:v>13283.399911405122</c:v>
              </c:pt>
              <c:pt idx="839">
                <c:v>13129.43535045842</c:v>
              </c:pt>
              <c:pt idx="840">
                <c:v>13310.209234613056</c:v>
              </c:pt>
              <c:pt idx="841">
                <c:v>13371.766758993659</c:v>
              </c:pt>
              <c:pt idx="842">
                <c:v>13457.485327973118</c:v>
              </c:pt>
              <c:pt idx="843">
                <c:v>13657.493945461449</c:v>
              </c:pt>
              <c:pt idx="844">
                <c:v>13479.911337530599</c:v>
              </c:pt>
              <c:pt idx="845">
                <c:v>13268.216615766451</c:v>
              </c:pt>
              <c:pt idx="846">
                <c:v>13276.111218915616</c:v>
              </c:pt>
              <c:pt idx="847">
                <c:v>13220.509925988408</c:v>
              </c:pt>
              <c:pt idx="848">
                <c:v>13300.301732988737</c:v>
              </c:pt>
              <c:pt idx="849">
                <c:v>13095.659869115483</c:v>
              </c:pt>
              <c:pt idx="850">
                <c:v>12882.94204819974</c:v>
              </c:pt>
              <c:pt idx="851">
                <c:v>12725.906763673986</c:v>
              </c:pt>
              <c:pt idx="852">
                <c:v>12931.587810559575</c:v>
              </c:pt>
              <c:pt idx="853">
                <c:v>13011.5623832888</c:v>
              </c:pt>
              <c:pt idx="854">
                <c:v>12959.868646080517</c:v>
              </c:pt>
              <c:pt idx="855">
                <c:v>12769.226177639208</c:v>
              </c:pt>
              <c:pt idx="856">
                <c:v>13135.877003980133</c:v>
              </c:pt>
              <c:pt idx="857">
                <c:v>13048.690594339292</c:v>
              </c:pt>
              <c:pt idx="858">
                <c:v>12969.596814799128</c:v>
              </c:pt>
              <c:pt idx="859">
                <c:v>13227.904075001841</c:v>
              </c:pt>
              <c:pt idx="860">
                <c:v>13120.059493522425</c:v>
              </c:pt>
              <c:pt idx="861">
                <c:v>12926.591787784035</c:v>
              </c:pt>
              <c:pt idx="862">
                <c:v>13198.217471290996</c:v>
              </c:pt>
              <c:pt idx="863">
                <c:v>13089.966219635749</c:v>
              </c:pt>
              <c:pt idx="864">
                <c:v>13349.509131809753</c:v>
              </c:pt>
              <c:pt idx="865">
                <c:v>13293.170919500666</c:v>
              </c:pt>
              <c:pt idx="866">
                <c:v>13180.5886585757</c:v>
              </c:pt>
              <c:pt idx="867">
                <c:v>13147.054995935223</c:v>
              </c:pt>
              <c:pt idx="868">
                <c:v>12976.550616333046</c:v>
              </c:pt>
              <c:pt idx="869">
                <c:v>12810.118829504976</c:v>
              </c:pt>
              <c:pt idx="870">
                <c:v>12652.190740460464</c:v>
              </c:pt>
              <c:pt idx="871">
                <c:v>12562.680026084357</c:v>
              </c:pt>
              <c:pt idx="872">
                <c:v>12438.127109756857</c:v>
              </c:pt>
              <c:pt idx="873">
                <c:v>12279.466268841681</c:v>
              </c:pt>
              <c:pt idx="874">
                <c:v>12116.472044526819</c:v>
              </c:pt>
              <c:pt idx="875">
                <c:v>11939.035080170032</c:v>
              </c:pt>
              <c:pt idx="876">
                <c:v>11768.766033605323</c:v>
              </c:pt>
              <c:pt idx="877">
                <c:v>11605.372395200531</c:v>
              </c:pt>
              <c:pt idx="878">
                <c:v>11448.573592796543</c:v>
              </c:pt>
              <c:pt idx="879">
                <c:v>11298.100504532416</c:v>
              </c:pt>
              <c:pt idx="880">
                <c:v>11153.694991552538</c:v>
              </c:pt>
              <c:pt idx="881">
                <c:v>11015.109449784142</c:v>
              </c:pt>
              <c:pt idx="882">
                <c:v>10882.106380007293</c:v>
              </c:pt>
              <c:pt idx="883">
                <c:v>10754.457975470128</c:v>
              </c:pt>
              <c:pt idx="884">
                <c:v>10631.945726334119</c:v>
              </c:pt>
              <c:pt idx="885">
                <c:v>10514.360040261927</c:v>
              </c:pt>
              <c:pt idx="886">
                <c:v>10401.499878489345</c:v>
              </c:pt>
              <c:pt idx="887">
                <c:v>10293.172406749434</c:v>
              </c:pt>
              <c:pt idx="888">
                <c:v>10189.19266044237</c:v>
              </c:pt>
              <c:pt idx="889">
                <c:v>10089.383223470179</c:v>
              </c:pt>
              <c:pt idx="890">
                <c:v>9993.573920178238</c:v>
              </c:pt>
              <c:pt idx="891">
                <c:v>9901.6015198688656</c:v>
              </c:pt>
              <c:pt idx="892">
                <c:v>9813.3094533737967</c:v>
              </c:pt>
              <c:pt idx="893">
                <c:v>9728.5475411937186</c:v>
              </c:pt>
              <c:pt idx="894">
                <c:v>9647.1717327321876</c:v>
              </c:pt>
              <c:pt idx="895">
                <c:v>9569.0438561719347</c:v>
              </c:pt>
              <c:pt idx="896">
                <c:v>9494.0313785586623</c:v>
              </c:pt>
              <c:pt idx="897">
                <c:v>9422.0071756759571</c:v>
              </c:pt>
              <c:pt idx="898">
                <c:v>9352.8493113118184</c:v>
              </c:pt>
              <c:pt idx="899">
                <c:v>9286.44082553322</c:v>
              </c:pt>
              <c:pt idx="900">
                <c:v>9222.6695316017558</c:v>
              </c:pt>
              <c:pt idx="901">
                <c:v>9161.4278211767032</c:v>
              </c:pt>
              <c:pt idx="902">
                <c:v>9102.612477468243</c:v>
              </c:pt>
              <c:pt idx="903">
                <c:v>9046.1244960159329</c:v>
              </c:pt>
              <c:pt idx="904">
                <c:v>8991.8689127811194</c:v>
              </c:pt>
              <c:pt idx="905">
                <c:v>8939.7546392553195</c:v>
              </c:pt>
              <c:pt idx="906">
                <c:v>8889.6943042975072</c:v>
              </c:pt>
              <c:pt idx="907">
                <c:v>8841.6041024265087</c:v>
              </c:pt>
              <c:pt idx="908">
                <c:v>8795.4036483044856</c:v>
              </c:pt>
              <c:pt idx="909">
                <c:v>8751.0158371588786</c:v>
              </c:pt>
              <c:pt idx="910">
                <c:v>8708.3667109008838</c:v>
              </c:pt>
              <c:pt idx="911">
                <c:v>8667.3853297076002</c:v>
              </c:pt>
              <c:pt idx="912">
                <c:v>8628.0036488448586</c:v>
              </c:pt>
              <c:pt idx="913">
                <c:v>8590.1564005171022</c:v>
              </c:pt>
              <c:pt idx="914">
                <c:v>8553.7809805391425</c:v>
              </c:pt>
              <c:pt idx="915">
                <c:v>8518.817339632611</c:v>
              </c:pt>
              <c:pt idx="916">
                <c:v>8485.2078791589211</c:v>
              </c:pt>
              <c:pt idx="917">
                <c:v>8452.8973511072836</c:v>
              </c:pt>
              <c:pt idx="918">
                <c:v>8421.8327621642911</c:v>
              </c:pt>
              <c:pt idx="919">
                <c:v>8391.9632816986359</c:v>
              </c:pt>
              <c:pt idx="920">
                <c:v>8363.2401535006757</c:v>
              </c:pt>
              <c:pt idx="921">
                <c:v>8335.6166111243074</c:v>
              </c:pt>
              <c:pt idx="922">
                <c:v>8309.0477966836133</c:v>
              </c:pt>
              <c:pt idx="923">
                <c:v>8283.4906829633601</c:v>
              </c:pt>
              <c:pt idx="924">
                <c:v>8258.9039987085962</c:v>
              </c:pt>
              <c:pt idx="925">
                <c:v>8235.2481569626525</c:v>
              </c:pt>
              <c:pt idx="926">
                <c:v>8212.485186330272</c:v>
              </c:pt>
              <c:pt idx="927">
                <c:v>8190.5786650454784</c:v>
              </c:pt>
              <c:pt idx="928">
                <c:v>8169.493657730517</c:v>
              </c:pt>
              <c:pt idx="929">
                <c:v>8149.1966547354814</c:v>
              </c:pt>
              <c:pt idx="930">
                <c:v>8129.6555139535039</c:v>
              </c:pt>
              <c:pt idx="931">
                <c:v>8110.8394050107891</c:v>
              </c:pt>
              <c:pt idx="932">
                <c:v>8092.7187557338639</c:v>
              </c:pt>
              <c:pt idx="933">
                <c:v>8075.265200801844</c:v>
              </c:pt>
              <c:pt idx="934">
                <c:v>8058.4515324941331</c:v>
              </c:pt>
              <c:pt idx="935">
                <c:v>8042.2516534480465</c:v>
              </c:pt>
              <c:pt idx="936">
                <c:v>8026.6405313446367</c:v>
              </c:pt>
              <c:pt idx="937">
                <c:v>8011.5941554435431</c:v>
              </c:pt>
              <c:pt idx="938">
                <c:v>7997.0894948919195</c:v>
              </c:pt>
              <c:pt idx="939">
                <c:v>7983.1044587346314</c:v>
              </c:pt>
              <c:pt idx="940">
                <c:v>7969.6178575565436</c:v>
              </c:pt>
              <c:pt idx="941">
                <c:v>7956.6093666901761</c:v>
              </c:pt>
              <c:pt idx="942">
                <c:v>7944.0594909248994</c:v>
              </c:pt>
              <c:pt idx="943">
                <c:v>7931.9495306563404</c:v>
              </c:pt>
              <c:pt idx="944">
                <c:v>7920.2615494172433</c:v>
              </c:pt>
              <c:pt idx="945">
                <c:v>7908.9783427334933</c:v>
              </c:pt>
              <c:pt idx="946">
                <c:v>7898.0834082509637</c:v>
              </c:pt>
              <c:pt idx="947">
                <c:v>7887.5609170817534</c:v>
              </c:pt>
              <c:pt idx="948">
                <c:v>7877.395686319599</c:v>
              </c:pt>
              <c:pt idx="949">
                <c:v>7867.5731526769305</c:v>
              </c:pt>
              <c:pt idx="950">
                <c:v>7858.079347198126</c:v>
              </c:pt>
              <c:pt idx="951">
                <c:v>7848.9008710042372</c:v>
              </c:pt>
              <c:pt idx="952">
                <c:v>7840.0248720280179</c:v>
              </c:pt>
              <c:pt idx="953">
                <c:v>7831.4390226982468</c:v>
              </c:pt>
              <c:pt idx="954">
                <c:v>7823.1314985346526</c:v>
              </c:pt>
              <c:pt idx="955">
                <c:v>7815.090957616555</c:v>
              </c:pt>
              <c:pt idx="956">
                <c:v>7807.3065208894304</c:v>
              </c:pt>
              <c:pt idx="957">
                <c:v>7799.7677532749085</c:v>
              </c:pt>
              <c:pt idx="958">
                <c:v>7792.4646455521006</c:v>
              </c:pt>
              <c:pt idx="959">
                <c:v>7785.3875969778464</c:v>
              </c:pt>
              <c:pt idx="960">
                <c:v>7778.5273986168231</c:v>
              </c:pt>
              <c:pt idx="961">
                <c:v>7771.8752173513903</c:v>
              </c:pt>
              <c:pt idx="962">
                <c:v>7765.4225805444485</c:v>
              </c:pt>
              <c:pt idx="963">
                <c:v>7759.1613613278851</c:v>
              </c:pt>
              <c:pt idx="964">
                <c:v>7753.0837644917083</c:v>
              </c:pt>
              <c:pt idx="965">
                <c:v>7747.1823129487966</c:v>
              </c:pt>
              <c:pt idx="966">
                <c:v>7741.4498347521903</c:v>
              </c:pt>
              <c:pt idx="967">
                <c:v>7735.8794506420663</c:v>
              </c:pt>
              <c:pt idx="968">
                <c:v>7730.464562101125</c:v>
              </c:pt>
              <c:pt idx="969">
                <c:v>7725.1988398972662</c:v>
              </c:pt>
              <c:pt idx="970">
                <c:v>7720.0762130939902</c:v>
              </c:pt>
              <c:pt idx="971">
                <c:v>7715.0908585090665</c:v>
              </c:pt>
              <c:pt idx="972">
                <c:v>7710.2371906037497</c:v>
              </c:pt>
              <c:pt idx="973">
                <c:v>7705.5098517842662</c:v>
              </c:pt>
              <c:pt idx="974">
                <c:v>7700.9037030993204</c:v>
              </c:pt>
              <c:pt idx="975">
                <c:v>7696.413815317148</c:v>
              </c:pt>
              <c:pt idx="976">
                <c:v>7692.0354603667975</c:v>
              </c:pt>
              <c:pt idx="977">
                <c:v>7687.7641031285748</c:v>
              </c:pt>
              <c:pt idx="978">
                <c:v>7683.595393559689</c:v>
              </c:pt>
              <c:pt idx="979">
                <c:v>7679.5251591410815</c:v>
              </c:pt>
              <c:pt idx="980">
                <c:v>7675.5493976326361</c:v>
              </c:pt>
              <c:pt idx="981">
                <c:v>7671.6642701240016</c:v>
              </c:pt>
              <c:pt idx="982">
                <c:v>7667.8660943689547</c:v>
              </c:pt>
              <c:pt idx="983">
                <c:v>7664.1513383919782</c:v>
              </c:pt>
              <c:pt idx="984">
                <c:v>7660.5166143554825</c:v>
              </c:pt>
              <c:pt idx="985">
                <c:v>7656.958672677637</c:v>
              </c:pt>
              <c:pt idx="986">
                <c:v>7653.4743963898418</c:v>
              </c:pt>
              <c:pt idx="987">
                <c:v>7650.0607957249458</c:v>
              </c:pt>
              <c:pt idx="988">
                <c:v>7646.7150029259328</c:v>
              </c:pt>
              <c:pt idx="989">
                <c:v>7643.4342672667135</c:v>
              </c:pt>
              <c:pt idx="990">
                <c:v>7640.2159502759687</c:v>
              </c:pt>
              <c:pt idx="991">
                <c:v>7637.0575211559972</c:v>
              </c:pt>
              <c:pt idx="992">
                <c:v>7633.9565523885158</c:v>
              </c:pt>
              <c:pt idx="993">
                <c:v>7630.9107155197507</c:v>
              </c:pt>
              <c:pt idx="994">
                <c:v>7627.9177771174991</c:v>
              </c:pt>
              <c:pt idx="995">
                <c:v>7624.9755948934044</c:v>
              </c:pt>
              <c:pt idx="996">
                <c:v>7622.082113983216</c:v>
              </c:pt>
              <c:pt idx="997">
                <c:v>7619.2353633789526</c:v>
              </c:pt>
              <c:pt idx="998">
                <c:v>7616.4334525066924</c:v>
              </c:pt>
              <c:pt idx="999">
                <c:v>7613.6745679441274</c:v>
              </c:pt>
              <c:pt idx="1000">
                <c:v>7610.956970271809</c:v>
              </c:pt>
              <c:pt idx="1001">
                <c:v>7608.278991053131</c:v>
              </c:pt>
              <c:pt idx="1002">
                <c:v>7605.6390299374407</c:v>
              </c:pt>
              <c:pt idx="1003">
                <c:v>7603.0355518815513</c:v>
              </c:pt>
              <c:pt idx="1004">
                <c:v>7600.4670844842958</c:v>
              </c:pt>
              <c:pt idx="1005">
                <c:v>7597.9322154302226</c:v>
              </c:pt>
              <c:pt idx="1006">
                <c:v>7595.4295900374127</c:v>
              </c:pt>
              <c:pt idx="1007">
                <c:v>7592.9579089054387</c:v>
              </c:pt>
              <c:pt idx="1008">
                <c:v>7590.515925659347</c:v>
              </c:pt>
              <c:pt idx="1009">
                <c:v>7588.1024447854861</c:v>
              </c:pt>
              <c:pt idx="1010">
                <c:v>7585.7163195560834</c:v>
              </c:pt>
              <c:pt idx="1011">
                <c:v>7583.3564500380726</c:v>
              </c:pt>
              <c:pt idx="1012">
                <c:v>7581.0217811834373</c:v>
              </c:pt>
              <c:pt idx="1013">
                <c:v>7578.7113009974591</c:v>
              </c:pt>
              <c:pt idx="1014">
                <c:v>7576.4240387816608</c:v>
              </c:pt>
              <c:pt idx="1015">
                <c:v>7574.1590634484601</c:v>
              </c:pt>
              <c:pt idx="1016">
                <c:v>7571.9154819047108</c:v>
              </c:pt>
              <c:pt idx="1017">
                <c:v>7569.6924375009958</c:v>
              </c:pt>
              <c:pt idx="1018">
                <c:v>7567.4891085445061</c:v>
              </c:pt>
              <c:pt idx="1019">
                <c:v>7565.3047068722808</c:v>
              </c:pt>
              <c:pt idx="1020">
                <c:v>7563.1384764829845</c:v>
              </c:pt>
              <c:pt idx="1021">
                <c:v>7560.9896922242906</c:v>
              </c:pt>
              <c:pt idx="1022">
                <c:v>7558.8576585338405</c:v>
              </c:pt>
              <c:pt idx="1023">
                <c:v>7556.7417082318807</c:v>
              </c:pt>
              <c:pt idx="1024">
                <c:v>7554.641201362736</c:v>
              </c:pt>
              <c:pt idx="1025">
                <c:v>7552.5555240839303</c:v>
              </c:pt>
              <c:pt idx="1026">
                <c:v>7550.4840876003773</c:v>
              </c:pt>
              <c:pt idx="1027">
                <c:v>7548.4263271422624</c:v>
              </c:pt>
              <c:pt idx="1028">
                <c:v>7546.3817009845452</c:v>
              </c:pt>
              <c:pt idx="1029">
                <c:v>7544.3496895065045</c:v>
              </c:pt>
              <c:pt idx="1030">
                <c:v>7542.3297942895442</c:v>
              </c:pt>
              <c:pt idx="1031">
                <c:v>7540.3215372521072</c:v>
              </c:pt>
              <c:pt idx="1032">
                <c:v>7538.3244598195533</c:v>
              </c:pt>
              <c:pt idx="1033">
                <c:v>7536.338122128137</c:v>
              </c:pt>
              <c:pt idx="1034">
                <c:v>7534.3621022614316</c:v>
              </c:pt>
              <c:pt idx="1035">
                <c:v>7532.395995517787</c:v>
              </c:pt>
              <c:pt idx="1036">
                <c:v>7530.4394137079635</c:v>
              </c:pt>
              <c:pt idx="1037">
                <c:v>7528.4919844810174</c:v>
              </c:pt>
              <c:pt idx="1038">
                <c:v>7526.5533506781694</c:v>
              </c:pt>
              <c:pt idx="1039">
                <c:v>7524.6231697126468</c:v>
              </c:pt>
              <c:pt idx="1040">
                <c:v>7522.7011129750726</c:v>
              </c:pt>
              <c:pt idx="1041">
                <c:v>7520.7868652629577</c:v>
              </c:pt>
              <c:pt idx="1042">
                <c:v>7518.8801242336585</c:v>
              </c:pt>
              <c:pt idx="1043">
                <c:v>7516.9805998795136</c:v>
              </c:pt>
              <c:pt idx="1044">
                <c:v>7515.0880140243953</c:v>
              </c:pt>
              <c:pt idx="1045">
                <c:v>7513.2020998410135</c:v>
              </c:pt>
              <c:pt idx="1046">
                <c:v>7511.322601387561</c:v>
              </c:pt>
              <c:pt idx="1047">
                <c:v>7509.4492731636192</c:v>
              </c:pt>
              <c:pt idx="1048">
                <c:v>7507.5818796840522</c:v>
              </c:pt>
              <c:pt idx="1049">
                <c:v>7505.7201950700701</c:v>
              </c:pt>
              <c:pt idx="1050">
                <c:v>7503.8640026575267</c:v>
              </c:pt>
              <c:pt idx="1051">
                <c:v>7502.0130946204954</c:v>
              </c:pt>
              <c:pt idx="1052">
                <c:v>7500.167271610957</c:v>
              </c:pt>
              <c:pt idx="1053">
                <c:v>7498.3263424124352</c:v>
              </c:pt>
              <c:pt idx="1054">
                <c:v>7496.4901236084661</c:v>
              </c:pt>
              <c:pt idx="1055">
                <c:v>7494.658439264017</c:v>
              </c:pt>
              <c:pt idx="1056">
                <c:v>7492.8311206204235</c:v>
              </c:pt>
              <c:pt idx="1057">
                <c:v>7491.0080058022804</c:v>
              </c:pt>
              <c:pt idx="1058">
                <c:v>7489.1889395366416</c:v>
              </c:pt>
              <c:pt idx="1059">
                <c:v>7487.3737728836304</c:v>
              </c:pt>
              <c:pt idx="1060">
                <c:v>7485.5623629778138</c:v>
              </c:pt>
              <c:pt idx="1061">
                <c:v>7483.7545727805264</c:v>
              </c:pt>
              <c:pt idx="1062">
                <c:v>7481.9502708418959</c:v>
              </c:pt>
              <c:pt idx="1063">
                <c:v>7480.1493310727983</c:v>
              </c:pt>
              <c:pt idx="1064">
                <c:v>7478.3516325261708</c:v>
              </c:pt>
              <c:pt idx="1065">
                <c:v>7476.5570591870446</c:v>
              </c:pt>
              <c:pt idx="1066">
                <c:v>7474.7654997713744</c:v>
              </c:pt>
              <c:pt idx="1067">
                <c:v>7472.9768475328628</c:v>
              </c:pt>
              <c:pt idx="1068">
                <c:v>7471.1910000778453</c:v>
              </c:pt>
              <c:pt idx="1069">
                <c:v>7469.4078591876487</c:v>
              </c:pt>
              <c:pt idx="1070">
                <c:v>7467.6273306482162</c:v>
              </c:pt>
              <c:pt idx="1071">
                <c:v>7465.849324086591</c:v>
              </c:pt>
              <c:pt idx="1072">
                <c:v>7464.073752814259</c:v>
              </c:pt>
              <c:pt idx="1073">
                <c:v>7462.3005336768338</c:v>
              </c:pt>
              <c:pt idx="1074">
                <c:v>7460.5295869095917</c:v>
              </c:pt>
              <c:pt idx="1075">
                <c:v>7458.7608359994547</c:v>
              </c:pt>
              <c:pt idx="1076">
                <c:v>7456.9942075519912</c:v>
              </c:pt>
              <c:pt idx="1077">
                <c:v>7455.229631164374</c:v>
              </c:pt>
              <c:pt idx="1078">
                <c:v>7453.4670393031765</c:v>
              </c:pt>
              <c:pt idx="1079">
                <c:v>7451.706367187292</c:v>
              </c:pt>
              <c:pt idx="1080">
                <c:v>7449.947552675585</c:v>
              </c:pt>
              <c:pt idx="1081">
                <c:v>7448.1905361592635</c:v>
              </c:pt>
              <c:pt idx="1082">
                <c:v>7446.4352604583373</c:v>
              </c:pt>
              <c:pt idx="1083">
                <c:v>7444.6816707227345</c:v>
              </c:pt>
              <c:pt idx="1084">
                <c:v>7442.9297143369877</c:v>
              </c:pt>
              <c:pt idx="1085">
                <c:v>7441.1793408292615</c:v>
              </c:pt>
              <c:pt idx="1086">
                <c:v>7439.4305017836468</c:v>
              </c:pt>
              <c:pt idx="1087">
                <c:v>7437.6831507564293</c:v>
              </c:pt>
              <c:pt idx="1088">
                <c:v>7435.9372431954971</c:v>
              </c:pt>
              <c:pt idx="1089">
                <c:v>7434.1927363632831</c:v>
              </c:pt>
              <c:pt idx="1090">
                <c:v>7432.4495892625337</c:v>
              </c:pt>
              <c:pt idx="1091">
                <c:v>7430.7077625654356</c:v>
              </c:pt>
              <c:pt idx="1092">
                <c:v>7428.9672185453283</c:v>
              </c:pt>
              <c:pt idx="1093">
                <c:v>7427.2279210115476</c:v>
              </c:pt>
              <c:pt idx="1094">
                <c:v>7425.4898352466253</c:v>
              </c:pt>
              <c:pt idx="1095">
                <c:v>7423.752927946186</c:v>
              </c:pt>
              <c:pt idx="1096">
                <c:v>7422.0171671612643</c:v>
              </c:pt>
              <c:pt idx="1097">
                <c:v>7420.2825222430893</c:v>
              </c:pt>
              <c:pt idx="1098">
                <c:v>7418.54896378986</c:v>
              </c:pt>
              <c:pt idx="1099">
                <c:v>7416.8164635959947</c:v>
              </c:pt>
              <c:pt idx="1100">
                <c:v>7415.0849946032095</c:v>
              </c:pt>
              <c:pt idx="1101">
                <c:v>7413.3545308538423</c:v>
              </c:pt>
              <c:pt idx="1102">
                <c:v>7411.6250474457611</c:v>
              </c:pt>
              <c:pt idx="1103">
                <c:v>7409.8965204893939</c:v>
              </c:pt>
              <c:pt idx="1104">
                <c:v>7408.1689270664228</c:v>
              </c:pt>
              <c:pt idx="1105">
                <c:v>7406.4422451900336</c:v>
              </c:pt>
              <c:pt idx="1106">
                <c:v>7404.7164537670506</c:v>
              </c:pt>
              <c:pt idx="1107">
                <c:v>7402.9915325613692</c:v>
              </c:pt>
              <c:pt idx="1108">
                <c:v>7401.2674621589931</c:v>
              </c:pt>
              <c:pt idx="1109">
                <c:v>7399.5442239344902</c:v>
              </c:pt>
              <c:pt idx="1110">
                <c:v>7397.8218000188381</c:v>
              </c:pt>
              <c:pt idx="1111">
                <c:v>7396.1001732685245</c:v>
              </c:pt>
              <c:pt idx="1112">
                <c:v>7394.3793272359217</c:v>
              </c:pt>
              <c:pt idx="1113">
                <c:v>7392.6592461410028</c:v>
              </c:pt>
              <c:pt idx="1114">
                <c:v>7390.9399148438888</c:v>
              </c:pt>
              <c:pt idx="1115">
                <c:v>7389.221318818958</c:v>
              </c:pt>
              <c:pt idx="1116">
                <c:v>7387.5034441295602</c:v>
              </c:pt>
              <c:pt idx="1117">
                <c:v>7385.786277404176</c:v>
              </c:pt>
              <c:pt idx="1118">
                <c:v>7384.0698058132684</c:v>
              </c:pt>
              <c:pt idx="1119">
                <c:v>7382.3540170470733</c:v>
              </c:pt>
              <c:pt idx="1120">
                <c:v>7380.6388992945367</c:v>
              </c:pt>
              <c:pt idx="1121">
                <c:v>7378.9244412229536</c:v>
              </c:pt>
              <c:pt idx="1122">
                <c:v>7377.2106319582908</c:v>
              </c:pt>
              <c:pt idx="1123">
                <c:v>7375.4974610666504</c:v>
              </c:pt>
              <c:pt idx="1124">
                <c:v>7373.7849185362065</c:v>
              </c:pt>
              <c:pt idx="1125">
                <c:v>7372.0729947600321</c:v>
              </c:pt>
              <c:pt idx="1126">
                <c:v>7370.3616805195134</c:v>
              </c:pt>
              <c:pt idx="1127">
                <c:v>7368.6509669685975</c:v>
              </c:pt>
              <c:pt idx="1128">
                <c:v>7366.9408456184565</c:v>
              </c:pt>
              <c:pt idx="1129">
                <c:v>7365.2313083230601</c:v>
              </c:pt>
              <c:pt idx="1130">
                <c:v>7363.522347265095</c:v>
              </c:pt>
              <c:pt idx="1131">
                <c:v>7361.8139549425359</c:v>
              </c:pt>
              <c:pt idx="1132">
                <c:v>7360.1061241558336</c:v>
              </c:pt>
              <c:pt idx="1133">
                <c:v>7358.398847995586</c:v>
              </c:pt>
              <c:pt idx="1134">
                <c:v>7356.6921198305654</c:v>
              </c:pt>
              <c:pt idx="1135">
                <c:v>7354.9859332966043</c:v>
              </c:pt>
              <c:pt idx="1136">
                <c:v>7353.2802822854273</c:v>
              </c:pt>
              <c:pt idx="1137">
                <c:v>7351.5751609344125</c:v>
              </c:pt>
              <c:pt idx="1138">
                <c:v>7349.8705636164768</c:v>
              </c:pt>
              <c:pt idx="1139">
                <c:v>7348.1664849304616</c:v>
              </c:pt>
              <c:pt idx="1140">
                <c:v>7346.4629196919677</c:v>
              </c:pt>
              <c:pt idx="1141">
                <c:v>7344.7598629244203</c:v>
              </c:pt>
              <c:pt idx="1142">
                <c:v>7343.0573098507193</c:v>
              </c:pt>
              <c:pt idx="1143">
                <c:v>7341.3552558849724</c:v>
              </c:pt>
              <c:pt idx="1144">
                <c:v>7339.6536966247177</c:v>
              </c:pt>
              <c:pt idx="1145">
                <c:v>7337.9526278435414</c:v>
              </c:pt>
              <c:pt idx="1146">
                <c:v>7336.2520454837813</c:v>
              </c:pt>
              <c:pt idx="1147">
                <c:v>7334.5519456496522</c:v>
              </c:pt>
              <c:pt idx="1148">
                <c:v>7332.8523246006534</c:v>
              </c:pt>
              <c:pt idx="1149">
                <c:v>7331.1531787453296</c:v>
              </c:pt>
              <c:pt idx="1150">
                <c:v>7329.4545046350459</c:v>
              </c:pt>
              <c:pt idx="1151">
                <c:v>7327.7562989581993</c:v>
              </c:pt>
              <c:pt idx="1152">
                <c:v>7326.0585585346453</c:v>
              </c:pt>
              <c:pt idx="1153">
                <c:v>7324.3612803104133</c:v>
              </c:pt>
              <c:pt idx="1154">
                <c:v>7322.6644613523786</c:v>
              </c:pt>
              <c:pt idx="1155">
                <c:v>7320.9680988434884</c:v>
              </c:pt>
              <c:pt idx="1156">
                <c:v>7319.2721900779734</c:v>
              </c:pt>
              <c:pt idx="1157">
                <c:v>7317.5767324567569</c:v>
              </c:pt>
              <c:pt idx="1158">
                <c:v>7315.8817234832031</c:v>
              </c:pt>
              <c:pt idx="1159">
                <c:v>7314.18716075883</c:v>
              </c:pt>
              <c:pt idx="1160">
                <c:v>7338.057758344401</c:v>
              </c:pt>
              <c:pt idx="1161">
                <c:v>7381.7307971955615</c:v>
              </c:pt>
              <c:pt idx="1162">
                <c:v>7403.0197073891068</c:v>
              </c:pt>
              <c:pt idx="1163">
                <c:v>7583.1317495677067</c:v>
              </c:pt>
              <c:pt idx="1164">
                <c:v>7733.6136927631242</c:v>
              </c:pt>
              <c:pt idx="1165">
                <c:v>7782.7550442081283</c:v>
              </c:pt>
              <c:pt idx="1166">
                <c:v>7761.8243079348813</c:v>
              </c:pt>
              <c:pt idx="1167">
                <c:v>7741.6790966067392</c:v>
              </c:pt>
              <c:pt idx="1168">
                <c:v>7785.1170549342705</c:v>
              </c:pt>
              <c:pt idx="1169">
                <c:v>7871.9278803639736</c:v>
              </c:pt>
              <c:pt idx="1170">
                <c:v>7959.2476972927871</c:v>
              </c:pt>
              <c:pt idx="1171">
                <c:v>7930.9347560587585</c:v>
              </c:pt>
              <c:pt idx="1172">
                <c:v>7903.7086530951938</c:v>
              </c:pt>
              <c:pt idx="1173">
                <c:v>7896.3942452388192</c:v>
              </c:pt>
              <c:pt idx="1174">
                <c:v>7893.1080349626018</c:v>
              </c:pt>
              <c:pt idx="1175">
                <c:v>7932.0349098040206</c:v>
              </c:pt>
              <c:pt idx="1176">
                <c:v>7999.0323354796155</c:v>
              </c:pt>
              <c:pt idx="1177">
                <c:v>8124.0148028260437</c:v>
              </c:pt>
              <c:pt idx="1178">
                <c:v>8467.7783112301386</c:v>
              </c:pt>
              <c:pt idx="1179">
                <c:v>9103.6285504161151</c:v>
              </c:pt>
              <c:pt idx="1180">
                <c:v>9253.4219571078283</c:v>
              </c:pt>
              <c:pt idx="1181">
                <c:v>9342.1115040563582</c:v>
              </c:pt>
              <c:pt idx="1182">
                <c:v>9766.3155145471737</c:v>
              </c:pt>
              <c:pt idx="1183">
                <c:v>10101.473360226186</c:v>
              </c:pt>
              <c:pt idx="1184">
                <c:v>10039.869443767229</c:v>
              </c:pt>
              <c:pt idx="1185">
                <c:v>9940.9067878834994</c:v>
              </c:pt>
              <c:pt idx="1186">
                <c:v>9832.3280022347317</c:v>
              </c:pt>
              <c:pt idx="1187">
                <c:v>9728.1116071100114</c:v>
              </c:pt>
              <c:pt idx="1188">
                <c:v>9628.0795869005669</c:v>
              </c:pt>
              <c:pt idx="1189">
                <c:v>9553.5003842613223</c:v>
              </c:pt>
              <c:pt idx="1190">
                <c:v>9465.609292494828</c:v>
              </c:pt>
              <c:pt idx="1191">
                <c:v>9399.364600278861</c:v>
              </c:pt>
              <c:pt idx="1192">
                <c:v>9348.7534186479988</c:v>
              </c:pt>
              <c:pt idx="1193">
                <c:v>9370.4967987270375</c:v>
              </c:pt>
              <c:pt idx="1194">
                <c:v>9482.4455199016938</c:v>
              </c:pt>
              <c:pt idx="1195">
                <c:v>9502.5590316600737</c:v>
              </c:pt>
              <c:pt idx="1196">
                <c:v>9422.8343677701141</c:v>
              </c:pt>
              <c:pt idx="1197">
                <c:v>9357.6633078374562</c:v>
              </c:pt>
              <c:pt idx="1198">
                <c:v>9339.4626875614103</c:v>
              </c:pt>
              <c:pt idx="1199">
                <c:v>9307.1637308777044</c:v>
              </c:pt>
              <c:pt idx="1200">
                <c:v>9311.9892429845586</c:v>
              </c:pt>
              <c:pt idx="1201">
                <c:v>9886.598696835601</c:v>
              </c:pt>
              <c:pt idx="1202">
                <c:v>11350.487296460782</c:v>
              </c:pt>
              <c:pt idx="1203">
                <c:v>11836.902948566563</c:v>
              </c:pt>
              <c:pt idx="1204">
                <c:v>11759.680636050247</c:v>
              </c:pt>
              <c:pt idx="1205">
                <c:v>11844.063951807055</c:v>
              </c:pt>
              <c:pt idx="1206">
                <c:v>11761.014677894133</c:v>
              </c:pt>
              <c:pt idx="1207">
                <c:v>11688.513844870797</c:v>
              </c:pt>
              <c:pt idx="1208">
                <c:v>11768.431845754396</c:v>
              </c:pt>
              <c:pt idx="1209">
                <c:v>11697.800152520029</c:v>
              </c:pt>
              <c:pt idx="1210">
                <c:v>11518.522154801236</c:v>
              </c:pt>
              <c:pt idx="1211">
                <c:v>11388.761292233166</c:v>
              </c:pt>
              <c:pt idx="1212">
                <c:v>11254.37732468068</c:v>
              </c:pt>
              <c:pt idx="1213">
                <c:v>11093.031919773717</c:v>
              </c:pt>
              <c:pt idx="1214">
                <c:v>10938.202146081829</c:v>
              </c:pt>
              <c:pt idx="1215">
                <c:v>10789.622113119534</c:v>
              </c:pt>
              <c:pt idx="1216">
                <c:v>10647.036781532703</c:v>
              </c:pt>
              <c:pt idx="1217">
                <c:v>10510.201520257986</c:v>
              </c:pt>
              <c:pt idx="1218">
                <c:v>10378.881681754861</c:v>
              </c:pt>
              <c:pt idx="1219">
                <c:v>10252.852194572657</c:v>
              </c:pt>
              <c:pt idx="1220">
                <c:v>10131.897172545045</c:v>
              </c:pt>
              <c:pt idx="1221">
                <c:v>10015.809539933733</c:v>
              </c:pt>
              <c:pt idx="1222">
                <c:v>9904.3906718699836</c:v>
              </c:pt>
              <c:pt idx="1223">
                <c:v>9797.4500494701097</c:v>
              </c:pt>
              <c:pt idx="1224">
                <c:v>9762.8422429495713</c:v>
              </c:pt>
              <c:pt idx="1225">
                <c:v>9864.4070296819846</c:v>
              </c:pt>
              <c:pt idx="1226">
                <c:v>9883.4906049763122</c:v>
              </c:pt>
              <c:pt idx="1227">
                <c:v>9777.3566138206461</c:v>
              </c:pt>
              <c:pt idx="1228">
                <c:v>9691.3786246028176</c:v>
              </c:pt>
              <c:pt idx="1229">
                <c:v>9602.6277682316904</c:v>
              </c:pt>
              <c:pt idx="1230">
                <c:v>9507.7644108648274</c:v>
              </c:pt>
              <c:pt idx="1231">
                <c:v>9416.7037307607479</c:v>
              </c:pt>
              <c:pt idx="1232">
                <c:v>9329.2905545079539</c:v>
              </c:pt>
              <c:pt idx="1233">
                <c:v>9245.3760414023873</c:v>
              </c:pt>
              <c:pt idx="1234">
                <c:v>9164.8174250062784</c:v>
              </c:pt>
              <c:pt idx="1235">
                <c:v>9087.4777652539851</c:v>
              </c:pt>
              <c:pt idx="1236">
                <c:v>9013.2257106746165</c:v>
              </c:pt>
              <c:pt idx="1237">
                <c:v>8941.9352703184377</c:v>
              </c:pt>
              <c:pt idx="1238">
                <c:v>8873.4855949911162</c:v>
              </c:pt>
              <c:pt idx="1239">
                <c:v>8807.7607674158007</c:v>
              </c:pt>
              <c:pt idx="1240">
                <c:v>8744.6496009590755</c:v>
              </c:pt>
              <c:pt idx="1241">
                <c:v>8684.0454465706025</c:v>
              </c:pt>
              <c:pt idx="1242">
                <c:v>8625.8460076021056</c:v>
              </c:pt>
              <c:pt idx="1243">
                <c:v>8569.9531621833085</c:v>
              </c:pt>
              <c:pt idx="1244">
                <c:v>8516.2727928471177</c:v>
              </c:pt>
              <c:pt idx="1245">
                <c:v>8464.7146231076658</c:v>
              </c:pt>
              <c:pt idx="1246">
                <c:v>8415.1920607078082</c:v>
              </c:pt>
              <c:pt idx="1247">
                <c:v>8367.6220472637651</c:v>
              </c:pt>
              <c:pt idx="1248">
                <c:v>8321.924914045816</c:v>
              </c:pt>
              <c:pt idx="1249">
                <c:v>8278.0242436446933</c:v>
              </c:pt>
              <c:pt idx="1250">
                <c:v>8235.846737283422</c:v>
              </c:pt>
              <c:pt idx="1251">
                <c:v>8195.3220875441675</c:v>
              </c:pt>
              <c:pt idx="1252">
                <c:v>8156.3828562894641</c:v>
              </c:pt>
              <c:pt idx="1253">
                <c:v>8118.9643575650352</c:v>
              </c:pt>
              <c:pt idx="1254">
                <c:v>8083.0045452819577</c:v>
              </c:pt>
              <c:pt idx="1255">
                <c:v>8048.4439054821278</c:v>
              </c:pt>
              <c:pt idx="1256">
                <c:v>8015.2253530007993</c:v>
              </c:pt>
              <c:pt idx="1257">
                <c:v>7983.2941323460955</c:v>
              </c:pt>
              <c:pt idx="1258">
                <c:v>7952.5977226237928</c:v>
              </c:pt>
              <c:pt idx="1259">
                <c:v>7923.085746342279</c:v>
              </c:pt>
              <c:pt idx="1260">
                <c:v>7894.7098819390203</c:v>
              </c:pt>
              <c:pt idx="1261">
                <c:v>7867.4237798770237</c:v>
              </c:pt>
              <c:pt idx="1262">
                <c:v>7841.1829821654055</c:v>
              </c:pt>
              <c:pt idx="1263">
                <c:v>7815.9448451644212</c:v>
              </c:pt>
              <c:pt idx="1264">
                <c:v>7791.668465540678</c:v>
              </c:pt>
              <c:pt idx="1265">
                <c:v>7768.3146092444103</c:v>
              </c:pt>
              <c:pt idx="1266">
                <c:v>7745.8456433850761</c:v>
              </c:pt>
              <c:pt idx="1267">
                <c:v>7724.2254708871724</c:v>
              </c:pt>
              <c:pt idx="1268">
                <c:v>7703.4194678127524</c:v>
              </c:pt>
              <c:pt idx="1269">
                <c:v>7683.3944232419863</c:v>
              </c:pt>
              <c:pt idx="1270">
                <c:v>7664.1184816069908</c:v>
              </c:pt>
              <c:pt idx="1271">
                <c:v>7645.5610873793048</c:v>
              </c:pt>
              <c:pt idx="1272">
                <c:v>7627.6929320144855</c:v>
              </c:pt>
              <c:pt idx="1273">
                <c:v>7610.485903062071</c:v>
              </c:pt>
              <c:pt idx="1274">
                <c:v>7593.9130353523433</c:v>
              </c:pt>
              <c:pt idx="1275">
                <c:v>7577.9484641751105</c:v>
              </c:pt>
              <c:pt idx="1276">
                <c:v>7562.5673803693935</c:v>
              </c:pt>
              <c:pt idx="1277">
                <c:v>7547.7459872459012</c:v>
              </c:pt>
              <c:pt idx="1278">
                <c:v>7533.4614592675571</c:v>
              </c:pt>
              <c:pt idx="1279">
                <c:v>7519.6919024161598</c:v>
              </c:pt>
              <c:pt idx="1280">
                <c:v>7506.4163161766119</c:v>
              </c:pt>
              <c:pt idx="1281">
                <c:v>7493.6145570726267</c:v>
              </c:pt>
              <c:pt idx="1282">
                <c:v>7481.2673036904926</c:v>
              </c:pt>
              <c:pt idx="1283">
                <c:v>7469.3560231301817</c:v>
              </c:pt>
              <c:pt idx="1284">
                <c:v>7457.862938825835</c:v>
              </c:pt>
              <c:pt idx="1285">
                <c:v>7446.7709996791527</c:v>
              </c:pt>
              <c:pt idx="1286">
                <c:v>7436.0638504528315</c:v>
              </c:pt>
              <c:pt idx="1287">
                <c:v>7425.7258033720618</c:v>
              </c:pt>
              <c:pt idx="1288">
                <c:v>7415.7418108849715</c:v>
              </c:pt>
              <c:pt idx="1289">
                <c:v>7406.0974395347675</c:v>
              </c:pt>
              <c:pt idx="1290">
                <c:v>7396.7788448983401</c:v>
              </c:pt>
              <c:pt idx="1291">
                <c:v>7387.7727475472993</c:v>
              </c:pt>
              <c:pt idx="1292">
                <c:v>7379.0664099903388</c:v>
              </c:pt>
              <c:pt idx="1293">
                <c:v>7370.6476145563902</c:v>
              </c:pt>
              <c:pt idx="1294">
                <c:v>7362.5046421806255</c:v>
              </c:pt>
              <c:pt idx="1295">
                <c:v>7354.6262520559112</c:v>
              </c:pt>
              <c:pt idx="1296">
                <c:v>7347.0016621149771</c:v>
              </c:pt>
              <c:pt idx="1297">
                <c:v>7339.6205303089064</c:v>
              </c:pt>
              <c:pt idx="1298">
                <c:v>7332.4729366498486</c:v>
              </c:pt>
              <c:pt idx="1299">
                <c:v>7325.5493659863159</c:v>
              </c:pt>
              <c:pt idx="1300">
                <c:v>7318.8406914817833</c:v>
              </c:pt>
              <c:pt idx="1301">
                <c:v>7312.3381587672184</c:v>
              </c:pt>
              <c:pt idx="1302">
                <c:v>7306.0333707405152</c:v>
              </c:pt>
              <c:pt idx="1303">
                <c:v>7299.9182729862159</c:v>
              </c:pt>
              <c:pt idx="1304">
                <c:v>7293.985139790354</c:v>
              </c:pt>
              <c:pt idx="1305">
                <c:v>7288.2265607259342</c:v>
              </c:pt>
              <c:pt idx="1306">
                <c:v>7282.6354277857808</c:v>
              </c:pt>
              <c:pt idx="1307">
                <c:v>7277.2049230408529</c:v>
              </c:pt>
              <c:pt idx="1308">
                <c:v>7271.9285068018244</c:v>
              </c:pt>
              <c:pt idx="1309">
                <c:v>7266.7999062640083</c:v>
              </c:pt>
              <c:pt idx="1310">
                <c:v>7261.8131046157077</c:v>
              </c:pt>
              <c:pt idx="1311">
                <c:v>7256.9623305909154</c:v>
              </c:pt>
              <c:pt idx="1312">
                <c:v>7252.2420484485247</c:v>
              </c:pt>
              <c:pt idx="1313">
                <c:v>7247.6469483604196</c:v>
              </c:pt>
              <c:pt idx="1314">
                <c:v>7243.1719371918407</c:v>
              </c:pt>
              <c:pt idx="1315">
                <c:v>7238.812129657972</c:v>
              </c:pt>
              <c:pt idx="1316">
                <c:v>7234.5628398415638</c:v>
              </c:pt>
              <c:pt idx="1317">
                <c:v>7230.4195730565698</c:v>
              </c:pt>
              <c:pt idx="1318">
                <c:v>7226.3780180438498</c:v>
              </c:pt>
              <c:pt idx="1319">
                <c:v>7222.4340394855844</c:v>
              </c:pt>
              <c:pt idx="1320">
                <c:v>7218.583670824798</c:v>
              </c:pt>
              <c:pt idx="1321">
                <c:v>7214.8231073783445</c:v>
              </c:pt>
              <c:pt idx="1322">
                <c:v>7211.1486997305974</c:v>
              </c:pt>
              <c:pt idx="1323">
                <c:v>7207.5569473969363</c:v>
              </c:pt>
              <c:pt idx="1324">
                <c:v>7204.044492745943</c:v>
              </c:pt>
              <c:pt idx="1325">
                <c:v>7200.6081151691733</c:v>
              </c:pt>
              <c:pt idx="1326">
                <c:v>7197.2447254895023</c:v>
              </c:pt>
              <c:pt idx="1327">
                <c:v>7193.9513605971133</c:v>
              </c:pt>
              <c:pt idx="1328">
                <c:v>7190.725178304705</c:v>
              </c:pt>
              <c:pt idx="1329">
                <c:v>7258.3060273274659</c:v>
              </c:pt>
              <c:pt idx="1330">
                <c:v>7373.149957353935</c:v>
              </c:pt>
              <c:pt idx="1331">
                <c:v>7568.9312977599693</c:v>
              </c:pt>
              <c:pt idx="1332">
                <c:v>8493.8909941885413</c:v>
              </c:pt>
              <c:pt idx="1333">
                <c:v>8438.054208522577</c:v>
              </c:pt>
              <c:pt idx="1334">
                <c:v>8384.4288445545299</c:v>
              </c:pt>
              <c:pt idx="1335">
                <c:v>8332.9246685430589</c:v>
              </c:pt>
              <c:pt idx="1336">
                <c:v>8283.4551292311899</c:v>
              </c:pt>
              <c:pt idx="1337">
                <c:v>8235.9372075621613</c:v>
              </c:pt>
              <c:pt idx="1338">
                <c:v>8190.2912725282968</c:v>
              </c:pt>
              <c:pt idx="1339">
                <c:v>8146.4409429030884</c:v>
              </c:pt>
              <c:pt idx="1340">
                <c:v>8104.3129546156415</c:v>
              </c:pt>
              <c:pt idx="1341">
                <c:v>8063.8370335380496</c:v>
              </c:pt>
              <c:pt idx="1342">
                <c:v>8024.9457734640364</c:v>
              </c:pt>
              <c:pt idx="1343">
                <c:v>7987.5745190676798</c:v>
              </c:pt>
              <c:pt idx="1344">
                <c:v>7951.6612536383273</c:v>
              </c:pt>
              <c:pt idx="1345">
                <c:v>7917.1464913974405</c:v>
              </c:pt>
              <c:pt idx="1346">
                <c:v>7883.9731742097392</c:v>
              </c:pt>
              <c:pt idx="1347">
                <c:v>7852.0865725098565</c:v>
              </c:pt>
              <c:pt idx="1348">
                <c:v>7821.4341902720926</c:v>
              </c:pt>
              <c:pt idx="1349">
                <c:v>7791.965673858449</c:v>
              </c:pt>
              <c:pt idx="1350">
                <c:v>7763.6327245866669</c:v>
              </c:pt>
              <c:pt idx="1351">
                <c:v>7736.3890148663186</c:v>
              </c:pt>
              <c:pt idx="1352">
                <c:v>7710.1901077574903</c:v>
              </c:pt>
              <c:pt idx="1353">
                <c:v>7684.9933798123284</c:v>
              </c:pt>
              <c:pt idx="1354">
                <c:v>7660.7579470654555</c:v>
              </c:pt>
              <c:pt idx="1355">
                <c:v>7637.4445940447104</c:v>
              </c:pt>
              <c:pt idx="1356">
                <c:v>7615.0157056790122</c:v>
              </c:pt>
              <c:pt idx="1357">
                <c:v>8241.9538930539275</c:v>
              </c:pt>
              <c:pt idx="1358">
                <c:v>8566.2580133117481</c:v>
              </c:pt>
              <c:pt idx="1359">
                <c:v>8708.6666861798385</c:v>
              </c:pt>
              <c:pt idx="1360">
                <c:v>8799.3242523394783</c:v>
              </c:pt>
              <c:pt idx="1361">
                <c:v>8754.7621880306797</c:v>
              </c:pt>
              <c:pt idx="1362">
                <c:v>8697.35762798018</c:v>
              </c:pt>
              <c:pt idx="1363">
                <c:v>8635.9449140921879</c:v>
              </c:pt>
              <c:pt idx="1364">
                <c:v>8573.0510975826801</c:v>
              </c:pt>
              <c:pt idx="1365">
                <c:v>8512.6569956022013</c:v>
              </c:pt>
              <c:pt idx="1366">
                <c:v>8454.6606089549823</c:v>
              </c:pt>
              <c:pt idx="1367">
                <c:v>8398.9641010841824</c:v>
              </c:pt>
              <c:pt idx="1368">
                <c:v>8345.4736281924052</c:v>
              </c:pt>
              <c:pt idx="1369">
                <c:v>8310.8041629144664</c:v>
              </c:pt>
              <c:pt idx="1370">
                <c:v>8268.2944220262361</c:v>
              </c:pt>
              <c:pt idx="1371">
                <c:v>8219.9498479896774</c:v>
              </c:pt>
              <c:pt idx="1372">
                <c:v>8173.5113312576423</c:v>
              </c:pt>
              <c:pt idx="1373">
                <c:v>8128.9011000836435</c:v>
              </c:pt>
              <c:pt idx="1374">
                <c:v>8086.0445566247918</c:v>
              </c:pt>
              <c:pt idx="1375">
                <c:v>8049.4014595729841</c:v>
              </c:pt>
              <c:pt idx="1376">
                <c:v>8023.1845541735893</c:v>
              </c:pt>
              <c:pt idx="1377">
                <c:v>8066.2187798106315</c:v>
              </c:pt>
              <c:pt idx="1378">
                <c:v>8226.2382283342486</c:v>
              </c:pt>
              <c:pt idx="1379">
                <c:v>8297.8070610427894</c:v>
              </c:pt>
              <c:pt idx="1380">
                <c:v>8323.984341139485</c:v>
              </c:pt>
              <c:pt idx="1381">
                <c:v>8302.6076740257722</c:v>
              </c:pt>
              <c:pt idx="1382">
                <c:v>8650.9160628669051</c:v>
              </c:pt>
              <c:pt idx="1383">
                <c:v>9018.6512807697018</c:v>
              </c:pt>
              <c:pt idx="1384">
                <c:v>9058.7664442802525</c:v>
              </c:pt>
              <c:pt idx="1385">
                <c:v>9017.5090147347109</c:v>
              </c:pt>
              <c:pt idx="1386">
                <c:v>8943.804969109764</c:v>
              </c:pt>
              <c:pt idx="1387">
                <c:v>8867.7021465078142</c:v>
              </c:pt>
              <c:pt idx="1388">
                <c:v>8794.6382544490516</c:v>
              </c:pt>
              <c:pt idx="1389">
                <c:v>8724.4892880048774</c:v>
              </c:pt>
              <c:pt idx="1390">
                <c:v>8662.4791934088389</c:v>
              </c:pt>
              <c:pt idx="1391">
                <c:v>8817.395602048362</c:v>
              </c:pt>
              <c:pt idx="1392">
                <c:v>8884.9600314021973</c:v>
              </c:pt>
              <c:pt idx="1393">
                <c:v>8827.7733321675132</c:v>
              </c:pt>
              <c:pt idx="1394">
                <c:v>8815.8769508344121</c:v>
              </c:pt>
              <c:pt idx="1395">
                <c:v>8753.1015024560711</c:v>
              </c:pt>
              <c:pt idx="1396">
                <c:v>8956.9947427436255</c:v>
              </c:pt>
              <c:pt idx="1397">
                <c:v>9936.4397287871161</c:v>
              </c:pt>
              <c:pt idx="1398">
                <c:v>11231.523261029486</c:v>
              </c:pt>
              <c:pt idx="1399">
                <c:v>17464.560673954998</c:v>
              </c:pt>
              <c:pt idx="1400">
                <c:v>17471.21225017765</c:v>
              </c:pt>
              <c:pt idx="1401">
                <c:v>17077.798091262037</c:v>
              </c:pt>
              <c:pt idx="1402">
                <c:v>16888.401980907995</c:v>
              </c:pt>
              <c:pt idx="1403">
                <c:v>17121.034139955489</c:v>
              </c:pt>
              <c:pt idx="1404">
                <c:v>16716.374105366907</c:v>
              </c:pt>
              <c:pt idx="1405">
                <c:v>16328.16040521883</c:v>
              </c:pt>
              <c:pt idx="1406">
                <c:v>15955.721871427242</c:v>
              </c:pt>
              <c:pt idx="1407">
                <c:v>15598.414726638435</c:v>
              </c:pt>
              <c:pt idx="1408">
                <c:v>15255.62146639825</c:v>
              </c:pt>
              <c:pt idx="1409">
                <c:v>14926.749786941033</c:v>
              </c:pt>
              <c:pt idx="1410">
                <c:v>14624.825493215412</c:v>
              </c:pt>
              <c:pt idx="1411">
                <c:v>14321.568860320993</c:v>
              </c:pt>
              <c:pt idx="1412">
                <c:v>14030.62034236657</c:v>
              </c:pt>
              <c:pt idx="1413">
                <c:v>13751.477654227536</c:v>
              </c:pt>
              <c:pt idx="1414">
                <c:v>13483.659009304178</c:v>
              </c:pt>
              <c:pt idx="1415">
                <c:v>13226.702282965916</c:v>
              </c:pt>
              <c:pt idx="1416">
                <c:v>12980.164210135501</c:v>
              </c:pt>
              <c:pt idx="1417">
                <c:v>12743.619615620602</c:v>
              </c:pt>
              <c:pt idx="1418">
                <c:v>12516.660675855581</c:v>
              </c:pt>
              <c:pt idx="1419">
                <c:v>12298.896210772344</c:v>
              </c:pt>
              <c:pt idx="1420">
                <c:v>12089.951004570037</c:v>
              </c:pt>
              <c:pt idx="1421">
                <c:v>11894.808044662001</c:v>
              </c:pt>
              <c:pt idx="1422">
                <c:v>11718.588210752177</c:v>
              </c:pt>
              <c:pt idx="1423">
                <c:v>11533.134869186355</c:v>
              </c:pt>
              <c:pt idx="1424">
                <c:v>11355.182211874384</c:v>
              </c:pt>
              <c:pt idx="1425">
                <c:v>11333.145870485359</c:v>
              </c:pt>
              <c:pt idx="1426">
                <c:v>11331.50508494114</c:v>
              </c:pt>
              <c:pt idx="1427">
                <c:v>11161.761292116089</c:v>
              </c:pt>
              <c:pt idx="1428">
                <c:v>10998.877088590038</c:v>
              </c:pt>
              <c:pt idx="1429">
                <c:v>10859.277533099457</c:v>
              </c:pt>
              <c:pt idx="1430">
                <c:v>10746.756259734424</c:v>
              </c:pt>
              <c:pt idx="1431">
                <c:v>10605.980131186694</c:v>
              </c:pt>
              <c:pt idx="1432">
                <c:v>10465.541663817969</c:v>
              </c:pt>
              <c:pt idx="1433">
                <c:v>10330.766889809216</c:v>
              </c:pt>
              <c:pt idx="1434">
                <c:v>10201.424686423741</c:v>
              </c:pt>
              <c:pt idx="1435">
                <c:v>10077.293363165596</c:v>
              </c:pt>
              <c:pt idx="1436">
                <c:v>9958.1602768446774</c:v>
              </c:pt>
              <c:pt idx="1437">
                <c:v>9843.8214623513104</c:v>
              </c:pt>
              <c:pt idx="1438">
                <c:v>9780.8146621186479</c:v>
              </c:pt>
              <c:pt idx="1439">
                <c:v>9749.6907573218632</c:v>
              </c:pt>
              <c:pt idx="1440">
                <c:v>9717.0406172305211</c:v>
              </c:pt>
              <c:pt idx="1441">
                <c:v>9628.2786564869766</c:v>
              </c:pt>
              <c:pt idx="1442">
                <c:v>9532.5302404894628</c:v>
              </c:pt>
              <c:pt idx="1443">
                <c:v>9435.2820233077164</c:v>
              </c:pt>
              <c:pt idx="1444">
                <c:v>9341.9350249261843</c:v>
              </c:pt>
              <c:pt idx="1445">
                <c:v>9252.3300501186386</c:v>
              </c:pt>
              <c:pt idx="1446">
                <c:v>9191.4056961904989</c:v>
              </c:pt>
              <c:pt idx="1447">
                <c:v>9149.0110400480207</c:v>
              </c:pt>
              <c:pt idx="1448">
                <c:v>9230.513067724045</c:v>
              </c:pt>
              <c:pt idx="1449">
                <c:v>9200.6409061122431</c:v>
              </c:pt>
              <c:pt idx="1450">
                <c:v>9116.6298127933533</c:v>
              </c:pt>
              <c:pt idx="1451">
                <c:v>9055.2547797875013</c:v>
              </c:pt>
              <c:pt idx="1452">
                <c:v>9076.4715637192639</c:v>
              </c:pt>
              <c:pt idx="1453">
                <c:v>8997.3942588301034</c:v>
              </c:pt>
              <c:pt idx="1454">
                <c:v>8921.476710037985</c:v>
              </c:pt>
              <c:pt idx="1455">
                <c:v>8848.5899815885678</c:v>
              </c:pt>
              <c:pt idx="1456">
                <c:v>8778.610399661995</c:v>
              </c:pt>
              <c:pt idx="1457">
                <c:v>8711.4193376305266</c:v>
              </c:pt>
              <c:pt idx="1458">
                <c:v>8646.9030100799919</c:v>
              </c:pt>
              <c:pt idx="1459">
                <c:v>8584.9522752369667</c:v>
              </c:pt>
              <c:pt idx="1460">
                <c:v>8525.4624454596251</c:v>
              </c:pt>
              <c:pt idx="1461">
                <c:v>8468.3331054618739</c:v>
              </c:pt>
              <c:pt idx="1462">
                <c:v>8413.4679379564714</c:v>
              </c:pt>
              <c:pt idx="1463">
                <c:v>8360.7745564132601</c:v>
              </c:pt>
              <c:pt idx="1464">
                <c:v>8310.1643446430116</c:v>
              </c:pt>
              <c:pt idx="1465">
                <c:v>8261.5523029276319</c:v>
              </c:pt>
              <c:pt idx="1466">
                <c:v>8214.8569004300571</c:v>
              </c:pt>
              <c:pt idx="1467">
                <c:v>8169.999933627334</c:v>
              </c:pt>
              <c:pt idx="1468">
                <c:v>8126.906390521217</c:v>
              </c:pt>
              <c:pt idx="1469">
                <c:v>8085.5043203901432</c:v>
              </c:pt>
              <c:pt idx="1470">
                <c:v>8045.7247088570184</c:v>
              </c:pt>
              <c:pt idx="1471">
                <c:v>8007.5013580552841</c:v>
              </c:pt>
              <c:pt idx="1472">
                <c:v>7970.770771685673</c:v>
              </c:pt>
              <c:pt idx="1473">
                <c:v>7935.472044763811</c:v>
              </c:pt>
              <c:pt idx="1474">
                <c:v>7901.5467578671514</c:v>
              </c:pt>
              <c:pt idx="1475">
                <c:v>7868.9388756979324</c:v>
              </c:pt>
              <c:pt idx="1476">
                <c:v>7837.5946497856939</c:v>
              </c:pt>
              <c:pt idx="1477">
                <c:v>7807.4625251606649</c:v>
              </c:pt>
              <c:pt idx="1478">
                <c:v>7778.4930508357565</c:v>
              </c:pt>
              <c:pt idx="1479">
                <c:v>7750.6387939419383</c:v>
              </c:pt>
              <c:pt idx="1480">
                <c:v>7723.8542573677205</c:v>
              </c:pt>
              <c:pt idx="1481">
                <c:v>7698.095800759841</c:v>
              </c:pt>
              <c:pt idx="1482">
                <c:v>7673.3215647479228</c:v>
              </c:pt>
              <c:pt idx="1483">
                <c:v>7649.4913982617209</c:v>
              </c:pt>
              <c:pt idx="1484">
                <c:v>7626.5667888142716</c:v>
              </c:pt>
              <c:pt idx="1485">
                <c:v>7604.5107956305483</c:v>
              </c:pt>
              <c:pt idx="1486">
                <c:v>7583.2879855050705</c:v>
              </c:pt>
              <c:pt idx="1487">
                <c:v>7562.8643712771172</c:v>
              </c:pt>
              <c:pt idx="1488">
                <c:v>7543.207352816783</c:v>
              </c:pt>
              <c:pt idx="1489">
                <c:v>7524.2856604196495</c:v>
              </c:pt>
              <c:pt idx="1490">
                <c:v>7506.0693005113144</c:v>
              </c:pt>
              <c:pt idx="1491">
                <c:v>7488.5295035678319</c:v>
              </c:pt>
              <c:pt idx="1492">
                <c:v>7471.6386741615834</c:v>
              </c:pt>
              <c:pt idx="1493">
                <c:v>7455.3703430457372</c:v>
              </c:pt>
              <c:pt idx="1494">
                <c:v>7439.6991211942222</c:v>
              </c:pt>
              <c:pt idx="1495">
                <c:v>7424.6006557173196</c:v>
              </c:pt>
              <c:pt idx="1496">
                <c:v>7410.0515875763977</c:v>
              </c:pt>
              <c:pt idx="1497">
                <c:v>7396.0295110242105</c:v>
              </c:pt>
              <c:pt idx="1498">
                <c:v>7382.5129347008105</c:v>
              </c:pt>
              <c:pt idx="1499">
                <c:v>7369.4812443165893</c:v>
              </c:pt>
              <c:pt idx="1500">
                <c:v>7356.9146668587618</c:v>
              </c:pt>
              <c:pt idx="1501">
                <c:v>7344.7942362584208</c:v>
              </c:pt>
              <c:pt idx="1502">
                <c:v>7333.1017604584886</c:v>
              </c:pt>
              <c:pt idx="1503">
                <c:v>7321.8197898262215</c:v>
              </c:pt>
              <c:pt idx="1504">
                <c:v>7310.9315868541871</c:v>
              </c:pt>
              <c:pt idx="1505">
                <c:v>7300.4210970981658</c:v>
              </c:pt>
              <c:pt idx="1506">
                <c:v>7290.2729213009807</c:v>
              </c:pt>
              <c:pt idx="1507">
                <c:v>7280.472288653873</c:v>
              </c:pt>
              <c:pt idx="1508">
                <c:v>7271.0050311492842</c:v>
              </c:pt>
              <c:pt idx="1509">
                <c:v>7261.8575589801494</c:v>
              </c:pt>
              <c:pt idx="1510">
                <c:v>7253.0168369432477</c:v>
              </c:pt>
              <c:pt idx="1511">
                <c:v>7244.47036180552</c:v>
              </c:pt>
              <c:pt idx="1512">
                <c:v>7236.206140594054</c:v>
              </c:pt>
              <c:pt idx="1513">
                <c:v>7228.2126697721005</c:v>
              </c:pt>
              <c:pt idx="1514">
                <c:v>7220.4789152649746</c:v>
              </c:pt>
              <c:pt idx="1515">
                <c:v>7212.9942933009042</c:v>
              </c:pt>
              <c:pt idx="1516">
                <c:v>7205.7486520341672</c:v>
              </c:pt>
              <c:pt idx="1517">
                <c:v>7198.7322539177248</c:v>
              </c:pt>
              <c:pt idx="1518">
                <c:v>7191.9357587955237</c:v>
              </c:pt>
              <c:pt idx="1519">
                <c:v>7185.3502076848863</c:v>
              </c:pt>
              <c:pt idx="1520">
                <c:v>7178.9670072204708</c:v>
              </c:pt>
              <c:pt idx="1521">
                <c:v>7172.7779147332776</c:v>
              </c:pt>
              <c:pt idx="1522">
                <c:v>7166.7750239385632</c:v>
              </c:pt>
              <c:pt idx="1523">
                <c:v>7160.9507512078007</c:v>
              </c:pt>
              <c:pt idx="1524">
                <c:v>7155.2978224008575</c:v>
              </c:pt>
              <c:pt idx="1525">
                <c:v>7149.8092602357547</c:v>
              </c:pt>
              <c:pt idx="1526">
                <c:v>7144.4783721735175</c:v>
              </c:pt>
              <c:pt idx="1527">
                <c:v>7139.2987387978264</c:v>
              </c:pt>
              <c:pt idx="1528">
                <c:v>7134.2642026686617</c:v>
              </c:pt>
              <c:pt idx="1529">
                <c:v>7129.3688576308996</c:v>
              </c:pt>
              <c:pt idx="1530">
                <c:v>7124.6070385593202</c:v>
              </c:pt>
              <c:pt idx="1531">
                <c:v>7119.9733115218942</c:v>
              </c:pt>
              <c:pt idx="1532">
                <c:v>7115.462464344906</c:v>
              </c:pt>
              <c:pt idx="1533">
                <c:v>7111.069497562542</c:v>
              </c:pt>
              <c:pt idx="1534">
                <c:v>7106.7896157365176</c:v>
              </c:pt>
              <c:pt idx="1535">
                <c:v>7102.6182191293465</c:v>
              </c:pt>
              <c:pt idx="1536">
                <c:v>7098.5508957178426</c:v>
              </c:pt>
              <c:pt idx="1537">
                <c:v>7094.5834135322648</c:v>
              </c:pt>
              <c:pt idx="1538">
                <c:v>7090.7117133083721</c:v>
              </c:pt>
              <c:pt idx="1539">
                <c:v>7086.9319014391294</c:v>
              </c:pt>
              <c:pt idx="1540">
                <c:v>7083.2402432141771</c:v>
              </c:pt>
              <c:pt idx="1541">
                <c:v>7079.6331563351996</c:v>
              </c:pt>
              <c:pt idx="1542">
                <c:v>7076.1072046958088</c:v>
              </c:pt>
              <c:pt idx="1543">
                <c:v>7072.6590924155335</c:v>
              </c:pt>
              <c:pt idx="1544">
                <c:v>7069.2856581169572</c:v>
              </c:pt>
              <c:pt idx="1545">
                <c:v>7065.983869436689</c:v>
              </c:pt>
              <c:pt idx="1546">
                <c:v>7062.7508177602331</c:v>
              </c:pt>
              <c:pt idx="1547">
                <c:v>7059.5837131716025</c:v>
              </c:pt>
              <c:pt idx="1548">
                <c:v>7056.4798796093273</c:v>
              </c:pt>
              <c:pt idx="1549">
                <c:v>7053.4367502199193</c:v>
              </c:pt>
              <c:pt idx="1550">
                <c:v>7050.4518629010163</c:v>
              </c:pt>
              <c:pt idx="1551">
                <c:v>7047.522856026455</c:v>
              </c:pt>
              <c:pt idx="1552">
                <c:v>7044.6474643458359</c:v>
              </c:pt>
              <c:pt idx="1553">
                <c:v>7041.8235150512373</c:v>
              </c:pt>
              <c:pt idx="1554">
                <c:v>7039.0489240047636</c:v>
              </c:pt>
              <c:pt idx="1555">
                <c:v>7036.3216921197309</c:v>
              </c:pt>
              <c:pt idx="1556">
                <c:v>7033.6399018897719</c:v>
              </c:pt>
              <c:pt idx="1557">
                <c:v>7031.0017140594809</c:v>
              </c:pt>
              <c:pt idx="1558">
                <c:v>7028.405364430826</c:v>
              </c:pt>
              <c:pt idx="1559">
                <c:v>7025.8491608002923</c:v>
              </c:pt>
              <c:pt idx="1560">
                <c:v>7023.3314800204644</c:v>
              </c:pt>
              <c:pt idx="1561">
                <c:v>7020.8507651819409</c:v>
              </c:pt>
              <c:pt idx="1562">
                <c:v>7018.4055229101832</c:v>
              </c:pt>
              <c:pt idx="1563">
                <c:v>7015.9943207724746</c:v>
              </c:pt>
              <c:pt idx="1564">
                <c:v>7013.615784790989</c:v>
              </c:pt>
              <c:pt idx="1565">
                <c:v>7011.2685970571338</c:v>
              </c:pt>
              <c:pt idx="1566">
                <c:v>7008.9514934433164</c:v>
              </c:pt>
              <c:pt idx="1567">
                <c:v>7006.66326140824</c:v>
              </c:pt>
              <c:pt idx="1568">
                <c:v>7004.4027378915307</c:v>
              </c:pt>
              <c:pt idx="1569">
                <c:v>7002.1688072943734</c:v>
              </c:pt>
              <c:pt idx="1570">
                <c:v>6999.9603995426614</c:v>
              </c:pt>
              <c:pt idx="1571">
                <c:v>6997.7764882291103</c:v>
              </c:pt>
              <c:pt idx="1572">
                <c:v>6995.6160888310906</c:v>
              </c:pt>
              <c:pt idx="1573">
                <c:v>6993.4782570014177</c:v>
              </c:pt>
              <c:pt idx="1574">
                <c:v>6991.3620869286697</c:v>
              </c:pt>
              <c:pt idx="1575">
                <c:v>6989.2667097646126</c:v>
              </c:pt>
              <c:pt idx="1576">
                <c:v>6987.1912921156118</c:v>
              </c:pt>
              <c:pt idx="1577">
                <c:v>6985.1350345958017</c:v>
              </c:pt>
              <c:pt idx="1578">
                <c:v>6983.0971704391714</c:v>
              </c:pt>
              <c:pt idx="1579">
                <c:v>6981.0769641683355</c:v>
              </c:pt>
              <c:pt idx="1580">
                <c:v>6979.0737103176134</c:v>
              </c:pt>
              <c:pt idx="1581">
                <c:v>6977.0867322082931</c:v>
              </c:pt>
              <c:pt idx="1582">
                <c:v>6975.1153807737373</c:v>
              </c:pt>
              <c:pt idx="1583">
                <c:v>6973.1590334325847</c:v>
              </c:pt>
              <c:pt idx="1584">
                <c:v>6971.2170930078364</c:v>
              </c:pt>
              <c:pt idx="1585">
                <c:v>6969.2889866901314</c:v>
              </c:pt>
              <c:pt idx="1586">
                <c:v>6967.3741650432157</c:v>
              </c:pt>
              <c:pt idx="1587">
                <c:v>6965.4721010501789</c:v>
              </c:pt>
              <c:pt idx="1588">
                <c:v>6963.5822891984326</c:v>
              </c:pt>
              <c:pt idx="1589">
                <c:v>6961.7042446021105</c:v>
              </c:pt>
              <c:pt idx="1590">
                <c:v>6959.8375021603088</c:v>
              </c:pt>
              <c:pt idx="1591">
                <c:v>6957.9816157496571</c:v>
              </c:pt>
              <c:pt idx="1592">
                <c:v>6956.1361574498133</c:v>
              </c:pt>
              <c:pt idx="1593">
                <c:v>7025.0432917153594</c:v>
              </c:pt>
              <c:pt idx="1594">
                <c:v>7141.1612894679211</c:v>
              </c:pt>
              <c:pt idx="1595">
                <c:v>7338.1666106667008</c:v>
              </c:pt>
              <c:pt idx="1596">
                <c:v>8264.3022445878869</c:v>
              </c:pt>
              <c:pt idx="1597">
                <c:v>8209.5953133459661</c:v>
              </c:pt>
              <c:pt idx="1598">
                <c:v>8157.0556009668881</c:v>
              </c:pt>
              <c:pt idx="1599">
                <c:v>8106.594677209665</c:v>
              </c:pt>
              <c:pt idx="1600">
                <c:v>8058.1277207158037</c:v>
              </c:pt>
              <c:pt idx="1601">
                <c:v>8011.5733717291032</c:v>
              </c:pt>
              <c:pt idx="1602">
                <c:v>7966.8535908256654</c:v>
              </c:pt>
              <c:pt idx="1603">
                <c:v>7923.8935234092951</c:v>
              </c:pt>
              <c:pt idx="1604">
                <c:v>7882.6213697370858</c:v>
              </c:pt>
              <c:pt idx="1605">
                <c:v>7842.968260249022</c:v>
              </c:pt>
              <c:pt idx="1606">
                <c:v>7804.8681359858319</c:v>
              </c:pt>
              <c:pt idx="1607">
                <c:v>7768.2576338866384</c:v>
              </c:pt>
              <c:pt idx="1608">
                <c:v>7830.1272148203379</c:v>
              </c:pt>
              <c:pt idx="1609">
                <c:v>8113.4584248840201</c:v>
              </c:pt>
              <c:pt idx="1610">
                <c:v>8283.9677061071307</c:v>
              </c:pt>
              <c:pt idx="1611">
                <c:v>8227.9131274638712</c:v>
              </c:pt>
              <c:pt idx="1612">
                <c:v>8174.0808920689778</c:v>
              </c:pt>
              <c:pt idx="1613">
                <c:v>8143.0079350525666</c:v>
              </c:pt>
              <c:pt idx="1614">
                <c:v>8186.935773170032</c:v>
              </c:pt>
              <c:pt idx="1615">
                <c:v>8134.6467094670415</c:v>
              </c:pt>
              <c:pt idx="1616">
                <c:v>8084.4263613008225</c:v>
              </c:pt>
              <c:pt idx="1617">
                <c:v>8036.1903183649047</c:v>
              </c:pt>
              <c:pt idx="1618">
                <c:v>7989.8576151797361</c:v>
              </c:pt>
              <c:pt idx="1619">
                <c:v>7994.1129198703456</c:v>
              </c:pt>
              <c:pt idx="1620">
                <c:v>10185.428766206151</c:v>
              </c:pt>
              <c:pt idx="1621">
                <c:v>10052.511669017073</c:v>
              </c:pt>
              <c:pt idx="1622">
                <c:v>9946.3927389255223</c:v>
              </c:pt>
              <c:pt idx="1623">
                <c:v>9845.9041919938591</c:v>
              </c:pt>
              <c:pt idx="1624">
                <c:v>9770.8359758947299</c:v>
              </c:pt>
              <c:pt idx="1625">
                <c:v>9654.6281100742381</c:v>
              </c:pt>
              <c:pt idx="1626">
                <c:v>9543.0973539212428</c:v>
              </c:pt>
              <c:pt idx="1627">
                <c:v>9487.7233321155109</c:v>
              </c:pt>
              <c:pt idx="1628">
                <c:v>9437.0084358774529</c:v>
              </c:pt>
              <c:pt idx="1629">
                <c:v>9489.641230700594</c:v>
              </c:pt>
              <c:pt idx="1630">
                <c:v>9543.3969894471975</c:v>
              </c:pt>
              <c:pt idx="1631">
                <c:v>9454.5823983752798</c:v>
              </c:pt>
              <c:pt idx="1632">
                <c:v>9351.0770767147314</c:v>
              </c:pt>
              <c:pt idx="1633">
                <c:v>9289.7394311239841</c:v>
              </c:pt>
              <c:pt idx="1634">
                <c:v>9203.6061735885178</c:v>
              </c:pt>
              <c:pt idx="1635">
                <c:v>9114.7068620430528</c:v>
              </c:pt>
              <c:pt idx="1636">
                <c:v>9076.9178544465922</c:v>
              </c:pt>
              <c:pt idx="1637">
                <c:v>9272.2062295727719</c:v>
              </c:pt>
              <c:pt idx="1638">
                <c:v>9563.4380908173025</c:v>
              </c:pt>
              <c:pt idx="1639">
                <c:v>10061.596338548114</c:v>
              </c:pt>
              <c:pt idx="1640">
                <c:v>11440.832456149699</c:v>
              </c:pt>
              <c:pt idx="1641">
                <c:v>12960.381614855525</c:v>
              </c:pt>
              <c:pt idx="1642">
                <c:v>14624.099138048217</c:v>
              </c:pt>
              <c:pt idx="1643">
                <c:v>16638.5830408326</c:v>
              </c:pt>
              <c:pt idx="1644">
                <c:v>19635.235158977943</c:v>
              </c:pt>
              <c:pt idx="1645">
                <c:v>20865.201311006655</c:v>
              </c:pt>
              <c:pt idx="1646">
                <c:v>21101.439740315309</c:v>
              </c:pt>
              <c:pt idx="1647">
                <c:v>21037.616711135423</c:v>
              </c:pt>
              <c:pt idx="1648">
                <c:v>20823.845386935205</c:v>
              </c:pt>
              <c:pt idx="1649">
                <c:v>20531.285898167589</c:v>
              </c:pt>
              <c:pt idx="1650">
                <c:v>20247.642264222566</c:v>
              </c:pt>
              <c:pt idx="1651">
                <c:v>20044.035324643311</c:v>
              </c:pt>
              <c:pt idx="1652">
                <c:v>19740.787654283169</c:v>
              </c:pt>
              <c:pt idx="1653">
                <c:v>19565.560502333807</c:v>
              </c:pt>
              <c:pt idx="1654">
                <c:v>19432.985191662581</c:v>
              </c:pt>
              <c:pt idx="1655">
                <c:v>19235.83634591486</c:v>
              </c:pt>
              <c:pt idx="1656">
                <c:v>18987.935442808808</c:v>
              </c:pt>
              <c:pt idx="1657">
                <c:v>18695.445096765812</c:v>
              </c:pt>
              <c:pt idx="1658">
                <c:v>18434.006920846066</c:v>
              </c:pt>
              <c:pt idx="1659">
                <c:v>18097.7387214224</c:v>
              </c:pt>
              <c:pt idx="1660">
                <c:v>17685.654551197007</c:v>
              </c:pt>
              <c:pt idx="1661">
                <c:v>17287.36501302621</c:v>
              </c:pt>
              <c:pt idx="1662">
                <c:v>16908.257002801369</c:v>
              </c:pt>
              <c:pt idx="1663">
                <c:v>16525.02814820335</c:v>
              </c:pt>
              <c:pt idx="1664">
                <c:v>16254.634962043783</c:v>
              </c:pt>
              <c:pt idx="1665">
                <c:v>16130.064371270289</c:v>
              </c:pt>
              <c:pt idx="1666">
                <c:v>15909.4092876332</c:v>
              </c:pt>
              <c:pt idx="1667">
                <c:v>15611.54654020035</c:v>
              </c:pt>
              <c:pt idx="1668">
                <c:v>15473.108746495624</c:v>
              </c:pt>
              <c:pt idx="1669">
                <c:v>15324.547732729299</c:v>
              </c:pt>
              <c:pt idx="1670">
                <c:v>15144.828265608596</c:v>
              </c:pt>
              <c:pt idx="1671">
                <c:v>14937.161669306146</c:v>
              </c:pt>
              <c:pt idx="1672">
                <c:v>14739.39195628048</c:v>
              </c:pt>
              <c:pt idx="1673">
                <c:v>14554.565258951632</c:v>
              </c:pt>
              <c:pt idx="1674">
                <c:v>14294.776254264772</c:v>
              </c:pt>
              <c:pt idx="1675">
                <c:v>14002.533237191348</c:v>
              </c:pt>
              <c:pt idx="1676">
                <c:v>13722.149431840337</c:v>
              </c:pt>
              <c:pt idx="1677">
                <c:v>13596.249179363787</c:v>
              </c:pt>
              <c:pt idx="1678">
                <c:v>13391.030704705439</c:v>
              </c:pt>
              <c:pt idx="1679">
                <c:v>13209.30335780635</c:v>
              </c:pt>
              <c:pt idx="1680">
                <c:v>12969.568085001556</c:v>
              </c:pt>
              <c:pt idx="1681">
                <c:v>12731.16774131487</c:v>
              </c:pt>
              <c:pt idx="1682">
                <c:v>12507.77220657707</c:v>
              </c:pt>
              <c:pt idx="1683">
                <c:v>12319.670376220089</c:v>
              </c:pt>
              <c:pt idx="1684">
                <c:v>12107.612147576992</c:v>
              </c:pt>
              <c:pt idx="1685">
                <c:v>11904.140843202002</c:v>
              </c:pt>
              <c:pt idx="1686">
                <c:v>11708.906041627883</c:v>
              </c:pt>
              <c:pt idx="1687">
                <c:v>11526.914512731366</c:v>
              </c:pt>
              <c:pt idx="1688">
                <c:v>11368.652838561849</c:v>
              </c:pt>
              <c:pt idx="1689">
                <c:v>11382.221961357835</c:v>
              </c:pt>
              <c:pt idx="1690">
                <c:v>11443.905510764198</c:v>
              </c:pt>
              <c:pt idx="1691">
                <c:v>11428.002362105191</c:v>
              </c:pt>
              <c:pt idx="1692">
                <c:v>11559.263862254129</c:v>
              </c:pt>
              <c:pt idx="1693">
                <c:v>11378.164304904951</c:v>
              </c:pt>
              <c:pt idx="1694">
                <c:v>11204.388248752939</c:v>
              </c:pt>
              <c:pt idx="1695">
                <c:v>11037.636833308354</c:v>
              </c:pt>
              <c:pt idx="1696">
                <c:v>10877.623394736675</c:v>
              </c:pt>
              <c:pt idx="1697">
                <c:v>10724.0729681065</c:v>
              </c:pt>
              <c:pt idx="1698">
                <c:v>10576.721809950952</c:v>
              </c:pt>
              <c:pt idx="1699">
                <c:v>10435.316940313558</c:v>
              </c:pt>
              <c:pt idx="1700">
                <c:v>10299.615703483722</c:v>
              </c:pt>
              <c:pt idx="1701">
                <c:v>10169.385346658499</c:v>
              </c:pt>
              <c:pt idx="1702">
                <c:v>10044.40261579951</c:v>
              </c:pt>
              <c:pt idx="1703">
                <c:v>9924.4533679833803</c:v>
              </c:pt>
              <c:pt idx="1704">
                <c:v>9809.3321995720817</c:v>
              </c:pt>
              <c:pt idx="1705">
                <c:v>9698.8420895579238</c:v>
              </c:pt>
              <c:pt idx="1706">
                <c:v>9592.7940574639306</c:v>
              </c:pt>
              <c:pt idx="1707">
                <c:v>9496.349725662647</c:v>
              </c:pt>
              <c:pt idx="1708">
                <c:v>9407.9705346253031</c:v>
              </c:pt>
              <c:pt idx="1709">
                <c:v>9324.9626805052339</c:v>
              </c:pt>
              <c:pt idx="1710">
                <c:v>9233.9198801667535</c:v>
              </c:pt>
              <c:pt idx="1711">
                <c:v>9150.4482050022125</c:v>
              </c:pt>
              <c:pt idx="1712">
                <c:v>9066.3957027963697</c:v>
              </c:pt>
              <c:pt idx="1713">
                <c:v>8985.7064499558783</c:v>
              </c:pt>
              <c:pt idx="1714">
                <c:v>8908.2432059507901</c:v>
              </c:pt>
              <c:pt idx="1715">
                <c:v>8833.8743311082017</c:v>
              </c:pt>
              <c:pt idx="1716">
                <c:v>8762.4735580380711</c:v>
              </c:pt>
              <c:pt idx="1717">
                <c:v>8693.9197723875168</c:v>
              </c:pt>
              <c:pt idx="1718">
                <c:v>8628.0968025425664</c:v>
              </c:pt>
              <c:pt idx="1719">
                <c:v>8564.8932179123167</c:v>
              </c:pt>
              <c:pt idx="1720">
                <c:v>8504.2021354451608</c:v>
              </c:pt>
              <c:pt idx="1721">
                <c:v>8445.9210340413119</c:v>
              </c:pt>
              <c:pt idx="1722">
                <c:v>8389.9515765390679</c:v>
              </c:pt>
              <c:pt idx="1723">
                <c:v>8336.1994389662068</c:v>
              </c:pt>
              <c:pt idx="1724">
                <c:v>8284.5741467593198</c:v>
              </c:pt>
              <c:pt idx="1725">
                <c:v>8234.9889176675733</c:v>
              </c:pt>
              <c:pt idx="1726">
                <c:v>8187.360511067227</c:v>
              </c:pt>
              <c:pt idx="1727">
                <c:v>8141.6090834261486</c:v>
              </c:pt>
              <c:pt idx="1728">
                <c:v>8097.6580496663701</c:v>
              </c:pt>
              <c:pt idx="1729">
                <c:v>8055.4339501850245</c:v>
              </c:pt>
              <c:pt idx="1730">
                <c:v>8014.8663233019288</c:v>
              </c:pt>
              <c:pt idx="1731">
                <c:v>7975.887582912761</c:v>
              </c:pt>
              <c:pt idx="1732">
                <c:v>7938.432901135262</c:v>
              </c:pt>
              <c:pt idx="1733">
                <c:v>7902.4400957446214</c:v>
              </c:pt>
              <c:pt idx="1734">
                <c:v>7867.849522202805</c:v>
              </c:pt>
              <c:pt idx="1735">
                <c:v>7834.6039700942074</c:v>
              </c:pt>
              <c:pt idx="1736">
                <c:v>7802.6485637877713</c:v>
              </c:pt>
              <c:pt idx="1737">
                <c:v>7771.9306671531649</c:v>
              </c:pt>
              <c:pt idx="1738">
                <c:v>7742.3997921655273</c:v>
              </c:pt>
              <c:pt idx="1739">
                <c:v>7714.0075112401564</c:v>
              </c:pt>
              <c:pt idx="1740">
                <c:v>7686.7073731447872</c:v>
              </c:pt>
              <c:pt idx="1741">
                <c:v>7660.4548223436086</c:v>
              </c:pt>
              <c:pt idx="1742">
                <c:v>7635.2071216328204</c:v>
              </c:pt>
              <c:pt idx="1743">
                <c:v>7610.9232779335625</c:v>
              </c:pt>
              <c:pt idx="1744">
                <c:v>7587.563971113259</c:v>
              </c:pt>
              <c:pt idx="1745">
                <c:v>7565.0914857116277</c:v>
              </c:pt>
              <c:pt idx="1746">
                <c:v>7543.4696454533678</c:v>
              </c:pt>
              <c:pt idx="1747">
                <c:v>7522.6637504329019</c:v>
              </c:pt>
              <c:pt idx="1748">
                <c:v>7502.6405168631854</c:v>
              </c:pt>
              <c:pt idx="1749">
                <c:v>7483.3680192830088</c:v>
              </c:pt>
              <c:pt idx="1750">
                <c:v>7464.8156351229718</c:v>
              </c:pt>
              <c:pt idx="1751">
                <c:v>7446.9539915338319</c:v>
              </c:pt>
              <c:pt idx="1752">
                <c:v>7429.7549143846882</c:v>
              </c:pt>
              <c:pt idx="1753">
                <c:v>7413.1913793427084</c:v>
              </c:pt>
              <c:pt idx="1754">
                <c:v>7397.2374649491385</c:v>
              </c:pt>
              <c:pt idx="1755">
                <c:v>7381.8683076105244</c:v>
              </c:pt>
              <c:pt idx="1756">
                <c:v>7367.0600584265385</c:v>
              </c:pt>
              <c:pt idx="1757">
                <c:v>7352.7898417799643</c:v>
              </c:pt>
              <c:pt idx="1758">
                <c:v>7339.0357156162872</c:v>
              </c:pt>
              <c:pt idx="1759">
                <c:v>7325.7766333446798</c:v>
              </c:pt>
              <c:pt idx="1760">
                <c:v>7312.9924072935491</c:v>
              </c:pt>
              <c:pt idx="1761">
                <c:v>7300.663673657541</c:v>
              </c:pt>
              <c:pt idx="1762">
                <c:v>7288.7718588751814</c:v>
              </c:pt>
              <c:pt idx="1763">
                <c:v>7277.2991473786115</c:v>
              </c:pt>
              <c:pt idx="1764">
                <c:v>7266.2284506593496</c:v>
              </c:pt>
              <c:pt idx="1765">
                <c:v>8072.3969338307252</c:v>
              </c:pt>
              <c:pt idx="1766">
                <c:v>8848.5743384757589</c:v>
              </c:pt>
              <c:pt idx="1767">
                <c:v>9268.5141283539451</c:v>
              </c:pt>
              <c:pt idx="1768">
                <c:v>9505.0269915531644</c:v>
              </c:pt>
              <c:pt idx="1769">
                <c:v>9794.908366842652</c:v>
              </c:pt>
              <c:pt idx="1770">
                <c:v>9957.6723092222983</c:v>
              </c:pt>
              <c:pt idx="1771">
                <c:v>10109.423011033106</c:v>
              </c:pt>
              <c:pt idx="1772">
                <c:v>10009.906726317031</c:v>
              </c:pt>
              <c:pt idx="1773">
                <c:v>9985.4132247728157</c:v>
              </c:pt>
              <c:pt idx="1774">
                <c:v>9933.9093562850849</c:v>
              </c:pt>
              <c:pt idx="1775">
                <c:v>9970.3727093782491</c:v>
              </c:pt>
              <c:pt idx="1776">
                <c:v>10099.311176003852</c:v>
              </c:pt>
              <c:pt idx="1777">
                <c:v>10125.540328212945</c:v>
              </c:pt>
              <c:pt idx="1778">
                <c:v>10060.228990834607</c:v>
              </c:pt>
              <c:pt idx="1779">
                <c:v>10016.420764868257</c:v>
              </c:pt>
              <c:pt idx="1780">
                <c:v>9965.7229970692442</c:v>
              </c:pt>
              <c:pt idx="1781">
                <c:v>9857.6882029617918</c:v>
              </c:pt>
              <c:pt idx="1782">
                <c:v>9742.6403498328345</c:v>
              </c:pt>
              <c:pt idx="1783">
                <c:v>9648.1145850673856</c:v>
              </c:pt>
              <c:pt idx="1784">
                <c:v>9851.3158058065437</c:v>
              </c:pt>
              <c:pt idx="1785">
                <c:v>9976.7443389362288</c:v>
              </c:pt>
              <c:pt idx="1786">
                <c:v>10031.997496061806</c:v>
              </c:pt>
              <c:pt idx="1787">
                <c:v>9956.8688700852199</c:v>
              </c:pt>
              <c:pt idx="1788">
                <c:v>9837.8306704895058</c:v>
              </c:pt>
              <c:pt idx="1789">
                <c:v>9837.8136312304741</c:v>
              </c:pt>
              <c:pt idx="1790">
                <c:v>9874.9266408091844</c:v>
              </c:pt>
              <c:pt idx="1791">
                <c:v>9852.450710004714</c:v>
              </c:pt>
              <c:pt idx="1792">
                <c:v>9742.1469777274742</c:v>
              </c:pt>
              <c:pt idx="1793">
                <c:v>9715.4774543276126</c:v>
              </c:pt>
              <c:pt idx="1794">
                <c:v>10021.746221913534</c:v>
              </c:pt>
              <c:pt idx="1795">
                <c:v>10397.186111605946</c:v>
              </c:pt>
              <c:pt idx="1796">
                <c:v>11011.143582049031</c:v>
              </c:pt>
              <c:pt idx="1797">
                <c:v>11048.201756357574</c:v>
              </c:pt>
              <c:pt idx="1798">
                <c:v>10960.165410561784</c:v>
              </c:pt>
              <c:pt idx="1799">
                <c:v>10857.099894945031</c:v>
              </c:pt>
              <c:pt idx="1800">
                <c:v>10764.225671408492</c:v>
              </c:pt>
              <c:pt idx="1801">
                <c:v>10684.985317210745</c:v>
              </c:pt>
              <c:pt idx="1802">
                <c:v>10577.708183104298</c:v>
              </c:pt>
              <c:pt idx="1803">
                <c:v>10444.602486733065</c:v>
              </c:pt>
              <c:pt idx="1804">
                <c:v>10463.49365918032</c:v>
              </c:pt>
              <c:pt idx="1805">
                <c:v>10333.93112770769</c:v>
              </c:pt>
              <c:pt idx="1806">
                <c:v>10199.923794672484</c:v>
              </c:pt>
              <c:pt idx="1807">
                <c:v>10071.318778115676</c:v>
              </c:pt>
              <c:pt idx="1808">
                <c:v>9947.8956219827742</c:v>
              </c:pt>
              <c:pt idx="1809">
                <c:v>9829.4428671469559</c:v>
              </c:pt>
              <c:pt idx="1810">
                <c:v>9715.7576842396193</c:v>
              </c:pt>
              <c:pt idx="1811">
                <c:v>9606.6455214652269</c:v>
              </c:pt>
              <c:pt idx="1812">
                <c:v>9501.9197667891131</c:v>
              </c:pt>
              <c:pt idx="1813">
                <c:v>9682.5456724016676</c:v>
              </c:pt>
              <c:pt idx="1814">
                <c:v>10381.799144965216</c:v>
              </c:pt>
              <c:pt idx="1815">
                <c:v>10686.691700535452</c:v>
              </c:pt>
              <c:pt idx="1816">
                <c:v>11961.204498995414</c:v>
              </c:pt>
              <c:pt idx="1817">
                <c:v>15229.976182479773</c:v>
              </c:pt>
              <c:pt idx="1818">
                <c:v>15761.919276652738</c:v>
              </c:pt>
              <c:pt idx="1819">
                <c:v>15420.428516120161</c:v>
              </c:pt>
              <c:pt idx="1820">
                <c:v>15082.127213294238</c:v>
              </c:pt>
              <c:pt idx="1821">
                <c:v>14757.56481356658</c:v>
              </c:pt>
              <c:pt idx="1822">
                <c:v>14446.180640433018</c:v>
              </c:pt>
              <c:pt idx="1823">
                <c:v>14912.14654953074</c:v>
              </c:pt>
              <c:pt idx="1824">
                <c:v>16983.710229612672</c:v>
              </c:pt>
              <c:pt idx="1825">
                <c:v>17000.521299318691</c:v>
              </c:pt>
              <c:pt idx="1826">
                <c:v>16797.153059012788</c:v>
              </c:pt>
              <c:pt idx="1827">
                <c:v>16437.042576955177</c:v>
              </c:pt>
              <c:pt idx="1828">
                <c:v>16176.660015825317</c:v>
              </c:pt>
              <c:pt idx="1829">
                <c:v>15978.168928498035</c:v>
              </c:pt>
              <c:pt idx="1830">
                <c:v>15731.809569956855</c:v>
              </c:pt>
              <c:pt idx="1831">
                <c:v>15442.20830562534</c:v>
              </c:pt>
              <c:pt idx="1832">
                <c:v>15183.329477538988</c:v>
              </c:pt>
              <c:pt idx="1833">
                <c:v>14913.486605116244</c:v>
              </c:pt>
              <c:pt idx="1834">
                <c:v>14648.196521449227</c:v>
              </c:pt>
              <c:pt idx="1835">
                <c:v>14360.622892474858</c:v>
              </c:pt>
              <c:pt idx="1836">
                <c:v>14067.075972455057</c:v>
              </c:pt>
              <c:pt idx="1837">
                <c:v>13919.419207545134</c:v>
              </c:pt>
              <c:pt idx="1838">
                <c:v>13747.296450946506</c:v>
              </c:pt>
              <c:pt idx="1839">
                <c:v>13775.548859751721</c:v>
              </c:pt>
              <c:pt idx="1840">
                <c:v>13920.296015813314</c:v>
              </c:pt>
              <c:pt idx="1841">
                <c:v>13970.034526404921</c:v>
              </c:pt>
              <c:pt idx="1842">
                <c:v>13954.222371923855</c:v>
              </c:pt>
              <c:pt idx="1843">
                <c:v>14060.672954521306</c:v>
              </c:pt>
              <c:pt idx="1844">
                <c:v>13971.60357061896</c:v>
              </c:pt>
              <c:pt idx="1845">
                <c:v>13729.307142666756</c:v>
              </c:pt>
              <c:pt idx="1846">
                <c:v>13610.539835057576</c:v>
              </c:pt>
              <c:pt idx="1847">
                <c:v>13526.260199375029</c:v>
              </c:pt>
              <c:pt idx="1848">
                <c:v>13532.429452864664</c:v>
              </c:pt>
              <c:pt idx="1849">
                <c:v>13390.387121341028</c:v>
              </c:pt>
              <c:pt idx="1850">
                <c:v>13174.201019635533</c:v>
              </c:pt>
              <c:pt idx="1851">
                <c:v>12929.729103079775</c:v>
              </c:pt>
              <c:pt idx="1852">
                <c:v>12695.166361574642</c:v>
              </c:pt>
              <c:pt idx="1853">
                <c:v>12470.1084120125</c:v>
              </c:pt>
              <c:pt idx="1854">
                <c:v>12254.167374376135</c:v>
              </c:pt>
              <c:pt idx="1855">
                <c:v>12046.971198238842</c:v>
              </c:pt>
              <c:pt idx="1856">
                <c:v>11848.163016750146</c:v>
              </c:pt>
              <c:pt idx="1857">
                <c:v>11657.400526985908</c:v>
              </c:pt>
              <c:pt idx="1858">
                <c:v>11474.355395586406</c:v>
              </c:pt>
              <c:pt idx="1859">
                <c:v>11298.712688651061</c:v>
              </c:pt>
              <c:pt idx="1860">
                <c:v>11130.170324899102</c:v>
              </c:pt>
              <c:pt idx="1861">
                <c:v>10968.438551147116</c:v>
              </c:pt>
              <c:pt idx="1862">
                <c:v>10813.239439192866</c:v>
              </c:pt>
              <c:pt idx="1863">
                <c:v>10664.306403231261</c:v>
              </c:pt>
              <c:pt idx="1864">
                <c:v>10521.383736965083</c:v>
              </c:pt>
              <c:pt idx="1865">
                <c:v>10384.226169606192</c:v>
              </c:pt>
              <c:pt idx="1866">
                <c:v>10334.229690400454</c:v>
              </c:pt>
              <c:pt idx="1867">
                <c:v>10217.607233372211</c:v>
              </c:pt>
              <c:pt idx="1868">
                <c:v>10092.698850091916</c:v>
              </c:pt>
              <c:pt idx="1869">
                <c:v>9972.8204429874513</c:v>
              </c:pt>
              <c:pt idx="1870">
                <c:v>9857.766751647303</c:v>
              </c:pt>
              <c:pt idx="1871">
                <c:v>9747.3408924452178</c:v>
              </c:pt>
              <c:pt idx="1872">
                <c:v>9641.3540166789553</c:v>
              </c:pt>
              <c:pt idx="1873">
                <c:v>9539.6249826607091</c:v>
              </c:pt>
              <c:pt idx="1874">
                <c:v>9441.9800411897268</c:v>
              </c:pt>
              <c:pt idx="1875">
                <c:v>9348.2525338607848</c:v>
              </c:pt>
              <c:pt idx="1876">
                <c:v>9258.282603685082</c:v>
              </c:pt>
              <c:pt idx="1877">
                <c:v>9171.9169175206916</c:v>
              </c:pt>
              <c:pt idx="1878">
                <c:v>9089.0083998308</c:v>
              </c:pt>
              <c:pt idx="1879">
                <c:v>9009.4159773075062</c:v>
              </c:pt>
              <c:pt idx="1880">
                <c:v>8933.0043339176009</c:v>
              </c:pt>
              <c:pt idx="1881">
                <c:v>8859.643675945028</c:v>
              </c:pt>
              <c:pt idx="1882">
                <c:v>8789.2095066221154</c:v>
              </c:pt>
              <c:pt idx="1883">
                <c:v>8721.5824099582478</c:v>
              </c:pt>
              <c:pt idx="1884">
                <c:v>8656.6478433906523</c:v>
              </c:pt>
              <c:pt idx="1885">
                <c:v>8594.2959388970867</c:v>
              </c:pt>
              <c:pt idx="1886">
                <c:v>8534.4213122253004</c:v>
              </c:pt>
              <c:pt idx="1887">
                <c:v>8476.9228799080902</c:v>
              </c:pt>
              <c:pt idx="1888">
                <c:v>8421.7036837456671</c:v>
              </c:pt>
              <c:pt idx="1889">
                <c:v>8368.6707224515376</c:v>
              </c:pt>
              <c:pt idx="1890">
                <c:v>8317.7347901685171</c:v>
              </c:pt>
              <c:pt idx="1891">
                <c:v>8268.8103215753235</c:v>
              </c:pt>
              <c:pt idx="1892">
                <c:v>8221.8152433142477</c:v>
              </c:pt>
              <c:pt idx="1893">
                <c:v>8176.6708314822981</c:v>
              </c:pt>
              <c:pt idx="1894">
                <c:v>8133.3015749380838</c:v>
              </c:pt>
              <c:pt idx="1895">
                <c:v>8091.6350441872182</c:v>
              </c:pt>
              <c:pt idx="1896">
                <c:v>8051.6017656188487</c:v>
              </c:pt>
              <c:pt idx="1897">
                <c:v>8013.1351008741913</c:v>
              </c:pt>
              <c:pt idx="1898">
                <c:v>7976.1711311384506</c:v>
              </c:pt>
              <c:pt idx="1899">
                <c:v>7940.6485461548609</c:v>
              </c:pt>
              <c:pt idx="1900">
                <c:v>7906.5085377678488</c:v>
              </c:pt>
              <c:pt idx="1901">
                <c:v>7873.6946978109836</c:v>
              </c:pt>
              <c:pt idx="1902">
                <c:v>7842.1529201621943</c:v>
              </c:pt>
              <c:pt idx="1903">
                <c:v>7811.8313067959743</c:v>
              </c:pt>
              <c:pt idx="1904">
                <c:v>7782.6800776698801</c:v>
              </c:pt>
              <c:pt idx="1905">
                <c:v>7754.6514842884135</c:v>
              </c:pt>
              <c:pt idx="1906">
                <c:v>7727.6997267944434</c:v>
              </c:pt>
              <c:pt idx="1907">
                <c:v>7701.7808744443637</c:v>
              </c:pt>
              <c:pt idx="1908">
                <c:v>7676.8527893283954</c:v>
              </c:pt>
              <c:pt idx="1909">
                <c:v>7652.8750532042768</c:v>
              </c:pt>
              <c:pt idx="1910">
                <c:v>7629.8088973163894</c:v>
              </c:pt>
              <c:pt idx="1911">
                <c:v>7607.6171350796785</c:v>
              </c:pt>
              <c:pt idx="1912">
                <c:v>7586.2640975100248</c:v>
              </c:pt>
              <c:pt idx="1913">
                <c:v>7565.7155712904723</c:v>
              </c:pt>
              <c:pt idx="1914">
                <c:v>7545.938739364482</c:v>
              </c:pt>
              <c:pt idx="1915">
                <c:v>7526.9021239538488</c:v>
              </c:pt>
              <c:pt idx="1916">
                <c:v>7525.2805185213911</c:v>
              </c:pt>
              <c:pt idx="1917">
                <c:v>7524.006064343891</c:v>
              </c:pt>
              <c:pt idx="1918">
                <c:v>7538.1466330161402</c:v>
              </c:pt>
              <c:pt idx="1919">
                <c:v>7535.2952525281471</c:v>
              </c:pt>
              <c:pt idx="1920">
                <c:v>7547.5845686474404</c:v>
              </c:pt>
              <c:pt idx="1921">
                <c:v>7552.3575486905274</c:v>
              </c:pt>
              <c:pt idx="1922">
                <c:v>7532.6708781147909</c:v>
              </c:pt>
              <c:pt idx="1923">
                <c:v>7559.3044975279918</c:v>
              </c:pt>
              <c:pt idx="1924">
                <c:v>7596.1729038334597</c:v>
              </c:pt>
              <c:pt idx="1925">
                <c:v>7731.7328204361602</c:v>
              </c:pt>
              <c:pt idx="1926">
                <c:v>7880.8567961510225</c:v>
              </c:pt>
              <c:pt idx="1927">
                <c:v>7957.7865886976961</c:v>
              </c:pt>
              <c:pt idx="1928">
                <c:v>8277.8878264856194</c:v>
              </c:pt>
              <c:pt idx="1929">
                <c:v>9310.007447804699</c:v>
              </c:pt>
              <c:pt idx="1930">
                <c:v>10788.255856332891</c:v>
              </c:pt>
              <c:pt idx="1931">
                <c:v>13852.763096086583</c:v>
              </c:pt>
              <c:pt idx="1932">
                <c:v>14376.173104274607</c:v>
              </c:pt>
              <c:pt idx="1933">
                <c:v>14500.623719995796</c:v>
              </c:pt>
              <c:pt idx="1934">
                <c:v>14275.993537413024</c:v>
              </c:pt>
              <c:pt idx="1935">
                <c:v>13990.237118335139</c:v>
              </c:pt>
              <c:pt idx="1936">
                <c:v>13711.546225346801</c:v>
              </c:pt>
              <c:pt idx="1937">
                <c:v>13444.161214450151</c:v>
              </c:pt>
              <c:pt idx="1938">
                <c:v>13187.620702115877</c:v>
              </c:pt>
              <c:pt idx="1939">
                <c:v>12941.48213412328</c:v>
              </c:pt>
              <c:pt idx="1940">
                <c:v>12705.321017126045</c:v>
              </c:pt>
              <c:pt idx="1941">
                <c:v>12478.730181578198</c:v>
              </c:pt>
              <c:pt idx="1942">
                <c:v>12261.319074740291</c:v>
              </c:pt>
              <c:pt idx="1943">
                <c:v>12052.713082538594</c:v>
              </c:pt>
              <c:pt idx="1944">
                <c:v>11852.55287909959</c:v>
              </c:pt>
              <c:pt idx="1945">
                <c:v>11660.493802829964</c:v>
              </c:pt>
              <c:pt idx="1946">
                <c:v>11476.205257959595</c:v>
              </c:pt>
              <c:pt idx="1947">
                <c:v>11299.37014050761</c:v>
              </c:pt>
              <c:pt idx="1948">
                <c:v>11129.684287675136</c:v>
              </c:pt>
              <c:pt idx="1949">
                <c:v>10966.855949708579</c:v>
              </c:pt>
              <c:pt idx="1950">
                <c:v>10810.605283316583</c:v>
              </c:pt>
              <c:pt idx="1951">
                <c:v>10660.663865760864</c:v>
              </c:pt>
              <c:pt idx="1952">
                <c:v>10516.774228777154</c:v>
              </c:pt>
              <c:pt idx="1953">
                <c:v>10378.689411517265</c:v>
              </c:pt>
              <c:pt idx="1954">
                <c:v>10246.172531735627</c:v>
              </c:pt>
              <c:pt idx="1955">
                <c:v>10118.996374476143</c:v>
              </c:pt>
              <c:pt idx="1956">
                <c:v>9996.9429975447893</c:v>
              </c:pt>
              <c:pt idx="1957">
                <c:v>9879.8033530831872</c:v>
              </c:pt>
              <c:pt idx="1958">
                <c:v>9767.3769245859912</c:v>
              </c:pt>
              <c:pt idx="1959">
                <c:v>9659.4713787316268</c:v>
              </c:pt>
              <c:pt idx="1960">
                <c:v>9555.9022314222511</c:v>
              </c:pt>
              <c:pt idx="1961">
                <c:v>9456.4925274525103</c:v>
              </c:pt>
              <c:pt idx="1962">
                <c:v>9361.0725332515613</c:v>
              </c:pt>
              <c:pt idx="1963">
                <c:v>9269.4794421640272</c:v>
              </c:pt>
              <c:pt idx="1964">
                <c:v>9181.5570917589466</c:v>
              </c:pt>
              <c:pt idx="1965">
                <c:v>9097.1556926754038</c:v>
              </c:pt>
              <c:pt idx="1966">
                <c:v>9016.1315685339305</c:v>
              </c:pt>
              <c:pt idx="1967">
                <c:v>8938.3469064625806</c:v>
              </c:pt>
              <c:pt idx="1968">
                <c:v>8871.1766170538867</c:v>
              </c:pt>
              <c:pt idx="1969">
                <c:v>8799.1776850316346</c:v>
              </c:pt>
              <c:pt idx="1970">
                <c:v>8794.3675177787427</c:v>
              </c:pt>
              <c:pt idx="1971">
                <c:v>8725.406195306512</c:v>
              </c:pt>
              <c:pt idx="1972">
                <c:v>8659.19211350142</c:v>
              </c:pt>
              <c:pt idx="1973">
                <c:v>8595.6131715129741</c:v>
              </c:pt>
              <c:pt idx="1974">
                <c:v>8534.5618433835716</c:v>
              </c:pt>
              <c:pt idx="1975">
                <c:v>8475.9349913447804</c:v>
              </c:pt>
              <c:pt idx="1976">
                <c:v>8419.6336867329082</c:v>
              </c:pt>
              <c:pt idx="1977">
                <c:v>8365.5630382130093</c:v>
              </c:pt>
              <c:pt idx="1978">
                <c:v>8395.263277417218</c:v>
              </c:pt>
              <c:pt idx="1979">
                <c:v>8781.5024578530083</c:v>
              </c:pt>
              <c:pt idx="1980">
                <c:v>9293.5839082802031</c:v>
              </c:pt>
              <c:pt idx="1981">
                <c:v>9204.2167099510207</c:v>
              </c:pt>
              <c:pt idx="1982">
                <c:v>9145.685039186943</c:v>
              </c:pt>
              <c:pt idx="1983">
                <c:v>9151.1707216931809</c:v>
              </c:pt>
              <c:pt idx="1984">
                <c:v>9115.6351339619869</c:v>
              </c:pt>
              <c:pt idx="1985">
                <c:v>9033.3569344124353</c:v>
              </c:pt>
              <c:pt idx="1986">
                <c:v>9009.3539217821053</c:v>
              </c:pt>
              <c:pt idx="1987">
                <c:v>9200.5519418622916</c:v>
              </c:pt>
              <c:pt idx="1988">
                <c:v>9699.875118941356</c:v>
              </c:pt>
              <c:pt idx="1989">
                <c:v>10341.475592609528</c:v>
              </c:pt>
              <c:pt idx="1990">
                <c:v>10710.605430938591</c:v>
              </c:pt>
              <c:pt idx="1991">
                <c:v>10772.184364268918</c:v>
              </c:pt>
              <c:pt idx="1992">
                <c:v>10756.367715772039</c:v>
              </c:pt>
              <c:pt idx="1993">
                <c:v>10857.600230838128</c:v>
              </c:pt>
              <c:pt idx="1994">
                <c:v>11071.375344278076</c:v>
              </c:pt>
              <c:pt idx="1995">
                <c:v>11303.352948662796</c:v>
              </c:pt>
              <c:pt idx="1996">
                <c:v>11325.766632909263</c:v>
              </c:pt>
              <c:pt idx="1997">
                <c:v>11222.800152830368</c:v>
              </c:pt>
              <c:pt idx="1998">
                <c:v>11087.216337618289</c:v>
              </c:pt>
              <c:pt idx="1999">
                <c:v>10960.971572009801</c:v>
              </c:pt>
              <c:pt idx="2000">
                <c:v>10873.78299595677</c:v>
              </c:pt>
              <c:pt idx="2001">
                <c:v>11080.264586713154</c:v>
              </c:pt>
              <c:pt idx="2002">
                <c:v>11501.238479617674</c:v>
              </c:pt>
              <c:pt idx="2003">
                <c:v>12624.292562273637</c:v>
              </c:pt>
              <c:pt idx="2004">
                <c:v>14786.400968569742</c:v>
              </c:pt>
              <c:pt idx="2005">
                <c:v>15078.751233208573</c:v>
              </c:pt>
              <c:pt idx="2006">
                <c:v>15752.120040622756</c:v>
              </c:pt>
              <c:pt idx="2007">
                <c:v>15936.998916988285</c:v>
              </c:pt>
              <c:pt idx="2008">
                <c:v>15652.515051281189</c:v>
              </c:pt>
              <c:pt idx="2009">
                <c:v>15428.444380503886</c:v>
              </c:pt>
              <c:pt idx="2010">
                <c:v>15132.226630398551</c:v>
              </c:pt>
              <c:pt idx="2011">
                <c:v>14877.945326827161</c:v>
              </c:pt>
              <c:pt idx="2012">
                <c:v>14597.830337117921</c:v>
              </c:pt>
              <c:pt idx="2013">
                <c:v>14342.286020746542</c:v>
              </c:pt>
              <c:pt idx="2014">
                <c:v>14236.382443591661</c:v>
              </c:pt>
              <c:pt idx="2015">
                <c:v>14267.465422173556</c:v>
              </c:pt>
              <c:pt idx="2016">
                <c:v>14205.822726247283</c:v>
              </c:pt>
              <c:pt idx="2017">
                <c:v>14079.735744345513</c:v>
              </c:pt>
              <c:pt idx="2018">
                <c:v>13881.718570334249</c:v>
              </c:pt>
              <c:pt idx="2019">
                <c:v>13617.096809234003</c:v>
              </c:pt>
              <c:pt idx="2020">
                <c:v>13355.7035142854</c:v>
              </c:pt>
              <c:pt idx="2021">
                <c:v>13104.909698057181</c:v>
              </c:pt>
              <c:pt idx="2022">
                <c:v>12899.586461768542</c:v>
              </c:pt>
              <c:pt idx="2023">
                <c:v>13041.225968645454</c:v>
              </c:pt>
              <c:pt idx="2024">
                <c:v>14001.39124754962</c:v>
              </c:pt>
              <c:pt idx="2025">
                <c:v>13858.409309829516</c:v>
              </c:pt>
              <c:pt idx="2026">
                <c:v>13587.766940739297</c:v>
              </c:pt>
              <c:pt idx="2027">
                <c:v>13328.101371460474</c:v>
              </c:pt>
              <c:pt idx="2028">
                <c:v>13078.964648633097</c:v>
              </c:pt>
              <c:pt idx="2029">
                <c:v>13365.82983676482</c:v>
              </c:pt>
              <c:pt idx="2030">
                <c:v>13707.367771462161</c:v>
              </c:pt>
              <c:pt idx="2031">
                <c:v>14368.32709356005</c:v>
              </c:pt>
              <c:pt idx="2032">
                <c:v>15196.949656242517</c:v>
              </c:pt>
              <c:pt idx="2033">
                <c:v>15765.566721734604</c:v>
              </c:pt>
              <c:pt idx="2034">
                <c:v>16007.557902932058</c:v>
              </c:pt>
              <c:pt idx="2035">
                <c:v>16079.726319687437</c:v>
              </c:pt>
              <c:pt idx="2036">
                <c:v>16031.179417611787</c:v>
              </c:pt>
              <c:pt idx="2037">
                <c:v>15775.540403041468</c:v>
              </c:pt>
              <c:pt idx="2038">
                <c:v>15522.005319992162</c:v>
              </c:pt>
              <c:pt idx="2039">
                <c:v>15389.44734448019</c:v>
              </c:pt>
              <c:pt idx="2040">
                <c:v>15198.368795975257</c:v>
              </c:pt>
              <c:pt idx="2041">
                <c:v>14884.706723344145</c:v>
              </c:pt>
              <c:pt idx="2042">
                <c:v>14593.115067051378</c:v>
              </c:pt>
              <c:pt idx="2043">
                <c:v>14520.250223101677</c:v>
              </c:pt>
              <c:pt idx="2044">
                <c:v>14840.316520230221</c:v>
              </c:pt>
              <c:pt idx="2045">
                <c:v>15466.220301250327</c:v>
              </c:pt>
              <c:pt idx="2046">
                <c:v>16056.50192487228</c:v>
              </c:pt>
              <c:pt idx="2047">
                <c:v>16711.080433665131</c:v>
              </c:pt>
              <c:pt idx="2048">
                <c:v>17826.6791503231</c:v>
              </c:pt>
              <c:pt idx="2049">
                <c:v>19264.922467113764</c:v>
              </c:pt>
              <c:pt idx="2050">
                <c:v>19535.715444784546</c:v>
              </c:pt>
              <c:pt idx="2051">
                <c:v>19150.079560392198</c:v>
              </c:pt>
              <c:pt idx="2052">
                <c:v>18680.75757065267</c:v>
              </c:pt>
              <c:pt idx="2053">
                <c:v>18311.75099996676</c:v>
              </c:pt>
              <c:pt idx="2054">
                <c:v>17978.279849859729</c:v>
              </c:pt>
              <c:pt idx="2055">
                <c:v>17713.871265982878</c:v>
              </c:pt>
              <c:pt idx="2056">
                <c:v>17333.336651731122</c:v>
              </c:pt>
              <c:pt idx="2057">
                <c:v>16977.551567639519</c:v>
              </c:pt>
              <c:pt idx="2058">
                <c:v>16875.120373130605</c:v>
              </c:pt>
              <c:pt idx="2059">
                <c:v>16750.996805383285</c:v>
              </c:pt>
              <c:pt idx="2060">
                <c:v>16440.692006424779</c:v>
              </c:pt>
              <c:pt idx="2061">
                <c:v>16089.79692378964</c:v>
              </c:pt>
              <c:pt idx="2062">
                <c:v>15924.541555785243</c:v>
              </c:pt>
              <c:pt idx="2063">
                <c:v>15777.635779298391</c:v>
              </c:pt>
              <c:pt idx="2064">
                <c:v>15541.8177718303</c:v>
              </c:pt>
              <c:pt idx="2065">
                <c:v>15208.757959629749</c:v>
              </c:pt>
              <c:pt idx="2066">
                <c:v>14908.089978076541</c:v>
              </c:pt>
              <c:pt idx="2067">
                <c:v>14891.985793674467</c:v>
              </c:pt>
              <c:pt idx="2068">
                <c:v>14972.471606697582</c:v>
              </c:pt>
              <c:pt idx="2069">
                <c:v>14892.58381820154</c:v>
              </c:pt>
              <c:pt idx="2070">
                <c:v>14660.264188876869</c:v>
              </c:pt>
              <c:pt idx="2071">
                <c:v>14416.365358100858</c:v>
              </c:pt>
              <c:pt idx="2072">
                <c:v>14215.182402712915</c:v>
              </c:pt>
              <c:pt idx="2073">
                <c:v>14043.493703711891</c:v>
              </c:pt>
              <c:pt idx="2074">
                <c:v>13776.815652674915</c:v>
              </c:pt>
              <c:pt idx="2075">
                <c:v>13558.827768831734</c:v>
              </c:pt>
              <c:pt idx="2076">
                <c:v>13340.087590800949</c:v>
              </c:pt>
              <c:pt idx="2077">
                <c:v>13096.813974035276</c:v>
              </c:pt>
              <c:pt idx="2078">
                <c:v>12882.267980185445</c:v>
              </c:pt>
              <c:pt idx="2079">
                <c:v>12880.666168609883</c:v>
              </c:pt>
              <c:pt idx="2080">
                <c:v>12837.054782717352</c:v>
              </c:pt>
              <c:pt idx="2081">
                <c:v>13096.218575098375</c:v>
              </c:pt>
              <c:pt idx="2082">
                <c:v>13092.952371273315</c:v>
              </c:pt>
              <c:pt idx="2083">
                <c:v>13942.040014952277</c:v>
              </c:pt>
              <c:pt idx="2084">
                <c:v>13674.99581976423</c:v>
              </c:pt>
              <c:pt idx="2085">
                <c:v>13418.779958184739</c:v>
              </c:pt>
              <c:pt idx="2086">
                <c:v>13172.950536215849</c:v>
              </c:pt>
              <c:pt idx="2087">
                <c:v>12937.083693789806</c:v>
              </c:pt>
              <c:pt idx="2088">
                <c:v>12715.30418095453</c:v>
              </c:pt>
              <c:pt idx="2089">
                <c:v>12497.977101240798</c:v>
              </c:pt>
              <c:pt idx="2090">
                <c:v>12289.449452893627</c:v>
              </c:pt>
              <c:pt idx="2091">
                <c:v>12089.362142498367</c:v>
              </c:pt>
              <c:pt idx="2092">
                <c:v>11897.370731433977</c:v>
              </c:pt>
              <c:pt idx="2093">
                <c:v>11713.144837802702</c:v>
              </c:pt>
              <c:pt idx="2094">
                <c:v>11536.367562767713</c:v>
              </c:pt>
              <c:pt idx="2095">
                <c:v>11366.734940301933</c:v>
              </c:pt>
              <c:pt idx="2096">
                <c:v>11203.955409393266</c:v>
              </c:pt>
              <c:pt idx="2097">
                <c:v>11047.749307788919</c:v>
              </c:pt>
              <c:pt idx="2098">
                <c:v>10897.848386400887</c:v>
              </c:pt>
              <c:pt idx="2099">
                <c:v>10753.995343528199</c:v>
              </c:pt>
              <c:pt idx="2100">
                <c:v>10615.943378088334</c:v>
              </c:pt>
              <c:pt idx="2101">
                <c:v>10483.455761081212</c:v>
              </c:pt>
              <c:pt idx="2102">
                <c:v>10356.30542454193</c:v>
              </c:pt>
              <c:pt idx="2103">
                <c:v>10234.274567268953</c:v>
              </c:pt>
              <c:pt idx="2104">
                <c:v>10117.154276642141</c:v>
              </c:pt>
              <c:pt idx="2105">
                <c:v>10004.744165875127</c:v>
              </c:pt>
              <c:pt idx="2106">
                <c:v>9896.8520260713412</c:v>
              </c:pt>
              <c:pt idx="2107">
                <c:v>9793.293492479921</c:v>
              </c:pt>
              <c:pt idx="2108">
                <c:v>9693.8917243718388</c:v>
              </c:pt>
              <c:pt idx="2109">
                <c:v>9598.4770979805617</c:v>
              </c:pt>
              <c:pt idx="2110">
                <c:v>9506.886911973701</c:v>
              </c:pt>
              <c:pt idx="2111">
                <c:v>9418.9651049449603</c:v>
              </c:pt>
              <c:pt idx="2112">
                <c:v>9334.5619844349767</c:v>
              </c:pt>
              <c:pt idx="2113">
                <c:v>9253.5339670112371</c:v>
              </c:pt>
              <c:pt idx="2114">
                <c:v>9175.7433289553319</c:v>
              </c:pt>
              <c:pt idx="2115">
                <c:v>9101.0579671248306</c:v>
              </c:pt>
              <c:pt idx="2116">
                <c:v>9029.3511695745274</c:v>
              </c:pt>
              <c:pt idx="2117">
                <c:v>8960.5013955388695</c:v>
              </c:pt>
              <c:pt idx="2118">
                <c:v>8908.1212639224523</c:v>
              </c:pt>
              <c:pt idx="2119">
                <c:v>9159.4540047685077</c:v>
              </c:pt>
              <c:pt idx="2120">
                <c:v>9738.8682226389847</c:v>
              </c:pt>
              <c:pt idx="2121">
                <c:v>11142.909314827022</c:v>
              </c:pt>
              <c:pt idx="2122">
                <c:v>16556.9989045271</c:v>
              </c:pt>
              <c:pt idx="2123">
                <c:v>18198.171692727807</c:v>
              </c:pt>
              <c:pt idx="2124">
                <c:v>18023.158482680556</c:v>
              </c:pt>
              <c:pt idx="2125">
                <c:v>17592.688295219916</c:v>
              </c:pt>
              <c:pt idx="2126">
                <c:v>17197.840469792736</c:v>
              </c:pt>
              <c:pt idx="2127">
                <c:v>16854.079629022512</c:v>
              </c:pt>
              <c:pt idx="2128">
                <c:v>16490.830445930074</c:v>
              </c:pt>
              <c:pt idx="2129">
                <c:v>16161.689099642068</c:v>
              </c:pt>
              <c:pt idx="2130">
                <c:v>15806.908836412953</c:v>
              </c:pt>
              <c:pt idx="2131">
                <c:v>15466.536803942134</c:v>
              </c:pt>
              <c:pt idx="2132">
                <c:v>15139.985010838092</c:v>
              </c:pt>
              <c:pt idx="2133">
                <c:v>14826.689461953423</c:v>
              </c:pt>
              <c:pt idx="2134">
                <c:v>14526.109179085088</c:v>
              </c:pt>
              <c:pt idx="2135">
                <c:v>14397.741449258458</c:v>
              </c:pt>
              <c:pt idx="2136">
                <c:v>15381.897973149711</c:v>
              </c:pt>
              <c:pt idx="2137">
                <c:v>15699.541850980442</c:v>
              </c:pt>
              <c:pt idx="2138">
                <c:v>16516.290298306489</c:v>
              </c:pt>
              <c:pt idx="2139">
                <c:v>16167.542632031986</c:v>
              </c:pt>
              <c:pt idx="2140">
                <c:v>15891.536777560728</c:v>
              </c:pt>
              <c:pt idx="2141">
                <c:v>15649.560945819012</c:v>
              </c:pt>
              <c:pt idx="2142">
                <c:v>15339.13042410772</c:v>
              </c:pt>
              <c:pt idx="2143">
                <c:v>15034.750596932914</c:v>
              </c:pt>
              <c:pt idx="2144">
                <c:v>14726.972860347068</c:v>
              </c:pt>
              <c:pt idx="2145">
                <c:v>14431.684921760896</c:v>
              </c:pt>
              <c:pt idx="2146">
                <c:v>14148.377082119452</c:v>
              </c:pt>
              <c:pt idx="2147">
                <c:v>13900.907792378212</c:v>
              </c:pt>
              <c:pt idx="2148">
                <c:v>13709.13250364035</c:v>
              </c:pt>
              <c:pt idx="2149">
                <c:v>13557.210818434622</c:v>
              </c:pt>
              <c:pt idx="2150">
                <c:v>13346.145459428395</c:v>
              </c:pt>
              <c:pt idx="2151">
                <c:v>13159.875911769801</c:v>
              </c:pt>
              <c:pt idx="2152">
                <c:v>12995.235444323158</c:v>
              </c:pt>
              <c:pt idx="2153">
                <c:v>13058.166718449111</c:v>
              </c:pt>
              <c:pt idx="2154">
                <c:v>13164.141745366938</c:v>
              </c:pt>
              <c:pt idx="2155">
                <c:v>13110.97037451582</c:v>
              </c:pt>
              <c:pt idx="2156">
                <c:v>12906.883779978682</c:v>
              </c:pt>
              <c:pt idx="2157">
                <c:v>12685.708194187389</c:v>
              </c:pt>
              <c:pt idx="2158">
                <c:v>12506.289470034673</c:v>
              </c:pt>
              <c:pt idx="2159">
                <c:v>12397.376679081022</c:v>
              </c:pt>
              <c:pt idx="2160">
                <c:v>12233.580733106637</c:v>
              </c:pt>
              <c:pt idx="2161">
                <c:v>12060.053127954487</c:v>
              </c:pt>
              <c:pt idx="2162">
                <c:v>11980.049103502</c:v>
              </c:pt>
              <c:pt idx="2163">
                <c:v>12072.244830746815</c:v>
              </c:pt>
              <c:pt idx="2164">
                <c:v>11894.636951845645</c:v>
              </c:pt>
              <c:pt idx="2165">
                <c:v>11794.00799409731</c:v>
              </c:pt>
              <c:pt idx="2166">
                <c:v>12041.97608059981</c:v>
              </c:pt>
              <c:pt idx="2167">
                <c:v>12303.940800701252</c:v>
              </c:pt>
              <c:pt idx="2168">
                <c:v>12477.085898454781</c:v>
              </c:pt>
              <c:pt idx="2169">
                <c:v>12403.14852918108</c:v>
              </c:pt>
              <c:pt idx="2170">
                <c:v>12202.786002881501</c:v>
              </c:pt>
              <c:pt idx="2171">
                <c:v>12047.862199021305</c:v>
              </c:pt>
              <c:pt idx="2172">
                <c:v>11869.386263441183</c:v>
              </c:pt>
              <c:pt idx="2173">
                <c:v>11690.62051947508</c:v>
              </c:pt>
              <c:pt idx="2174">
                <c:v>11519.079562991328</c:v>
              </c:pt>
              <c:pt idx="2175">
                <c:v>11354.468562863502</c:v>
              </c:pt>
              <c:pt idx="2176">
                <c:v>11196.504720179752</c:v>
              </c:pt>
              <c:pt idx="2177">
                <c:v>11044.916777201524</c:v>
              </c:pt>
              <c:pt idx="2178">
                <c:v>10899.444546362087</c:v>
              </c:pt>
              <c:pt idx="2179">
                <c:v>10759.838458486684</c:v>
              </c:pt>
              <c:pt idx="2180">
                <c:v>10625.859129450386</c:v>
              </c:pt>
              <c:pt idx="2181">
                <c:v>10497.276944520554</c:v>
              </c:pt>
              <c:pt idx="2182">
                <c:v>10373.871659662598</c:v>
              </c:pt>
              <c:pt idx="2183">
                <c:v>10255.432019116828</c:v>
              </c:pt>
              <c:pt idx="2184">
                <c:v>10141.755388581987</c:v>
              </c:pt>
              <c:pt idx="2185">
                <c:v>10032.647403368885</c:v>
              </c:pt>
              <c:pt idx="2186">
                <c:v>9927.9216309130898</c:v>
              </c:pt>
              <c:pt idx="2187">
                <c:v>9827.399247060428</c:v>
              </c:pt>
              <c:pt idx="2188">
                <c:v>9730.9087255638533</c:v>
              </c:pt>
              <c:pt idx="2189">
                <c:v>9638.2855402518198</c:v>
              </c:pt>
              <c:pt idx="2190">
                <c:v>9549.3718793512944</c:v>
              </c:pt>
              <c:pt idx="2191">
                <c:v>9464.0163714697155</c:v>
              </c:pt>
              <c:pt idx="2192">
                <c:v>9382.0738227593502</c:v>
              </c:pt>
              <c:pt idx="2193">
                <c:v>9303.4049648084856</c:v>
              </c:pt>
              <c:pt idx="2194">
                <c:v>9227.8762128211802</c:v>
              </c:pt>
              <c:pt idx="2195">
                <c:v>9155.3594336656133</c:v>
              </c:pt>
              <c:pt idx="2196">
                <c:v>9085.7317233890608</c:v>
              </c:pt>
              <c:pt idx="2197">
                <c:v>9018.8751938118876</c:v>
              </c:pt>
              <c:pt idx="2198">
                <c:v>8954.67676783141</c:v>
              </c:pt>
              <c:pt idx="2199">
                <c:v>8893.0279830790441</c:v>
              </c:pt>
              <c:pt idx="2200">
                <c:v>8833.824803590669</c:v>
              </c:pt>
              <c:pt idx="2201">
                <c:v>8776.9674391624994</c:v>
              </c:pt>
              <c:pt idx="2202">
                <c:v>8722.3601720794322</c:v>
              </c:pt>
              <c:pt idx="2203">
                <c:v>8669.9111909144431</c:v>
              </c:pt>
              <c:pt idx="2204">
                <c:v>8619.532431110978</c:v>
              </c:pt>
              <c:pt idx="2205">
                <c:v>8571.1394220711227</c:v>
              </c:pt>
              <c:pt idx="2206">
                <c:v>8524.6511404840057</c:v>
              </c:pt>
              <c:pt idx="2207">
                <c:v>8479.9898696404834</c:v>
              </c:pt>
              <c:pt idx="2208">
                <c:v>8437.0810644885987</c:v>
              </c:pt>
              <c:pt idx="2209">
                <c:v>8395.8532221967635</c:v>
              </c:pt>
              <c:pt idx="2210">
                <c:v>8356.2377579989552</c:v>
              </c:pt>
              <c:pt idx="2211">
                <c:v>8318.1688861069488</c:v>
              </c:pt>
              <c:pt idx="2212">
                <c:v>8281.5835054825202</c:v>
              </c:pt>
              <c:pt idx="2213">
                <c:v>8246.4210902712002</c:v>
              </c:pt>
              <c:pt idx="2214">
                <c:v>8212.6235847078842</c:v>
              </c:pt>
              <c:pt idx="2215">
                <c:v>8180.1353023109814</c:v>
              </c:pt>
              <c:pt idx="2216">
                <c:v>8148.9028291905579</c:v>
              </c:pt>
              <c:pt idx="2217">
                <c:v>8118.8749313029557</c:v>
              </c:pt>
              <c:pt idx="2218">
                <c:v>8090.002465489787</c:v>
              </c:pt>
              <c:pt idx="2219">
                <c:v>8062.2382941479054</c:v>
              </c:pt>
              <c:pt idx="2220">
                <c:v>8035.5372033815856</c:v>
              </c:pt>
              <c:pt idx="2221">
                <c:v>8009.8558244950091</c:v>
              </c:pt>
              <c:pt idx="2222">
                <c:v>7985.1525586886073</c:v>
              </c:pt>
              <c:pt idx="2223">
                <c:v>7961.3875048286509</c:v>
              </c:pt>
              <c:pt idx="2224">
                <c:v>7938.5223901646341</c:v>
              </c:pt>
              <c:pt idx="2225">
                <c:v>7916.520503873975</c:v>
              </c:pt>
              <c:pt idx="2226">
                <c:v>7895.3466333189508</c:v>
              </c:pt>
              <c:pt idx="2227">
                <c:v>7874.9670029050494</c:v>
              </c:pt>
              <c:pt idx="2228">
                <c:v>7855.3492154342011</c:v>
              </c:pt>
              <c:pt idx="2229">
                <c:v>7836.4621958519474</c:v>
              </c:pt>
              <c:pt idx="2230">
                <c:v>7818.2761372899258</c:v>
              </c:pt>
              <c:pt idx="2231">
                <c:v>7800.7624493105004</c:v>
              </c:pt>
              <c:pt idx="2232">
                <c:v>7783.893708263523</c:v>
              </c:pt>
              <c:pt idx="2233">
                <c:v>7767.6436096692196</c:v>
              </c:pt>
              <c:pt idx="2234">
                <c:v>7751.9869225441407</c:v>
              </c:pt>
              <c:pt idx="2235">
                <c:v>7736.8994455912525</c:v>
              </c:pt>
              <c:pt idx="2236">
                <c:v>7722.3579651778819</c:v>
              </c:pt>
              <c:pt idx="2237">
                <c:v>7708.3402150284974</c:v>
              </c:pt>
              <c:pt idx="2238">
                <c:v>7694.8248375626772</c:v>
              </c:pt>
              <c:pt idx="2239">
                <c:v>7681.7913468107181</c:v>
              </c:pt>
              <c:pt idx="2240">
                <c:v>7669.2200928426764</c:v>
              </c:pt>
              <c:pt idx="2241">
                <c:v>7657.0922276492802</c:v>
              </c:pt>
              <c:pt idx="2242">
                <c:v>7645.3896724148772</c:v>
              </c:pt>
              <c:pt idx="2243">
                <c:v>7634.0950861264919</c:v>
              </c:pt>
              <c:pt idx="2244">
                <c:v>7623.19183546357</c:v>
              </c:pt>
              <c:pt idx="2245">
                <c:v>7612.6639659165421</c:v>
              </c:pt>
              <c:pt idx="2246">
                <c:v>7602.4961740844565</c:v>
              </c:pt>
              <c:pt idx="2247">
                <c:v>7592.6737811026187</c:v>
              </c:pt>
              <c:pt idx="2248">
                <c:v>7583.1827071551279</c:v>
              </c:pt>
              <c:pt idx="2249">
                <c:v>7574.0094470272516</c:v>
              </c:pt>
              <c:pt idx="2250">
                <c:v>7565.1410466556717</c:v>
              </c:pt>
              <c:pt idx="2251">
                <c:v>7556.5650806357189</c:v>
              </c:pt>
              <c:pt idx="2252">
                <c:v>7548.2696306464832</c:v>
              </c:pt>
              <c:pt idx="2253">
                <c:v>7540.2432647565174</c:v>
              </c:pt>
              <c:pt idx="2254">
                <c:v>7532.47501757396</c:v>
              </c:pt>
              <c:pt idx="2255">
                <c:v>7524.9543712068262</c:v>
              </c:pt>
              <c:pt idx="2256">
                <c:v>7517.6712370003052</c:v>
              </c:pt>
              <c:pt idx="2257">
                <c:v>7510.6159380192857</c:v>
              </c:pt>
              <c:pt idx="2258">
                <c:v>7503.7791922459946</c:v>
              </c:pt>
              <c:pt idx="2259">
                <c:v>7497.1520964631054</c:v>
              </c:pt>
              <c:pt idx="2260">
                <c:v>7490.7261107946733</c:v>
              </c:pt>
              <c:pt idx="2261">
                <c:v>7484.4930438780229</c:v>
              </c:pt>
              <c:pt idx="2262">
                <c:v>7478.4450386407689</c:v>
              </c:pt>
              <c:pt idx="2263">
                <c:v>7472.5745586581352</c:v>
              </c:pt>
              <c:pt idx="2264">
                <c:v>7466.8743750672538</c:v>
              </c:pt>
              <c:pt idx="2265">
                <c:v>7461.3375540153547</c:v>
              </c:pt>
              <c:pt idx="2266">
                <c:v>7455.9574446202651</c:v>
              </c:pt>
              <c:pt idx="2267">
                <c:v>7450.7276674221939</c:v>
              </c:pt>
              <c:pt idx="2268">
                <c:v>7445.64210330688</c:v>
              </c:pt>
              <c:pt idx="2269">
                <c:v>7440.6948828806717</c:v>
              </c:pt>
              <c:pt idx="2270">
                <c:v>7435.8803762794569</c:v>
              </c:pt>
              <c:pt idx="2271">
                <c:v>7431.193183393123</c:v>
              </c:pt>
              <c:pt idx="2272">
                <c:v>7426.628124489348</c:v>
              </c:pt>
              <c:pt idx="2273">
                <c:v>7422.1802312197078</c:v>
              </c:pt>
              <c:pt idx="2274">
                <c:v>7417.8447379932013</c:v>
              </c:pt>
              <c:pt idx="2275">
                <c:v>7413.6170737013217</c:v>
              </c:pt>
              <c:pt idx="2276">
                <c:v>7409.4928537814058</c:v>
              </c:pt>
              <c:pt idx="2277">
                <c:v>7405.4678726034317</c:v>
              </c:pt>
              <c:pt idx="2278">
                <c:v>7401.5380961676938</c:v>
              </c:pt>
              <c:pt idx="2279">
                <c:v>7397.6996551005577</c:v>
              </c:pt>
              <c:pt idx="2280">
                <c:v>7393.9488379358472</c:v>
              </c:pt>
              <c:pt idx="2281">
                <c:v>7390.2820846707191</c:v>
              </c:pt>
              <c:pt idx="2282">
                <c:v>7386.6959805842353</c:v>
              </c:pt>
              <c:pt idx="2283">
                <c:v>7383.1872503083923</c:v>
              </c:pt>
              <c:pt idx="2284">
                <c:v>7379.7527521410275</c:v>
              </c:pt>
              <c:pt idx="2285">
                <c:v>7376.3894725908494</c:v>
              </c:pt>
              <c:pt idx="2286">
                <c:v>7373.0945211451408</c:v>
              </c:pt>
              <c:pt idx="2287">
                <c:v>7369.8651252507871</c:v>
              </c:pt>
              <c:pt idx="2288">
                <c:v>7366.6986255004795</c:v>
              </c:pt>
              <c:pt idx="2289">
                <c:v>7363.5924710149666</c:v>
              </c:pt>
              <c:pt idx="2290">
                <c:v>7360.5442150142117</c:v>
              </c:pt>
              <c:pt idx="2291">
                <c:v>7357.5515105687537</c:v>
              </c:pt>
              <c:pt idx="2292">
                <c:v>7354.6121065250527</c:v>
              </c:pt>
              <c:pt idx="2293">
                <c:v>7351.7238435965583</c:v>
              </c:pt>
              <c:pt idx="2294">
                <c:v>7348.8846506147775</c:v>
              </c:pt>
              <c:pt idx="2295">
                <c:v>7346.0925409329975</c:v>
              </c:pt>
              <c:pt idx="2296">
                <c:v>7343.3456089769534</c:v>
              </c:pt>
              <c:pt idx="2297">
                <c:v>7340.642026936207</c:v>
              </c:pt>
              <c:pt idx="2298">
                <c:v>7337.9800415905847</c:v>
              </c:pt>
              <c:pt idx="2299">
                <c:v>7335.3579712661485</c:v>
              </c:pt>
              <c:pt idx="2300">
                <c:v>7332.7742029152141</c:v>
              </c:pt>
              <c:pt idx="2301">
                <c:v>7330.2271893157977</c:v>
              </c:pt>
              <c:pt idx="2302">
                <c:v>7327.7154463852294</c:v>
              </c:pt>
              <c:pt idx="2303">
                <c:v>7325.2375506033914</c:v>
              </c:pt>
              <c:pt idx="2304">
                <c:v>7322.7921365410166</c:v>
              </c:pt>
              <c:pt idx="2305">
                <c:v>7320.3778944892329</c:v>
              </c:pt>
              <c:pt idx="2306">
                <c:v>7317.9935681852467</c:v>
              </c:pt>
              <c:pt idx="2307">
                <c:v>7315.637952631474</c:v>
              </c:pt>
              <c:pt idx="2308">
                <c:v>7313.3098920032307</c:v>
              </c:pt>
              <c:pt idx="2309">
                <c:v>7311.0082776419631</c:v>
              </c:pt>
              <c:pt idx="2310">
                <c:v>7308.7320461304143</c:v>
              </c:pt>
              <c:pt idx="2311">
                <c:v>7306.480177446344</c:v>
              </c:pt>
              <c:pt idx="2312">
                <c:v>7304.2516931913733</c:v>
              </c:pt>
              <c:pt idx="2313">
                <c:v>7302.045654892614</c:v>
              </c:pt>
              <c:pt idx="2314">
                <c:v>7299.8611623728893</c:v>
              </c:pt>
              <c:pt idx="2315">
                <c:v>7323.2620685531956</c:v>
              </c:pt>
              <c:pt idx="2316">
                <c:v>7522.7812821483485</c:v>
              </c:pt>
              <c:pt idx="2317">
                <c:v>7511.5152305708007</c:v>
              </c:pt>
              <c:pt idx="2318">
                <c:v>7539.0552077027314</c:v>
              </c:pt>
              <c:pt idx="2319">
                <c:v>7950.3837061754748</c:v>
              </c:pt>
              <c:pt idx="2320">
                <c:v>9083.9767471489013</c:v>
              </c:pt>
              <c:pt idx="2321">
                <c:v>10616.79179064882</c:v>
              </c:pt>
              <c:pt idx="2322">
                <c:v>11445.819912789393</c:v>
              </c:pt>
              <c:pt idx="2323">
                <c:v>13191.119056854997</c:v>
              </c:pt>
              <c:pt idx="2324">
                <c:v>13757.074094090807</c:v>
              </c:pt>
              <c:pt idx="2325">
                <c:v>13544.749958456327</c:v>
              </c:pt>
              <c:pt idx="2326">
                <c:v>13371.82287414239</c:v>
              </c:pt>
              <c:pt idx="2327">
                <c:v>13144.047661138195</c:v>
              </c:pt>
              <c:pt idx="2328">
                <c:v>13368.56384548632</c:v>
              </c:pt>
              <c:pt idx="2329">
                <c:v>14668.451792850457</c:v>
              </c:pt>
              <c:pt idx="2330">
                <c:v>16676.768215382639</c:v>
              </c:pt>
              <c:pt idx="2331">
                <c:v>18829.1973549635</c:v>
              </c:pt>
              <c:pt idx="2332">
                <c:v>20701.754395918008</c:v>
              </c:pt>
              <c:pt idx="2333">
                <c:v>21986.392709705575</c:v>
              </c:pt>
              <c:pt idx="2334">
                <c:v>23581.960353742783</c:v>
              </c:pt>
              <c:pt idx="2335">
                <c:v>25665.819377104272</c:v>
              </c:pt>
              <c:pt idx="2336">
                <c:v>27895.488852177135</c:v>
              </c:pt>
              <c:pt idx="2337">
                <c:v>30345.023423322185</c:v>
              </c:pt>
              <c:pt idx="2338">
                <c:v>33913.379228550475</c:v>
              </c:pt>
              <c:pt idx="2339">
                <c:v>34910.599635616833</c:v>
              </c:pt>
              <c:pt idx="2340">
                <c:v>34317.253469462434</c:v>
              </c:pt>
              <c:pt idx="2341">
                <c:v>34031.656672995676</c:v>
              </c:pt>
              <c:pt idx="2342">
                <c:v>34833.581836894657</c:v>
              </c:pt>
              <c:pt idx="2343">
                <c:v>34676.496778092929</c:v>
              </c:pt>
              <c:pt idx="2344">
                <c:v>33578.306915824192</c:v>
              </c:pt>
              <c:pt idx="2345">
                <c:v>32524.861412265047</c:v>
              </c:pt>
              <c:pt idx="2346">
                <c:v>31537.734750398369</c:v>
              </c:pt>
              <c:pt idx="2347">
                <c:v>34797.92010881647</c:v>
              </c:pt>
              <c:pt idx="2348">
                <c:v>34150.075395472792</c:v>
              </c:pt>
              <c:pt idx="2349">
                <c:v>33498.559111149727</c:v>
              </c:pt>
              <c:pt idx="2350">
                <c:v>33130.464070081769</c:v>
              </c:pt>
              <c:pt idx="2351">
                <c:v>33031.734614320463</c:v>
              </c:pt>
              <c:pt idx="2352">
                <c:v>33093.323799090627</c:v>
              </c:pt>
              <c:pt idx="2353">
                <c:v>33935.182216807785</c:v>
              </c:pt>
              <c:pt idx="2354">
                <c:v>35987.234002478021</c:v>
              </c:pt>
              <c:pt idx="2355">
                <c:v>36282.306992898521</c:v>
              </c:pt>
              <c:pt idx="2356">
                <c:v>35730.238709534853</c:v>
              </c:pt>
              <c:pt idx="2357">
                <c:v>35354.025534605869</c:v>
              </c:pt>
              <c:pt idx="2358">
                <c:v>34718.742239723739</c:v>
              </c:pt>
              <c:pt idx="2359">
                <c:v>34064.20858618807</c:v>
              </c:pt>
              <c:pt idx="2360">
                <c:v>33270.461600909097</c:v>
              </c:pt>
              <c:pt idx="2361">
                <c:v>32704.915112001778</c:v>
              </c:pt>
              <c:pt idx="2362">
                <c:v>31695.851006695419</c:v>
              </c:pt>
              <c:pt idx="2363">
                <c:v>30768.268004437254</c:v>
              </c:pt>
              <c:pt idx="2364">
                <c:v>31700.413834626092</c:v>
              </c:pt>
              <c:pt idx="2365">
                <c:v>30827.159586143323</c:v>
              </c:pt>
              <c:pt idx="2366">
                <c:v>30249.768234747786</c:v>
              </c:pt>
              <c:pt idx="2367">
                <c:v>30474.576495227997</c:v>
              </c:pt>
              <c:pt idx="2368">
                <c:v>30860.47784082307</c:v>
              </c:pt>
              <c:pt idx="2369">
                <c:v>30826.26337849236</c:v>
              </c:pt>
              <c:pt idx="2370">
                <c:v>30653.688668782492</c:v>
              </c:pt>
              <c:pt idx="2371">
                <c:v>30465.930223117812</c:v>
              </c:pt>
              <c:pt idx="2372">
                <c:v>30382.693652149894</c:v>
              </c:pt>
              <c:pt idx="2373">
                <c:v>29493.912509194437</c:v>
              </c:pt>
              <c:pt idx="2374">
                <c:v>28658.382468359163</c:v>
              </c:pt>
              <c:pt idx="2375">
                <c:v>27825.651295878986</c:v>
              </c:pt>
              <c:pt idx="2376">
                <c:v>27226.007297063639</c:v>
              </c:pt>
              <c:pt idx="2377">
                <c:v>27198.896785009969</c:v>
              </c:pt>
              <c:pt idx="2378">
                <c:v>28145.388896373042</c:v>
              </c:pt>
              <c:pt idx="2379">
                <c:v>29764.376186710811</c:v>
              </c:pt>
              <c:pt idx="2380">
                <c:v>32822.007217823513</c:v>
              </c:pt>
              <c:pt idx="2381">
                <c:v>36586.153880200924</c:v>
              </c:pt>
              <c:pt idx="2382">
                <c:v>38834.089901699583</c:v>
              </c:pt>
              <c:pt idx="2383">
                <c:v>39286.10640431811</c:v>
              </c:pt>
              <c:pt idx="2384">
                <c:v>40108.447363922962</c:v>
              </c:pt>
              <c:pt idx="2385">
                <c:v>39951.380567307016</c:v>
              </c:pt>
              <c:pt idx="2386">
                <c:v>38885.370564086406</c:v>
              </c:pt>
              <c:pt idx="2387">
                <c:v>37830.046254674526</c:v>
              </c:pt>
              <c:pt idx="2388">
                <c:v>37101.19751995441</c:v>
              </c:pt>
              <c:pt idx="2389">
                <c:v>35928.665101800594</c:v>
              </c:pt>
              <c:pt idx="2390">
                <c:v>34803.905306137392</c:v>
              </c:pt>
              <c:pt idx="2391">
                <c:v>33724.968524604905</c:v>
              </c:pt>
              <c:pt idx="2392">
                <c:v>32689.984713414633</c:v>
              </c:pt>
              <c:pt idx="2393">
                <c:v>31709.469083785138</c:v>
              </c:pt>
              <c:pt idx="2394">
                <c:v>30787.698530178939</c:v>
              </c:pt>
              <c:pt idx="2395">
                <c:v>29872.374470051662</c:v>
              </c:pt>
              <c:pt idx="2396">
                <c:v>29007.85262855759</c:v>
              </c:pt>
              <c:pt idx="2397">
                <c:v>28165.014978551768</c:v>
              </c:pt>
              <c:pt idx="2398">
                <c:v>27356.495067208649</c:v>
              </c:pt>
              <c:pt idx="2399">
                <c:v>26580.892387249809</c:v>
              </c:pt>
              <c:pt idx="2400">
                <c:v>25836.863586854881</c:v>
              </c:pt>
              <c:pt idx="2401">
                <c:v>25123.120137116475</c:v>
              </c:pt>
              <c:pt idx="2402">
                <c:v>24438.426094687209</c:v>
              </c:pt>
              <c:pt idx="2403">
                <c:v>23781.595955734345</c:v>
              </c:pt>
              <c:pt idx="2404">
                <c:v>23151.492597476059</c:v>
              </c:pt>
              <c:pt idx="2405">
                <c:v>22547.025303724335</c:v>
              </c:pt>
              <c:pt idx="2406">
                <c:v>21967.147871006633</c:v>
              </c:pt>
              <c:pt idx="2407">
                <c:v>21410.856791978018</c:v>
              </c:pt>
              <c:pt idx="2408">
                <c:v>20882.532403425987</c:v>
              </c:pt>
              <c:pt idx="2409">
                <c:v>20424.455919751792</c:v>
              </c:pt>
              <c:pt idx="2410">
                <c:v>19939.983807820128</c:v>
              </c:pt>
              <c:pt idx="2411">
                <c:v>19466.147193757948</c:v>
              </c:pt>
              <c:pt idx="2412">
                <c:v>19011.569431932625</c:v>
              </c:pt>
              <c:pt idx="2413">
                <c:v>18575.464576339098</c:v>
              </c:pt>
              <c:pt idx="2414">
                <c:v>18157.078755851326</c:v>
              </c:pt>
              <c:pt idx="2415">
                <c:v>17755.688865228905</c:v>
              </c:pt>
              <c:pt idx="2416">
                <c:v>17370.60130954464</c:v>
              </c:pt>
              <c:pt idx="2417">
                <c:v>17001.150799852741</c:v>
              </c:pt>
              <c:pt idx="2418">
                <c:v>16646.699198006099</c:v>
              </c:pt>
              <c:pt idx="2419">
                <c:v>16306.634408617818</c:v>
              </c:pt>
              <c:pt idx="2420">
                <c:v>15980.369316241662</c:v>
              </c:pt>
              <c:pt idx="2421">
                <c:v>15667.340765927383</c:v>
              </c:pt>
              <c:pt idx="2422">
                <c:v>15367.008585379761</c:v>
              </c:pt>
              <c:pt idx="2423">
                <c:v>15086.361746274008</c:v>
              </c:pt>
              <c:pt idx="2424">
                <c:v>14809.587044792652</c:v>
              </c:pt>
              <c:pt idx="2425">
                <c:v>14544.029227310977</c:v>
              </c:pt>
              <c:pt idx="2426">
                <c:v>14289.230544859214</c:v>
              </c:pt>
              <c:pt idx="2427">
                <c:v>14044.75192944718</c:v>
              </c:pt>
              <c:pt idx="2428">
                <c:v>13810.172231683713</c:v>
              </c:pt>
              <c:pt idx="2429">
                <c:v>13585.087489508651</c:v>
              </c:pt>
              <c:pt idx="2430">
                <c:v>13369.110226768635</c:v>
              </c:pt>
              <c:pt idx="2431">
                <c:v>13161.868780418272</c:v>
              </c:pt>
              <c:pt idx="2432">
                <c:v>12963.006655178609</c:v>
              </c:pt>
              <c:pt idx="2433">
                <c:v>12772.181904532468</c:v>
              </c:pt>
              <c:pt idx="2434">
                <c:v>12616.322041465706</c:v>
              </c:pt>
              <c:pt idx="2435">
                <c:v>13152.00303127336</c:v>
              </c:pt>
              <c:pt idx="2436">
                <c:v>14470.498544736169</c:v>
              </c:pt>
              <c:pt idx="2437">
                <c:v>14219.145504364114</c:v>
              </c:pt>
              <c:pt idx="2438">
                <c:v>13982.503121713384</c:v>
              </c:pt>
              <c:pt idx="2439">
                <c:v>13750.911063962521</c:v>
              </c:pt>
              <c:pt idx="2440">
                <c:v>13528.691931075169</c:v>
              </c:pt>
              <c:pt idx="2441">
                <c:v>13315.46322706203</c:v>
              </c:pt>
              <c:pt idx="2442">
                <c:v>13236.2469127317</c:v>
              </c:pt>
              <c:pt idx="2443">
                <c:v>13116.297139602155</c:v>
              </c:pt>
              <c:pt idx="2444">
                <c:v>12951.569766018265</c:v>
              </c:pt>
              <c:pt idx="2445">
                <c:v>12761.71818159595</c:v>
              </c:pt>
              <c:pt idx="2446">
                <c:v>12605.100863978323</c:v>
              </c:pt>
              <c:pt idx="2447">
                <c:v>13025.959833058059</c:v>
              </c:pt>
              <c:pt idx="2448">
                <c:v>15472.652977976746</c:v>
              </c:pt>
              <c:pt idx="2449">
                <c:v>16244.5216381955</c:v>
              </c:pt>
              <c:pt idx="2450">
                <c:v>16460.200145515722</c:v>
              </c:pt>
              <c:pt idx="2451">
                <c:v>16269.027107139347</c:v>
              </c:pt>
              <c:pt idx="2452">
                <c:v>16065.706478926364</c:v>
              </c:pt>
              <c:pt idx="2453">
                <c:v>16083.577799835683</c:v>
              </c:pt>
              <c:pt idx="2454">
                <c:v>16208.096920730633</c:v>
              </c:pt>
              <c:pt idx="2455">
                <c:v>15985.426812292844</c:v>
              </c:pt>
              <c:pt idx="2456">
                <c:v>16018.067789756315</c:v>
              </c:pt>
              <c:pt idx="2457">
                <c:v>16153.513934024186</c:v>
              </c:pt>
              <c:pt idx="2458">
                <c:v>16213.68161834591</c:v>
              </c:pt>
              <c:pt idx="2459">
                <c:v>17171.168010749097</c:v>
              </c:pt>
              <c:pt idx="2460">
                <c:v>18109.379008277352</c:v>
              </c:pt>
              <c:pt idx="2461">
                <c:v>17789.42632859046</c:v>
              </c:pt>
              <c:pt idx="2462">
                <c:v>17411.009169628254</c:v>
              </c:pt>
              <c:pt idx="2463">
                <c:v>17078.392829772645</c:v>
              </c:pt>
              <c:pt idx="2464">
                <c:v>16736.364516331811</c:v>
              </c:pt>
              <c:pt idx="2465">
                <c:v>16396.183753346366</c:v>
              </c:pt>
              <c:pt idx="2466">
                <c:v>16106.733412728445</c:v>
              </c:pt>
              <c:pt idx="2467">
                <c:v>15977.962359366154</c:v>
              </c:pt>
              <c:pt idx="2468">
                <c:v>15730.506210304931</c:v>
              </c:pt>
              <c:pt idx="2469">
                <c:v>15435.753846529773</c:v>
              </c:pt>
              <c:pt idx="2470">
                <c:v>15148.422481361054</c:v>
              </c:pt>
              <c:pt idx="2471">
                <c:v>14872.737966472578</c:v>
              </c:pt>
              <c:pt idx="2472">
                <c:v>14608.225005935539</c:v>
              </c:pt>
              <c:pt idx="2473">
                <c:v>14359.770591358974</c:v>
              </c:pt>
              <c:pt idx="2474">
                <c:v>14174.402701168103</c:v>
              </c:pt>
              <c:pt idx="2475">
                <c:v>13938.18833237529</c:v>
              </c:pt>
              <c:pt idx="2476">
                <c:v>13711.534784681122</c:v>
              </c:pt>
              <c:pt idx="2477">
                <c:v>13494.051894120938</c:v>
              </c:pt>
              <c:pt idx="2478">
                <c:v>13285.365419528956</c:v>
              </c:pt>
              <c:pt idx="2479">
                <c:v>13085.116392720307</c:v>
              </c:pt>
              <c:pt idx="2480">
                <c:v>12892.96049519251</c:v>
              </c:pt>
              <c:pt idx="2481">
                <c:v>12708.567460263681</c:v>
              </c:pt>
              <c:pt idx="2482">
                <c:v>12536.963390067653</c:v>
              </c:pt>
              <c:pt idx="2483">
                <c:v>12366.943690497439</c:v>
              </c:pt>
              <c:pt idx="2484">
                <c:v>12223.599554241338</c:v>
              </c:pt>
              <c:pt idx="2485">
                <c:v>12066.221753708631</c:v>
              </c:pt>
              <c:pt idx="2486">
                <c:v>11915.187590910647</c:v>
              </c:pt>
              <c:pt idx="2487">
                <c:v>11770.23819684075</c:v>
              </c:pt>
              <c:pt idx="2488">
                <c:v>11631.125267072712</c:v>
              </c:pt>
              <c:pt idx="2489">
                <c:v>11497.610630614574</c:v>
              </c:pt>
              <c:pt idx="2490">
                <c:v>11369.46583635754</c:v>
              </c:pt>
              <c:pt idx="2491">
                <c:v>11246.471756402465</c:v>
              </c:pt>
              <c:pt idx="2492">
                <c:v>11128.418205574424</c:v>
              </c:pt>
              <c:pt idx="2493">
                <c:v>11015.103576465373</c:v>
              </c:pt>
              <c:pt idx="2494">
                <c:v>10906.334489370802</c:v>
              </c:pt>
              <c:pt idx="2495">
                <c:v>10801.925456512721</c:v>
              </c:pt>
              <c:pt idx="2496">
                <c:v>10701.698559965855</c:v>
              </c:pt>
              <c:pt idx="2497">
                <c:v>10605.483142727802</c:v>
              </c:pt>
              <c:pt idx="2498">
                <c:v>10513.115512396806</c:v>
              </c:pt>
              <c:pt idx="2499">
                <c:v>10424.438656942739</c:v>
              </c:pt>
              <c:pt idx="2500">
                <c:v>10339.301972077375</c:v>
              </c:pt>
              <c:pt idx="2501">
                <c:v>10257.560999751155</c:v>
              </c:pt>
              <c:pt idx="2502">
                <c:v>10179.077177321524</c:v>
              </c:pt>
              <c:pt idx="2503">
                <c:v>10103.717596958602</c:v>
              </c:pt>
              <c:pt idx="2504">
                <c:v>10031.354774868791</c:v>
              </c:pt>
              <c:pt idx="2505">
                <c:v>9961.8664299372213</c:v>
              </c:pt>
              <c:pt idx="2506">
                <c:v>9895.1352714034601</c:v>
              </c:pt>
              <c:pt idx="2507">
                <c:v>9831.0487952024396</c:v>
              </c:pt>
              <c:pt idx="2508">
                <c:v>9769.4990886168835</c:v>
              </c:pt>
              <c:pt idx="2509">
                <c:v>9710.3826429018609</c:v>
              </c:pt>
              <c:pt idx="2510">
                <c:v>9653.6001735562968</c:v>
              </c:pt>
              <c:pt idx="2511">
                <c:v>9599.0564479293334</c:v>
              </c:pt>
              <c:pt idx="2512">
                <c:v>9546.6601198620465</c:v>
              </c:pt>
              <c:pt idx="2513">
                <c:v>9496.3235710776444</c:v>
              </c:pt>
              <c:pt idx="2514">
                <c:v>9447.9627590445652</c:v>
              </c:pt>
              <c:pt idx="2515">
                <c:v>9401.4970710483813</c:v>
              </c:pt>
              <c:pt idx="2516">
                <c:v>9356.8491842191524</c:v>
              </c:pt>
              <c:pt idx="2517">
                <c:v>9313.9449312709366</c:v>
              </c:pt>
              <c:pt idx="2518">
                <c:v>9272.7131717208704</c:v>
              </c:pt>
              <c:pt idx="2519">
                <c:v>9233.0856683635575</c:v>
              </c:pt>
              <c:pt idx="2520">
                <c:v>9194.9969687868579</c:v>
              </c:pt>
              <c:pt idx="2521">
                <c:v>9158.3842917228267</c:v>
              </c:pt>
              <c:pt idx="2522">
                <c:v>9123.1874180370269</c:v>
              </c:pt>
              <c:pt idx="2523">
                <c:v>9089.3485861663066</c:v>
              </c:pt>
              <c:pt idx="2524">
                <c:v>9056.8123918241381</c:v>
              </c:pt>
              <c:pt idx="2525">
                <c:v>9025.5256917987572</c:v>
              </c:pt>
              <c:pt idx="2526">
                <c:v>8995.4375116775591</c:v>
              </c:pt>
              <c:pt idx="2527">
                <c:v>8966.4989573372131</c:v>
              </c:pt>
              <c:pt idx="2528">
                <c:v>8938.6631300458193</c:v>
              </c:pt>
              <c:pt idx="2529">
                <c:v>8911.8850450301034</c:v>
              </c:pt>
              <c:pt idx="2530">
                <c:v>8886.1215533655395</c:v>
              </c:pt>
              <c:pt idx="2531">
                <c:v>8861.3312670544838</c:v>
              </c:pt>
              <c:pt idx="2532">
                <c:v>8837.474487161755</c:v>
              </c:pt>
              <c:pt idx="2533">
                <c:v>8814.513134883071</c:v>
              </c:pt>
              <c:pt idx="2534">
                <c:v>8792.4106854265992</c:v>
              </c:pt>
              <c:pt idx="2535">
                <c:v>8771.1321045929562</c:v>
              </c:pt>
              <c:pt idx="2536">
                <c:v>8750.6437879432287</c:v>
              </c:pt>
              <c:pt idx="2537">
                <c:v>8730.9135024497846</c:v>
              </c:pt>
              <c:pt idx="2538">
                <c:v>8711.9103305280478</c:v>
              </c:pt>
              <c:pt idx="2539">
                <c:v>8693.6046163527735</c:v>
              </c:pt>
              <c:pt idx="2540">
                <c:v>8796.7578176131701</c:v>
              </c:pt>
              <c:pt idx="2541">
                <c:v>9194.2863541003735</c:v>
              </c:pt>
              <c:pt idx="2542">
                <c:v>10066.287738528628</c:v>
              </c:pt>
              <c:pt idx="2543">
                <c:v>11364.397965186485</c:v>
              </c:pt>
              <c:pt idx="2544">
                <c:v>13451.448127111234</c:v>
              </c:pt>
              <c:pt idx="2545">
                <c:v>13507.077316340285</c:v>
              </c:pt>
              <c:pt idx="2546">
                <c:v>13301.279356308602</c:v>
              </c:pt>
              <c:pt idx="2547">
                <c:v>13098.123726298614</c:v>
              </c:pt>
              <c:pt idx="2548">
                <c:v>12903.180368051291</c:v>
              </c:pt>
              <c:pt idx="2549">
                <c:v>12841.57063095237</c:v>
              </c:pt>
              <c:pt idx="2550">
                <c:v>12990.706730985125</c:v>
              </c:pt>
              <c:pt idx="2551">
                <c:v>13188.179219393112</c:v>
              </c:pt>
              <c:pt idx="2552">
                <c:v>13096.391617850837</c:v>
              </c:pt>
              <c:pt idx="2553">
                <c:v>12958.285691862327</c:v>
              </c:pt>
              <c:pt idx="2554">
                <c:v>12784.514846259881</c:v>
              </c:pt>
              <c:pt idx="2555">
                <c:v>12759.792145163909</c:v>
              </c:pt>
              <c:pt idx="2556">
                <c:v>12918.83126836727</c:v>
              </c:pt>
              <c:pt idx="2557">
                <c:v>13898.225963648138</c:v>
              </c:pt>
              <c:pt idx="2558">
                <c:v>14776.297418856791</c:v>
              </c:pt>
              <c:pt idx="2559">
                <c:v>14563.299431505124</c:v>
              </c:pt>
              <c:pt idx="2560">
                <c:v>14400.33401603271</c:v>
              </c:pt>
              <c:pt idx="2561">
                <c:v>14407.999243795317</c:v>
              </c:pt>
              <c:pt idx="2562">
                <c:v>14454.37584861172</c:v>
              </c:pt>
              <c:pt idx="2563">
                <c:v>14843.533394950005</c:v>
              </c:pt>
              <c:pt idx="2564">
                <c:v>18325.376898699935</c:v>
              </c:pt>
              <c:pt idx="2565">
                <c:v>21984.067981745611</c:v>
              </c:pt>
              <c:pt idx="2566">
                <c:v>23163.78367894992</c:v>
              </c:pt>
              <c:pt idx="2567">
                <c:v>25652.153580932139</c:v>
              </c:pt>
              <c:pt idx="2568">
                <c:v>28662.280061792604</c:v>
              </c:pt>
              <c:pt idx="2569">
                <c:v>30324.183525649707</c:v>
              </c:pt>
              <c:pt idx="2570">
                <c:v>30943.222838520171</c:v>
              </c:pt>
              <c:pt idx="2571">
                <c:v>31039.682429313456</c:v>
              </c:pt>
              <c:pt idx="2572">
                <c:v>30875.301111762023</c:v>
              </c:pt>
              <c:pt idx="2573">
                <c:v>30759.911941028113</c:v>
              </c:pt>
              <c:pt idx="2574">
                <c:v>30739.490465469233</c:v>
              </c:pt>
              <c:pt idx="2575">
                <c:v>31344.434363409389</c:v>
              </c:pt>
              <c:pt idx="2576">
                <c:v>32477.48813437852</c:v>
              </c:pt>
              <c:pt idx="2577">
                <c:v>33979.11224415819</c:v>
              </c:pt>
              <c:pt idx="2578">
                <c:v>33802.312323320431</c:v>
              </c:pt>
              <c:pt idx="2579">
                <c:v>33025.807410715017</c:v>
              </c:pt>
              <c:pt idx="2580">
                <c:v>32287.476190383608</c:v>
              </c:pt>
              <c:pt idx="2581">
                <c:v>31720.757002531118</c:v>
              </c:pt>
              <c:pt idx="2582">
                <c:v>31098.046456118303</c:v>
              </c:pt>
              <c:pt idx="2583">
                <c:v>30429.158398786349</c:v>
              </c:pt>
              <c:pt idx="2584">
                <c:v>29630.65248198163</c:v>
              </c:pt>
              <c:pt idx="2585">
                <c:v>28840.01485587523</c:v>
              </c:pt>
              <c:pt idx="2586">
                <c:v>28041.693035101325</c:v>
              </c:pt>
              <c:pt idx="2587">
                <c:v>27281.628805829823</c:v>
              </c:pt>
              <c:pt idx="2588">
                <c:v>26849.620808164629</c:v>
              </c:pt>
              <c:pt idx="2589">
                <c:v>26358.653466833031</c:v>
              </c:pt>
              <c:pt idx="2590">
                <c:v>25792.895640774987</c:v>
              </c:pt>
              <c:pt idx="2591">
                <c:v>26703.227332192786</c:v>
              </c:pt>
              <c:pt idx="2592">
                <c:v>26115.330971958101</c:v>
              </c:pt>
              <c:pt idx="2593">
                <c:v>25485.959255357549</c:v>
              </c:pt>
              <c:pt idx="2594">
                <c:v>24804.863765771184</c:v>
              </c:pt>
              <c:pt idx="2595">
                <c:v>24151.481060561498</c:v>
              </c:pt>
              <c:pt idx="2596">
                <c:v>23585.345662908381</c:v>
              </c:pt>
              <c:pt idx="2597">
                <c:v>23200.930181748481</c:v>
              </c:pt>
              <c:pt idx="2598">
                <c:v>23352.062735113268</c:v>
              </c:pt>
              <c:pt idx="2599">
                <c:v>24341.075609386498</c:v>
              </c:pt>
              <c:pt idx="2600">
                <c:v>24895.726695222107</c:v>
              </c:pt>
              <c:pt idx="2601">
                <c:v>24559.754933540549</c:v>
              </c:pt>
              <c:pt idx="2602">
                <c:v>24284.532094462222</c:v>
              </c:pt>
              <c:pt idx="2603">
                <c:v>24282.539115954129</c:v>
              </c:pt>
              <c:pt idx="2604">
                <c:v>25119.673816295533</c:v>
              </c:pt>
              <c:pt idx="2605">
                <c:v>26092.691987039711</c:v>
              </c:pt>
              <c:pt idx="2606">
                <c:v>27483.71521622689</c:v>
              </c:pt>
              <c:pt idx="2607">
                <c:v>27938.738261709779</c:v>
              </c:pt>
              <c:pt idx="2608">
                <c:v>27792.217013401056</c:v>
              </c:pt>
              <c:pt idx="2609">
                <c:v>27348.019180664869</c:v>
              </c:pt>
              <c:pt idx="2610">
                <c:v>26979.134167126602</c:v>
              </c:pt>
              <c:pt idx="2611">
                <c:v>26537.316553202218</c:v>
              </c:pt>
              <c:pt idx="2612">
                <c:v>27151.759491866771</c:v>
              </c:pt>
              <c:pt idx="2613">
                <c:v>28363.211940510599</c:v>
              </c:pt>
              <c:pt idx="2614">
                <c:v>28397.365335111099</c:v>
              </c:pt>
              <c:pt idx="2615">
                <c:v>28589.045809720476</c:v>
              </c:pt>
              <c:pt idx="2616">
                <c:v>28340.275703858686</c:v>
              </c:pt>
              <c:pt idx="2617">
                <c:v>27987.323678220389</c:v>
              </c:pt>
              <c:pt idx="2618">
                <c:v>27860.561918183292</c:v>
              </c:pt>
              <c:pt idx="2619">
                <c:v>27455.886817647286</c:v>
              </c:pt>
              <c:pt idx="2620">
                <c:v>27106.875531173206</c:v>
              </c:pt>
              <c:pt idx="2621">
                <c:v>27060.839276999432</c:v>
              </c:pt>
              <c:pt idx="2622">
                <c:v>27171.602460862829</c:v>
              </c:pt>
              <c:pt idx="2623">
                <c:v>26965.656870415947</c:v>
              </c:pt>
              <c:pt idx="2624">
                <c:v>26590.671395539928</c:v>
              </c:pt>
              <c:pt idx="2625">
                <c:v>26497.036909891598</c:v>
              </c:pt>
              <c:pt idx="2626">
                <c:v>26701.289437021896</c:v>
              </c:pt>
              <c:pt idx="2627">
                <c:v>26839.149451058223</c:v>
              </c:pt>
              <c:pt idx="2628">
                <c:v>27265.923266420989</c:v>
              </c:pt>
              <c:pt idx="2629">
                <c:v>26960.657459954658</c:v>
              </c:pt>
              <c:pt idx="2630">
                <c:v>26770.680817127497</c:v>
              </c:pt>
              <c:pt idx="2631">
                <c:v>26752.216092703518</c:v>
              </c:pt>
              <c:pt idx="2632">
                <c:v>27255.858651974224</c:v>
              </c:pt>
              <c:pt idx="2633">
                <c:v>27211.908151101172</c:v>
              </c:pt>
              <c:pt idx="2634">
                <c:v>26605.547362987742</c:v>
              </c:pt>
              <c:pt idx="2635">
                <c:v>25918.349200063116</c:v>
              </c:pt>
              <c:pt idx="2636">
                <c:v>25233.627289307693</c:v>
              </c:pt>
              <c:pt idx="2637">
                <c:v>24771.541705584812</c:v>
              </c:pt>
              <c:pt idx="2638">
                <c:v>25331.113146812018</c:v>
              </c:pt>
              <c:pt idx="2639">
                <c:v>27144.188585479209</c:v>
              </c:pt>
              <c:pt idx="2640">
                <c:v>27737.924292269687</c:v>
              </c:pt>
              <c:pt idx="2641">
                <c:v>27261.986109388599</c:v>
              </c:pt>
              <c:pt idx="2642">
                <c:v>26557.812381722906</c:v>
              </c:pt>
              <c:pt idx="2643">
                <c:v>26225.200196496495</c:v>
              </c:pt>
              <c:pt idx="2644">
                <c:v>26043.111191219992</c:v>
              </c:pt>
              <c:pt idx="2645">
                <c:v>25373.600273663189</c:v>
              </c:pt>
              <c:pt idx="2646">
                <c:v>24719.297097675633</c:v>
              </c:pt>
              <c:pt idx="2647">
                <c:v>24138.751659811558</c:v>
              </c:pt>
              <c:pt idx="2648">
                <c:v>23563.513859857459</c:v>
              </c:pt>
              <c:pt idx="2649">
                <c:v>22977.530716050293</c:v>
              </c:pt>
              <c:pt idx="2650">
                <c:v>22431.133060245429</c:v>
              </c:pt>
              <c:pt idx="2651">
                <c:v>21924.743475718122</c:v>
              </c:pt>
              <c:pt idx="2652">
                <c:v>21495.830547943166</c:v>
              </c:pt>
              <c:pt idx="2653">
                <c:v>21038.735964284137</c:v>
              </c:pt>
              <c:pt idx="2654">
                <c:v>20688.629095200347</c:v>
              </c:pt>
              <c:pt idx="2655">
                <c:v>20281.111081998028</c:v>
              </c:pt>
              <c:pt idx="2656">
                <c:v>19832.618393332035</c:v>
              </c:pt>
              <c:pt idx="2657">
                <c:v>19404.102767793396</c:v>
              </c:pt>
              <c:pt idx="2658">
                <c:v>18987.310500422907</c:v>
              </c:pt>
              <c:pt idx="2659">
                <c:v>18587.440933170867</c:v>
              </c:pt>
              <c:pt idx="2660">
                <c:v>18203.803461552881</c:v>
              </c:pt>
              <c:pt idx="2661">
                <c:v>17835.73566502372</c:v>
              </c:pt>
              <c:pt idx="2662">
                <c:v>17482.602156775691</c:v>
              </c:pt>
              <c:pt idx="2663">
                <c:v>17143.793480476976</c:v>
              </c:pt>
              <c:pt idx="2664">
                <c:v>16818.725052034853</c:v>
              </c:pt>
              <c:pt idx="2665">
                <c:v>16506.836144546189</c:v>
              </c:pt>
              <c:pt idx="2666">
                <c:v>16207.588914672475</c:v>
              </c:pt>
              <c:pt idx="2667">
                <c:v>15920.467468749248</c:v>
              </c:pt>
              <c:pt idx="2668">
                <c:v>15712.067439584831</c:v>
              </c:pt>
              <c:pt idx="2669">
                <c:v>15459.777750561821</c:v>
              </c:pt>
              <c:pt idx="2670">
                <c:v>15202.962396889558</c:v>
              </c:pt>
              <c:pt idx="2671">
                <c:v>14956.541228502691</c:v>
              </c:pt>
              <c:pt idx="2672">
                <c:v>14733.616378053201</c:v>
              </c:pt>
              <c:pt idx="2673">
                <c:v>14573.274661366226</c:v>
              </c:pt>
              <c:pt idx="2674">
                <c:v>14471.16700305313</c:v>
              </c:pt>
              <c:pt idx="2675">
                <c:v>14421.024174270809</c:v>
              </c:pt>
              <c:pt idx="2676">
                <c:v>14412.028680737132</c:v>
              </c:pt>
              <c:pt idx="2677">
                <c:v>14916.14747352738</c:v>
              </c:pt>
              <c:pt idx="2678">
                <c:v>15658.374727195433</c:v>
              </c:pt>
              <c:pt idx="2679">
                <c:v>16742.425398641448</c:v>
              </c:pt>
              <c:pt idx="2680">
                <c:v>18326.07807067965</c:v>
              </c:pt>
              <c:pt idx="2681">
                <c:v>20707.329053085672</c:v>
              </c:pt>
              <c:pt idx="2682">
                <c:v>22964.095401506649</c:v>
              </c:pt>
              <c:pt idx="2683">
                <c:v>24745.563290169837</c:v>
              </c:pt>
              <c:pt idx="2684">
                <c:v>26371.73188207985</c:v>
              </c:pt>
              <c:pt idx="2685">
                <c:v>26598.92434202732</c:v>
              </c:pt>
              <c:pt idx="2686">
                <c:v>26328.990509668714</c:v>
              </c:pt>
              <c:pt idx="2687">
                <c:v>26041.221275481199</c:v>
              </c:pt>
              <c:pt idx="2688">
                <c:v>25459.376583695586</c:v>
              </c:pt>
              <c:pt idx="2689">
                <c:v>24932.694328350313</c:v>
              </c:pt>
              <c:pt idx="2690">
                <c:v>24504.728056232419</c:v>
              </c:pt>
              <c:pt idx="2691">
                <c:v>23942.696382060367</c:v>
              </c:pt>
              <c:pt idx="2692">
                <c:v>23409.090870468335</c:v>
              </c:pt>
              <c:pt idx="2693">
                <c:v>22907.150707053912</c:v>
              </c:pt>
              <c:pt idx="2694">
                <c:v>22354.702075953446</c:v>
              </c:pt>
              <c:pt idx="2695">
                <c:v>21824.710664062852</c:v>
              </c:pt>
              <c:pt idx="2696">
                <c:v>21316.26000056024</c:v>
              </c:pt>
              <c:pt idx="2697">
                <c:v>20828.471016290794</c:v>
              </c:pt>
              <c:pt idx="2698">
                <c:v>20360.500517384378</c:v>
              </c:pt>
              <c:pt idx="2699">
                <c:v>19911.539721165766</c:v>
              </c:pt>
              <c:pt idx="2700">
                <c:v>19480.812851814993</c:v>
              </c:pt>
              <c:pt idx="2701">
                <c:v>19067.575793339718</c:v>
              </c:pt>
              <c:pt idx="2702">
                <c:v>18671.114797520575</c:v>
              </c:pt>
              <c:pt idx="2703">
                <c:v>18290.74524458576</c:v>
              </c:pt>
              <c:pt idx="2704">
                <c:v>17925.810454463201</c:v>
              </c:pt>
              <c:pt idx="2705">
                <c:v>17575.680546546402</c:v>
              </c:pt>
              <c:pt idx="2706">
                <c:v>17239.75134599374</c:v>
              </c:pt>
              <c:pt idx="2707">
                <c:v>16917.443334661948</c:v>
              </c:pt>
              <c:pt idx="2708">
                <c:v>16608.200644853227</c:v>
              </c:pt>
              <c:pt idx="2709">
                <c:v>16311.490094127563</c:v>
              </c:pt>
              <c:pt idx="2710">
                <c:v>16026.800259504927</c:v>
              </c:pt>
              <c:pt idx="2711">
                <c:v>15753.640589450188</c:v>
              </c:pt>
              <c:pt idx="2712">
                <c:v>15491.540552097838</c:v>
              </c:pt>
              <c:pt idx="2713">
                <c:v>15240.0488182386</c:v>
              </c:pt>
              <c:pt idx="2714">
                <c:v>14998.732477648446</c:v>
              </c:pt>
              <c:pt idx="2715">
                <c:v>14767.176287399972</c:v>
              </c:pt>
              <c:pt idx="2716">
                <c:v>14544.981950850328</c:v>
              </c:pt>
              <c:pt idx="2717">
                <c:v>14331.767426054103</c:v>
              </c:pt>
              <c:pt idx="2718">
                <c:v>14127.166262400488</c:v>
              </c:pt>
              <c:pt idx="2719">
                <c:v>13930.826964322227</c:v>
              </c:pt>
              <c:pt idx="2720">
                <c:v>13742.412380972322</c:v>
              </c:pt>
              <c:pt idx="2721">
                <c:v>13561.599120808127</c:v>
              </c:pt>
              <c:pt idx="2722">
                <c:v>13388.076990066758</c:v>
              </c:pt>
              <c:pt idx="2723">
                <c:v>13221.548454156376</c:v>
              </c:pt>
              <c:pt idx="2724">
                <c:v>13061.728121028804</c:v>
              </c:pt>
              <c:pt idx="2725">
                <c:v>12908.34224563548</c:v>
              </c:pt>
              <c:pt idx="2726">
                <c:v>12761.128254607147</c:v>
              </c:pt>
              <c:pt idx="2727">
                <c:v>12619.834290331648</c:v>
              </c:pt>
              <c:pt idx="2728">
                <c:v>12484.218773638067</c:v>
              </c:pt>
              <c:pt idx="2729">
                <c:v>12354.04998432771</c:v>
              </c:pt>
              <c:pt idx="2730">
                <c:v>12229.105658824452</c:v>
              </c:pt>
              <c:pt idx="2731">
                <c:v>12109.172604244592</c:v>
              </c:pt>
              <c:pt idx="2732">
                <c:v>11994.046328217086</c:v>
              </c:pt>
              <c:pt idx="2733">
                <c:v>11883.530683810824</c:v>
              </c:pt>
              <c:pt idx="2734">
                <c:v>11777.437528952816</c:v>
              </c:pt>
              <c:pt idx="2735">
                <c:v>11675.586399745407</c:v>
              </c:pt>
              <c:pt idx="2736">
                <c:v>11577.80419711596</c:v>
              </c:pt>
              <c:pt idx="2737">
                <c:v>11483.924886254206</c:v>
              </c:pt>
              <c:pt idx="2738">
                <c:v>11393.789208316006</c:v>
              </c:pt>
              <c:pt idx="2739">
                <c:v>11307.244403892406</c:v>
              </c:pt>
              <c:pt idx="2740">
                <c:v>11224.143947764034</c:v>
              </c:pt>
              <c:pt idx="2741">
                <c:v>11144.347294480742</c:v>
              </c:pt>
              <c:pt idx="2742">
                <c:v>11067.719634323692</c:v>
              </c:pt>
              <c:pt idx="2743">
                <c:v>10994.131659227269</c:v>
              </c:pt>
              <c:pt idx="2744">
                <c:v>10923.459338253457</c:v>
              </c:pt>
              <c:pt idx="2745">
                <c:v>10855.583702229438</c:v>
              </c:pt>
              <c:pt idx="2746">
                <c:v>10790.390637174334</c:v>
              </c:pt>
              <c:pt idx="2747">
                <c:v>10727.770686156035</c:v>
              </c:pt>
              <c:pt idx="2748">
                <c:v>10667.61885923453</c:v>
              </c:pt>
              <c:pt idx="2749">
                <c:v>10609.834451161638</c:v>
              </c:pt>
              <c:pt idx="2750">
                <c:v>10554.320866520346</c:v>
              </c:pt>
              <c:pt idx="2751">
                <c:v>10500.985452000323</c:v>
              </c:pt>
              <c:pt idx="2752">
                <c:v>10449.739335518427</c:v>
              </c:pt>
              <c:pt idx="2753">
                <c:v>10400.497271904922</c:v>
              </c:pt>
              <c:pt idx="2754">
                <c:v>10353.17749488693</c:v>
              </c:pt>
              <c:pt idx="2755">
                <c:v>10307.701575112866</c:v>
              </c:pt>
              <c:pt idx="2756">
                <c:v>10263.994283970997</c:v>
              </c:pt>
              <c:pt idx="2757">
                <c:v>10221.983462965318</c:v>
              </c:pt>
              <c:pt idx="2758">
                <c:v>10181.59989842255</c:v>
              </c:pt>
              <c:pt idx="2759">
                <c:v>10142.777201312379</c:v>
              </c:pt>
              <c:pt idx="2760">
                <c:v>10105.451691972117</c:v>
              </c:pt>
              <c:pt idx="2761">
                <c:v>10069.562289536017</c:v>
              </c:pt>
              <c:pt idx="2762">
                <c:v>10035.050405877024</c:v>
              </c:pt>
              <c:pt idx="2763">
                <c:v>10001.859843876589</c:v>
              </c:pt>
              <c:pt idx="2764">
                <c:v>9969.9366998464593</c:v>
              </c:pt>
              <c:pt idx="2765">
                <c:v>9939.2292699325644</c:v>
              </c:pt>
              <c:pt idx="2766">
                <c:v>9909.6879603383823</c:v>
              </c:pt>
              <c:pt idx="2767">
                <c:v>9881.2652012125418</c:v>
              </c:pt>
              <c:pt idx="2768">
                <c:v>9853.9153640505247</c:v>
              </c:pt>
              <c:pt idx="2769">
                <c:v>9827.5946824671591</c:v>
              </c:pt>
              <c:pt idx="2770">
                <c:v>9802.2611762024444</c:v>
              </c:pt>
              <c:pt idx="2771">
                <c:v>9777.8745782291153</c:v>
              </c:pt>
              <c:pt idx="2772">
                <c:v>9754.3962648343586</c:v>
              </c:pt>
              <c:pt idx="2773">
                <c:v>9731.7891885553818</c:v>
              </c:pt>
              <c:pt idx="2774">
                <c:v>9710.017813851844</c:v>
              </c:pt>
              <c:pt idx="2775">
                <c:v>9689.0480554034912</c:v>
              </c:pt>
              <c:pt idx="2776">
                <c:v>9668.8472189257554</c:v>
              </c:pt>
              <c:pt idx="2777">
                <c:v>9649.3839444009518</c:v>
              </c:pt>
              <c:pt idx="2778">
                <c:v>9630.6281516260678</c:v>
              </c:pt>
              <c:pt idx="2779">
                <c:v>9612.5509879828951</c:v>
              </c:pt>
              <c:pt idx="2780">
                <c:v>9595.1247783394956</c:v>
              </c:pt>
              <c:pt idx="2781">
                <c:v>9578.3229769965765</c:v>
              </c:pt>
              <c:pt idx="2782">
                <c:v>9562.1201215945148</c:v>
              </c:pt>
              <c:pt idx="2783">
                <c:v>9546.4917889017615</c:v>
              </c:pt>
              <c:pt idx="2784">
                <c:v>9531.4145524074338</c:v>
              </c:pt>
              <c:pt idx="2785">
                <c:v>9516.8659416446917</c:v>
              </c:pt>
              <c:pt idx="2786">
                <c:v>9502.824403173945</c:v>
              </c:pt>
              <c:pt idx="2787">
                <c:v>9489.2692631586142</c:v>
              </c:pt>
              <c:pt idx="2788">
                <c:v>9476.1806914678491</c:v>
              </c:pt>
              <c:pt idx="2789">
                <c:v>9463.5396672447077</c:v>
              </c:pt>
              <c:pt idx="2790">
                <c:v>9451.3279458789002</c:v>
              </c:pt>
              <c:pt idx="2791">
                <c:v>9439.5280273282242</c:v>
              </c:pt>
              <c:pt idx="2792">
                <c:v>9428.1231257317904</c:v>
              </c:pt>
              <c:pt idx="2793">
                <c:v>9417.0971402643536</c:v>
              </c:pt>
              <c:pt idx="2794">
                <c:v>9406.434627179382</c:v>
              </c:pt>
              <c:pt idx="2795">
                <c:v>9396.1207729933849</c:v>
              </c:pt>
              <c:pt idx="2796">
                <c:v>9386.1413687645199</c:v>
              </c:pt>
              <c:pt idx="2797">
                <c:v>9376.4827854210216</c:v>
              </c:pt>
              <c:pt idx="2798">
                <c:v>9367.13195009624</c:v>
              </c:pt>
              <c:pt idx="2799">
                <c:v>9358.0763234297101</c:v>
              </c:pt>
              <c:pt idx="2800">
                <c:v>9349.3038777944221</c:v>
              </c:pt>
              <c:pt idx="2801">
                <c:v>9340.8030764127634</c:v>
              </c:pt>
              <c:pt idx="2802">
                <c:v>9332.5628533245817</c:v>
              </c:pt>
              <c:pt idx="2803">
                <c:v>9324.5725941730052</c:v>
              </c:pt>
              <c:pt idx="2804">
                <c:v>9316.8221177742125</c:v>
              </c:pt>
              <c:pt idx="2805">
                <c:v>9309.3016584393245</c:v>
              </c:pt>
              <c:pt idx="2806">
                <c:v>9302.0018490179591</c:v>
              </c:pt>
              <c:pt idx="2807">
                <c:v>9294.9137046336073</c:v>
              </c:pt>
              <c:pt idx="2808">
                <c:v>9288.0286070827824</c:v>
              </c:pt>
              <c:pt idx="2809">
                <c:v>9281.3382898710133</c:v>
              </c:pt>
              <c:pt idx="2810">
                <c:v>9274.8348238592698</c:v>
              </c:pt>
              <c:pt idx="2811">
                <c:v>9268.5106034963137</c:v>
              </c:pt>
              <c:pt idx="2812">
                <c:v>9262.3583336131778</c:v>
              </c:pt>
              <c:pt idx="2813">
                <c:v>9256.3710167558675</c:v>
              </c:pt>
              <c:pt idx="2814">
                <c:v>9250.5419410358118</c:v>
              </c:pt>
              <c:pt idx="2815">
                <c:v>9244.8646684755204</c:v>
              </c:pt>
              <c:pt idx="2816">
                <c:v>9239.333023830357</c:v>
              </c:pt>
              <c:pt idx="2817">
                <c:v>9233.9410838661279</c:v>
              </c:pt>
              <c:pt idx="2818">
                <c:v>9228.6831670743741</c:v>
              </c:pt>
              <c:pt idx="2819">
                <c:v>9223.5538238075133</c:v>
              </c:pt>
              <c:pt idx="2820">
                <c:v>9218.547826816497</c:v>
              </c:pt>
              <c:pt idx="2821">
                <c:v>9213.6601621744267</c:v>
              </c:pt>
              <c:pt idx="2822">
                <c:v>9235.127052183685</c:v>
              </c:pt>
              <c:pt idx="2823">
                <c:v>9256.188185027353</c:v>
              </c:pt>
              <c:pt idx="2824">
                <c:v>9249.5373134626625</c:v>
              </c:pt>
              <c:pt idx="2825">
                <c:v>9243.0719749278396</c:v>
              </c:pt>
              <c:pt idx="2826">
                <c:v>9236.7846175994619</c:v>
              </c:pt>
              <c:pt idx="2827">
                <c:v>9230.6679978435077</c:v>
              </c:pt>
              <c:pt idx="2828">
                <c:v>9224.7151676380272</c:v>
              </c:pt>
              <c:pt idx="2829">
                <c:v>9218.9194625090076</c:v>
              </c:pt>
              <c:pt idx="2830">
                <c:v>9227.9505308348162</c:v>
              </c:pt>
              <c:pt idx="2831">
                <c:v>9241.0670712969895</c:v>
              </c:pt>
              <c:pt idx="2832">
                <c:v>9295.8433855254862</c:v>
              </c:pt>
              <c:pt idx="2833">
                <c:v>9286.8570444699817</c:v>
              </c:pt>
              <c:pt idx="2834">
                <c:v>9278.1517142027551</c:v>
              </c:pt>
              <c:pt idx="2835">
                <c:v>9269.715946362865</c:v>
              </c:pt>
              <c:pt idx="2836">
                <c:v>9277.4321681206475</c:v>
              </c:pt>
              <c:pt idx="2837">
                <c:v>9312.4859456498325</c:v>
              </c:pt>
              <c:pt idx="2838">
                <c:v>9621.8501217872526</c:v>
              </c:pt>
              <c:pt idx="2839">
                <c:v>9671.3597762763056</c:v>
              </c:pt>
              <c:pt idx="2840">
                <c:v>9772.9102134122841</c:v>
              </c:pt>
              <c:pt idx="2841">
                <c:v>9868.9511029028672</c:v>
              </c:pt>
              <c:pt idx="2842">
                <c:v>9957.3394088639252</c:v>
              </c:pt>
              <c:pt idx="2843">
                <c:v>10050.55896151916</c:v>
              </c:pt>
              <c:pt idx="2844">
                <c:v>10102.766213569697</c:v>
              </c:pt>
              <c:pt idx="2845">
                <c:v>10324.865305196798</c:v>
              </c:pt>
              <c:pt idx="2846">
                <c:v>10672.960395450293</c:v>
              </c:pt>
              <c:pt idx="2847">
                <c:v>11147.803964253255</c:v>
              </c:pt>
              <c:pt idx="2848">
                <c:v>11424.745865800398</c:v>
              </c:pt>
              <c:pt idx="2849">
                <c:v>11679.891011060845</c:v>
              </c:pt>
              <c:pt idx="2850">
                <c:v>11837.225718197349</c:v>
              </c:pt>
              <c:pt idx="2851">
                <c:v>12105.2763555072</c:v>
              </c:pt>
              <c:pt idx="2852">
                <c:v>12358.328980369984</c:v>
              </c:pt>
              <c:pt idx="2853">
                <c:v>12544.578779509935</c:v>
              </c:pt>
              <c:pt idx="2854">
                <c:v>13047.755221435029</c:v>
              </c:pt>
              <c:pt idx="2855">
                <c:v>13336.243094007408</c:v>
              </c:pt>
              <c:pt idx="2856">
                <c:v>13403.203703647105</c:v>
              </c:pt>
              <c:pt idx="2857">
                <c:v>13666.523957078341</c:v>
              </c:pt>
              <c:pt idx="2858">
                <c:v>13798.002624550749</c:v>
              </c:pt>
              <c:pt idx="2859">
                <c:v>14172.826801437408</c:v>
              </c:pt>
              <c:pt idx="2860">
                <c:v>14336.870211651107</c:v>
              </c:pt>
              <c:pt idx="2861">
                <c:v>14451.874602959184</c:v>
              </c:pt>
              <c:pt idx="2862">
                <c:v>14683.07916733925</c:v>
              </c:pt>
              <c:pt idx="2863">
                <c:v>15045.357126680559</c:v>
              </c:pt>
              <c:pt idx="2864">
                <c:v>15576.048367616308</c:v>
              </c:pt>
              <c:pt idx="2865">
                <c:v>15396.074296211456</c:v>
              </c:pt>
              <c:pt idx="2866">
                <c:v>15140.828419328313</c:v>
              </c:pt>
              <c:pt idx="2867">
                <c:v>14895.912914997576</c:v>
              </c:pt>
              <c:pt idx="2868">
                <c:v>14670.442260086533</c:v>
              </c:pt>
              <c:pt idx="2869">
                <c:v>14444.556350310701</c:v>
              </c:pt>
              <c:pt idx="2870">
                <c:v>14227.802675557234</c:v>
              </c:pt>
              <c:pt idx="2871">
                <c:v>14019.808564329604</c:v>
              </c:pt>
              <c:pt idx="2872">
                <c:v>13820.216554052862</c:v>
              </c:pt>
              <c:pt idx="2873">
                <c:v>13628.683770389074</c:v>
              </c:pt>
              <c:pt idx="2874">
                <c:v>13444.881331883673</c:v>
              </c:pt>
              <c:pt idx="2875">
                <c:v>13268.49377890807</c:v>
              </c:pt>
              <c:pt idx="2876">
                <c:v>13099.218525907823</c:v>
              </c:pt>
              <c:pt idx="2877">
                <c:v>12936.765336004595</c:v>
              </c:pt>
              <c:pt idx="2878">
                <c:v>12784.778445477023</c:v>
              </c:pt>
              <c:pt idx="2879">
                <c:v>12647.973005661648</c:v>
              </c:pt>
              <c:pt idx="2880">
                <c:v>12583.086252238114</c:v>
              </c:pt>
              <c:pt idx="2881">
                <c:v>12570.043203771638</c:v>
              </c:pt>
              <c:pt idx="2882">
                <c:v>12501.251424581002</c:v>
              </c:pt>
              <c:pt idx="2883">
                <c:v>12549.925972600076</c:v>
              </c:pt>
              <c:pt idx="2884">
                <c:v>13273.695525565994</c:v>
              </c:pt>
              <c:pt idx="2885">
                <c:v>13397.125993207172</c:v>
              </c:pt>
              <c:pt idx="2886">
                <c:v>13222.690481331139</c:v>
              </c:pt>
              <c:pt idx="2887">
                <c:v>13158.493311658158</c:v>
              </c:pt>
              <c:pt idx="2888">
                <c:v>13003.355259542828</c:v>
              </c:pt>
              <c:pt idx="2889">
                <c:v>12853.182928988281</c:v>
              </c:pt>
              <c:pt idx="2890">
                <c:v>12751.124748317603</c:v>
              </c:pt>
              <c:pt idx="2891">
                <c:v>12730.815707000673</c:v>
              </c:pt>
              <c:pt idx="2892">
                <c:v>12722.076961162498</c:v>
              </c:pt>
              <c:pt idx="2893">
                <c:v>12613.1886906086</c:v>
              </c:pt>
              <c:pt idx="2894">
                <c:v>12515.646364552014</c:v>
              </c:pt>
              <c:pt idx="2895">
                <c:v>12457.802025945939</c:v>
              </c:pt>
              <c:pt idx="2896">
                <c:v>12326.53191983786</c:v>
              </c:pt>
              <c:pt idx="2897">
                <c:v>12195.193166577055</c:v>
              </c:pt>
              <c:pt idx="2898">
                <c:v>12069.128384258109</c:v>
              </c:pt>
              <c:pt idx="2899">
                <c:v>11948.122359176912</c:v>
              </c:pt>
              <c:pt idx="2900">
                <c:v>11831.968660612783</c:v>
              </c:pt>
              <c:pt idx="2901">
                <c:v>11720.469282390242</c:v>
              </c:pt>
              <c:pt idx="2902">
                <c:v>11613.434299068669</c:v>
              </c:pt>
              <c:pt idx="2903">
                <c:v>11510.681536163302</c:v>
              </c:pt>
              <c:pt idx="2904">
                <c:v>11412.036253824261</c:v>
              </c:pt>
              <c:pt idx="2905">
                <c:v>11317.330843425285</c:v>
              </c:pt>
              <c:pt idx="2906">
                <c:v>11226.40453653449</c:v>
              </c:pt>
              <c:pt idx="2907">
                <c:v>11139.103125762435</c:v>
              </c:pt>
              <c:pt idx="2908">
                <c:v>11055.278697002312</c:v>
              </c:pt>
              <c:pt idx="2909">
                <c:v>10974.789372597721</c:v>
              </c:pt>
              <c:pt idx="2910">
                <c:v>10897.499064991847</c:v>
              </c:pt>
              <c:pt idx="2911">
                <c:v>10823.277240430381</c:v>
              </c:pt>
              <c:pt idx="2912">
                <c:v>10751.998692307761</c:v>
              </c:pt>
              <c:pt idx="2913">
                <c:v>10683.543323763362</c:v>
              </c:pt>
              <c:pt idx="2914">
                <c:v>10617.795939150101</c:v>
              </c:pt>
              <c:pt idx="2915">
                <c:v>10554.646044013189</c:v>
              </c:pt>
              <c:pt idx="2916">
                <c:v>10493.987653231869</c:v>
              </c:pt>
              <c:pt idx="2917">
                <c:v>10435.719106991153</c:v>
              </c:pt>
              <c:pt idx="2918">
                <c:v>10379.742894263723</c:v>
              </c:pt>
              <c:pt idx="2919">
                <c:v>10325.965483495622</c:v>
              </c:pt>
              <c:pt idx="2920">
                <c:v>10274.297160201784</c:v>
              </c:pt>
              <c:pt idx="2921">
                <c:v>10224.65187118939</c:v>
              </c:pt>
              <c:pt idx="2922">
                <c:v>10176.947075138587</c:v>
              </c:pt>
              <c:pt idx="2923">
                <c:v>10131.103599280954</c:v>
              </c:pt>
              <c:pt idx="2924">
                <c:v>10087.045501927238</c:v>
              </c:pt>
              <c:pt idx="2925">
                <c:v>10044.699940605091</c:v>
              </c:pt>
              <c:pt idx="2926">
                <c:v>10003.997045578444</c:v>
              </c:pt>
              <c:pt idx="2927">
                <c:v>9964.8697985285326</c:v>
              </c:pt>
              <c:pt idx="2928">
                <c:v>9927.2539161859786</c:v>
              </c:pt>
              <c:pt idx="2929">
                <c:v>9891.0877387119035</c:v>
              </c:pt>
              <c:pt idx="2930">
                <c:v>9856.3121226344156</c:v>
              </c:pt>
              <c:pt idx="2931">
                <c:v>9822.8703381541873</c:v>
              </c:pt>
              <c:pt idx="2932">
                <c:v>9790.7079706412951</c:v>
              </c:pt>
              <c:pt idx="2933">
                <c:v>9759.772826151715</c:v>
              </c:pt>
              <c:pt idx="2934">
                <c:v>9730.0148408002078</c:v>
              </c:pt>
              <c:pt idx="2935">
                <c:v>9701.3859938311125</c:v>
              </c:pt>
              <c:pt idx="2936">
                <c:v>9673.8402242374686</c:v>
              </c:pt>
              <c:pt idx="2937">
                <c:v>9647.3333507823245</c:v>
              </c:pt>
              <c:pt idx="2938">
                <c:v>9621.8229952844795</c:v>
              </c:pt>
              <c:pt idx="2939">
                <c:v>9597.2685090347895</c:v>
              </c:pt>
              <c:pt idx="2940">
                <c:v>9573.6309022153273</c:v>
              </c:pt>
              <c:pt idx="2941">
                <c:v>9550.8727761993268</c:v>
              </c:pt>
              <c:pt idx="2942">
                <c:v>9528.9582586136621</c:v>
              </c:pt>
              <c:pt idx="2943">
                <c:v>9507.852941051724</c:v>
              </c:pt>
              <c:pt idx="2944">
                <c:v>9487.5238193280384</c:v>
              </c:pt>
              <c:pt idx="2945">
                <c:v>9467.9392361713435</c:v>
              </c:pt>
              <c:pt idx="2946">
                <c:v>9449.0688262561707</c:v>
              </c:pt>
              <c:pt idx="2947">
                <c:v>9430.8834634780123</c:v>
              </c:pt>
              <c:pt idx="2948">
                <c:v>9413.3552103798611</c:v>
              </c:pt>
              <c:pt idx="2949">
                <c:v>9396.457269642955</c:v>
              </c:pt>
              <c:pt idx="2950">
                <c:v>9380.1639375571467</c:v>
              </c:pt>
              <c:pt idx="2951">
                <c:v>9364.450559390054</c:v>
              </c:pt>
              <c:pt idx="2952">
                <c:v>9349.2934865777424</c:v>
              </c:pt>
              <c:pt idx="2953">
                <c:v>9334.6700356625024</c:v>
              </c:pt>
              <c:pt idx="2954">
                <c:v>9320.5584489062931</c:v>
              </c:pt>
              <c:pt idx="2955">
                <c:v>9306.9378565115712</c:v>
              </c:pt>
              <c:pt idx="2956">
                <c:v>9293.7882403840867</c:v>
              </c:pt>
              <c:pt idx="2957">
                <c:v>9281.090399374265</c:v>
              </c:pt>
              <c:pt idx="2958">
                <c:v>9268.8259159373556</c:v>
              </c:pt>
              <c:pt idx="2959">
                <c:v>9256.977124154073</c:v>
              </c:pt>
              <c:pt idx="2960">
                <c:v>9245.5270790563063</c:v>
              </c:pt>
              <c:pt idx="2961">
                <c:v>9234.4595272048082</c:v>
              </c:pt>
              <c:pt idx="2962">
                <c:v>9223.7588784673953</c:v>
              </c:pt>
              <c:pt idx="2963">
                <c:v>9213.4101789491506</c:v>
              </c:pt>
              <c:pt idx="2964">
                <c:v>9227.3406447975594</c:v>
              </c:pt>
              <c:pt idx="2965">
                <c:v>9216.6901903475809</c:v>
              </c:pt>
              <c:pt idx="2966">
                <c:v>9215.4523166063082</c:v>
              </c:pt>
              <c:pt idx="2967">
                <c:v>9332.743595769176</c:v>
              </c:pt>
              <c:pt idx="2968">
                <c:v>9393.3640000267551</c:v>
              </c:pt>
              <c:pt idx="2969">
                <c:v>9375.7223423993873</c:v>
              </c:pt>
              <c:pt idx="2970">
                <c:v>9358.7160058827558</c:v>
              </c:pt>
              <c:pt idx="2971">
                <c:v>9342.3190822687702</c:v>
              </c:pt>
              <c:pt idx="2972">
                <c:v>9326.5067206728545</c:v>
              </c:pt>
              <c:pt idx="2973">
                <c:v>9311.2550843839799</c:v>
              </c:pt>
              <c:pt idx="2974">
                <c:v>9296.5413094757987</c:v>
              </c:pt>
              <c:pt idx="2975">
                <c:v>9282.3434651065018</c:v>
              </c:pt>
              <c:pt idx="2976">
                <c:v>9268.6405154394779</c:v>
              </c:pt>
              <c:pt idx="2977">
                <c:v>9255.4122831174027</c:v>
              </c:pt>
              <c:pt idx="2978">
                <c:v>9242.6394142273894</c:v>
              </c:pt>
              <c:pt idx="2979">
                <c:v>9230.3033446956633</c:v>
              </c:pt>
              <c:pt idx="2980">
                <c:v>9218.3862680538696</c:v>
              </c:pt>
              <c:pt idx="2981">
                <c:v>9206.8711045207838</c:v>
              </c:pt>
              <c:pt idx="2982">
                <c:v>9195.741471345822</c:v>
              </c:pt>
              <c:pt idx="2983">
                <c:v>9184.9816543627385</c:v>
              </c:pt>
              <c:pt idx="2984">
                <c:v>9174.5765807045045</c:v>
              </c:pt>
              <c:pt idx="2985">
                <c:v>9164.5117926314433</c:v>
              </c:pt>
              <c:pt idx="2986">
                <c:v>9154.7734224275264</c:v>
              </c:pt>
              <c:pt idx="2987">
                <c:v>9145.348168321234</c:v>
              </c:pt>
              <c:pt idx="2988">
                <c:v>9136.2232713891099</c:v>
              </c:pt>
              <c:pt idx="2989">
                <c:v>9127.3864934016619</c:v>
              </c:pt>
              <c:pt idx="2990">
                <c:v>9118.8260955737969</c:v>
              </c:pt>
              <c:pt idx="2991">
                <c:v>9110.5308181819892</c:v>
              </c:pt>
              <c:pt idx="2992">
                <c:v>9102.4898610137134</c:v>
              </c:pt>
              <c:pt idx="2993">
                <c:v>9094.6928646143951</c:v>
              </c:pt>
              <c:pt idx="2994">
                <c:v>9087.1298922999631</c:v>
              </c:pt>
              <c:pt idx="2995">
                <c:v>9079.7914129033034</c:v>
              </c:pt>
              <c:pt idx="2996">
                <c:v>9072.6682842248974</c:v>
              </c:pt>
              <c:pt idx="2997">
                <c:v>9065.7517371588074</c:v>
              </c:pt>
              <c:pt idx="2998">
                <c:v>9059.0333604666121</c:v>
              </c:pt>
              <c:pt idx="2999">
                <c:v>9052.5050861725649</c:v>
              </c:pt>
              <c:pt idx="3000">
                <c:v>9046.1591755548798</c:v>
              </c:pt>
              <c:pt idx="3001">
                <c:v>9039.9882057087107</c:v>
              </c:pt>
              <c:pt idx="3002">
                <c:v>9033.9850566574678</c:v>
              </c:pt>
              <c:pt idx="3003">
                <c:v>9028.1428989902088</c:v>
              </c:pt>
              <c:pt idx="3004">
                <c:v>9022.455182003454</c:v>
              </c:pt>
              <c:pt idx="3005">
                <c:v>9016.9156223269292</c:v>
              </c:pt>
              <c:pt idx="3006">
                <c:v>9011.5181930136914</c:v>
              </c:pt>
              <c:pt idx="3007">
                <c:v>9006.2571130752276</c:v>
              </c:pt>
              <c:pt idx="3008">
                <c:v>9001.1268374438059</c:v>
              </c:pt>
              <c:pt idx="3009">
                <c:v>8996.1220473444573</c:v>
              </c:pt>
              <c:pt idx="3010">
                <c:v>8991.237641059779</c:v>
              </c:pt>
              <c:pt idx="3011">
                <c:v>8986.4687250717452</c:v>
              </c:pt>
              <c:pt idx="3012">
                <c:v>8981.8106055649932</c:v>
              </c:pt>
              <c:pt idx="3013">
                <c:v>8977.2587802767739</c:v>
              </c:pt>
              <c:pt idx="3014">
                <c:v>8972.808930679601</c:v>
              </c:pt>
              <c:pt idx="3015">
                <c:v>8968.4569144831075</c:v>
              </c:pt>
              <c:pt idx="3016">
                <c:v>8964.1987584413491</c:v>
              </c:pt>
              <c:pt idx="3017">
                <c:v>8960.0306514543918</c:v>
              </c:pt>
              <c:pt idx="3018">
                <c:v>8955.9489379507722</c:v>
              </c:pt>
              <c:pt idx="3019">
                <c:v>8951.9501115404091</c:v>
              </c:pt>
              <c:pt idx="3020">
                <c:v>8948.0308089264672</c:v>
              </c:pt>
              <c:pt idx="3021">
                <c:v>8944.1878040655847</c:v>
              </c:pt>
              <c:pt idx="3022">
                <c:v>8940.4180025664427</c:v>
              </c:pt>
              <c:pt idx="3023">
                <c:v>8936.71843631706</c:v>
              </c:pt>
              <c:pt idx="3024">
                <c:v>8933.0862583312628</c:v>
              </c:pt>
              <c:pt idx="3025">
                <c:v>8929.5187378054361</c:v>
              </c:pt>
              <c:pt idx="3026">
                <c:v>8926.0132553770418</c:v>
              </c:pt>
              <c:pt idx="3027">
                <c:v>8922.5672985767487</c:v>
              </c:pt>
              <c:pt idx="3028">
                <c:v>8919.178457465845</c:v>
              </c:pt>
              <c:pt idx="3029">
                <c:v>8915.8444204521875</c:v>
              </c:pt>
              <c:pt idx="3030">
                <c:v>8912.5629702764199</c:v>
              </c:pt>
              <c:pt idx="3031">
                <c:v>8909.3319801622929</c:v>
              </c:pt>
              <c:pt idx="3032">
                <c:v>8906.1494101239859</c:v>
              </c:pt>
              <c:pt idx="3033">
                <c:v>8903.0133034240844</c:v>
              </c:pt>
              <c:pt idx="3034">
                <c:v>8899.9217831762908</c:v>
              </c:pt>
              <c:pt idx="3035">
                <c:v>8896.8730490865728</c:v>
              </c:pt>
              <c:pt idx="3036">
                <c:v>8893.8653743273535</c:v>
              </c:pt>
              <c:pt idx="3037">
                <c:v>9242.7839259443863</c:v>
              </c:pt>
              <c:pt idx="3038">
                <c:v>9249.4351546407506</c:v>
              </c:pt>
              <c:pt idx="3039">
                <c:v>9285.5708377902156</c:v>
              </c:pt>
              <c:pt idx="3040">
                <c:v>9279.6005641202191</c:v>
              </c:pt>
              <c:pt idx="3041">
                <c:v>9270.4841910122195</c:v>
              </c:pt>
              <c:pt idx="3042">
                <c:v>9251.9908482086485</c:v>
              </c:pt>
              <c:pt idx="3043">
                <c:v>9250.8739286932814</c:v>
              </c:pt>
              <c:pt idx="3044">
                <c:v>9233.0240080427448</c:v>
              </c:pt>
              <c:pt idx="3045">
                <c:v>9276.3495166386601</c:v>
              </c:pt>
              <c:pt idx="3046">
                <c:v>9386.5046962343877</c:v>
              </c:pt>
              <c:pt idx="3047">
                <c:v>9433.3165189858682</c:v>
              </c:pt>
              <c:pt idx="3048">
                <c:v>9569.9514061373957</c:v>
              </c:pt>
              <c:pt idx="3049">
                <c:v>9560.3472195566428</c:v>
              </c:pt>
              <c:pt idx="3050">
                <c:v>9537.1320918304755</c:v>
              </c:pt>
              <c:pt idx="3051">
                <c:v>9507.278438565847</c:v>
              </c:pt>
              <c:pt idx="3052">
                <c:v>9478.5599531039043</c:v>
              </c:pt>
              <c:pt idx="3053">
                <c:v>9462.2924240440498</c:v>
              </c:pt>
              <c:pt idx="3054">
                <c:v>9461.6940519201053</c:v>
              </c:pt>
              <c:pt idx="3055">
                <c:v>9438.5309910089545</c:v>
              </c:pt>
              <c:pt idx="3056">
                <c:v>9412.3097655486945</c:v>
              </c:pt>
              <c:pt idx="3057">
                <c:v>9411.2876430329452</c:v>
              </c:pt>
              <c:pt idx="3058">
                <c:v>9407.4652920316221</c:v>
              </c:pt>
              <c:pt idx="3059">
                <c:v>9398.1825095799686</c:v>
              </c:pt>
              <c:pt idx="3060">
                <c:v>9478.8841315317895</c:v>
              </c:pt>
              <c:pt idx="3061">
                <c:v>9455.8375633982923</c:v>
              </c:pt>
              <c:pt idx="3062">
                <c:v>9436.9654469169855</c:v>
              </c:pt>
              <c:pt idx="3063">
                <c:v>9414.8627843234935</c:v>
              </c:pt>
              <c:pt idx="3064">
                <c:v>9389.0504794342178</c:v>
              </c:pt>
              <c:pt idx="3065">
                <c:v>9364.2086322678351</c:v>
              </c:pt>
              <c:pt idx="3066">
                <c:v>9340.2976571183863</c:v>
              </c:pt>
              <c:pt idx="3067">
                <c:v>9317.2795837897847</c:v>
              </c:pt>
              <c:pt idx="3068">
                <c:v>9295.1179916657093</c:v>
              </c:pt>
              <c:pt idx="3069">
                <c:v>9273.7779464705945</c:v>
              </c:pt>
              <c:pt idx="3070">
                <c:v>9253.2259396111076</c:v>
              </c:pt>
              <c:pt idx="3071">
                <c:v>9233.4298299934399</c:v>
              </c:pt>
              <c:pt idx="3072">
                <c:v>9214.3587882147494</c:v>
              </c:pt>
              <c:pt idx="3073">
                <c:v>9195.9832430324859</c:v>
              </c:pt>
              <c:pt idx="3074">
                <c:v>9178.2748300181411</c:v>
              </c:pt>
              <c:pt idx="3075">
                <c:v>9161.2063423064446</c:v>
              </c:pt>
              <c:pt idx="3076">
                <c:v>9144.7516833546215</c:v>
              </c:pt>
              <c:pt idx="3077">
                <c:v>9128.8858216296103</c:v>
              </c:pt>
              <c:pt idx="3078">
                <c:v>9113.5847471442958</c:v>
              </c:pt>
              <c:pt idx="3079">
                <c:v>9098.8254297678159</c:v>
              </c:pt>
              <c:pt idx="3080">
                <c:v>9084.5857792369407</c:v>
              </c:pt>
              <c:pt idx="3081">
                <c:v>9070.8446067996811</c:v>
              </c:pt>
              <c:pt idx="3082">
                <c:v>9057.5815884241547</c:v>
              </c:pt>
              <c:pt idx="3083">
                <c:v>9044.7772295087307</c:v>
              </c:pt>
              <c:pt idx="3084">
                <c:v>9032.4128310326541</c:v>
              </c:pt>
              <c:pt idx="3085">
                <c:v>9034.1320250925237</c:v>
              </c:pt>
              <c:pt idx="3086">
                <c:v>9072.2274360356478</c:v>
              </c:pt>
              <c:pt idx="3087">
                <c:v>9137.1875391851008</c:v>
              </c:pt>
              <c:pt idx="3088">
                <c:v>9408.7791649346655</c:v>
              </c:pt>
              <c:pt idx="3089">
                <c:v>9675.1874979094882</c:v>
              </c:pt>
              <c:pt idx="3090">
                <c:v>9740.3607338796155</c:v>
              </c:pt>
              <c:pt idx="3091">
                <c:v>9774.2433499031777</c:v>
              </c:pt>
              <c:pt idx="3092">
                <c:v>9822.9354776090931</c:v>
              </c:pt>
              <c:pt idx="3093">
                <c:v>9790.0082680072846</c:v>
              </c:pt>
              <c:pt idx="3094">
                <c:v>9746.9867828233964</c:v>
              </c:pt>
              <c:pt idx="3095">
                <c:v>9710.9814014095537</c:v>
              </c:pt>
              <c:pt idx="3096">
                <c:v>9693.3415272140974</c:v>
              </c:pt>
              <c:pt idx="3097">
                <c:v>9670.7385704392927</c:v>
              </c:pt>
              <c:pt idx="3098">
                <c:v>9632.2802735120895</c:v>
              </c:pt>
              <c:pt idx="3099">
                <c:v>9595.3090341329844</c:v>
              </c:pt>
              <c:pt idx="3100">
                <c:v>9559.7641837587798</c:v>
              </c:pt>
              <c:pt idx="3101">
                <c:v>9525.5875297580296</c:v>
              </c:pt>
              <c:pt idx="3102">
                <c:v>9501.1771949645772</c:v>
              </c:pt>
              <c:pt idx="3103">
                <c:v>9482.0816323052295</c:v>
              </c:pt>
              <c:pt idx="3104">
                <c:v>9450.8404671073476</c:v>
              </c:pt>
              <c:pt idx="3105">
                <c:v>9420.7919359687603</c:v>
              </c:pt>
              <c:pt idx="3106">
                <c:v>9407.7807942249547</c:v>
              </c:pt>
              <c:pt idx="3107">
                <c:v>9496.6072041030693</c:v>
              </c:pt>
              <c:pt idx="3108">
                <c:v>9590.7891643506446</c:v>
              </c:pt>
              <c:pt idx="3109">
                <c:v>9554.8502731868994</c:v>
              </c:pt>
              <c:pt idx="3110">
                <c:v>9520.2957933114758</c:v>
              </c:pt>
              <c:pt idx="3111">
                <c:v>9487.0692451908726</c:v>
              </c:pt>
              <c:pt idx="3112">
                <c:v>9455.1164542476436</c:v>
              </c:pt>
              <c:pt idx="3113">
                <c:v>9424.3854567938924</c:v>
              </c:pt>
              <c:pt idx="3114">
                <c:v>9394.8264098035361</c:v>
              </c:pt>
              <c:pt idx="3115">
                <c:v>9366.391504367095</c:v>
              </c:pt>
              <c:pt idx="3116">
                <c:v>9339.0348826782483</c:v>
              </c:pt>
              <c:pt idx="3117">
                <c:v>9312.7125584081768</c:v>
              </c:pt>
              <c:pt idx="3118">
                <c:v>9287.3823403297138</c:v>
              </c:pt>
              <c:pt idx="3119">
                <c:v>9263.0037590581305</c:v>
              </c:pt>
              <c:pt idx="3120">
                <c:v>9239.5379967818535</c:v>
              </c:pt>
              <c:pt idx="3121">
                <c:v>9216.9478198608667</c:v>
              </c:pt>
              <c:pt idx="3122">
                <c:v>9204.8688222186975</c:v>
              </c:pt>
              <c:pt idx="3123">
                <c:v>9208.8968605053888</c:v>
              </c:pt>
              <c:pt idx="3124">
                <c:v>9196.3939878218534</c:v>
              </c:pt>
              <c:pt idx="3125">
                <c:v>9179.7933046252674</c:v>
              </c:pt>
              <c:pt idx="3126">
                <c:v>9179.2783706291266</c:v>
              </c:pt>
              <c:pt idx="3127">
                <c:v>9174.4532968593267</c:v>
              </c:pt>
              <c:pt idx="3128">
                <c:v>9157.9168013292801</c:v>
              </c:pt>
              <c:pt idx="3129">
                <c:v>9149.4149831483501</c:v>
              </c:pt>
              <c:pt idx="3130">
                <c:v>9129.8227041575246</c:v>
              </c:pt>
              <c:pt idx="3131">
                <c:v>9110.9481079663092</c:v>
              </c:pt>
              <c:pt idx="3132">
                <c:v>9092.7619245034912</c:v>
              </c:pt>
              <c:pt idx="3133">
                <c:v>9075.2360782210581</c:v>
              </c:pt>
              <c:pt idx="3134">
                <c:v>9058.3436393449792</c:v>
              </c:pt>
              <c:pt idx="3135">
                <c:v>9042.0587771155097</c:v>
              </c:pt>
              <c:pt idx="3136">
                <c:v>9026.3567149358023</c:v>
              </c:pt>
              <c:pt idx="3137">
                <c:v>9011.2136873510772</c:v>
              </c:pt>
              <c:pt idx="3138">
                <c:v>8996.6068987832041</c:v>
              </c:pt>
              <c:pt idx="3139">
                <c:v>8982.5144839496443</c:v>
              </c:pt>
              <c:pt idx="3140">
                <c:v>8968.9154698975854</c:v>
              </c:pt>
              <c:pt idx="3141">
                <c:v>8955.7897395872915</c:v>
              </c:pt>
              <c:pt idx="3142">
                <c:v>8943.1179969620571</c:v>
              </c:pt>
              <c:pt idx="3143">
                <c:v>8930.8817334432733</c:v>
              </c:pt>
              <c:pt idx="3144">
                <c:v>8919.0631957932183</c:v>
              </c:pt>
              <c:pt idx="3145">
                <c:v>8907.6453552889343</c:v>
              </c:pt>
              <c:pt idx="3146">
                <c:v>8896.6118781546156</c:v>
              </c:pt>
              <c:pt idx="3147">
                <c:v>8885.9470972002855</c:v>
              </c:pt>
              <c:pt idx="3148">
                <c:v>8875.6359846181458</c:v>
              </c:pt>
              <c:pt idx="3149">
                <c:v>8865.6641258890286</c:v>
              </c:pt>
              <c:pt idx="3150">
                <c:v>8856.0176947537147</c:v>
              </c:pt>
              <c:pt idx="3151">
                <c:v>8846.6834292058174</c:v>
              </c:pt>
              <c:pt idx="3152">
                <c:v>8837.6486084642329</c:v>
              </c:pt>
              <c:pt idx="3153">
                <c:v>8828.9010308854231</c:v>
              </c:pt>
              <c:pt idx="3154">
                <c:v>8820.4289927772588</c:v>
              </c:pt>
              <c:pt idx="3155">
                <c:v>8812.2212680772609</c:v>
              </c:pt>
              <c:pt idx="3156">
                <c:v>8804.2670888602497</c:v>
              </c:pt>
              <c:pt idx="3157">
                <c:v>8796.5561266416207</c:v>
              </c:pt>
              <c:pt idx="3158">
                <c:v>8789.0784744433895</c:v>
              </c:pt>
              <c:pt idx="3159">
                <c:v>8781.8246295924346</c:v>
              </c:pt>
              <c:pt idx="3160">
                <c:v>8774.785477220481</c:v>
              </c:pt>
              <c:pt idx="3161">
                <c:v>8767.9522744376554</c:v>
              </c:pt>
              <c:pt idx="3162">
                <c:v>8761.3166351517266</c:v>
              </c:pt>
              <c:pt idx="3163">
                <c:v>8754.8705155072203</c:v>
              </c:pt>
              <c:pt idx="3164">
                <c:v>8748.6061999182857</c:v>
              </c:pt>
              <c:pt idx="3165">
                <c:v>8742.516287672006</c:v>
              </c:pt>
              <c:pt idx="3166">
                <c:v>8736.5936800782983</c:v>
              </c:pt>
              <c:pt idx="3167">
                <c:v>8730.8315681440199</c:v>
              </c:pt>
              <c:pt idx="3168">
                <c:v>8725.2234207503916</c:v>
              </c:pt>
              <c:pt idx="3169">
                <c:v>8719.7629733128706</c:v>
              </c:pt>
              <c:pt idx="3170">
                <c:v>8714.4442169035337</c:v>
              </c:pt>
              <c:pt idx="3171">
                <c:v>8709.2613878178636</c:v>
              </c:pt>
              <c:pt idx="3172">
                <c:v>8704.2089575668415</c:v>
              </c:pt>
              <c:pt idx="3173">
                <c:v>8699.2816232776586</c:v>
              </c:pt>
              <c:pt idx="3174">
                <c:v>8694.4742984864497</c:v>
              </c:pt>
              <c:pt idx="3175">
                <c:v>8689.7821043061722</c:v>
              </c:pt>
              <c:pt idx="3176">
                <c:v>8685.2003609556104</c:v>
              </c:pt>
              <c:pt idx="3177">
                <c:v>8680.7245796335756</c:v>
              </c:pt>
              <c:pt idx="3178">
                <c:v>8676.3504547249249</c:v>
              </c:pt>
              <c:pt idx="3179">
                <c:v>8672.0738563246359</c:v>
              </c:pt>
              <c:pt idx="3180">
                <c:v>8667.890823067175</c:v>
              </c:pt>
              <c:pt idx="3181">
                <c:v>8663.7975552479093</c:v>
              </c:pt>
              <c:pt idx="3182">
                <c:v>8659.7904082260829</c:v>
              </c:pt>
              <c:pt idx="3183">
                <c:v>8655.8658860962769</c:v>
              </c:pt>
              <c:pt idx="3184">
                <c:v>8652.0206356184917</c:v>
              </c:pt>
              <c:pt idx="3185">
                <c:v>8648.2514403960759</c:v>
              </c:pt>
              <c:pt idx="3186">
                <c:v>8644.5552152908367</c:v>
              </c:pt>
              <c:pt idx="3187">
                <c:v>8640.9290010663717</c:v>
              </c:pt>
              <c:pt idx="3188">
                <c:v>8642.7128497073845</c:v>
              </c:pt>
              <c:pt idx="3189">
                <c:v>8639.0033044937172</c:v>
              </c:pt>
              <c:pt idx="3190">
                <c:v>8635.3643691611305</c:v>
              </c:pt>
              <c:pt idx="3191">
                <c:v>8631.7931807786044</c:v>
              </c:pt>
              <c:pt idx="3192">
                <c:v>8628.2869932486301</c:v>
              </c:pt>
              <c:pt idx="3193">
                <c:v>8624.8431725390528</c:v>
              </c:pt>
              <c:pt idx="3194">
                <c:v>8621.4591921097035</c:v>
              </c:pt>
              <c:pt idx="3195">
                <c:v>8618.1326285255946</c:v>
              </c:pt>
              <c:pt idx="3196">
                <c:v>8622.3682564990559</c:v>
              </c:pt>
              <c:pt idx="3197">
                <c:v>8739.0288445731076</c:v>
              </c:pt>
              <c:pt idx="3198">
                <c:v>8817.3045276651155</c:v>
              </c:pt>
              <c:pt idx="3199">
                <c:v>8964.4504312966292</c:v>
              </c:pt>
              <c:pt idx="3200">
                <c:v>10191.629488033512</c:v>
              </c:pt>
              <c:pt idx="3201">
                <c:v>12205.292297213349</c:v>
              </c:pt>
              <c:pt idx="3202">
                <c:v>13003.178444756966</c:v>
              </c:pt>
              <c:pt idx="3203">
                <c:v>13997.495910979549</c:v>
              </c:pt>
              <c:pt idx="3204">
                <c:v>14064.034469396072</c:v>
              </c:pt>
              <c:pt idx="3205">
                <c:v>13960.621813513279</c:v>
              </c:pt>
              <c:pt idx="3206">
                <c:v>13781.476790391847</c:v>
              </c:pt>
              <c:pt idx="3207">
                <c:v>13900.602716356061</c:v>
              </c:pt>
              <c:pt idx="3208">
                <c:v>13960.127863514197</c:v>
              </c:pt>
              <c:pt idx="3209">
                <c:v>14447.506089103897</c:v>
              </c:pt>
              <c:pt idx="3210">
                <c:v>16526.845354492762</c:v>
              </c:pt>
              <c:pt idx="3211">
                <c:v>17444.539251555765</c:v>
              </c:pt>
              <c:pt idx="3212">
                <c:v>18150.251622699765</c:v>
              </c:pt>
              <c:pt idx="3213">
                <c:v>18954.439122107262</c:v>
              </c:pt>
              <c:pt idx="3214">
                <c:v>19046.176821921676</c:v>
              </c:pt>
              <c:pt idx="3215">
                <c:v>18850.737504441029</c:v>
              </c:pt>
              <c:pt idx="3216">
                <c:v>18974.225496594805</c:v>
              </c:pt>
              <c:pt idx="3217">
                <c:v>18823.93248355063</c:v>
              </c:pt>
              <c:pt idx="3218">
                <c:v>18525.51128648399</c:v>
              </c:pt>
              <c:pt idx="3219">
                <c:v>18404.950107957586</c:v>
              </c:pt>
              <c:pt idx="3220">
                <c:v>18077.499509930523</c:v>
              </c:pt>
              <c:pt idx="3221">
                <c:v>17722.317308457001</c:v>
              </c:pt>
              <c:pt idx="3222">
                <c:v>17363.573839252611</c:v>
              </c:pt>
              <c:pt idx="3223">
                <c:v>17010.12850695083</c:v>
              </c:pt>
              <c:pt idx="3224">
                <c:v>16671.025264422631</c:v>
              </c:pt>
              <c:pt idx="3225">
                <c:v>16345.678822225163</c:v>
              </c:pt>
              <c:pt idx="3226">
                <c:v>16038.870667348301</c:v>
              </c:pt>
              <c:pt idx="3227">
                <c:v>15787.179956008211</c:v>
              </c:pt>
              <c:pt idx="3228">
                <c:v>15635.385949010253</c:v>
              </c:pt>
              <c:pt idx="3229">
                <c:v>15522.653256342133</c:v>
              </c:pt>
              <c:pt idx="3230">
                <c:v>15266.695359305246</c:v>
              </c:pt>
              <c:pt idx="3231">
                <c:v>15002.921396797055</c:v>
              </c:pt>
              <c:pt idx="3232">
                <c:v>14750.441394368898</c:v>
              </c:pt>
              <c:pt idx="3233">
                <c:v>14510.553229796833</c:v>
              </c:pt>
              <c:pt idx="3234">
                <c:v>14300.125713877074</c:v>
              </c:pt>
              <c:pt idx="3235">
                <c:v>14070.964082508928</c:v>
              </c:pt>
              <c:pt idx="3236">
                <c:v>13851.07262625373</c:v>
              </c:pt>
              <c:pt idx="3237">
                <c:v>13640.073043219969</c:v>
              </c:pt>
              <c:pt idx="3238">
                <c:v>13437.6024702172</c:v>
              </c:pt>
              <c:pt idx="3239">
                <c:v>13243.31285269442</c:v>
              </c:pt>
              <c:pt idx="3240">
                <c:v>13056.870340391522</c:v>
              </c:pt>
              <c:pt idx="3241">
                <c:v>12882.486019814149</c:v>
              </c:pt>
              <c:pt idx="3242">
                <c:v>12722.646218922531</c:v>
              </c:pt>
              <c:pt idx="3243">
                <c:v>12613.079861120354</c:v>
              </c:pt>
              <c:pt idx="3244">
                <c:v>12647.391624462329</c:v>
              </c:pt>
              <c:pt idx="3245">
                <c:v>12596.809372612859</c:v>
              </c:pt>
              <c:pt idx="3246">
                <c:v>12441.010649970794</c:v>
              </c:pt>
              <c:pt idx="3247">
                <c:v>12286.959591178977</c:v>
              </c:pt>
              <c:pt idx="3248">
                <c:v>12143.036208812526</c:v>
              </c:pt>
              <c:pt idx="3249">
                <c:v>12008.491319098652</c:v>
              </c:pt>
              <c:pt idx="3250">
                <c:v>11881.524012169531</c:v>
              </c:pt>
              <c:pt idx="3251">
                <c:v>11749.990796752443</c:v>
              </c:pt>
              <c:pt idx="3252">
                <c:v>11623.743736844544</c:v>
              </c:pt>
              <c:pt idx="3253">
                <c:v>11502.567120499563</c:v>
              </c:pt>
              <c:pt idx="3254">
                <c:v>11386.254039088435</c:v>
              </c:pt>
              <c:pt idx="3255">
                <c:v>11274.606028031223</c:v>
              </c:pt>
              <c:pt idx="3256">
                <c:v>11167.432722190935</c:v>
              </c:pt>
              <c:pt idx="3257">
                <c:v>11064.551525330678</c:v>
              </c:pt>
              <c:pt idx="3258">
                <c:v>10965.787293060803</c:v>
              </c:pt>
              <c:pt idx="3259">
                <c:v>10870.972028724857</c:v>
              </c:pt>
              <c:pt idx="3260">
                <c:v>10779.944591696829</c:v>
              </c:pt>
              <c:pt idx="3261">
                <c:v>10692.550417582732</c:v>
              </c:pt>
              <c:pt idx="3262">
                <c:v>10608.64124984101</c:v>
              </c:pt>
              <c:pt idx="3263">
                <c:v>10528.074882355759</c:v>
              </c:pt>
              <c:pt idx="3264">
                <c:v>10477.023575652951</c:v>
              </c:pt>
              <c:pt idx="3265">
                <c:v>10401.680727222076</c:v>
              </c:pt>
              <c:pt idx="3266">
                <c:v>10329.331136012872</c:v>
              </c:pt>
              <c:pt idx="3267">
                <c:v>10259.852664442489</c:v>
              </c:pt>
              <c:pt idx="3268">
                <c:v>10193.128159424814</c:v>
              </c:pt>
              <c:pt idx="3269">
                <c:v>10129.045248950421</c:v>
              </c:pt>
              <c:pt idx="3270">
                <c:v>10067.496146968197</c:v>
              </c:pt>
              <c:pt idx="3271">
                <c:v>10008.37746623</c:v>
              </c:pt>
              <c:pt idx="3272">
                <c:v>9951.5900387729507</c:v>
              </c:pt>
              <c:pt idx="3273">
                <c:v>9897.0387437282989</c:v>
              </c:pt>
              <c:pt idx="3274">
                <c:v>9852.1394414071856</c:v>
              </c:pt>
              <c:pt idx="3275">
                <c:v>9801.4883950709627</c:v>
              </c:pt>
              <c:pt idx="3276">
                <c:v>9752.8231075998265</c:v>
              </c:pt>
              <c:pt idx="3277">
                <c:v>9706.0625579224561</c:v>
              </c:pt>
              <c:pt idx="3278">
                <c:v>9661.129031477074</c:v>
              </c:pt>
              <c:pt idx="3279">
                <c:v>9617.9479852710647</c:v>
              </c:pt>
              <c:pt idx="3280">
                <c:v>9576.4479184473348</c:v>
              </c:pt>
              <c:pt idx="3281">
                <c:v>9536.5602481333608</c:v>
              </c:pt>
              <c:pt idx="3282">
                <c:v>9498.2191903564872</c:v>
              </c:pt>
              <c:pt idx="3283">
                <c:v>9461.361645819281</c:v>
              </c:pt>
              <c:pt idx="3284">
                <c:v>9425.9270903365868</c:v>
              </c:pt>
              <c:pt idx="3285">
                <c:v>9391.8574697437816</c:v>
              </c:pt>
              <c:pt idx="3286">
                <c:v>9359.0970990938386</c:v>
              </c:pt>
              <c:pt idx="3287">
                <c:v>9327.5925659683344</c:v>
              </c:pt>
              <c:pt idx="3288">
                <c:v>9297.2926377341737</c:v>
              </c:pt>
              <c:pt idx="3289">
                <c:v>9268.1481725856502</c:v>
              </c:pt>
              <c:pt idx="3290">
                <c:v>9240.1120342163849</c:v>
              </c:pt>
              <c:pt idx="3291">
                <c:v>9213.1390099739201</c:v>
              </c:pt>
              <c:pt idx="3292">
                <c:v>9206.0549277665759</c:v>
              </c:pt>
              <c:pt idx="3293">
                <c:v>9270.0000625605662</c:v>
              </c:pt>
              <c:pt idx="3294">
                <c:v>9349.2964620794719</c:v>
              </c:pt>
              <c:pt idx="3295">
                <c:v>9551.4708624377272</c:v>
              </c:pt>
              <c:pt idx="3296">
                <c:v>10079.480877651384</c:v>
              </c:pt>
              <c:pt idx="3297">
                <c:v>11405.410902514348</c:v>
              </c:pt>
              <c:pt idx="3298">
                <c:v>12627.294920297827</c:v>
              </c:pt>
              <c:pt idx="3299">
                <c:v>14162.037176476702</c:v>
              </c:pt>
              <c:pt idx="3300">
                <c:v>14943.988710295464</c:v>
              </c:pt>
              <c:pt idx="3301">
                <c:v>14687.158403712825</c:v>
              </c:pt>
              <c:pt idx="3302">
                <c:v>14440.727768148705</c:v>
              </c:pt>
              <c:pt idx="3303">
                <c:v>14217.933974300431</c:v>
              </c:pt>
              <c:pt idx="3304">
                <c:v>14045.075822136869</c:v>
              </c:pt>
              <c:pt idx="3305">
                <c:v>13932.042264047901</c:v>
              </c:pt>
              <c:pt idx="3306">
                <c:v>13882.238727130527</c:v>
              </c:pt>
              <c:pt idx="3307">
                <c:v>14537.850035786756</c:v>
              </c:pt>
              <c:pt idx="3308">
                <c:v>15010.019125988214</c:v>
              </c:pt>
              <c:pt idx="3309">
                <c:v>15162.762491575344</c:v>
              </c:pt>
              <c:pt idx="3310">
                <c:v>15018.613344247293</c:v>
              </c:pt>
              <c:pt idx="3311">
                <c:v>14887.098343237114</c:v>
              </c:pt>
              <c:pt idx="3312">
                <c:v>14751.541865793342</c:v>
              </c:pt>
              <c:pt idx="3313">
                <c:v>14503.14901990183</c:v>
              </c:pt>
              <c:pt idx="3314">
                <c:v>14264.811372600336</c:v>
              </c:pt>
              <c:pt idx="3315">
                <c:v>14036.118584719707</c:v>
              </c:pt>
              <c:pt idx="3316">
                <c:v>13821.208375410602</c:v>
              </c:pt>
              <c:pt idx="3317">
                <c:v>13615.80117848697</c:v>
              </c:pt>
              <c:pt idx="3318">
                <c:v>13413.355190260401</c:v>
              </c:pt>
              <c:pt idx="3319">
                <c:v>13219.089377772512</c:v>
              </c:pt>
              <c:pt idx="3320">
                <c:v>13032.669922533029</c:v>
              </c:pt>
              <c:pt idx="3321">
                <c:v>12853.776629361109</c:v>
              </c:pt>
              <c:pt idx="3322">
                <c:v>12682.102370410716</c:v>
              </c:pt>
              <c:pt idx="3323">
                <c:v>12517.352551885544</c:v>
              </c:pt>
              <c:pt idx="3324">
                <c:v>12359.244602517669</c:v>
              </c:pt>
              <c:pt idx="3325">
                <c:v>12207.507482921634</c:v>
              </c:pt>
              <c:pt idx="3326">
                <c:v>12095.494082785388</c:v>
              </c:pt>
              <c:pt idx="3327">
                <c:v>11978.31855765985</c:v>
              </c:pt>
              <c:pt idx="3328">
                <c:v>11841.915740436594</c:v>
              </c:pt>
              <c:pt idx="3329">
                <c:v>11710.998022606937</c:v>
              </c:pt>
              <c:pt idx="3330">
                <c:v>11585.341573167489</c:v>
              </c:pt>
              <c:pt idx="3331">
                <c:v>11464.731695775139</c:v>
              </c:pt>
              <c:pt idx="3332">
                <c:v>11348.962455956758</c:v>
              </c:pt>
              <c:pt idx="3333">
                <c:v>11237.836323532512</c:v>
              </c:pt>
              <c:pt idx="3334">
                <c:v>11131.16382963214</c:v>
              </c:pt>
              <c:pt idx="3335">
                <c:v>11028.763237708306</c:v>
              </c:pt>
              <c:pt idx="3336">
                <c:v>10930.460227976591</c:v>
              </c:pt>
              <c:pt idx="3337">
                <c:v>10836.087594733268</c:v>
              </c:pt>
              <c:pt idx="3338">
                <c:v>10745.484956025695</c:v>
              </c:pt>
              <c:pt idx="3339">
                <c:v>10658.498475171535</c:v>
              </c:pt>
              <c:pt idx="3340">
                <c:v>10574.980593642471</c:v>
              </c:pt>
              <c:pt idx="3341">
                <c:v>10494.789774849662</c:v>
              </c:pt>
              <c:pt idx="3342">
                <c:v>10417.790258384735</c:v>
              </c:pt>
              <c:pt idx="3343">
                <c:v>10343.851824291105</c:v>
              </c:pt>
              <c:pt idx="3344">
                <c:v>10272.849566954852</c:v>
              </c:pt>
              <c:pt idx="3345">
                <c:v>10204.663678223609</c:v>
              </c:pt>
              <c:pt idx="3346">
                <c:v>10139.17923937649</c:v>
              </c:pt>
              <c:pt idx="3347">
                <c:v>10076.286021583504</c:v>
              </c:pt>
              <c:pt idx="3348">
                <c:v>10080.195874569963</c:v>
              </c:pt>
              <c:pt idx="3349">
                <c:v>10019.584621988282</c:v>
              </c:pt>
              <c:pt idx="3350">
                <c:v>9975.0273288633289</c:v>
              </c:pt>
              <c:pt idx="3351">
                <c:v>9923.0849282545751</c:v>
              </c:pt>
              <c:pt idx="3352">
                <c:v>9868.6524853851406</c:v>
              </c:pt>
              <c:pt idx="3353">
                <c:v>9821.5003231947849</c:v>
              </c:pt>
              <c:pt idx="3354">
                <c:v>9771.0543321220684</c:v>
              </c:pt>
              <c:pt idx="3355">
                <c:v>9722.585973447518</c:v>
              </c:pt>
              <c:pt idx="3356">
                <c:v>9680.5458698493021</c:v>
              </c:pt>
              <c:pt idx="3357">
                <c:v>9635.6116984488599</c:v>
              </c:pt>
              <c:pt idx="3358">
                <c:v>9592.4302747833735</c:v>
              </c:pt>
              <c:pt idx="3359">
                <c:v>9569.6640193859766</c:v>
              </c:pt>
              <c:pt idx="3360">
                <c:v>9561.3506464246348</c:v>
              </c:pt>
              <c:pt idx="3361">
                <c:v>9529.4403471991282</c:v>
              </c:pt>
              <c:pt idx="3362">
                <c:v>9511.3357103166072</c:v>
              </c:pt>
              <c:pt idx="3363">
                <c:v>9480.3748507168548</c:v>
              </c:pt>
              <c:pt idx="3364">
                <c:v>9443.0938288400248</c:v>
              </c:pt>
              <c:pt idx="3365">
                <c:v>9407.2533449275561</c:v>
              </c:pt>
              <c:pt idx="3366">
                <c:v>9377.3259407325659</c:v>
              </c:pt>
              <c:pt idx="3367">
                <c:v>9399.8063258614875</c:v>
              </c:pt>
              <c:pt idx="3368">
                <c:v>9399.0699386846973</c:v>
              </c:pt>
              <c:pt idx="3369">
                <c:v>9364.7569335295211</c:v>
              </c:pt>
              <c:pt idx="3370">
                <c:v>9331.7634209928819</c:v>
              </c:pt>
              <c:pt idx="3371">
                <c:v>9300.0355705754046</c:v>
              </c:pt>
              <c:pt idx="3372">
                <c:v>9269.5217486253132</c:v>
              </c:pt>
              <c:pt idx="3373">
                <c:v>9248.5587377559532</c:v>
              </c:pt>
              <c:pt idx="3374">
                <c:v>9219.9890197153309</c:v>
              </c:pt>
              <c:pt idx="3375">
                <c:v>9192.5045000147875</c:v>
              </c:pt>
              <c:pt idx="3376">
                <c:v>9166.0609098103469</c:v>
              </c:pt>
              <c:pt idx="3377">
                <c:v>9140.6157868891187</c:v>
              </c:pt>
              <c:pt idx="3378">
                <c:v>9116.1284019399445</c:v>
              </c:pt>
              <c:pt idx="3379">
                <c:v>9092.5596878326596</c:v>
              </c:pt>
              <c:pt idx="3380">
                <c:v>9069.8721717834651</c:v>
              </c:pt>
              <c:pt idx="3381">
                <c:v>9048.0299102889803</c:v>
              </c:pt>
              <c:pt idx="3382">
                <c:v>9026.9984267153941</c:v>
              </c:pt>
              <c:pt idx="3383">
                <c:v>9006.7446514346448</c:v>
              </c:pt>
              <c:pt idx="3384">
                <c:v>8987.2368644038797</c:v>
              </c:pt>
              <c:pt idx="3385">
                <c:v>8968.4446400880624</c:v>
              </c:pt>
              <c:pt idx="3386">
                <c:v>8950.3387946305193</c:v>
              </c:pt>
              <c:pt idx="3387">
                <c:v>8932.8913351792471</c:v>
              </c:pt>
              <c:pt idx="3388">
                <c:v>8916.0754112813374</c:v>
              </c:pt>
              <c:pt idx="3389">
                <c:v>8899.8652682612646</c:v>
              </c:pt>
              <c:pt idx="3390">
                <c:v>8884.2362025013936</c:v>
              </c:pt>
              <c:pt idx="3391">
                <c:v>8886.3429258407668</c:v>
              </c:pt>
              <c:pt idx="3392">
                <c:v>8940.2341983301158</c:v>
              </c:pt>
              <c:pt idx="3393">
                <c:v>8949.9541938833845</c:v>
              </c:pt>
              <c:pt idx="3394">
                <c:v>8932.024973145526</c:v>
              </c:pt>
              <c:pt idx="3395">
                <c:v>8923.8096883593607</c:v>
              </c:pt>
              <c:pt idx="3396">
                <c:v>8923.4969116217344</c:v>
              </c:pt>
              <c:pt idx="3397">
                <c:v>8917.7833262160948</c:v>
              </c:pt>
              <c:pt idx="3398">
                <c:v>8912.9054710491382</c:v>
              </c:pt>
              <c:pt idx="3399">
                <c:v>8933.9209438103426</c:v>
              </c:pt>
              <c:pt idx="3400">
                <c:v>8971.6721750508077</c:v>
              </c:pt>
              <c:pt idx="3401">
                <c:v>9059.5050588132799</c:v>
              </c:pt>
              <c:pt idx="3402">
                <c:v>9117.6294062700672</c:v>
              </c:pt>
              <c:pt idx="3403">
                <c:v>9163.8122536305873</c:v>
              </c:pt>
              <c:pt idx="3404">
                <c:v>9282.2632548098554</c:v>
              </c:pt>
              <c:pt idx="3405">
                <c:v>9419.7582126928864</c:v>
              </c:pt>
              <c:pt idx="3406">
                <c:v>10195.917729917059</c:v>
              </c:pt>
              <c:pt idx="3407">
                <c:v>13162.420579349429</c:v>
              </c:pt>
              <c:pt idx="3408">
                <c:v>13380.968909712292</c:v>
              </c:pt>
              <c:pt idx="3409">
                <c:v>13703.629982479488</c:v>
              </c:pt>
              <c:pt idx="3410">
                <c:v>13856.843847563257</c:v>
              </c:pt>
              <c:pt idx="3411">
                <c:v>13696.210996970734</c:v>
              </c:pt>
              <c:pt idx="3412">
                <c:v>13620.064094947522</c:v>
              </c:pt>
              <c:pt idx="3413">
                <c:v>13545.262811111699</c:v>
              </c:pt>
              <c:pt idx="3414">
                <c:v>13394.177853981457</c:v>
              </c:pt>
              <c:pt idx="3415">
                <c:v>13225.334326510361</c:v>
              </c:pt>
              <c:pt idx="3416">
                <c:v>13042.283680293187</c:v>
              </c:pt>
              <c:pt idx="3417">
                <c:v>12870.481954958812</c:v>
              </c:pt>
              <c:pt idx="3418">
                <c:v>12707.105221996337</c:v>
              </c:pt>
              <c:pt idx="3419">
                <c:v>12554.177634806936</c:v>
              </c:pt>
              <c:pt idx="3420">
                <c:v>12559.861466710256</c:v>
              </c:pt>
              <c:pt idx="3421">
                <c:v>12579.330235827532</c:v>
              </c:pt>
              <c:pt idx="3422">
                <c:v>12450.187233309893</c:v>
              </c:pt>
              <c:pt idx="3423">
                <c:v>12300.486694013203</c:v>
              </c:pt>
              <c:pt idx="3424">
                <c:v>12152.627135222232</c:v>
              </c:pt>
              <c:pt idx="3425">
                <c:v>12005.381279523275</c:v>
              </c:pt>
              <c:pt idx="3426">
                <c:v>11864.063896694397</c:v>
              </c:pt>
              <c:pt idx="3427">
                <c:v>11728.433061220028</c:v>
              </c:pt>
              <c:pt idx="3428">
                <c:v>11598.256720691919</c:v>
              </c:pt>
              <c:pt idx="3429">
                <c:v>11473.312292882323</c:v>
              </c:pt>
              <c:pt idx="3430">
                <c:v>11353.386279260656</c:v>
              </c:pt>
              <c:pt idx="3431">
                <c:v>11238.273894283009</c:v>
              </c:pt>
              <c:pt idx="3432">
                <c:v>11198.183127101218</c:v>
              </c:pt>
              <c:pt idx="3433">
                <c:v>11136.288156894134</c:v>
              </c:pt>
              <c:pt idx="3434">
                <c:v>11029.861885135284</c:v>
              </c:pt>
              <c:pt idx="3435">
                <c:v>10936.963888001459</c:v>
              </c:pt>
              <c:pt idx="3436">
                <c:v>10849.540352625967</c:v>
              </c:pt>
              <c:pt idx="3437">
                <c:v>10754.586540449236</c:v>
              </c:pt>
              <c:pt idx="3438">
                <c:v>10702.585992749708</c:v>
              </c:pt>
              <c:pt idx="3439">
                <c:v>10621.877455124035</c:v>
              </c:pt>
              <c:pt idx="3440">
                <c:v>10536.000749665529</c:v>
              </c:pt>
              <c:pt idx="3441">
                <c:v>10453.548263703757</c:v>
              </c:pt>
              <c:pt idx="3442">
                <c:v>10374.380271603917</c:v>
              </c:pt>
              <c:pt idx="3443">
                <c:v>10329.811409026241</c:v>
              </c:pt>
              <c:pt idx="3444">
                <c:v>10678.721023975635</c:v>
              </c:pt>
              <c:pt idx="3445">
                <c:v>11304.709757759463</c:v>
              </c:pt>
              <c:pt idx="3446">
                <c:v>11699.140880705228</c:v>
              </c:pt>
              <c:pt idx="3447">
                <c:v>11984.289497903059</c:v>
              </c:pt>
              <c:pt idx="3448">
                <c:v>12204.193441446481</c:v>
              </c:pt>
              <c:pt idx="3449">
                <c:v>12682.192908779849</c:v>
              </c:pt>
              <c:pt idx="3450">
                <c:v>12706.841003082967</c:v>
              </c:pt>
              <c:pt idx="3451">
                <c:v>12550.47948962706</c:v>
              </c:pt>
              <c:pt idx="3452">
                <c:v>12391.363730682093</c:v>
              </c:pt>
              <c:pt idx="3453">
                <c:v>12348.902908549186</c:v>
              </c:pt>
              <c:pt idx="3454">
                <c:v>12324.595184619318</c:v>
              </c:pt>
              <c:pt idx="3455">
                <c:v>12201.924068168159</c:v>
              </c:pt>
              <c:pt idx="3456">
                <c:v>12087.105173343032</c:v>
              </c:pt>
              <c:pt idx="3457">
                <c:v>11942.148985396932</c:v>
              </c:pt>
              <c:pt idx="3458">
                <c:v>11821.897112101553</c:v>
              </c:pt>
              <c:pt idx="3459">
                <c:v>11726.637298299567</c:v>
              </c:pt>
              <c:pt idx="3460">
                <c:v>11605.313959881663</c:v>
              </c:pt>
              <c:pt idx="3461">
                <c:v>11506.991853797121</c:v>
              </c:pt>
              <c:pt idx="3462">
                <c:v>11407.883342339675</c:v>
              </c:pt>
              <c:pt idx="3463">
                <c:v>11294.762014562188</c:v>
              </c:pt>
              <c:pt idx="3464">
                <c:v>11181.648015445677</c:v>
              </c:pt>
              <c:pt idx="3465">
                <c:v>11267.172228943615</c:v>
              </c:pt>
              <c:pt idx="3466">
                <c:v>12000.867774786655</c:v>
              </c:pt>
              <c:pt idx="3467">
                <c:v>12484.551149416322</c:v>
              </c:pt>
              <c:pt idx="3468">
                <c:v>12765.562721746135</c:v>
              </c:pt>
              <c:pt idx="3469">
                <c:v>12644.641620798966</c:v>
              </c:pt>
              <c:pt idx="3470">
                <c:v>12500.604984371195</c:v>
              </c:pt>
              <c:pt idx="3471">
                <c:v>12366.369683656132</c:v>
              </c:pt>
              <c:pt idx="3472">
                <c:v>12210.157018896618</c:v>
              </c:pt>
              <c:pt idx="3473">
                <c:v>12060.238823795393</c:v>
              </c:pt>
              <c:pt idx="3474">
                <c:v>11920.889548456111</c:v>
              </c:pt>
              <c:pt idx="3475">
                <c:v>11782.617887124265</c:v>
              </c:pt>
              <c:pt idx="3476">
                <c:v>11649.908568743926</c:v>
              </c:pt>
              <c:pt idx="3477">
                <c:v>11522.53460973439</c:v>
              </c:pt>
              <c:pt idx="3478">
                <c:v>11400.278289833839</c:v>
              </c:pt>
              <c:pt idx="3479">
                <c:v>11282.930774058197</c:v>
              </c:pt>
              <c:pt idx="3480">
                <c:v>11170.291750088169</c:v>
              </c:pt>
              <c:pt idx="3481">
                <c:v>11062.169080454623</c:v>
              </c:pt>
              <c:pt idx="3482">
                <c:v>10958.37846891856</c:v>
              </c:pt>
              <c:pt idx="3483">
                <c:v>10858.743140466209</c:v>
              </c:pt>
              <c:pt idx="3484">
                <c:v>10763.093534363803</c:v>
              </c:pt>
              <c:pt idx="3485">
                <c:v>10671.267009738835</c:v>
              </c:pt>
              <c:pt idx="3486">
                <c:v>10583.107563176807</c:v>
              </c:pt>
              <c:pt idx="3487">
                <c:v>10498.465557842888</c:v>
              </c:pt>
              <c:pt idx="3488">
                <c:v>10470.491105181334</c:v>
              </c:pt>
              <c:pt idx="3489">
                <c:v>10485.066925983832</c:v>
              </c:pt>
              <c:pt idx="3490">
                <c:v>10408.193270315125</c:v>
              </c:pt>
              <c:pt idx="3491">
                <c:v>10330.45617363062</c:v>
              </c:pt>
              <c:pt idx="3492">
                <c:v>10255.811249055503</c:v>
              </c:pt>
              <c:pt idx="3493">
                <c:v>12308.50614666941</c:v>
              </c:pt>
              <c:pt idx="3494">
                <c:v>14069.191803425938</c:v>
              </c:pt>
              <c:pt idx="3495">
                <c:v>14597.885342863075</c:v>
              </c:pt>
              <c:pt idx="3496">
                <c:v>14592.50837174246</c:v>
              </c:pt>
              <c:pt idx="3497">
                <c:v>14373.829114692462</c:v>
              </c:pt>
              <c:pt idx="3498">
                <c:v>14150.280050570891</c:v>
              </c:pt>
              <c:pt idx="3499">
                <c:v>13958.573009205755</c:v>
              </c:pt>
              <c:pt idx="3500">
                <c:v>13919.631877099104</c:v>
              </c:pt>
              <c:pt idx="3501">
                <c:v>14124.830811279176</c:v>
              </c:pt>
              <c:pt idx="3502">
                <c:v>13936.252749790779</c:v>
              </c:pt>
              <c:pt idx="3503">
                <c:v>13800.42224566587</c:v>
              </c:pt>
              <c:pt idx="3504">
                <c:v>13734.217229579779</c:v>
              </c:pt>
              <c:pt idx="3505">
                <c:v>13713.664704940595</c:v>
              </c:pt>
              <c:pt idx="3506">
                <c:v>13722.791441237421</c:v>
              </c:pt>
              <c:pt idx="3507">
                <c:v>13560.88988601545</c:v>
              </c:pt>
              <c:pt idx="3508">
                <c:v>13361.379546546012</c:v>
              </c:pt>
              <c:pt idx="3509">
                <c:v>13170.541772378287</c:v>
              </c:pt>
              <c:pt idx="3510">
                <c:v>13010.40903660209</c:v>
              </c:pt>
              <c:pt idx="3511">
                <c:v>12889.074730415356</c:v>
              </c:pt>
              <c:pt idx="3512">
                <c:v>12729.700311871191</c:v>
              </c:pt>
              <c:pt idx="3513">
                <c:v>12568.373076175654</c:v>
              </c:pt>
              <c:pt idx="3514">
                <c:v>12408.955245620245</c:v>
              </c:pt>
              <c:pt idx="3515">
                <c:v>12297.490951308515</c:v>
              </c:pt>
              <c:pt idx="3516">
                <c:v>12267.959581116431</c:v>
              </c:pt>
              <c:pt idx="3517">
                <c:v>12183.692883849231</c:v>
              </c:pt>
              <c:pt idx="3518">
                <c:v>12117.97299301669</c:v>
              </c:pt>
              <c:pt idx="3519">
                <c:v>11985.850534954452</c:v>
              </c:pt>
              <c:pt idx="3520">
                <c:v>11845.385685596777</c:v>
              </c:pt>
              <c:pt idx="3521">
                <c:v>11710.57257840031</c:v>
              </c:pt>
              <c:pt idx="3522">
                <c:v>11581.180581378654</c:v>
              </c:pt>
              <c:pt idx="3523">
                <c:v>11456.988474757578</c:v>
              </c:pt>
              <c:pt idx="3524">
                <c:v>11337.784066857686</c:v>
              </c:pt>
              <c:pt idx="3525">
                <c:v>11223.363825652872</c:v>
              </c:pt>
              <c:pt idx="3526">
                <c:v>11113.532525365288</c:v>
              </c:pt>
              <c:pt idx="3527">
                <c:v>11008.102907482536</c:v>
              </c:pt>
              <c:pt idx="3528">
                <c:v>10906.895355609615</c:v>
              </c:pt>
              <c:pt idx="3529">
                <c:v>10809.737583589791</c:v>
              </c:pt>
              <c:pt idx="3530">
                <c:v>10716.464336353536</c:v>
              </c:pt>
              <c:pt idx="3531">
                <c:v>10654.578396609179</c:v>
              </c:pt>
              <c:pt idx="3532">
                <c:v>10592.515940437577</c:v>
              </c:pt>
              <c:pt idx="3533">
                <c:v>10513.577672906615</c:v>
              </c:pt>
              <c:pt idx="3534">
                <c:v>10492.362379118473</c:v>
              </c:pt>
              <c:pt idx="3535">
                <c:v>11218.686992111067</c:v>
              </c:pt>
              <c:pt idx="3536">
                <c:v>11677.423143613529</c:v>
              </c:pt>
              <c:pt idx="3537">
                <c:v>11549.04083210607</c:v>
              </c:pt>
              <c:pt idx="3538">
                <c:v>11434.203593683556</c:v>
              </c:pt>
              <c:pt idx="3539">
                <c:v>11420.081607825379</c:v>
              </c:pt>
              <c:pt idx="3540">
                <c:v>11501.267653927387</c:v>
              </c:pt>
              <c:pt idx="3541">
                <c:v>11379.932779349239</c:v>
              </c:pt>
              <c:pt idx="3542">
                <c:v>11263.469091822573</c:v>
              </c:pt>
              <c:pt idx="3543">
                <c:v>11151.677814204106</c:v>
              </c:pt>
              <c:pt idx="3544">
                <c:v>11044.36828154939</c:v>
              </c:pt>
              <c:pt idx="3545">
                <c:v>10941.35761004961</c:v>
              </c:pt>
              <c:pt idx="3546">
                <c:v>10842.470379479126</c:v>
              </c:pt>
              <c:pt idx="3547">
                <c:v>11213.722428877496</c:v>
              </c:pt>
              <c:pt idx="3548">
                <c:v>12104.504859699391</c:v>
              </c:pt>
              <c:pt idx="3549">
                <c:v>12490.881593895454</c:v>
              </c:pt>
              <c:pt idx="3550">
                <c:v>12401.755537558583</c:v>
              </c:pt>
              <c:pt idx="3551">
                <c:v>12371.956261505062</c:v>
              </c:pt>
              <c:pt idx="3552">
                <c:v>12484.716389110828</c:v>
              </c:pt>
              <c:pt idx="3553">
                <c:v>12516.458683847295</c:v>
              </c:pt>
              <c:pt idx="3554">
                <c:v>12412.079222052436</c:v>
              </c:pt>
              <c:pt idx="3555">
                <c:v>13549.704554981747</c:v>
              </c:pt>
              <c:pt idx="3556">
                <c:v>13393.161900691071</c:v>
              </c:pt>
              <c:pt idx="3557">
                <c:v>13261.485429622482</c:v>
              </c:pt>
              <c:pt idx="3558">
                <c:v>13069.334568253704</c:v>
              </c:pt>
              <c:pt idx="3559">
                <c:v>12915.784672142163</c:v>
              </c:pt>
              <c:pt idx="3560">
                <c:v>13010.153381684326</c:v>
              </c:pt>
              <c:pt idx="3561">
                <c:v>12832.724149367978</c:v>
              </c:pt>
              <c:pt idx="3562">
                <c:v>12684.979045776354</c:v>
              </c:pt>
              <c:pt idx="3563">
                <c:v>12534.609200162877</c:v>
              </c:pt>
              <c:pt idx="3564">
                <c:v>12384.827822441959</c:v>
              </c:pt>
              <c:pt idx="3565">
                <c:v>17432.684631555319</c:v>
              </c:pt>
              <c:pt idx="3566">
                <c:v>17378.375586839156</c:v>
              </c:pt>
              <c:pt idx="3567">
                <c:v>17048.00703416987</c:v>
              </c:pt>
              <c:pt idx="3568">
                <c:v>16703.935050376316</c:v>
              </c:pt>
              <c:pt idx="3569">
                <c:v>16373.82343618782</c:v>
              </c:pt>
              <c:pt idx="3570">
                <c:v>16057.102480181064</c:v>
              </c:pt>
              <c:pt idx="3571">
                <c:v>15758.906769241943</c:v>
              </c:pt>
              <c:pt idx="3572">
                <c:v>15467.121489587538</c:v>
              </c:pt>
              <c:pt idx="3573">
                <c:v>15187.162805325805</c:v>
              </c:pt>
              <c:pt idx="3574">
                <c:v>14918.548085500182</c:v>
              </c:pt>
              <c:pt idx="3575">
                <c:v>14673.664385288319</c:v>
              </c:pt>
              <c:pt idx="3576">
                <c:v>14524.660365073463</c:v>
              </c:pt>
              <c:pt idx="3577">
                <c:v>14345.530369948048</c:v>
              </c:pt>
              <c:pt idx="3578">
                <c:v>14111.038989793129</c:v>
              </c:pt>
              <c:pt idx="3579">
                <c:v>13886.036099405001</c:v>
              </c:pt>
              <c:pt idx="3580">
                <c:v>13670.134487166417</c:v>
              </c:pt>
              <c:pt idx="3581">
                <c:v>13572.458182382807</c:v>
              </c:pt>
              <c:pt idx="3582">
                <c:v>14336.047523112506</c:v>
              </c:pt>
              <c:pt idx="3583">
                <c:v>14788.755483930077</c:v>
              </c:pt>
              <c:pt idx="3584">
                <c:v>14566.196493259207</c:v>
              </c:pt>
              <c:pt idx="3585">
                <c:v>14530.459250996031</c:v>
              </c:pt>
              <c:pt idx="3586">
                <c:v>14288.928506374099</c:v>
              </c:pt>
              <c:pt idx="3587">
                <c:v>14076.71892495877</c:v>
              </c:pt>
              <c:pt idx="3588">
                <c:v>14009.377239986714</c:v>
              </c:pt>
              <c:pt idx="3589">
                <c:v>15419.700993456301</c:v>
              </c:pt>
              <c:pt idx="3590">
                <c:v>15335.079406373297</c:v>
              </c:pt>
              <c:pt idx="3591">
                <c:v>15234.328044652324</c:v>
              </c:pt>
              <c:pt idx="3592">
                <c:v>15215.618470566875</c:v>
              </c:pt>
              <c:pt idx="3593">
                <c:v>14965.759967737682</c:v>
              </c:pt>
              <c:pt idx="3594">
                <c:v>14707.226105790071</c:v>
              </c:pt>
              <c:pt idx="3595">
                <c:v>14459.161626529416</c:v>
              </c:pt>
              <c:pt idx="3596">
                <c:v>14221.139287633712</c:v>
              </c:pt>
              <c:pt idx="3597">
                <c:v>13992.749282767822</c:v>
              </c:pt>
              <c:pt idx="3598">
                <c:v>13773.598530011153</c:v>
              </c:pt>
              <c:pt idx="3599">
                <c:v>13563.309989325388</c:v>
              </c:pt>
              <c:pt idx="3600">
                <c:v>13361.522007876451</c:v>
              </c:pt>
              <c:pt idx="3601">
                <c:v>13167.887692074464</c:v>
              </c:pt>
              <c:pt idx="3602">
                <c:v>12982.07430524088</c:v>
              </c:pt>
              <c:pt idx="3603">
                <c:v>12803.762689857265</c:v>
              </c:pt>
              <c:pt idx="3604">
                <c:v>12632.646713392431</c:v>
              </c:pt>
              <c:pt idx="3605">
                <c:v>12468.43273674563</c:v>
              </c:pt>
              <c:pt idx="3606">
                <c:v>12310.839104382922</c:v>
              </c:pt>
              <c:pt idx="3607">
                <c:v>12159.59565528116</c:v>
              </c:pt>
              <c:pt idx="3608">
                <c:v>12014.443253830916</c:v>
              </c:pt>
              <c:pt idx="3609">
                <c:v>11879.664652043235</c:v>
              </c:pt>
              <c:pt idx="3610">
                <c:v>11782.838582842358</c:v>
              </c:pt>
              <c:pt idx="3611">
                <c:v>12146.349430879383</c:v>
              </c:pt>
              <c:pt idx="3612">
                <c:v>12694.810323404165</c:v>
              </c:pt>
              <c:pt idx="3613">
                <c:v>12528.12034654325</c:v>
              </c:pt>
              <c:pt idx="3614">
                <c:v>12368.151746776663</c:v>
              </c:pt>
              <c:pt idx="3615">
                <c:v>12214.63023988078</c:v>
              </c:pt>
              <c:pt idx="3616">
                <c:v>12067.292735315588</c:v>
              </c:pt>
              <c:pt idx="3617">
                <c:v>11925.886879404619</c:v>
              </c:pt>
              <c:pt idx="3618">
                <c:v>11790.170617157431</c:v>
              </c:pt>
              <c:pt idx="3619">
                <c:v>11659.911771974956</c:v>
              </c:pt>
              <c:pt idx="3620">
                <c:v>11534.887642506725</c:v>
              </c:pt>
              <c:pt idx="3621">
                <c:v>11414.8846159609</c:v>
              </c:pt>
              <c:pt idx="3622">
                <c:v>11299.697797195433</c:v>
              </c:pt>
              <c:pt idx="3623">
                <c:v>11189.1306529458</c:v>
              </c:pt>
              <c:pt idx="3624">
                <c:v>11082.994670572358</c:v>
              </c:pt>
              <c:pt idx="3625">
                <c:v>10981.109030734333</c:v>
              </c:pt>
              <c:pt idx="3626">
                <c:v>10883.300293421999</c:v>
              </c:pt>
              <c:pt idx="3627">
                <c:v>10789.40209680232</c:v>
              </c:pt>
              <c:pt idx="3628">
                <c:v>10699.25486835455</c:v>
              </c:pt>
              <c:pt idx="3629">
                <c:v>10612.705547794852</c:v>
              </c:pt>
              <c:pt idx="3630">
                <c:v>10529.607321308349</c:v>
              </c:pt>
              <c:pt idx="3631">
                <c:v>10449.819366627238</c:v>
              </c:pt>
              <c:pt idx="3632">
                <c:v>10373.20660851265</c:v>
              </c:pt>
              <c:pt idx="3633">
                <c:v>10299.639484215153</c:v>
              </c:pt>
              <c:pt idx="3634">
                <c:v>10228.993718507141</c:v>
              </c:pt>
              <c:pt idx="3635">
                <c:v>10161.150107896161</c:v>
              </c:pt>
              <c:pt idx="3636">
                <c:v>10095.994313644691</c:v>
              </c:pt>
              <c:pt idx="3637">
                <c:v>10033.416663236832</c:v>
              </c:pt>
              <c:pt idx="3638">
                <c:v>9973.3119599471847</c:v>
              </c:pt>
              <c:pt idx="3639">
                <c:v>9915.5793001816019</c:v>
              </c:pt>
              <c:pt idx="3640">
                <c:v>9860.1218982719893</c:v>
              </c:pt>
              <c:pt idx="3641">
                <c:v>9806.8469184215646</c:v>
              </c:pt>
              <c:pt idx="3642">
                <c:v>9755.6653135085562</c:v>
              </c:pt>
              <c:pt idx="3643">
                <c:v>9706.4916704682146</c:v>
              </c:pt>
              <c:pt idx="3644">
                <c:v>9659.2440619849258</c:v>
              </c:pt>
              <c:pt idx="3645">
                <c:v>9613.8439042370901</c:v>
              </c:pt>
              <c:pt idx="3646">
                <c:v>9570.2158204471434</c:v>
              </c:pt>
              <c:pt idx="3647">
                <c:v>9528.2875100004276</c:v>
              </c:pt>
              <c:pt idx="3648">
                <c:v>9487.989622905252</c:v>
              </c:pt>
              <c:pt idx="3649">
                <c:v>9449.2556393764735</c:v>
              </c:pt>
              <c:pt idx="3650">
                <c:v>9412.0217543331819</c:v>
              </c:pt>
              <c:pt idx="3651">
                <c:v>9376.2267666100033</c:v>
              </c:pt>
              <c:pt idx="3652">
                <c:v>9341.8119726902078</c:v>
              </c:pt>
              <c:pt idx="3653">
                <c:v>9308.721064775058</c:v>
              </c:pt>
              <c:pt idx="3654">
                <c:v>9276.9000330132385</c:v>
              </c:pt>
              <c:pt idx="3655">
                <c:v>9326.7109546782576</c:v>
              </c:pt>
              <c:pt idx="3656">
                <c:v>9513.9112781999138</c:v>
              </c:pt>
              <c:pt idx="3657">
                <c:v>9901.2826490058524</c:v>
              </c:pt>
              <c:pt idx="3658">
                <c:v>9983.1434860767495</c:v>
              </c:pt>
              <c:pt idx="3659">
                <c:v>9923.8972906906092</c:v>
              </c:pt>
              <c:pt idx="3660">
                <c:v>9866.9883788191291</c:v>
              </c:pt>
              <c:pt idx="3661">
                <c:v>9812.3213833052559</c:v>
              </c:pt>
              <c:pt idx="3662">
                <c:v>9759.8048289728849</c:v>
              </c:pt>
              <c:pt idx="3663">
                <c:v>9709.3509737933691</c:v>
              </c:pt>
              <c:pt idx="3664">
                <c:v>9660.8756565334352</c:v>
              </c:pt>
              <c:pt idx="3665">
                <c:v>9614.2981506212436</c:v>
              </c:pt>
              <c:pt idx="3666">
                <c:v>9569.5410239757402</c:v>
              </c:pt>
              <c:pt idx="3667">
                <c:v>9526.5300045568711</c:v>
              </c:pt>
              <c:pt idx="3668">
                <c:v>9485.1938514025642</c:v>
              </c:pt>
              <c:pt idx="3669">
                <c:v>9445.4642309288138</c:v>
              </c:pt>
              <c:pt idx="3670">
                <c:v>9407.2755982778635</c:v>
              </c:pt>
              <c:pt idx="3671">
                <c:v>9458.2831711422386</c:v>
              </c:pt>
              <c:pt idx="3672">
                <c:v>9650.5583489673863</c:v>
              </c:pt>
              <c:pt idx="3673">
                <c:v>9627.1407957585889</c:v>
              </c:pt>
              <c:pt idx="3674">
                <c:v>9585.945686407571</c:v>
              </c:pt>
              <c:pt idx="3675">
                <c:v>9541.8227305577511</c:v>
              </c:pt>
              <c:pt idx="3676">
                <c:v>9507.8064311818835</c:v>
              </c:pt>
              <c:pt idx="3677">
                <c:v>9466.716585571754</c:v>
              </c:pt>
              <c:pt idx="3678">
                <c:v>9427.2233405475163</c:v>
              </c:pt>
              <c:pt idx="3679">
                <c:v>9389.2615565578308</c:v>
              </c:pt>
              <c:pt idx="3680">
                <c:v>9352.7687524276025</c:v>
              </c:pt>
              <c:pt idx="3681">
                <c:v>9317.6849968681327</c:v>
              </c:pt>
              <c:pt idx="3682">
                <c:v>9291.4599036648415</c:v>
              </c:pt>
              <c:pt idx="3683">
                <c:v>9258.7221120556824</c:v>
              </c:pt>
              <c:pt idx="3684">
                <c:v>9227.2401796165086</c:v>
              </c:pt>
              <c:pt idx="3685">
                <c:v>9196.9628726126048</c:v>
              </c:pt>
              <c:pt idx="3686">
                <c:v>9167.8410481816081</c:v>
              </c:pt>
              <c:pt idx="3687">
                <c:v>9172.0878063213549</c:v>
              </c:pt>
              <c:pt idx="3688">
                <c:v>9175.4234990538516</c:v>
              </c:pt>
              <c:pt idx="3689">
                <c:v>9168.4165166738803</c:v>
              </c:pt>
              <c:pt idx="3690">
                <c:v>9140.1886260783122</c:v>
              </c:pt>
              <c:pt idx="3691">
                <c:v>9113.0326615483955</c:v>
              </c:pt>
              <c:pt idx="3692">
                <c:v>9086.9048957319192</c:v>
              </c:pt>
              <c:pt idx="3693">
                <c:v>9061.7633858093141</c:v>
              </c:pt>
              <c:pt idx="3694">
                <c:v>9037.5679006660266</c:v>
              </c:pt>
              <c:pt idx="3695">
                <c:v>9014.2798510368339</c:v>
              </c:pt>
              <c:pt idx="3696">
                <c:v>8991.8622225010477</c:v>
              </c:pt>
              <c:pt idx="3697">
                <c:v>8970.2795112123495</c:v>
              </c:pt>
              <c:pt idx="3698">
                <c:v>8949.4976622513077</c:v>
              </c:pt>
              <c:pt idx="3699">
                <c:v>8929.4840104940104</c:v>
              </c:pt>
              <c:pt idx="3700">
                <c:v>8910.2072238937071</c:v>
              </c:pt>
              <c:pt idx="3701">
                <c:v>8891.6372490772028</c:v>
              </c:pt>
              <c:pt idx="3702">
                <c:v>8873.7452591614456</c:v>
              </c:pt>
              <c:pt idx="3703">
                <c:v>8856.5036036999445</c:v>
              </c:pt>
              <c:pt idx="3704">
                <c:v>8839.8857606715501</c:v>
              </c:pt>
              <c:pt idx="3705">
                <c:v>8823.866290428994</c:v>
              </c:pt>
              <c:pt idx="3706">
                <c:v>8808.4207915265906</c:v>
              </c:pt>
              <c:pt idx="3707">
                <c:v>8793.5258583504474</c:v>
              </c:pt>
              <c:pt idx="3708">
                <c:v>8779.1590404784311</c:v>
              </c:pt>
              <c:pt idx="3709">
                <c:v>8765.2988036978586</c:v>
              </c:pt>
              <c:pt idx="3710">
                <c:v>8751.924492614844</c:v>
              </c:pt>
              <c:pt idx="3711">
                <c:v>8739.0162947889094</c:v>
              </c:pt>
              <c:pt idx="3712">
                <c:v>8726.5552063319064</c:v>
              </c:pt>
              <c:pt idx="3713">
                <c:v>8714.5229989103009</c:v>
              </c:pt>
              <c:pt idx="3714">
                <c:v>8702.9021880945529</c:v>
              </c:pt>
              <c:pt idx="3715">
                <c:v>8691.6760029998732</c:v>
              </c:pt>
              <c:pt idx="3716">
                <c:v>8680.8283571661032</c:v>
              </c:pt>
              <c:pt idx="3717">
                <c:v>8670.3438206260489</c:v>
              </c:pt>
              <c:pt idx="3718">
                <c:v>8660.2075931135623</c:v>
              </c:pt>
              <c:pt idx="3719">
                <c:v>8650.4054783650681</c:v>
              </c:pt>
              <c:pt idx="3720">
                <c:v>8640.9238594700673</c:v>
              </c:pt>
              <c:pt idx="3721">
                <c:v>8631.7496752272309</c:v>
              </c:pt>
              <c:pt idx="3722">
                <c:v>8622.8703974656946</c:v>
              </c:pt>
              <c:pt idx="3723">
                <c:v>8614.2740092918211</c:v>
              </c:pt>
              <c:pt idx="3724">
                <c:v>8605.9489842236035</c:v>
              </c:pt>
              <c:pt idx="3725">
                <c:v>8597.8842661768504</c:v>
              </c:pt>
              <c:pt idx="3726">
                <c:v>8594.600562427775</c:v>
              </c:pt>
              <c:pt idx="3727">
                <c:v>8662.0490300554939</c:v>
              </c:pt>
              <c:pt idx="3728">
                <c:v>9230.1581105038731</c:v>
              </c:pt>
              <c:pt idx="3729">
                <c:v>9413.5093080797487</c:v>
              </c:pt>
              <c:pt idx="3730">
                <c:v>9454.566669963544</c:v>
              </c:pt>
              <c:pt idx="3731">
                <c:v>9417.0870512237889</c:v>
              </c:pt>
              <c:pt idx="3732">
                <c:v>9394.5192037782745</c:v>
              </c:pt>
              <c:pt idx="3733">
                <c:v>9354.2050365592786</c:v>
              </c:pt>
              <c:pt idx="3734">
                <c:v>9315.4567046230732</c:v>
              </c:pt>
              <c:pt idx="3735">
                <c:v>9278.2103237609099</c:v>
              </c:pt>
              <c:pt idx="3736">
                <c:v>9242.404616909158</c:v>
              </c:pt>
              <c:pt idx="3737">
                <c:v>9207.9808077501075</c:v>
              </c:pt>
              <c:pt idx="3738">
                <c:v>9174.8825186552258</c:v>
              </c:pt>
              <c:pt idx="3739">
                <c:v>9143.0556727933836</c:v>
              </c:pt>
              <c:pt idx="3740">
                <c:v>9112.4484002340105</c:v>
              </c:pt>
              <c:pt idx="3741">
                <c:v>9083.0109478823779</c:v>
              </c:pt>
              <c:pt idx="3742">
                <c:v>9054.6955930902113</c:v>
              </c:pt>
              <c:pt idx="3743">
                <c:v>9027.4565607922359</c:v>
              </c:pt>
              <c:pt idx="3744">
                <c:v>9001.2499440242045</c:v>
              </c:pt>
              <c:pt idx="3745">
                <c:v>8976.0336276846829</c:v>
              </c:pt>
              <c:pt idx="3746">
                <c:v>8951.767215408041</c:v>
              </c:pt>
              <c:pt idx="3747">
                <c:v>8928.4119594221738</c:v>
              </c:pt>
              <c:pt idx="3748">
                <c:v>8905.9306932682266</c:v>
              </c:pt>
              <c:pt idx="3749">
                <c:v>8884.2877672665145</c:v>
              </c:pt>
              <c:pt idx="3750">
                <c:v>8863.4489866159529</c:v>
              </c:pt>
              <c:pt idx="3751">
                <c:v>8843.3815520194585</c:v>
              </c:pt>
              <c:pt idx="3752">
                <c:v>8824.054002732988</c:v>
              </c:pt>
              <c:pt idx="3753">
                <c:v>8805.4361619382125</c:v>
              </c:pt>
              <c:pt idx="3754">
                <c:v>8787.4990843449614</c:v>
              </c:pt>
              <c:pt idx="3755">
                <c:v>8770.2150059317919</c:v>
              </c:pt>
              <c:pt idx="3756">
                <c:v>8753.5572957378099</c:v>
              </c:pt>
              <c:pt idx="3757">
                <c:v>8737.5004096219309</c:v>
              </c:pt>
              <c:pt idx="3758">
                <c:v>8722.0198459090388</c:v>
              </c:pt>
              <c:pt idx="3759">
                <c:v>8707.0921028464054</c:v>
              </c:pt>
              <c:pt idx="3760">
                <c:v>8692.6946377964759</c:v>
              </c:pt>
              <c:pt idx="3761">
                <c:v>8678.8058280946479</c:v>
              </c:pt>
              <c:pt idx="3762">
                <c:v>8665.4049335048894</c:v>
              </c:pt>
              <c:pt idx="3763">
                <c:v>8652.4720602070665</c:v>
              </c:pt>
              <c:pt idx="3764">
                <c:v>8639.9881262545314</c:v>
              </c:pt>
              <c:pt idx="3765">
                <c:v>8627.934828440988</c:v>
              </c:pt>
              <c:pt idx="3766">
                <c:v>8616.2946105197207</c:v>
              </c:pt>
              <c:pt idx="3767">
                <c:v>8605.0506327196963</c:v>
              </c:pt>
              <c:pt idx="3768">
                <c:v>8594.1867425059154</c:v>
              </c:pt>
              <c:pt idx="3769">
                <c:v>8583.6874465328401</c:v>
              </c:pt>
              <c:pt idx="3770">
                <c:v>8573.5378837425396</c:v>
              </c:pt>
              <c:pt idx="3771">
                <c:v>8563.7237995607993</c:v>
              </c:pt>
              <c:pt idx="3772">
                <c:v>8554.2315211459791</c:v>
              </c:pt>
              <c:pt idx="3773">
                <c:v>8545.0479336483659</c:v>
              </c:pt>
              <c:pt idx="3774">
                <c:v>8536.1604574381927</c:v>
              </c:pt>
              <c:pt idx="3775">
                <c:v>8527.5570262629899</c:v>
              </c:pt>
              <c:pt idx="3776">
                <c:v>8519.2260662962908</c:v>
              </c:pt>
              <c:pt idx="3777">
                <c:v>8511.1564760417186</c:v>
              </c:pt>
              <c:pt idx="3778">
                <c:v>8503.3376070566264</c:v>
              </c:pt>
              <c:pt idx="3779">
                <c:v>8495.7592454629739</c:v>
              </c:pt>
              <c:pt idx="3780">
                <c:v>8488.4115942123917</c:v>
              </c:pt>
              <c:pt idx="3781">
                <c:v>8481.2852560751671</c:v>
              </c:pt>
              <c:pt idx="3782">
                <c:v>8474.3712173234289</c:v>
              </c:pt>
              <c:pt idx="3783">
                <c:v>8467.6608320801643</c:v>
              </c:pt>
              <c:pt idx="3784">
                <c:v>8461.1458073072044</c:v>
              </c:pt>
              <c:pt idx="3785">
                <c:v>8454.8181884054356</c:v>
              </c:pt>
              <c:pt idx="3786">
                <c:v>8448.6703454031558</c:v>
              </c:pt>
              <c:pt idx="3787">
                <c:v>8442.6949597077091</c:v>
              </c:pt>
              <c:pt idx="3788">
                <c:v>8436.8850113979352</c:v>
              </c:pt>
              <c:pt idx="3789">
                <c:v>8431.233767035339</c:v>
              </c:pt>
              <c:pt idx="3790">
                <c:v>8425.7347679724262</c:v>
              </c:pt>
              <c:pt idx="3791">
                <c:v>8420.3818191384762</c:v>
              </c:pt>
              <c:pt idx="3792">
                <c:v>8415.1689782827216</c:v>
              </c:pt>
              <c:pt idx="3793">
                <c:v>8410.0905456567289</c:v>
              </c:pt>
              <c:pt idx="3794">
                <c:v>8405.1410541176538</c:v>
              </c:pt>
              <c:pt idx="3795">
                <c:v>8400.315259635523</c:v>
              </c:pt>
              <c:pt idx="3796">
                <c:v>8395.6081321878955</c:v>
              </c:pt>
              <c:pt idx="3797">
                <c:v>8391.0148470260974</c:v>
              </c:pt>
              <c:pt idx="3798">
                <c:v>8386.5307762978282</c:v>
              </c:pt>
              <c:pt idx="3799">
                <c:v>8382.1514810118042</c:v>
              </c:pt>
              <c:pt idx="3800">
                <c:v>8377.8727033301748</c:v>
              </c:pt>
              <c:pt idx="3801">
                <c:v>8373.6903591755326</c:v>
              </c:pt>
              <c:pt idx="3802">
                <c:v>8369.6005311397967</c:v>
              </c:pt>
              <c:pt idx="3803">
                <c:v>8365.5994616821517</c:v>
              </c:pt>
              <c:pt idx="3804">
                <c:v>8361.6835466049415</c:v>
              </c:pt>
              <c:pt idx="3805">
                <c:v>8357.849328795548</c:v>
              </c:pt>
              <c:pt idx="3806">
                <c:v>8354.0934922238193</c:v>
              </c:pt>
              <c:pt idx="3807">
                <c:v>8350.4128561843754</c:v>
              </c:pt>
              <c:pt idx="3808">
                <c:v>8346.8043697740686</c:v>
              </c:pt>
              <c:pt idx="3809">
                <c:v>8343.2651065944719</c:v>
              </c:pt>
              <c:pt idx="3810">
                <c:v>8339.7922596709377</c:v>
              </c:pt>
              <c:pt idx="3811">
                <c:v>8336.3831365787792</c:v>
              </c:pt>
              <c:pt idx="3812">
                <c:v>8333.0351547684622</c:v>
              </c:pt>
              <c:pt idx="3813">
                <c:v>8329.7458370815311</c:v>
              </c:pt>
              <c:pt idx="3814">
                <c:v>8326.5128074494805</c:v>
              </c:pt>
              <c:pt idx="3815">
                <c:v>8323.3337867683222</c:v>
              </c:pt>
              <c:pt idx="3816">
                <c:v>8320.2065889413461</c:v>
              </c:pt>
              <c:pt idx="3817">
                <c:v>8317.129117083472</c:v>
              </c:pt>
              <c:pt idx="3818">
                <c:v>8314.099359880438</c:v>
              </c:pt>
              <c:pt idx="3819">
                <c:v>8311.1153880966303</c:v>
              </c:pt>
              <c:pt idx="3820">
                <c:v>8308.1753512255145</c:v>
              </c:pt>
              <c:pt idx="3821">
                <c:v>8305.2774742764232</c:v>
              </c:pt>
              <c:pt idx="3822">
                <c:v>8302.4200546929715</c:v>
              </c:pt>
              <c:pt idx="3823">
                <c:v>8299.6014593967193</c:v>
              </c:pt>
              <c:pt idx="3824">
                <c:v>8296.8201219519924</c:v>
              </c:pt>
              <c:pt idx="3825">
                <c:v>8294.0745398460476</c:v>
              </c:pt>
              <c:pt idx="3826">
                <c:v>8291.3632718801946</c:v>
              </c:pt>
              <c:pt idx="3827">
                <c:v>8288.6849356678595</c:v>
              </c:pt>
              <c:pt idx="3828">
                <c:v>8286.0382052341374</c:v>
              </c:pt>
              <c:pt idx="3829">
                <c:v>8283.4218087137433</c:v>
              </c:pt>
              <c:pt idx="3830">
                <c:v>8280.8345261427276</c:v>
              </c:pt>
              <c:pt idx="3831">
                <c:v>8278.2751873404159</c:v>
              </c:pt>
              <c:pt idx="3832">
                <c:v>8275.742669877658</c:v>
              </c:pt>
              <c:pt idx="3833">
                <c:v>8273.2358971280228</c:v>
              </c:pt>
              <c:pt idx="3834">
                <c:v>8270.7538363987678</c:v>
              </c:pt>
              <c:pt idx="3835">
                <c:v>8268.295497137613</c:v>
              </c:pt>
              <c:pt idx="3836">
                <c:v>8265.8599292131876</c:v>
              </c:pt>
              <c:pt idx="3837">
                <c:v>8263.4462212652361</c:v>
              </c:pt>
              <c:pt idx="3838">
                <c:v>8261.0534991226177</c:v>
              </c:pt>
              <c:pt idx="3839">
                <c:v>8258.6809242852614</c:v>
              </c:pt>
              <c:pt idx="3840">
                <c:v>8256.3276924687361</c:v>
              </c:pt>
              <c:pt idx="3841">
                <c:v>8253.9930322076198</c:v>
              </c:pt>
              <c:pt idx="3842">
                <c:v>8251.6762035163229</c:v>
              </c:pt>
              <c:pt idx="3843">
                <c:v>8249.3764966043709</c:v>
              </c:pt>
              <c:pt idx="3844">
                <c:v>8247.0932306439336</c:v>
              </c:pt>
              <c:pt idx="3845">
                <c:v>8244.8257525881472</c:v>
              </c:pt>
              <c:pt idx="3846">
                <c:v>8242.5734360370752</c:v>
              </c:pt>
              <c:pt idx="3847">
                <c:v>8240.3356801504287</c:v>
              </c:pt>
              <c:pt idx="3848">
                <c:v>8238.1119086043745</c:v>
              </c:pt>
              <c:pt idx="3849">
                <c:v>8235.9015685909308</c:v>
              </c:pt>
              <c:pt idx="3850">
                <c:v>8233.7041298585391</c:v>
              </c:pt>
              <c:pt idx="3851">
                <c:v>8231.5190837912924</c:v>
              </c:pt>
              <c:pt idx="3852">
                <c:v>8229.3459425259407</c:v>
              </c:pt>
              <c:pt idx="3853">
                <c:v>8227.1842381051174</c:v>
              </c:pt>
              <c:pt idx="3854">
                <c:v>8245.3906106222494</c:v>
              </c:pt>
              <c:pt idx="3855">
                <c:v>8255.4167055896123</c:v>
              </c:pt>
              <c:pt idx="3856">
                <c:v>8261.1089513234292</c:v>
              </c:pt>
              <c:pt idx="3857">
                <c:v>8270.3519927917841</c:v>
              </c:pt>
              <c:pt idx="3858">
                <c:v>8266.1629187896051</c:v>
              </c:pt>
              <c:pt idx="3859">
                <c:v>8262.0676527309333</c:v>
              </c:pt>
              <c:pt idx="3860">
                <c:v>8258.0623841194738</c:v>
              </c:pt>
              <c:pt idx="3861">
                <c:v>8254.1434579632878</c:v>
              </c:pt>
              <c:pt idx="3862">
                <c:v>8250.3073684284209</c:v>
              </c:pt>
              <c:pt idx="3863">
                <c:v>8246.5507527518239</c:v>
              </c:pt>
              <c:pt idx="3864">
                <c:v>8242.8703854025425</c:v>
              </c:pt>
              <c:pt idx="3865">
                <c:v>8239.2631724810726</c:v>
              </c:pt>
              <c:pt idx="3866">
                <c:v>8235.7261463475734</c:v>
              </c:pt>
              <c:pt idx="3867">
                <c:v>8232.256460469036</c:v>
              </c:pt>
              <c:pt idx="3868">
                <c:v>8228.8513844768731</c:v>
              </c:pt>
              <c:pt idx="3869">
                <c:v>8225.5082994262648</c:v>
              </c:pt>
              <c:pt idx="3870">
                <c:v>8222.224693248736</c:v>
              </c:pt>
              <c:pt idx="3871">
                <c:v>8218.9981563906113</c:v>
              </c:pt>
              <c:pt idx="3872">
                <c:v>8215.8263776292879</c:v>
              </c:pt>
              <c:pt idx="3873">
                <c:v>8212.7071400602708</c:v>
              </c:pt>
              <c:pt idx="3874">
                <c:v>8209.6383172480655</c:v>
              </c:pt>
              <c:pt idx="3875">
                <c:v>8206.6178695339549</c:v>
              </c:pt>
              <c:pt idx="3876">
                <c:v>8203.643840494793</c:v>
              </c:pt>
              <c:pt idx="3877">
                <c:v>8200.7143535459691</c:v>
              </c:pt>
              <c:pt idx="3878">
                <c:v>8197.8276086830938</c:v>
              </c:pt>
              <c:pt idx="3879">
                <c:v>8194.9818793570157</c:v>
              </c:pt>
              <c:pt idx="3880">
                <c:v>8192.17550947565</c:v>
              </c:pt>
              <c:pt idx="3881">
                <c:v>8189.4069105290046</c:v>
              </c:pt>
              <c:pt idx="3882">
                <c:v>8186.6745588308186</c:v>
              </c:pt>
              <c:pt idx="3883">
                <c:v>8183.9769928732421</c:v>
              </c:pt>
              <c:pt idx="3884">
                <c:v>8181.3128107892271</c:v>
              </c:pt>
              <c:pt idx="3885">
                <c:v>8178.6806679185129</c:v>
              </c:pt>
              <c:pt idx="3886">
                <c:v>8176.0792744731089</c:v>
              </c:pt>
              <c:pt idx="3887">
                <c:v>8173.5073932978748</c:v>
              </c:pt>
              <c:pt idx="3888">
                <c:v>8170.9638377224946</c:v>
              </c:pt>
              <c:pt idx="3889">
                <c:v>8168.4474695012295</c:v>
              </c:pt>
              <c:pt idx="3890">
                <c:v>8165.9571968366336</c:v>
              </c:pt>
              <c:pt idx="3891">
                <c:v>8163.4919724840402</c:v>
              </c:pt>
              <c:pt idx="3892">
                <c:v>8161.0507919332558</c:v>
              </c:pt>
              <c:pt idx="3893">
                <c:v>8158.6326916646794</c:v>
              </c:pt>
              <c:pt idx="3894">
                <c:v>8156.2367474762377</c:v>
              </c:pt>
              <c:pt idx="3895">
                <c:v>8153.8620728790738</c:v>
              </c:pt>
              <c:pt idx="3896">
                <c:v>8151.5078175582348</c:v>
              </c:pt>
              <c:pt idx="3897">
                <c:v>8149.1731658965036</c:v>
              </c:pt>
              <c:pt idx="3898">
                <c:v>8146.8573355583876</c:v>
              </c:pt>
              <c:pt idx="3899">
                <c:v>8144.5595761317618</c:v>
              </c:pt>
              <c:pt idx="3900">
                <c:v>8142.279167825237</c:v>
              </c:pt>
              <c:pt idx="3901">
                <c:v>8140.0154202182566</c:v>
              </c:pt>
              <c:pt idx="3902">
                <c:v>8137.7676710627356</c:v>
              </c:pt>
              <c:pt idx="3903">
                <c:v>8135.5352851331409</c:v>
              </c:pt>
              <c:pt idx="3904">
                <c:v>8133.3176531238159</c:v>
              </c:pt>
              <c:pt idx="3905">
                <c:v>8131.1141905909644</c:v>
              </c:pt>
              <c:pt idx="3906">
                <c:v>8128.9243369383175</c:v>
              </c:pt>
              <c:pt idx="3907">
                <c:v>8126.7475544436493</c:v>
              </c:pt>
              <c:pt idx="3908">
                <c:v>8124.5833273254893</c:v>
              </c:pt>
              <c:pt idx="3909">
                <c:v>8122.4311608475064</c:v>
              </c:pt>
              <c:pt idx="3910">
                <c:v>8120.2905804597858</c:v>
              </c:pt>
              <c:pt idx="3911">
                <c:v>8118.1611309749042</c:v>
              </c:pt>
              <c:pt idx="3912">
                <c:v>8116.042375777889</c:v>
              </c:pt>
              <c:pt idx="3913">
                <c:v>8113.9338960681935</c:v>
              </c:pt>
              <c:pt idx="3914">
                <c:v>8111.8352901325197</c:v>
              </c:pt>
              <c:pt idx="3915">
                <c:v>8109.746172647765</c:v>
              </c:pt>
              <c:pt idx="3916">
                <c:v>8107.6661740119589</c:v>
              </c:pt>
              <c:pt idx="3917">
                <c:v>8105.5949397026106</c:v>
              </c:pt>
              <c:pt idx="3918">
                <c:v>8103.5321296615994</c:v>
              </c:pt>
              <c:pt idx="3919">
                <c:v>8101.4774177045147</c:v>
              </c:pt>
              <c:pt idx="3920">
                <c:v>8099.4304909546818</c:v>
              </c:pt>
              <c:pt idx="3921">
                <c:v>8097.391049300023</c:v>
              </c:pt>
              <c:pt idx="3922">
                <c:v>8095.3588048721758</c:v>
              </c:pt>
              <c:pt idx="3923">
                <c:v>8093.3334815466496</c:v>
              </c:pt>
              <c:pt idx="3924">
                <c:v>8091.314814463768</c:v>
              </c:pt>
              <c:pt idx="3925">
                <c:v>8089.3025495688489</c:v>
              </c:pt>
              <c:pt idx="3926">
                <c:v>8087.2964431711634</c:v>
              </c:pt>
              <c:pt idx="3927">
                <c:v>8085.2962615211345</c:v>
              </c:pt>
              <c:pt idx="3928">
                <c:v>8083.3017804045603</c:v>
              </c:pt>
              <c:pt idx="3929">
                <c:v>8081.3127847534652</c:v>
              </c:pt>
              <c:pt idx="3930">
                <c:v>8079.329068272802</c:v>
              </c:pt>
              <c:pt idx="3931">
                <c:v>8077.3504330825581</c:v>
              </c:pt>
              <c:pt idx="3932">
                <c:v>8075.376689374164</c:v>
              </c:pt>
              <c:pt idx="3933">
                <c:v>8073.407655081236</c:v>
              </c:pt>
              <c:pt idx="3934">
                <c:v>8071.4431555634737</c:v>
              </c:pt>
              <c:pt idx="3935">
                <c:v>8069.4830233037892</c:v>
              </c:pt>
              <c:pt idx="3936">
                <c:v>8067.5270976174179</c:v>
              </c:pt>
              <c:pt idx="3937">
                <c:v>8065.575224373194</c:v>
              </c:pt>
              <c:pt idx="3938">
                <c:v>8063.6272557260609</c:v>
              </c:pt>
              <c:pt idx="3939">
                <c:v>8061.6830498605605</c:v>
              </c:pt>
              <c:pt idx="3940">
                <c:v>8059.742470744668</c:v>
              </c:pt>
              <c:pt idx="3941">
                <c:v>8057.8053878939772</c:v>
              </c:pt>
              <c:pt idx="3942">
                <c:v>8055.8716761450187</c:v>
              </c:pt>
              <c:pt idx="3943">
                <c:v>8053.9412154383563</c:v>
              </c:pt>
              <c:pt idx="3944">
                <c:v>8052.0138906101411</c:v>
              </c:pt>
              <c:pt idx="3945">
                <c:v>8050.0895911924144</c:v>
              </c:pt>
              <c:pt idx="3946">
                <c:v>8048.1682112213821</c:v>
              </c:pt>
              <c:pt idx="3947">
                <c:v>8046.2496490536441</c:v>
              </c:pt>
              <c:pt idx="3948">
                <c:v>8044.3338071898843</c:v>
              </c:pt>
              <c:pt idx="3949">
                <c:v>8042.4205921057292</c:v>
              </c:pt>
              <c:pt idx="3950">
                <c:v>8040.5099140895682</c:v>
              </c:pt>
              <c:pt idx="3951">
                <c:v>8038.6016870868352</c:v>
              </c:pt>
              <c:pt idx="3952">
                <c:v>8036.6958285509254</c:v>
              </c:pt>
              <c:pt idx="3953">
                <c:v>8034.7922592999785</c:v>
              </c:pt>
              <c:pt idx="3954">
                <c:v>8032.8909033794998</c:v>
              </c:pt>
              <c:pt idx="3955">
                <c:v>8030.9916879306829</c:v>
              </c:pt>
              <c:pt idx="3956">
                <c:v>8029.0945430641223</c:v>
              </c:pt>
              <c:pt idx="3957">
                <c:v>8027.1994017385832</c:v>
              </c:pt>
              <c:pt idx="3958">
                <c:v>8025.3061996447659</c:v>
              </c:pt>
              <c:pt idx="3959">
                <c:v>8023.4148750938239</c:v>
              </c:pt>
              <c:pt idx="3960">
                <c:v>8021.5253689104693</c:v>
              </c:pt>
              <c:pt idx="3961">
                <c:v>8019.6376243303021</c:v>
              </c:pt>
              <c:pt idx="3962">
                <c:v>8017.7515869015224</c:v>
              </c:pt>
              <c:pt idx="3963">
                <c:v>8015.8672043903871</c:v>
              </c:pt>
              <c:pt idx="3964">
                <c:v>8013.9844266909686</c:v>
              </c:pt>
              <c:pt idx="3965">
                <c:v>8012.1032057380417</c:v>
              </c:pt>
              <c:pt idx="3966">
                <c:v>8025.1024308744973</c:v>
              </c:pt>
              <c:pt idx="3967">
                <c:v>8052.4510856353818</c:v>
              </c:pt>
              <c:pt idx="3968">
                <c:v>8087.4853930268318</c:v>
              </c:pt>
              <c:pt idx="3969">
                <c:v>8203.2770442407036</c:v>
              </c:pt>
              <c:pt idx="3970">
                <c:v>8241.2959296988738</c:v>
              </c:pt>
              <c:pt idx="3971">
                <c:v>8298.0052182796917</c:v>
              </c:pt>
              <c:pt idx="3972">
                <c:v>8364.1323292720772</c:v>
              </c:pt>
              <c:pt idx="3973">
                <c:v>8347.5913895372523</c:v>
              </c:pt>
              <c:pt idx="3974">
                <c:v>8331.6503171599379</c:v>
              </c:pt>
              <c:pt idx="3975">
                <c:v>8360.8538234545795</c:v>
              </c:pt>
              <c:pt idx="3976">
                <c:v>8510.0795020161513</c:v>
              </c:pt>
              <c:pt idx="3977">
                <c:v>8839.6285540547797</c:v>
              </c:pt>
              <c:pt idx="3978">
                <c:v>9092.9599854905391</c:v>
              </c:pt>
              <c:pt idx="3979">
                <c:v>9475.5689902969225</c:v>
              </c:pt>
              <c:pt idx="3980">
                <c:v>9671.7641016755297</c:v>
              </c:pt>
              <c:pt idx="3981">
                <c:v>9740.6568062208153</c:v>
              </c:pt>
              <c:pt idx="3982">
                <c:v>9738.2321686005125</c:v>
              </c:pt>
              <c:pt idx="3983">
                <c:v>9850.0337734878776</c:v>
              </c:pt>
              <c:pt idx="3984">
                <c:v>10057.601621740612</c:v>
              </c:pt>
              <c:pt idx="3985">
                <c:v>10363.510492559157</c:v>
              </c:pt>
              <c:pt idx="3986">
                <c:v>11024.393063215275</c:v>
              </c:pt>
              <c:pt idx="3987">
                <c:v>11893.485112558446</c:v>
              </c:pt>
              <c:pt idx="3988">
                <c:v>14235.859333947987</c:v>
              </c:pt>
              <c:pt idx="3989">
                <c:v>14046.031479801662</c:v>
              </c:pt>
              <c:pt idx="3990">
                <c:v>13878.790524770251</c:v>
              </c:pt>
              <c:pt idx="3991">
                <c:v>13830.950861242389</c:v>
              </c:pt>
              <c:pt idx="3992">
                <c:v>13859.831200698822</c:v>
              </c:pt>
              <c:pt idx="3993">
                <c:v>13993.724841740737</c:v>
              </c:pt>
              <c:pt idx="3994">
                <c:v>14160.573128257278</c:v>
              </c:pt>
              <c:pt idx="3995">
                <c:v>14851.410791989914</c:v>
              </c:pt>
              <c:pt idx="3996">
                <c:v>14952.708679815742</c:v>
              </c:pt>
              <c:pt idx="3997">
                <c:v>15883.439233170877</c:v>
              </c:pt>
              <c:pt idx="3998">
                <c:v>16041.58971904361</c:v>
              </c:pt>
              <c:pt idx="3999">
                <c:v>17319.212807329135</c:v>
              </c:pt>
              <c:pt idx="4000">
                <c:v>17280.228942884103</c:v>
              </c:pt>
              <c:pt idx="4001">
                <c:v>17708.259945913367</c:v>
              </c:pt>
              <c:pt idx="4002">
                <c:v>17482.595598495951</c:v>
              </c:pt>
              <c:pt idx="4003">
                <c:v>17495.025547650697</c:v>
              </c:pt>
              <c:pt idx="4004">
                <c:v>17342.95873480276</c:v>
              </c:pt>
              <c:pt idx="4005">
                <c:v>17008.395427380477</c:v>
              </c:pt>
              <c:pt idx="4006">
                <c:v>16645.163999638851</c:v>
              </c:pt>
              <c:pt idx="4007">
                <c:v>16296.679657517454</c:v>
              </c:pt>
              <c:pt idx="4008">
                <c:v>15962.34058217233</c:v>
              </c:pt>
              <c:pt idx="4009">
                <c:v>15641.569515309038</c:v>
              </c:pt>
              <c:pt idx="4010">
                <c:v>15333.812756853567</c:v>
              </c:pt>
              <c:pt idx="4011">
                <c:v>15038.539203528317</c:v>
              </c:pt>
              <c:pt idx="4012">
                <c:v>14755.239426664793</c:v>
              </c:pt>
              <c:pt idx="4013">
                <c:v>14483.424787650742</c:v>
              </c:pt>
              <c:pt idx="4014">
                <c:v>14222.626589477093</c:v>
              </c:pt>
              <c:pt idx="4015">
                <c:v>13972.395262909879</c:v>
              </c:pt>
              <c:pt idx="4016">
                <c:v>13732.299585875615</c:v>
              </c:pt>
              <c:pt idx="4017">
                <c:v>13501.925934703651</c:v>
              </c:pt>
              <c:pt idx="4018">
                <c:v>13280.877565925748</c:v>
              </c:pt>
              <c:pt idx="4019">
                <c:v>13068.773927386006</c:v>
              </c:pt>
              <c:pt idx="4020">
                <c:v>12865.249997464387</c:v>
              </c:pt>
              <c:pt idx="4021">
                <c:v>12669.955651267303</c:v>
              </c:pt>
              <c:pt idx="4022">
                <c:v>12482.555052684078</c:v>
              </c:pt>
              <c:pt idx="4023">
                <c:v>12302.726071253906</c:v>
              </c:pt>
              <c:pt idx="4024">
                <c:v>12130.159722830942</c:v>
              </c:pt>
              <c:pt idx="4025">
                <c:v>11964.559633075918</c:v>
              </c:pt>
              <c:pt idx="4026">
                <c:v>11805.641522843178</c:v>
              </c:pt>
              <c:pt idx="4027">
                <c:v>11653.132714569279</c:v>
              </c:pt>
              <c:pt idx="4028">
                <c:v>11506.771658806079</c:v>
              </c:pt>
              <c:pt idx="4029">
                <c:v>11366.30748007633</c:v>
              </c:pt>
              <c:pt idx="4030">
                <c:v>11231.499541263091</c:v>
              </c:pt>
              <c:pt idx="4031">
                <c:v>11102.117025776723</c:v>
              </c:pt>
              <c:pt idx="4032">
                <c:v>10977.938536773912</c:v>
              </c:pt>
              <c:pt idx="4033">
                <c:v>10858.751712732561</c:v>
              </c:pt>
              <c:pt idx="4034">
                <c:v>10744.352858715511</c:v>
              </c:pt>
              <c:pt idx="4035">
                <c:v>10634.546592682496</c:v>
              </c:pt>
              <c:pt idx="4036">
                <c:v>10529.145506236357</c:v>
              </c:pt>
              <c:pt idx="4037">
                <c:v>10427.969839214204</c:v>
              </c:pt>
              <c:pt idx="4038">
                <c:v>10330.84716755897</c:v>
              </c:pt>
              <c:pt idx="4039">
                <c:v>10237.612103928868</c:v>
              </c:pt>
              <c:pt idx="4040">
                <c:v>10148.106010525225</c:v>
              </c:pt>
              <c:pt idx="4041">
                <c:v>10062.176723640056</c:v>
              </c:pt>
              <c:pt idx="4042">
                <c:v>9979.6782894447315</c:v>
              </c:pt>
              <c:pt idx="4043">
                <c:v>9900.4707105616308</c:v>
              </c:pt>
              <c:pt idx="4044">
                <c:v>9824.4197029779571</c:v>
              </c:pt>
              <c:pt idx="4045">
                <c:v>9751.3964628803897</c:v>
              </c:pt>
              <c:pt idx="4046">
                <c:v>9681.2774430050595</c:v>
              </c:pt>
              <c:pt idx="4047">
                <c:v>9613.9441381148899</c:v>
              </c:pt>
              <c:pt idx="4048">
                <c:v>9549.2828792319015</c:v>
              </c:pt>
              <c:pt idx="4049">
                <c:v>9487.1846362666492</c:v>
              </c:pt>
              <c:pt idx="4050">
                <c:v>9427.5448287028394</c:v>
              </c:pt>
              <c:pt idx="4051">
                <c:v>9370.2631440077239</c:v>
              </c:pt>
              <c:pt idx="4052">
                <c:v>9315.2433634534227</c:v>
              </c:pt>
              <c:pt idx="4053">
                <c:v>9262.3931950464867</c:v>
              </c:pt>
              <c:pt idx="4054">
                <c:v>9211.6241132758332</c:v>
              </c:pt>
              <c:pt idx="4055">
                <c:v>9162.8512054004423</c:v>
              </c:pt>
              <c:pt idx="4056">
                <c:v>9115.9930240102494</c:v>
              </c:pt>
              <c:pt idx="4057">
                <c:v>9070.9714456042439</c:v>
              </c:pt>
              <c:pt idx="4058">
                <c:v>9027.7115349397936</c:v>
              </c:pt>
              <c:pt idx="4059">
                <c:v>8986.1414149181601</c:v>
              </c:pt>
              <c:pt idx="4060">
                <c:v>8946.1921417799858</c:v>
              </c:pt>
              <c:pt idx="4061">
                <c:v>8907.7975853940679</c:v>
              </c:pt>
              <c:pt idx="4062">
                <c:v>8870.8943144317036</c:v>
              </c:pt>
              <c:pt idx="4063">
                <c:v>8835.4214862271856</c:v>
              </c:pt>
              <c:pt idx="4064">
                <c:v>8801.3207411328403</c:v>
              </c:pt>
              <c:pt idx="4065">
                <c:v>8768.5361011860095</c:v>
              </c:pt>
              <c:pt idx="4066">
                <c:v>8737.0138729108367</c:v>
              </c:pt>
              <c:pt idx="4067">
                <c:v>8706.7025540875038</c:v>
              </c:pt>
              <c:pt idx="4068">
                <c:v>8677.5527443255742</c:v>
              </c:pt>
              <c:pt idx="4069">
                <c:v>8649.5170592874056</c:v>
              </c:pt>
              <c:pt idx="4070">
                <c:v>8622.5500484117674</c:v>
              </c:pt>
              <c:pt idx="4071">
                <c:v>8596.6081159954738</c:v>
              </c:pt>
              <c:pt idx="4072">
                <c:v>8571.6494454957319</c:v>
              </c:pt>
              <c:pt idx="4073">
                <c:v>8547.6339269213204</c:v>
              </c:pt>
              <c:pt idx="4074">
                <c:v>8524.5230871876956</c:v>
              </c:pt>
              <c:pt idx="4075">
                <c:v>8502.2800233135895</c:v>
              </c:pt>
              <c:pt idx="4076">
                <c:v>8480.8693383444697</c:v>
              </c:pt>
              <c:pt idx="4077">
                <c:v>8460.2570798906763</c:v>
              </c:pt>
              <c:pt idx="4078">
                <c:v>8440.4106811739239</c:v>
              </c:pt>
              <c:pt idx="4079">
                <c:v>8421.2989044798742</c:v>
              </c:pt>
              <c:pt idx="4080">
                <c:v>8402.891786918206</c:v>
              </c:pt>
              <c:pt idx="4081">
                <c:v>8385.1605883963639</c:v>
              </c:pt>
              <c:pt idx="4082">
                <c:v>8368.0777417165609</c:v>
              </c:pt>
              <c:pt idx="4083">
                <c:v>8351.616804709176</c:v>
              </c:pt>
              <c:pt idx="4084">
                <c:v>8335.7524143200881</c:v>
              </c:pt>
              <c:pt idx="4085">
                <c:v>8320.4602425709163</c:v>
              </c:pt>
              <c:pt idx="4086">
                <c:v>8305.716954317395</c:v>
              </c:pt>
              <c:pt idx="4087">
                <c:v>8291.5001667310371</c:v>
              </c:pt>
              <c:pt idx="4088">
                <c:v>8277.7884104348177</c:v>
              </c:pt>
              <c:pt idx="4089">
                <c:v>8264.5610922245269</c:v>
              </c:pt>
              <c:pt idx="4090">
                <c:v>8251.7984593118308</c:v>
              </c:pt>
              <c:pt idx="4091">
                <c:v>8239.4815650263718</c:v>
              </c:pt>
              <c:pt idx="4092">
                <c:v>8227.5922359176129</c:v>
              </c:pt>
              <c:pt idx="4093">
                <c:v>8216.113040199436</c:v>
              </c:pt>
              <c:pt idx="4094">
                <c:v>8205.0272574823703</c:v>
              </c:pt>
              <c:pt idx="4095">
                <c:v>8194.3188497410338</c:v>
              </c:pt>
              <c:pt idx="4096">
                <c:v>8183.9724334666053</c:v>
              </c:pt>
              <c:pt idx="4097">
                <c:v>8173.9732529555422</c:v>
              </c:pt>
              <c:pt idx="4098">
                <c:v>8164.3071546885785</c:v>
              </c:pt>
              <c:pt idx="4099">
                <c:v>8154.9605627552564</c:v>
              </c:pt>
              <c:pt idx="4100">
                <c:v>8145.9204552813362</c:v>
              </c:pt>
              <c:pt idx="4101">
                <c:v>8137.1743418183378</c:v>
              </c:pt>
              <c:pt idx="4102">
                <c:v>8128.7102416557236</c:v>
              </c:pt>
              <c:pt idx="4103">
                <c:v>8120.5166630182757</c:v>
              </c:pt>
              <c:pt idx="4104">
                <c:v>8112.5825831123602</c:v>
              </c:pt>
              <c:pt idx="4105">
                <c:v>8104.8974289865055</c:v>
              </c:pt>
              <c:pt idx="4106">
                <c:v>8097.451059173105</c:v>
              </c:pt>
              <c:pt idx="4107">
                <c:v>8090.2337460793233</c:v>
              </c:pt>
              <c:pt idx="4108">
                <c:v>8083.2361590966921</c:v>
              </c:pt>
              <c:pt idx="4109">
                <c:v>8076.4493483999877</c:v>
              </c:pt>
              <c:pt idx="4110">
                <c:v>8069.864729407017</c:v>
              </c:pt>
              <c:pt idx="4111">
                <c:v>8063.4740678732887</c:v>
              </c:pt>
              <c:pt idx="4112">
                <c:v>8057.2694655941114</c:v>
              </c:pt>
              <c:pt idx="4113">
                <c:v>8051.2433466908424</c:v>
              </c:pt>
              <c:pt idx="4114">
                <c:v>8045.388444456642</c:v>
              </c:pt>
              <c:pt idx="4115">
                <c:v>8039.6977887387893</c:v>
              </c:pt>
              <c:pt idx="4116">
                <c:v>8034.1646938363947</c:v>
              </c:pt>
              <c:pt idx="4117">
                <c:v>8028.7827468916021</c:v>
              </c:pt>
              <c:pt idx="4118">
                <c:v>8023.5457967547072</c:v>
              </c:pt>
              <c:pt idx="4119">
                <c:v>8018.4479433038814</c:v>
              </c:pt>
              <c:pt idx="4120">
                <c:v>8013.4835272003538</c:v>
              </c:pt>
              <c:pt idx="4121">
                <c:v>8008.6471200621536</c:v>
              </c:pt>
              <c:pt idx="4122">
                <c:v>8003.9335150384422</c:v>
              </c:pt>
              <c:pt idx="4123">
                <c:v>7999.3377177688562</c:v>
              </c:pt>
              <c:pt idx="4124">
                <c:v>7994.8549377115351</c:v>
              </c:pt>
              <c:pt idx="4125">
                <c:v>7990.4805798252819</c:v>
              </c:pt>
              <c:pt idx="4126">
                <c:v>7986.2102365910205</c:v>
              </c:pt>
              <c:pt idx="4127">
                <c:v>7982.0396803589338</c:v>
              </c:pt>
              <c:pt idx="4128">
                <c:v>7977.9648560078913</c:v>
              </c:pt>
              <c:pt idx="4129">
                <c:v>7973.9818739044513</c:v>
              </c:pt>
              <c:pt idx="4130">
                <c:v>7970.087003149275</c:v>
              </c:pt>
              <c:pt idx="4131">
                <c:v>7966.2766650990352</c:v>
              </c:pt>
              <c:pt idx="4132">
                <c:v>7962.5474271527719</c:v>
              </c:pt>
              <c:pt idx="4133">
                <c:v>7958.8959967918963</c:v>
              </c:pt>
              <c:pt idx="4134">
                <c:v>7955.3192158632773</c:v>
              </c:pt>
              <c:pt idx="4135">
                <c:v>7951.8140550957387</c:v>
              </c:pt>
              <c:pt idx="4136">
                <c:v>7948.3776088403647</c:v>
              </c:pt>
              <c:pt idx="4137">
                <c:v>7945.0070900252858</c:v>
              </c:pt>
              <c:pt idx="4138">
                <c:v>7941.6998253166294</c:v>
              </c:pt>
              <c:pt idx="4139">
                <c:v>7938.4532504767121</c:v>
              </c:pt>
              <c:pt idx="4140">
                <c:v>7935.264905911873</c:v>
              </c:pt>
              <c:pt idx="4141">
                <c:v>7932.1324324017387</c:v>
              </c:pt>
              <c:pt idx="4142">
                <c:v>7929.053567003054</c:v>
              </c:pt>
              <c:pt idx="4143">
                <c:v>7926.0261391205258</c:v>
              </c:pt>
              <c:pt idx="4144">
                <c:v>7923.0480667380643</c:v>
              </c:pt>
              <c:pt idx="4145">
                <c:v>7920.1173528038316</c:v>
              </c:pt>
              <c:pt idx="4146">
                <c:v>7917.2320817627378</c:v>
              </c:pt>
              <c:pt idx="4147">
                <c:v>7914.3904162305744</c:v>
              </c:pt>
              <c:pt idx="4148">
                <c:v>7911.5905938038259</c:v>
              </c:pt>
              <c:pt idx="4149">
                <c:v>7908.8309239996979</c:v>
              </c:pt>
              <c:pt idx="4150">
                <c:v>7906.1097853208057</c:v>
              </c:pt>
              <c:pt idx="4151">
                <c:v>7903.4256224401024</c:v>
              </c:pt>
              <c:pt idx="4152">
                <c:v>7900.7769435003147</c:v>
              </c:pt>
              <c:pt idx="4153">
                <c:v>7898.1623175235973</c:v>
              </c:pt>
              <c:pt idx="4154">
                <c:v>7895.5803719272126</c:v>
              </c:pt>
              <c:pt idx="4155">
                <c:v>7893.0297901403073</c:v>
              </c:pt>
              <c:pt idx="4156">
                <c:v>7890.5093093180121</c:v>
              </c:pt>
              <c:pt idx="4157">
                <c:v>7888.0177181488443</c:v>
              </c:pt>
              <c:pt idx="4158">
                <c:v>7885.5538547516753</c:v>
              </c:pt>
              <c:pt idx="4159">
                <c:v>7883.116604658414</c:v>
              </c:pt>
              <c:pt idx="4160">
                <c:v>7880.7048988790266</c:v>
              </c:pt>
              <c:pt idx="4161">
                <c:v>7878.317712045653</c:v>
              </c:pt>
              <c:pt idx="4162">
                <c:v>7875.9540606321871</c:v>
              </c:pt>
              <c:pt idx="4163">
                <c:v>7873.613001246862</c:v>
              </c:pt>
              <c:pt idx="4164">
                <c:v>7871.2936289942636</c:v>
              </c:pt>
              <c:pt idx="4165">
                <c:v>7868.9950759043322</c:v>
              </c:pt>
              <c:pt idx="4166">
                <c:v>7866.7165094253642</c:v>
              </c:pt>
              <c:pt idx="4167">
                <c:v>7864.4571309785015</c:v>
              </c:pt>
              <c:pt idx="4168">
                <c:v>7862.2161745715039</c:v>
              </c:pt>
              <c:pt idx="4169">
                <c:v>7859.9929054686618</c:v>
              </c:pt>
              <c:pt idx="4170">
                <c:v>7857.7866189152755</c:v>
              </c:pt>
              <c:pt idx="4171">
                <c:v>7855.5966389141186</c:v>
              </c:pt>
              <c:pt idx="4172">
                <c:v>7853.4223170518762</c:v>
              </c:pt>
              <c:pt idx="4173">
                <c:v>7851.2630313733016</c:v>
              </c:pt>
              <c:pt idx="4174">
                <c:v>7849.1181853016124</c:v>
              </c:pt>
              <c:pt idx="4175">
                <c:v>7875.3924470081602</c:v>
              </c:pt>
              <c:pt idx="4176">
                <c:v>7925.5609023735869</c:v>
              </c:pt>
              <c:pt idx="4177">
                <c:v>7935.4950721158448</c:v>
              </c:pt>
              <c:pt idx="4178">
                <c:v>7963.4224530676975</c:v>
              </c:pt>
              <c:pt idx="4179">
                <c:v>7962.0889472447761</c:v>
              </c:pt>
              <c:pt idx="4180">
                <c:v>7971.7634926363307</c:v>
              </c:pt>
              <c:pt idx="4181">
                <c:v>7964.2743177606653</c:v>
              </c:pt>
              <c:pt idx="4182">
                <c:v>7957.0172139653214</c:v>
              </c:pt>
              <c:pt idx="4183">
                <c:v>7949.9827273307674</c:v>
              </c:pt>
              <c:pt idx="4184">
                <c:v>7943.1617897531296</c:v>
              </c:pt>
              <c:pt idx="4185">
                <c:v>7936.5457031988171</c:v>
              </c:pt>
              <c:pt idx="4186">
                <c:v>7930.1261246017702</c:v>
              </c:pt>
              <c:pt idx="4187">
                <c:v>7923.8950513770405</c:v>
              </c:pt>
              <c:pt idx="4188">
                <c:v>7917.8448075256247</c:v>
              </c:pt>
              <c:pt idx="4189">
                <c:v>7911.9680303062642</c:v>
              </c:pt>
              <c:pt idx="4190">
                <c:v>7906.2576574511722</c:v>
              </c:pt>
              <c:pt idx="4191">
                <c:v>7900.7069149036215</c:v>
              </c:pt>
              <c:pt idx="4192">
                <c:v>7895.3093050559601</c:v>
              </c:pt>
              <c:pt idx="4193">
                <c:v>7890.0585954673916</c:v>
              </c:pt>
              <c:pt idx="4194">
                <c:v>7884.9488080425981</c:v>
              </c:pt>
              <c:pt idx="4195">
                <c:v>7879.9742086515353</c:v>
              </c:pt>
              <c:pt idx="4196">
                <c:v>7875.1292971732655</c:v>
              </c:pt>
              <c:pt idx="4197">
                <c:v>7870.40879794578</c:v>
              </c:pt>
              <c:pt idx="4198">
                <c:v>7865.807650605836</c:v>
              </c:pt>
              <c:pt idx="4199">
                <c:v>7861.3210013024218</c:v>
              </c:pt>
              <c:pt idx="4200">
                <c:v>7856.9441942688345</c:v>
              </c:pt>
              <c:pt idx="4201">
                <c:v>7852.6727637388685</c:v>
              </c:pt>
              <c:pt idx="4202">
                <c:v>7848.502426192761</c:v>
              </c:pt>
              <c:pt idx="4203">
                <c:v>7844.4290729194927</c:v>
              </c:pt>
              <c:pt idx="4204">
                <c:v>7840.4487628829675</c:v>
              </c:pt>
              <c:pt idx="4205">
                <c:v>7836.5577158789229</c:v>
              </c:pt>
              <c:pt idx="4206">
                <c:v>7832.752305971333</c:v>
              </c:pt>
              <c:pt idx="4207">
                <c:v>7829.0290551967819</c:v>
              </c:pt>
              <c:pt idx="4208">
                <c:v>7825.3846275253636</c:v>
              </c:pt>
              <c:pt idx="4209">
                <c:v>7821.8158230685622</c:v>
              </c:pt>
              <c:pt idx="4210">
                <c:v>7818.3195725230962</c:v>
              </c:pt>
              <c:pt idx="4211">
                <c:v>7814.8929318416795</c:v>
              </c:pt>
              <c:pt idx="4212">
                <c:v>7811.5330771213094</c:v>
              </c:pt>
              <c:pt idx="4213">
                <c:v>7808.2372997000357</c:v>
              </c:pt>
              <c:pt idx="4214">
                <c:v>7805.0030014540571</c:v>
              </c:pt>
              <c:pt idx="4215">
                <c:v>7801.8276902863481</c:v>
              </c:pt>
              <c:pt idx="4216">
                <c:v>7798.7089757999411</c:v>
              </c:pt>
              <c:pt idx="4217">
                <c:v>7795.6445651473459</c:v>
              </c:pt>
              <c:pt idx="4218">
                <c:v>7792.6322590493746</c:v>
              </c:pt>
              <c:pt idx="4219">
                <c:v>7789.6699479768859</c:v>
              </c:pt>
              <c:pt idx="4220">
                <c:v>7786.755608487766</c:v>
              </c:pt>
              <c:pt idx="4221">
                <c:v>7783.8872997137541</c:v>
              </c:pt>
              <c:pt idx="4222">
                <c:v>7781.0631599906255</c:v>
              </c:pt>
              <c:pt idx="4223">
                <c:v>7778.281403625725</c:v>
              </c:pt>
              <c:pt idx="4224">
                <c:v>7775.5403177976041</c:v>
              </c:pt>
              <c:pt idx="4225">
                <c:v>7772.8382595821004</c:v>
              </c:pt>
              <c:pt idx="4226">
                <c:v>7770.1736530997468</c:v>
              </c:pt>
              <c:pt idx="4227">
                <c:v>7767.5449867796779</c:v>
              </c:pt>
              <c:pt idx="4228">
                <c:v>7764.9508107351321</c:v>
              </c:pt>
              <c:pt idx="4229">
                <c:v>7762.3897342461805</c:v>
              </c:pt>
              <c:pt idx="4230">
                <c:v>7759.8604233449805</c:v>
              </c:pt>
              <c:pt idx="4231">
                <c:v>7757.361598499735</c:v>
              </c:pt>
              <c:pt idx="4232">
                <c:v>7754.8920323931889</c:v>
              </c:pt>
              <c:pt idx="4233">
                <c:v>7752.4505477915718</c:v>
              </c:pt>
              <c:pt idx="4234">
                <c:v>7750.0360155009048</c:v>
              </c:pt>
              <c:pt idx="4235">
                <c:v>7747.6473524062194</c:v>
              </c:pt>
              <c:pt idx="4236">
                <c:v>7745.2835195912057</c:v>
              </c:pt>
              <c:pt idx="4237">
                <c:v>7742.9435205344316</c:v>
              </c:pt>
              <c:pt idx="4238">
                <c:v>7740.6263993790799</c:v>
              </c:pt>
              <c:pt idx="4239">
                <c:v>7738.331239273537</c:v>
              </c:pt>
              <c:pt idx="4240">
                <c:v>7736.0571607795018</c:v>
              </c:pt>
              <c:pt idx="4241">
                <c:v>7733.8033203451187</c:v>
              </c:pt>
              <c:pt idx="4242">
                <c:v>7731.5689088404861</c:v>
              </c:pt>
              <c:pt idx="4243">
                <c:v>7729.3531501527959</c:v>
              </c:pt>
              <c:pt idx="4244">
                <c:v>7727.1552998389689</c:v>
              </c:pt>
              <c:pt idx="4245">
                <c:v>7724.9746438331631</c:v>
              </c:pt>
              <c:pt idx="4246">
                <c:v>7722.8104972070942</c:v>
              </c:pt>
              <c:pt idx="4247">
                <c:v>7720.6622029808132</c:v>
              </c:pt>
              <c:pt idx="4248">
                <c:v>7718.5291309822642</c:v>
              </c:pt>
              <c:pt idx="4249">
                <c:v>7716.4106767531921</c:v>
              </c:pt>
              <c:pt idx="4250">
                <c:v>7714.3062604996476</c:v>
              </c:pt>
              <c:pt idx="4251">
                <c:v>7712.2153260855521</c:v>
              </c:pt>
              <c:pt idx="4252">
                <c:v>7710.1373400671737</c:v>
              </c:pt>
              <c:pt idx="4253">
                <c:v>7708.0717907670205</c:v>
              </c:pt>
              <c:pt idx="4254">
                <c:v>7706.0181873855427</c:v>
              </c:pt>
              <c:pt idx="4255">
                <c:v>7703.9760591491222</c:v>
              </c:pt>
              <c:pt idx="4256">
                <c:v>7701.9449544928229</c:v>
              </c:pt>
              <c:pt idx="4257">
                <c:v>7699.9244402763734</c:v>
              </c:pt>
              <c:pt idx="4258">
                <c:v>7697.9141010323729</c:v>
              </c:pt>
              <c:pt idx="4259">
                <c:v>7695.9135382450022</c:v>
              </c:pt>
              <c:pt idx="4260">
                <c:v>7693.9223696581575</c:v>
              </c:pt>
              <c:pt idx="4261">
                <c:v>7691.9402286120376</c:v>
              </c:pt>
              <c:pt idx="4262">
                <c:v>7689.9667634064444</c:v>
              </c:pt>
              <c:pt idx="4263">
                <c:v>7688.0016366904883</c:v>
              </c:pt>
              <c:pt idx="4264">
                <c:v>7686.0445248768219</c:v>
              </c:pt>
              <c:pt idx="4265">
                <c:v>7684.0951175799973</c:v>
              </c:pt>
              <c:pt idx="4266">
                <c:v>7682.1531170777735</c:v>
              </c:pt>
              <c:pt idx="4267">
                <c:v>7680.2182377941735</c:v>
              </c:pt>
              <c:pt idx="4268">
                <c:v>7678.2902058038562</c:v>
              </c:pt>
              <c:pt idx="4269">
                <c:v>7676.3687583567771</c:v>
              </c:pt>
              <c:pt idx="4270">
                <c:v>7674.4536434218253</c:v>
              </c:pt>
              <c:pt idx="4271">
                <c:v>7672.5446192497011</c:v>
              </c:pt>
              <c:pt idx="4272">
                <c:v>7670.6414539530979</c:v>
              </c:pt>
              <c:pt idx="4273">
                <c:v>7668.7439251043033</c:v>
              </c:pt>
              <c:pt idx="4274">
                <c:v>7666.8518193491464</c:v>
              </c:pt>
              <c:pt idx="4275">
                <c:v>7664.9649320366962</c:v>
              </c:pt>
              <c:pt idx="4276">
                <c:v>7663.0830668640556</c:v>
              </c:pt>
              <c:pt idx="4277">
                <c:v>7661.2060355357471</c:v>
              </c:pt>
              <c:pt idx="4278">
                <c:v>7659.3336574368323</c:v>
              </c:pt>
              <c:pt idx="4279">
                <c:v>7657.465759319517</c:v>
              </c:pt>
              <c:pt idx="4280">
                <c:v>7655.6021750025175</c:v>
              </c:pt>
              <c:pt idx="4281">
                <c:v>7653.7427450826499</c:v>
              </c:pt>
              <c:pt idx="4282">
                <c:v>7651.8873166581461</c:v>
              </c:pt>
              <c:pt idx="4283">
                <c:v>7650.0357430634313</c:v>
              </c:pt>
              <c:pt idx="4284">
                <c:v>7648.1878836146161</c:v>
              </c:pt>
              <c:pt idx="4285">
                <c:v>7646.3436033652797</c:v>
              </c:pt>
              <c:pt idx="4286">
                <c:v>7644.5027728724444</c:v>
              </c:pt>
              <c:pt idx="4287">
                <c:v>7642.6652679718818</c:v>
              </c:pt>
              <c:pt idx="4288">
                <c:v>7640.8309695627586</c:v>
              </c:pt>
              <c:pt idx="4289">
                <c:v>7638.9997634009287</c:v>
              </c:pt>
              <c:pt idx="4290">
                <c:v>7637.1715399007971</c:v>
              </c:pt>
              <c:pt idx="4291">
                <c:v>7635.3461939451863</c:v>
              </c:pt>
              <c:pt idx="4292">
                <c:v>7633.5236247028806</c:v>
              </c:pt>
              <c:pt idx="4293">
                <c:v>7631.7037354539179</c:v>
              </c:pt>
              <c:pt idx="4294">
                <c:v>7629.8864334215914</c:v>
              </c:pt>
              <c:pt idx="4295">
                <c:v>7628.0716296116734</c:v>
              </c:pt>
              <c:pt idx="4296">
                <c:v>7626.2592386579463</c:v>
              </c:pt>
              <c:pt idx="4297">
                <c:v>7624.4491786742828</c:v>
              </c:pt>
              <c:pt idx="4298">
                <c:v>7622.6413711124706</c:v>
              </c:pt>
              <c:pt idx="4299">
                <c:v>7620.8357406260393</c:v>
              </c:pt>
              <c:pt idx="4300">
                <c:v>7619.032214939657</c:v>
              </c:pt>
              <c:pt idx="4301">
                <c:v>7617.2307247237186</c:v>
              </c:pt>
              <c:pt idx="4302">
                <c:v>7615.4312034742097</c:v>
              </c:pt>
              <c:pt idx="4303">
                <c:v>7613.6335873973294</c:v>
              </c:pt>
              <c:pt idx="4304">
                <c:v>7611.8378152988134</c:v>
              </c:pt>
              <c:pt idx="4305">
                <c:v>7610.0438284780985</c:v>
              </c:pt>
              <c:pt idx="4306">
                <c:v>7608.2515706262484</c:v>
              </c:pt>
              <c:pt idx="4307">
                <c:v>7606.4609877285866</c:v>
              </c:pt>
              <c:pt idx="4308">
                <c:v>7604.6720279708989</c:v>
              </c:pt>
              <c:pt idx="4309">
                <c:v>7602.8846416498118</c:v>
              </c:pt>
              <c:pt idx="4310">
                <c:v>7601.0987810864317</c:v>
              </c:pt>
              <c:pt idx="4311">
                <c:v>7599.314400543919</c:v>
              </c:pt>
              <c:pt idx="4312">
                <c:v>7597.53145614814</c:v>
              </c:pt>
              <c:pt idx="4313">
                <c:v>7595.7499058116218</c:v>
              </c:pt>
              <c:pt idx="4314">
                <c:v>7593.969709160714</c:v>
              </c:pt>
              <c:pt idx="4315">
                <c:v>7592.1908274656043</c:v>
              </c:pt>
              <c:pt idx="4316">
                <c:v>7590.4132235733114</c:v>
              </c:pt>
              <c:pt idx="4317">
                <c:v>7588.6368618430924</c:v>
              </c:pt>
              <c:pt idx="4318">
                <c:v>7586.8617080850945</c:v>
              </c:pt>
              <c:pt idx="4319">
                <c:v>7585.0877295008186</c:v>
              </c:pt>
              <c:pt idx="4320">
                <c:v>7583.3148946265628</c:v>
              </c:pt>
              <c:pt idx="4321">
                <c:v>7581.5431732787783</c:v>
              </c:pt>
              <c:pt idx="4322">
                <c:v>7579.772536501976</c:v>
              </c:pt>
              <c:pt idx="4323">
                <c:v>7578.0029565184841</c:v>
              </c:pt>
              <c:pt idx="4324">
                <c:v>7576.2344066804544</c:v>
              </c:pt>
              <c:pt idx="4325">
                <c:v>7574.4668614237662</c:v>
              </c:pt>
              <c:pt idx="4326">
                <c:v>7572.7002962237011</c:v>
              </c:pt>
              <c:pt idx="4327">
                <c:v>7570.9346875527026</c:v>
              </c:pt>
              <c:pt idx="4328">
                <c:v>7569.1700128394878</c:v>
              </c:pt>
              <c:pt idx="4329">
                <c:v>7567.4062504301319</c:v>
              </c:pt>
              <c:pt idx="4330">
                <c:v>7565.6433795506155</c:v>
              </c:pt>
              <c:pt idx="4331">
                <c:v>7563.881380270901</c:v>
              </c:pt>
              <c:pt idx="4332">
                <c:v>7562.120233470494</c:v>
              </c:pt>
              <c:pt idx="4333">
                <c:v>7560.3599208054557</c:v>
              </c:pt>
              <c:pt idx="4334">
                <c:v>7558.6004246765915</c:v>
              </c:pt>
              <c:pt idx="4335">
                <c:v>7556.8417281991769</c:v>
              </c:pt>
              <c:pt idx="4336">
                <c:v>7555.0838151737707</c:v>
              </c:pt>
              <c:pt idx="4337">
                <c:v>7553.326670058198</c:v>
              </c:pt>
              <c:pt idx="4338">
                <c:v>7551.5702779408102</c:v>
              </c:pt>
              <c:pt idx="4339">
                <c:v>7549.8146245146627</c:v>
              </c:pt>
              <c:pt idx="4340">
                <c:v>7548.0596960529074</c:v>
              </c:pt>
              <c:pt idx="4341">
                <c:v>7546.3054793851115</c:v>
              </c:pt>
              <c:pt idx="4342">
                <c:v>7544.5519618744847</c:v>
              </c:pt>
              <c:pt idx="4343">
                <c:v>7542.7991313962402</c:v>
              </c:pt>
              <c:pt idx="4344">
                <c:v>7541.0469763165111</c:v>
              </c:pt>
              <c:pt idx="4345">
                <c:v>7539.295485472443</c:v>
              </c:pt>
              <c:pt idx="4346">
                <c:v>7537.544648153058</c:v>
              </c:pt>
              <c:pt idx="4347">
                <c:v>7535.7944540805065</c:v>
              </c:pt>
              <c:pt idx="4348">
                <c:v>7534.0448933927819</c:v>
              </c:pt>
              <c:pt idx="4349">
                <c:v>7532.2959566264281</c:v>
              </c:pt>
              <c:pt idx="4350">
                <c:v>7530.5476347005033</c:v>
              </c:pt>
              <c:pt idx="4351">
                <c:v>7528.7999189007551</c:v>
              </c:pt>
              <c:pt idx="4352">
                <c:v>7527.0528008648698</c:v>
              </c:pt>
              <c:pt idx="4353">
                <c:v>7525.3062725679665</c:v>
              </c:pt>
              <c:pt idx="4354">
                <c:v>7523.5603263089142</c:v>
              </c:pt>
              <c:pt idx="4355">
                <c:v>7521.814954697069</c:v>
              </c:pt>
              <c:pt idx="4356">
                <c:v>7520.0701506395699</c:v>
              </c:pt>
              <c:pt idx="4357">
                <c:v>7518.3259073292957</c:v>
              </c:pt>
              <c:pt idx="4358">
                <c:v>7516.5822182331312</c:v>
              </c:pt>
              <c:pt idx="4359">
                <c:v>7514.8390770807582</c:v>
              </c:pt>
              <c:pt idx="4360">
                <c:v>7513.0964778539719</c:v>
              </c:pt>
              <c:pt idx="4361">
                <c:v>7511.3544147764369</c:v>
              </c:pt>
              <c:pt idx="4362">
                <c:v>7509.6128823037479</c:v>
              </c:pt>
              <c:pt idx="4363">
                <c:v>7507.8718751139904</c:v>
              </c:pt>
              <c:pt idx="4364">
                <c:v>7506.1313880986418</c:v>
              </c:pt>
              <c:pt idx="4365">
                <c:v>7504.3914163538984</c:v>
              </c:pt>
              <c:pt idx="4366">
                <c:v>7502.6519551723095</c:v>
              </c:pt>
              <c:pt idx="4367">
                <c:v>7500.9130000347423</c:v>
              </c:pt>
              <c:pt idx="4368">
                <c:v>7531.6376784948116</c:v>
              </c:pt>
              <c:pt idx="4369">
                <c:v>7560.0423370570579</c:v>
              </c:pt>
              <c:pt idx="4370">
                <c:v>7630.1815727570092</c:v>
              </c:pt>
              <c:pt idx="4371">
                <c:v>7849.3314355408675</c:v>
              </c:pt>
              <c:pt idx="4372">
                <c:v>12276.288566965255</c:v>
              </c:pt>
              <c:pt idx="4373">
                <c:v>14084.800185505344</c:v>
              </c:pt>
              <c:pt idx="4374">
                <c:v>14370.912117632741</c:v>
              </c:pt>
              <c:pt idx="4375">
                <c:v>14263.005021146089</c:v>
              </c:pt>
              <c:pt idx="4376">
                <c:v>14016.894129934468</c:v>
              </c:pt>
              <c:pt idx="4377">
                <c:v>13752.975364821139</c:v>
              </c:pt>
              <c:pt idx="4378">
                <c:v>13499.755952366409</c:v>
              </c:pt>
              <c:pt idx="4379">
                <c:v>13256.79926268602</c:v>
              </c:pt>
              <c:pt idx="4380">
                <c:v>13023.68648499447</c:v>
              </c:pt>
              <c:pt idx="4381">
                <c:v>12800.015900397977</c:v>
              </c:pt>
              <c:pt idx="4382">
                <c:v>12585.402184365093</c:v>
              </c:pt>
              <c:pt idx="4383">
                <c:v>12379.475737663815</c:v>
              </c:pt>
              <c:pt idx="4384">
                <c:v>12181.882044603733</c:v>
              </c:pt>
              <c:pt idx="4385">
                <c:v>11992.281057468326</c:v>
              </c:pt>
              <c:pt idx="4386">
                <c:v>11810.34660606921</c:v>
              </c:pt>
              <c:pt idx="4387">
                <c:v>11635.765831396642</c:v>
              </c:pt>
              <c:pt idx="4388">
                <c:v>11468.238642383116</c:v>
              </c:pt>
              <c:pt idx="4389">
                <c:v>11307.477194836667</c:v>
              </c:pt>
              <c:pt idx="4390">
                <c:v>11158.886439720427</c:v>
              </c:pt>
              <c:pt idx="4391">
                <c:v>11110.50265571726</c:v>
              </c:pt>
              <c:pt idx="4392">
                <c:v>11123.934083260119</c:v>
              </c:pt>
              <c:pt idx="4393">
                <c:v>10984.938359464342</c:v>
              </c:pt>
              <c:pt idx="4394">
                <c:v>10843.703324168036</c:v>
              </c:pt>
              <c:pt idx="4395">
                <c:v>10740.62422730224</c:v>
              </c:pt>
              <c:pt idx="4396">
                <c:v>10609.236450440832</c:v>
              </c:pt>
              <c:pt idx="4397">
                <c:v>10483.139636701371</c:v>
              </c:pt>
              <c:pt idx="4398">
                <c:v>10362.117875449774</c:v>
              </c:pt>
              <c:pt idx="4399">
                <c:v>10251.104063361274</c:v>
              </c:pt>
              <c:pt idx="4400">
                <c:v>10139.412770899909</c:v>
              </c:pt>
              <c:pt idx="4401">
                <c:v>10032.208682400829</c:v>
              </c:pt>
              <c:pt idx="4402">
                <c:v>9929.3086890625327</c:v>
              </c:pt>
              <c:pt idx="4403">
                <c:v>9830.5371548493695</c:v>
              </c:pt>
              <c:pt idx="4404">
                <c:v>9735.7256115237633</c:v>
              </c:pt>
              <c:pt idx="4405">
                <c:v>9644.7124661245925</c:v>
              </c:pt>
              <c:pt idx="4406">
                <c:v>9557.3427203834763</c:v>
              </c:pt>
              <c:pt idx="4407">
                <c:v>9473.4677015916441</c:v>
              </c:pt>
              <c:pt idx="4408">
                <c:v>9392.9448044504479</c:v>
              </c:pt>
              <c:pt idx="4409">
                <c:v>9315.6372434572422</c:v>
              </c:pt>
              <c:pt idx="4410">
                <c:v>9241.4138153960703</c:v>
              </c:pt>
              <c:pt idx="4411">
                <c:v>9170.1486715217052</c:v>
              </c:pt>
              <c:pt idx="4412">
                <c:v>9101.7210990407621</c:v>
              </c:pt>
              <c:pt idx="4413">
                <c:v>9036.0153115106423</c:v>
              </c:pt>
              <c:pt idx="4414">
                <c:v>8972.9202477925937</c:v>
              </c:pt>
              <c:pt idx="4415">
                <c:v>8912.3293792094119</c:v>
              </c:pt>
              <c:pt idx="4416">
                <c:v>8854.140524573213</c:v>
              </c:pt>
              <c:pt idx="4417">
                <c:v>8798.255672762114</c:v>
              </c:pt>
              <c:pt idx="4418">
                <c:v>8744.5808125375861</c:v>
              </c:pt>
              <c:pt idx="4419">
                <c:v>8693.0257693068852</c:v>
              </c:pt>
              <c:pt idx="4420">
                <c:v>8680.6337556491562</c:v>
              </c:pt>
              <c:pt idx="4421">
                <c:v>8699.2001290257413</c:v>
              </c:pt>
              <c:pt idx="4422">
                <c:v>8683.2291817266723</c:v>
              </c:pt>
              <c:pt idx="4423">
                <c:v>8638.5069195786273</c:v>
              </c:pt>
              <c:pt idx="4424">
                <c:v>8622.2562527668961</c:v>
              </c:pt>
              <c:pt idx="4425">
                <c:v>8612.4325800710612</c:v>
              </c:pt>
              <c:pt idx="4426">
                <c:v>8578.8838577398565</c:v>
              </c:pt>
              <c:pt idx="4427">
                <c:v>8545.6943722847154</c:v>
              </c:pt>
              <c:pt idx="4428">
                <c:v>8501.7573594440291</c:v>
              </c:pt>
              <c:pt idx="4429">
                <c:v>8464.074200689749</c:v>
              </c:pt>
              <c:pt idx="4430">
                <c:v>8435.3680995162103</c:v>
              </c:pt>
              <c:pt idx="4431">
                <c:v>8424.4749464077704</c:v>
              </c:pt>
              <c:pt idx="4432">
                <c:v>8438.9285168213755</c:v>
              </c:pt>
              <c:pt idx="4433">
                <c:v>8419.5457458501296</c:v>
              </c:pt>
              <c:pt idx="4434">
                <c:v>8459.3966455173577</c:v>
              </c:pt>
              <c:pt idx="4435">
                <c:v>10708.200488402705</c:v>
              </c:pt>
              <c:pt idx="4436">
                <c:v>15790.195265621742</c:v>
              </c:pt>
              <c:pt idx="4437">
                <c:v>18542.214836770854</c:v>
              </c:pt>
              <c:pt idx="4438">
                <c:v>19796.719452388563</c:v>
              </c:pt>
              <c:pt idx="4439">
                <c:v>19866.082894578245</c:v>
              </c:pt>
              <c:pt idx="4440">
                <c:v>19696.634288053818</c:v>
              </c:pt>
              <c:pt idx="4441">
                <c:v>19349.450451713412</c:v>
              </c:pt>
              <c:pt idx="4442">
                <c:v>18871.445199679973</c:v>
              </c:pt>
              <c:pt idx="4443">
                <c:v>18412.875467167949</c:v>
              </c:pt>
              <c:pt idx="4444">
                <c:v>17972.948096770138</c:v>
              </c:pt>
              <c:pt idx="4445">
                <c:v>17550.902300259859</c:v>
              </c:pt>
              <c:pt idx="4446">
                <c:v>17146.008337587111</c:v>
              </c:pt>
              <c:pt idx="4447">
                <c:v>16757.566249785676</c:v>
              </c:pt>
              <c:pt idx="4448">
                <c:v>16384.904643590784</c:v>
              </c:pt>
              <c:pt idx="4449">
                <c:v>16027.379525657554</c:v>
              </c:pt>
              <c:pt idx="4450">
                <c:v>15684.373184355221</c:v>
              </c:pt>
              <c:pt idx="4451">
                <c:v>15355.293117196177</c:v>
              </c:pt>
              <c:pt idx="4452">
                <c:v>15039.571002037075</c:v>
              </c:pt>
              <c:pt idx="4453">
                <c:v>14736.661710266017</c:v>
              </c:pt>
              <c:pt idx="4454">
                <c:v>14446.042360261778</c:v>
              </c:pt>
              <c:pt idx="4455">
                <c:v>14167.211409482094</c:v>
              </c:pt>
              <c:pt idx="4456">
                <c:v>13899.687783604371</c:v>
              </c:pt>
              <c:pt idx="4457">
                <c:v>13643.010041206348</c:v>
              </c:pt>
              <c:pt idx="4458">
                <c:v>13396.735572536863</c:v>
              </c:pt>
              <c:pt idx="4459">
                <c:v>13160.439830985226</c:v>
              </c:pt>
              <c:pt idx="4460">
                <c:v>12933.715595914442</c:v>
              </c:pt>
              <c:pt idx="4461">
                <c:v>12716.172265579055</c:v>
              </c:pt>
              <c:pt idx="4462">
                <c:v>12507.435178898955</c:v>
              </c:pt>
              <c:pt idx="4463">
                <c:v>12307.144964912302</c:v>
              </c:pt>
              <c:pt idx="4464">
                <c:v>12114.956918777463</c:v>
              </c:pt>
              <c:pt idx="4465">
                <c:v>11930.540403240666</c:v>
              </c:pt>
              <c:pt idx="4466">
                <c:v>11753.578274530144</c:v>
              </c:pt>
              <c:pt idx="4467">
                <c:v>11583.766331679755</c:v>
              </c:pt>
              <c:pt idx="4468">
                <c:v>11420.812788326115</c:v>
              </c:pt>
              <c:pt idx="4469">
                <c:v>11264.437766061883</c:v>
              </c:pt>
              <c:pt idx="4470">
                <c:v>11114.372808465645</c:v>
              </c:pt>
              <c:pt idx="4471">
                <c:v>10970.360414964371</c:v>
              </c:pt>
              <c:pt idx="4472">
                <c:v>10832.153593719508</c:v>
              </c:pt>
              <c:pt idx="4473">
                <c:v>10699.515432759526</c:v>
              </c:pt>
              <c:pt idx="4474">
                <c:v>10572.218688615363</c:v>
              </c:pt>
              <c:pt idx="4475">
                <c:v>10450.045391743382</c:v>
              </c:pt>
              <c:pt idx="4476">
                <c:v>10332.78646805153</c:v>
              </c:pt>
              <c:pt idx="4477">
                <c:v>10220.241375871159</c:v>
              </c:pt>
              <c:pt idx="4478">
                <c:v>10112.217757744125</c:v>
              </c:pt>
              <c:pt idx="4479">
                <c:v>10008.53110642074</c:v>
              </c:pt>
              <c:pt idx="4480">
                <c:v>9909.0044444885425</c:v>
              </c:pt>
              <c:pt idx="4481">
                <c:v>9813.4680170754473</c:v>
              </c:pt>
              <c:pt idx="4482">
                <c:v>9721.7589970941244</c:v>
              </c:pt>
              <c:pt idx="4483">
                <c:v>9633.7212025151621</c:v>
              </c:pt>
              <c:pt idx="4484">
                <c:v>9549.2048251788365</c:v>
              </c:pt>
              <c:pt idx="4485">
                <c:v>9468.0661706737847</c:v>
              </c:pt>
              <c:pt idx="4486">
                <c:v>9390.1674088318032</c:v>
              </c:pt>
              <c:pt idx="4487">
                <c:v>9315.3763344049275</c:v>
              </c:pt>
              <c:pt idx="4488">
                <c:v>9243.5661375092113</c:v>
              </c:pt>
              <c:pt idx="4489">
                <c:v>9174.6151834371703</c:v>
              </c:pt>
              <c:pt idx="4490">
                <c:v>9108.4068014558434</c:v>
              </c:pt>
              <c:pt idx="4491">
                <c:v>9044.829082224529</c:v>
              </c:pt>
              <c:pt idx="4492">
                <c:v>8983.774683479518</c:v>
              </c:pt>
              <c:pt idx="4493">
                <c:v>8925.140643649449</c:v>
              </c:pt>
              <c:pt idx="4494">
                <c:v>8868.8282030766586</c:v>
              </c:pt>
              <c:pt idx="4495">
                <c:v>8814.7426325350225</c:v>
              </c:pt>
              <c:pt idx="4496">
                <c:v>8762.793068745661</c:v>
              </c:pt>
              <c:pt idx="4497">
                <c:v>8712.8923566056146</c:v>
              </c:pt>
              <c:pt idx="4498">
                <c:v>8664.9568978552416</c:v>
              </c:pt>
              <c:pt idx="4499">
                <c:v>8618.906505921379</c:v>
              </c:pt>
              <c:pt idx="4500">
                <c:v>8574.6642666846619</c:v>
              </c:pt>
              <c:pt idx="4501">
                <c:v>8532.1564049288572</c:v>
              </c:pt>
              <c:pt idx="4502">
                <c:v>8491.3121562405904</c:v>
              </c:pt>
              <c:pt idx="4503">
                <c:v>8452.0636441367424</c:v>
              </c:pt>
              <c:pt idx="4504">
                <c:v>8414.3457622065307</c:v>
              </c:pt>
              <c:pt idx="4505">
                <c:v>8378.0960610633665</c:v>
              </c:pt>
              <c:pt idx="4506">
                <c:v>8343.2546399101429</c:v>
              </c:pt>
              <c:pt idx="4507">
                <c:v>8309.764042530127</c:v>
              </c:pt>
              <c:pt idx="4508">
                <c:v>8277.5691575219716</c:v>
              </c:pt>
              <c:pt idx="4509">
                <c:v>8246.6171226069418</c:v>
              </c:pt>
              <c:pt idx="4510">
                <c:v>8216.8572328406499</c:v>
              </c:pt>
              <c:pt idx="4511">
                <c:v>8188.2408525712717</c:v>
              </c:pt>
              <c:pt idx="4512">
                <c:v>8160.7213309905337</c:v>
              </c:pt>
              <c:pt idx="4513">
                <c:v>8157.6544287032511</c:v>
              </c:pt>
              <c:pt idx="4514">
                <c:v>8347.5403855145796</c:v>
              </c:pt>
              <c:pt idx="4515">
                <c:v>8673.7187759016469</c:v>
              </c:pt>
              <c:pt idx="4516">
                <c:v>8863.1604639573543</c:v>
              </c:pt>
              <c:pt idx="4517">
                <c:v>8808.2266432927518</c:v>
              </c:pt>
              <c:pt idx="4518">
                <c:v>8868.7465007945266</c:v>
              </c:pt>
              <c:pt idx="4519">
                <c:v>8899.7384930833268</c:v>
              </c:pt>
              <c:pt idx="4520">
                <c:v>8843.2144242172126</c:v>
              </c:pt>
              <c:pt idx="4521">
                <c:v>8788.9261509735861</c:v>
              </c:pt>
              <c:pt idx="4522">
                <c:v>8736.7824457484512</c:v>
              </c:pt>
              <c:pt idx="4523">
                <c:v>8686.6958039820929</c:v>
              </c:pt>
              <c:pt idx="4524">
                <c:v>8643.1136043794977</c:v>
              </c:pt>
              <c:pt idx="4525">
                <c:v>8596.7104124779053</c:v>
              </c:pt>
              <c:pt idx="4526">
                <c:v>8552.1300592160514</c:v>
              </c:pt>
              <c:pt idx="4527">
                <c:v>8509.2981699698194</c:v>
              </c:pt>
              <c:pt idx="4528">
                <c:v>8468.1434053800276</c:v>
              </c:pt>
              <c:pt idx="4529">
                <c:v>8428.5973374816331</c:v>
              </c:pt>
              <c:pt idx="4530">
                <c:v>8390.5943308882961</c:v>
              </c:pt>
              <c:pt idx="4531">
                <c:v>8354.0714288255549</c:v>
              </c:pt>
              <c:pt idx="4532">
                <c:v>8318.9682438153413</c:v>
              </c:pt>
              <c:pt idx="4533">
                <c:v>8285.2268528215427</c:v>
              </c:pt>
              <c:pt idx="4534">
                <c:v>8252.7916966747744</c:v>
              </c:pt>
              <c:pt idx="4535">
                <c:v>8221.6094836017764</c:v>
              </c:pt>
              <c:pt idx="4536">
                <c:v>8191.6290966916758</c:v>
              </c:pt>
              <c:pt idx="4537">
                <c:v>8162.8015051386737</c:v>
              </c:pt>
              <c:pt idx="4538">
                <c:v>8135.0796791069861</c:v>
              </c:pt>
              <c:pt idx="4539">
                <c:v>8108.4185080701809</c:v>
              </c:pt>
              <c:pt idx="4540">
                <c:v>8082.7747224831492</c:v>
              </c:pt>
              <c:pt idx="4541">
                <c:v>8058.1068186505599</c:v>
              </c:pt>
              <c:pt idx="4542">
                <c:v>8034.3749866616672</c:v>
              </c:pt>
              <c:pt idx="4543">
                <c:v>8011.5410412660294</c:v>
              </c:pt>
              <c:pt idx="4544">
                <c:v>7989.568355570148</c:v>
              </c:pt>
              <c:pt idx="4545">
                <c:v>7968.4217974402281</c:v>
              </c:pt>
              <c:pt idx="4546">
                <c:v>7948.0676685000954</c:v>
              </c:pt>
              <c:pt idx="4547">
                <c:v>7928.4736456188693</c:v>
              </c:pt>
              <c:pt idx="4548">
                <c:v>7909.6087247863461</c:v>
              </c:pt>
              <c:pt idx="4549">
                <c:v>7891.4431672790888</c:v>
              </c:pt>
              <c:pt idx="4550">
                <c:v>7873.9484480232841</c:v>
              </c:pt>
              <c:pt idx="4551">
                <c:v>7857.0972060651475</c:v>
              </c:pt>
              <c:pt idx="4552">
                <c:v>7840.8631970624028</c:v>
              </c:pt>
              <c:pt idx="4553">
                <c:v>7825.2212477149669</c:v>
              </c:pt>
              <c:pt idx="4554">
                <c:v>7810.1472120548788</c:v>
              </c:pt>
              <c:pt idx="4555">
                <c:v>7795.6179295206111</c:v>
              </c:pt>
              <c:pt idx="4556">
                <c:v>7781.6111847419061</c:v>
              </c:pt>
              <c:pt idx="4557">
                <c:v>7768.1056689659781</c:v>
              </c:pt>
              <c:pt idx="4558">
                <c:v>7755.0809430581648</c:v>
              </c:pt>
              <c:pt idx="4559">
                <c:v>7742.5174020120785</c:v>
              </c:pt>
              <c:pt idx="4560">
                <c:v>7730.3962409086371</c:v>
              </c:pt>
              <c:pt idx="4561">
                <c:v>7718.6994222638914</c:v>
              </c:pt>
              <c:pt idx="4562">
                <c:v>7707.4096447096163</c:v>
              </c:pt>
              <c:pt idx="4563">
                <c:v>7696.5103129521021</c:v>
              </c:pt>
              <c:pt idx="4564">
                <c:v>7685.9855089567618</c:v>
              </c:pt>
              <c:pt idx="4565">
                <c:v>7675.819964308911</c:v>
              </c:pt>
              <c:pt idx="4566">
                <c:v>7665.9990337024092</c:v>
              </c:pt>
              <c:pt idx="4567">
                <c:v>7656.5086695101618</c:v>
              </c:pt>
              <c:pt idx="4568">
                <c:v>7647.3353973927124</c:v>
              </c:pt>
              <c:pt idx="4569">
                <c:v>7638.4662929018632</c:v>
              </c:pt>
              <c:pt idx="4570">
                <c:v>7629.8889590394674</c:v>
              </c:pt>
              <c:pt idx="4571">
                <c:v>7621.5915047317858</c:v>
              </c:pt>
              <c:pt idx="4572">
                <c:v>7613.5625241825228</c:v>
              </c:pt>
              <c:pt idx="4573">
                <c:v>7605.7910770683566</c:v>
              </c:pt>
              <c:pt idx="4574">
                <c:v>7598.2666695427733</c:v>
              </c:pt>
              <c:pt idx="4575">
                <c:v>7590.9792360149777</c:v>
              </c:pt>
              <c:pt idx="4576">
                <c:v>7583.9191216728013</c:v>
              </c:pt>
              <c:pt idx="4577">
                <c:v>7588.506793405264</c:v>
              </c:pt>
              <c:pt idx="4578">
                <c:v>7597.3074847726648</c:v>
              </c:pt>
              <c:pt idx="4579">
                <c:v>7671.5612834368612</c:v>
              </c:pt>
              <c:pt idx="4580">
                <c:v>7737.2162715562908</c:v>
              </c:pt>
              <c:pt idx="4581">
                <c:v>7940.2308387984003</c:v>
              </c:pt>
              <c:pt idx="4582">
                <c:v>8254.9261637700038</c:v>
              </c:pt>
              <c:pt idx="4583">
                <c:v>8352.0473177508902</c:v>
              </c:pt>
              <c:pt idx="4584">
                <c:v>8449.0658827682564</c:v>
              </c:pt>
              <c:pt idx="4585">
                <c:v>8419.9231136928011</c:v>
              </c:pt>
              <c:pt idx="4586">
                <c:v>8394.2066086875111</c:v>
              </c:pt>
              <c:pt idx="4587">
                <c:v>8354.1936892934154</c:v>
              </c:pt>
              <c:pt idx="4588">
                <c:v>8315.7436901138753</c:v>
              </c:pt>
              <c:pt idx="4589">
                <c:v>8278.7928437349437</c:v>
              </c:pt>
              <c:pt idx="4590">
                <c:v>8243.279985121666</c:v>
              </c:pt>
              <c:pt idx="4591">
                <c:v>8209.146445413664</c:v>
              </c:pt>
              <c:pt idx="4592">
                <c:v>8176.335950054814</c:v>
              </c:pt>
              <c:pt idx="4593">
                <c:v>8144.7945210804482</c:v>
              </c:pt>
              <c:pt idx="4594">
                <c:v>8142.8756237977177</c:v>
              </c:pt>
              <c:pt idx="4595">
                <c:v>8122.7886865085529</c:v>
              </c:pt>
              <c:pt idx="4596">
                <c:v>8106.9743564441187</c:v>
              </c:pt>
              <c:pt idx="4597">
                <c:v>8078.0142781365421</c:v>
              </c:pt>
              <c:pt idx="4598">
                <c:v>8050.1662025024016</c:v>
              </c:pt>
              <c:pt idx="4599">
                <c:v>8023.3847642815199</c:v>
              </c:pt>
              <c:pt idx="4600">
                <c:v>7997.6264495908681</c:v>
              </c:pt>
              <c:pt idx="4601">
                <c:v>7972.8495203689008</c:v>
              </c:pt>
              <c:pt idx="4602">
                <c:v>7949.0139419032184</c:v>
              </c:pt>
              <c:pt idx="4603">
                <c:v>7926.0813133161109</c:v>
              </c:pt>
              <c:pt idx="4604">
                <c:v>7904.01480088674</c:v>
              </c:pt>
              <c:pt idx="4605">
                <c:v>7888.460122175753</c:v>
              </c:pt>
              <c:pt idx="4606">
                <c:v>7867.7927345553671</c:v>
              </c:pt>
              <c:pt idx="4607">
                <c:v>7847.8990650572268</c:v>
              </c:pt>
              <c:pt idx="4608">
                <c:v>7828.7475539638053</c:v>
              </c:pt>
              <c:pt idx="4609">
                <c:v>7810.307929523161</c:v>
              </c:pt>
              <c:pt idx="4610">
                <c:v>7797.8940458433981</c:v>
              </c:pt>
              <c:pt idx="4611">
                <c:v>7780.5773174781352</c:v>
              </c:pt>
              <c:pt idx="4612">
                <c:v>7763.8976449543134</c:v>
              </c:pt>
              <c:pt idx="4613">
                <c:v>7747.8290457978437</c:v>
              </c:pt>
              <c:pt idx="4614">
                <c:v>7732.3465978897657</c:v>
              </c:pt>
              <c:pt idx="4615">
                <c:v>7717.4263961925999</c:v>
              </c:pt>
              <c:pt idx="4616">
                <c:v>7703.0455112427062</c:v>
              </c:pt>
              <c:pt idx="4617">
                <c:v>7689.1819493365592</c:v>
              </c:pt>
              <c:pt idx="4618">
                <c:v>7681.1575047991191</c:v>
              </c:pt>
              <c:pt idx="4619">
                <c:v>7698.5530260298819</c:v>
              </c:pt>
              <c:pt idx="4620">
                <c:v>7724.0464932725372</c:v>
              </c:pt>
              <c:pt idx="4621">
                <c:v>7709.0912888445255</c:v>
              </c:pt>
              <c:pt idx="4622">
                <c:v>7694.676916146831</c:v>
              </c:pt>
              <c:pt idx="4623">
                <c:v>7680.7813196286324</c:v>
              </c:pt>
              <c:pt idx="4624">
                <c:v>7667.3833438343836</c:v>
              </c:pt>
              <c:pt idx="4625">
                <c:v>7654.4626966704182</c:v>
              </c:pt>
              <c:pt idx="4626">
                <c:v>7641.9999141707895</c:v>
              </c:pt>
              <c:pt idx="4627">
                <c:v>7629.9763267007684</c:v>
              </c:pt>
              <c:pt idx="4628">
                <c:v>7618.3740265398319</c:v>
              </c:pt>
              <c:pt idx="4629">
                <c:v>7607.1758367875809</c:v>
              </c:pt>
              <c:pt idx="4630">
                <c:v>7596.3652815385094</c:v>
              </c:pt>
              <c:pt idx="4631">
                <c:v>7585.9265572740296</c:v>
              </c:pt>
              <c:pt idx="4632">
                <c:v>7575.8445054220692</c:v>
              </c:pt>
              <c:pt idx="4633">
                <c:v>7566.1045860362819</c:v>
              </c:pt>
              <c:pt idx="4634">
                <c:v>7556.6928525498251</c:v>
              </c:pt>
              <c:pt idx="4635">
                <c:v>7547.595927559034</c:v>
              </c:pt>
              <c:pt idx="4636">
                <c:v>7538.8009795956841</c:v>
              </c:pt>
              <c:pt idx="4637">
                <c:v>7530.295700847013</c:v>
              </c:pt>
              <c:pt idx="4638">
                <c:v>7522.0682857850115</c:v>
              </c:pt>
              <c:pt idx="4639">
                <c:v>7514.1074106680417</c:v>
              </c:pt>
              <c:pt idx="4640">
                <c:v>7506.4022138788105</c:v>
              </c:pt>
              <c:pt idx="4641">
                <c:v>7498.9422770647161</c:v>
              </c:pt>
              <c:pt idx="4642">
                <c:v>7491.7176070481473</c:v>
              </c:pt>
              <c:pt idx="4643">
                <c:v>7484.7186184748025</c:v>
              </c:pt>
              <c:pt idx="4644">
                <c:v>7477.936117170153</c:v>
              </c:pt>
              <c:pt idx="4645">
                <c:v>7471.3612841752156</c:v>
              </c:pt>
              <c:pt idx="4646">
                <c:v>7464.9856604338192</c:v>
              </c:pt>
              <c:pt idx="4647">
                <c:v>7458.8011321047916</c:v>
              </c:pt>
              <c:pt idx="4648">
                <c:v>7452.7999164734556</c:v>
              </c:pt>
              <c:pt idx="4649">
                <c:v>7446.9745484383111</c:v>
              </c:pt>
              <c:pt idx="4650">
                <c:v>7441.3178675489507</c:v>
              </c:pt>
              <c:pt idx="4651">
                <c:v>7435.8230055731738</c:v>
              </c:pt>
              <c:pt idx="4652">
                <c:v>7430.4833745713504</c:v>
              </c:pt>
              <c:pt idx="4653">
                <c:v>7425.2926554575361</c:v>
              </c:pt>
              <c:pt idx="4654">
                <c:v>7420.2447870274182</c:v>
              </c:pt>
              <c:pt idx="4655">
                <c:v>7415.3339554340428</c:v>
              </c:pt>
              <c:pt idx="4656">
                <c:v>7410.5545840929917</c:v>
              </c:pt>
              <c:pt idx="4657">
                <c:v>7405.9013239996129</c:v>
              </c:pt>
              <c:pt idx="4658">
                <c:v>7401.3690444412987</c:v>
              </c:pt>
              <c:pt idx="4659">
                <c:v>7396.9528240890286</c:v>
              </c:pt>
              <c:pt idx="4660">
                <c:v>7392.6479424520285</c:v>
              </c:pt>
              <c:pt idx="4661">
                <c:v>7388.4498716817252</c:v>
              </c:pt>
              <c:pt idx="4662">
                <c:v>7384.3542687098252</c:v>
              </c:pt>
              <c:pt idx="4663">
                <c:v>7380.3569677073137</c:v>
              </c:pt>
              <c:pt idx="4664">
                <c:v>7376.4539728511672</c:v>
              </c:pt>
              <c:pt idx="4665">
                <c:v>7372.6414513864456</c:v>
              </c:pt>
              <c:pt idx="4666">
                <c:v>7368.9157269713414</c:v>
              </c:pt>
              <c:pt idx="4667">
                <c:v>7365.2732732937911</c:v>
              </c:pt>
              <c:pt idx="4668">
                <c:v>7361.7107079488251</c:v>
              </c:pt>
              <c:pt idx="4669">
                <c:v>7358.2247865655327</c:v>
              </c:pt>
              <c:pt idx="4670">
                <c:v>7354.8123971739151</c:v>
              </c:pt>
              <c:pt idx="4671">
                <c:v>7351.4705548014026</c:v>
              </c:pt>
              <c:pt idx="4672">
                <c:v>7348.1963962901254</c:v>
              </c:pt>
              <c:pt idx="4673">
                <c:v>7344.9871753255566</c:v>
              </c:pt>
              <c:pt idx="4674">
                <c:v>7341.8402576681128</c:v>
              </c:pt>
              <c:pt idx="4675">
                <c:v>7338.7531165792079</c:v>
              </c:pt>
              <c:pt idx="4676">
                <c:v>7335.7233284342046</c:v>
              </c:pt>
              <c:pt idx="4677">
                <c:v>7332.7485685142174</c:v>
              </c:pt>
              <c:pt idx="4678">
                <c:v>7329.8266069696792</c:v>
              </c:pt>
              <c:pt idx="4679">
                <c:v>7326.9553049488159</c:v>
              </c:pt>
              <c:pt idx="4680">
                <c:v>7324.1326108837911</c:v>
              </c:pt>
              <c:pt idx="4681">
                <c:v>7321.3565569287084</c:v>
              </c:pt>
              <c:pt idx="4682">
                <c:v>7318.62525554287</c:v>
              </c:pt>
              <c:pt idx="4683">
                <c:v>7315.936896213474</c:v>
              </c:pt>
              <c:pt idx="4684">
                <c:v>7313.2897423120285</c:v>
              </c:pt>
              <c:pt idx="4685">
                <c:v>7310.6821280791837</c:v>
              </c:pt>
              <c:pt idx="4686">
                <c:v>7308.1124557323783</c:v>
              </c:pt>
              <c:pt idx="4687">
                <c:v>7305.5791926917991</c:v>
              </c:pt>
              <c:pt idx="4688">
                <c:v>7303.0808689193882</c:v>
              </c:pt>
              <c:pt idx="4689">
                <c:v>7300.6160743664959</c:v>
              </c:pt>
              <c:pt idx="4690">
                <c:v>7298.1834565255522</c:v>
              </c:pt>
              <c:pt idx="4691">
                <c:v>7295.7817180820175</c:v>
              </c:pt>
              <c:pt idx="4692">
                <c:v>7293.4096146617321</c:v>
              </c:pt>
              <c:pt idx="4693">
                <c:v>7291.0659526704285</c:v>
              </c:pt>
              <c:pt idx="4694">
                <c:v>7288.7495872214586</c:v>
              </c:pt>
              <c:pt idx="4695">
                <c:v>7286.4594201479431</c:v>
              </c:pt>
              <c:pt idx="4696">
                <c:v>7284.1943980961241</c:v>
              </c:pt>
              <c:pt idx="4697">
                <c:v>7281.9535106965413</c:v>
              </c:pt>
              <c:pt idx="4698">
                <c:v>7279.7357888097758</c:v>
              </c:pt>
              <c:pt idx="4699">
                <c:v>7277.5403028438186</c:v>
              </c:pt>
              <c:pt idx="4700">
                <c:v>7275.3661611402495</c:v>
              </c:pt>
              <c:pt idx="4701">
                <c:v>7273.2125084260042</c:v>
              </c:pt>
              <c:pt idx="4702">
                <c:v>7271.0785243285054</c:v>
              </c:pt>
              <c:pt idx="4703">
                <c:v>7268.96342195139</c:v>
              </c:pt>
              <c:pt idx="4704">
                <c:v>7266.8664465082811</c:v>
              </c:pt>
              <c:pt idx="4705">
                <c:v>7264.7868740124704</c:v>
              </c:pt>
              <c:pt idx="4706">
                <c:v>7262.7240100197823</c:v>
              </c:pt>
              <c:pt idx="4707">
                <c:v>7260.6771884230948</c:v>
              </c:pt>
              <c:pt idx="4708">
                <c:v>7258.6457702958123</c:v>
              </c:pt>
              <c:pt idx="4709">
                <c:v>7256.6291427826309</c:v>
              </c:pt>
              <c:pt idx="4710">
                <c:v>7254.6267180355571</c:v>
              </c:pt>
              <c:pt idx="4711">
                <c:v>7252.6379321933537</c:v>
              </c:pt>
              <c:pt idx="4712">
                <c:v>7250.6622444025843</c:v>
              </c:pt>
              <c:pt idx="4713">
                <c:v>7248.6991358787245</c:v>
              </c:pt>
              <c:pt idx="4714">
                <c:v>7246.7481090054662</c:v>
              </c:pt>
              <c:pt idx="4715">
                <c:v>7244.8086864708248</c:v>
              </c:pt>
              <c:pt idx="4716">
                <c:v>7242.8804104386127</c:v>
              </c:pt>
              <c:pt idx="4717">
                <c:v>7240.9628417534468</c:v>
              </c:pt>
              <c:pt idx="4718">
                <c:v>7239.0555591784969</c:v>
              </c:pt>
              <c:pt idx="4719">
                <c:v>7237.1581586642124</c:v>
              </c:pt>
              <c:pt idx="4720">
                <c:v>7235.2702526468947</c:v>
              </c:pt>
              <c:pt idx="4721">
                <c:v>7233.3914693758816</c:v>
              </c:pt>
              <c:pt idx="4722">
                <c:v>7231.5214522681599</c:v>
              </c:pt>
              <c:pt idx="4723">
                <c:v>7229.6598592895134</c:v>
              </c:pt>
              <c:pt idx="4724">
                <c:v>7227.8063623606322</c:v>
              </c:pt>
              <c:pt idx="4725">
                <c:v>7225.9606467877056</c:v>
              </c:pt>
              <c:pt idx="4726">
                <c:v>7224.1224107160324</c:v>
              </c:pt>
              <c:pt idx="4727">
                <c:v>7222.2913646062634</c:v>
              </c:pt>
              <c:pt idx="4728">
                <c:v>7220.4672307315423</c:v>
              </c:pt>
              <c:pt idx="4729">
                <c:v>7218.6497426956248</c:v>
              </c:pt>
              <c:pt idx="4730">
                <c:v>7216.8386449703848</c:v>
              </c:pt>
              <c:pt idx="4731">
                <c:v>7215.0336924523472</c:v>
              </c:pt>
              <c:pt idx="4732">
                <c:v>7213.2346500371705</c:v>
              </c:pt>
              <c:pt idx="4733">
                <c:v>7211.4412922116235</c:v>
              </c:pt>
              <c:pt idx="4734">
                <c:v>7209.6534026621848</c:v>
              </c:pt>
              <c:pt idx="4735">
                <c:v>7207.8707738995672</c:v>
              </c:pt>
              <c:pt idx="4736">
                <c:v>7206.0932068986021</c:v>
              </c:pt>
              <c:pt idx="4737">
                <c:v>7204.3205107528065</c:v>
              </c:pt>
              <c:pt idx="4738">
                <c:v>7202.5525023431155</c:v>
              </c:pt>
              <c:pt idx="4739">
                <c:v>7200.7890060199416</c:v>
              </c:pt>
              <c:pt idx="4740">
                <c:v>7199.0298532985234</c:v>
              </c:pt>
              <c:pt idx="4741">
                <c:v>7197.2748825663457</c:v>
              </c:pt>
              <c:pt idx="4742">
                <c:v>7195.523938802854</c:v>
              </c:pt>
              <c:pt idx="4743">
                <c:v>7193.7768733102548</c:v>
              </c:pt>
              <c:pt idx="4744">
                <c:v>7192.0335434556473</c:v>
              </c:pt>
              <c:pt idx="4745">
                <c:v>7190.293812423386</c:v>
              </c:pt>
              <c:pt idx="4746">
                <c:v>7188.5575489777411</c:v>
              </c:pt>
              <c:pt idx="4747">
                <c:v>7186.8246272351926</c:v>
              </c:pt>
              <c:pt idx="4748">
                <c:v>7185.0949264458859</c:v>
              </c:pt>
              <c:pt idx="4749">
                <c:v>7183.368330784383</c:v>
              </c:pt>
              <c:pt idx="4750">
                <c:v>7181.6447291483637</c:v>
              </c:pt>
              <c:pt idx="4751">
                <c:v>7179.9240149660809</c:v>
              </c:pt>
              <c:pt idx="4752">
                <c:v>7178.206086011528</c:v>
              </c:pt>
              <c:pt idx="4753">
                <c:v>7176.4908442268479</c:v>
              </c:pt>
              <c:pt idx="4754">
                <c:v>7174.7781955524051</c:v>
              </c:pt>
              <c:pt idx="4755">
                <c:v>7173.0680497636413</c:v>
              </c:pt>
              <c:pt idx="4756">
                <c:v>7171.3603203144248</c:v>
              </c:pt>
              <c:pt idx="4757">
                <c:v>7169.6549241870125</c:v>
              </c:pt>
              <c:pt idx="4758">
                <c:v>7167.9517817481137</c:v>
              </c:pt>
              <c:pt idx="4759">
                <c:v>7166.2508166106463</c:v>
              </c:pt>
              <c:pt idx="4760">
                <c:v>7164.551955501347</c:v>
              </c:pt>
              <c:pt idx="4761">
                <c:v>7162.8551281336704</c:v>
              </c:pt>
              <c:pt idx="4762">
                <c:v>7161.1602670858465</c:v>
              </c:pt>
              <c:pt idx="4763">
                <c:v>7159.4673076840891</c:v>
              </c:pt>
              <c:pt idx="4764">
                <c:v>7157.7761878903557</c:v>
              </c:pt>
              <c:pt idx="4765">
                <c:v>7156.0868481947718</c:v>
              </c:pt>
              <c:pt idx="4766">
                <c:v>7154.3992315125179</c:v>
              </c:pt>
              <c:pt idx="4767">
                <c:v>7152.7132830848677</c:v>
              </c:pt>
              <c:pt idx="4768">
                <c:v>7151.0289503841814</c:v>
              </c:pt>
              <c:pt idx="4769">
                <c:v>7149.3461830228971</c:v>
              </c:pt>
              <c:pt idx="4770">
                <c:v>7147.6649326662455</c:v>
              </c:pt>
              <c:pt idx="4771">
                <c:v>7145.9851529483685</c:v>
              </c:pt>
              <c:pt idx="4772">
                <c:v>7144.3067993920558</c:v>
              </c:pt>
              <c:pt idx="4773">
                <c:v>7142.6298293316759</c:v>
              </c:pt>
              <c:pt idx="4774">
                <c:v>7140.9542018391257</c:v>
              </c:pt>
              <c:pt idx="4775">
                <c:v>7139.2798776530599</c:v>
              </c:pt>
              <c:pt idx="4776">
                <c:v>7137.6068191108216</c:v>
              </c:pt>
              <c:pt idx="4777">
                <c:v>7135.9349900831321</c:v>
              </c:pt>
              <c:pt idx="4778">
                <c:v>7134.2643559116741</c:v>
              </c:pt>
              <c:pt idx="4779">
                <c:v>7132.5948833488883</c:v>
              </c:pt>
              <c:pt idx="4780">
                <c:v>7130.926540500489</c:v>
              </c:pt>
              <c:pt idx="4781">
                <c:v>7129.2592967702503</c:v>
              </c:pt>
              <c:pt idx="4782">
                <c:v>7127.5931228069885</c:v>
              </c:pt>
              <c:pt idx="4783">
                <c:v>7125.9279904537088</c:v>
              </c:pt>
              <c:pt idx="4784">
                <c:v>7124.2638726990808</c:v>
              </c:pt>
              <c:pt idx="4785">
                <c:v>7122.6007436303526</c:v>
              </c:pt>
              <c:pt idx="4786">
                <c:v>7120.9385783888511</c:v>
              </c:pt>
              <c:pt idx="4787">
                <c:v>7119.2773531267367</c:v>
              </c:pt>
              <c:pt idx="4788">
                <c:v>7117.6170449658357</c:v>
              </c:pt>
              <c:pt idx="4789">
                <c:v>7115.9576319580738</c:v>
              </c:pt>
              <c:pt idx="4790">
                <c:v>7114.2990930475089</c:v>
              </c:pt>
              <c:pt idx="4791">
                <c:v>7112.6414080338973</c:v>
              </c:pt>
              <c:pt idx="4792">
                <c:v>7110.9845575378304</c:v>
              </c:pt>
              <c:pt idx="4793">
                <c:v>7109.3285229672065</c:v>
              </c:pt>
              <c:pt idx="4794">
                <c:v>7107.6732864850392</c:v>
              </c:pt>
              <c:pt idx="4795">
                <c:v>7106.0188309787691</c:v>
              </c:pt>
              <c:pt idx="4796">
                <c:v>7104.3651400305907</c:v>
              </c:pt>
              <c:pt idx="4797">
                <c:v>7102.712197889171</c:v>
              </c:pt>
              <c:pt idx="4798">
                <c:v>7101.0599894423685</c:v>
              </c:pt>
              <c:pt idx="4799">
                <c:v>7099.4085001912872</c:v>
              </c:pt>
              <c:pt idx="4800">
                <c:v>7097.7577162250955</c:v>
              </c:pt>
              <c:pt idx="4801">
                <c:v>7096.1076241971132</c:v>
              </c:pt>
              <c:pt idx="4802">
                <c:v>7094.4582113017559</c:v>
              </c:pt>
              <c:pt idx="4803">
                <c:v>7092.8094652525187</c:v>
              </c:pt>
              <c:pt idx="4804">
                <c:v>7091.1613742607015</c:v>
              </c:pt>
              <c:pt idx="4805">
                <c:v>7089.5139270151485</c:v>
              </c:pt>
              <c:pt idx="4806">
                <c:v>7087.8671126627605</c:v>
              </c:pt>
              <c:pt idx="4807">
                <c:v>7086.2209207897859</c:v>
              </c:pt>
              <c:pt idx="4808">
                <c:v>7084.5753414038554</c:v>
              </c:pt>
              <c:pt idx="4809">
                <c:v>7082.9303649169115</c:v>
              </c:pt>
              <c:pt idx="4810">
                <c:v>7081.285982128562</c:v>
              </c:pt>
              <c:pt idx="4811">
                <c:v>7079.6421842103182</c:v>
              </c:pt>
              <c:pt idx="4812">
                <c:v>7107.080518343726</c:v>
              </c:pt>
              <c:pt idx="4813">
                <c:v>7104.2678668351509</c:v>
              </c:pt>
              <c:pt idx="4814">
                <c:v>7101.5035201613246</c:v>
              </c:pt>
              <c:pt idx="4815">
                <c:v>7098.7855223631059</c:v>
              </c:pt>
              <c:pt idx="4816">
                <c:v>7096.1119973014784</c:v>
              </c:pt>
              <c:pt idx="4817">
                <c:v>7093.4811454001647</c:v>
              </c:pt>
              <c:pt idx="4818">
                <c:v>7090.8912405209321</c:v>
              </c:pt>
              <c:pt idx="4819">
                <c:v>7088.3406269667375</c:v>
              </c:pt>
              <c:pt idx="4820">
                <c:v>7085.8277166067855</c:v>
              </c:pt>
              <c:pt idx="4821">
                <c:v>7083.350986119216</c:v>
              </c:pt>
              <c:pt idx="4822">
                <c:v>7080.9089743462337</c:v>
              </c:pt>
              <c:pt idx="4823">
                <c:v>7078.5002797571551</c:v>
              </c:pt>
              <c:pt idx="4824">
                <c:v>7076.1235580148632</c:v>
              </c:pt>
              <c:pt idx="4825">
                <c:v>7073.7775196419716</c:v>
              </c:pt>
              <c:pt idx="4826">
                <c:v>7071.4609277816489</c:v>
              </c:pt>
              <c:pt idx="4827">
                <c:v>7069.17259605043</c:v>
              </c:pt>
              <c:pt idx="4828">
                <c:v>7066.9113864782103</c:v>
              </c:pt>
              <c:pt idx="4829">
                <c:v>7064.6762075324614</c:v>
              </c:pt>
              <c:pt idx="4830">
                <c:v>7062.4660122232372</c:v>
              </c:pt>
              <c:pt idx="4831">
                <c:v>7060.2797962852001</c:v>
              </c:pt>
              <c:pt idx="4832">
                <c:v>7058.1165964341099</c:v>
              </c:pt>
              <c:pt idx="4833">
                <c:v>7055.9754886943401</c:v>
              </c:pt>
              <c:pt idx="4834">
                <c:v>7053.8555867945979</c:v>
              </c:pt>
              <c:pt idx="4835">
                <c:v>7051.7560406293569</c:v>
              </c:pt>
              <c:pt idx="4836">
                <c:v>7049.676034782734</c:v>
              </c:pt>
              <c:pt idx="4837">
                <c:v>7047.6147871129078</c:v>
              </c:pt>
              <c:pt idx="4838">
                <c:v>7045.5715473941127</c:v>
              </c:pt>
              <c:pt idx="4839">
                <c:v>7043.5455960142153</c:v>
              </c:pt>
              <c:pt idx="4840">
                <c:v>7041.5362427252185</c:v>
              </c:pt>
              <c:pt idx="4841">
                <c:v>7039.5428254450962</c:v>
              </c:pt>
              <c:pt idx="4842">
                <c:v>7037.5647091081019</c:v>
              </c:pt>
              <c:pt idx="4843">
                <c:v>7035.6012845623463</c:v>
              </c:pt>
              <c:pt idx="4844">
                <c:v>7033.6519675123145</c:v>
              </c:pt>
              <c:pt idx="4845">
                <c:v>7031.71619750425</c:v>
              </c:pt>
              <c:pt idx="4846">
                <c:v>7029.7934369532895</c:v>
              </c:pt>
              <c:pt idx="4847">
                <c:v>7027.883170210318</c:v>
              </c:pt>
              <c:pt idx="4848">
                <c:v>7025.9849026664215</c:v>
              </c:pt>
              <c:pt idx="4849">
                <c:v>7024.0981598944882</c:v>
              </c:pt>
              <c:pt idx="4850">
                <c:v>7022.2224868254953</c:v>
              </c:pt>
              <c:pt idx="4851">
                <c:v>7020.3574469585074</c:v>
              </c:pt>
              <c:pt idx="4852">
                <c:v>7018.5026216028864</c:v>
              </c:pt>
              <c:pt idx="4853">
                <c:v>7016.657609151468</c:v>
              </c:pt>
              <c:pt idx="4854">
                <c:v>7014.8220243833421</c:v>
              </c:pt>
              <c:pt idx="4855">
                <c:v>7012.9954977951702</c:v>
              </c:pt>
              <c:pt idx="4856">
                <c:v>7011.1776749596829</c:v>
              </c:pt>
              <c:pt idx="4857">
                <c:v>7009.3682159104983</c:v>
              </c:pt>
              <c:pt idx="4858">
                <c:v>7007.5667945518808</c:v>
              </c:pt>
              <c:pt idx="4859">
                <c:v>7005.7730980927627</c:v>
              </c:pt>
              <c:pt idx="4860">
                <c:v>7003.9868265035902</c:v>
              </c:pt>
              <c:pt idx="4861">
                <c:v>7002.2076919958827</c:v>
              </c:pt>
              <c:pt idx="4862">
                <c:v>7000.435418522201</c:v>
              </c:pt>
              <c:pt idx="4863">
                <c:v>6998.6697412974072</c:v>
              </c:pt>
              <c:pt idx="4864">
                <c:v>6996.910406338744</c:v>
              </c:pt>
              <c:pt idx="4865">
                <c:v>6995.1571700251861</c:v>
              </c:pt>
              <c:pt idx="4866">
                <c:v>6993.4097986745146</c:v>
              </c:pt>
              <c:pt idx="4867">
                <c:v>6991.6680681375174</c:v>
              </c:pt>
              <c:pt idx="4868">
                <c:v>6989.9317634093632</c:v>
              </c:pt>
              <c:pt idx="4869">
                <c:v>6988.2006782559765</c:v>
              </c:pt>
              <c:pt idx="4870">
                <c:v>6986.4746148563672</c:v>
              </c:pt>
              <c:pt idx="4871">
                <c:v>6984.753383459235</c:v>
              </c:pt>
              <c:pt idx="4872">
                <c:v>6983.0368020535007</c:v>
              </c:pt>
              <c:pt idx="4873">
                <c:v>6981.3246960526867</c:v>
              </c:pt>
              <c:pt idx="4874">
                <c:v>6979.6168979917093</c:v>
              </c:pt>
              <c:pt idx="4875">
                <c:v>6977.9132472362717</c:v>
              </c:pt>
              <c:pt idx="4876">
                <c:v>6976.213589704189</c:v>
              </c:pt>
              <c:pt idx="4877">
                <c:v>6974.5177775979819</c:v>
              </c:pt>
              <c:pt idx="4878">
                <c:v>6972.8256691481793</c:v>
              </c:pt>
              <c:pt idx="4879">
                <c:v>6971.1371283676945</c:v>
              </c:pt>
              <c:pt idx="4880">
                <c:v>6969.4520248155741</c:v>
              </c:pt>
              <c:pt idx="4881">
                <c:v>6967.7702333706557</c:v>
              </c:pt>
              <c:pt idx="4882">
                <c:v>6966.0916340145886</c:v>
              </c:pt>
              <c:pt idx="4883">
                <c:v>6964.4161116235437</c:v>
              </c:pt>
              <c:pt idx="4884">
                <c:v>6962.7435557684184</c:v>
              </c:pt>
              <c:pt idx="4885">
                <c:v>6961.07386052328</c:v>
              </c:pt>
              <c:pt idx="4886">
                <c:v>6959.4069242816286</c:v>
              </c:pt>
              <c:pt idx="4887">
                <c:v>6957.7426495799891</c:v>
              </c:pt>
              <c:pt idx="4888">
                <c:v>6956.0809429290111</c:v>
              </c:pt>
              <c:pt idx="4889">
                <c:v>6954.4217146511346</c:v>
              </c:pt>
              <c:pt idx="4890">
                <c:v>6952.7648787251464</c:v>
              </c:pt>
              <c:pt idx="4891">
                <c:v>6951.1103526368242</c:v>
              </c:pt>
              <c:pt idx="4892">
                <c:v>6949.4580572359755</c:v>
              </c:pt>
              <c:pt idx="4893">
                <c:v>6953.1508070562741</c:v>
              </c:pt>
              <c:pt idx="4894">
                <c:v>6951.2877951864402</c:v>
              </c:pt>
              <c:pt idx="4895">
                <c:v>6949.4355670316072</c:v>
              </c:pt>
              <c:pt idx="4896">
                <c:v>6947.5936976041721</c:v>
              </c:pt>
              <c:pt idx="4897">
                <c:v>6945.7617792570882</c:v>
              </c:pt>
              <c:pt idx="4898">
                <c:v>6943.9394209760085</c:v>
              </c:pt>
              <c:pt idx="4899">
                <c:v>6942.126247700664</c:v>
              </c:pt>
              <c:pt idx="4900">
                <c:v>6940.3218996737041</c:v>
              </c:pt>
              <c:pt idx="4901">
                <c:v>6938.5260318161381</c:v>
              </c:pt>
              <c:pt idx="4902">
                <c:v>6936.7383131283623</c:v>
              </c:pt>
              <c:pt idx="4903">
                <c:v>6934.9584261156051</c:v>
              </c:pt>
              <c:pt idx="4904">
                <c:v>6933.1860662366398</c:v>
              </c:pt>
              <c:pt idx="4905">
                <c:v>6931.4209413753433</c:v>
              </c:pt>
              <c:pt idx="4906">
                <c:v>6929.6627713334965</c:v>
              </c:pt>
              <c:pt idx="4907">
                <c:v>6927.911287344351</c:v>
              </c:pt>
              <c:pt idx="4908">
                <c:v>6926.1662316063403</c:v>
              </c:pt>
              <c:pt idx="4909">
                <c:v>6924.4273568352646</c:v>
              </c:pt>
              <c:pt idx="4910">
                <c:v>6922.6944258354188</c:v>
              </c:pt>
              <c:pt idx="4911">
                <c:v>6920.9672110874753</c:v>
              </c:pt>
              <c:pt idx="4912">
                <c:v>6919.2454943540806</c:v>
              </c:pt>
              <c:pt idx="4913">
                <c:v>6917.5290663005862</c:v>
              </c:pt>
              <c:pt idx="4914">
                <c:v>6915.8177261319506</c:v>
              </c:pt>
              <c:pt idx="4915">
                <c:v>6914.1112812443171</c:v>
              </c:pt>
              <c:pt idx="4916">
                <c:v>6912.4095468904425</c:v>
              </c:pt>
              <c:pt idx="4917">
                <c:v>6910.7123458594251</c:v>
              </c:pt>
              <c:pt idx="4918">
                <c:v>6909.0195081688053</c:v>
              </c:pt>
              <c:pt idx="4919">
                <c:v>6907.3308707698043</c:v>
              </c:pt>
              <c:pt idx="4920">
                <c:v>6913.1533765142849</c:v>
              </c:pt>
              <c:pt idx="4921">
                <c:v>6969.7395545325044</c:v>
              </c:pt>
              <c:pt idx="4922">
                <c:v>7016.1402282878162</c:v>
              </c:pt>
              <c:pt idx="4923">
                <c:v>7112.7557016191759</c:v>
              </c:pt>
              <c:pt idx="4924">
                <c:v>7262.3010832495384</c:v>
              </c:pt>
              <c:pt idx="4925">
                <c:v>7553.7488677042184</c:v>
              </c:pt>
              <c:pt idx="4926">
                <c:v>7703.3604030353636</c:v>
              </c:pt>
              <c:pt idx="4927">
                <c:v>7772.5771624198787</c:v>
              </c:pt>
              <c:pt idx="4928">
                <c:v>7901.9966891177955</c:v>
              </c:pt>
              <c:pt idx="4929">
                <c:v>7930.6702732592594</c:v>
              </c:pt>
              <c:pt idx="4930">
                <c:v>7910.6725026408831</c:v>
              </c:pt>
              <c:pt idx="4931">
                <c:v>7911.2555688929306</c:v>
              </c:pt>
              <c:pt idx="4932">
                <c:v>7898.7221195743705</c:v>
              </c:pt>
              <c:pt idx="4933">
                <c:v>7983.8392848691428</c:v>
              </c:pt>
              <c:pt idx="4934">
                <c:v>8052.9121993887702</c:v>
              </c:pt>
              <c:pt idx="4935">
                <c:v>8304.5458262071825</c:v>
              </c:pt>
              <c:pt idx="4936">
                <c:v>8396.6886656048027</c:v>
              </c:pt>
              <c:pt idx="4937">
                <c:v>8540.9571941975373</c:v>
              </c:pt>
              <c:pt idx="4938">
                <c:v>8559.3468736041832</c:v>
              </c:pt>
              <c:pt idx="4939">
                <c:v>8581.2321211695871</c:v>
              </c:pt>
              <c:pt idx="4940">
                <c:v>8682.8287423816728</c:v>
              </c:pt>
              <c:pt idx="4941">
                <c:v>8917.9437214795198</c:v>
              </c:pt>
              <c:pt idx="4942">
                <c:v>9099.955283910087</c:v>
              </c:pt>
              <c:pt idx="4943">
                <c:v>9125.0267294831556</c:v>
              </c:pt>
              <c:pt idx="4944">
                <c:v>9069.6101336324264</c:v>
              </c:pt>
              <c:pt idx="4945">
                <c:v>8992.9431541857721</c:v>
              </c:pt>
              <c:pt idx="4946">
                <c:v>9025.5290878593732</c:v>
              </c:pt>
              <c:pt idx="4947">
                <c:v>9087.493965901067</c:v>
              </c:pt>
              <c:pt idx="4948">
                <c:v>9013.7854076570147</c:v>
              </c:pt>
              <c:pt idx="4949">
                <c:v>8983.2704518029586</c:v>
              </c:pt>
              <c:pt idx="4950">
                <c:v>8949.1670573336014</c:v>
              </c:pt>
              <c:pt idx="4951">
                <c:v>8888.4889164273227</c:v>
              </c:pt>
              <c:pt idx="4952">
                <c:v>8938.1761300044709</c:v>
              </c:pt>
              <c:pt idx="4953">
                <c:v>8877.9073010108441</c:v>
              </c:pt>
              <c:pt idx="4954">
                <c:v>8820.0472177990159</c:v>
              </c:pt>
              <c:pt idx="4955">
                <c:v>8789.7917801831682</c:v>
              </c:pt>
              <c:pt idx="4956">
                <c:v>8727.9336028221715</c:v>
              </c:pt>
              <c:pt idx="4957">
                <c:v>8651.8397327198072</c:v>
              </c:pt>
              <c:pt idx="4958">
                <c:v>8578.7864648081195</c:v>
              </c:pt>
              <c:pt idx="4959">
                <c:v>8508.6497254661917</c:v>
              </c:pt>
              <c:pt idx="4960">
                <c:v>8441.3105045814391</c:v>
              </c:pt>
              <c:pt idx="4961">
                <c:v>8376.6546489051652</c:v>
              </c:pt>
              <c:pt idx="4962">
                <c:v>8314.5726638411961</c:v>
              </c:pt>
              <c:pt idx="4963">
                <c:v>8254.9595233238269</c:v>
              </c:pt>
              <c:pt idx="4964">
                <c:v>8197.7144874546466</c:v>
              </c:pt>
              <c:pt idx="4965">
                <c:v>8142.7409275816935</c:v>
              </c:pt>
              <c:pt idx="4966">
                <c:v>8089.9461585173212</c:v>
              </c:pt>
              <c:pt idx="4967">
                <c:v>8039.2412776032052</c:v>
              </c:pt>
              <c:pt idx="4968">
                <c:v>7990.5410103433869</c:v>
              </c:pt>
              <c:pt idx="4969">
                <c:v>7943.7635623367396</c:v>
              </c:pt>
              <c:pt idx="4970">
                <c:v>7898.8304772527727</c:v>
              </c:pt>
              <c:pt idx="4971">
                <c:v>7855.6665006029016</c:v>
              </c:pt>
              <c:pt idx="4972">
                <c:v>7814.1994490715642</c:v>
              </c:pt>
              <c:pt idx="4973">
                <c:v>7774.3600851801375</c:v>
              </c:pt>
              <c:pt idx="4974">
                <c:v>7736.0819970655084</c:v>
              </c:pt>
              <c:pt idx="4975">
                <c:v>7699.3014831653909</c:v>
              </c:pt>
              <c:pt idx="4976">
                <c:v>7696.6910996004726</c:v>
              </c:pt>
              <c:pt idx="4977">
                <c:v>7684.8085014159587</c:v>
              </c:pt>
              <c:pt idx="4978">
                <c:v>7649.9593430017067</c:v>
              </c:pt>
              <c:pt idx="4979">
                <c:v>7616.4678745631027</c:v>
              </c:pt>
              <c:pt idx="4980">
                <c:v>7589.4186988522079</c:v>
              </c:pt>
              <c:pt idx="4981">
                <c:v>7558.2719012029902</c:v>
              </c:pt>
              <c:pt idx="4982">
                <c:v>7528.3317422800146</c:v>
              </c:pt>
              <c:pt idx="4983">
                <c:v>7499.5489934257921</c:v>
              </c:pt>
              <c:pt idx="4984">
                <c:v>7471.8764350275287</c:v>
              </c:pt>
              <c:pt idx="4985">
                <c:v>7445.2687745271114</c:v>
              </c:pt>
              <c:pt idx="4986">
                <c:v>7432.5325574840381</c:v>
              </c:pt>
              <c:pt idx="4987">
                <c:v>7420.5296731440039</c:v>
              </c:pt>
              <c:pt idx="4988">
                <c:v>7414.7085171051513</c:v>
              </c:pt>
              <c:pt idx="4989">
                <c:v>7442.5490759932045</c:v>
              </c:pt>
              <c:pt idx="4990">
                <c:v>7510.6098784841997</c:v>
              </c:pt>
              <c:pt idx="4991">
                <c:v>7489.6527969085191</c:v>
              </c:pt>
              <c:pt idx="4992">
                <c:v>7494.649902927903</c:v>
              </c:pt>
              <c:pt idx="4993">
                <c:v>7497.3010664006506</c:v>
              </c:pt>
              <c:pt idx="4994">
                <c:v>7469.2279513554977</c:v>
              </c:pt>
              <c:pt idx="4995">
                <c:v>7442.2361950865825</c:v>
              </c:pt>
              <c:pt idx="4996">
                <c:v>7416.2816816423774</c:v>
              </c:pt>
              <c:pt idx="4997">
                <c:v>7418.4423368986854</c:v>
              </c:pt>
              <c:pt idx="4998">
                <c:v>7398.6888884033315</c:v>
              </c:pt>
              <c:pt idx="4999">
                <c:v>7374.3375271046507</c:v>
              </c:pt>
              <c:pt idx="5000">
                <c:v>7350.9157078439903</c:v>
              </c:pt>
              <c:pt idx="5001">
                <c:v>7345.0904969966077</c:v>
              </c:pt>
              <c:pt idx="5002">
                <c:v>7448.2675898378175</c:v>
              </c:pt>
              <c:pt idx="5003">
                <c:v>7465.8140738883039</c:v>
              </c:pt>
              <c:pt idx="5004">
                <c:v>7438.5100402116141</c:v>
              </c:pt>
              <c:pt idx="5005">
                <c:v>7412.2560980950211</c:v>
              </c:pt>
              <c:pt idx="5006">
                <c:v>7387.0094075914658</c:v>
              </c:pt>
              <c:pt idx="5007">
                <c:v>7362.7288770719933</c:v>
              </c:pt>
              <c:pt idx="5008">
                <c:v>7339.3750918758205</c:v>
              </c:pt>
              <c:pt idx="5009">
                <c:v>7316.9102458724583</c:v>
              </c:pt>
              <c:pt idx="5010">
                <c:v>7295.2980758167087</c:v>
              </c:pt>
              <c:pt idx="5011">
                <c:v>7274.5037983825905</c:v>
              </c:pt>
              <c:pt idx="5012">
                <c:v>7254.4940497672269</c:v>
              </c:pt>
              <c:pt idx="5013">
                <c:v>7235.2368277591195</c:v>
              </c:pt>
              <c:pt idx="5014">
                <c:v>7216.7014361709898</c:v>
              </c:pt>
              <c:pt idx="5015">
                <c:v>7198.8584315402004</c:v>
              </c:pt>
              <c:pt idx="5016">
                <c:v>7181.6795720043365</c:v>
              </c:pt>
              <c:pt idx="5017">
                <c:v>7165.137768263362</c:v>
              </c:pt>
              <c:pt idx="5018">
                <c:v>7149.2070365428108</c:v>
              </c:pt>
              <c:pt idx="5019">
                <c:v>7133.8624534766732</c:v>
              </c:pt>
              <c:pt idx="5020">
                <c:v>7119.080112831708</c:v>
              </c:pt>
              <c:pt idx="5021">
                <c:v>7104.8370839975769</c:v>
              </c:pt>
              <c:pt idx="5022">
                <c:v>7091.1113721711126</c:v>
              </c:pt>
              <c:pt idx="5023">
                <c:v>7077.8818801656416</c:v>
              </c:pt>
              <c:pt idx="5024">
                <c:v>7065.1283717786719</c:v>
              </c:pt>
              <c:pt idx="5025">
                <c:v>7052.8314366547183</c:v>
              </c:pt>
              <c:pt idx="5026">
                <c:v>7040.9724565820025</c:v>
              </c:pt>
              <c:pt idx="5027">
                <c:v>7029.5335731646637</c:v>
              </c:pt>
              <c:pt idx="5028">
                <c:v>7018.4976568142156</c:v>
              </c:pt>
              <c:pt idx="5029">
                <c:v>7007.848277006633</c:v>
              </c:pt>
              <c:pt idx="5030">
                <c:v>6997.5696737529779</c:v>
              </c:pt>
              <c:pt idx="5031">
                <c:v>6987.6467302346573</c:v>
              </c:pt>
              <c:pt idx="5032">
                <c:v>6978.0649465552087</c:v>
              </c:pt>
              <c:pt idx="5033">
                <c:v>6968.8104145634288</c:v>
              </c:pt>
              <c:pt idx="5034">
                <c:v>6959.8697937038787</c:v>
              </c:pt>
              <c:pt idx="5035">
                <c:v>6951.2302878529717</c:v>
              </c:pt>
              <c:pt idx="5036">
                <c:v>6942.8796231005426</c:v>
              </c:pt>
              <c:pt idx="5037">
                <c:v>6934.8060264378637</c:v>
              </c:pt>
              <c:pt idx="5038">
                <c:v>6926.9982053156882</c:v>
              </c:pt>
              <c:pt idx="5039">
                <c:v>6919.4453280364678</c:v>
              </c:pt>
              <c:pt idx="5040">
                <c:v>6912.1370049466814</c:v>
              </c:pt>
              <c:pt idx="5041">
                <c:v>6905.0632703967412</c:v>
              </c:pt>
              <c:pt idx="5042">
                <c:v>6898.2145654372907</c:v>
              </c:pt>
              <c:pt idx="5043">
                <c:v>6891.5817212214033</c:v>
              </c:pt>
              <c:pt idx="5044">
                <c:v>6885.1559430844527</c:v>
              </c:pt>
              <c:pt idx="5045">
                <c:v>6878.9287952733803</c:v>
              </c:pt>
              <c:pt idx="5046">
                <c:v>6872.8921862993693</c:v>
              </c:pt>
              <c:pt idx="5047">
                <c:v>6867.0383548882855</c:v>
              </c:pt>
              <c:pt idx="5048">
                <c:v>6861.359856504394</c:v>
              </c:pt>
              <c:pt idx="5049">
                <c:v>6855.8495504240564</c:v>
              </c:pt>
              <c:pt idx="5050">
                <c:v>6850.5005873371038</c:v>
              </c:pt>
              <c:pt idx="5051">
                <c:v>6845.3063974539946</c:v>
              </c:pt>
              <c:pt idx="5052">
                <c:v>6840.26067909843</c:v>
              </c:pt>
              <c:pt idx="5053">
                <c:v>6835.3573877655772</c:v>
              </c:pt>
              <c:pt idx="5054">
                <c:v>6830.5907256267537</c:v>
              </c:pt>
              <c:pt idx="5055">
                <c:v>6825.9551314623404</c:v>
              </c:pt>
              <c:pt idx="5056">
                <c:v>6821.4452710057494</c:v>
              </c:pt>
              <c:pt idx="5057">
                <c:v>6817.056027681333</c:v>
              </c:pt>
              <c:pt idx="5058">
                <c:v>6812.7824937202031</c:v>
              </c:pt>
              <c:pt idx="5059">
                <c:v>6808.619961638874</c:v>
              </c:pt>
              <c:pt idx="5060">
                <c:v>6804.5639160653463</c:v>
              </c:pt>
              <c:pt idx="5061">
                <c:v>6800.6100258990782</c:v>
              </c:pt>
              <c:pt idx="5062">
                <c:v>6796.7541367905469</c:v>
              </c:pt>
              <c:pt idx="5063">
                <c:v>6792.992263928305</c:v>
              </c:pt>
              <c:pt idx="5064">
                <c:v>6789.3205851196944</c:v>
              </c:pt>
              <c:pt idx="5065">
                <c:v>6785.7354341544396</c:v>
              </c:pt>
              <c:pt idx="5066">
                <c:v>6782.2332944389473</c:v>
              </c:pt>
              <c:pt idx="5067">
                <c:v>6778.8107928902427</c:v>
              </c:pt>
              <c:pt idx="5068">
                <c:v>6775.4646940794082</c:v>
              </c:pt>
              <c:pt idx="5069">
                <c:v>6772.1918946136593</c:v>
              </c:pt>
              <c:pt idx="5070">
                <c:v>6768.9894177479928</c:v>
              </c:pt>
              <c:pt idx="5071">
                <c:v>6824.4233086719214</c:v>
              </c:pt>
              <c:pt idx="5072">
                <c:v>6833.4022204356015</c:v>
              </c:pt>
              <c:pt idx="5073">
                <c:v>6865.6984966661721</c:v>
              </c:pt>
              <c:pt idx="5074">
                <c:v>6917.33087987003</c:v>
              </c:pt>
              <c:pt idx="5075">
                <c:v>6934.5667594776951</c:v>
              </c:pt>
              <c:pt idx="5076">
                <c:v>6924.4722542850186</c:v>
              </c:pt>
              <c:pt idx="5077">
                <c:v>6922.2336445274568</c:v>
              </c:pt>
              <c:pt idx="5078">
                <c:v>6957.7659790319249</c:v>
              </c:pt>
              <c:pt idx="5079">
                <c:v>7020.2165156581459</c:v>
              </c:pt>
              <c:pt idx="5080">
                <c:v>7087.9431772693888</c:v>
              </c:pt>
              <c:pt idx="5081">
                <c:v>7246.8301198774889</c:v>
              </c:pt>
              <c:pt idx="5082">
                <c:v>7410.3628123693852</c:v>
              </c:pt>
              <c:pt idx="5083">
                <c:v>7605.4106812848859</c:v>
              </c:pt>
              <c:pt idx="5084">
                <c:v>7957.9245452121686</c:v>
              </c:pt>
              <c:pt idx="5085">
                <c:v>8011.0802586277123</c:v>
              </c:pt>
              <c:pt idx="5086">
                <c:v>7991.2539852306963</c:v>
              </c:pt>
              <c:pt idx="5087">
                <c:v>7938.1070847918545</c:v>
              </c:pt>
              <c:pt idx="5088">
                <c:v>7887.0659555923557</c:v>
              </c:pt>
              <c:pt idx="5089">
                <c:v>7838.0446745886793</c:v>
              </c:pt>
              <c:pt idx="5090">
                <c:v>7790.9608252999196</c:v>
              </c:pt>
              <c:pt idx="5091">
                <c:v>7745.7353547031025</c:v>
              </c:pt>
              <c:pt idx="5092">
                <c:v>7702.2924359687213</c:v>
              </c:pt>
              <c:pt idx="5093">
                <c:v>7660.5593367978572</c:v>
              </c:pt>
              <c:pt idx="5094">
                <c:v>7620.4662931329176</c:v>
              </c:pt>
              <c:pt idx="5095">
                <c:v>7581.9463880219218</c:v>
              </c:pt>
              <c:pt idx="5096">
                <c:v>7556.2975315889362</c:v>
              </c:pt>
              <c:pt idx="5097">
                <c:v>7797.1603117660479</c:v>
              </c:pt>
              <c:pt idx="5098">
                <c:v>7971.7506509908826</c:v>
              </c:pt>
              <c:pt idx="5099">
                <c:v>7918.9368560819712</c:v>
              </c:pt>
              <c:pt idx="5100">
                <c:v>7868.2153453205119</c:v>
              </c:pt>
              <c:pt idx="5101">
                <c:v>7819.500746053699</c:v>
              </c:pt>
              <c:pt idx="5102">
                <c:v>7772.7111697296295</c:v>
              </c:pt>
              <c:pt idx="5103">
                <c:v>7727.7680697092792</c:v>
              </c:pt>
              <c:pt idx="5104">
                <c:v>7684.5961048812705</c:v>
              </c:pt>
              <c:pt idx="5105">
                <c:v>7643.1230088424618</c:v>
              </c:pt>
              <c:pt idx="5106">
                <c:v>7603.279464417501</c:v>
              </c:pt>
              <c:pt idx="5107">
                <c:v>7564.9989832992251</c:v>
              </c:pt>
              <c:pt idx="5108">
                <c:v>7528.2177906009965</c:v>
              </c:pt>
              <c:pt idx="5109">
                <c:v>7492.874714120544</c:v>
              </c:pt>
              <c:pt idx="5110">
                <c:v>7458.9110781230111</c:v>
              </c:pt>
              <c:pt idx="5111">
                <c:v>7426.2706014587729</c:v>
              </c:pt>
              <c:pt idx="5112">
                <c:v>7394.8992998391141</c:v>
              </c:pt>
              <c:pt idx="5113">
                <c:v>7364.7453921000415</c:v>
              </c:pt>
              <c:pt idx="5114">
                <c:v>7335.7592102916351</c:v>
              </c:pt>
              <c:pt idx="5115">
                <c:v>7307.8931134366076</c:v>
              </c:pt>
              <c:pt idx="5116">
                <c:v>7281.1014048084407</c:v>
              </c:pt>
              <c:pt idx="5117">
                <c:v>7255.340252585479</c:v>
              </c:pt>
              <c:pt idx="5118">
                <c:v>7230.5676137430992</c:v>
              </c:pt>
              <c:pt idx="5119">
                <c:v>7206.7431610520471</c:v>
              </c:pt>
              <c:pt idx="5120">
                <c:v>7183.8282130557063</c:v>
              </c:pt>
              <c:pt idx="5121">
                <c:v>7161.7856669054836</c:v>
              </c:pt>
              <c:pt idx="5122">
                <c:v>7140.5799339367177</c:v>
              </c:pt>
              <c:pt idx="5123">
                <c:v>7120.1768778741225</c:v>
              </c:pt>
              <c:pt idx="5124">
                <c:v>7100.5437555589997</c:v>
              </c:pt>
              <c:pt idx="5125">
                <c:v>7081.6491600953741</c:v>
              </c:pt>
              <c:pt idx="5126">
                <c:v>7063.4629663163414</c:v>
              </c:pt>
              <c:pt idx="5127">
                <c:v>7045.9562784761283</c:v>
              </c:pt>
              <c:pt idx="5128">
                <c:v>7029.1013800766104</c:v>
              </c:pt>
              <c:pt idx="5129">
                <c:v>7012.8716857416439</c:v>
              </c:pt>
              <c:pt idx="5130">
                <c:v>6997.2416950554498</c:v>
              </c:pt>
              <c:pt idx="5131">
                <c:v>6982.1869482845395</c:v>
              </c:pt>
              <c:pt idx="5132">
                <c:v>6967.6839839072372</c:v>
              </c:pt>
              <c:pt idx="5133">
                <c:v>6953.7102978758694</c:v>
              </c:pt>
              <c:pt idx="5134">
                <c:v>6940.2443045417931</c:v>
              </c:pt>
              <c:pt idx="5135">
                <c:v>6927.2652991751092</c:v>
              </c:pt>
              <c:pt idx="5136">
                <c:v>6914.7534220137895</c:v>
              </c:pt>
              <c:pt idx="5137">
                <c:v>6902.6896237801411</c:v>
              </c:pt>
              <c:pt idx="5138">
                <c:v>6891.0556326044816</c:v>
              </c:pt>
              <c:pt idx="5139">
                <c:v>6879.8339222987242</c:v>
              </c:pt>
              <c:pt idx="5140">
                <c:v>6869.0076819245969</c:v>
              </c:pt>
              <c:pt idx="5141">
                <c:v>6858.5607866041437</c:v>
              </c:pt>
              <c:pt idx="5142">
                <c:v>6848.4777695209177</c:v>
              </c:pt>
              <c:pt idx="5143">
                <c:v>6838.7437950644617</c:v>
              </c:pt>
              <c:pt idx="5144">
                <c:v>6829.3446330701281</c:v>
              </c:pt>
              <c:pt idx="5145">
                <c:v>6820.2666341107924</c:v>
              </c:pt>
              <c:pt idx="5146">
                <c:v>6811.4967057965132</c:v>
              </c:pt>
              <c:pt idx="5147">
                <c:v>6803.0222900414265</c:v>
              </c:pt>
              <c:pt idx="5148">
                <c:v>6794.8313412587622</c:v>
              </c:pt>
              <c:pt idx="5149">
                <c:v>6786.9123054452757</c:v>
              </c:pt>
              <c:pt idx="5150">
                <c:v>6779.2541001195405</c:v>
              </c:pt>
              <c:pt idx="5151">
                <c:v>6771.846095078874</c:v>
              </c:pt>
              <c:pt idx="5152">
                <c:v>6764.6780939415685</c:v>
              </c:pt>
              <c:pt idx="5153">
                <c:v>6757.740316442495</c:v>
              </c:pt>
              <c:pt idx="5154">
                <c:v>6751.0233814510884</c:v>
              </c:pt>
              <c:pt idx="5155">
                <c:v>6744.5182906824984</c:v>
              </c:pt>
              <c:pt idx="5156">
                <c:v>6738.2164130733963</c:v>
              </c:pt>
              <c:pt idx="5157">
                <c:v>6732.1094697955341</c:v>
              </c:pt>
              <c:pt idx="5158">
                <c:v>6726.1895198807433</c:v>
              </c:pt>
              <c:pt idx="5159">
                <c:v>6720.4489464328208</c:v>
              </c:pt>
              <c:pt idx="5160">
                <c:v>6714.8804434018593</c:v>
              </c:pt>
              <c:pt idx="5161">
                <c:v>6709.4770028984267</c:v>
              </c:pt>
              <c:pt idx="5162">
                <c:v>6704.2319030256831</c:v>
              </c:pt>
              <c:pt idx="5163">
                <c:v>6699.1386962075449</c:v>
              </c:pt>
              <c:pt idx="5164">
                <c:v>6694.1911979937604</c:v>
              </c:pt>
              <c:pt idx="5165">
                <c:v>6689.3834763215264</c:v>
              </c:pt>
              <c:pt idx="5166">
                <c:v>6684.7098412154182</c:v>
              </c:pt>
              <c:pt idx="5167">
                <c:v>6680.1648349076031</c:v>
              </c:pt>
              <c:pt idx="5168">
                <c:v>6675.7432223614924</c:v>
              </c:pt>
              <c:pt idx="5169">
                <c:v>6671.4399821817678</c:v>
              </c:pt>
              <c:pt idx="5170">
                <c:v>6667.2502978956691</c:v>
              </c:pt>
              <c:pt idx="5171">
                <c:v>6663.1695495900358</c:v>
              </c:pt>
              <c:pt idx="5172">
                <c:v>6659.1933058894601</c:v>
              </c:pt>
              <c:pt idx="5173">
                <c:v>6655.317316262137</c:v>
              </c:pt>
              <c:pt idx="5174">
                <c:v>6651.5375036393552</c:v>
              </c:pt>
              <c:pt idx="5175">
                <c:v>6647.8499573365734</c:v>
              </c:pt>
              <c:pt idx="5176">
                <c:v>6644.2509262629774</c:v>
              </c:pt>
              <c:pt idx="5177">
                <c:v>6640.7368124085715</c:v>
              </c:pt>
              <c:pt idx="5178">
                <c:v>6637.304164596726</c:v>
              </c:pt>
              <c:pt idx="5179">
                <c:v>6633.9496724919363</c:v>
              </c:pt>
              <c:pt idx="5180">
                <c:v>6630.6701608519261</c:v>
              </c:pt>
              <c:pt idx="5181">
                <c:v>6627.4625840144536</c:v>
              </c:pt>
              <c:pt idx="5182">
                <c:v>6624.3240206091614</c:v>
              </c:pt>
              <c:pt idx="5183">
                <c:v>6621.2516684849688</c:v>
              </c:pt>
              <c:pt idx="5184">
                <c:v>6618.2428398448865</c:v>
              </c:pt>
              <c:pt idx="5185">
                <c:v>6615.2949565790359</c:v>
              </c:pt>
              <c:pt idx="5186">
                <c:v>6612.4055457882932</c:v>
              </c:pt>
              <c:pt idx="5187">
                <c:v>6609.5722354905529</c:v>
              </c:pt>
              <c:pt idx="5188">
                <c:v>6606.792750502279</c:v>
              </c:pt>
              <c:pt idx="5189">
                <c:v>6604.0649084881106</c:v>
              </c:pt>
              <c:pt idx="5190">
                <c:v>6601.386616171676</c:v>
              </c:pt>
              <c:pt idx="5191">
                <c:v>6598.7558657010486</c:v>
              </c:pt>
              <c:pt idx="5192">
                <c:v>6596.1707311624405</c:v>
              </c:pt>
              <c:pt idx="5193">
                <c:v>6593.6293652364475</c:v>
              </c:pt>
              <c:pt idx="5194">
                <c:v>6591.12999599043</c:v>
              </c:pt>
              <c:pt idx="5195">
                <c:v>6588.6709238019184</c:v>
              </c:pt>
              <c:pt idx="5196">
                <c:v>6586.2505184077345</c:v>
              </c:pt>
              <c:pt idx="5197">
                <c:v>6583.8672160732458</c:v>
              </c:pt>
              <c:pt idx="5198">
                <c:v>6581.5195168774435</c:v>
              </c:pt>
              <c:pt idx="5199">
                <c:v>6579.2059821085577</c:v>
              </c:pt>
              <c:pt idx="5200">
                <c:v>6576.9252317661303</c:v>
              </c:pt>
              <c:pt idx="5201">
                <c:v>6574.6759421650022</c:v>
              </c:pt>
              <c:pt idx="5202">
                <c:v>6572.4568436370018</c:v>
              </c:pt>
              <c:pt idx="5203">
                <c:v>6570.2667183264557</c:v>
              </c:pt>
              <c:pt idx="5204">
                <c:v>6568.1043980758295</c:v>
              </c:pt>
              <c:pt idx="5205">
                <c:v>6565.9687623973596</c:v>
              </c:pt>
              <c:pt idx="5206">
                <c:v>6563.8587365277281</c:v>
              </c:pt>
              <c:pt idx="5207">
                <c:v>6561.7732895620211</c:v>
              </c:pt>
              <c:pt idx="5208">
                <c:v>6559.7114326637675</c:v>
              </c:pt>
              <c:pt idx="5209">
                <c:v>6557.672217348193</c:v>
              </c:pt>
              <c:pt idx="5210">
                <c:v>6555.6547338353294</c:v>
              </c:pt>
              <c:pt idx="5211">
                <c:v>6553.6581094706262</c:v>
              </c:pt>
              <c:pt idx="5212">
                <c:v>6551.6815072097352</c:v>
              </c:pt>
              <c:pt idx="5213">
                <c:v>6549.7241241651536</c:v>
              </c:pt>
              <c:pt idx="5214">
                <c:v>6547.7851902124785</c:v>
              </c:pt>
              <c:pt idx="5215">
                <c:v>6545.8639666531471</c:v>
              </c:pt>
              <c:pt idx="5216">
                <c:v>6543.9597449319363</c:v>
              </c:pt>
              <c:pt idx="5217">
                <c:v>6542.0718454070093</c:v>
              </c:pt>
              <c:pt idx="5218">
                <c:v>6601.6090406655048</c:v>
              </c:pt>
              <c:pt idx="5219">
                <c:v>6619.5996586126384</c:v>
              </c:pt>
              <c:pt idx="5220">
                <c:v>6631.1942178914369</c:v>
              </c:pt>
              <c:pt idx="5221">
                <c:v>6631.2399846528906</c:v>
              </c:pt>
              <c:pt idx="5222">
                <c:v>6625.5447918576156</c:v>
              </c:pt>
              <c:pt idx="5223">
                <c:v>6620.0207038401504</c:v>
              </c:pt>
              <c:pt idx="5224">
                <c:v>6614.660751914259</c:v>
              </c:pt>
              <c:pt idx="5225">
                <c:v>6609.4582517862536</c:v>
              </c:pt>
              <c:pt idx="5226">
                <c:v>6604.4067919487916</c:v>
              </c:pt>
              <c:pt idx="5227">
                <c:v>6599.5002225483777</c:v>
              </c:pt>
              <c:pt idx="5228">
                <c:v>6594.7326447070955</c:v>
              </c:pt>
              <c:pt idx="5229">
                <c:v>6590.0984002801224</c:v>
              </c:pt>
              <c:pt idx="5230">
                <c:v>6585.5920620313145</c:v>
              </c:pt>
              <c:pt idx="5231">
                <c:v>6581.2084242097908</c:v>
              </c:pt>
              <c:pt idx="5232">
                <c:v>6576.9424935107972</c:v>
              </c:pt>
              <c:pt idx="5233">
                <c:v>6576.7121088427921</c:v>
              </c:pt>
              <c:pt idx="5234">
                <c:v>6572.5096055448712</c:v>
              </c:pt>
              <c:pt idx="5235">
                <c:v>6568.4174591249957</c:v>
              </c:pt>
              <c:pt idx="5236">
                <c:v>6564.4311800124142</c:v>
              </c:pt>
              <c:pt idx="5237">
                <c:v>6653.9455975693909</c:v>
              </c:pt>
              <c:pt idx="5238">
                <c:v>6672.5064792642197</c:v>
              </c:pt>
              <c:pt idx="5239">
                <c:v>6674.0323229524765</c:v>
              </c:pt>
              <c:pt idx="5240">
                <c:v>6683.6915636621306</c:v>
              </c:pt>
              <c:pt idx="5241">
                <c:v>6678.7033963110534</c:v>
              </c:pt>
              <c:pt idx="5242">
                <c:v>6679.6086789488236</c:v>
              </c:pt>
              <c:pt idx="5243">
                <c:v>6680.6244532700312</c:v>
              </c:pt>
              <c:pt idx="5244">
                <c:v>6690.5384385649786</c:v>
              </c:pt>
              <c:pt idx="5245">
                <c:v>6681.128525968842</c:v>
              </c:pt>
              <c:pt idx="5246">
                <c:v>6672.0416175508162</c:v>
              </c:pt>
              <c:pt idx="5247">
                <c:v>6663.2645454582225</c:v>
              </c:pt>
              <c:pt idx="5248">
                <c:v>6654.7846792224291</c:v>
              </c:pt>
              <c:pt idx="5249">
                <c:v>6646.5899038277694</c:v>
              </c:pt>
              <c:pt idx="5250">
                <c:v>6638.6685986756438</c:v>
              </c:pt>
              <c:pt idx="5251">
                <c:v>6631.0096174072096</c:v>
              </c:pt>
              <c:pt idx="5252">
                <c:v>6623.6022685492171</c:v>
              </c:pt>
              <c:pt idx="5253">
                <c:v>6616.4362969500571</c:v>
              </c:pt>
              <c:pt idx="5254">
                <c:v>6609.5018659731377</c:v>
              </c:pt>
              <c:pt idx="5255">
                <c:v>6602.789540417034</c:v>
              </c:pt>
              <c:pt idx="5256">
                <c:v>6596.2902701328358</c:v>
              </c:pt>
              <c:pt idx="5257">
                <c:v>6589.9953743098076</c:v>
              </c:pt>
              <c:pt idx="5258">
                <c:v>6583.8965264025164</c:v>
              </c:pt>
              <c:pt idx="5259">
                <c:v>6577.9857396732132</c:v>
              </c:pt>
              <c:pt idx="5260">
                <c:v>6572.2553533238979</c:v>
              </c:pt>
              <c:pt idx="5261">
                <c:v>6566.6980191946914</c:v>
              </c:pt>
              <c:pt idx="5262">
                <c:v>6571.9924699193061</c:v>
              </c:pt>
              <c:pt idx="5263">
                <c:v>6588.3783537690888</c:v>
              </c:pt>
              <c:pt idx="5264">
                <c:v>6598.7046270677556</c:v>
              </c:pt>
              <c:pt idx="5265">
                <c:v>6591.8534076680808</c:v>
              </c:pt>
              <c:pt idx="5266">
                <c:v>6585.2210460095421</c:v>
              </c:pt>
              <c:pt idx="5267">
                <c:v>6578.7986244484719</c:v>
              </c:pt>
              <c:pt idx="5268">
                <c:v>6572.5775892717656</c:v>
              </c:pt>
              <c:pt idx="5269">
                <c:v>6566.5497358448047</c:v>
              </c:pt>
              <c:pt idx="5270">
                <c:v>6560.7071943653227</c:v>
              </c:pt>
              <c:pt idx="5271">
                <c:v>6555.0424161985966</c:v>
              </c:pt>
              <c:pt idx="5272">
                <c:v>6549.5481607706552</c:v>
              </c:pt>
              <c:pt idx="5273">
                <c:v>6544.217482995924</c:v>
              </c:pt>
              <c:pt idx="5274">
                <c:v>6539.0437212184106</c:v>
              </c:pt>
              <c:pt idx="5275">
                <c:v>6534.0204856445744</c:v>
              </c:pt>
              <c:pt idx="5276">
                <c:v>6529.1416472486153</c:v>
              </c:pt>
              <c:pt idx="5277">
                <c:v>6524.4013271303329</c:v>
              </c:pt>
              <c:pt idx="5278">
                <c:v>6519.7938863074114</c:v>
              </c:pt>
              <c:pt idx="5279">
                <c:v>6515.3139159242201</c:v>
              </c:pt>
              <c:pt idx="5280">
                <c:v>6510.9562278601643</c:v>
              </c:pt>
              <c:pt idx="5281">
                <c:v>6506.7158457214746</c:v>
              </c:pt>
              <c:pt idx="5282">
                <c:v>6502.5879962004947</c:v>
              </c:pt>
              <c:pt idx="5283">
                <c:v>6498.5681007875564</c:v>
              </c:pt>
              <c:pt idx="5284">
                <c:v>6494.6517678211821</c:v>
              </c:pt>
              <c:pt idx="5285">
                <c:v>6490.8347848628309</c:v>
              </c:pt>
              <c:pt idx="5286">
                <c:v>6487.1131113825741</c:v>
              </c:pt>
              <c:pt idx="5287">
                <c:v>6483.4828717434275</c:v>
              </c:pt>
              <c:pt idx="5288">
                <c:v>6479.9403484721379</c:v>
              </c:pt>
              <c:pt idx="5289">
                <c:v>6476.4819758041431</c:v>
              </c:pt>
              <c:pt idx="5290">
                <c:v>6473.1043334925771</c:v>
              </c:pt>
              <c:pt idx="5291">
                <c:v>6469.804140869408</c:v>
              </c:pt>
              <c:pt idx="5292">
                <c:v>6466.578251149218</c:v>
              </c:pt>
              <c:pt idx="5293">
                <c:v>6463.423645965343</c:v>
              </c:pt>
              <c:pt idx="5294">
                <c:v>6460.3374301291415</c:v>
              </c:pt>
              <c:pt idx="5295">
                <c:v>6457.3168266028833</c:v>
              </c:pt>
              <c:pt idx="5296">
                <c:v>6454.3591716780775</c:v>
              </c:pt>
              <c:pt idx="5297">
                <c:v>6451.4619103503474</c:v>
              </c:pt>
              <c:pt idx="5298">
                <c:v>6448.6225918832215</c:v>
              </c:pt>
              <c:pt idx="5299">
                <c:v>6445.8388655529161</c:v>
              </c:pt>
              <c:pt idx="5300">
                <c:v>6443.1084765666292</c:v>
              </c:pt>
              <c:pt idx="5301">
                <c:v>6440.4292621477944</c:v>
              </c:pt>
              <c:pt idx="5302">
                <c:v>6437.7991477805599</c:v>
              </c:pt>
              <c:pt idx="5303">
                <c:v>6435.2161436080605</c:v>
              </c:pt>
              <c:pt idx="5304">
                <c:v>6432.6783409772897</c:v>
              </c:pt>
              <c:pt idx="5305">
                <c:v>6430.1839091252259</c:v>
              </c:pt>
              <c:pt idx="5306">
                <c:v>6427.7310920000218</c:v>
              </c:pt>
              <c:pt idx="5307">
                <c:v>6425.3182052120301</c:v>
              </c:pt>
              <c:pt idx="5308">
                <c:v>6422.9436331092447</c:v>
              </c:pt>
              <c:pt idx="5309">
                <c:v>6420.6058259720612</c:v>
              </c:pt>
              <c:pt idx="5310">
                <c:v>6418.3032973226182</c:v>
              </c:pt>
              <c:pt idx="5311">
                <c:v>6416.0346213436951</c:v>
              </c:pt>
              <c:pt idx="5312">
                <c:v>6413.7984304033062</c:v>
              </c:pt>
              <c:pt idx="5313">
                <c:v>6411.5934126799766</c:v>
              </c:pt>
              <c:pt idx="5314">
                <c:v>6409.4183098852563</c:v>
              </c:pt>
              <c:pt idx="5315">
                <c:v>6407.2719150788453</c:v>
              </c:pt>
              <c:pt idx="5316">
                <c:v>6405.1530705730656</c:v>
              </c:pt>
              <c:pt idx="5317">
                <c:v>6403.0606659230216</c:v>
              </c:pt>
              <c:pt idx="5318">
                <c:v>6400.9936359983431</c:v>
              </c:pt>
              <c:pt idx="5319">
                <c:v>6398.950959134002</c:v>
              </c:pt>
              <c:pt idx="5320">
                <c:v>6396.9316553565541</c:v>
              </c:pt>
              <c:pt idx="5321">
                <c:v>6394.9347846824749</c:v>
              </c:pt>
              <c:pt idx="5322">
                <c:v>6392.9594454863336</c:v>
              </c:pt>
              <c:pt idx="5323">
                <c:v>6391.0047729352646</c:v>
              </c:pt>
              <c:pt idx="5324">
                <c:v>6389.0699374875558</c:v>
              </c:pt>
              <c:pt idx="5325">
                <c:v>6387.154143452276</c:v>
              </c:pt>
              <c:pt idx="5326">
                <c:v>6385.2566276078323</c:v>
              </c:pt>
              <c:pt idx="5327">
                <c:v>6383.3766578770019</c:v>
              </c:pt>
              <c:pt idx="5328">
                <c:v>6381.5135320557583</c:v>
              </c:pt>
              <c:pt idx="5329">
                <c:v>6379.6665765941925</c:v>
              </c:pt>
              <c:pt idx="5330">
                <c:v>6377.8351454271624</c:v>
              </c:pt>
              <c:pt idx="5331">
                <c:v>6376.0186188525176</c:v>
              </c:pt>
              <c:pt idx="5332">
                <c:v>6374.2164024554104</c:v>
              </c:pt>
              <c:pt idx="5333">
                <c:v>6372.427926076045</c:v>
              </c:pt>
              <c:pt idx="5334">
                <c:v>6370.6526428200268</c:v>
              </c:pt>
              <c:pt idx="5335">
                <c:v>6368.8900281087472</c:v>
              </c:pt>
              <c:pt idx="5336">
                <c:v>6367.139578768848</c:v>
              </c:pt>
              <c:pt idx="5337">
                <c:v>6365.4008121584457</c:v>
              </c:pt>
              <c:pt idx="5338">
                <c:v>6363.6732653293648</c:v>
              </c:pt>
              <c:pt idx="5339">
                <c:v>6361.9564942233865</c:v>
              </c:pt>
              <c:pt idx="5340">
                <c:v>6360.25007290139</c:v>
              </c:pt>
              <c:pt idx="5341">
                <c:v>6363.0849049637063</c:v>
              </c:pt>
              <c:pt idx="5342">
                <c:v>6375.485923874784</c:v>
              </c:pt>
              <c:pt idx="5343">
                <c:v>6386.0444410657374</c:v>
              </c:pt>
              <c:pt idx="5344">
                <c:v>6413.8393764848197</c:v>
              </c:pt>
              <c:pt idx="5345">
                <c:v>6432.0718041544123</c:v>
              </c:pt>
              <c:pt idx="5346">
                <c:v>6427.1950358152953</c:v>
              </c:pt>
              <c:pt idx="5347">
                <c:v>6435.3076534878701</c:v>
              </c:pt>
              <c:pt idx="5348">
                <c:v>6547.2571961312078</c:v>
              </c:pt>
              <c:pt idx="5349">
                <c:v>6743.8521709100642</c:v>
              </c:pt>
              <c:pt idx="5350">
                <c:v>7416.7255289948152</c:v>
              </c:pt>
              <c:pt idx="5351">
                <c:v>7442.5005080738792</c:v>
              </c:pt>
              <c:pt idx="5352">
                <c:v>8747.4018695323393</c:v>
              </c:pt>
              <c:pt idx="5353">
                <c:v>9971.704688710126</c:v>
              </c:pt>
              <c:pt idx="5354">
                <c:v>10076.41239187017</c:v>
              </c:pt>
              <c:pt idx="5355">
                <c:v>10804.418261731986</c:v>
              </c:pt>
              <c:pt idx="5356">
                <c:v>10986.390636252603</c:v>
              </c:pt>
              <c:pt idx="5357">
                <c:v>11275.789713097269</c:v>
              </c:pt>
              <c:pt idx="5358">
                <c:v>11079.768190499046</c:v>
              </c:pt>
              <c:pt idx="5359">
                <c:v>10893.108714806054</c:v>
              </c:pt>
              <c:pt idx="5360">
                <c:v>10714.009789410668</c:v>
              </c:pt>
              <c:pt idx="5361">
                <c:v>10536.819986915078</c:v>
              </c:pt>
              <c:pt idx="5362">
                <c:v>10366.801205561258</c:v>
              </c:pt>
              <c:pt idx="5363">
                <c:v>10240.31709244288</c:v>
              </c:pt>
              <c:pt idx="5364">
                <c:v>10086.222264583452</c:v>
              </c:pt>
              <c:pt idx="5365">
                <c:v>9934.4356187265166</c:v>
              </c:pt>
              <c:pt idx="5366">
                <c:v>9788.7833276681176</c:v>
              </c:pt>
              <c:pt idx="5367">
                <c:v>9649.0150589784662</c:v>
              </c:pt>
              <c:pt idx="5368">
                <c:v>9514.8906964269645</c:v>
              </c:pt>
              <c:pt idx="5369">
                <c:v>9386.1799230534307</c:v>
              </c:pt>
              <c:pt idx="5370">
                <c:v>9262.6618212547291</c:v>
              </c:pt>
              <c:pt idx="5371">
                <c:v>9144.1244891917122</c:v>
              </c:pt>
              <c:pt idx="5372">
                <c:v>9030.3646728512795</c:v>
              </c:pt>
              <c:pt idx="5373">
                <c:v>8921.1874131235745</c:v>
              </c:pt>
              <c:pt idx="5374">
                <c:v>8816.4057072826981</c:v>
              </c:pt>
              <c:pt idx="5375">
                <c:v>8715.8401842822914</c:v>
              </c:pt>
              <c:pt idx="5376">
                <c:v>8623.2414217395235</c:v>
              </c:pt>
              <c:pt idx="5377">
                <c:v>8568.7207627491753</c:v>
              </c:pt>
              <c:pt idx="5378">
                <c:v>8478.1078647388695</c:v>
              </c:pt>
              <c:pt idx="5379">
                <c:v>8391.1329627188752</c:v>
              </c:pt>
              <c:pt idx="5380">
                <c:v>8315.4928588510084</c:v>
              </c:pt>
              <c:pt idx="5381">
                <c:v>8254.1787372639337</c:v>
              </c:pt>
              <c:pt idx="5382">
                <c:v>8211.4819680102755</c:v>
              </c:pt>
              <c:pt idx="5383">
                <c:v>8180.5652984915268</c:v>
              </c:pt>
              <c:pt idx="5384">
                <c:v>8128.2201613941952</c:v>
              </c:pt>
              <c:pt idx="5385">
                <c:v>8060.921372178409</c:v>
              </c:pt>
              <c:pt idx="5386">
                <c:v>8036.2150856128092</c:v>
              </c:pt>
              <c:pt idx="5387">
                <c:v>7966.8999446318339</c:v>
              </c:pt>
              <c:pt idx="5388">
                <c:v>7900.3537270862726</c:v>
              </c:pt>
              <c:pt idx="5389">
                <c:v>7836.4634455635469</c:v>
              </c:pt>
              <c:pt idx="5390">
                <c:v>7775.1207237256012</c:v>
              </c:pt>
              <c:pt idx="5391">
                <c:v>7716.2216081282641</c:v>
              </c:pt>
              <c:pt idx="5392">
                <c:v>7659.6663877207247</c:v>
              </c:pt>
              <c:pt idx="5393">
                <c:v>7605.3594207109736</c:v>
              </c:pt>
              <c:pt idx="5394">
                <c:v>7553.2089684973516</c:v>
              </c:pt>
              <c:pt idx="5395">
                <c:v>7503.12703637708</c:v>
              </c:pt>
              <c:pt idx="5396">
                <c:v>7455.0292207558405</c:v>
              </c:pt>
              <c:pt idx="5397">
                <c:v>7408.8345625925313</c:v>
              </c:pt>
              <c:pt idx="5398">
                <c:v>7364.4654068253367</c:v>
              </c:pt>
              <c:pt idx="5399">
                <c:v>7321.8472675344165</c:v>
              </c:pt>
              <c:pt idx="5400">
                <c:v>7280.9086986076172</c:v>
              </c:pt>
              <c:pt idx="5401">
                <c:v>7241.5811696841347</c:v>
              </c:pt>
              <c:pt idx="5402">
                <c:v>7203.7989471612809</c:v>
              </c:pt>
              <c:pt idx="5403">
                <c:v>7167.4989800571293</c:v>
              </c:pt>
              <c:pt idx="5404">
                <c:v>7132.6207905313295</c:v>
              </c:pt>
              <c:pt idx="5405">
                <c:v>7099.1063688739441</c:v>
              </c:pt>
              <c:pt idx="5406">
                <c:v>7066.9000727794655</c:v>
              </c:pt>
              <c:pt idx="5407">
                <c:v>7035.9485307319637</c:v>
              </c:pt>
              <c:pt idx="5408">
                <c:v>7006.2005493328434</c:v>
              </c:pt>
              <c:pt idx="5409">
                <c:v>6977.6070244107177</c:v>
              </c:pt>
              <c:pt idx="5410">
                <c:v>6950.1208557588498</c:v>
              </c:pt>
              <c:pt idx="5411">
                <c:v>6923.6968653523518</c:v>
              </c:pt>
              <c:pt idx="5412">
                <c:v>6898.2917189029158</c:v>
              </c:pt>
              <c:pt idx="5413">
                <c:v>6873.8638506147281</c:v>
              </c:pt>
              <c:pt idx="5414">
                <c:v>6850.3733910117107</c:v>
              </c:pt>
              <c:pt idx="5415">
                <c:v>6827.7820977092852</c:v>
              </c:pt>
              <c:pt idx="5416">
                <c:v>6806.0532890124077</c:v>
              </c:pt>
              <c:pt idx="5417">
                <c:v>6785.151780222599</c:v>
              </c:pt>
              <c:pt idx="5418">
                <c:v>6765.0438225448506</c:v>
              </c:pt>
              <c:pt idx="5419">
                <c:v>6745.6970444876533</c:v>
              </c:pt>
              <c:pt idx="5420">
                <c:v>6727.0803956544669</c:v>
              </c:pt>
              <c:pt idx="5421">
                <c:v>6709.1640928290253</c:v>
              </c:pt>
              <c:pt idx="5422">
                <c:v>6691.9195682611826</c:v>
              </c:pt>
              <c:pt idx="5423">
                <c:v>6675.3194200629832</c:v>
              </c:pt>
              <c:pt idx="5424">
                <c:v>6659.3373646292239</c:v>
              </c:pt>
              <c:pt idx="5425">
                <c:v>6643.9481909996566</c:v>
              </c:pt>
              <c:pt idx="5426">
                <c:v>6629.1277170839139</c:v>
              </c:pt>
              <c:pt idx="5427">
                <c:v>6614.8527476726067</c:v>
              </c:pt>
              <c:pt idx="5428">
                <c:v>6601.1010341622978</c:v>
              </c:pt>
              <c:pt idx="5429">
                <c:v>6587.8512359239876</c:v>
              </c:pt>
              <c:pt idx="5430">
                <c:v>6575.0828832481002</c:v>
              </c:pt>
              <c:pt idx="5431">
                <c:v>6562.7763418018221</c:v>
              </c:pt>
              <c:pt idx="5432">
                <c:v>6550.9127785370029</c:v>
              </c:pt>
              <c:pt idx="5433">
                <c:v>6539.4741289892472</c:v>
              </c:pt>
              <c:pt idx="5434">
                <c:v>6528.4430659115387</c:v>
              </c:pt>
              <c:pt idx="5435">
                <c:v>6517.8029691880402</c:v>
              </c:pt>
              <c:pt idx="5436">
                <c:v>6507.5378969756966</c:v>
              </c:pt>
              <c:pt idx="5437">
                <c:v>6497.6325580236125</c:v>
              </c:pt>
              <c:pt idx="5438">
                <c:v>6488.0722851218952</c:v>
              </c:pt>
              <c:pt idx="5439">
                <c:v>6478.8430096343072</c:v>
              </c:pt>
              <c:pt idx="5440">
                <c:v>6469.9312370701418</c:v>
              </c:pt>
              <c:pt idx="5441">
                <c:v>6461.3240236529855</c:v>
              </c:pt>
              <c:pt idx="5442">
                <c:v>6453.0089538457487</c:v>
              </c:pt>
              <c:pt idx="5443">
                <c:v>6444.9741187931722</c:v>
              </c:pt>
              <c:pt idx="5444">
                <c:v>6437.2080956434347</c:v>
              </c:pt>
              <c:pt idx="5445">
                <c:v>6429.6999277145078</c:v>
              </c:pt>
              <c:pt idx="5446">
                <c:v>6422.439105469256</c:v>
              </c:pt>
              <c:pt idx="5447">
                <c:v>6415.4155482673259</c:v>
              </c:pt>
              <c:pt idx="5448">
                <c:v>6408.6195868616014</c:v>
              </c:pt>
              <c:pt idx="5449">
                <c:v>6402.0419466090107</c:v>
              </c:pt>
              <c:pt idx="5450">
                <c:v>6395.6737313665462</c:v>
              </c:pt>
              <c:pt idx="5451">
                <c:v>6389.5064080444836</c:v>
              </c:pt>
              <c:pt idx="5452">
                <c:v>6383.531791789942</c:v>
              </c:pt>
              <c:pt idx="5453">
                <c:v>6377.7420317751858</c:v>
              </c:pt>
              <c:pt idx="5454">
                <c:v>6372.1295975657886</c:v>
              </c:pt>
              <c:pt idx="5455">
                <c:v>6366.6872660454092</c:v>
              </c:pt>
              <c:pt idx="5456">
                <c:v>6361.4081088737566</c:v>
              </c:pt>
              <c:pt idx="5457">
                <c:v>6398.3522888668613</c:v>
              </c:pt>
              <c:pt idx="5458">
                <c:v>6508.0136213465748</c:v>
              </c:pt>
              <c:pt idx="5459">
                <c:v>7140.1929047461999</c:v>
              </c:pt>
              <c:pt idx="5460">
                <c:v>7961.7514896871444</c:v>
              </c:pt>
              <c:pt idx="5461">
                <c:v>7937.2887387652318</c:v>
              </c:pt>
              <c:pt idx="5462">
                <c:v>7900.9414589343041</c:v>
              </c:pt>
              <c:pt idx="5463">
                <c:v>7846.626974895793</c:v>
              </c:pt>
              <c:pt idx="5464">
                <c:v>7803.2020247148657</c:v>
              </c:pt>
              <c:pt idx="5465">
                <c:v>7801.2025016233374</c:v>
              </c:pt>
              <c:pt idx="5466">
                <c:v>7797.3674173196505</c:v>
              </c:pt>
              <c:pt idx="5467">
                <c:v>7771.7516598688053</c:v>
              </c:pt>
              <c:pt idx="5468">
                <c:v>8070.5579959630722</c:v>
              </c:pt>
              <c:pt idx="5469">
                <c:v>11610.396212613741</c:v>
              </c:pt>
              <c:pt idx="5470">
                <c:v>16720.97907922434</c:v>
              </c:pt>
              <c:pt idx="5471">
                <c:v>16571.714074412452</c:v>
              </c:pt>
              <c:pt idx="5472">
                <c:v>16155.677626515757</c:v>
              </c:pt>
              <c:pt idx="5473">
                <c:v>15956.140242161298</c:v>
              </c:pt>
              <c:pt idx="5474">
                <c:v>15817.486359848477</c:v>
              </c:pt>
              <c:pt idx="5475">
                <c:v>15442.185435644555</c:v>
              </c:pt>
              <c:pt idx="5476">
                <c:v>15072.272001544841</c:v>
              </c:pt>
              <c:pt idx="5477">
                <c:v>14717.394690047347</c:v>
              </c:pt>
              <c:pt idx="5478">
                <c:v>14376.93988276983</c:v>
              </c:pt>
              <c:pt idx="5479">
                <c:v>14054.850315586034</c:v>
              </c:pt>
              <c:pt idx="5480">
                <c:v>13741.316505950352</c:v>
              </c:pt>
              <c:pt idx="5481">
                <c:v>13445.049303144358</c:v>
              </c:pt>
              <c:pt idx="5482">
                <c:v>13156.284060436044</c:v>
              </c:pt>
              <c:pt idx="5483">
                <c:v>12879.24332098684</c:v>
              </c:pt>
              <c:pt idx="5484">
                <c:v>12613.448615378617</c:v>
              </c:pt>
              <c:pt idx="5485">
                <c:v>12358.441000786719</c:v>
              </c:pt>
              <c:pt idx="5486">
                <c:v>12113.780264089188</c:v>
              </c:pt>
              <c:pt idx="5487">
                <c:v>11879.044157497261</c:v>
              </c:pt>
              <c:pt idx="5488">
                <c:v>11653.827665380479</c:v>
              </c:pt>
              <c:pt idx="5489">
                <c:v>11437.742301012904</c:v>
              </c:pt>
              <c:pt idx="5490">
                <c:v>11230.415432019608</c:v>
              </c:pt>
              <c:pt idx="5491">
                <c:v>11031.489633351906</c:v>
              </c:pt>
              <c:pt idx="5492">
                <c:v>10840.622066668206</c:v>
              </c:pt>
              <c:pt idx="5493">
                <c:v>10657.4838850426</c:v>
              </c:pt>
              <c:pt idx="5494">
                <c:v>10481.759661967404</c:v>
              </c:pt>
              <c:pt idx="5495">
                <c:v>10313.146843658878</c:v>
              </c:pt>
              <c:pt idx="5496">
                <c:v>10151.355223714127</c:v>
              </c:pt>
              <c:pt idx="5497">
                <c:v>9996.1064392079807</c:v>
              </c:pt>
              <c:pt idx="5498">
                <c:v>9847.1334873540818</c:v>
              </c:pt>
              <c:pt idx="5499">
                <c:v>9704.1802618915644</c:v>
              </c:pt>
              <c:pt idx="5500">
                <c:v>9567.0011083918926</c:v>
              </c:pt>
              <c:pt idx="5501">
                <c:v>9435.3603977139283</c:v>
              </c:pt>
              <c:pt idx="5502">
                <c:v>9330.0655210714867</c:v>
              </c:pt>
              <c:pt idx="5503">
                <c:v>9405.7412511733328</c:v>
              </c:pt>
              <c:pt idx="5504">
                <c:v>9337.371493911498</c:v>
              </c:pt>
              <c:pt idx="5505">
                <c:v>9240.1133526131634</c:v>
              </c:pt>
              <c:pt idx="5506">
                <c:v>9140.9627030030188</c:v>
              </c:pt>
              <c:pt idx="5507">
                <c:v>9026.5347492766141</c:v>
              </c:pt>
              <c:pt idx="5508">
                <c:v>8916.7168037214888</c:v>
              </c:pt>
              <c:pt idx="5509">
                <c:v>8811.3207432560612</c:v>
              </c:pt>
              <c:pt idx="5510">
                <c:v>8710.1661222005623</c:v>
              </c:pt>
              <c:pt idx="5511">
                <c:v>8613.0798589582337</c:v>
              </c:pt>
              <c:pt idx="5512">
                <c:v>8519.8959354830022</c:v>
              </c:pt>
              <c:pt idx="5513">
                <c:v>8430.4551090121931</c:v>
              </c:pt>
              <c:pt idx="5514">
                <c:v>8344.6046355635135</c:v>
              </c:pt>
              <c:pt idx="5515">
                <c:v>8262.1980047163197</c:v>
              </c:pt>
              <c:pt idx="5516">
                <c:v>8183.0946852165907</c:v>
              </c:pt>
              <c:pt idx="5517">
                <c:v>8107.1598809638572</c:v>
              </c:pt>
              <c:pt idx="5518">
                <c:v>8034.2642969564085</c:v>
              </c:pt>
              <c:pt idx="5519">
                <c:v>7964.2839147887298</c:v>
              </c:pt>
              <c:pt idx="5520">
                <c:v>7897.0997773104127</c:v>
              </c:pt>
              <c:pt idx="5521">
                <c:v>7832.5977820737571</c:v>
              </c:pt>
              <c:pt idx="5522">
                <c:v>7770.6684832107576</c:v>
              </c:pt>
              <c:pt idx="5523">
                <c:v>7711.2069013954651</c:v>
              </c:pt>
              <c:pt idx="5524">
                <c:v>7654.1123415620259</c:v>
              </c:pt>
              <c:pt idx="5525">
                <c:v>7599.2882180617062</c:v>
              </c:pt>
              <c:pt idx="5526">
                <c:v>7546.6418869552945</c:v>
              </c:pt>
              <c:pt idx="5527">
                <c:v>7496.0844851498769</c:v>
              </c:pt>
              <c:pt idx="5528">
                <c:v>7447.5307761004515</c:v>
              </c:pt>
              <c:pt idx="5529">
                <c:v>7400.8990018084087</c:v>
              </c:pt>
              <c:pt idx="5530">
                <c:v>7356.110740860312</c:v>
              </c:pt>
              <c:pt idx="5531">
                <c:v>7320.5978715100091</c:v>
              </c:pt>
              <c:pt idx="5532">
                <c:v>7278.9720212617276</c:v>
              </c:pt>
              <c:pt idx="5533">
                <c:v>7238.9854302166877</c:v>
              </c:pt>
              <c:pt idx="5534">
                <c:v>7200.5712130916818</c:v>
              </c:pt>
              <c:pt idx="5535">
                <c:v>7163.665214225116</c:v>
              </c:pt>
              <c:pt idx="5536">
                <c:v>7128.2058961795683</c:v>
              </c:pt>
              <c:pt idx="5537">
                <c:v>7094.1342328906685</c:v>
              </c:pt>
              <c:pt idx="5538">
                <c:v>7061.393607176552</c:v>
              </c:pt>
              <c:pt idx="5539">
                <c:v>7029.9297124301302</c:v>
              </c:pt>
              <c:pt idx="5540">
                <c:v>6999.6904583232463</c:v>
              </c:pt>
              <c:pt idx="5541">
                <c:v>6970.6258803591363</c:v>
              </c:pt>
              <c:pt idx="5542">
                <c:v>6942.6880531160486</c:v>
              </c:pt>
              <c:pt idx="5543">
                <c:v>6915.8310070315947</c:v>
              </c:pt>
              <c:pt idx="5544">
                <c:v>6890.0106485829647</c:v>
              </c:pt>
              <c:pt idx="5545">
                <c:v>6865.1846837247758</c:v>
              </c:pt>
              <c:pt idx="5546">
                <c:v>6841.3125444513989</c:v>
              </c:pt>
              <c:pt idx="5547">
                <c:v>6818.3553183563854</c:v>
              </c:pt>
              <c:pt idx="5548">
                <c:v>6796.2756810665524</c:v>
              </c:pt>
              <c:pt idx="5549">
                <c:v>6775.0378314334548</c:v>
              </c:pt>
              <c:pt idx="5550">
                <c:v>6754.6074293697502</c:v>
              </c:pt>
              <c:pt idx="5551">
                <c:v>6734.951536222542</c:v>
              </c:pt>
              <c:pt idx="5552">
                <c:v>6716.0385575801092</c:v>
              </c:pt>
              <c:pt idx="5553">
                <c:v>6697.8381884125702</c:v>
              </c:pt>
              <c:pt idx="5554">
                <c:v>6680.3213604516868</c:v>
              </c:pt>
              <c:pt idx="5555">
                <c:v>6663.4601917177624</c:v>
              </c:pt>
              <c:pt idx="5556">
                <c:v>6647.2279381067274</c:v>
              </c:pt>
              <c:pt idx="5557">
                <c:v>6631.5989469526639</c:v>
              </c:pt>
              <c:pt idx="5558">
                <c:v>6616.5486124858016</c:v>
              </c:pt>
              <c:pt idx="5559">
                <c:v>6602.0533331079423</c:v>
              </c:pt>
              <c:pt idx="5560">
                <c:v>6588.0904704118384</c:v>
              </c:pt>
              <c:pt idx="5561">
                <c:v>6574.6383098726601</c:v>
              </c:pt>
              <c:pt idx="5562">
                <c:v>6561.6760231440539</c:v>
              </c:pt>
              <c:pt idx="5563">
                <c:v>6549.1836318925471</c:v>
              </c:pt>
              <c:pt idx="5564">
                <c:v>6537.1419731081814</c:v>
              </c:pt>
              <c:pt idx="5565">
                <c:v>6525.5326658306203</c:v>
              </c:pt>
              <c:pt idx="5566">
                <c:v>6514.3380792333928</c:v>
              </c:pt>
              <c:pt idx="5567">
                <c:v>6503.5413020104315</c:v>
              </c:pt>
              <c:pt idx="5568">
                <c:v>6493.1261130120947</c:v>
              </c:pt>
              <c:pt idx="5569">
                <c:v>6483.0769530795124</c:v>
              </c:pt>
              <c:pt idx="5570">
                <c:v>6473.3788980283271</c:v>
              </c:pt>
              <c:pt idx="5571">
                <c:v>6464.0176327351573</c:v>
              </c:pt>
              <c:pt idx="5572">
                <c:v>6454.9794262813057</c:v>
              </c:pt>
              <c:pt idx="5573">
                <c:v>6446.2511081112998</c:v>
              </c:pt>
              <c:pt idx="5574">
                <c:v>6437.8200451639304</c:v>
              </c:pt>
              <c:pt idx="5575">
                <c:v>6429.6741199369681</c:v>
              </c:pt>
              <c:pt idx="5576">
                <c:v>6421.8017094468159</c:v>
              </c:pt>
              <c:pt idx="5577">
                <c:v>6414.1916650469948</c:v>
              </c:pt>
              <c:pt idx="5578">
                <c:v>6406.8332930702745</c:v>
              </c:pt>
              <c:pt idx="5579">
                <c:v>6399.7163362605233</c:v>
              </c:pt>
              <c:pt idx="5580">
                <c:v>6392.8309559626941</c:v>
              </c:pt>
              <c:pt idx="5581">
                <c:v>6386.167715039448</c:v>
              </c:pt>
              <c:pt idx="5582">
                <c:v>6379.7175614849893</c:v>
              </c:pt>
              <c:pt idx="5583">
                <c:v>6373.4718127075785</c:v>
              </c:pt>
              <c:pt idx="5584">
                <c:v>6367.4221404537002</c:v>
              </c:pt>
              <c:pt idx="5585">
                <c:v>6361.5605563472118</c:v>
              </c:pt>
              <c:pt idx="5586">
                <c:v>6355.8793980186892</c:v>
              </c:pt>
              <c:pt idx="5587">
                <c:v>6350.371315801166</c:v>
              </c:pt>
              <c:pt idx="5588">
                <c:v>6345.029259968318</c:v>
              </c:pt>
              <c:pt idx="5589">
                <c:v>6339.8464684938708</c:v>
              </c:pt>
              <c:pt idx="5590">
                <c:v>6334.8164553103334</c:v>
              </c:pt>
              <c:pt idx="5591">
                <c:v>6329.9329990470824</c:v>
              </c:pt>
              <c:pt idx="5592">
                <c:v>6325.1901322277636</c:v>
              </c:pt>
              <c:pt idx="5593">
                <c:v>6320.5821309088669</c:v>
              </c:pt>
              <c:pt idx="5594">
                <c:v>6316.1035047410005</c:v>
              </c:pt>
              <c:pt idx="5595">
                <c:v>6311.7489874357207</c:v>
              </c:pt>
              <c:pt idx="5596">
                <c:v>6307.5135276216288</c:v>
              </c:pt>
              <c:pt idx="5597">
                <c:v>6303.3922800732353</c:v>
              </c:pt>
              <c:pt idx="5598">
                <c:v>6299.3805972983318</c:v>
              </c:pt>
              <c:pt idx="5599">
                <c:v>6295.4740214681597</c:v>
              </c:pt>
              <c:pt idx="5600">
                <c:v>6291.6682766773274</c:v>
              </c:pt>
              <c:pt idx="5601">
                <c:v>6287.9592615191868</c:v>
              </c:pt>
              <c:pt idx="5602">
                <c:v>6284.343041964712</c:v>
              </c:pt>
              <c:pt idx="5603">
                <c:v>6280.8158445315421</c:v>
              </c:pt>
              <c:pt idx="5604">
                <c:v>6277.3740497319968</c:v>
              </c:pt>
              <c:pt idx="5605">
                <c:v>6274.0141857886165</c:v>
              </c:pt>
              <c:pt idx="5606">
                <c:v>6270.7329226058928</c:v>
              </c:pt>
              <c:pt idx="5607">
                <c:v>6267.5270659881089</c:v>
              </c:pt>
              <c:pt idx="5608">
                <c:v>6264.3935520933846</c:v>
              </c:pt>
              <c:pt idx="5609">
                <c:v>6261.3294421136643</c:v>
              </c:pt>
              <c:pt idx="5610">
                <c:v>6258.3319171722205</c:v>
              </c:pt>
              <c:pt idx="5611">
                <c:v>6255.3982734289739</c:v>
              </c:pt>
              <c:pt idx="5612">
                <c:v>6252.5259173859222</c:v>
              </c:pt>
              <c:pt idx="5613">
                <c:v>6249.7123613840668</c:v>
              </c:pt>
              <c:pt idx="5614">
                <c:v>6246.9552192838983</c:v>
              </c:pt>
              <c:pt idx="5615">
                <c:v>6244.2522023224637</c:v>
              </c:pt>
              <c:pt idx="5616">
                <c:v>6241.601115139315</c:v>
              </c:pt>
              <c:pt idx="5617">
                <c:v>6238.9998519648134</c:v>
              </c:pt>
              <c:pt idx="5618">
                <c:v>6236.4463929636968</c:v>
              </c:pt>
              <c:pt idx="5619">
                <c:v>6233.9388007281841</c:v>
              </c:pt>
              <c:pt idx="5620">
                <c:v>6231.4752169140447</c:v>
              </c:pt>
              <c:pt idx="5621">
                <c:v>6229.0538590139604</c:v>
              </c:pt>
              <c:pt idx="5622">
                <c:v>6226.6730172625166</c:v>
              </c:pt>
              <c:pt idx="5623">
                <c:v>6224.3310516677802</c:v>
              </c:pt>
              <c:pt idx="5624">
                <c:v>6222.0263891634304</c:v>
              </c:pt>
              <c:pt idx="5625">
                <c:v>6219.7575208779281</c:v>
              </c:pt>
              <c:pt idx="5626">
                <c:v>6217.5229995143627</c:v>
              </c:pt>
              <c:pt idx="5627">
                <c:v>6215.3214368377166</c:v>
              </c:pt>
              <c:pt idx="5628">
                <c:v>6213.1515012644568</c:v>
              </c:pt>
              <c:pt idx="5629">
                <c:v>6211.0119155505772</c:v>
              </c:pt>
              <c:pt idx="5630">
                <c:v>6208.901454573991</c:v>
              </c:pt>
              <c:pt idx="5631">
                <c:v>6206.8189432073905</c:v>
              </c:pt>
              <c:pt idx="5632">
                <c:v>6204.7632542779093</c:v>
              </c:pt>
              <c:pt idx="5633">
                <c:v>6202.7333066101064</c:v>
              </c:pt>
              <c:pt idx="5634">
                <c:v>6200.7280631488102</c:v>
              </c:pt>
              <c:pt idx="5635">
                <c:v>6198.7465291585195</c:v>
              </c:pt>
              <c:pt idx="5636">
                <c:v>6196.7877504962462</c:v>
              </c:pt>
              <c:pt idx="5637">
                <c:v>6194.8508119550606</c:v>
              </c:pt>
              <c:pt idx="5638">
                <c:v>6192.9348356749633</c:v>
              </c:pt>
              <c:pt idx="5639">
                <c:v>6191.0389796188329</c:v>
              </c:pt>
              <c:pt idx="5640">
                <c:v>6189.162436110385</c:v>
              </c:pt>
              <c:pt idx="5641">
                <c:v>6187.3044304319174</c:v>
              </c:pt>
              <c:pt idx="5642">
                <c:v>6185.4642194793396</c:v>
              </c:pt>
              <c:pt idx="5643">
                <c:v>6183.6410904718523</c:v>
              </c:pt>
              <c:pt idx="5644">
                <c:v>6181.8343597145831</c:v>
              </c:pt>
              <c:pt idx="5645">
                <c:v>6180.0433714114752</c:v>
              </c:pt>
              <c:pt idx="5646">
                <c:v>6178.2674965267406</c:v>
              </c:pt>
              <c:pt idx="5647">
                <c:v>6176.5061316928359</c:v>
              </c:pt>
              <c:pt idx="5648">
                <c:v>6174.758698162841</c:v>
              </c:pt>
              <c:pt idx="5649">
                <c:v>6173.0246408056419</c:v>
              </c:pt>
              <c:pt idx="5650">
                <c:v>6171.3034271423494</c:v>
              </c:pt>
              <c:pt idx="5651">
                <c:v>6169.5945464216102</c:v>
              </c:pt>
              <c:pt idx="5652">
                <c:v>6167.8975087330709</c:v>
              </c:pt>
              <c:pt idx="5653">
                <c:v>6166.2118441567418</c:v>
              </c:pt>
              <c:pt idx="5654">
                <c:v>6164.5371019472777</c:v>
              </c:pt>
              <c:pt idx="5655">
                <c:v>6162.8728497513184</c:v>
              </c:pt>
              <c:pt idx="5656">
                <c:v>6161.2186728570659</c:v>
              </c:pt>
              <c:pt idx="5657">
                <c:v>6159.5741734741232</c:v>
              </c:pt>
              <c:pt idx="5658">
                <c:v>6157.9389700431902</c:v>
              </c:pt>
              <c:pt idx="5659">
                <c:v>6156.3126965733836</c:v>
              </c:pt>
              <c:pt idx="5660">
                <c:v>6154.6950020070562</c:v>
              </c:pt>
              <c:pt idx="5661">
                <c:v>6153.0855496102995</c:v>
              </c:pt>
              <c:pt idx="5662">
                <c:v>6151.4840163884246</c:v>
              </c:pt>
              <c:pt idx="5663">
                <c:v>6149.8900925252219</c:v>
              </c:pt>
              <c:pt idx="5664">
                <c:v>6148.3034808451885</c:v>
              </c:pt>
              <c:pt idx="5665">
                <c:v>6146.723896297538</c:v>
              </c:pt>
              <c:pt idx="5666">
                <c:v>6145.1510654615904</c:v>
              </c:pt>
              <c:pt idx="5667">
                <c:v>6143.5847260718965</c:v>
              </c:pt>
              <c:pt idx="5668">
                <c:v>6142.0246265631831</c:v>
              </c:pt>
              <c:pt idx="5669">
                <c:v>6140.4705256336156</c:v>
              </c:pt>
              <c:pt idx="5670">
                <c:v>6138.92219182587</c:v>
              </c:pt>
              <c:pt idx="5671">
                <c:v>6137.3794031254492</c:v>
              </c:pt>
              <c:pt idx="5672">
                <c:v>6135.8419465753468</c:v>
              </c:pt>
              <c:pt idx="5673">
                <c:v>6134.3096179062759</c:v>
              </c:pt>
              <c:pt idx="5674">
                <c:v>6132.7822211823122</c:v>
              </c:pt>
              <c:pt idx="5675">
                <c:v>6131.2595684605703</c:v>
              </c:pt>
              <c:pt idx="5676">
                <c:v>6129.7414794652314</c:v>
              </c:pt>
              <c:pt idx="5677">
                <c:v>6128.227781274476</c:v>
              </c:pt>
              <c:pt idx="5678">
                <c:v>6126.7183080205004</c:v>
              </c:pt>
              <c:pt idx="5679">
                <c:v>6125.2129006015175</c:v>
              </c:pt>
              <c:pt idx="5680">
                <c:v>6123.7114064057487</c:v>
              </c:pt>
              <c:pt idx="5681">
                <c:v>6122.2136790463883</c:v>
              </c:pt>
              <c:pt idx="5682">
                <c:v>6120.7195781077762</c:v>
              </c:pt>
              <c:pt idx="5683">
                <c:v>6119.2289689016079</c:v>
              </c:pt>
              <c:pt idx="5684">
                <c:v>6117.7417222331496</c:v>
              </c:pt>
              <c:pt idx="5685">
                <c:v>6116.2577141771289</c:v>
              </c:pt>
              <c:pt idx="5686">
                <c:v>6114.7768258626529</c:v>
              </c:pt>
              <c:pt idx="5687">
                <c:v>6113.2989432669037</c:v>
              </c:pt>
              <c:pt idx="5688">
                <c:v>6111.8239570173528</c:v>
              </c:pt>
              <c:pt idx="5689">
                <c:v>6110.3517622019517</c:v>
              </c:pt>
              <c:pt idx="5690">
                <c:v>6108.8822581870591</c:v>
              </c:pt>
              <c:pt idx="5691">
                <c:v>6107.4153484429053</c:v>
              </c:pt>
              <c:pt idx="5692">
                <c:v>6105.9509403760694</c:v>
              </c:pt>
              <c:pt idx="5693">
                <c:v>6104.4889451688341</c:v>
              </c:pt>
              <c:pt idx="5694">
                <c:v>6103.0292776251135</c:v>
              </c:pt>
              <c:pt idx="5695">
                <c:v>6101.5718560226524</c:v>
              </c:pt>
              <c:pt idx="5696">
                <c:v>6100.1166019712409</c:v>
              </c:pt>
              <c:pt idx="5697">
                <c:v>6098.6634402767468</c:v>
              </c:pt>
              <c:pt idx="5698">
                <c:v>6097.2122988107303</c:v>
              </c:pt>
              <c:pt idx="5699">
                <c:v>6095.7631083852211</c:v>
              </c:pt>
              <c:pt idx="5700">
                <c:v>6094.3158026327719</c:v>
              </c:pt>
              <c:pt idx="5701">
                <c:v>6092.8703178914175</c:v>
              </c:pt>
              <c:pt idx="5702">
                <c:v>6091.4265930941792</c:v>
              </c:pt>
              <c:pt idx="5703">
                <c:v>6089.9845696631564</c:v>
              </c:pt>
              <c:pt idx="5704">
                <c:v>6088.5441914080075</c:v>
              </c:pt>
              <c:pt idx="5705">
                <c:v>6087.1054044284947</c:v>
              </c:pt>
              <c:pt idx="5706">
                <c:v>6085.6681570209985</c:v>
              </c:pt>
              <c:pt idx="5707">
                <c:v>6084.2323995888883</c:v>
              </c:pt>
              <c:pt idx="5708">
                <c:v>6082.7980845565417</c:v>
              </c:pt>
              <c:pt idx="5709">
                <c:v>6081.3651662868333</c:v>
              </c:pt>
              <c:pt idx="5710">
                <c:v>6079.9336010021079</c:v>
              </c:pt>
              <c:pt idx="5711">
                <c:v>6078.5033467081921</c:v>
              </c:pt>
              <c:pt idx="5712">
                <c:v>6077.0743631216528</c:v>
              </c:pt>
              <c:pt idx="5713">
                <c:v>6075.6466116000556</c:v>
              </c:pt>
              <c:pt idx="5714">
                <c:v>6074.2200550748048</c:v>
              </c:pt>
              <c:pt idx="5715">
                <c:v>6072.7946579871623</c:v>
              </c:pt>
              <c:pt idx="5716">
                <c:v>6071.3703862264365</c:v>
              </c:pt>
              <c:pt idx="5717">
                <c:v>6069.9472070709717</c:v>
              </c:pt>
              <c:pt idx="5718">
                <c:v>6068.5250891313963</c:v>
              </c:pt>
              <c:pt idx="5719">
                <c:v>6067.1040022963834</c:v>
              </c:pt>
              <c:pt idx="5720">
                <c:v>6065.683917680396</c:v>
              </c:pt>
              <c:pt idx="5721">
                <c:v>6064.2648075735915</c:v>
              </c:pt>
              <c:pt idx="5722">
                <c:v>6062.8466453940227</c:v>
              </c:pt>
              <c:pt idx="5723">
                <c:v>6061.4294056414928</c:v>
              </c:pt>
              <c:pt idx="5724">
                <c:v>6060.0130638534029</c:v>
              </c:pt>
              <c:pt idx="5725">
                <c:v>6058.5975965624348</c:v>
              </c:pt>
              <c:pt idx="5726">
                <c:v>6057.1829812559636</c:v>
              </c:pt>
              <c:pt idx="5727">
                <c:v>6055.7691963370626</c:v>
              </c:pt>
              <c:pt idx="5728">
                <c:v>6054.3562210871232</c:v>
              </c:pt>
              <c:pt idx="5729">
                <c:v>6052.9440356300256</c:v>
              </c:pt>
              <c:pt idx="5730">
                <c:v>6051.5326208977594</c:v>
              </c:pt>
              <c:pt idx="5731">
                <c:v>6050.1219585974586</c:v>
              </c:pt>
              <c:pt idx="5732">
                <c:v>6048.7120311797407</c:v>
              </c:pt>
              <c:pt idx="5733">
                <c:v>6047.3028218083791</c:v>
              </c:pt>
              <c:pt idx="5734">
                <c:v>6045.8943143311844</c:v>
              </c:pt>
              <c:pt idx="5735">
                <c:v>6044.4864932521305</c:v>
              </c:pt>
              <c:pt idx="5736">
                <c:v>6043.0793437045386</c:v>
              </c:pt>
              <c:pt idx="5737">
                <c:v>6041.6728514253964</c:v>
              </c:pt>
              <c:pt idx="5738">
                <c:v>6040.2670027307104</c:v>
              </c:pt>
              <c:pt idx="5739">
                <c:v>6038.8617844919499</c:v>
              </c:pt>
              <c:pt idx="5740">
                <c:v>6037.4571841132756</c:v>
              </c:pt>
              <c:pt idx="5741">
                <c:v>6036.0531895099239</c:v>
              </c:pt>
              <c:pt idx="5742">
                <c:v>6034.6497890871651</c:v>
              </c:pt>
              <c:pt idx="5743">
                <c:v>6033.2469717205176</c:v>
              </c:pt>
              <c:pt idx="5744">
                <c:v>6031.8447267364236</c:v>
              </c:pt>
              <c:pt idx="5745">
                <c:v>6030.4430438938543</c:v>
              </c:pt>
              <c:pt idx="5746">
                <c:v>6029.0419133667347</c:v>
              </c:pt>
              <c:pt idx="5747">
                <c:v>6027.6413257269223</c:v>
              </c:pt>
              <c:pt idx="5748">
                <c:v>6031.3812678109653</c:v>
              </c:pt>
              <c:pt idx="5749">
                <c:v>6029.7749487830597</c:v>
              </c:pt>
              <c:pt idx="5750">
                <c:v>6028.1775851261755</c:v>
              </c:pt>
              <c:pt idx="5751">
                <c:v>6026.5888244669231</c:v>
              </c:pt>
              <c:pt idx="5752">
                <c:v>6040.6988425572999</c:v>
              </c:pt>
              <c:pt idx="5753">
                <c:v>6069.5379026945029</c:v>
              </c:pt>
              <c:pt idx="5754">
                <c:v>6066.1185774144305</c:v>
              </c:pt>
              <c:pt idx="5755">
                <c:v>6062.7822564839726</c:v>
              </c:pt>
              <c:pt idx="5756">
                <c:v>6059.5255655370256</c:v>
              </c:pt>
              <c:pt idx="5757">
                <c:v>6056.3452679141783</c:v>
              </c:pt>
              <c:pt idx="5758">
                <c:v>6053.2382590428733</c:v>
              </c:pt>
              <c:pt idx="5759">
                <c:v>6050.2015610467452</c:v>
              </c:pt>
              <c:pt idx="5760">
                <c:v>6047.2323175751981</c:v>
              </c:pt>
              <c:pt idx="5761">
                <c:v>6044.3277888438006</c:v>
              </c:pt>
              <c:pt idx="5762">
                <c:v>6041.4853468772208</c:v>
              </c:pt>
              <c:pt idx="5763">
                <c:v>6038.7024709461357</c:v>
              </c:pt>
              <c:pt idx="5764">
                <c:v>6035.9767431906275</c:v>
              </c:pt>
              <c:pt idx="5765">
                <c:v>6033.3058444218568</c:v>
              </c:pt>
              <c:pt idx="5766">
                <c:v>6030.6875500953347</c:v>
              </c:pt>
              <c:pt idx="5767">
                <c:v>6028.1197264484335</c:v>
              </c:pt>
              <c:pt idx="5768">
                <c:v>6025.6003267954702</c:v>
              </c:pt>
              <c:pt idx="5769">
                <c:v>6023.1273879741839</c:v>
              </c:pt>
              <c:pt idx="5770">
                <c:v>6115.1126355229917</c:v>
              </c:pt>
              <c:pt idx="5771">
                <c:v>6143.0825531310065</c:v>
              </c:pt>
              <c:pt idx="5772">
                <c:v>6253.1288517481398</c:v>
              </c:pt>
              <c:pt idx="5773">
                <c:v>6241.2874215803813</c:v>
              </c:pt>
              <c:pt idx="5774">
                <c:v>6229.8729216087841</c:v>
              </c:pt>
              <c:pt idx="5775">
                <c:v>6218.8679416170162</c:v>
              </c:pt>
              <c:pt idx="5776">
                <c:v>6208.2557819059784</c:v>
              </c:pt>
              <c:pt idx="5777">
                <c:v>6198.0204242974532</c:v>
              </c:pt>
              <c:pt idx="5778">
                <c:v>6188.1465043207108</c:v>
              </c:pt>
              <c:pt idx="5779">
                <c:v>6178.6192845343512</c:v>
              </c:pt>
              <c:pt idx="5780">
                <c:v>6169.4246289370258</c:v>
              </c:pt>
              <c:pt idx="5781">
                <c:v>6346.2651454547085</c:v>
              </c:pt>
              <c:pt idx="5782">
                <c:v>6601.1557192253749</c:v>
              </c:pt>
              <c:pt idx="5783">
                <c:v>6593.8848865469872</c:v>
              </c:pt>
              <c:pt idx="5784">
                <c:v>6605.5318665505793</c:v>
              </c:pt>
              <c:pt idx="5785">
                <c:v>6658.0596220651641</c:v>
              </c:pt>
              <c:pt idx="5786">
                <c:v>6708.3656313968668</c:v>
              </c:pt>
              <c:pt idx="5787">
                <c:v>7138.3204858298286</c:v>
              </c:pt>
              <c:pt idx="5788">
                <c:v>7517.6644561731136</c:v>
              </c:pt>
              <c:pt idx="5789">
                <c:v>8283.0438662557845</c:v>
              </c:pt>
              <c:pt idx="5790">
                <c:v>8639.7538932889638</c:v>
              </c:pt>
              <c:pt idx="5791">
                <c:v>8531.144032197004</c:v>
              </c:pt>
              <c:pt idx="5792">
                <c:v>8492.0392858049217</c:v>
              </c:pt>
              <c:pt idx="5793">
                <c:v>8485.6221731557016</c:v>
              </c:pt>
              <c:pt idx="5794">
                <c:v>8387.1491762051337</c:v>
              </c:pt>
              <c:pt idx="5795">
                <c:v>8315.9736091742961</c:v>
              </c:pt>
              <c:pt idx="5796">
                <c:v>8296.424422791386</c:v>
              </c:pt>
              <c:pt idx="5797">
                <c:v>8201.6427919939742</c:v>
              </c:pt>
              <c:pt idx="5798">
                <c:v>8139.9572725899106</c:v>
              </c:pt>
              <c:pt idx="5799">
                <c:v>8119.7054686851707</c:v>
              </c:pt>
              <c:pt idx="5800">
                <c:v>8090.862468939622</c:v>
              </c:pt>
              <c:pt idx="5801">
                <c:v>8049.7831863940846</c:v>
              </c:pt>
              <c:pt idx="5802">
                <c:v>8012.7850200541316</c:v>
              </c:pt>
              <c:pt idx="5803">
                <c:v>7954.4086435598574</c:v>
              </c:pt>
              <c:pt idx="5804">
                <c:v>7873.349077381642</c:v>
              </c:pt>
              <c:pt idx="5805">
                <c:v>7825.0961983627349</c:v>
              </c:pt>
              <c:pt idx="5806">
                <c:v>7782.4253967371242</c:v>
              </c:pt>
              <c:pt idx="5807">
                <c:v>7716.6381163158385</c:v>
              </c:pt>
              <c:pt idx="5808">
                <c:v>7657.1362644981173</c:v>
              </c:pt>
              <c:pt idx="5809">
                <c:v>7670.8911913393476</c:v>
              </c:pt>
              <c:pt idx="5810">
                <c:v>7605.6915165877817</c:v>
              </c:pt>
              <c:pt idx="5811">
                <c:v>7589.4942071343703</c:v>
              </c:pt>
              <c:pt idx="5812">
                <c:v>7523.0045571255623</c:v>
              </c:pt>
              <c:pt idx="5813">
                <c:v>7459.1720863909131</c:v>
              </c:pt>
              <c:pt idx="5814">
                <c:v>7430.892551122638</c:v>
              </c:pt>
              <c:pt idx="5815">
                <c:v>7553.0603590584142</c:v>
              </c:pt>
              <c:pt idx="5816">
                <c:v>7511.2900095597188</c:v>
              </c:pt>
              <c:pt idx="5817">
                <c:v>7447.8486862725686</c:v>
              </c:pt>
              <c:pt idx="5818">
                <c:v>7386.9401715422046</c:v>
              </c:pt>
              <c:pt idx="5819">
                <c:v>7339.8232092615908</c:v>
              </c:pt>
              <c:pt idx="5820">
                <c:v>7376.7517558621503</c:v>
              </c:pt>
              <c:pt idx="5821">
                <c:v>7453.5616415247123</c:v>
              </c:pt>
              <c:pt idx="5822">
                <c:v>7396.2564926548139</c:v>
              </c:pt>
              <c:pt idx="5823">
                <c:v>7435.9201702496948</c:v>
              </c:pt>
              <c:pt idx="5824">
                <c:v>7456.4494510329941</c:v>
              </c:pt>
              <c:pt idx="5825">
                <c:v>7395.0414459946942</c:v>
              </c:pt>
              <c:pt idx="5826">
                <c:v>7336.0833160829516</c:v>
              </c:pt>
              <c:pt idx="5827">
                <c:v>7279.4750935759748</c:v>
              </c:pt>
              <c:pt idx="5828">
                <c:v>7225.1208904859795</c:v>
              </c:pt>
              <c:pt idx="5829">
                <c:v>7172.9287320629264</c:v>
              </c:pt>
              <c:pt idx="5830">
                <c:v>7122.8103970933025</c:v>
              </c:pt>
              <c:pt idx="5831">
                <c:v>7074.6812647162196</c:v>
              </c:pt>
              <c:pt idx="5832">
                <c:v>7028.4601674910273</c:v>
              </c:pt>
              <c:pt idx="5833">
                <c:v>6984.0692504614017</c:v>
              </c:pt>
              <c:pt idx="5834">
                <c:v>6941.4338359709955</c:v>
              </c:pt>
              <c:pt idx="5835">
                <c:v>6900.4822939962223</c:v>
              </c:pt>
              <c:pt idx="5836">
                <c:v>6861.145917770592</c:v>
              </c:pt>
              <c:pt idx="5837">
                <c:v>6828.7016949423059</c:v>
              </c:pt>
              <c:pt idx="5838">
                <c:v>6792.1856781460319</c:v>
              </c:pt>
              <c:pt idx="5839">
                <c:v>6757.1038491295603</c:v>
              </c:pt>
              <c:pt idx="5840">
                <c:v>6723.3976908842078</c:v>
              </c:pt>
              <c:pt idx="5841">
                <c:v>6691.0110745091206</c:v>
              </c:pt>
              <c:pt idx="5842">
                <c:v>6659.8901617514139</c:v>
              </c:pt>
              <c:pt idx="5843">
                <c:v>6629.9833115235479</c:v>
              </c:pt>
              <c:pt idx="5844">
                <c:v>6601.2409902357058</c:v>
              </c:pt>
              <c:pt idx="5845">
                <c:v>6573.615685787885</c:v>
              </c:pt>
              <c:pt idx="5846">
                <c:v>6547.0618250715388</c:v>
              </c:pt>
              <c:pt idx="5847">
                <c:v>6521.5356948385643</c:v>
              </c:pt>
              <c:pt idx="5848">
                <c:v>6496.9953657991364</c:v>
              </c:pt>
              <c:pt idx="5849">
                <c:v>6473.4006198176085</c:v>
              </c:pt>
              <c:pt idx="5850">
                <c:v>6450.7128800791988</c:v>
              </c:pt>
              <c:pt idx="5851">
                <c:v>6428.8951441069376</c:v>
              </c:pt>
              <c:pt idx="5852">
                <c:v>6407.9119195120356</c:v>
              </c:pt>
              <c:pt idx="5853">
                <c:v>6387.7291623663059</c:v>
              </c:pt>
              <c:pt idx="5854">
                <c:v>6368.3142180898603</c:v>
              </c:pt>
              <c:pt idx="5855">
                <c:v>6349.6357647508157</c:v>
              </c:pt>
              <c:pt idx="5856">
                <c:v>6331.663758679495</c:v>
              </c:pt>
              <c:pt idx="5857">
                <c:v>6314.369382301601</c:v>
              </c:pt>
              <c:pt idx="5858">
                <c:v>6297.7249941006885</c:v>
              </c:pt>
              <c:pt idx="5859">
                <c:v>6281.7040806226632</c:v>
              </c:pt>
              <c:pt idx="5860">
                <c:v>6266.281210438884</c:v>
              </c:pt>
              <c:pt idx="5861">
                <c:v>6251.4319899881139</c:v>
              </c:pt>
              <c:pt idx="5862">
                <c:v>6237.1330212206276</c:v>
              </c:pt>
              <c:pt idx="5863">
                <c:v>6227.2844894077398</c:v>
              </c:pt>
              <c:pt idx="5864">
                <c:v>6213.8617967063155</c:v>
              </c:pt>
              <c:pt idx="5865">
                <c:v>6200.9311764946005</c:v>
              </c:pt>
              <c:pt idx="5866">
                <c:v>6188.4725599226413</c:v>
              </c:pt>
              <c:pt idx="5867">
                <c:v>6176.4666971581564</c:v>
              </c:pt>
              <c:pt idx="5868">
                <c:v>6164.8951239619546</c:v>
              </c:pt>
              <c:pt idx="5869">
                <c:v>6153.7401296275048</c:v>
              </c:pt>
              <c:pt idx="5870">
                <c:v>6142.9847262288595</c:v>
              </c:pt>
              <c:pt idx="5871">
                <c:v>6132.6126191235444</c:v>
              </c:pt>
              <c:pt idx="5872">
                <c:v>6122.608178659264</c:v>
              </c:pt>
              <c:pt idx="5873">
                <c:v>6112.9564130354538</c:v>
              </c:pt>
              <c:pt idx="5874">
                <c:v>6103.6429422719693</c:v>
              </c:pt>
              <c:pt idx="5875">
                <c:v>6094.653973240599</c:v>
              </c:pt>
              <c:pt idx="5876">
                <c:v>6085.9762757150856</c:v>
              </c:pt>
              <c:pt idx="5877">
                <c:v>6077.5971593989907</c:v>
              </c:pt>
              <c:pt idx="5878">
                <c:v>6069.5044518907644</c:v>
              </c:pt>
              <c:pt idx="5879">
                <c:v>6061.6864775481909</c:v>
              </c:pt>
              <c:pt idx="5880">
                <c:v>6054.1320372153868</c:v>
              </c:pt>
              <c:pt idx="5881">
                <c:v>6046.8303887770844</c:v>
              </c:pt>
              <c:pt idx="5882">
                <c:v>6039.7712285066655</c:v>
              </c:pt>
              <c:pt idx="5883">
                <c:v>6032.9446731751559</c:v>
              </c:pt>
              <c:pt idx="5884">
                <c:v>6026.3412428905967</c:v>
              </c:pt>
              <c:pt idx="5885">
                <c:v>6019.9518446375478</c:v>
              </c:pt>
              <c:pt idx="5886">
                <c:v>6013.7677564885144</c:v>
              </c:pt>
              <c:pt idx="5887">
                <c:v>6028.1377014169593</c:v>
              </c:pt>
              <c:pt idx="5888">
                <c:v>6065.8867584139507</c:v>
              </c:pt>
              <c:pt idx="5889">
                <c:v>6238.4783168363356</c:v>
              </c:pt>
              <c:pt idx="5890">
                <c:v>6389.4671647798205</c:v>
              </c:pt>
              <c:pt idx="5891">
                <c:v>6492.8767367896962</c:v>
              </c:pt>
              <c:pt idx="5892">
                <c:v>6484.8869165985689</c:v>
              </c:pt>
              <c:pt idx="5893">
                <c:v>6611.8322449892457</c:v>
              </c:pt>
              <c:pt idx="5894">
                <c:v>6750.8079509873733</c:v>
              </c:pt>
              <c:pt idx="5895">
                <c:v>6937.5835029453592</c:v>
              </c:pt>
              <c:pt idx="5896">
                <c:v>7053.6423355428869</c:v>
              </c:pt>
              <c:pt idx="5897">
                <c:v>7105.2830582714805</c:v>
              </c:pt>
              <c:pt idx="5898">
                <c:v>7072.4434676608998</c:v>
              </c:pt>
              <c:pt idx="5899">
                <c:v>7023.3821944430929</c:v>
              </c:pt>
              <c:pt idx="5900">
                <c:v>6976.2676890548137</c:v>
              </c:pt>
              <c:pt idx="5901">
                <c:v>6936.1605115609964</c:v>
              </c:pt>
              <c:pt idx="5902">
                <c:v>6892.4976858040036</c:v>
              </c:pt>
              <c:pt idx="5903">
                <c:v>6850.5613521093182</c:v>
              </c:pt>
              <c:pt idx="5904">
                <c:v>6834.4931500933517</c:v>
              </c:pt>
              <c:pt idx="5905">
                <c:v>6847.5798344629038</c:v>
              </c:pt>
              <c:pt idx="5906">
                <c:v>6811.2776463012897</c:v>
              </c:pt>
              <c:pt idx="5907">
                <c:v>6772.4812419976333</c:v>
              </c:pt>
              <c:pt idx="5908">
                <c:v>6735.2127817162836</c:v>
              </c:pt>
              <c:pt idx="5909">
                <c:v>6751.012775448522</c:v>
              </c:pt>
              <c:pt idx="5910">
                <c:v>6897.0095044086629</c:v>
              </c:pt>
              <c:pt idx="5911">
                <c:v>7035.2722846087017</c:v>
              </c:pt>
              <c:pt idx="5912">
                <c:v>7180.1153995479426</c:v>
              </c:pt>
              <c:pt idx="5913">
                <c:v>7370.9770433908061</c:v>
              </c:pt>
              <c:pt idx="5914">
                <c:v>8951.8089038634116</c:v>
              </c:pt>
              <c:pt idx="5915">
                <c:v>11087.106072952352</c:v>
              </c:pt>
              <c:pt idx="5916">
                <c:v>12174.522819666941</c:v>
              </c:pt>
              <c:pt idx="5917">
                <c:v>11919.799673996798</c:v>
              </c:pt>
              <c:pt idx="5918">
                <c:v>11675.415877049845</c:v>
              </c:pt>
              <c:pt idx="5919">
                <c:v>11440.949487362479</c:v>
              </c:pt>
              <c:pt idx="5920">
                <c:v>11215.995783128348</c:v>
              </c:pt>
              <c:pt idx="5921">
                <c:v>11000.166559454776</c:v>
              </c:pt>
              <c:pt idx="5922">
                <c:v>10793.089454298453</c:v>
              </c:pt>
              <c:pt idx="5923">
                <c:v>10594.407301910189</c:v>
              </c:pt>
              <c:pt idx="5924">
                <c:v>10403.777512666022</c:v>
              </c:pt>
              <c:pt idx="5925">
                <c:v>10220.871478207411</c:v>
              </c:pt>
              <c:pt idx="5926">
                <c:v>10045.374000858423</c:v>
              </c:pt>
              <c:pt idx="5927">
                <c:v>9876.9827463283218</c:v>
              </c:pt>
              <c:pt idx="5928">
                <c:v>9715.4077187500188</c:v>
              </c:pt>
              <c:pt idx="5929">
                <c:v>9570.0420651849199</c:v>
              </c:pt>
              <c:pt idx="5930">
                <c:v>9461.6690774592498</c:v>
              </c:pt>
              <c:pt idx="5931">
                <c:v>9441.4144131199755</c:v>
              </c:pt>
              <c:pt idx="5932">
                <c:v>9442.3596557957007</c:v>
              </c:pt>
              <c:pt idx="5933">
                <c:v>9511.5345266315417</c:v>
              </c:pt>
              <c:pt idx="5934">
                <c:v>9577.6156702992339</c:v>
              </c:pt>
              <c:pt idx="5935">
                <c:v>9642.3522886914543</c:v>
              </c:pt>
              <c:pt idx="5936">
                <c:v>9784.5907073128365</c:v>
              </c:pt>
              <c:pt idx="5937">
                <c:v>10155.076095968599</c:v>
              </c:pt>
              <c:pt idx="5938">
                <c:v>10730.493987195347</c:v>
              </c:pt>
              <c:pt idx="5939">
                <c:v>11256.699939869848</c:v>
              </c:pt>
              <c:pt idx="5940">
                <c:v>12161.698094151539</c:v>
              </c:pt>
              <c:pt idx="5941">
                <c:v>28319.273710698333</c:v>
              </c:pt>
              <c:pt idx="5942">
                <c:v>30401.02181061498</c:v>
              </c:pt>
              <c:pt idx="5943">
                <c:v>29419.298901980885</c:v>
              </c:pt>
              <c:pt idx="5944">
                <c:v>28473.053060761238</c:v>
              </c:pt>
              <c:pt idx="5945">
                <c:v>27565.36515050229</c:v>
              </c:pt>
              <c:pt idx="5946">
                <c:v>26694.661614735865</c:v>
              </c:pt>
              <c:pt idx="5947">
                <c:v>25859.433114684231</c:v>
              </c:pt>
              <c:pt idx="5948">
                <c:v>25162.857877328694</c:v>
              </c:pt>
              <c:pt idx="5949">
                <c:v>24939.79506686789</c:v>
              </c:pt>
              <c:pt idx="5950">
                <c:v>25736.84812321193</c:v>
              </c:pt>
              <c:pt idx="5951">
                <c:v>25991.66712820638</c:v>
              </c:pt>
              <c:pt idx="5952">
                <c:v>25422.757797314283</c:v>
              </c:pt>
              <c:pt idx="5953">
                <c:v>24790.304527491484</c:v>
              </c:pt>
              <c:pt idx="5954">
                <c:v>24295.68697376622</c:v>
              </c:pt>
              <c:pt idx="5955">
                <c:v>24070.028128492453</c:v>
              </c:pt>
              <c:pt idx="5956">
                <c:v>23981.502787460977</c:v>
              </c:pt>
              <c:pt idx="5957">
                <c:v>23845.500046686149</c:v>
              </c:pt>
              <c:pt idx="5958">
                <c:v>23884.87984803673</c:v>
              </c:pt>
              <c:pt idx="5959">
                <c:v>23914.170864326443</c:v>
              </c:pt>
              <c:pt idx="5960">
                <c:v>23235.078325344963</c:v>
              </c:pt>
              <c:pt idx="5961">
                <c:v>22600.232778692192</c:v>
              </c:pt>
              <c:pt idx="5962">
                <c:v>22030.088853274032</c:v>
              </c:pt>
              <c:pt idx="5963">
                <c:v>21388.523891064349</c:v>
              </c:pt>
              <c:pt idx="5964">
                <c:v>20773.081944853999</c:v>
              </c:pt>
              <c:pt idx="5965">
                <c:v>20188.377982053556</c:v>
              </c:pt>
              <c:pt idx="5966">
                <c:v>19621.798775358784</c:v>
              </c:pt>
              <c:pt idx="5967">
                <c:v>19078.282415883892</c:v>
              </c:pt>
              <c:pt idx="5968">
                <c:v>18556.887710098166</c:v>
              </c:pt>
              <c:pt idx="5969">
                <c:v>18056.711875086599</c:v>
              </c:pt>
              <c:pt idx="5970">
                <c:v>17576.888970991986</c:v>
              </c:pt>
              <c:pt idx="5971">
                <c:v>17116.588397429488</c:v>
              </c:pt>
              <c:pt idx="5972">
                <c:v>16675.013451263792</c:v>
              </c:pt>
              <c:pt idx="5973">
                <c:v>16251.399943243867</c:v>
              </c:pt>
              <c:pt idx="5974">
                <c:v>15845.014871093657</c:v>
              </c:pt>
              <c:pt idx="5975">
                <c:v>15455.155146754776</c:v>
              </c:pt>
              <c:pt idx="5976">
                <c:v>15081.146375570992</c:v>
              </c:pt>
              <c:pt idx="5977">
                <c:v>14722.341685294985</c:v>
              </c:pt>
              <c:pt idx="5978">
                <c:v>14378.120602883804</c:v>
              </c:pt>
              <c:pt idx="5979">
                <c:v>14047.887977133056</c:v>
              </c:pt>
              <c:pt idx="5980">
                <c:v>13731.072945278891</c:v>
              </c:pt>
              <c:pt idx="5981">
                <c:v>13427.12794177364</c:v>
              </c:pt>
              <c:pt idx="5982">
                <c:v>13135.52774751365</c:v>
              </c:pt>
              <c:pt idx="5983">
                <c:v>12855.768577868943</c:v>
              </c:pt>
              <c:pt idx="5984">
                <c:v>12587.367207930527</c:v>
              </c:pt>
              <c:pt idx="5985">
                <c:v>12329.860133457145</c:v>
              </c:pt>
              <c:pt idx="5986">
                <c:v>12082.802766064036</c:v>
              </c:pt>
              <c:pt idx="5987">
                <c:v>11845.768661256703</c:v>
              </c:pt>
              <c:pt idx="5988">
                <c:v>11618.34877796866</c:v>
              </c:pt>
              <c:pt idx="5989">
                <c:v>11400.150768318419</c:v>
              </c:pt>
              <c:pt idx="5990">
                <c:v>11190.798296351162</c:v>
              </c:pt>
              <c:pt idx="5991">
                <c:v>10989.930384583669</c:v>
              </c:pt>
              <c:pt idx="5992">
                <c:v>10797.200787216554</c:v>
              </c:pt>
              <c:pt idx="5993">
                <c:v>10612.277388926288</c:v>
              </c:pt>
              <c:pt idx="5994">
                <c:v>10434.841628192858</c:v>
              </c:pt>
              <c:pt idx="5995">
                <c:v>10264.587944161658</c:v>
              </c:pt>
              <c:pt idx="5996">
                <c:v>10101.223246079246</c:v>
              </c:pt>
              <c:pt idx="5997">
                <c:v>9944.4664043817938</c:v>
              </c:pt>
              <c:pt idx="5998">
                <c:v>9794.0477625524109</c:v>
              </c:pt>
              <c:pt idx="5999">
                <c:v>9649.7086688998861</c:v>
              </c:pt>
              <c:pt idx="6000">
                <c:v>9511.2010274458517</c:v>
              </c:pt>
              <c:pt idx="6001">
                <c:v>9378.2868671401848</c:v>
              </c:pt>
              <c:pt idx="6002">
                <c:v>9250.7379286575015</c:v>
              </c:pt>
              <c:pt idx="6003">
                <c:v>9128.3352680561438</c:v>
              </c:pt>
              <c:pt idx="6004">
                <c:v>9010.8688766124505</c:v>
              </c:pt>
              <c:pt idx="6005">
                <c:v>8898.1373161696374</c:v>
              </c:pt>
              <c:pt idx="6006">
                <c:v>8789.9473693682012</c:v>
              </c:pt>
              <c:pt idx="6007">
                <c:v>8686.1137041509501</c:v>
              </c:pt>
              <c:pt idx="6008">
                <c:v>8586.4585519592911</c:v>
              </c:pt>
              <c:pt idx="6009">
                <c:v>8490.8113990629208</c:v>
              </c:pt>
              <c:pt idx="6010">
                <c:v>8399.008690486231</c:v>
              </c:pt>
              <c:pt idx="6011">
                <c:v>8310.8935460178182</c:v>
              </c:pt>
              <c:pt idx="6012">
                <c:v>8226.3154878097484</c:v>
              </c:pt>
              <c:pt idx="6013">
                <c:v>8145.1301790935604</c:v>
              </c:pt>
              <c:pt idx="6014">
                <c:v>8067.199173559502</c:v>
              </c:pt>
              <c:pt idx="6015">
                <c:v>7992.3896749637752</c:v>
              </c:pt>
              <c:pt idx="6016">
                <c:v>7920.5743065461911</c:v>
              </c:pt>
              <c:pt idx="6017">
                <c:v>7851.6308898581437</c:v>
              </c:pt>
              <c:pt idx="6018">
                <c:v>7789.9735447766252</c:v>
              </c:pt>
              <c:pt idx="6019">
                <c:v>7936.1055566995483</c:v>
              </c:pt>
              <c:pt idx="6020">
                <c:v>8029.1296973601684</c:v>
              </c:pt>
              <c:pt idx="6021">
                <c:v>7970.0092234125277</c:v>
              </c:pt>
              <c:pt idx="6022">
                <c:v>7931.7143008041839</c:v>
              </c:pt>
              <c:pt idx="6023">
                <c:v>7862.2086637202783</c:v>
              </c:pt>
              <c:pt idx="6024">
                <c:v>7939.7387978503766</c:v>
              </c:pt>
              <c:pt idx="6025">
                <c:v>7954.2756788747856</c:v>
              </c:pt>
              <c:pt idx="6026">
                <c:v>7883.8051959823524</c:v>
              </c:pt>
              <c:pt idx="6027">
                <c:v>7816.1518280478585</c:v>
              </c:pt>
              <c:pt idx="6028">
                <c:v>7751.2006206955102</c:v>
              </c:pt>
              <c:pt idx="6029">
                <c:v>7704.8699822685476</c:v>
              </c:pt>
              <c:pt idx="6030">
                <c:v>7736.0602949762833</c:v>
              </c:pt>
              <c:pt idx="6031">
                <c:v>7715.7894428456111</c:v>
              </c:pt>
              <c:pt idx="6032">
                <c:v>7654.7853688649557</c:v>
              </c:pt>
              <c:pt idx="6033">
                <c:v>7596.2121422018636</c:v>
              </c:pt>
              <c:pt idx="6034">
                <c:v>7539.9705722583494</c:v>
              </c:pt>
              <c:pt idx="6035">
                <c:v>7500.9120834307778</c:v>
              </c:pt>
              <c:pt idx="6036">
                <c:v>7453.7938477781345</c:v>
              </c:pt>
              <c:pt idx="6037">
                <c:v>8109.0026184116632</c:v>
              </c:pt>
              <c:pt idx="6038">
                <c:v>8065.9026693198548</c:v>
              </c:pt>
              <c:pt idx="6039">
                <c:v>7998.1461957778965</c:v>
              </c:pt>
              <c:pt idx="6040">
                <c:v>7944.462574128841</c:v>
              </c:pt>
              <c:pt idx="6041">
                <c:v>7874.0527823833218</c:v>
              </c:pt>
              <c:pt idx="6042">
                <c:v>7806.4577074023664</c:v>
              </c:pt>
              <c:pt idx="6043">
                <c:v>7741.5624926635837</c:v>
              </c:pt>
              <c:pt idx="6044">
                <c:v>7679.2569689983784</c:v>
              </c:pt>
              <c:pt idx="6045">
                <c:v>7636.1404499181499</c:v>
              </c:pt>
              <c:pt idx="6046">
                <c:v>7578.0295328830889</c:v>
              </c:pt>
              <c:pt idx="6047">
                <c:v>7522.231474573</c:v>
              </c:pt>
              <c:pt idx="6048">
                <c:v>7468.6518995492943</c:v>
              </c:pt>
              <c:pt idx="6049">
                <c:v>7417.2002838831568</c:v>
              </c:pt>
              <c:pt idx="6050">
                <c:v>7373.1326884304881</c:v>
              </c:pt>
              <c:pt idx="6051">
                <c:v>7330.6050889502067</c:v>
              </c:pt>
              <c:pt idx="6052">
                <c:v>7284.617431455973</c:v>
              </c:pt>
              <c:pt idx="6053">
                <c:v>7240.4479559213078</c:v>
              </c:pt>
              <c:pt idx="6054">
                <c:v>7205.529574166475</c:v>
              </c:pt>
              <c:pt idx="6055">
                <c:v>7169.0062172417292</c:v>
              </c:pt>
              <c:pt idx="6056">
                <c:v>7142.3714025582303</c:v>
              </c:pt>
              <c:pt idx="6057">
                <c:v>7153.6317208237624</c:v>
              </c:pt>
              <c:pt idx="6058">
                <c:v>7119.0896987179412</c:v>
              </c:pt>
              <c:pt idx="6059">
                <c:v>7081.3701383739572</c:v>
              </c:pt>
              <c:pt idx="6060">
                <c:v>7045.131418696621</c:v>
              </c:pt>
              <c:pt idx="6061">
                <c:v>7010.3131193179215</c:v>
              </c:pt>
              <c:pt idx="6062">
                <c:v>6976.8572856548226</c:v>
              </c:pt>
              <c:pt idx="6063">
                <c:v>6944.7083282791064</c:v>
              </c:pt>
              <c:pt idx="6064">
                <c:v>6913.8129263942028</c:v>
              </c:pt>
              <c:pt idx="6065">
                <c:v>6884.1199352509611</c:v>
              </c:pt>
              <c:pt idx="6066">
                <c:v>6855.5802973422769</c:v>
              </c:pt>
              <c:pt idx="6067">
                <c:v>6828.1469572211918</c:v>
              </c:pt>
              <c:pt idx="6068">
                <c:v>6801.7747797961283</c:v>
              </c:pt>
              <c:pt idx="6069">
                <c:v>6776.4204719598101</c:v>
              </c:pt>
              <c:pt idx="6070">
                <c:v>6752.0425074172153</c:v>
              </c:pt>
              <c:pt idx="6071">
                <c:v>6728.6010545806867</c:v>
              </c:pt>
              <c:pt idx="6072">
                <c:v>6706.0579074082825</c:v>
              </c:pt>
              <c:pt idx="6073">
                <c:v>6684.3764190641477</c:v>
              </c:pt>
              <c:pt idx="6074">
                <c:v>6663.5214382865879</c:v>
              </c:pt>
              <c:pt idx="6075">
                <c:v>6643.4592483529132</c:v>
              </c:pt>
              <c:pt idx="6076">
                <c:v>6624.1575085350214</c:v>
              </c:pt>
              <c:pt idx="6077">
                <c:v>6605.585197944336</c:v>
              </c:pt>
              <c:pt idx="6078">
                <c:v>6692.0003728717766</c:v>
              </c:pt>
              <c:pt idx="6079">
                <c:v>6767.3162825678128</c:v>
              </c:pt>
              <c:pt idx="6080">
                <c:v>7269.8956313585295</c:v>
              </c:pt>
              <c:pt idx="6081">
                <c:v>7492.3709874675478</c:v>
              </c:pt>
              <c:pt idx="6082">
                <c:v>7466.7183102807721</c:v>
              </c:pt>
              <c:pt idx="6083">
                <c:v>8139.7572531929809</c:v>
              </c:pt>
              <c:pt idx="6084">
                <c:v>9431.504365104387</c:v>
              </c:pt>
              <c:pt idx="6085">
                <c:v>9299.702866075886</c:v>
              </c:pt>
              <c:pt idx="6086">
                <c:v>9173.2216758269824</c:v>
              </c:pt>
              <c:pt idx="6087">
                <c:v>9051.8436832270618</c:v>
              </c:pt>
              <c:pt idx="6088">
                <c:v>8935.3606375655472</c:v>
              </c:pt>
              <c:pt idx="6089">
                <c:v>8823.5727869532602</c:v>
              </c:pt>
              <c:pt idx="6090">
                <c:v>8716.2885314808864</c:v>
              </c:pt>
              <c:pt idx="6091">
                <c:v>8613.3240905323255</c:v>
              </c:pt>
              <c:pt idx="6092">
                <c:v>8514.5031836751095</c:v>
              </c:pt>
              <c:pt idx="6093">
                <c:v>8419.6567245736387</c:v>
              </c:pt>
              <c:pt idx="6094">
                <c:v>8328.6225273945147</c:v>
              </c:pt>
              <c:pt idx="6095">
                <c:v>8241.2450251929804</c:v>
              </c:pt>
              <c:pt idx="6096">
                <c:v>8157.3749997926579</c:v>
              </c:pt>
              <c:pt idx="6097">
                <c:v>8076.8693226888518</c:v>
              </c:pt>
              <c:pt idx="6098">
                <c:v>7999.5907065256442</c:v>
              </c:pt>
              <c:pt idx="6099">
                <c:v>7925.4074667156547</c:v>
              </c:pt>
              <c:pt idx="6100">
                <c:v>7854.1932927877051</c:v>
              </c:pt>
              <c:pt idx="6101">
                <c:v>7785.8270290665041</c:v>
              </c:pt>
              <c:pt idx="6102">
                <c:v>7720.1924643024568</c:v>
              </c:pt>
              <c:pt idx="6103">
                <c:v>7657.1781298870437</c:v>
              </c:pt>
              <c:pt idx="6104">
                <c:v>7596.6771063030847</c:v>
              </c:pt>
              <c:pt idx="6105">
                <c:v>7538.5868374737474</c:v>
              </c:pt>
              <c:pt idx="6106">
                <c:v>7482.8089526883041</c:v>
              </c:pt>
              <c:pt idx="6107">
                <c:v>7429.2490957949949</c:v>
              </c:pt>
              <c:pt idx="6108">
                <c:v>7377.8167613646874</c:v>
              </c:pt>
              <c:pt idx="6109">
                <c:v>7328.4251375408712</c:v>
              </c:pt>
              <c:pt idx="6110">
                <c:v>7280.9909553028556</c:v>
              </c:pt>
              <c:pt idx="6111">
                <c:v>7235.434343880801</c:v>
              </c:pt>
              <c:pt idx="6112">
                <c:v>7191.6786920712448</c:v>
              </c:pt>
              <c:pt idx="6113">
                <c:v>7149.6505152123564</c:v>
              </c:pt>
              <c:pt idx="6114">
                <c:v>7109.2793275881486</c:v>
              </c:pt>
              <c:pt idx="6115">
                <c:v>7070.4975200398858</c:v>
              </c:pt>
              <c:pt idx="6116">
                <c:v>7033.2402425721357</c:v>
              </c:pt>
              <c:pt idx="6117">
                <c:v>6997.4452917499057</c:v>
              </c:pt>
              <c:pt idx="6118">
                <c:v>6963.0530026910446</c:v>
              </c:pt>
              <c:pt idx="6119">
                <c:v>6930.0061454664583</c:v>
              </c:pt>
              <c:pt idx="6120">
                <c:v>6898.2498257284578</c:v>
              </c:pt>
              <c:pt idx="6121">
                <c:v>6867.731389394402</c:v>
              </c:pt>
              <c:pt idx="6122">
                <c:v>6838.4003312201485</c:v>
              </c:pt>
              <c:pt idx="6123">
                <c:v>6810.2082071049672</c:v>
              </c:pt>
              <c:pt idx="6124">
                <c:v>6783.1085499750025</c:v>
              </c:pt>
              <c:pt idx="6125">
                <c:v>6757.0567890997963</c:v>
              </c:pt>
              <c:pt idx="6126">
                <c:v>6732.0101727015553</c:v>
              </c:pt>
              <c:pt idx="6127">
                <c:v>6707.9276937225441</c:v>
              </c:pt>
              <c:pt idx="6128">
                <c:v>6684.7700186222855</c:v>
              </c:pt>
              <c:pt idx="6129">
                <c:v>6662.4994190802863</c:v>
              </c:pt>
              <c:pt idx="6130">
                <c:v>6641.0797064862145</c:v>
              </c:pt>
              <c:pt idx="6131">
                <c:v>6620.4761691034455</c:v>
              </c:pt>
              <c:pt idx="6132">
                <c:v>6600.6555117970584</c:v>
              </c:pt>
              <c:pt idx="6133">
                <c:v>6581.5857982215884</c:v>
              </c:pt>
              <c:pt idx="6134">
                <c:v>6563.2363953680479</c:v>
              </c:pt>
              <c:pt idx="6135">
                <c:v>6545.5779203740603</c:v>
              </c:pt>
              <c:pt idx="6136">
                <c:v>6528.5821895047266</c:v>
              </c:pt>
              <c:pt idx="6137">
                <c:v>6512.222169215559</c:v>
              </c:pt>
              <c:pt idx="6138">
                <c:v>6496.4719292125965</c:v>
              </c:pt>
              <c:pt idx="6139">
                <c:v>6481.3065974281117</c:v>
              </c:pt>
              <c:pt idx="6140">
                <c:v>6466.7023168339492</c:v>
              </c:pt>
              <c:pt idx="6141">
                <c:v>6452.6362040170734</c:v>
              </c:pt>
              <c:pt idx="6142">
                <c:v>6439.0863094458264</c:v>
              </c:pt>
              <c:pt idx="6143">
                <c:v>6426.0315793578438</c:v>
              </c:pt>
              <c:pt idx="6144">
                <c:v>6413.4518192030409</c:v>
              </c:pt>
              <c:pt idx="6145">
                <c:v>6401.327658578819</c:v>
              </c:pt>
              <c:pt idx="6146">
                <c:v>6389.6405175961618</c:v>
              </c:pt>
              <c:pt idx="6147">
                <c:v>6378.3725746183181</c:v>
              </c:pt>
              <c:pt idx="6148">
                <c:v>6367.5067353160139</c:v>
              </c:pt>
              <c:pt idx="6149">
                <c:v>6357.0266029858731</c:v>
              </c:pt>
              <c:pt idx="6150">
                <c:v>6346.9164500797006</c:v>
              </c:pt>
              <c:pt idx="6151">
                <c:v>6337.1611908960394</c:v>
              </c:pt>
              <c:pt idx="6152">
                <c:v>6327.7463553859689</c:v>
              </c:pt>
              <c:pt idx="6153">
                <c:v>6318.6580640280172</c:v>
              </c:pt>
              <c:pt idx="6154">
                <c:v>6309.8830037285325</c:v>
              </c:pt>
              <c:pt idx="6155">
                <c:v>6301.4084047052102</c:v>
              </c:pt>
              <c:pt idx="6156">
                <c:v>6293.2220183144964</c:v>
              </c:pt>
              <c:pt idx="6157">
                <c:v>6285.3120957835308</c:v>
              </c:pt>
              <c:pt idx="6158">
                <c:v>6277.6673678101179</c:v>
              </c:pt>
              <c:pt idx="6159">
                <c:v>6270.2770249953837</c:v>
              </c:pt>
              <c:pt idx="6160">
                <c:v>6263.1306990747526</c:v>
              </c:pt>
              <c:pt idx="6161">
                <c:v>6256.2184449150836</c:v>
              </c:pt>
              <c:pt idx="6162">
                <c:v>6249.5307232463965</c:v>
              </c:pt>
              <c:pt idx="6163">
                <c:v>6243.0583840985164</c:v>
              </c:pt>
              <c:pt idx="6164">
                <c:v>6236.7926509133313</c:v>
              </c:pt>
              <c:pt idx="6165">
                <c:v>6230.7251053057807</c:v>
              </c:pt>
              <c:pt idx="6166">
                <c:v>6224.8476724466427</c:v>
              </c:pt>
              <c:pt idx="6167">
                <c:v>6219.1526070416849</c:v>
              </c:pt>
              <c:pt idx="6168">
                <c:v>6213.6324798833066</c:v>
              </c:pt>
              <c:pt idx="6169">
                <c:v>6208.2801649508056</c:v>
              </c:pt>
              <c:pt idx="6170">
                <c:v>6203.088827037207</c:v>
              </c:pt>
              <c:pt idx="6171">
                <c:v>6198.0519098809373</c:v>
              </c:pt>
              <c:pt idx="6172">
                <c:v>6193.1631247819232</c:v>
              </c:pt>
              <c:pt idx="6173">
                <c:v>6188.4164396823253</c:v>
              </c:pt>
              <c:pt idx="6174">
                <c:v>6183.8060686927456</c:v>
              </c:pt>
              <c:pt idx="6175">
                <c:v>6179.3264620459995</c:v>
              </c:pt>
              <c:pt idx="6176">
                <c:v>6174.9722964608472</c:v>
              </c:pt>
              <c:pt idx="6177">
                <c:v>6170.7384658989904</c:v>
              </c:pt>
              <c:pt idx="6178">
                <c:v>6166.6200726992447</c:v>
              </c:pt>
              <c:pt idx="6179">
                <c:v>6162.6124190735336</c:v>
              </c:pt>
              <c:pt idx="6180">
                <c:v>6158.7109989499713</c:v>
              </c:pt>
              <c:pt idx="6181">
                <c:v>6154.9114901489693</c:v>
              </c:pt>
              <c:pt idx="6182">
                <c:v>6151.2097468781994</c:v>
              </c:pt>
              <c:pt idx="6183">
                <c:v>6147.6017925344231</c:v>
              </c:pt>
              <c:pt idx="6184">
                <c:v>6144.0838127985899</c:v>
              </c:pt>
              <c:pt idx="6185">
                <c:v>6140.6521490130399</c:v>
              </c:pt>
              <c:pt idx="6186">
                <c:v>6137.3032918288955</c:v>
              </c:pt>
              <c:pt idx="6187">
                <c:v>6134.0338751125819</c:v>
              </c:pt>
              <c:pt idx="6188">
                <c:v>6130.8406701011982</c:v>
              </c:pt>
              <c:pt idx="6189">
                <c:v>6127.720579796367</c:v>
              </c:pt>
              <c:pt idx="6190">
                <c:v>6124.670633586843</c:v>
              </c:pt>
              <c:pt idx="6191">
                <c:v>6121.6879820905697</c:v>
              </c:pt>
              <c:pt idx="6192">
                <c:v>6118.7698922072104</c:v>
              </c:pt>
              <c:pt idx="6193">
                <c:v>6115.9137423727479</c:v>
              </c:pt>
              <c:pt idx="6194">
                <c:v>6113.1170180074942</c:v>
              </c:pt>
              <c:pt idx="6195">
                <c:v>6110.3773071500473</c:v>
              </c:pt>
              <c:pt idx="6196">
                <c:v>6107.6922962695044</c:v>
              </c:pt>
              <c:pt idx="6197">
                <c:v>6105.0597662482251</c:v>
              </c:pt>
              <c:pt idx="6198">
                <c:v>6102.4775885289846</c:v>
              </c:pt>
              <c:pt idx="6199">
                <c:v>6099.9437214190739</c:v>
              </c:pt>
              <c:pt idx="6200">
                <c:v>6097.4562065452774</c:v>
              </c:pt>
              <c:pt idx="6201">
                <c:v>6095.0131654535699</c:v>
              </c:pt>
              <c:pt idx="6202">
                <c:v>6092.612796347722</c:v>
              </c:pt>
              <c:pt idx="6203">
                <c:v>6090.2533709606023</c:v>
              </c:pt>
              <c:pt idx="6204">
                <c:v>6087.9332315535921</c:v>
              </c:pt>
              <c:pt idx="6205">
                <c:v>6085.6507880382469</c:v>
              </c:pt>
              <c:pt idx="6206">
                <c:v>6083.4045152154213</c:v>
              </c:pt>
              <c:pt idx="6207">
                <c:v>6081.1929501271343</c:v>
              </c:pt>
              <c:pt idx="6208">
                <c:v>6079.0146895164116</c:v>
              </c:pt>
              <c:pt idx="6209">
                <c:v>6076.868387391014</c:v>
              </c:pt>
              <c:pt idx="6210">
                <c:v>6074.7527526862141</c:v>
              </c:pt>
              <c:pt idx="6211">
                <c:v>6072.6665470233393</c:v>
              </c:pt>
              <c:pt idx="6212">
                <c:v>6070.6085825595792</c:v>
              </c:pt>
              <c:pt idx="6213">
                <c:v>6068.5777199255435</c:v>
              </c:pt>
              <c:pt idx="6214">
                <c:v>6066.572866247142</c:v>
              </c:pt>
              <c:pt idx="6215">
                <c:v>6064.5929732479872</c:v>
              </c:pt>
              <c:pt idx="6216">
                <c:v>6062.6370354293222</c:v>
              </c:pt>
              <c:pt idx="6217">
                <c:v>6060.7040883243963</c:v>
              </c:pt>
              <c:pt idx="6218">
                <c:v>6058.7932068237424</c:v>
              </c:pt>
              <c:pt idx="6219">
                <c:v>6056.9035035691195</c:v>
              </c:pt>
              <c:pt idx="6220">
                <c:v>6055.0341274127986</c:v>
              </c:pt>
              <c:pt idx="6221">
                <c:v>6053.1842619397767</c:v>
              </c:pt>
              <c:pt idx="6222">
                <c:v>6051.3531240503717</c:v>
              </c:pt>
              <c:pt idx="6223">
                <c:v>6049.5399626006129</c:v>
              </c:pt>
              <c:pt idx="6224">
                <c:v>6047.7440570980398</c:v>
              </c:pt>
              <c:pt idx="6225">
                <c:v>6045.9647164508606</c:v>
              </c:pt>
              <c:pt idx="6226">
                <c:v>6044.2012777680684</c:v>
              </c:pt>
              <c:pt idx="6227">
                <c:v>6042.4531052085467</c:v>
              </c:pt>
              <c:pt idx="6228">
                <c:v>6040.7195888772003</c:v>
              </c:pt>
              <c:pt idx="6229">
                <c:v>6039.0001437660167</c:v>
              </c:pt>
              <c:pt idx="6230">
                <c:v>6037.294208738419</c:v>
              </c:pt>
              <c:pt idx="6231">
                <c:v>6035.6012455551363</c:v>
              </c:pt>
              <c:pt idx="6232">
                <c:v>6033.9207379396548</c:v>
              </c:pt>
              <c:pt idx="6233">
                <c:v>6032.2521906820075</c:v>
              </c:pt>
              <c:pt idx="6234">
                <c:v>6030.5951287788894</c:v>
              </c:pt>
              <c:pt idx="6235">
                <c:v>6028.9490966091707</c:v>
              </c:pt>
              <c:pt idx="6236">
                <c:v>6027.3136571428713</c:v>
              </c:pt>
              <c:pt idx="6237">
                <c:v>6025.6883911822861</c:v>
              </c:pt>
              <c:pt idx="6238">
                <c:v>6024.0728966344859</c:v>
              </c:pt>
              <c:pt idx="6239">
                <c:v>6090.2335756377297</c:v>
              </c:pt>
              <c:pt idx="6240">
                <c:v>6233.1439439961478</c:v>
              </c:pt>
              <c:pt idx="6241">
                <c:v>6355.439468536013</c:v>
              </c:pt>
              <c:pt idx="6242">
                <c:v>6538.0285963932765</c:v>
              </c:pt>
              <c:pt idx="6243">
                <c:v>6649.5151731837441</c:v>
              </c:pt>
              <c:pt idx="6244">
                <c:v>6656.7840658495816</c:v>
              </c:pt>
              <c:pt idx="6245">
                <c:v>6629.4304226393597</c:v>
              </c:pt>
              <c:pt idx="6246">
                <c:v>6603.1365489925056</c:v>
              </c:pt>
              <c:pt idx="6247">
                <c:v>6577.859208225912</c:v>
              </c:pt>
              <c:pt idx="6248">
                <c:v>6553.5569281660646</c:v>
              </c:pt>
              <c:pt idx="6249">
                <c:v>6530.1899291382842</c:v>
              </c:pt>
              <c:pt idx="6250">
                <c:v>6507.7200548949613</c:v>
              </c:pt>
              <c:pt idx="6251">
                <c:v>6490.6420185226325</c:v>
              </c:pt>
              <c:pt idx="6252">
                <c:v>6469.6757881989342</c:v>
              </c:pt>
              <c:pt idx="6253">
                <c:v>6449.5087445974732</c:v>
              </c:pt>
              <c:pt idx="6254">
                <c:v>6430.1082855413706</c:v>
              </c:pt>
              <c:pt idx="6255">
                <c:v>6424.4283921201268</c:v>
              </c:pt>
              <c:pt idx="6256">
                <c:v>6616.6183452112718</c:v>
              </c:pt>
              <c:pt idx="6257">
                <c:v>6754.5676202379136</c:v>
              </c:pt>
              <c:pt idx="6258">
                <c:v>6806.7147645288123</c:v>
              </c:pt>
              <c:pt idx="6259">
                <c:v>6848.3396444558875</c:v>
              </c:pt>
              <c:pt idx="6260">
                <c:v>6858.2247382382748</c:v>
              </c:pt>
              <c:pt idx="6261">
                <c:v>6845.4932396231388</c:v>
              </c:pt>
              <c:pt idx="6262">
                <c:v>6809.8379413262346</c:v>
              </c:pt>
              <c:pt idx="6263">
                <c:v>6775.5813465931597</c:v>
              </c:pt>
              <c:pt idx="6264">
                <c:v>6742.6663866280933</c:v>
              </c:pt>
              <c:pt idx="6265">
                <c:v>6711.0383216408527</c:v>
              </c:pt>
              <c:pt idx="6266">
                <c:v>6680.6446457986603</c:v>
              </c:pt>
              <c:pt idx="6267">
                <c:v>6651.4349960573581</c:v>
              </c:pt>
              <c:pt idx="6268">
                <c:v>6623.3610647128971</c:v>
              </c:pt>
              <c:pt idx="6269">
                <c:v>6596.3765155218116</c:v>
              </c:pt>
              <c:pt idx="6270">
                <c:v>6570.4369032449631</c:v>
              </c:pt>
              <c:pt idx="6271">
                <c:v>6545.4995964743985</c:v>
              </c:pt>
              <c:pt idx="6272">
                <c:v>6521.5237036102026</c:v>
              </c:pt>
              <c:pt idx="6273">
                <c:v>6498.4700018577159</c:v>
              </c:pt>
              <c:pt idx="6274">
                <c:v>6476.3008691228351</c:v>
              </c:pt>
              <c:pt idx="6275">
                <c:v>6454.9802186865754</c:v>
              </c:pt>
              <c:pt idx="6276">
                <c:v>6434.4734365454724</c:v>
              </c:pt>
              <c:pt idx="6277">
                <c:v>6414.7473213093499</c:v>
              </c:pt>
              <c:pt idx="6278">
                <c:v>6395.7700265517597</c:v>
              </c:pt>
              <c:pt idx="6279">
                <c:v>6377.5110055132491</c:v>
              </c:pt>
              <c:pt idx="6280">
                <c:v>6359.9409580611155</c:v>
              </c:pt>
              <c:pt idx="6281">
                <c:v>6343.0317798139877</c:v>
              </c:pt>
              <c:pt idx="6282">
                <c:v>6326.7565133425951</c:v>
              </c:pt>
              <c:pt idx="6283">
                <c:v>6311.0893013619234</c:v>
              </c:pt>
              <c:pt idx="6284">
                <c:v>6296.0053418337875</c:v>
              </c:pt>
              <c:pt idx="6285">
                <c:v>6281.4808449017037</c:v>
              </c:pt>
              <c:pt idx="6286">
                <c:v>6267.4929915830617</c:v>
              </c:pt>
              <c:pt idx="6287">
                <c:v>6254.0198941473709</c:v>
              </c:pt>
              <c:pt idx="6288">
                <c:v>6241.0405581112664</c:v>
              </c:pt>
              <c:pt idx="6289">
                <c:v>6228.5348457846558</c:v>
              </c:pt>
              <c:pt idx="6290">
                <c:v>6216.4834413044728</c:v>
              </c:pt>
              <c:pt idx="6291">
                <c:v>6204.8678170956046</c:v>
              </c:pt>
              <c:pt idx="6292">
                <c:v>6193.6702017001844</c:v>
              </c:pt>
              <c:pt idx="6293">
                <c:v>6218.1772048529529</c:v>
              </c:pt>
              <c:pt idx="6294">
                <c:v>6249.6966480669798</c:v>
              </c:pt>
              <c:pt idx="6295">
                <c:v>6236.5470584739478</c:v>
              </c:pt>
              <c:pt idx="6296">
                <c:v>6223.8781209729532</c:v>
              </c:pt>
              <c:pt idx="6297">
                <c:v>6265.4372950465086</c:v>
              </c:pt>
              <c:pt idx="6298">
                <c:v>6311.632942794583</c:v>
              </c:pt>
              <c:pt idx="6299">
                <c:v>7764.4163049838216</c:v>
              </c:pt>
              <c:pt idx="6300">
                <c:v>8113.7979871924581</c:v>
              </c:pt>
              <c:pt idx="6301">
                <c:v>8025.3988674202492</c:v>
              </c:pt>
              <c:pt idx="6302">
                <c:v>7940.5511828630151</c:v>
              </c:pt>
              <c:pt idx="6303">
                <c:v>7859.1100105248543</c:v>
              </c:pt>
              <c:pt idx="6304">
                <c:v>7780.9363417930672</c:v>
              </c:pt>
              <c:pt idx="6305">
                <c:v>7705.8968410689022</c:v>
              </c:pt>
              <c:pt idx="6306">
                <c:v>7633.8636142487121</c:v>
              </c:pt>
              <c:pt idx="6307">
                <c:v>7564.7139866537154</c:v>
              </c:pt>
              <c:pt idx="6308">
                <c:v>7498.3302900223316</c:v>
              </c:pt>
              <c:pt idx="6309">
                <c:v>7434.5996581956078</c:v>
              </c:pt>
              <c:pt idx="6310">
                <c:v>7373.4138311408169</c:v>
              </c:pt>
              <c:pt idx="6311">
                <c:v>7318.5915954098837</c:v>
              </c:pt>
              <c:pt idx="6312">
                <c:v>7262.0302763660839</c:v>
              </c:pt>
              <c:pt idx="6313">
                <c:v>7238.493560723251</c:v>
              </c:pt>
              <c:pt idx="6314">
                <c:v>7185.1068365561778</c:v>
              </c:pt>
              <c:pt idx="6315">
                <c:v>7193.8319993669857</c:v>
              </c:pt>
              <c:pt idx="6316">
                <c:v>7532.5598071106897</c:v>
              </c:pt>
              <c:pt idx="6317">
                <c:v>7962.1246475766748</c:v>
              </c:pt>
              <c:pt idx="6318">
                <c:v>8304.3228988359406</c:v>
              </c:pt>
              <c:pt idx="6319">
                <c:v>8532.1099737161676</c:v>
              </c:pt>
              <c:pt idx="6320">
                <c:v>8537.4226304693202</c:v>
              </c:pt>
              <c:pt idx="6321">
                <c:v>8443.0405078744843</c:v>
              </c:pt>
              <c:pt idx="6322">
                <c:v>8341.0984847745422</c:v>
              </c:pt>
              <c:pt idx="6323">
                <c:v>8252.9319227817632</c:v>
              </c:pt>
              <c:pt idx="6324">
                <c:v>8183.4624032421298</c:v>
              </c:pt>
              <c:pt idx="6325">
                <c:v>8677.3162874739483</c:v>
              </c:pt>
              <c:pt idx="6326">
                <c:v>9618.8352052266837</c:v>
              </c:pt>
              <c:pt idx="6327">
                <c:v>10086.46313212964</c:v>
              </c:pt>
              <c:pt idx="6328">
                <c:v>10670.638390223326</c:v>
              </c:pt>
              <c:pt idx="6329">
                <c:v>10836.992793266731</c:v>
              </c:pt>
              <c:pt idx="6330">
                <c:v>11237.882886252468</c:v>
              </c:pt>
              <c:pt idx="6331">
                <c:v>11993.188200659872</c:v>
              </c:pt>
              <c:pt idx="6332">
                <c:v>13339.369334525925</c:v>
              </c:pt>
              <c:pt idx="6333">
                <c:v>14841.742684409252</c:v>
              </c:pt>
              <c:pt idx="6334">
                <c:v>14946.84909574855</c:v>
              </c:pt>
              <c:pt idx="6335">
                <c:v>14594.881613796473</c:v>
              </c:pt>
              <c:pt idx="6336">
                <c:v>14250.126018955876</c:v>
              </c:pt>
              <c:pt idx="6337">
                <c:v>13915.46257254627</c:v>
              </c:pt>
              <c:pt idx="6338">
                <c:v>13594.399778774161</c:v>
              </c:pt>
              <c:pt idx="6339">
                <c:v>13286.382600848088</c:v>
              </c:pt>
              <c:pt idx="6340">
                <c:v>12990.878653326339</c:v>
              </c:pt>
              <c:pt idx="6341">
                <c:v>12725.502526342652</c:v>
              </c:pt>
              <c:pt idx="6342">
                <c:v>12512.773858618675</c:v>
              </c:pt>
              <c:pt idx="6343">
                <c:v>12479.271116938213</c:v>
              </c:pt>
              <c:pt idx="6344">
                <c:v>12420.227059287708</c:v>
              </c:pt>
              <c:pt idx="6345">
                <c:v>12237.182427939446</c:v>
              </c:pt>
              <c:pt idx="6346">
                <c:v>12137.275150888569</c:v>
              </c:pt>
              <c:pt idx="6347">
                <c:v>12595.175779845824</c:v>
              </c:pt>
              <c:pt idx="6348">
                <c:v>12709.230588128157</c:v>
              </c:pt>
              <c:pt idx="6349">
                <c:v>12457.506508608658</c:v>
              </c:pt>
              <c:pt idx="6350">
                <c:v>12214.45406308714</c:v>
              </c:pt>
              <c:pt idx="6351">
                <c:v>11981.950307878824</c:v>
              </c:pt>
              <c:pt idx="6352">
                <c:v>11749.217524260488</c:v>
              </c:pt>
              <c:pt idx="6353">
                <c:v>11516.800523038253</c:v>
              </c:pt>
              <c:pt idx="6354">
                <c:v>11308.0816508854</c:v>
              </c:pt>
              <c:pt idx="6355">
                <c:v>11093.561545366287</c:v>
              </c:pt>
              <c:pt idx="6356">
                <c:v>10887.738959716393</c:v>
              </c:pt>
              <c:pt idx="6357">
                <c:v>10690.258956658419</c:v>
              </c:pt>
              <c:pt idx="6358">
                <c:v>10500.781084095119</c:v>
              </c:pt>
              <c:pt idx="6359">
                <c:v>10318.978783961002</c:v>
              </c:pt>
              <c:pt idx="6360">
                <c:v>10154.074870192773</c:v>
              </c:pt>
              <c:pt idx="6361">
                <c:v>10004.911823595428</c:v>
              </c:pt>
              <c:pt idx="6362">
                <c:v>9861.7898849620015</c:v>
              </c:pt>
              <c:pt idx="6363">
                <c:v>9723.3804197206828</c:v>
              </c:pt>
              <c:pt idx="6364">
                <c:v>9573.0560330224325</c:v>
              </c:pt>
              <c:pt idx="6365">
                <c:v>9443.0796661418608</c:v>
              </c:pt>
              <c:pt idx="6366">
                <c:v>9304.0886763894068</c:v>
              </c:pt>
              <c:pt idx="6367">
                <c:v>9170.7129571395817</c:v>
              </c:pt>
              <c:pt idx="6368">
                <c:v>9042.7233593538949</c:v>
              </c:pt>
              <c:pt idx="6369">
                <c:v>8919.9000856874973</c:v>
              </c:pt>
              <c:pt idx="6370">
                <c:v>8802.0323088414389</c:v>
              </c:pt>
              <c:pt idx="6371">
                <c:v>8688.9178054902477</c:v>
              </c:pt>
              <c:pt idx="6372">
                <c:v>8600.7196941064194</c:v>
              </c:pt>
              <c:pt idx="6373">
                <c:v>8495.7187435479136</c:v>
              </c:pt>
              <c:pt idx="6374">
                <c:v>8404.6173091852543</c:v>
              </c:pt>
              <c:pt idx="6375">
                <c:v>8325.7716518864581</c:v>
              </c:pt>
              <c:pt idx="6376">
                <c:v>8269.9810556919638</c:v>
              </c:pt>
              <c:pt idx="6377">
                <c:v>8182.2109329478117</c:v>
              </c:pt>
              <c:pt idx="6378">
                <c:v>8098.5768173627466</c:v>
              </c:pt>
              <c:pt idx="6379">
                <c:v>8013.7702853765086</c:v>
              </c:pt>
              <c:pt idx="6380">
                <c:v>7932.3678854019927</c:v>
              </c:pt>
              <c:pt idx="6381">
                <c:v>7854.2307061262072</c:v>
              </c:pt>
              <c:pt idx="6382">
                <c:v>7779.2255052792461</c:v>
              </c:pt>
              <c:pt idx="6383">
                <c:v>7707.2244782774969</c:v>
              </c:pt>
              <c:pt idx="6384">
                <c:v>7638.1050363088125</c:v>
              </c:pt>
              <c:pt idx="6385">
                <c:v>7571.7495934738763</c:v>
              </c:pt>
              <c:pt idx="6386">
                <c:v>7508.0453626147973</c:v>
              </c:pt>
              <c:pt idx="6387">
                <c:v>7446.8841594757641</c:v>
              </c:pt>
              <c:pt idx="6388">
                <c:v>7388.1622148561091</c:v>
              </c:pt>
              <c:pt idx="6389">
                <c:v>7331.7799944295521</c:v>
              </c:pt>
              <c:pt idx="6390">
                <c:v>7277.6420259167098</c:v>
              </c:pt>
              <c:pt idx="6391">
                <c:v>7225.6567333106032</c:v>
              </c:pt>
              <c:pt idx="6392">
                <c:v>7175.736277867918</c:v>
              </c:pt>
              <c:pt idx="6393">
                <c:v>7127.7964055889324</c:v>
              </c:pt>
              <c:pt idx="6394">
                <c:v>7081.756300922566</c:v>
              </c:pt>
              <c:pt idx="6395">
                <c:v>7037.5384464410054</c:v>
              </c:pt>
              <c:pt idx="6396">
                <c:v>6995.0684882418518</c:v>
              </c:pt>
              <c:pt idx="6397">
                <c:v>6954.2751068427306</c:v>
              </c:pt>
              <c:pt idx="6398">
                <c:v>6915.0898933450317</c:v>
              </c:pt>
              <c:pt idx="6399">
                <c:v>6877.4472306514399</c:v>
              </c:pt>
              <c:pt idx="6400">
                <c:v>6841.2841795309332</c:v>
              </c:pt>
              <c:pt idx="6401">
                <c:v>6806.5403693336484</c:v>
              </c:pt>
              <c:pt idx="6402">
                <c:v>6773.1578931657086</c:v>
              </c:pt>
              <c:pt idx="6403">
                <c:v>6741.0812073419193</c:v>
              </c:pt>
              <c:pt idx="6404">
                <c:v>6710.2570349420839</c:v>
              </c:pt>
              <c:pt idx="6405">
                <c:v>6680.6342733029751</c:v>
              </c:pt>
              <c:pt idx="6406">
                <c:v>6652.163905285749</c:v>
              </c:pt>
              <c:pt idx="6407">
                <c:v>6624.7989141646185</c:v>
              </c:pt>
              <c:pt idx="6408">
                <c:v>6598.4942019888267</c:v>
              </c:pt>
              <c:pt idx="6409">
                <c:v>6573.2065112764667</c:v>
              </c:pt>
              <c:pt idx="6410">
                <c:v>6548.8943499039442</c:v>
              </c:pt>
              <c:pt idx="6411">
                <c:v>6525.5179190606905</c:v>
              </c:pt>
              <c:pt idx="6412">
                <c:v>6503.0390441441978</c:v>
              </c:pt>
              <c:pt idx="6413">
                <c:v>6481.421108475196</c:v>
              </c:pt>
              <c:pt idx="6414">
                <c:v>6460.6289897179222</c:v>
              </c:pt>
              <c:pt idx="6415">
                <c:v>6440.6289988952176</c:v>
              </c:pt>
              <c:pt idx="6416">
                <c:v>6421.388821892313</c:v>
              </c:pt>
              <c:pt idx="6417">
                <c:v>6402.8774633480143</c:v>
              </c:pt>
              <c:pt idx="6418">
                <c:v>6385.0651928355819</c:v>
              </c:pt>
              <c:pt idx="6419">
                <c:v>6367.923493240176</c:v>
              </c:pt>
              <c:pt idx="6420">
                <c:v>6351.425011242789</c:v>
              </c:pt>
              <c:pt idx="6421">
                <c:v>6335.5435098252747</c:v>
              </c:pt>
              <c:pt idx="6422">
                <c:v>6320.2538227133455</c:v>
              </c:pt>
              <c:pt idx="6423">
                <c:v>6305.5318106791228</c:v>
              </c:pt>
              <c:pt idx="6424">
                <c:v>6291.3543196266028</c:v>
              </c:pt>
              <c:pt idx="6425">
                <c:v>6277.6991403880193</c:v>
              </c:pt>
              <c:pt idx="6426">
                <c:v>6264.5449701608204</c:v>
              </c:pt>
              <c:pt idx="6427">
                <c:v>6251.871375518318</c:v>
              </c:pt>
              <c:pt idx="6428">
                <c:v>6239.6587569300891</c:v>
              </c:pt>
              <c:pt idx="6429">
                <c:v>6227.8883147301649</c:v>
              </c:pt>
              <c:pt idx="6430">
                <c:v>6216.5420164741499</c:v>
              </c:pt>
              <c:pt idx="6431">
                <c:v>6205.6025656284455</c:v>
              </c:pt>
              <c:pt idx="6432">
                <c:v>6195.0533715374113</c:v>
              </c:pt>
              <c:pt idx="6433">
                <c:v>6184.878520616011</c:v>
              </c:pt>
              <c:pt idx="6434">
                <c:v>6175.0627487182956</c:v>
              </c:pt>
              <c:pt idx="6435">
                <c:v>6165.5914146333453</c:v>
              </c:pt>
              <c:pt idx="6436">
                <c:v>6156.4504746630555</c:v>
              </c:pt>
              <c:pt idx="6437">
                <c:v>6147.6264582371687</c:v>
              </c:pt>
              <c:pt idx="6438">
                <c:v>6139.1064445237689</c:v>
              </c:pt>
              <c:pt idx="6439">
                <c:v>6130.8780399941279</c:v>
              </c:pt>
              <c:pt idx="6440">
                <c:v>6122.929356903056</c:v>
              </c:pt>
              <c:pt idx="6441">
                <c:v>6115.2489926477401</c:v>
              </c:pt>
              <c:pt idx="6442">
                <c:v>6107.826009968825</c:v>
              </c:pt>
              <c:pt idx="6443">
                <c:v>6100.6499179593384</c:v>
              </c:pt>
              <c:pt idx="6444">
                <c:v>6093.7106538489961</c:v>
              </c:pt>
              <c:pt idx="6445">
                <c:v>6086.9985655316332</c:v>
              </c:pt>
              <c:pt idx="6446">
                <c:v>6080.5043948056746</c:v>
              </c:pt>
              <c:pt idx="6447">
                <c:v>6074.2192612989347</c:v>
              </c:pt>
              <c:pt idx="6448">
                <c:v>6068.1346470488797</c:v>
              </c:pt>
              <c:pt idx="6449">
                <c:v>6062.2423817127637</c:v>
              </c:pt>
              <c:pt idx="6450">
                <c:v>6056.5346283808967</c:v>
              </c:pt>
              <c:pt idx="6451">
                <c:v>6051.0038699691731</c:v>
              </c:pt>
              <c:pt idx="6452">
                <c:v>6045.6428961667534</c:v>
              </c:pt>
              <c:pt idx="6453">
                <c:v>6040.4447909165065</c:v>
              </c:pt>
              <c:pt idx="6454">
                <c:v>6035.4029204063554</c:v>
              </c:pt>
              <c:pt idx="6455">
                <c:v>6030.5109215506664</c:v>
              </c:pt>
              <c:pt idx="6456">
                <c:v>6025.7626909418659</c:v>
              </c:pt>
              <c:pt idx="6457">
                <c:v>6021.152374252666</c:v>
              </c:pt>
              <c:pt idx="6458">
                <c:v>6016.6743560711184</c:v>
              </c:pt>
              <c:pt idx="6459">
                <c:v>6012.3232501503235</c:v>
              </c:pt>
              <c:pt idx="6460">
                <c:v>6008.0938900559631</c:v>
              </c:pt>
              <c:pt idx="6461">
                <c:v>6003.9813201957732</c:v>
              </c:pt>
              <c:pt idx="6462">
                <c:v>5999.9807872148976</c:v>
              </c:pt>
              <c:pt idx="6463">
                <c:v>5996.0877317425047</c:v>
              </c:pt>
              <c:pt idx="6464">
                <c:v>5992.2977804751399</c:v>
              </c:pt>
              <c:pt idx="6465">
                <c:v>5988.6067385832575</c:v>
              </c:pt>
              <c:pt idx="6466">
                <c:v>5985.0105824275952</c:v>
              </c:pt>
              <c:pt idx="6467">
                <c:v>5981.505452572841</c:v>
              </c:pt>
              <c:pt idx="6468">
                <c:v>5978.0876470862349</c:v>
              </c:pt>
              <c:pt idx="6469">
                <c:v>5974.7536151100821</c:v>
              </c:pt>
              <c:pt idx="6470">
                <c:v>5971.4999506960203</c:v>
              </c:pt>
              <c:pt idx="6471">
                <c:v>5968.3233868913212</c:v>
              </c:pt>
              <c:pt idx="6472">
                <c:v>5965.2207900663716</c:v>
              </c:pt>
              <c:pt idx="6473">
                <c:v>5962.18915447379</c:v>
              </c:pt>
              <c:pt idx="6474">
                <c:v>5959.2255970292808</c:v>
              </c:pt>
              <c:pt idx="6475">
                <c:v>5956.3273523058824</c:v>
              </c:pt>
              <c:pt idx="6476">
                <c:v>5953.4917677322164</c:v>
              </c:pt>
              <c:pt idx="6477">
                <c:v>5950.716298986712</c:v>
              </c:pt>
              <c:pt idx="6478">
                <c:v>5947.9985055801062</c:v>
              </c:pt>
              <c:pt idx="6479">
                <c:v>5945.3360466177528</c:v>
              </c:pt>
              <c:pt idx="6480">
                <c:v>5942.7266767352385</c:v>
              </c:pt>
              <c:pt idx="6481">
                <c:v>5940.1682421996802</c:v>
              </c:pt>
              <c:pt idx="6482">
                <c:v>5937.6586771703114</c:v>
              </c:pt>
              <c:pt idx="6483">
                <c:v>5935.1960001113748</c:v>
              </c:pt>
              <c:pt idx="6484">
                <c:v>5932.7783103517468</c:v>
              </c:pt>
              <c:pt idx="6485">
                <c:v>5930.4037847847321</c:v>
              </c:pt>
              <c:pt idx="6486">
                <c:v>5928.0706747026288</c:v>
              </c:pt>
              <c:pt idx="6487">
                <c:v>5925.777302760469</c:v>
              </c:pt>
              <c:pt idx="6488">
                <c:v>5923.5220600637294</c:v>
              </c:pt>
              <c:pt idx="6489">
                <c:v>5921.3034033746644</c:v>
              </c:pt>
              <c:pt idx="6490">
                <c:v>5919.1198524330039</c:v>
              </c:pt>
              <c:pt idx="6491">
                <c:v>5916.9699873857562</c:v>
              </c:pt>
              <c:pt idx="6492">
                <c:v>5914.8524463218273</c:v>
              </c:pt>
              <c:pt idx="6493">
                <c:v>5912.7659229076198</c:v>
              </c:pt>
              <c:pt idx="6494">
                <c:v>5910.7091641186043</c:v>
              </c:pt>
              <c:pt idx="6495">
                <c:v>5908.6809680640299</c:v>
              </c:pt>
              <c:pt idx="6496">
                <c:v>5906.6801818999093</c:v>
              </c:pt>
              <c:pt idx="6497">
                <c:v>5904.7056998275002</c:v>
              </c:pt>
              <c:pt idx="6498">
                <c:v>5902.7564611733605</c:v>
              </c:pt>
              <c:pt idx="6499">
                <c:v>5900.8314485477158</c:v>
              </c:pt>
              <c:pt idx="6500">
                <c:v>5898.9296860780687</c:v>
              </c:pt>
              <c:pt idx="6501">
                <c:v>5897.050237714815</c:v>
              </c:pt>
              <c:pt idx="6502">
                <c:v>5895.1922056061467</c:v>
              </c:pt>
              <c:pt idx="6503">
                <c:v>5893.3547285390277</c:v>
              </c:pt>
              <c:pt idx="6504">
                <c:v>5891.5369804441107</c:v>
              </c:pt>
              <c:pt idx="6505">
                <c:v>5889.7381689613921</c:v>
              </c:pt>
              <c:pt idx="6506">
                <c:v>5887.9575340645442</c:v>
              </c:pt>
              <c:pt idx="6507">
                <c:v>5886.1943467413575</c:v>
              </c:pt>
              <c:pt idx="6508">
                <c:v>5884.4479077280776</c:v>
              </c:pt>
              <c:pt idx="6509">
                <c:v>5882.7175462953164</c:v>
              </c:pt>
              <c:pt idx="6510">
                <c:v>5881.002619083526</c:v>
              </c:pt>
              <c:pt idx="6511">
                <c:v>5879.302508986113</c:v>
              </c:pt>
              <c:pt idx="6512">
                <c:v>5877.6166240779212</c:v>
              </c:pt>
              <c:pt idx="6513">
                <c:v>5875.9443965876453</c:v>
              </c:pt>
              <c:pt idx="6514">
                <c:v>5874.2852819121199</c:v>
              </c:pt>
              <c:pt idx="6515">
                <c:v>5872.638757670733</c:v>
              </c:pt>
              <c:pt idx="6516">
                <c:v>5871.0043227985907</c:v>
              </c:pt>
              <c:pt idx="6517">
                <c:v>5869.3814966765221</c:v>
              </c:pt>
              <c:pt idx="6518">
                <c:v>5867.7698182968088</c:v>
              </c:pt>
              <c:pt idx="6519">
                <c:v>5866.1688454626565</c:v>
              </c:pt>
              <c:pt idx="6520">
                <c:v>5864.5781540206908</c:v>
              </c:pt>
              <c:pt idx="6521">
                <c:v>5862.9973371245069</c:v>
              </c:pt>
              <c:pt idx="6522">
                <c:v>5861.4260045283572</c:v>
              </c:pt>
              <c:pt idx="6523">
                <c:v>5859.8637819096784</c:v>
              </c:pt>
              <c:pt idx="6524">
                <c:v>5858.3103102192854</c:v>
              </c:pt>
              <c:pt idx="6525">
                <c:v>5856.7652450580372</c:v>
              </c:pt>
              <c:pt idx="6526">
                <c:v>5855.2282560789254</c:v>
              </c:pt>
              <c:pt idx="6527">
                <c:v>5853.6990264136921</c:v>
              </c:pt>
              <c:pt idx="6528">
                <c:v>5852.1772521226867</c:v>
              </c:pt>
              <c:pt idx="6529">
                <c:v>5850.6626416672307</c:v>
              </c:pt>
              <c:pt idx="6530">
                <c:v>5849.154915403552</c:v>
              </c:pt>
              <c:pt idx="6531">
                <c:v>5847.6538050973586</c:v>
              </c:pt>
              <c:pt idx="6532">
                <c:v>5846.1590534582037</c:v>
              </c:pt>
              <c:pt idx="6533">
                <c:v>5844.6704136929138</c:v>
              </c:pt>
              <c:pt idx="6534">
                <c:v>5843.1876490770537</c:v>
              </c:pt>
              <c:pt idx="6535">
                <c:v>5841.7105325441235</c:v>
              </c:pt>
              <c:pt idx="6536">
                <c:v>5840.2388462914096</c:v>
              </c:pt>
              <c:pt idx="6537">
                <c:v>5838.7723814019218</c:v>
              </c:pt>
              <c:pt idx="6538">
                <c:v>5837.3109374817195</c:v>
              </c:pt>
              <c:pt idx="6539">
                <c:v>5835.854322312106</c:v>
              </c:pt>
              <c:pt idx="6540">
                <c:v>5834.4023515159824</c:v>
              </c:pt>
              <c:pt idx="6541">
                <c:v>5832.9548482379068</c:v>
              </c:pt>
              <c:pt idx="6542">
                <c:v>5831.511642837012</c:v>
              </c:pt>
              <c:pt idx="6543">
                <c:v>5830.0725725926513</c:v>
              </c:pt>
              <c:pt idx="6544">
                <c:v>5828.637481421948</c:v>
              </c:pt>
              <c:pt idx="6545">
                <c:v>5827.2062196089319</c:v>
              </c:pt>
              <c:pt idx="6546">
                <c:v>5825.7786435446806</c:v>
              </c:pt>
              <c:pt idx="6547">
                <c:v>5824.3546154781288</c:v>
              </c:pt>
              <c:pt idx="6548">
                <c:v>5822.9340032769278</c:v>
              </c:pt>
              <c:pt idx="6549">
                <c:v>5821.5166801982132</c:v>
              </c:pt>
              <c:pt idx="6550">
                <c:v>5820.1025246686149</c:v>
              </c:pt>
              <c:pt idx="6551">
                <c:v>5818.6914200733863</c:v>
              </c:pt>
              <c:pt idx="6552">
                <c:v>5817.2832545538395</c:v>
              </c:pt>
              <c:pt idx="6553">
                <c:v>5815.8779208134929</c:v>
              </c:pt>
              <c:pt idx="6554">
                <c:v>5814.4753159316806</c:v>
              </c:pt>
              <c:pt idx="6555">
                <c:v>5813.0753411850601</c:v>
              </c:pt>
              <c:pt idx="6556">
                <c:v>5811.6779018764073</c:v>
              </c:pt>
              <c:pt idx="6557">
                <c:v>5810.2829071701008</c:v>
              </c:pt>
              <c:pt idx="6558">
                <c:v>5808.8902699347282</c:v>
              </c:pt>
              <c:pt idx="6559">
                <c:v>5807.4999065917873</c:v>
              </c:pt>
              <c:pt idx="6560">
                <c:v>5806.1117369707235</c:v>
              </c:pt>
              <c:pt idx="6561">
                <c:v>5804.7256841699518</c:v>
              </c:pt>
              <c:pt idx="6562">
                <c:v>5803.3416744232791</c:v>
              </c:pt>
              <c:pt idx="6563">
                <c:v>5801.9596369720184</c:v>
              </c:pt>
              <c:pt idx="6564">
                <c:v>5800.5795039423156</c:v>
              </c:pt>
              <c:pt idx="6565">
                <c:v>5799.2012102273493</c:v>
              </c:pt>
              <c:pt idx="6566">
                <c:v>5797.8246933744085</c:v>
              </c:pt>
              <c:pt idx="6567">
                <c:v>5796.4498934766189</c:v>
              </c:pt>
              <c:pt idx="6568">
                <c:v>5795.07675306898</c:v>
              </c:pt>
              <c:pt idx="6569">
                <c:v>5793.7052170287816</c:v>
              </c:pt>
              <c:pt idx="6570">
                <c:v>5792.3352324799816</c:v>
              </c:pt>
              <c:pt idx="6571">
                <c:v>5790.9667487015095</c:v>
              </c:pt>
              <c:pt idx="6572">
                <c:v>5789.5997170393402</c:v>
              </c:pt>
              <c:pt idx="6573">
                <c:v>5788.2340908221413</c:v>
              </c:pt>
              <c:pt idx="6574">
                <c:v>5786.8698252803488</c:v>
              </c:pt>
              <c:pt idx="6575">
                <c:v>5785.5068774685342</c:v>
              </c:pt>
              <c:pt idx="6576">
                <c:v>5784.1452061909995</c:v>
              </c:pt>
              <c:pt idx="6577">
                <c:v>5782.784771930329</c:v>
              </c:pt>
              <c:pt idx="6578">
                <c:v>5781.4255367789683</c:v>
              </c:pt>
              <c:pt idx="6579">
                <c:v>5780.0674643734519</c:v>
              </c:pt>
              <c:pt idx="6580">
                <c:v>5778.7105198314066</c:v>
              </c:pt>
              <c:pt idx="6581">
                <c:v>5777.3546696911462</c:v>
              </c:pt>
              <c:pt idx="6582">
                <c:v>5775.9998818536242</c:v>
              </c:pt>
              <c:pt idx="6583">
                <c:v>5774.6461255269351</c:v>
              </c:pt>
              <c:pt idx="6584">
                <c:v>5773.2933711728028</c:v>
              </c:pt>
              <c:pt idx="6585">
                <c:v>5771.9415904556326</c:v>
              </c:pt>
              <c:pt idx="6586">
                <c:v>5770.5907561931817</c:v>
              </c:pt>
              <c:pt idx="6587">
                <c:v>5769.2408423097668</c:v>
              </c:pt>
              <c:pt idx="6588">
                <c:v>5767.8918237908974</c:v>
              </c:pt>
              <c:pt idx="6589">
                <c:v>5766.5436766399525</c:v>
              </c:pt>
              <c:pt idx="6590">
                <c:v>5765.1963778368618</c:v>
              </c:pt>
              <c:pt idx="6591">
                <c:v>5763.8499052980305</c:v>
              </c:pt>
              <c:pt idx="6592">
                <c:v>5762.5042378382368</c:v>
              </c:pt>
              <c:pt idx="6593">
                <c:v>5761.1593551339129</c:v>
              </c:pt>
              <c:pt idx="6594">
                <c:v>5759.8152376880198</c:v>
              </c:pt>
              <c:pt idx="6595">
                <c:v>5758.4718667963334</c:v>
              </c:pt>
              <c:pt idx="6596">
                <c:v>5757.1292245150134</c:v>
              </c:pt>
              <c:pt idx="6597">
                <c:v>5755.7872936296162</c:v>
              </c:pt>
              <c:pt idx="6598">
                <c:v>5754.4460576253696</c:v>
              </c:pt>
              <c:pt idx="6599">
                <c:v>5753.1055006585802</c:v>
              </c:pt>
              <c:pt idx="6600">
                <c:v>5751.7656075292034</c:v>
              </c:pt>
              <c:pt idx="6601">
                <c:v>5750.4263636546575</c:v>
              </c:pt>
              <c:pt idx="6602">
                <c:v>5749.0877550445812</c:v>
              </c:pt>
              <c:pt idx="6603">
                <c:v>5747.7497682766607</c:v>
              </c:pt>
              <c:pt idx="6604">
                <c:v>5746.4123904734815</c:v>
              </c:pt>
              <c:pt idx="6605">
                <c:v>5745.0756092802494</c:v>
              </c:pt>
              <c:pt idx="6606">
                <c:v>5743.7394128435162</c:v>
              </c:pt>
              <c:pt idx="6607">
                <c:v>5742.4037897905991</c:v>
              </c:pt>
              <c:pt idx="6608">
                <c:v>5741.0687292102057</c:v>
              </c:pt>
              <c:pt idx="6609">
                <c:v>5739.7342206333087</c:v>
              </c:pt>
              <c:pt idx="6610">
                <c:v>5738.4002540152487</c:v>
              </c:pt>
              <c:pt idx="6611">
                <c:v>5737.0668197184896</c:v>
              </c:pt>
              <c:pt idx="6612">
                <c:v>5735.7339084958858</c:v>
              </c:pt>
              <c:pt idx="6613">
                <c:v>5734.4015114747408</c:v>
              </c:pt>
              <c:pt idx="6614">
                <c:v>5733.0696201416113</c:v>
              </c:pt>
              <c:pt idx="6615">
                <c:v>5731.7382263275886</c:v>
              </c:pt>
              <c:pt idx="6616">
                <c:v>5730.4073221942726</c:v>
              </c:pt>
              <c:pt idx="6617">
                <c:v>5729.0769002202524</c:v>
              </c:pt>
              <c:pt idx="6618">
                <c:v>5727.7469531882089</c:v>
              </c:pt>
              <c:pt idx="6619">
                <c:v>5726.4174741724155</c:v>
              </c:pt>
              <c:pt idx="6620">
                <c:v>5725.0884565269844</c:v>
              </c:pt>
              <c:pt idx="6621">
                <c:v>5723.7598938743567</c:v>
              </c:pt>
              <c:pt idx="6622">
                <c:v>5722.4317800943154</c:v>
              </c:pt>
              <c:pt idx="6623">
                <c:v>5721.10410931357</c:v>
              </c:pt>
              <c:pt idx="6624">
                <c:v>5719.7768758956099</c:v>
              </c:pt>
              <c:pt idx="6625">
                <c:v>5718.4500744311108</c:v>
              </c:pt>
              <c:pt idx="6626">
                <c:v>5717.1236997286087</c:v>
              </c:pt>
              <c:pt idx="6627">
                <c:v>5715.7977468056342</c:v>
              </c:pt>
              <c:pt idx="6628">
                <c:v>5714.4722108801543</c:v>
              </c:pt>
              <c:pt idx="6629">
                <c:v>5713.1470873624639</c:v>
              </c:pt>
              <c:pt idx="6630">
                <c:v>5711.8223718472427</c:v>
              </c:pt>
              <c:pt idx="6631">
                <c:v>5710.4980601060615</c:v>
              </c:pt>
              <c:pt idx="6632">
                <c:v>5709.1741480802903</c:v>
              </c:pt>
              <c:pt idx="6633">
                <c:v>5707.8506318739173</c:v>
              </c:pt>
              <c:pt idx="6634">
                <c:v>5706.5275077471479</c:v>
              </c:pt>
              <c:pt idx="6635">
                <c:v>5705.2047721099061</c:v>
              </c:pt>
              <c:pt idx="6636">
                <c:v>5703.8824215157374</c:v>
              </c:pt>
              <c:pt idx="6637">
                <c:v>5702.5604526560264</c:v>
              </c:pt>
              <c:pt idx="6638">
                <c:v>5701.2388623542683</c:v>
              </c:pt>
              <c:pt idx="6639">
                <c:v>5699.9176475607264</c:v>
              </c:pt>
              <c:pt idx="6640">
                <c:v>5698.5968053472589</c:v>
              </c:pt>
              <c:pt idx="6641">
                <c:v>5697.2763329023383</c:v>
              </c:pt>
              <c:pt idx="6642">
                <c:v>5695.9562275263643</c:v>
              </c:pt>
              <c:pt idx="6643">
                <c:v>5694.6364866269487</c:v>
              </c:pt>
              <c:pt idx="6644">
                <c:v>5693.317107714749</c:v>
              </c:pt>
              <c:pt idx="6645">
                <c:v>5691.9980883990329</c:v>
              </c:pt>
              <c:pt idx="6646">
                <c:v>5690.679426383841</c:v>
              </c:pt>
              <c:pt idx="6647">
                <c:v>5689.3611194640243</c:v>
              </c:pt>
              <c:pt idx="6648">
                <c:v>5688.0431655215652</c:v>
              </c:pt>
              <c:pt idx="6649">
                <c:v>5686.7255625220241</c:v>
              </c:pt>
              <c:pt idx="6650">
                <c:v>5685.4083085111324</c:v>
              </c:pt>
              <c:pt idx="6651">
                <c:v>5684.0914016114548</c:v>
              </c:pt>
              <c:pt idx="6652">
                <c:v>5682.7748400194223</c:v>
              </c:pt>
              <c:pt idx="6653">
                <c:v>5681.4586220021129</c:v>
              </c:pt>
              <c:pt idx="6654">
                <c:v>5680.1427458945163</c:v>
              </c:pt>
              <c:pt idx="6655">
                <c:v>5678.8272100966688</c:v>
              </c:pt>
              <c:pt idx="6656">
                <c:v>5677.5120130710993</c:v>
              </c:pt>
              <c:pt idx="6657">
                <c:v>5676.1971533401766</c:v>
              </c:pt>
              <c:pt idx="6658">
                <c:v>5674.8826294837409</c:v>
              </c:pt>
              <c:pt idx="6659">
                <c:v>5673.5684401367262</c:v>
              </c:pt>
              <c:pt idx="6660">
                <c:v>5672.2545839868872</c:v>
              </c:pt>
              <c:pt idx="6661">
                <c:v>5670.9410597727465</c:v>
              </c:pt>
              <c:pt idx="6662">
                <c:v>5669.6278662813875</c:v>
              </c:pt>
              <c:pt idx="6663">
                <c:v>5668.3150023465741</c:v>
              </c:pt>
              <c:pt idx="6664">
                <c:v>5667.0024668467877</c:v>
              </c:pt>
              <c:pt idx="6665">
                <c:v>5665.6902587034374</c:v>
              </c:pt>
              <c:pt idx="6666">
                <c:v>5664.3783768791118</c:v>
              </c:pt>
              <c:pt idx="6667">
                <c:v>5663.0668203758678</c:v>
              </c:pt>
              <c:pt idx="6668">
                <c:v>5661.7555882336183</c:v>
              </c:pt>
              <c:pt idx="6669">
                <c:v>5660.4446795286458</c:v>
              </c:pt>
              <c:pt idx="6670">
                <c:v>5678.003288784359</c:v>
              </c:pt>
              <c:pt idx="6671">
                <c:v>5675.9338859163936</c:v>
              </c:pt>
              <c:pt idx="6672">
                <c:v>5681.4028814900839</c:v>
              </c:pt>
              <c:pt idx="6673">
                <c:v>5687.4790982372297</c:v>
              </c:pt>
              <c:pt idx="6674">
                <c:v>5708.1380010444254</c:v>
              </c:pt>
              <c:pt idx="6675">
                <c:v>5914.3066342537795</c:v>
              </c:pt>
              <c:pt idx="6676">
                <c:v>6117.6078312996351</c:v>
              </c:pt>
              <c:pt idx="6677">
                <c:v>6242.8202508070017</c:v>
              </c:pt>
              <c:pt idx="6678">
                <c:v>6222.2124385728121</c:v>
              </c:pt>
              <c:pt idx="6679">
                <c:v>6221.1290481506112</c:v>
              </c:pt>
              <c:pt idx="6680">
                <c:v>6291.1985660802466</c:v>
              </c:pt>
              <c:pt idx="6681">
                <c:v>6345.6276795008416</c:v>
              </c:pt>
              <c:pt idx="6682">
                <c:v>6385.9264913509742</c:v>
              </c:pt>
              <c:pt idx="6683">
                <c:v>6608.5933046024566</c:v>
              </c:pt>
              <c:pt idx="6684">
                <c:v>6670.4339685150089</c:v>
              </c:pt>
              <c:pt idx="6685">
                <c:v>6627.836030508277</c:v>
              </c:pt>
              <c:pt idx="6686">
                <c:v>6586.923389440929</c:v>
              </c:pt>
              <c:pt idx="6687">
                <c:v>6547.6272797313068</c:v>
              </c:pt>
              <c:pt idx="6688">
                <c:v>6509.8817421556005</c:v>
              </c:pt>
              <c:pt idx="6689">
                <c:v>6473.6235093189352</c:v>
              </c:pt>
              <c:pt idx="6690">
                <c:v>6438.7918958002465</c:v>
              </c:pt>
              <c:pt idx="6691">
                <c:v>6405.3286927806912</c:v>
              </c:pt>
              <c:pt idx="6692">
                <c:v>6373.1780669720038</c:v>
              </c:pt>
              <c:pt idx="6693">
                <c:v>6342.2864636699351</c:v>
              </c:pt>
              <c:pt idx="6694">
                <c:v>6312.6025137639253</c:v>
              </c:pt>
              <c:pt idx="6695">
                <c:v>6284.0769445418146</c:v>
              </c:pt>
              <c:pt idx="6696">
                <c:v>6256.6624941348355</c:v>
              </c:pt>
              <c:pt idx="6697">
                <c:v>6230.3138294538203</c:v>
              </c:pt>
              <c:pt idx="6698">
                <c:v>6212.494566724803</c:v>
              </c:pt>
              <c:pt idx="6699">
                <c:v>6354.1526956027164</c:v>
              </c:pt>
              <c:pt idx="6700">
                <c:v>7087.8003955965332</c:v>
              </c:pt>
              <c:pt idx="6701">
                <c:v>8044.2977101639244</c:v>
              </c:pt>
              <c:pt idx="6702">
                <c:v>9046.4964525526775</c:v>
              </c:pt>
              <c:pt idx="6703">
                <c:v>10221.215304457151</c:v>
              </c:pt>
              <c:pt idx="6704">
                <c:v>13915.79008349359</c:v>
              </c:pt>
              <c:pt idx="6705">
                <c:v>17858.980229517627</c:v>
              </c:pt>
              <c:pt idx="6706">
                <c:v>20705.281701521337</c:v>
              </c:pt>
              <c:pt idx="6707">
                <c:v>22993.301758458922</c:v>
              </c:pt>
              <c:pt idx="6708">
                <c:v>24891.921312901446</c:v>
              </c:pt>
              <c:pt idx="6709">
                <c:v>24116.778796823983</c:v>
              </c:pt>
              <c:pt idx="6710">
                <c:v>23373.214554115693</c:v>
              </c:pt>
              <c:pt idx="6711">
                <c:v>22659.939871191982</c:v>
              </c:pt>
              <c:pt idx="6712">
                <c:v>21975.718627566286</c:v>
              </c:pt>
              <c:pt idx="6713">
                <c:v>21319.365149497207</c:v>
              </c:pt>
              <c:pt idx="6714">
                <c:v>20689.74215122942</c:v>
              </c:pt>
              <c:pt idx="6715">
                <c:v>20085.758760253713</c:v>
              </c:pt>
              <c:pt idx="6716">
                <c:v>19506.368623157257</c:v>
              </c:pt>
              <c:pt idx="6717">
                <c:v>18967.273075394489</c:v>
              </c:pt>
              <c:pt idx="6718">
                <c:v>18433.427383340888</c:v>
              </c:pt>
              <c:pt idx="6719">
                <c:v>17921.312623980892</c:v>
              </c:pt>
              <c:pt idx="6720">
                <c:v>17430.041959022572</c:v>
              </c:pt>
              <c:pt idx="6721">
                <c:v>16958.764742523192</c:v>
              </c:pt>
              <c:pt idx="6722">
                <c:v>16506.66504385979</c:v>
              </c:pt>
              <c:pt idx="6723">
                <c:v>16446.624405360606</c:v>
              </c:pt>
              <c:pt idx="6724">
                <c:v>17436.67189879571</c:v>
              </c:pt>
              <c:pt idx="6725">
                <c:v>18098.363187849605</c:v>
              </c:pt>
              <c:pt idx="6726">
                <c:v>17713.225878959081</c:v>
              </c:pt>
              <c:pt idx="6727">
                <c:v>17231.81737606262</c:v>
              </c:pt>
              <c:pt idx="6728">
                <c:v>16769.999524337622</c:v>
              </c:pt>
              <c:pt idx="6729">
                <c:v>16326.972831610487</c:v>
              </c:pt>
              <c:pt idx="6730">
                <c:v>15901.970433414233</c:v>
              </c:pt>
              <c:pt idx="6731">
                <c:v>15501.763860684176</c:v>
              </c:pt>
              <c:pt idx="6732">
                <c:v>15400.064794875369</c:v>
              </c:pt>
              <c:pt idx="6733">
                <c:v>15045.019549465615</c:v>
              </c:pt>
              <c:pt idx="6734">
                <c:v>14672.301663269069</c:v>
              </c:pt>
              <c:pt idx="6735">
                <c:v>14314.738751537127</c:v>
              </c:pt>
              <c:pt idx="6736">
                <c:v>13971.712344459975</c:v>
              </c:pt>
              <c:pt idx="6737">
                <c:v>13642.629212313454</c:v>
              </c:pt>
              <c:pt idx="6738">
                <c:v>13326.920335397521</c:v>
              </c:pt>
              <c:pt idx="6739">
                <c:v>13024.039916012051</c:v>
              </c:pt>
              <c:pt idx="6740">
                <c:v>12733.464430754313</c:v>
              </c:pt>
              <c:pt idx="6741">
                <c:v>12454.691721492956</c:v>
              </c:pt>
              <c:pt idx="6742">
                <c:v>12187.240123439524</c:v>
              </c:pt>
              <c:pt idx="6743">
                <c:v>11930.647628804134</c:v>
              </c:pt>
              <c:pt idx="6744">
                <c:v>11684.471084582592</c:v>
              </c:pt>
              <c:pt idx="6745">
                <c:v>11448.285423082452</c:v>
              </c:pt>
              <c:pt idx="6746">
                <c:v>11221.682923851553</c:v>
              </c:pt>
              <c:pt idx="6747">
                <c:v>11004.272505727737</c:v>
              </c:pt>
              <c:pt idx="6748">
                <c:v>10795.679047780421</c:v>
              </c:pt>
              <c:pt idx="6749">
                <c:v>10595.542737964865</c:v>
              </c:pt>
              <c:pt idx="6750">
                <c:v>10403.518448358202</c:v>
              </c:pt>
              <c:pt idx="6751">
                <c:v>10219.275135892547</c:v>
              </c:pt>
              <c:pt idx="6752">
                <c:v>10042.495267544311</c:v>
              </c:pt>
              <c:pt idx="6753">
                <c:v>9872.8742689819901</c:v>
              </c:pt>
              <c:pt idx="6754">
                <c:v>9710.1199957149347</c:v>
              </c:pt>
              <c:pt idx="6755">
                <c:v>9553.9522258248235</c:v>
              </c:pt>
              <c:pt idx="6756">
                <c:v>9404.1021733988546</c:v>
              </c:pt>
              <c:pt idx="6757">
                <c:v>9260.3120218204203</c:v>
              </c:pt>
              <c:pt idx="6758">
                <c:v>9122.334476105927</c:v>
              </c:pt>
              <c:pt idx="6759">
                <c:v>8989.9323335113804</c:v>
              </c:pt>
              <c:pt idx="6760">
                <c:v>8862.8780716625406</c:v>
              </c:pt>
              <c:pt idx="6761">
                <c:v>8740.9534534938248</c:v>
              </c:pt>
              <c:pt idx="6762">
                <c:v>8623.9491483097772</c:v>
              </c:pt>
              <c:pt idx="6763">
                <c:v>8511.6643683113598</c:v>
              </c:pt>
              <c:pt idx="6764">
                <c:v>8403.9065199555716</c:v>
              </c:pt>
              <c:pt idx="6765">
                <c:v>8300.4908695434842</c:v>
              </c:pt>
              <c:pt idx="6766">
                <c:v>8201.2402224558482</c:v>
              </c:pt>
              <c:pt idx="6767">
                <c:v>8105.9846154788866</c:v>
              </c:pt>
              <c:pt idx="6768">
                <c:v>8014.5610216870227</c:v>
              </c:pt>
              <c:pt idx="6769">
                <c:v>7926.8130673689602</c:v>
              </c:pt>
              <c:pt idx="6770">
                <c:v>7842.5907605065577</c:v>
              </c:pt>
              <c:pt idx="6771">
                <c:v>7761.7502303343035</c:v>
              </c:pt>
              <c:pt idx="6772">
                <c:v>7684.1534775278651</c:v>
              </c:pt>
              <c:pt idx="6773">
                <c:v>7609.6681345871984</c:v>
              </c:pt>
              <c:pt idx="6774">
                <c:v>7538.1672359988925</c:v>
              </c:pt>
              <c:pt idx="6775">
                <c:v>7469.5289977780758</c:v>
              </c:pt>
              <c:pt idx="6776">
                <c:v>7403.6366060074788</c:v>
              </c:pt>
              <c:pt idx="6777">
                <c:v>7340.3780140061572</c:v>
              </c:pt>
              <c:pt idx="6778">
                <c:v>7279.6457477762415</c:v>
              </c:pt>
              <c:pt idx="6779">
                <c:v>7221.336719388928</c:v>
              </c:pt>
              <c:pt idx="6780">
                <c:v>7165.3520479869376</c:v>
              </c:pt>
              <c:pt idx="6781">
                <c:v>7111.5968880913842</c:v>
              </c:pt>
              <c:pt idx="6782">
                <c:v>7059.9802649159365</c:v>
              </c:pt>
              <c:pt idx="6783">
                <c:v>7010.4149164017736</c:v>
              </c:pt>
              <c:pt idx="6784">
                <c:v>6962.8171416990826</c:v>
              </c:pt>
              <c:pt idx="6785">
                <c:v>6917.1066558321636</c:v>
              </c:pt>
              <c:pt idx="6786">
                <c:v>6873.2064502958574</c:v>
              </c:pt>
              <c:pt idx="6787">
                <c:v>6831.042659340942</c:v>
              </c:pt>
              <c:pt idx="6788">
                <c:v>6790.5444317165538</c:v>
              </c:pt>
              <c:pt idx="6789">
                <c:v>6751.6438076469103</c:v>
              </c:pt>
              <c:pt idx="6790">
                <c:v>6714.2756008285678</c:v>
              </c:pt>
              <c:pt idx="6791">
                <c:v>6678.3772852436186</c:v>
              </c:pt>
              <c:pt idx="6792">
                <c:v>6643.8888865918889</c:v>
              </c:pt>
              <c:pt idx="6793">
                <c:v>6610.7528781540241</c:v>
              </c:pt>
              <c:pt idx="6794">
                <c:v>6578.9140809043829</c:v>
              </c:pt>
              <c:pt idx="6795">
                <c:v>6548.3195677003405</c:v>
              </c:pt>
              <c:pt idx="6796">
                <c:v>6518.9185713817151</c:v>
              </c:pt>
              <c:pt idx="6797">
                <c:v>6490.6623966208226</c:v>
              </c:pt>
              <c:pt idx="6798">
                <c:v>6463.5043353697174</c:v>
              </c:pt>
              <c:pt idx="6799">
                <c:v>6437.3995857583623</c:v>
              </c:pt>
              <c:pt idx="6800">
                <c:v>6412.3051743023125</c:v>
              </c:pt>
              <c:pt idx="6801">
                <c:v>6388.179881285494</c:v>
              </c:pt>
              <c:pt idx="6802">
                <c:v>6364.9841691878401</c:v>
              </c:pt>
              <c:pt idx="6803">
                <c:v>6342.680114034044</c:v>
              </c:pt>
              <c:pt idx="6804">
                <c:v>6321.2313395437805</c:v>
              </c:pt>
              <c:pt idx="6805">
                <c:v>6300.602953969611</c:v>
              </c:pt>
              <c:pt idx="6806">
                <c:v>6280.7614895122697</c:v>
              </c:pt>
              <c:pt idx="6807">
                <c:v>6261.6748442086127</c:v>
              </c:pt>
              <c:pt idx="6808">
                <c:v>6243.3122261911158</c:v>
              </c:pt>
              <c:pt idx="6809">
                <c:v>6225.6441002221081</c:v>
              </c:pt>
              <c:pt idx="6810">
                <c:v>6208.6421364100815</c:v>
              </c:pt>
              <c:pt idx="6811">
                <c:v>6192.2791610188242</c:v>
              </c:pt>
              <c:pt idx="6812">
                <c:v>6176.5291092841335</c:v>
              </c:pt>
              <c:pt idx="6813">
                <c:v>6161.3669801560336</c:v>
              </c:pt>
              <c:pt idx="6814">
                <c:v>6146.768792888055</c:v>
              </c:pt>
              <c:pt idx="6815">
                <c:v>6132.7115453980177</c:v>
              </c:pt>
              <c:pt idx="6816">
                <c:v>6119.173174328329</c:v>
              </c:pt>
              <c:pt idx="6817">
                <c:v>6106.1325167359719</c:v>
              </c:pt>
              <c:pt idx="6818">
                <c:v>6093.5692733463138</c:v>
              </c:pt>
              <c:pt idx="6819">
                <c:v>6081.4639733060922</c:v>
              </c:pt>
              <c:pt idx="6820">
                <c:v>6069.7979403752515</c:v>
              </c:pt>
              <c:pt idx="6821">
                <c:v>6058.5532604983155</c:v>
              </c:pt>
              <c:pt idx="6822">
                <c:v>6047.7127506991355</c:v>
              </c:pt>
              <c:pt idx="6823">
                <c:v>6037.259929245336</c:v>
              </c:pt>
              <c:pt idx="6824">
                <c:v>6027.1789870299144</c:v>
              </c:pt>
              <c:pt idx="6825">
                <c:v>6017.454760121238</c:v>
              </c:pt>
              <c:pt idx="6826">
                <c:v>6008.0727034330757</c:v>
              </c:pt>
              <c:pt idx="6827">
                <c:v>5999.0188654690592</c:v>
              </c:pt>
              <c:pt idx="6828">
                <c:v>5990.2798640980554</c:v>
              </c:pt>
              <c:pt idx="6829">
                <c:v>5981.8428633180456</c:v>
              </c:pt>
              <c:pt idx="6830">
                <c:v>5973.6955509682939</c:v>
              </c:pt>
              <c:pt idx="6831">
                <c:v>5965.8261173510919</c:v>
              </c:pt>
              <c:pt idx="6832">
                <c:v>5958.2232347259906</c:v>
              </c:pt>
              <c:pt idx="6833">
                <c:v>5950.8760376408482</c:v>
              </c:pt>
              <c:pt idx="6834">
                <c:v>5943.774104065591</c:v>
              </c:pt>
              <c:pt idx="6835">
                <c:v>5936.9074372959276</c:v>
              </c:pt>
              <c:pt idx="6836">
                <c:v>5930.2664485955911</c:v>
              </c:pt>
              <c:pt idx="6837">
                <c:v>5923.8419405468867</c:v>
              </c:pt>
              <c:pt idx="6838">
                <c:v>5917.6250910808503</c:v>
              </c:pt>
              <c:pt idx="6839">
                <c:v>5911.6074381590042</c:v>
              </c:pt>
              <c:pt idx="6840">
                <c:v>5905.7808650802881</c:v>
              </c:pt>
              <c:pt idx="6841">
                <c:v>5900.1375863877602</c:v>
              </c:pt>
              <c:pt idx="6842">
                <c:v>5894.6701343502864</c:v>
              </c:pt>
              <c:pt idx="6843">
                <c:v>5889.3713459959126</c:v>
              </c:pt>
              <c:pt idx="6844">
                <c:v>5884.2343506745938</c:v>
              </c:pt>
              <c:pt idx="6845">
                <c:v>5879.2525581283226</c:v>
              </c:pt>
              <c:pt idx="6846">
                <c:v>5874.4196470481456</c:v>
              </c:pt>
              <c:pt idx="6847">
                <c:v>5869.729554098255</c:v>
              </c:pt>
              <c:pt idx="6848">
                <c:v>5865.1764633879966</c:v>
              </c:pt>
              <c:pt idx="6849">
                <c:v>5860.7547963734223</c:v>
              </c:pt>
              <c:pt idx="6850">
                <c:v>5856.4592021710414</c:v>
              </c:pt>
              <c:pt idx="6851">
                <c:v>5852.2845482669854</c:v>
              </c:pt>
              <c:pt idx="6852">
                <c:v>5848.2259116050745</c:v>
              </c:pt>
              <c:pt idx="6853">
                <c:v>5844.2785700388849</c:v>
              </c:pt>
              <c:pt idx="6854">
                <c:v>5840.4379941323741</c:v>
              </c:pt>
              <c:pt idx="6855">
                <c:v>5836.6998392953801</c:v>
              </c:pt>
              <c:pt idx="6856">
                <c:v>5833.0599382398914</c:v>
              </c:pt>
              <c:pt idx="6857">
                <c:v>5829.5142937442515</c:v>
              </c:pt>
              <c:pt idx="6858">
                <c:v>5826.0590717127416</c:v>
              </c:pt>
              <c:pt idx="6859">
                <c:v>5822.6905945182125</c:v>
              </c:pt>
              <c:pt idx="6860">
                <c:v>5819.4053346165711</c:v>
              </c:pt>
              <c:pt idx="6861">
                <c:v>5816.1999084218405</c:v>
              </c:pt>
              <c:pt idx="6862">
                <c:v>5813.071070431075</c:v>
              </c:pt>
              <c:pt idx="6863">
                <c:v>5810.0157075891884</c:v>
              </c:pt>
              <c:pt idx="6864">
                <c:v>5807.0308338836585</c:v>
              </c:pt>
              <c:pt idx="6865">
                <c:v>5804.1135851598592</c:v>
              </c:pt>
              <c:pt idx="6866">
                <c:v>5801.2612141478548</c:v>
              </c:pt>
              <c:pt idx="6867">
                <c:v>5798.4710856925949</c:v>
              </c:pt>
              <c:pt idx="6868">
                <c:v>5795.7406721780544</c:v>
              </c:pt>
              <c:pt idx="6869">
                <c:v>5793.0675491387619</c:v>
              </c:pt>
              <c:pt idx="6870">
                <c:v>5790.4493910501069</c:v>
              </c:pt>
              <c:pt idx="6871">
                <c:v>5787.8839672904587</c:v>
              </c:pt>
              <c:pt idx="6872">
                <c:v>5785.3691382682091</c:v>
              </c:pt>
              <c:pt idx="6873">
                <c:v>5782.9028517067236</c:v>
              </c:pt>
              <c:pt idx="6874">
                <c:v>5780.4831390809659</c:v>
              </c:pt>
              <c:pt idx="6875">
                <c:v>5778.1081121996358</c:v>
              </c:pt>
              <c:pt idx="6876">
                <c:v>5775.7759599266119</c:v>
              </c:pt>
              <c:pt idx="6877">
                <c:v>5773.4849450363417</c:v>
              </c:pt>
              <c:pt idx="6878">
                <c:v>5771.2334011974781</c:v>
              </c:pt>
              <c:pt idx="6879">
                <c:v>5769.0197300796845</c:v>
              </c:pt>
              <c:pt idx="6880">
                <c:v>5766.8423985784366</c:v>
              </c:pt>
              <c:pt idx="6881">
                <c:v>5764.6999361531334</c:v>
              </c:pt>
              <c:pt idx="6882">
                <c:v>5762.5909322739071</c:v>
              </c:pt>
              <c:pt idx="6883">
                <c:v>5760.5140339724176</c:v>
              </c:pt>
              <c:pt idx="6884">
                <c:v>5758.4679434928457</c:v>
              </c:pt>
              <c:pt idx="6885">
                <c:v>5756.4514160385888</c:v>
              </c:pt>
              <c:pt idx="6886">
                <c:v>5754.4632576109479</c:v>
              </c:pt>
              <c:pt idx="6887">
                <c:v>5752.5023229361368</c:v>
              </c:pt>
              <c:pt idx="6888">
                <c:v>5750.567513476678</c:v>
              </c:pt>
              <c:pt idx="6889">
                <c:v>5748.6577755241242</c:v>
              </c:pt>
              <c:pt idx="6890">
                <c:v>5746.7720983695581</c:v>
              </c:pt>
              <c:pt idx="6891">
                <c:v>5744.909512548732</c:v>
              </c:pt>
              <c:pt idx="6892">
                <c:v>5743.0690881589326</c:v>
              </c:pt>
              <c:pt idx="6893">
                <c:v>5741.2499332443185</c:v>
              </c:pt>
              <c:pt idx="6894">
                <c:v>5739.4511922474449</c:v>
              </c:pt>
              <c:pt idx="6895">
                <c:v>5737.6720445236651</c:v>
              </c:pt>
              <c:pt idx="6896">
                <c:v>5735.9117029164936</c:v>
              </c:pt>
              <c:pt idx="6897">
                <c:v>5734.1694123907628</c:v>
              </c:pt>
              <c:pt idx="6898">
                <c:v>5732.4444487218652</c:v>
              </c:pt>
              <c:pt idx="6899">
                <c:v>5730.7361172383007</c:v>
              </c:pt>
              <c:pt idx="6900">
                <c:v>5729.0437516155807</c:v>
              </c:pt>
              <c:pt idx="6901">
                <c:v>5727.3667127194485</c:v>
              </c:pt>
              <c:pt idx="6902">
                <c:v>5725.7043874961828</c:v>
              </c:pt>
              <c:pt idx="6903">
                <c:v>5724.0561879081915</c:v>
              </c:pt>
              <c:pt idx="6904">
                <c:v>5722.4215499131305</c:v>
              </c:pt>
              <c:pt idx="6905">
                <c:v>5720.7999324847433</c:v>
              </c:pt>
              <c:pt idx="6906">
                <c:v>5719.1908166734065</c:v>
              </c:pt>
              <c:pt idx="6907">
                <c:v>5717.5937047052075</c:v>
              </c:pt>
              <c:pt idx="6908">
                <c:v>5716.0081191178297</c:v>
              </c:pt>
              <c:pt idx="6909">
                <c:v>5714.4336019315951</c:v>
              </c:pt>
              <c:pt idx="6910">
                <c:v>5712.8697138542775</c:v>
              </c:pt>
              <c:pt idx="6911">
                <c:v>5711.3160335185976</c:v>
              </c:pt>
              <c:pt idx="6912">
                <c:v>5709.7721567506233</c:v>
              </c:pt>
              <c:pt idx="6913">
                <c:v>5708.2376958680979</c:v>
              </c:pt>
              <c:pt idx="6914">
                <c:v>5706.7122790073772</c:v>
              </c:pt>
              <c:pt idx="6915">
                <c:v>5705.1955494779504</c:v>
              </c:pt>
              <c:pt idx="6916">
                <c:v>5703.6871651431675</c:v>
              </c:pt>
              <c:pt idx="6917">
                <c:v>5702.186797826269</c:v>
              </c:pt>
              <c:pt idx="6918">
                <c:v>5700.6941327407312</c:v>
              </c:pt>
              <c:pt idx="6919">
                <c:v>5699.2088679437338</c:v>
              </c:pt>
              <c:pt idx="6920">
                <c:v>5702.2620259719606</c:v>
              </c:pt>
              <c:pt idx="6921">
                <c:v>5700.6084026451426</c:v>
              </c:pt>
              <c:pt idx="6922">
                <c:v>5709.6545658584537</c:v>
              </c:pt>
              <c:pt idx="6923">
                <c:v>5733.501362236324</c:v>
              </c:pt>
              <c:pt idx="6924">
                <c:v>5735.7765136805465</c:v>
              </c:pt>
              <c:pt idx="6925">
                <c:v>5802.0907776461418</c:v>
              </c:pt>
              <c:pt idx="6926">
                <c:v>5884.8928871202443</c:v>
              </c:pt>
              <c:pt idx="6927">
                <c:v>5875.5811731572267</c:v>
              </c:pt>
              <c:pt idx="6928">
                <c:v>5866.5960430642135</c:v>
              </c:pt>
              <c:pt idx="6929">
                <c:v>5857.9241811433067</c:v>
              </c:pt>
              <c:pt idx="6930">
                <c:v>5854.0841272745838</c:v>
              </c:pt>
              <c:pt idx="6931">
                <c:v>5845.8187040450021</c:v>
              </c:pt>
              <c:pt idx="6932">
                <c:v>5837.837213836804</c:v>
              </c:pt>
              <c:pt idx="6933">
                <c:v>5841.4901777073237</c:v>
              </c:pt>
              <c:pt idx="6934">
                <c:v>5833.5851850123609</c:v>
              </c:pt>
              <c:pt idx="6935">
                <c:v>5836.6352324239397</c:v>
              </c:pt>
              <c:pt idx="6936">
                <c:v>5917.4251729658672</c:v>
              </c:pt>
              <c:pt idx="6937">
                <c:v>5906.3187006395265</c:v>
              </c:pt>
              <c:pt idx="6938">
                <c:v>5895.6121653584387</c:v>
              </c:pt>
              <c:pt idx="6939">
                <c:v>5885.2892578167684</c:v>
              </c:pt>
              <c:pt idx="6940">
                <c:v>5875.3343342974531</c:v>
              </c:pt>
              <c:pt idx="6941">
                <c:v>5865.7323895091777</c:v>
              </c:pt>
              <c:pt idx="6942">
                <c:v>5856.4690305318518</c:v>
              </c:pt>
              <c:pt idx="6943">
                <c:v>5847.5304518254252</c:v>
              </c:pt>
              <c:pt idx="6944">
                <c:v>5838.9034112585332</c:v>
              </c:pt>
              <c:pt idx="6945">
                <c:v>5830.5752071155839</c:v>
              </c:pt>
              <c:pt idx="6946">
                <c:v>5822.5336560419946</c:v>
              </c:pt>
              <c:pt idx="6947">
                <c:v>5814.7670718896998</c:v>
              </c:pt>
              <c:pt idx="6948">
                <c:v>5807.2642454257393</c:v>
              </c:pt>
              <c:pt idx="6949">
                <c:v>5800.0144248692859</c:v>
              </c:pt>
              <c:pt idx="6950">
                <c:v>5793.0072972226271</c:v>
              </c:pt>
              <c:pt idx="6951">
                <c:v>5786.2329703642354</c:v>
              </c:pt>
              <c:pt idx="6952">
                <c:v>5779.6819558726002</c:v>
              </c:pt>
              <c:pt idx="6953">
                <c:v>5773.3451525509563</c:v>
              </c:pt>
              <c:pt idx="6954">
                <c:v>5771.745142784438</c:v>
              </c:pt>
              <c:pt idx="6955">
                <c:v>5784.430190575803</c:v>
              </c:pt>
              <c:pt idx="6956">
                <c:v>5782.2850844984041</c:v>
              </c:pt>
              <c:pt idx="6957">
                <c:v>5775.6457392258881</c:v>
              </c:pt>
              <c:pt idx="6958">
                <c:v>5769.2242676859996</c:v>
              </c:pt>
              <c:pt idx="6959">
                <c:v>5763.0117906193773</c:v>
              </c:pt>
              <c:pt idx="6960">
                <c:v>5756.9997911312412</c:v>
              </c:pt>
              <c:pt idx="6961">
                <c:v>5751.1800999030747</c:v>
              </c:pt>
              <c:pt idx="6962">
                <c:v>5745.5448810078115</c:v>
              </c:pt>
              <c:pt idx="6963">
                <c:v>5740.0866183040307</c:v>
              </c:pt>
              <c:pt idx="6964">
                <c:v>5734.798102385229</c:v>
              </c:pt>
              <c:pt idx="6965">
                <c:v>5729.6724180618585</c:v>
              </c:pt>
              <c:pt idx="6966">
                <c:v>5724.7029323542438</c:v>
              </c:pt>
              <c:pt idx="6967">
                <c:v>5719.8832829753146</c:v>
              </c:pt>
              <c:pt idx="6968">
                <c:v>5715.2073672835022</c:v>
              </c:pt>
              <c:pt idx="6969">
                <c:v>5710.6693316866158</c:v>
              </c:pt>
              <c:pt idx="6970">
                <c:v>5706.2635614778728</c:v>
              </c:pt>
              <c:pt idx="6971">
                <c:v>5701.9846710868442</c:v>
              </c:pt>
              <c:pt idx="6972">
                <c:v>5697.8274947283335</c:v>
              </c:pt>
              <c:pt idx="6973">
                <c:v>5693.7870774328494</c:v>
              </c:pt>
              <c:pt idx="6974">
                <c:v>5689.8586664430213</c:v>
              </c:pt>
              <c:pt idx="6975">
                <c:v>5686.0377029612609</c:v>
              </c:pt>
              <c:pt idx="6976">
                <c:v>5686.8511263940818</c:v>
              </c:pt>
              <c:pt idx="6977">
                <c:v>5687.5811282256664</c:v>
              </c:pt>
              <c:pt idx="6978">
                <c:v>5683.6998124018064</c:v>
              </c:pt>
              <c:pt idx="6979">
                <c:v>5679.9240698264302</c:v>
              </c:pt>
              <c:pt idx="6980">
                <c:v>5676.2496042246103</c:v>
              </c:pt>
              <c:pt idx="6981">
                <c:v>5672.6722946519694</c:v>
              </c:pt>
              <c:pt idx="6982">
                <c:v>5669.1881883391752</c:v>
              </c:pt>
              <c:pt idx="6983">
                <c:v>5665.7934938288163</c:v>
              </c:pt>
              <c:pt idx="6984">
                <c:v>5662.4845743920514</c:v>
              </c:pt>
              <c:pt idx="6985">
                <c:v>5659.2579417140669</c:v>
              </c:pt>
              <c:pt idx="6986">
                <c:v>5656.1102498372902</c:v>
              </c:pt>
              <c:pt idx="6987">
                <c:v>5653.0382893516717</c:v>
              </c:pt>
              <c:pt idx="6988">
                <c:v>5650.0389818220465</c:v>
              </c:pt>
              <c:pt idx="6989">
                <c:v>5647.1093744430755</c:v>
              </c:pt>
              <c:pt idx="6990">
                <c:v>5644.2466349122014</c:v>
              </c:pt>
              <c:pt idx="6991">
                <c:v>5641.4480465117986</c:v>
              </c:pt>
              <c:pt idx="6992">
                <c:v>5638.7110033921826</c:v>
              </c:pt>
              <c:pt idx="6993">
                <c:v>5636.0330060469569</c:v>
              </c:pt>
              <c:pt idx="6994">
                <c:v>5633.4116569731505</c:v>
              </c:pt>
              <c:pt idx="6995">
                <c:v>5630.8446565083223</c:v>
              </c:pt>
              <c:pt idx="6996">
                <c:v>5628.3297988377362</c:v>
              </c:pt>
              <c:pt idx="6997">
                <c:v>5625.864968164271</c:v>
              </c:pt>
              <c:pt idx="6998">
                <c:v>5623.448135034917</c:v>
              </c:pt>
              <c:pt idx="6999">
                <c:v>5621.0773528168002</c:v>
              </c:pt>
              <c:pt idx="7000">
                <c:v>5618.7507543174561</c:v>
              </c:pt>
              <c:pt idx="7001">
                <c:v>5616.4665485427367</c:v>
              </c:pt>
              <c:pt idx="7002">
                <c:v>5614.2230175871127</c:v>
              </c:pt>
              <c:pt idx="7003">
                <c:v>5612.018513650838</c:v>
              </c:pt>
              <c:pt idx="7004">
                <c:v>5609.8514561790489</c:v>
              </c:pt>
              <c:pt idx="7005">
                <c:v>5607.7203291173191</c:v>
              </c:pt>
              <c:pt idx="7006">
                <c:v>5605.6236782793976</c:v>
              </c:pt>
              <c:pt idx="7007">
                <c:v>5603.5601088223812</c:v>
              </c:pt>
              <c:pt idx="7008">
                <c:v>5601.5282828248492</c:v>
              </c:pt>
              <c:pt idx="7009">
                <c:v>5599.5269169638832</c:v>
              </c:pt>
              <c:pt idx="7010">
                <c:v>5597.5547802867732</c:v>
              </c:pt>
              <c:pt idx="7011">
                <c:v>5595.6106920739985</c:v>
              </c:pt>
              <c:pt idx="7012">
                <c:v>5593.6935197888542</c:v>
              </c:pt>
              <c:pt idx="7013">
                <c:v>5591.8021771114336</c:v>
              </c:pt>
              <c:pt idx="7014">
                <c:v>5589.935622052195</c:v>
              </c:pt>
              <c:pt idx="7015">
                <c:v>5588.0928551430288</c:v>
              </c:pt>
              <c:pt idx="7016">
                <c:v>5586.2729177018018</c:v>
              </c:pt>
              <c:pt idx="7017">
                <c:v>5584.4748901680014</c:v>
              </c:pt>
              <c:pt idx="7018">
                <c:v>5582.6978905059268</c:v>
              </c:pt>
              <c:pt idx="7019">
                <c:v>5580.9410726735478</c:v>
              </c:pt>
              <c:pt idx="7020">
                <c:v>5579.2036251534473</c:v>
              </c:pt>
              <c:pt idx="7021">
                <c:v>5577.4847695438193</c:v>
              </c:pt>
              <c:pt idx="7022">
                <c:v>5575.7837592070955</c:v>
              </c:pt>
              <c:pt idx="7023">
                <c:v>5574.099877973591</c:v>
              </c:pt>
              <c:pt idx="7024">
                <c:v>5572.4324388980822</c:v>
              </c:pt>
              <c:pt idx="7025">
                <c:v>5570.7807830671491</c:v>
              </c:pt>
              <c:pt idx="7026">
                <c:v>5569.1442784551618</c:v>
              </c:pt>
              <c:pt idx="7027">
                <c:v>5567.522318827072</c:v>
              </c:pt>
              <c:pt idx="7028">
                <c:v>5565.9143226857213</c:v>
              </c:pt>
              <c:pt idx="7029">
                <c:v>5564.3197322624528</c:v>
              </c:pt>
              <c:pt idx="7030">
                <c:v>5562.7380125485697</c:v>
              </c:pt>
              <c:pt idx="7031">
                <c:v>5561.1686503666724</c:v>
              </c:pt>
              <c:pt idx="7032">
                <c:v>5559.61115347951</c:v>
              </c:pt>
              <c:pt idx="7033">
                <c:v>5558.0650497355819</c:v>
              </c:pt>
              <c:pt idx="7034">
                <c:v>5556.5298862492873</c:v>
              </c:pt>
              <c:pt idx="7035">
                <c:v>5555.0052286148311</c:v>
              </c:pt>
              <c:pt idx="7036">
                <c:v>5553.4906601518496</c:v>
              </c:pt>
              <c:pt idx="7037">
                <c:v>5551.9857811822276</c:v>
              </c:pt>
              <c:pt idx="7038">
                <c:v>5550.4902083360603</c:v>
              </c:pt>
              <c:pt idx="7039">
                <c:v>5549.0035738862516</c:v>
              </c:pt>
              <c:pt idx="7040">
                <c:v>5547.5255251100198</c:v>
              </c:pt>
              <c:pt idx="7041">
                <c:v>5546.0557236766126</c:v>
              </c:pt>
              <c:pt idx="7042">
                <c:v>5544.5938450599497</c:v>
              </c:pt>
              <c:pt idx="7043">
                <c:v>5543.1395779752484</c:v>
              </c:pt>
              <c:pt idx="7044">
                <c:v>5595.7302121339335</c:v>
              </c:pt>
              <c:pt idx="7045">
                <c:v>7704.7898354513545</c:v>
              </c:pt>
              <c:pt idx="7046">
                <c:v>12016.787854368073</c:v>
              </c:pt>
              <c:pt idx="7047">
                <c:v>14318.433922766581</c:v>
              </c:pt>
              <c:pt idx="7048">
                <c:v>16165.277755114104</c:v>
              </c:pt>
              <c:pt idx="7049">
                <c:v>17007.362300658191</c:v>
              </c:pt>
              <c:pt idx="7050">
                <c:v>17582.569586061036</c:v>
              </c:pt>
              <c:pt idx="7051">
                <c:v>17380.013908954708</c:v>
              </c:pt>
              <c:pt idx="7052">
                <c:v>16907.666070759173</c:v>
              </c:pt>
              <c:pt idx="7053">
                <c:v>16450.012523295922</c:v>
              </c:pt>
              <c:pt idx="7054">
                <c:v>16010.982285330761</c:v>
              </c:pt>
              <c:pt idx="7055">
                <c:v>15589.815341940353</c:v>
              </c:pt>
              <c:pt idx="7056">
                <c:v>15185.782694820071</c:v>
              </c:pt>
              <c:pt idx="7057">
                <c:v>14798.185096479008</c:v>
              </c:pt>
              <c:pt idx="7058">
                <c:v>14426.351836093108</c:v>
              </c:pt>
              <c:pt idx="7059">
                <c:v>14069.639574908269</c:v>
              </c:pt>
              <c:pt idx="7060">
                <c:v>13727.431229171303</c:v>
              </c:pt>
              <c:pt idx="7061">
                <c:v>13399.134898649194</c:v>
              </c:pt>
              <c:pt idx="7062">
                <c:v>13084.182838875797</c:v>
              </c:pt>
              <c:pt idx="7063">
                <c:v>12782.030475342082</c:v>
              </c:pt>
              <c:pt idx="7064">
                <c:v>12492.155457917434</c:v>
              </c:pt>
              <c:pt idx="7065">
                <c:v>12214.056753860754</c:v>
              </c:pt>
              <c:pt idx="7066">
                <c:v>11947.253777846328</c:v>
              </c:pt>
              <c:pt idx="7067">
                <c:v>11691.285557493526</c:v>
              </c:pt>
              <c:pt idx="7068">
                <c:v>11445.709932952004</c:v>
              </c:pt>
              <c:pt idx="7069">
                <c:v>11210.102789152063</c:v>
              </c:pt>
              <c:pt idx="7070">
                <c:v>10984.057319387386</c:v>
              </c:pt>
              <c:pt idx="7071">
                <c:v>10767.183318951344</c:v>
              </c:pt>
              <c:pt idx="7072">
                <c:v>10559.106507600283</c:v>
              </c:pt>
              <c:pt idx="7073">
                <c:v>10359.467879667689</c:v>
              </c:pt>
              <c:pt idx="7074">
                <c:v>10167.923080700277</c:v>
              </c:pt>
              <c:pt idx="7075">
                <c:v>9984.1418095341378</c:v>
              </c:pt>
              <c:pt idx="7076">
                <c:v>9807.8072447722388</c:v>
              </c:pt>
              <c:pt idx="7077">
                <c:v>9638.6154946679853</c:v>
              </c:pt>
              <c:pt idx="7078">
                <c:v>9476.2750694589613</c:v>
              </c:pt>
              <c:pt idx="7079">
                <c:v>9320.5063752354326</c:v>
              </c:pt>
              <c:pt idx="7080">
                <c:v>9171.0412284639788</c:v>
              </c:pt>
              <c:pt idx="7081">
                <c:v>9027.6223903239625</c:v>
              </c:pt>
              <c:pt idx="7082">
                <c:v>8890.0031200477752</c:v>
              </c:pt>
              <c:pt idx="7083">
                <c:v>8757.9467464896024</c:v>
              </c:pt>
              <c:pt idx="7084">
                <c:v>8631.2262571788069</c:v>
              </c:pt>
              <c:pt idx="7085">
                <c:v>8509.6239041439076</c:v>
              </c:pt>
              <c:pt idx="7086">
                <c:v>8392.9308258236542</c:v>
              </c:pt>
              <c:pt idx="7087">
                <c:v>8280.9466844074959</c:v>
              </c:pt>
              <c:pt idx="7088">
                <c:v>8173.4793179769595</c:v>
              </c:pt>
              <c:pt idx="7089">
                <c:v>8070.3444068428453</c:v>
              </c:pt>
              <c:pt idx="7090">
                <c:v>7971.3651534997171</c:v>
              </c:pt>
              <c:pt idx="7091">
                <c:v>7876.3719756414002</c:v>
              </c:pt>
              <c:pt idx="7092">
                <c:v>7785.20221170492</c:v>
              </c:pt>
              <c:pt idx="7093">
                <c:v>7697.6998384311064</c:v>
              </c:pt>
              <c:pt idx="7094">
                <c:v>7613.7151999518082</c:v>
              </c:pt>
              <c:pt idx="7095">
                <c:v>7533.1047479333029</c:v>
              </c:pt>
              <c:pt idx="7096">
                <c:v>7455.7307923244216</c:v>
              </c:pt>
              <c:pt idx="7097">
                <c:v>7381.46126227686</c:v>
              </c:pt>
              <c:pt idx="7098">
                <c:v>7310.1694768225252</c:v>
              </c:pt>
              <c:pt idx="7099">
                <c:v>7241.7339249094894</c:v>
              </c:pt>
              <c:pt idx="7100">
                <c:v>7176.0380544150103</c:v>
              </c:pt>
              <c:pt idx="7101">
                <c:v>7112.9700697689132</c:v>
              </c:pt>
              <c:pt idx="7102">
                <c:v>7052.4227378360656</c:v>
              </c:pt>
              <c:pt idx="7103">
                <c:v>6994.2932017209287</c:v>
              </c:pt>
              <c:pt idx="7104">
                <c:v>6938.4828021708845</c:v>
              </c:pt>
              <c:pt idx="7105">
                <c:v>6884.8969062681099</c:v>
              </c:pt>
              <c:pt idx="7106">
                <c:v>6833.4447431127073</c:v>
              </c:pt>
              <c:pt idx="7107">
                <c:v>6784.0392462116315</c:v>
              </c:pt>
              <c:pt idx="7108">
                <c:v>6736.596902299827</c:v>
              </c:pt>
              <c:pt idx="7109">
                <c:v>6691.0376063310587</c:v>
              </c:pt>
              <c:pt idx="7110">
                <c:v>6647.2845223867262</c:v>
              </c:pt>
              <c:pt idx="7111">
                <c:v>6605.2639502608963</c:v>
              </c:pt>
              <c:pt idx="7112">
                <c:v>6564.9051974902195</c:v>
              </c:pt>
              <c:pt idx="7113">
                <c:v>6526.1404566062874</c:v>
              </c:pt>
              <c:pt idx="7114">
                <c:v>6488.9046873974739</c:v>
              </c:pt>
              <c:pt idx="7115">
                <c:v>6453.1355039756763</c:v>
              </c:pt>
              <c:pt idx="7116">
                <c:v>6418.7730664518667</c:v>
              </c:pt>
              <c:pt idx="7117">
                <c:v>6385.7599770325405</c:v>
              </c:pt>
              <c:pt idx="7118">
                <c:v>6354.0411803564775</c:v>
              </c:pt>
              <c:pt idx="7119">
                <c:v>6323.5638678988571</c:v>
              </c:pt>
              <c:pt idx="7120">
                <c:v>6294.2773862764461</c:v>
              </c:pt>
              <c:pt idx="7121">
                <c:v>6266.1331492953968</c:v>
              </c:pt>
              <c:pt idx="7122">
                <c:v>6239.0845535878625</c:v>
              </c:pt>
              <c:pt idx="7123">
                <c:v>6213.0868976919573</c:v>
              </c:pt>
              <c:pt idx="7124">
                <c:v>6188.0973044338816</c:v>
              </c:pt>
              <c:pt idx="7125">
                <c:v>6164.0746464777312</c:v>
              </c:pt>
              <c:pt idx="7126">
                <c:v>6140.9794749136418</c:v>
              </c:pt>
              <c:pt idx="7127">
                <c:v>6118.7739507603974</c:v>
              </c:pt>
              <c:pt idx="7128">
                <c:v>6097.421779263299</c:v>
              </c:pt>
              <c:pt idx="7129">
                <c:v>6076.8881468734253</c:v>
              </c:pt>
              <c:pt idx="7130">
                <c:v>6057.1396607989082</c:v>
              </c:pt>
              <c:pt idx="7131">
                <c:v>6038.144291022938</c:v>
              </c:pt>
              <c:pt idx="7132">
                <c:v>6019.8713146883356</c:v>
              </c:pt>
              <c:pt idx="7133">
                <c:v>6002.2912627515188</c:v>
              </c:pt>
              <c:pt idx="7134">
                <c:v>5985.3758688137577</c:v>
              </c:pt>
              <c:pt idx="7135">
                <c:v>5969.0980200405729</c:v>
              </c:pt>
              <c:pt idx="7136">
                <c:v>5953.4317100841481</c:v>
              </c:pt>
              <c:pt idx="7137">
                <c:v>5938.3519939270036</c:v>
              </c:pt>
              <c:pt idx="7138">
                <c:v>5923.8349445685308</c:v>
              </c:pt>
              <c:pt idx="7139">
                <c:v>5909.8576114792295</c:v>
              </c:pt>
              <c:pt idx="7140">
                <c:v>5896.3979807502956</c:v>
              </c:pt>
              <c:pt idx="7141">
                <c:v>5883.4349368696821</c:v>
              </c:pt>
              <c:pt idx="7142">
                <c:v>5870.9482260579998</c:v>
              </c:pt>
              <c:pt idx="7143">
                <c:v>5858.9184211008524</c:v>
              </c:pt>
              <c:pt idx="7144">
                <c:v>5847.3268876160773</c:v>
              </c:pt>
              <c:pt idx="7145">
                <c:v>5836.1557516980192</c:v>
              </c:pt>
              <c:pt idx="7146">
                <c:v>5825.387868881965</c:v>
              </c:pt>
              <c:pt idx="7147">
                <c:v>5815.0067943753411</c:v>
              </c:pt>
              <c:pt idx="7148">
                <c:v>5804.996754503567</c:v>
              </c:pt>
              <c:pt idx="7149">
                <c:v>5795.3426193215464</c:v>
              </c:pt>
              <c:pt idx="7150">
                <c:v>5786.0298763425981</c:v>
              </c:pt>
              <c:pt idx="7151">
                <c:v>5777.0446053397209</c:v>
              </c:pt>
              <c:pt idx="7152">
                <c:v>5768.3734541750773</c:v>
              </c:pt>
              <c:pt idx="7153">
                <c:v>5760.0036156160304</c:v>
              </c:pt>
              <c:pt idx="7154">
                <c:v>5751.9228050972488</c:v>
              </c:pt>
              <c:pt idx="7155">
                <c:v>5744.1192393903275</c:v>
              </c:pt>
              <c:pt idx="7156">
                <c:v>5736.5816161440516</c:v>
              </c:pt>
              <c:pt idx="7157">
                <c:v>5729.2990942594151</c:v>
              </c:pt>
              <c:pt idx="7158">
                <c:v>5722.2612750658009</c:v>
              </c:pt>
              <c:pt idx="7159">
                <c:v>5715.4581842651141</c:v>
              </c:pt>
              <c:pt idx="7160">
                <c:v>5708.8802546130273</c:v>
              </c:pt>
              <c:pt idx="7161">
                <c:v>5702.5183093067499</c:v>
              </c:pt>
              <c:pt idx="7162">
                <c:v>5696.3635460510859</c:v>
              </c:pt>
              <c:pt idx="7163">
                <c:v>5690.407521774383</c:v>
              </c:pt>
              <c:pt idx="7164">
                <c:v>5684.6421379685826</c:v>
              </c:pt>
              <c:pt idx="7165">
                <c:v>5679.0596266273178</c:v>
              </c:pt>
              <c:pt idx="7166">
                <c:v>5673.6525367579279</c:v>
              </c:pt>
              <c:pt idx="7167">
                <c:v>5668.4137214440298</c:v>
              </c:pt>
              <c:pt idx="7168">
                <c:v>5663.3363254359774</c:v>
              </c:pt>
              <c:pt idx="7169">
                <c:v>5658.4137732478002</c:v>
              </c:pt>
              <c:pt idx="7170">
                <c:v>5653.6397577397638</c:v>
              </c:pt>
              <c:pt idx="7171">
                <c:v>5649.0082291672561</c:v>
              </c:pt>
              <c:pt idx="7172">
                <c:v>5644.5133846761728</c:v>
              </c:pt>
              <c:pt idx="7173">
                <c:v>5640.1496582272011</c:v>
              </c:pt>
              <c:pt idx="7174">
                <c:v>5635.9117109313611</c:v>
              </c:pt>
              <c:pt idx="7175">
                <c:v>5631.7944217797949</c:v>
              </c:pt>
              <c:pt idx="7176">
                <c:v>5627.7928787519995</c:v>
              </c:pt>
              <c:pt idx="7177">
                <c:v>5623.9023702869126</c:v>
              </c:pt>
              <c:pt idx="7178">
                <c:v>5620.1183771019969</c:v>
              </c:pt>
              <c:pt idx="7179">
                <c:v>5616.4365643463407</c:v>
              </c:pt>
              <c:pt idx="7180">
                <c:v>5612.8527740738191</c:v>
              </c:pt>
              <c:pt idx="7181">
                <c:v>5609.3630180235305</c:v>
              </c:pt>
              <c:pt idx="7182">
                <c:v>5605.96347069492</c:v>
              </c:pt>
              <c:pt idx="7183">
                <c:v>5602.6504627053273</c:v>
              </c:pt>
              <c:pt idx="7184">
                <c:v>5599.4204744188573</c:v>
              </c:pt>
              <c:pt idx="7185">
                <c:v>5596.2701298350312</c:v>
              </c:pt>
              <c:pt idx="7186">
                <c:v>5593.1961907269642</c:v>
              </c:pt>
              <c:pt idx="7187">
                <c:v>5657.8270757939499</c:v>
              </c:pt>
              <c:pt idx="7188">
                <c:v>6005.6181784622268</c:v>
              </c:pt>
              <c:pt idx="7189">
                <c:v>6353.7737314503393</c:v>
              </c:pt>
              <c:pt idx="7190">
                <c:v>6984.7164131140444</c:v>
              </c:pt>
              <c:pt idx="7191">
                <c:v>7305.6491142940131</c:v>
              </c:pt>
              <c:pt idx="7192">
                <c:v>7294.7694944690065</c:v>
              </c:pt>
              <c:pt idx="7193">
                <c:v>7223.1104584737568</c:v>
              </c:pt>
              <c:pt idx="7194">
                <c:v>7154.3235475879919</c:v>
              </c:pt>
              <c:pt idx="7195">
                <c:v>7088.2915609362617</c:v>
              </c:pt>
              <c:pt idx="7196">
                <c:v>7024.9020806716326</c:v>
              </c:pt>
              <c:pt idx="7197">
                <c:v>6964.0472767777346</c:v>
              </c:pt>
              <c:pt idx="7198">
                <c:v>6905.6237198369035</c:v>
              </c:pt>
              <c:pt idx="7199">
                <c:v>6849.5322014393778</c:v>
              </c:pt>
              <c:pt idx="7200">
                <c:v>6795.6775619216332</c:v>
              </c:pt>
              <c:pt idx="7201">
                <c:v>6743.9685251348774</c:v>
              </c:pt>
              <c:pt idx="7202">
                <c:v>6694.3175399567435</c:v>
              </c:pt>
              <c:pt idx="7203">
                <c:v>6646.6406282708776</c:v>
              </c:pt>
              <c:pt idx="7204">
                <c:v>6600.8572391506077</c:v>
              </c:pt>
              <c:pt idx="7205">
                <c:v>6556.8901089935835</c:v>
              </c:pt>
              <c:pt idx="7206">
                <c:v>6514.6651273641346</c:v>
              </c:pt>
              <c:pt idx="7207">
                <c:v>6474.1112083109756</c:v>
              </c:pt>
              <c:pt idx="7208">
                <c:v>6435.1601669362872</c:v>
              </c:pt>
              <c:pt idx="7209">
                <c:v>6403.4276490832335</c:v>
              </c:pt>
              <c:pt idx="7210">
                <c:v>6367.2602676505348</c:v>
              </c:pt>
              <c:pt idx="7211">
                <c:v>6332.5167823559286</c:v>
              </c:pt>
              <c:pt idx="7212">
                <c:v>6299.139095287087</c:v>
              </c:pt>
              <c:pt idx="7213">
                <c:v>6267.0714795362592</c:v>
              </c:pt>
              <c:pt idx="7214">
                <c:v>6236.2604824382524</c:v>
              </c:pt>
              <c:pt idx="7215">
                <c:v>6206.6548327573773</c:v>
              </c:pt>
              <c:pt idx="7216">
                <c:v>6178.2053516621172</c:v>
              </c:pt>
              <c:pt idx="7217">
                <c:v>6150.8648673329335</c:v>
              </c:pt>
              <c:pt idx="7218">
                <c:v>6124.5881330551811</c:v>
              </c:pt>
              <c:pt idx="7219">
                <c:v>6099.3317486542674</c:v>
              </c:pt>
              <c:pt idx="7220">
                <c:v>6075.0540851375908</c:v>
              </c:pt>
              <c:pt idx="7221">
                <c:v>6051.7152124115528</c:v>
              </c:pt>
              <c:pt idx="7222">
                <c:v>6029.2768299485269</c:v>
              </c:pt>
              <c:pt idx="7223">
                <c:v>6007.7022002834528</c:v>
              </c:pt>
              <c:pt idx="7224">
                <c:v>5986.9560852243494</c:v>
              </c:pt>
              <c:pt idx="7225">
                <c:v>5967.0046846662281</c:v>
              </c:pt>
              <c:pt idx="7226">
                <c:v>5947.8155779019453</c:v>
              </c:pt>
              <c:pt idx="7227">
                <c:v>5929.3576673282241</c:v>
              </c:pt>
              <c:pt idx="7228">
                <c:v>5911.6011244490892</c:v>
              </c:pt>
              <c:pt idx="7229">
                <c:v>5894.5173380828937</c:v>
              </c:pt>
              <c:pt idx="7230">
                <c:v>5878.0788646830497</c:v>
              </c:pt>
              <c:pt idx="7231">
                <c:v>5862.2593806862587</c:v>
              </c:pt>
              <c:pt idx="7232">
                <c:v>5847.0336368053177</c:v>
              </c:pt>
              <c:pt idx="7233">
                <c:v>5832.3774141873755</c:v>
              </c:pt>
              <c:pt idx="7234">
                <c:v>5818.2674823613424</c:v>
              </c:pt>
              <c:pt idx="7235">
                <c:v>5804.6815589014705</c:v>
              </c:pt>
              <c:pt idx="7236">
                <c:v>5791.5982707371631</c:v>
              </c:pt>
              <c:pt idx="7237">
                <c:v>5778.9971170416138</c:v>
              </c:pt>
              <c:pt idx="7238">
                <c:v>5766.858433635145</c:v>
              </c:pt>
              <c:pt idx="7239">
                <c:v>5755.1633588411432</c:v>
              </c:pt>
              <c:pt idx="7240">
                <c:v>5743.8938007354918</c:v>
              </c:pt>
              <c:pt idx="7241">
                <c:v>5733.0324057325106</c:v>
              </c:pt>
              <c:pt idx="7242">
                <c:v>5722.5625284530361</c:v>
              </c:pt>
              <c:pt idx="7243">
                <c:v>5712.4682028220741</c:v>
              </c:pt>
              <c:pt idx="7244">
                <c:v>5702.734114346059</c:v>
              </c:pt>
              <c:pt idx="7245">
                <c:v>5693.3455735214566</c:v>
              </c:pt>
              <c:pt idx="7246">
                <c:v>5684.2884903285722</c:v>
              </c:pt>
              <c:pt idx="7247">
                <c:v>5675.5493497662355</c:v>
              </c:pt>
              <c:pt idx="7248">
                <c:v>5667.1151883851271</c:v>
              </c:pt>
              <c:pt idx="7249">
                <c:v>5658.973571778557</c:v>
              </c:pt>
              <c:pt idx="7250">
                <c:v>5651.1125729918676</c:v>
              </c:pt>
              <c:pt idx="7251">
                <c:v>5643.520751813222</c:v>
              </c:pt>
              <c:pt idx="7252">
                <c:v>5636.187134909248</c:v>
              </c:pt>
              <c:pt idx="7253">
                <c:v>5629.1011967714558</c:v>
              </c:pt>
              <c:pt idx="7254">
                <c:v>5622.2528414403632</c:v>
              </c:pt>
              <c:pt idx="7255">
                <c:v>5615.6323849753053</c:v>
              </c:pt>
              <c:pt idx="7256">
                <c:v>5609.2305386396556</c:v>
              </c:pt>
              <c:pt idx="7257">
                <c:v>5603.0383927725161</c:v>
              </c:pt>
              <c:pt idx="7258">
                <c:v>5597.0474013182393</c:v>
              </c:pt>
              <c:pt idx="7259">
                <c:v>5591.249366987644</c:v>
              </c:pt>
              <c:pt idx="7260">
                <c:v>5585.6364270245576</c:v>
              </c:pt>
              <c:pt idx="7261">
                <c:v>5792.0229751491306</c:v>
              </c:pt>
              <c:pt idx="7262">
                <c:v>6284.9989804229072</c:v>
              </c:pt>
              <c:pt idx="7263">
                <c:v>6262.7649345579975</c:v>
              </c:pt>
              <c:pt idx="7264">
                <c:v>6229.9635862036212</c:v>
              </c:pt>
              <c:pt idx="7265">
                <c:v>6198.4493139365541</c:v>
              </c:pt>
              <c:pt idx="7266">
                <c:v>6185.0774846116028</c:v>
              </c:pt>
              <c:pt idx="7267">
                <c:v>6173.9004024062633</c:v>
              </c:pt>
              <c:pt idx="7268">
                <c:v>6184.7807867981255</c:v>
              </c:pt>
              <c:pt idx="7269">
                <c:v>6154.9481538462896</c:v>
              </c:pt>
              <c:pt idx="7270">
                <c:v>6150.2230513637842</c:v>
              </c:pt>
              <c:pt idx="7271">
                <c:v>6121.7115799682215</c:v>
              </c:pt>
              <c:pt idx="7272">
                <c:v>6094.3121825873905</c:v>
              </c:pt>
              <c:pt idx="7273">
                <c:v>6096.046569577321</c:v>
              </c:pt>
              <c:pt idx="7274">
                <c:v>6069.6078702547984</c:v>
              </c:pt>
              <c:pt idx="7275">
                <c:v>6049.5395764375853</c:v>
              </c:pt>
              <c:pt idx="7276">
                <c:v>6024.8990325072691</c:v>
              </c:pt>
              <c:pt idx="7277">
                <c:v>6001.21264303112</c:v>
              </c:pt>
              <c:pt idx="7278">
                <c:v>5978.4414803537647</c:v>
              </c:pt>
              <c:pt idx="7279">
                <c:v>5956.5482054758695</c:v>
              </c:pt>
              <c:pt idx="7280">
                <c:v>5935.4970032201227</c:v>
              </c:pt>
              <c:pt idx="7281">
                <c:v>5915.2535200433313</c:v>
              </c:pt>
              <c:pt idx="7282">
                <c:v>5895.7848043862678</c:v>
              </c:pt>
              <c:pt idx="7283">
                <c:v>7266.5489259629121</c:v>
              </c:pt>
              <c:pt idx="7284">
                <c:v>7802.3329823329514</c:v>
              </c:pt>
              <c:pt idx="7285">
                <c:v>7706.8546389663861</c:v>
              </c:pt>
              <c:pt idx="7286">
                <c:v>7615.2212183259144</c:v>
              </c:pt>
              <c:pt idx="7287">
                <c:v>7527.2758189708711</c:v>
              </c:pt>
              <c:pt idx="7288">
                <c:v>7442.8679426907556</c:v>
              </c:pt>
              <c:pt idx="7289">
                <c:v>7361.8532331860097</c:v>
              </c:pt>
              <c:pt idx="7290">
                <c:v>7284.0932254132422</c:v>
              </c:pt>
              <c:pt idx="7291">
                <c:v>7209.4551051598992</c:v>
              </c:pt>
              <c:pt idx="7292">
                <c:v>7137.8114784307791</c:v>
              </c:pt>
              <c:pt idx="7293">
                <c:v>7069.0401502460581</c:v>
              </c:pt>
              <c:pt idx="7294">
                <c:v>7003.0239124665814</c:v>
              </c:pt>
              <c:pt idx="7295">
                <c:v>6939.6503402781964</c:v>
              </c:pt>
              <c:pt idx="7296">
                <c:v>6878.81159698177</c:v>
              </c:pt>
              <c:pt idx="7297">
                <c:v>6820.4042467495865</c:v>
              </c:pt>
              <c:pt idx="7298">
                <c:v>6764.3290750234764</c:v>
              </c:pt>
              <c:pt idx="7299">
                <c:v>6710.4909162424892</c:v>
              </c:pt>
              <c:pt idx="7300">
                <c:v>6658.7984886011336</c:v>
              </c:pt>
              <c:pt idx="7301">
                <c:v>6609.1642355511831</c:v>
              </c:pt>
              <c:pt idx="7302">
                <c:v>6561.5041737719266</c:v>
              </c:pt>
              <c:pt idx="7303">
                <c:v>6515.7377473448487</c:v>
              </c:pt>
              <c:pt idx="7304">
                <c:v>6471.7876878793686</c:v>
              </c:pt>
              <c:pt idx="7305">
                <c:v>6429.579880347188</c:v>
              </c:pt>
              <c:pt idx="7306">
                <c:v>6389.0432343917937</c:v>
              </c:pt>
              <c:pt idx="7307">
                <c:v>6350.1095608899395</c:v>
              </c:pt>
              <c:pt idx="7308">
                <c:v>6312.7134535507366</c:v>
              </c:pt>
              <c:pt idx="7309">
                <c:v>6281.3234875068001</c:v>
              </c:pt>
              <c:pt idx="7310">
                <c:v>6779.3004488150955</c:v>
              </c:pt>
              <c:pt idx="7311">
                <c:v>7653.464870003535</c:v>
              </c:pt>
              <c:pt idx="7312">
                <c:v>7617.5591667499602</c:v>
              </c:pt>
              <c:pt idx="7313">
                <c:v>7529.0610145029141</c:v>
              </c:pt>
              <c:pt idx="7314">
                <c:v>7444.123049329899</c:v>
              </c:pt>
              <c:pt idx="7315">
                <c:v>7362.5999899767112</c:v>
              </c:pt>
              <c:pt idx="7316">
                <c:v>7284.3524841932976</c:v>
              </c:pt>
              <c:pt idx="7317">
                <c:v>7209.2468667677667</c:v>
              </c:pt>
              <c:pt idx="7318">
                <c:v>7137.1549274353856</c:v>
              </c:pt>
              <c:pt idx="7319">
                <c:v>7067.9536882591192</c:v>
              </c:pt>
              <c:pt idx="7320">
                <c:v>7001.5251900956227</c:v>
              </c:pt>
              <c:pt idx="7321">
                <c:v>6937.7562877754253</c:v>
              </c:pt>
              <c:pt idx="7322">
                <c:v>6876.5384536420997</c:v>
              </c:pt>
              <c:pt idx="7323">
                <c:v>6817.7675891090566</c:v>
              </c:pt>
              <c:pt idx="7324">
                <c:v>6761.3438439067986</c:v>
              </c:pt>
              <c:pt idx="7325">
                <c:v>6707.1714427067291</c:v>
              </c:pt>
              <c:pt idx="7326">
                <c:v>6655.15851882072</c:v>
              </c:pt>
              <c:pt idx="7327">
                <c:v>6605.2169546872583</c:v>
              </c:pt>
              <c:pt idx="7328">
                <c:v>6557.2622288676539</c:v>
              </c:pt>
              <c:pt idx="7329">
                <c:v>6511.2132692862388</c:v>
              </c:pt>
              <c:pt idx="7330">
                <c:v>6466.9923124599964</c:v>
              </c:pt>
              <c:pt idx="7331">
                <c:v>6424.5247684731648</c:v>
              </c:pt>
              <c:pt idx="7332">
                <c:v>6383.7390914621637</c:v>
              </c:pt>
              <c:pt idx="7333">
                <c:v>6344.5666553861984</c:v>
              </c:pt>
              <c:pt idx="7334">
                <c:v>6306.9416348677623</c:v>
              </c:pt>
              <c:pt idx="7335">
                <c:v>6270.8008908958982</c:v>
              </c:pt>
              <c:pt idx="7336">
                <c:v>6236.0838611943009</c:v>
              </c:pt>
              <c:pt idx="7337">
                <c:v>6202.7324550632602</c:v>
              </c:pt>
              <c:pt idx="7338">
                <c:v>6170.6909525133306</c:v>
              </c:pt>
              <c:pt idx="7339">
                <c:v>6183.3253464209656</c:v>
              </c:pt>
              <c:pt idx="7340">
                <c:v>6231.9391217808516</c:v>
              </c:pt>
              <c:pt idx="7341">
                <c:v>6198.6236035176753</c:v>
              </c:pt>
              <c:pt idx="7342">
                <c:v>6166.6165550761616</c:v>
              </c:pt>
              <c:pt idx="7343">
                <c:v>6135.8645889324871</c:v>
              </c:pt>
              <c:pt idx="7344">
                <c:v>6106.3164963339495</c:v>
              </c:pt>
              <c:pt idx="7345">
                <c:v>6077.9231583820729</c:v>
              </c:pt>
              <c:pt idx="7346">
                <c:v>6050.6374607445714</c:v>
              </c:pt>
              <c:pt idx="7347">
                <c:v>6024.4142118478931</c:v>
              </c:pt>
              <c:pt idx="7348">
                <c:v>5999.210064408383</c:v>
              </c:pt>
              <c:pt idx="7349">
                <c:v>5980.6644882469709</c:v>
              </c:pt>
              <c:pt idx="7350">
                <c:v>5984.5377155046672</c:v>
              </c:pt>
              <c:pt idx="7351">
                <c:v>5960.8269148460204</c:v>
              </c:pt>
              <c:pt idx="7352">
                <c:v>5938.0327241144869</c:v>
              </c:pt>
              <c:pt idx="7353">
                <c:v>5916.117747774907</c:v>
              </c:pt>
              <c:pt idx="7354">
                <c:v>5895.0461164215058</c:v>
              </c:pt>
              <c:pt idx="7355">
                <c:v>5874.7834244957221</c:v>
              </c:pt>
              <c:pt idx="7356">
                <c:v>5855.296670545732</c:v>
              </c:pt>
              <c:pt idx="7357">
                <c:v>5836.5541999241959</c:v>
              </c:pt>
              <c:pt idx="7358">
                <c:v>5818.5256498243498</c:v>
              </c:pt>
              <c:pt idx="7359">
                <c:v>5801.1818965593538</c:v>
              </c:pt>
              <c:pt idx="7360">
                <c:v>5784.4950049930821</c:v>
              </c:pt>
              <c:pt idx="7361">
                <c:v>5768.4381800347846</c:v>
              </c:pt>
              <c:pt idx="7362">
                <c:v>5752.9857201131344</c:v>
              </c:pt>
              <c:pt idx="7363">
                <c:v>5738.1129725491946</c:v>
              </c:pt>
              <c:pt idx="7364">
                <c:v>5723.7962907505007</c:v>
              </c:pt>
              <c:pt idx="7365">
                <c:v>5710.0129931521142</c:v>
              </c:pt>
              <c:pt idx="7366">
                <c:v>5696.7413238333947</c:v>
              </c:pt>
              <c:pt idx="7367">
                <c:v>5683.9604147418804</c:v>
              </c:pt>
              <c:pt idx="7368">
                <c:v>5671.6502494588976</c:v>
              </c:pt>
              <c:pt idx="7369">
                <c:v>5659.7916284440653</c:v>
              </c:pt>
              <c:pt idx="7370">
                <c:v>5648.3661356978319</c:v>
              </c:pt>
              <c:pt idx="7371">
                <c:v>5637.3561067848868</c:v>
              </c:pt>
              <c:pt idx="7372">
                <c:v>5634.2516974125047</c:v>
              </c:pt>
              <c:pt idx="7373">
                <c:v>5642.5896296164601</c:v>
              </c:pt>
              <c:pt idx="7374">
                <c:v>5631.6782321154969</c:v>
              </c:pt>
              <c:pt idx="7375">
                <c:v>5621.1613614385187</c:v>
              </c:pt>
              <c:pt idx="7376">
                <c:v>5611.0229284833813</c:v>
              </c:pt>
              <c:pt idx="7377">
                <c:v>5601.2475007501889</c:v>
              </c:pt>
              <c:pt idx="7378">
                <c:v>5591.820275545002</c:v>
              </c:pt>
              <c:pt idx="7379">
                <c:v>5582.7270542771639</c:v>
              </c:pt>
              <c:pt idx="7380">
                <c:v>5573.9542178055153</c:v>
              </c:pt>
              <c:pt idx="7381">
                <c:v>5639.4099593698893</c:v>
              </c:pt>
              <c:pt idx="7382">
                <c:v>5643.1441987271937</c:v>
              </c:pt>
              <c:pt idx="7383">
                <c:v>5839.8396009813614</c:v>
              </c:pt>
              <c:pt idx="7384">
                <c:v>5954.4533612908363</c:v>
              </c:pt>
              <c:pt idx="7385">
                <c:v>5930.5060802221278</c:v>
              </c:pt>
              <c:pt idx="7386">
                <c:v>5907.4853988794584</c:v>
              </c:pt>
              <c:pt idx="7387">
                <c:v>5885.3535139601681</c:v>
              </c:pt>
              <c:pt idx="7388">
                <c:v>5875.4362610943472</c:v>
              </c:pt>
              <c:pt idx="7389">
                <c:v>5859.8604420936954</c:v>
              </c:pt>
              <c:pt idx="7390">
                <c:v>5839.5298269439372</c:v>
              </c:pt>
              <c:pt idx="7391">
                <c:v>5819.9782698313365</c:v>
              </c:pt>
              <c:pt idx="7392">
                <c:v>5810.7100336898493</c:v>
              </c:pt>
              <c:pt idx="7393">
                <c:v>5792.2388929225335</c:v>
              </c:pt>
              <c:pt idx="7394">
                <c:v>5774.4709579137816</c:v>
              </c:pt>
              <c:pt idx="7395">
                <c:v>5757.3775421690707</c:v>
              </c:pt>
              <c:pt idx="7396">
                <c:v>5740.9311299026485</c:v>
              </c:pt>
              <c:pt idx="7397">
                <c:v>5725.1053282601324</c:v>
              </c:pt>
              <c:pt idx="7398">
                <c:v>5754.9850485162124</c:v>
              </c:pt>
              <c:pt idx="7399">
                <c:v>5751.4959490118645</c:v>
              </c:pt>
              <c:pt idx="7400">
                <c:v>5735.1209588601878</c:v>
              </c:pt>
              <c:pt idx="7401">
                <c:v>5719.3637035824795</c:v>
              </c:pt>
              <c:pt idx="7402">
                <c:v>5704.1989847802497</c:v>
              </c:pt>
              <c:pt idx="7403">
                <c:v>5699.1386774059993</c:v>
              </c:pt>
              <c:pt idx="7404">
                <c:v>5684.7038572306274</c:v>
              </c:pt>
              <c:pt idx="7405">
                <c:v>5670.807638033596</c:v>
              </c:pt>
              <c:pt idx="7406">
                <c:v>5657.4280509031787</c:v>
              </c:pt>
              <c:pt idx="7407">
                <c:v>5644.5440234881698</c:v>
              </c:pt>
              <c:pt idx="7408">
                <c:v>5632.1353434086468</c:v>
              </c:pt>
              <c:pt idx="7409">
                <c:v>5620.1826231603391</c:v>
              </c:pt>
              <c:pt idx="7410">
                <c:v>5608.6672664507059</c:v>
              </c:pt>
              <c:pt idx="7411">
                <c:v>5597.5714359093481</c:v>
              </c:pt>
              <c:pt idx="7412">
                <c:v>5586.878022115965</c:v>
              </c:pt>
              <c:pt idx="7413">
                <c:v>5576.5706138922769</c:v>
              </c:pt>
              <c:pt idx="7414">
                <c:v>5570.5560982433235</c:v>
              </c:pt>
              <c:pt idx="7415">
                <c:v>5560.8163055585064</c:v>
              </c:pt>
              <c:pt idx="7416">
                <c:v>5551.4236351093805</c:v>
              </c:pt>
              <c:pt idx="7417">
                <c:v>5542.3639323060452</c:v>
              </c:pt>
              <c:pt idx="7418">
                <c:v>5533.6236202123964</c:v>
              </c:pt>
              <c:pt idx="7419">
                <c:v>5525.1896759717529</c:v>
              </c:pt>
              <c:pt idx="7420">
                <c:v>5517.0496081946158</c:v>
              </c:pt>
              <c:pt idx="7421">
                <c:v>5509.191435269152</c:v>
              </c:pt>
              <c:pt idx="7422">
                <c:v>5501.6036645569257</c:v>
              </c:pt>
              <c:pt idx="7423">
                <c:v>5494.275272437596</c:v>
              </c:pt>
              <c:pt idx="7424">
                <c:v>5487.195685168128</c:v>
              </c:pt>
              <c:pt idx="7425">
                <c:v>5480.3547605229023</c:v>
              </c:pt>
              <c:pt idx="7426">
                <c:v>5473.7427701834004</c:v>
              </c:pt>
              <c:pt idx="7427">
                <c:v>5549.0492647746805</c:v>
              </c:pt>
              <c:pt idx="7428">
                <c:v>5651.1050354779773</c:v>
              </c:pt>
              <c:pt idx="7429">
                <c:v>5637.4858102112466</c:v>
              </c:pt>
              <c:pt idx="7430">
                <c:v>5624.3721659943812</c:v>
              </c:pt>
              <c:pt idx="7431">
                <c:v>5611.7434814155213</c:v>
              </c:pt>
              <c:pt idx="7432">
                <c:v>5599.5799766311338</c:v>
              </c:pt>
              <c:pt idx="7433">
                <c:v>5635.8134300866959</c:v>
              </c:pt>
              <c:pt idx="7434">
                <c:v>5665.7439174559095</c:v>
              </c:pt>
              <c:pt idx="7435">
                <c:v>5692.6693101434812</c:v>
              </c:pt>
              <c:pt idx="7436">
                <c:v>5715.3586050513204</c:v>
              </c:pt>
              <c:pt idx="7437">
                <c:v>5812.5707164432979</c:v>
              </c:pt>
              <c:pt idx="7438">
                <c:v>6354.7693088280203</c:v>
              </c:pt>
              <c:pt idx="7439">
                <c:v>6965.4041608485695</c:v>
              </c:pt>
              <c:pt idx="7440">
                <c:v>7575.6585574413066</c:v>
              </c:pt>
              <c:pt idx="7441">
                <c:v>8461.3633241575517</c:v>
              </c:pt>
              <c:pt idx="7442">
                <c:v>8355.6686337156461</c:v>
              </c:pt>
              <c:pt idx="7443">
                <c:v>8232.8101205974581</c:v>
              </c:pt>
              <c:pt idx="7444">
                <c:v>8114.9150403728718</c:v>
              </c:pt>
              <c:pt idx="7445">
                <c:v>8001.7808443370004</c:v>
              </c:pt>
              <c:pt idx="7446">
                <c:v>8186.734067428858</c:v>
              </c:pt>
              <c:pt idx="7447">
                <c:v>8732.5800026171855</c:v>
              </c:pt>
              <c:pt idx="7448">
                <c:v>10418.459565557454</c:v>
              </c:pt>
              <c:pt idx="7449">
                <c:v>10294.422302908561</c:v>
              </c:pt>
              <c:pt idx="7450">
                <c:v>10093.74469125577</c:v>
              </c:pt>
              <c:pt idx="7451">
                <c:v>9901.2060506873531</c:v>
              </c:pt>
              <c:pt idx="7452">
                <c:v>9716.4742371306511</c:v>
              </c:pt>
              <c:pt idx="7453">
                <c:v>9539.2306614902009</c:v>
              </c:pt>
              <c:pt idx="7454">
                <c:v>9369.1697364617321</c:v>
              </c:pt>
              <c:pt idx="7455">
                <c:v>9205.9983459221239</c:v>
              </c:pt>
              <c:pt idx="7456">
                <c:v>9049.4353359735669</c:v>
              </c:pt>
              <c:pt idx="7457">
                <c:v>8899.211026758765</c:v>
              </c:pt>
              <c:pt idx="7458">
                <c:v>8755.0667441990972</c:v>
              </c:pt>
              <c:pt idx="7459">
                <c:v>8616.754370842842</c:v>
              </c:pt>
              <c:pt idx="7460">
                <c:v>8484.0359150433796</c:v>
              </c:pt>
              <c:pt idx="7461">
                <c:v>8356.6830977197606</c:v>
              </c:pt>
              <c:pt idx="7462">
                <c:v>8234.4769559814868</c:v>
              </c:pt>
              <c:pt idx="7463">
                <c:v>8117.2074629298013</c:v>
              </c:pt>
              <c:pt idx="7464">
                <c:v>8004.6731629750102</c:v>
              </c:pt>
              <c:pt idx="7465">
                <c:v>7896.6808220366702</c:v>
              </c:pt>
              <c:pt idx="7466">
                <c:v>7793.0450920193189</c:v>
              </c:pt>
              <c:pt idx="7467">
                <c:v>7693.5881889812836</c:v>
              </c:pt>
              <c:pt idx="7468">
                <c:v>7598.1395844372137</c:v>
              </c:pt>
              <c:pt idx="7469">
                <c:v>7506.5357092592494</c:v>
              </c:pt>
              <c:pt idx="7470">
                <c:v>7418.6196696616516</c:v>
              </c:pt>
              <c:pt idx="7471">
                <c:v>7334.240974776586</c:v>
              </c:pt>
              <c:pt idx="7472">
                <c:v>7253.2552753474538</c:v>
              </c:pt>
              <c:pt idx="7473">
                <c:v>7175.5241130865616</c:v>
              </c:pt>
              <c:pt idx="7474">
                <c:v>7100.9146802613459</c:v>
              </c:pt>
              <c:pt idx="7475">
                <c:v>7029.2995890922293</c:v>
              </c:pt>
              <c:pt idx="7476">
                <c:v>6960.5566505613479</c:v>
              </c:pt>
              <c:pt idx="7477">
                <c:v>6894.568662248279</c:v>
              </c:pt>
              <c:pt idx="7478">
                <c:v>6831.2232048243341</c:v>
              </c:pt>
              <c:pt idx="7479">
                <c:v>6770.4124468519376</c:v>
              </c:pt>
              <c:pt idx="7480">
                <c:v>6712.0329575503129</c:v>
              </c:pt>
              <c:pt idx="7481">
                <c:v>6655.9855272022996</c:v>
              </c:pt>
              <c:pt idx="7482">
                <c:v>6660.1352116227463</c:v>
              </c:pt>
              <c:pt idx="7483">
                <c:v>6686.5523492167022</c:v>
              </c:pt>
              <c:pt idx="7484">
                <c:v>6686.1199186862159</c:v>
              </c:pt>
              <c:pt idx="7485">
                <c:v>6631.0400879804074</c:v>
              </c:pt>
              <c:pt idx="7486">
                <c:v>6602.3697737272614</c:v>
              </c:pt>
              <c:pt idx="7487">
                <c:v>6633.1991376975693</c:v>
              </c:pt>
              <c:pt idx="7488">
                <c:v>6630.1693624114332</c:v>
              </c:pt>
              <c:pt idx="7489">
                <c:v>6610.4015318177471</c:v>
              </c:pt>
              <c:pt idx="7490">
                <c:v>6591.2063459880128</c:v>
              </c:pt>
              <c:pt idx="7491">
                <c:v>6555.5848120213286</c:v>
              </c:pt>
              <c:pt idx="7492">
                <c:v>6505.6176224914816</c:v>
              </c:pt>
              <c:pt idx="7493">
                <c:v>6457.6392635454204</c:v>
              </c:pt>
              <c:pt idx="7494">
                <c:v>6411.5685815827856</c:v>
              </c:pt>
              <c:pt idx="7495">
                <c:v>6367.3277349230229</c:v>
              </c:pt>
              <c:pt idx="7496">
                <c:v>6324.8420586441334</c:v>
              </c:pt>
              <c:pt idx="7497">
                <c:v>6284.0399349373893</c:v>
              </c:pt>
              <c:pt idx="7498">
                <c:v>6244.8526687530602</c:v>
              </c:pt>
              <c:pt idx="7499">
                <c:v>6207.2143685209448</c:v>
              </c:pt>
              <c:pt idx="7500">
                <c:v>6171.0618317389335</c:v>
              </c:pt>
              <c:pt idx="7501">
                <c:v>6190.7101811498333</c:v>
              </c:pt>
              <c:pt idx="7502">
                <c:v>6212.7842102603918</c:v>
              </c:pt>
              <c:pt idx="7503">
                <c:v>6239.0804921510417</c:v>
              </c:pt>
              <c:pt idx="7504">
                <c:v>6247.4494483837343</c:v>
              </c:pt>
              <c:pt idx="7505">
                <c:v>6258.023204568779</c:v>
              </c:pt>
              <c:pt idx="7506">
                <c:v>6320.1519195254587</c:v>
              </c:pt>
              <c:pt idx="7507">
                <c:v>6519.2092827664655</c:v>
              </c:pt>
              <c:pt idx="7508">
                <c:v>6980.8254201311802</c:v>
              </c:pt>
              <c:pt idx="7509">
                <c:v>7394.3607209557922</c:v>
              </c:pt>
              <c:pt idx="7510">
                <c:v>7749.316062209462</c:v>
              </c:pt>
              <c:pt idx="7511">
                <c:v>7911.7802737095581</c:v>
              </c:pt>
              <c:pt idx="7512">
                <c:v>7989.3299380280778</c:v>
              </c:pt>
              <c:pt idx="7513">
                <c:v>7998.6408410973481</c:v>
              </c:pt>
              <c:pt idx="7514">
                <c:v>7944.6919669429226</c:v>
              </c:pt>
              <c:pt idx="7515">
                <c:v>8001.6773748918467</c:v>
              </c:pt>
              <c:pt idx="7516">
                <c:v>7961.0884289166515</c:v>
              </c:pt>
              <c:pt idx="7517">
                <c:v>7854.1751505174252</c:v>
              </c:pt>
              <c:pt idx="7518">
                <c:v>7751.5746078493767</c:v>
              </c:pt>
              <c:pt idx="7519">
                <c:v>7660.6179067537041</c:v>
              </c:pt>
              <c:pt idx="7520">
                <c:v>7565.82001489923</c:v>
              </c:pt>
              <c:pt idx="7521">
                <c:v>7474.8404572926183</c:v>
              </c:pt>
              <c:pt idx="7522">
                <c:v>7387.5234173100616</c:v>
              </c:pt>
              <c:pt idx="7523">
                <c:v>7303.7194372859813</c:v>
              </c:pt>
              <c:pt idx="7524">
                <c:v>7223.2851590006658</c:v>
              </c:pt>
              <c:pt idx="7525">
                <c:v>7146.0830747584005</c:v>
              </c:pt>
              <c:pt idx="7526">
                <c:v>7071.9812886245309</c:v>
              </c:pt>
              <c:pt idx="7527">
                <c:v>7000.8532874063876</c:v>
              </c:pt>
              <c:pt idx="7528">
                <c:v>6932.5777209806665</c:v>
              </c:pt>
              <c:pt idx="7529">
                <c:v>6867.0381915858297</c:v>
              </c:pt>
              <c:pt idx="7530">
                <c:v>6804.1230517133909</c:v>
              </c:pt>
              <c:pt idx="7531">
                <c:v>6743.7252102476614</c:v>
              </c:pt>
              <c:pt idx="7532">
                <c:v>6685.7419465168687</c:v>
              </c:pt>
              <c:pt idx="7533">
                <c:v>6630.0747319328202</c:v>
              </c:pt>
              <c:pt idx="7534">
                <c:v>6576.6290589098826</c:v>
              </c:pt>
              <c:pt idx="7535">
                <c:v>6525.3142767656082</c:v>
              </c:pt>
              <c:pt idx="7536">
                <c:v>6476.0434343183688</c:v>
              </c:pt>
              <c:pt idx="7537">
                <c:v>6428.7331289087815</c:v>
              </c:pt>
              <c:pt idx="7538">
                <c:v>6383.3033615826471</c:v>
              </c:pt>
              <c:pt idx="7539">
                <c:v>6360.1697501906028</c:v>
              </c:pt>
              <c:pt idx="7540">
                <c:v>6330.4348002468132</c:v>
              </c:pt>
              <c:pt idx="7541">
                <c:v>6288.8854253373802</c:v>
              </c:pt>
              <c:pt idx="7542">
                <c:v>6248.9815238045612</c:v>
              </c:pt>
              <c:pt idx="7543">
                <c:v>6210.655954600702</c:v>
              </c:pt>
              <c:pt idx="7544">
                <c:v>6187.5735162674691</c:v>
              </c:pt>
              <c:pt idx="7545">
                <c:v>6269.272910564393</c:v>
              </c:pt>
              <c:pt idx="7546">
                <c:v>6938.146903643973</c:v>
              </c:pt>
              <c:pt idx="7547">
                <c:v>10936.230365218889</c:v>
              </c:pt>
              <c:pt idx="7548">
                <c:v>11277.714259751754</c:v>
              </c:pt>
              <c:pt idx="7549">
                <c:v>11037.02977958444</c:v>
              </c:pt>
              <c:pt idx="7550">
                <c:v>10806.116944331401</c:v>
              </c:pt>
              <c:pt idx="7551">
                <c:v>10584.576979621173</c:v>
              </c:pt>
              <c:pt idx="7552">
                <c:v>10372.027385278134</c:v>
              </c:pt>
              <c:pt idx="7553">
                <c:v>10168.101271163703</c:v>
              </c:pt>
              <c:pt idx="7554">
                <c:v>9972.4467201223888</c:v>
              </c:pt>
              <c:pt idx="7555">
                <c:v>9784.7261769261295</c:v>
              </c:pt>
              <c:pt idx="7556">
                <c:v>9604.615862156239</c:v>
              </c:pt>
              <c:pt idx="7557">
                <c:v>9431.8052100051573</c:v>
              </c:pt>
              <c:pt idx="7558">
                <c:v>9265.9963290218566</c:v>
              </c:pt>
              <c:pt idx="7559">
                <c:v>9106.9034848643987</c:v>
              </c:pt>
              <c:pt idx="7560">
                <c:v>8954.2526041617366</c:v>
              </c:pt>
              <c:pt idx="7561">
                <c:v>8807.7807986232037</c:v>
              </c:pt>
              <c:pt idx="7562">
                <c:v>8667.2359085692733</c:v>
              </c:pt>
              <c:pt idx="7563">
                <c:v>8532.3760650910626</c:v>
              </c:pt>
              <c:pt idx="7564">
                <c:v>8402.9692700785527</c:v>
              </c:pt>
              <c:pt idx="7565">
                <c:v>8278.7929933877422</c:v>
              </c:pt>
              <c:pt idx="7566">
                <c:v>8159.6337864479456</c:v>
              </c:pt>
              <c:pt idx="7567">
                <c:v>8045.2869116377942</c:v>
              </c:pt>
              <c:pt idx="7568">
                <c:v>7935.5559867867214</c:v>
              </c:pt>
              <c:pt idx="7569">
                <c:v>7830.2526441844093</c:v>
              </c:pt>
              <c:pt idx="7570">
                <c:v>7729.1962035063389</c:v>
              </c:pt>
              <c:pt idx="7571">
                <c:v>7632.2133580874397</c:v>
              </c:pt>
              <c:pt idx="7572">
                <c:v>7539.1378739990314</c:v>
              </c:pt>
              <c:pt idx="7573">
                <c:v>7449.81030140656</c:v>
              </c:pt>
              <c:pt idx="7574">
                <c:v>7364.0776977071137</c:v>
              </c:pt>
              <c:pt idx="7575">
                <c:v>7281.7933619657133</c:v>
              </c:pt>
              <c:pt idx="7576">
                <c:v>7202.8165801894684</c:v>
              </c:pt>
              <c:pt idx="7577">
                <c:v>7127.0123809972047</c:v>
              </c:pt>
              <c:pt idx="7578">
                <c:v>7112.2115179927268</c:v>
              </c:pt>
              <c:pt idx="7579">
                <c:v>7120.4514272618462</c:v>
              </c:pt>
              <c:pt idx="7580">
                <c:v>7102.5835279489002</c:v>
              </c:pt>
              <c:pt idx="7581">
                <c:v>7030.7797164079948</c:v>
              </c:pt>
              <c:pt idx="7582">
                <c:v>6986.0678730722602</c:v>
              </c:pt>
              <c:pt idx="7583">
                <c:v>7001.510308500584</c:v>
              </c:pt>
              <c:pt idx="7584">
                <c:v>6983.7214906241952</c:v>
              </c:pt>
              <c:pt idx="7585">
                <c:v>6949.7968790400028</c:v>
              </c:pt>
              <c:pt idx="7586">
                <c:v>6917.0225952112041</c:v>
              </c:pt>
              <c:pt idx="7587">
                <c:v>6868.3760706949888</c:v>
              </c:pt>
              <c:pt idx="7588">
                <c:v>6805.9153846538293</c:v>
              </c:pt>
              <c:pt idx="7589">
                <c:v>6745.9533326890569</c:v>
              </c:pt>
              <c:pt idx="7590">
                <c:v>6688.387955857519</c:v>
              </c:pt>
              <c:pt idx="7591">
                <c:v>6633.1214562132682</c:v>
              </c:pt>
              <c:pt idx="7592">
                <c:v>6580.0600269948836</c:v>
              </c:pt>
              <c:pt idx="7593">
                <c:v>6529.1136897431161</c:v>
              </c:pt>
              <c:pt idx="7594">
                <c:v>6480.1961380658013</c:v>
              </c:pt>
              <c:pt idx="7595">
                <c:v>6433.2245877787745</c:v>
              </c:pt>
              <c:pt idx="7596">
                <c:v>6388.119633162677</c:v>
              </c:pt>
              <c:pt idx="7597">
                <c:v>6344.805109085949</c:v>
              </c:pt>
              <c:pt idx="7598">
                <c:v>6303.2079587547723</c:v>
              </c:pt>
              <c:pt idx="7599">
                <c:v>6263.2581068599802</c:v>
              </c:pt>
              <c:pt idx="7600">
                <c:v>6224.888337901124</c:v>
              </c:pt>
              <c:pt idx="7601">
                <c:v>6188.0341794761753</c:v>
              </c:pt>
              <c:pt idx="7602">
                <c:v>6152.6337903340927</c:v>
              </c:pt>
              <c:pt idx="7603">
                <c:v>6118.6278529961774</c:v>
              </c:pt>
              <c:pt idx="7604">
                <c:v>6085.9594707595588</c:v>
              </c:pt>
              <c:pt idx="7605">
                <c:v>6054.5740689040231</c:v>
              </c:pt>
              <c:pt idx="7606">
                <c:v>6024.4192999305596</c:v>
              </c:pt>
              <c:pt idx="7607">
                <c:v>5995.4449526673916</c:v>
              </c:pt>
              <c:pt idx="7608">
                <c:v>5967.6028650851986</c:v>
              </c:pt>
              <c:pt idx="7609">
                <c:v>5940.8468406705188</c:v>
              </c:pt>
              <c:pt idx="7610">
                <c:v>5915.1325682120541</c:v>
              </c:pt>
              <c:pt idx="7611">
                <c:v>5890.4175448603455</c:v>
              </c:pt>
              <c:pt idx="7612">
                <c:v>5866.6610023276198</c:v>
              </c:pt>
              <c:pt idx="7613">
                <c:v>5843.8238360993828</c:v>
              </c:pt>
              <c:pt idx="7614">
                <c:v>5821.8685375349269</c:v>
              </c:pt>
              <c:pt idx="7615">
                <c:v>5800.7591287388259</c:v>
              </c:pt>
              <c:pt idx="7616">
                <c:v>5780.4611000904679</c:v>
              </c:pt>
              <c:pt idx="7617">
                <c:v>5760.9413503228125</c:v>
              </c:pt>
              <c:pt idx="7618">
                <c:v>5742.1681290469141</c:v>
              </c:pt>
              <c:pt idx="7619">
                <c:v>5724.1109816216813</c:v>
              </c:pt>
              <c:pt idx="7620">
                <c:v>5706.7406962738169</c:v>
              </c:pt>
              <c:pt idx="7621">
                <c:v>5690.0292533756428</c:v>
              </c:pt>
              <c:pt idx="7622">
                <c:v>5673.9497767930161</c:v>
              </c:pt>
              <c:pt idx="7623">
                <c:v>5658.476487218787</c:v>
              </c:pt>
              <c:pt idx="7624">
                <c:v>5643.5846574105726</c:v>
              </c:pt>
              <c:pt idx="7625">
                <c:v>5629.2505692555496</c:v>
              </c:pt>
              <c:pt idx="7626">
                <c:v>5615.4514725872496</c:v>
              </c:pt>
              <c:pt idx="7627">
                <c:v>5602.1655456831804</c:v>
              </c:pt>
              <c:pt idx="7628">
                <c:v>5589.3718573745009</c:v>
              </c:pt>
              <c:pt idx="7629">
                <c:v>5577.0503307020917</c:v>
              </c:pt>
              <c:pt idx="7630">
                <c:v>5565.1817080556975</c:v>
              </c:pt>
              <c:pt idx="7631">
                <c:v>5553.7475177359738</c:v>
              </c:pt>
              <c:pt idx="7632">
                <c:v>5542.7300418809491</c:v>
              </c:pt>
              <c:pt idx="7633">
                <c:v>5532.1122857015562</c:v>
              </c:pt>
              <c:pt idx="7634">
                <c:v>5521.8779479725954</c:v>
              </c:pt>
              <c:pt idx="7635">
                <c:v>5512.0113927280981</c:v>
              </c:pt>
              <c:pt idx="7636">
                <c:v>5502.4976221116349</c:v>
              </c:pt>
              <c:pt idx="7637">
                <c:v>5493.3222503347479</c:v>
              </c:pt>
              <c:pt idx="7638">
                <c:v>5484.471478698204</c:v>
              </c:pt>
              <c:pt idx="7639">
                <c:v>5475.9320716324892</c:v>
              </c:pt>
              <c:pt idx="7640">
                <c:v>5467.6913337161423</c:v>
              </c:pt>
              <c:pt idx="7641">
                <c:v>5459.7370876321638</c:v>
              </c:pt>
              <c:pt idx="7642">
                <c:v>5452.0576530237395</c:v>
              </c:pt>
              <c:pt idx="7643">
                <c:v>5444.6418262131092</c:v>
              </c:pt>
              <c:pt idx="7644">
                <c:v>5437.4788607479986</c:v>
              </c:pt>
              <c:pt idx="7645">
                <c:v>5430.5584487420228</c:v>
              </c:pt>
              <c:pt idx="7646">
                <c:v>5423.8707029766056</c:v>
              </c:pt>
              <c:pt idx="7647">
                <c:v>5417.4061397331952</c:v>
              </c:pt>
              <c:pt idx="7648">
                <c:v>5411.1556623263768</c:v>
              </c:pt>
              <c:pt idx="7649">
                <c:v>5405.110545308622</c:v>
              </c:pt>
              <c:pt idx="7650">
                <c:v>5399.2624193200736</c:v>
              </c:pt>
              <c:pt idx="7651">
                <c:v>5393.6032565563046</c:v>
              </c:pt>
              <c:pt idx="7652">
                <c:v>5388.1253568292623</c:v>
              </c:pt>
              <c:pt idx="7653">
                <c:v>5382.8213341971168</c:v>
              </c:pt>
              <c:pt idx="7654">
                <c:v>5377.6841041396683</c:v>
              </c:pt>
              <c:pt idx="7655">
                <c:v>5372.7068712571336</c:v>
              </c:pt>
              <c:pt idx="7656">
                <c:v>5367.8831174710776</c:v>
              </c:pt>
              <c:pt idx="7657">
                <c:v>5363.2065907066899</c:v>
              </c:pt>
              <c:pt idx="7658">
                <c:v>5358.6712940370908</c:v>
              </c:pt>
              <c:pt idx="7659">
                <c:v>5354.2714752705142</c:v>
              </c:pt>
              <c:pt idx="7660">
                <c:v>5350.0016169627215</c:v>
              </c:pt>
              <c:pt idx="7661">
                <c:v>5345.8564268366199</c:v>
              </c:pt>
              <c:pt idx="7662">
                <c:v>5341.8308285932026</c:v>
              </c:pt>
              <c:pt idx="7663">
                <c:v>5337.9199530972901</c:v>
              </c:pt>
              <c:pt idx="7664">
                <c:v>5334.1191299231423</c:v>
              </c:pt>
              <c:pt idx="7665">
                <c:v>5330.4238792449351</c:v>
              </c:pt>
              <c:pt idx="7666">
                <c:v>5326.8299040583197</c:v>
              </c:pt>
              <c:pt idx="7667">
                <c:v>5323.3330827194231</c:v>
              </c:pt>
              <c:pt idx="7668">
                <c:v>5319.9294617881787</c:v>
              </c:pt>
              <c:pt idx="7669">
                <c:v>5316.6152491639086</c:v>
              </c:pt>
              <c:pt idx="7670">
                <c:v>5313.3868075010187</c:v>
              </c:pt>
              <c:pt idx="7671">
                <c:v>5310.2406478932526</c:v>
              </c:pt>
              <c:pt idx="7672">
                <c:v>5307.1734238159188</c:v>
              </c:pt>
              <c:pt idx="7673">
                <c:v>5304.1819253151216</c:v>
              </c:pt>
              <c:pt idx="7674">
                <c:v>5301.2630734342774</c:v>
              </c:pt>
              <c:pt idx="7675">
                <c:v>5298.4139148680924</c:v>
              </c:pt>
              <c:pt idx="7676">
                <c:v>5295.6316168345511</c:v>
              </c:pt>
              <c:pt idx="7677">
                <c:v>5292.9134621563899</c:v>
              </c:pt>
              <c:pt idx="7678">
                <c:v>5290.2568445432116</c:v>
              </c:pt>
              <c:pt idx="7679">
                <c:v>5287.6592640660429</c:v>
              </c:pt>
              <c:pt idx="7680">
                <c:v>5285.1183228167429</c:v>
              </c:pt>
              <c:pt idx="7681">
                <c:v>5282.6317207444799</c:v>
              </c:pt>
              <c:pt idx="7682">
                <c:v>5280.1972516620626</c:v>
              </c:pt>
              <c:pt idx="7683">
                <c:v>5277.8127994153947</c:v>
              </c:pt>
              <c:pt idx="7684">
                <c:v>5275.4763342090919</c:v>
              </c:pt>
              <c:pt idx="7685">
                <c:v>5273.18590908222</c:v>
              </c:pt>
              <c:pt idx="7686">
                <c:v>5270.939656527682</c:v>
              </c:pt>
              <c:pt idx="7687">
                <c:v>5268.7357852497889</c:v>
              </c:pt>
              <c:pt idx="7688">
                <c:v>5266.5725770538947</c:v>
              </c:pt>
              <c:pt idx="7689">
                <c:v>5264.4483838631977</c:v>
              </c:pt>
              <c:pt idx="7690">
                <c:v>5262.3616248571643</c:v>
              </c:pt>
              <c:pt idx="7691">
                <c:v>5260.3107837267771</c:v>
              </c:pt>
              <c:pt idx="7692">
                <c:v>5258.2944060417349</c:v>
              </c:pt>
              <c:pt idx="7693">
                <c:v>5256.3110967252387</c:v>
              </c:pt>
              <c:pt idx="7694">
                <c:v>5254.3595176316603</c:v>
              </c:pt>
              <c:pt idx="7695">
                <c:v>5252.4383852232013</c:v>
              </c:pt>
              <c:pt idx="7696">
                <c:v>5250.5464683412993</c:v>
              </c:pt>
              <c:pt idx="7697">
                <c:v>5248.6825860689551</c:v>
              </c:pt>
              <c:pt idx="7698">
                <c:v>5246.8456056804971</c:v>
              </c:pt>
              <c:pt idx="7699">
                <c:v>5245.0344406746945</c:v>
              </c:pt>
              <c:pt idx="7700">
                <c:v>5243.2480488884148</c:v>
              </c:pt>
              <c:pt idx="7701">
                <c:v>5241.4854306871148</c:v>
              </c:pt>
              <c:pt idx="7702">
                <c:v>5239.7456272292911</c:v>
              </c:pt>
              <c:pt idx="7703">
                <c:v>5238.027718801578</c:v>
              </c:pt>
              <c:pt idx="7704">
                <c:v>5236.3308232220679</c:v>
              </c:pt>
              <c:pt idx="7705">
                <c:v>5234.6540943084692</c:v>
              </c:pt>
              <c:pt idx="7706">
                <c:v>5232.9967204090835</c:v>
              </c:pt>
              <c:pt idx="7707">
                <c:v>5231.3579229934503</c:v>
              </c:pt>
              <c:pt idx="7708">
                <c:v>5229.7369553008102</c:v>
              </c:pt>
              <c:pt idx="7709">
                <c:v>5228.1331010434469</c:v>
              </c:pt>
              <c:pt idx="7710">
                <c:v>5226.5456731630984</c:v>
              </c:pt>
              <c:pt idx="7711">
                <c:v>5224.9740126381621</c:v>
              </c:pt>
              <c:pt idx="7712">
                <c:v>5223.4174873393094</c:v>
              </c:pt>
              <c:pt idx="7713">
                <c:v>5221.8754909322652</c:v>
              </c:pt>
              <c:pt idx="7714">
                <c:v>5220.3474418248952</c:v>
              </c:pt>
              <c:pt idx="7715">
                <c:v>5218.8327821575067</c:v>
              </c:pt>
              <c:pt idx="7716">
                <c:v>5217.330976834407</c:v>
              </c:pt>
              <c:pt idx="7717">
                <c:v>5215.8415125947558</c:v>
              </c:pt>
              <c:pt idx="7718">
                <c:v>5214.3638971215987</c:v>
              </c:pt>
              <c:pt idx="7719">
                <c:v>5212.8976581870584</c:v>
              </c:pt>
              <c:pt idx="7720">
                <c:v>5211.4423428324826</c:v>
              </c:pt>
              <c:pt idx="7721">
                <c:v>5229.272501143053</c:v>
              </c:pt>
              <c:pt idx="7722">
                <c:v>5230.9849117253343</c:v>
              </c:pt>
              <c:pt idx="7723">
                <c:v>5228.6581972896593</c:v>
              </c:pt>
              <c:pt idx="7724">
                <c:v>5252.6185966815201</c:v>
              </c:pt>
              <c:pt idx="7725">
                <c:v>5309.3156204644838</c:v>
              </c:pt>
              <c:pt idx="7726">
                <c:v>5347.1149599631226</c:v>
              </c:pt>
              <c:pt idx="7727">
                <c:v>5339.9285353656214</c:v>
              </c:pt>
              <c:pt idx="7728">
                <c:v>5332.9865482553732</c:v>
              </c:pt>
              <c:pt idx="7729">
                <c:v>5326.2790343111092</c:v>
              </c:pt>
              <c:pt idx="7730">
                <c:v>5319.7964358582576</c:v>
              </c:pt>
              <c:pt idx="7731">
                <c:v>5313.5295852735499</c:v>
              </c:pt>
              <c:pt idx="7732">
                <c:v>5307.4696890667547</c:v>
              </c:pt>
              <c:pt idx="7733">
                <c:v>5301.6083126122212</c:v>
              </c:pt>
              <c:pt idx="7734">
                <c:v>5295.937365503215</c:v>
              </c:pt>
              <c:pt idx="7735">
                <c:v>5290.4490875043612</c:v>
              </c:pt>
              <c:pt idx="7736">
                <c:v>5285.1360350770628</c:v>
              </c:pt>
              <c:pt idx="7737">
                <c:v>5279.9910684549695</c:v>
              </c:pt>
              <c:pt idx="7738">
                <c:v>5275.0073392468403</c:v>
              </c:pt>
              <c:pt idx="7739">
                <c:v>5270.1782785454507</c:v>
              </c:pt>
              <c:pt idx="7740">
                <c:v>5265.4975855215307</c:v>
              </c:pt>
              <c:pt idx="7741">
                <c:v>5260.9592164835531</c:v>
              </c:pt>
              <c:pt idx="7742">
                <c:v>5256.5573743836831</c:v>
              </c:pt>
              <c:pt idx="7743">
                <c:v>5252.2864987521207</c:v>
              </c:pt>
              <c:pt idx="7744">
                <c:v>5248.1412560422914</c:v>
              </c:pt>
              <c:pt idx="7745">
                <c:v>5244.1165303699381</c:v>
              </c:pt>
              <c:pt idx="7746">
                <c:v>5240.2074146301693</c:v>
              </c:pt>
              <c:pt idx="7747">
                <c:v>5236.409201977157</c:v>
              </c:pt>
              <c:pt idx="7748">
                <c:v>5232.7173776513546</c:v>
              </c:pt>
              <c:pt idx="7749">
                <c:v>5229.1276111404422</c:v>
              </c:pt>
              <c:pt idx="7750">
                <c:v>5225.6357486600218</c:v>
              </c:pt>
              <c:pt idx="7751">
                <c:v>5222.2378059412931</c:v>
              </c:pt>
              <c:pt idx="7752">
                <c:v>5218.9299613130288</c:v>
              </c:pt>
              <c:pt idx="7753">
                <c:v>5215.7085490658701</c:v>
              </c:pt>
              <c:pt idx="7754">
                <c:v>5212.5700530874719</c:v>
              </c:pt>
              <c:pt idx="7755">
                <c:v>5209.5111007573114</c:v>
              </c:pt>
              <c:pt idx="7756">
                <c:v>5206.5284570907443</c:v>
              </c:pt>
              <c:pt idx="7757">
                <c:v>5203.6190191219985</c:v>
              </c:pt>
              <c:pt idx="7758">
                <c:v>5200.7798105164647</c:v>
              </c:pt>
              <c:pt idx="7759">
                <c:v>5198.0079764027096</c:v>
              </c:pt>
              <c:pt idx="7760">
                <c:v>5195.300778415578</c:v>
              </c:pt>
              <c:pt idx="7761">
                <c:v>5192.6555899414943</c:v>
              </c:pt>
              <c:pt idx="7762">
                <c:v>5190.069891557785</c:v>
              </c:pt>
              <c:pt idx="7763">
                <c:v>5187.5412666582279</c:v>
              </c:pt>
              <c:pt idx="7764">
                <c:v>5185.0673972569648</c:v>
              </c:pt>
              <c:pt idx="7765">
                <c:v>5182.6460599638467</c:v>
              </c:pt>
              <c:pt idx="7766">
                <c:v>5180.275122123895</c:v>
              </c:pt>
              <c:pt idx="7767">
                <c:v>5177.9525381142839</c:v>
              </c:pt>
              <c:pt idx="7768">
                <c:v>5175.676345792609</c:v>
              </c:pt>
              <c:pt idx="7769">
                <c:v>5173.4446630900047</c:v>
              </c:pt>
              <c:pt idx="7770">
                <c:v>5171.255684743217</c:v>
              </c:pt>
              <c:pt idx="7771">
                <c:v>5169.107679160169</c:v>
              </c:pt>
              <c:pt idx="7772">
                <c:v>5166.9989854134437</c:v>
              </c:pt>
              <c:pt idx="7773">
                <c:v>5164.9280103563751</c:v>
              </c:pt>
              <c:pt idx="7774">
                <c:v>5162.8932258568448</c:v>
              </c:pt>
              <c:pt idx="7775">
                <c:v>5160.8931661440902</c:v>
              </c:pt>
              <c:pt idx="7776">
                <c:v>5158.9264252636431</c:v>
              </c:pt>
              <c:pt idx="7777">
                <c:v>5156.9916546362119</c:v>
              </c:pt>
              <c:pt idx="7778">
                <c:v>5155.0875607161906</c:v>
              </c:pt>
              <c:pt idx="7779">
                <c:v>5153.2129027456658</c:v>
              </c:pt>
              <c:pt idx="7780">
                <c:v>5151.3664906001432</c:v>
              </c:pt>
              <c:pt idx="7781">
                <c:v>5149.5471827221309</c:v>
              </c:pt>
              <c:pt idx="7782">
                <c:v>5147.7538841392279</c:v>
              </c:pt>
              <c:pt idx="7783">
                <c:v>5145.9855445627873</c:v>
              </c:pt>
              <c:pt idx="7784">
                <c:v>5144.2411565644479</c:v>
              </c:pt>
              <c:pt idx="7785">
                <c:v>5142.5197538269731</c:v>
              </c:pt>
              <c:pt idx="7786">
                <c:v>5140.8204094664588</c:v>
              </c:pt>
              <c:pt idx="7787">
                <c:v>5139.1422344230532</c:v>
              </c:pt>
              <c:pt idx="7788">
                <c:v>5137.4843759173864</c:v>
              </c:pt>
              <c:pt idx="7789">
                <c:v>5135.8460159698161</c:v>
              </c:pt>
              <c:pt idx="7790">
                <c:v>5134.226369980378</c:v>
              </c:pt>
              <c:pt idx="7791">
                <c:v>5132.624685366427</c:v>
              </c:pt>
              <c:pt idx="7792">
                <c:v>5131.0402402561222</c:v>
              </c:pt>
              <c:pt idx="7793">
                <c:v>5129.4723422349298</c:v>
              </c:pt>
              <c:pt idx="7794">
                <c:v>5127.9203271436027</c:v>
              </c:pt>
              <c:pt idx="7795">
                <c:v>5126.3835579250363</c:v>
              </c:pt>
              <c:pt idx="7796">
                <c:v>5124.8614235181331</c:v>
              </c:pt>
              <c:pt idx="7797">
                <c:v>5123.3533377970298</c:v>
              </c:pt>
              <c:pt idx="7798">
                <c:v>5121.8587385533428</c:v>
              </c:pt>
              <c:pt idx="7799">
                <c:v>5120.377086520145</c:v>
              </c:pt>
              <c:pt idx="7800">
                <c:v>5118.9078644357487</c:v>
              </c:pt>
              <c:pt idx="7801">
                <c:v>5117.4505761455839</c:v>
              </c:pt>
              <c:pt idx="7802">
                <c:v>5116.0047457409091</c:v>
              </c:pt>
              <c:pt idx="7803">
                <c:v>5114.5699167323855</c:v>
              </c:pt>
              <c:pt idx="7804">
                <c:v>5113.1456512578143</c:v>
              </c:pt>
              <c:pt idx="7805">
                <c:v>5111.7315293217107</c:v>
              </c:pt>
              <c:pt idx="7806">
                <c:v>5110.3271480663534</c:v>
              </c:pt>
              <c:pt idx="7807">
                <c:v>5108.9321210721973</c:v>
              </c:pt>
              <c:pt idx="7808">
                <c:v>5107.5460776872123</c:v>
              </c:pt>
              <c:pt idx="7809">
                <c:v>5106.1686623832347</c:v>
              </c:pt>
              <c:pt idx="7810">
                <c:v>5104.7995341388842</c:v>
              </c:pt>
              <c:pt idx="7811">
                <c:v>5103.4383658474671</c:v>
              </c:pt>
              <c:pt idx="7812">
                <c:v>5102.0848437490731</c:v>
              </c:pt>
              <c:pt idx="7813">
                <c:v>5100.7386668860154</c:v>
              </c:pt>
              <c:pt idx="7814">
                <c:v>5099.3995465802282</c:v>
              </c:pt>
              <c:pt idx="7815">
                <c:v>5098.0672059322233</c:v>
              </c:pt>
              <c:pt idx="7816">
                <c:v>5096.7413793403675</c:v>
              </c:pt>
              <c:pt idx="7817">
                <c:v>5095.4218120397682</c:v>
              </c:pt>
              <c:pt idx="7818">
                <c:v>5094.1082596601036</c:v>
              </c:pt>
              <c:pt idx="7819">
                <c:v>5092.8004878013571</c:v>
              </c:pt>
              <c:pt idx="7820">
                <c:v>5091.4982716269587</c:v>
              </c:pt>
              <c:pt idx="7821">
                <c:v>5090.2013954734512</c:v>
              </c:pt>
              <c:pt idx="7822">
                <c:v>5088.9096524761644</c:v>
              </c:pt>
              <c:pt idx="7823">
                <c:v>5087.6228442101537</c:v>
              </c:pt>
              <c:pt idx="7824">
                <c:v>5086.3407803457221</c:v>
              </c:pt>
              <c:pt idx="7825">
                <c:v>5085.0632783180772</c:v>
              </c:pt>
              <c:pt idx="7826">
                <c:v>5083.7901630104152</c:v>
              </c:pt>
              <c:pt idx="7827">
                <c:v>5082.5212664500068</c:v>
              </c:pt>
              <c:pt idx="7828">
                <c:v>5081.2564275166442</c:v>
              </c:pt>
              <c:pt idx="7829">
                <c:v>5079.995491662914</c:v>
              </c:pt>
              <c:pt idx="7830">
                <c:v>5078.738310646052</c:v>
              </c:pt>
              <c:pt idx="7831">
                <c:v>5077.4847422705825</c:v>
              </c:pt>
              <c:pt idx="7832">
                <c:v>5076.2346501415423</c:v>
              </c:pt>
              <c:pt idx="7833">
                <c:v>5074.9879034278092</c:v>
              </c:pt>
              <c:pt idx="7834">
                <c:v>5073.7443766349452</c:v>
              </c:pt>
              <c:pt idx="7835">
                <c:v>5072.5039493874719</c:v>
              </c:pt>
              <c:pt idx="7836">
                <c:v>5071.2665062199749</c:v>
              </c:pt>
              <c:pt idx="7837">
                <c:v>5070.0319363766494</c:v>
              </c:pt>
              <c:pt idx="7838">
                <c:v>5068.8001336191555</c:v>
              </c:pt>
              <c:pt idx="7839">
                <c:v>5067.5709960422691</c:v>
              </c:pt>
              <c:pt idx="7840">
                <c:v>5066.3444258970094</c:v>
              </c:pt>
              <c:pt idx="7841">
                <c:v>5065.1203294210145</c:v>
              </c:pt>
              <c:pt idx="7842">
                <c:v>5063.8986166758696</c:v>
              </c:pt>
              <c:pt idx="7843">
                <c:v>5062.6792013910954</c:v>
              </c:pt>
              <c:pt idx="7844">
                <c:v>5061.4620008143693</c:v>
              </c:pt>
              <c:pt idx="7845">
                <c:v>5060.2469355679514</c:v>
              </c:pt>
              <c:pt idx="7846">
                <c:v>5170.1525247166146</c:v>
              </c:pt>
              <c:pt idx="7847">
                <c:v>6169.5431127821312</c:v>
              </c:pt>
              <c:pt idx="7848">
                <c:v>6131.9965802630531</c:v>
              </c:pt>
              <c:pt idx="7849">
                <c:v>6249.1925873929267</c:v>
              </c:pt>
              <c:pt idx="7850">
                <c:v>6363.2748593176066</c:v>
              </c:pt>
              <c:pt idx="7851">
                <c:v>6382.7306822312057</c:v>
              </c:pt>
              <c:pt idx="7852">
                <c:v>6328.1423074597506</c:v>
              </c:pt>
              <c:pt idx="7853">
                <c:v>6275.7340586896844</c:v>
              </c:pt>
              <c:pt idx="7854">
                <c:v>6225.4169748253571</c:v>
              </c:pt>
              <c:pt idx="7855">
                <c:v>6177.1057253191493</c:v>
              </c:pt>
              <c:pt idx="7856">
                <c:v>6130.7184620068674</c:v>
              </c:pt>
              <c:pt idx="7857">
                <c:v>6202.1647419791434</c:v>
              </c:pt>
              <c:pt idx="7858">
                <c:v>6237.3048346571477</c:v>
              </c:pt>
              <c:pt idx="7859">
                <c:v>6251.7360577955224</c:v>
              </c:pt>
              <c:pt idx="7860">
                <c:v>6870.5313666079555</c:v>
              </c:pt>
              <c:pt idx="7861">
                <c:v>6830.9080796504813</c:v>
              </c:pt>
              <c:pt idx="7862">
                <c:v>6818.5066324644204</c:v>
              </c:pt>
              <c:pt idx="7863">
                <c:v>6853.4672311581426</c:v>
              </c:pt>
              <c:pt idx="7864">
                <c:v>6853.1321003594894</c:v>
              </c:pt>
              <c:pt idx="7865">
                <c:v>6850.776507096808</c:v>
              </c:pt>
              <c:pt idx="7866">
                <c:v>6808.8109748506185</c:v>
              </c:pt>
              <c:pt idx="7867">
                <c:v>6736.8771768090492</c:v>
              </c:pt>
              <c:pt idx="7868">
                <c:v>6667.831370923137</c:v>
              </c:pt>
              <c:pt idx="7869">
                <c:v>6601.5557076974774</c:v>
              </c:pt>
              <c:pt idx="7870">
                <c:v>6783.9130027431202</c:v>
              </c:pt>
              <c:pt idx="7871">
                <c:v>7117.6541538073043</c:v>
              </c:pt>
              <c:pt idx="7872">
                <c:v>7081.9494387802933</c:v>
              </c:pt>
              <c:pt idx="7873">
                <c:v>7035.2381449656359</c:v>
              </c:pt>
              <c:pt idx="7874">
                <c:v>6991.9619827989818</c:v>
              </c:pt>
              <c:pt idx="7875">
                <c:v>7061.6800025799585</c:v>
              </c:pt>
              <c:pt idx="7876">
                <c:v>7024.8446458986245</c:v>
              </c:pt>
              <c:pt idx="7877">
                <c:v>6944.1779815663667</c:v>
              </c:pt>
              <c:pt idx="7878">
                <c:v>6866.7556830578933</c:v>
              </c:pt>
              <c:pt idx="7879">
                <c:v>6792.4453570794367</c:v>
              </c:pt>
              <c:pt idx="7880">
                <c:v>6721.1200133768289</c:v>
              </c:pt>
              <c:pt idx="7881">
                <c:v>6652.6578442345981</c:v>
              </c:pt>
              <c:pt idx="7882">
                <c:v>6586.9420129736718</c:v>
              </c:pt>
              <c:pt idx="7883">
                <c:v>6523.8604510807418</c:v>
              </c:pt>
              <c:pt idx="7884">
                <c:v>6463.3056636168521</c:v>
              </c:pt>
              <c:pt idx="7885">
                <c:v>6405.1745425672507</c:v>
              </c:pt>
              <c:pt idx="7886">
                <c:v>6349.3681878087727</c:v>
              </c:pt>
              <c:pt idx="7887">
                <c:v>6295.7917353833254</c:v>
              </c:pt>
              <c:pt idx="7888">
                <c:v>6244.354192779977</c:v>
              </c:pt>
              <c:pt idx="7889">
                <c:v>6194.968280938956</c:v>
              </c:pt>
              <c:pt idx="7890">
                <c:v>6147.5502827037926</c:v>
              </c:pt>
              <c:pt idx="7891">
                <c:v>6102.019897458099</c:v>
              </c:pt>
              <c:pt idx="7892">
                <c:v>6058.3001016946082</c:v>
              </c:pt>
              <c:pt idx="7893">
                <c:v>6016.3170152747371</c:v>
              </c:pt>
              <c:pt idx="7894">
                <c:v>5975.9997731458525</c:v>
              </c:pt>
              <c:pt idx="7895">
                <c:v>5937.2804022941073</c:v>
              </c:pt>
              <c:pt idx="7896">
                <c:v>5900.0937037186368</c:v>
              </c:pt>
              <c:pt idx="7897">
                <c:v>5864.3771392227236</c:v>
              </c:pt>
              <c:pt idx="7898">
                <c:v>5830.0707228248293</c:v>
              </c:pt>
              <c:pt idx="7899">
                <c:v>5797.116916601346</c:v>
              </c:pt>
              <c:pt idx="7900">
                <c:v>5765.4605307800384</c:v>
              </c:pt>
              <c:pt idx="7901">
                <c:v>5735.0486279106553</c:v>
              </c:pt>
              <c:pt idx="7902">
                <c:v>5705.8304309465311</c:v>
              </c:pt>
              <c:pt idx="7903">
                <c:v>5677.7572350772962</c:v>
              </c:pt>
              <c:pt idx="7904">
                <c:v>5650.7823231597768</c:v>
              </c:pt>
              <c:pt idx="7905">
                <c:v>5624.8608846002144</c:v>
              </c:pt>
              <c:pt idx="7906">
                <c:v>5599.9499375470305</c:v>
              </c:pt>
              <c:pt idx="7907">
                <c:v>5576.0082542587643</c:v>
              </c:pt>
              <c:pt idx="7908">
                <c:v>5552.9962895179187</c:v>
              </c:pt>
              <c:pt idx="7909">
                <c:v>5530.8761119662804</c:v>
              </c:pt>
              <c:pt idx="7910">
                <c:v>5509.61133824239</c:v>
              </c:pt>
              <c:pt idx="7911">
                <c:v>5489.1670698070511</c:v>
              </c:pt>
              <c:pt idx="7912">
                <c:v>5469.5098323467746</c:v>
              </c:pt>
              <c:pt idx="7913">
                <c:v>5450.6075176504737</c:v>
              </c:pt>
              <c:pt idx="7914">
                <c:v>5432.4293278581072</c:v>
              </c:pt>
              <c:pt idx="7915">
                <c:v>5414.9457219844235</c:v>
              </c:pt>
              <c:pt idx="7916">
                <c:v>5398.1283646253014</c:v>
              </c:pt>
              <c:pt idx="7917">
                <c:v>5381.9500767573181</c:v>
              </c:pt>
              <c:pt idx="7918">
                <c:v>5366.3847885451905</c:v>
              </c:pt>
              <c:pt idx="7919">
                <c:v>5351.4074940753108</c:v>
              </c:pt>
              <c:pt idx="7920">
                <c:v>5336.9942079363591</c:v>
              </c:pt>
              <c:pt idx="7921">
                <c:v>5323.1219235722037</c:v>
              </c:pt>
              <c:pt idx="7922">
                <c:v>5309.7685733342123</c:v>
              </c:pt>
              <c:pt idx="7923">
                <c:v>5296.9129901639189</c:v>
              </c:pt>
              <c:pt idx="7924">
                <c:v>5284.5348708395295</c:v>
              </c:pt>
              <c:pt idx="7925">
                <c:v>5272.6147407221533</c:v>
              </c:pt>
              <c:pt idx="7926">
                <c:v>5261.1339199410295</c:v>
              </c:pt>
              <c:pt idx="7927">
                <c:v>5250.0744909585155</c:v>
              </c:pt>
              <c:pt idx="7928">
                <c:v>5239.4192674588339</c:v>
              </c:pt>
              <c:pt idx="7929">
                <c:v>5229.1517645066233</c:v>
              </c:pt>
              <c:pt idx="7930">
                <c:v>5219.2561699231401</c:v>
              </c:pt>
              <c:pt idx="7931">
                <c:v>5209.7173168306936</c:v>
              </c:pt>
              <c:pt idx="7932">
                <c:v>5200.5206573175865</c:v>
              </c:pt>
              <c:pt idx="7933">
                <c:v>5191.6522371778046</c:v>
              </c:pt>
              <c:pt idx="7934">
                <c:v>5183.0986716814932</c:v>
              </c:pt>
              <c:pt idx="7935">
                <c:v>5174.8471223344068</c:v>
              </c:pt>
              <c:pt idx="7936">
                <c:v>5166.8852745856311</c:v>
              </c:pt>
              <c:pt idx="7937">
                <c:v>5159.2013164453347</c:v>
              </c:pt>
              <c:pt idx="7938">
                <c:v>5151.7839179747943</c:v>
              </c:pt>
              <c:pt idx="7939">
                <c:v>5144.6222116137951</c:v>
              </c:pt>
              <c:pt idx="7940">
                <c:v>5137.7057733105694</c:v>
              </c:pt>
              <c:pt idx="7941">
                <c:v>5131.0246044220557</c:v>
              </c:pt>
              <c:pt idx="7942">
                <c:v>5124.5691143527665</c:v>
              </c:pt>
              <c:pt idx="7943">
                <c:v>5118.3301039020562</c:v>
              </c:pt>
              <c:pt idx="7944">
                <c:v>5112.2987492911752</c:v>
              </c:pt>
              <c:pt idx="7945">
                <c:v>5106.4665868420434</c:v>
              </c:pt>
              <c:pt idx="7946">
                <c:v>5100.8254982813432</c:v>
              </c:pt>
              <c:pt idx="7947">
                <c:v>5095.3676966444182</c:v>
              </c:pt>
              <c:pt idx="7948">
                <c:v>5090.085712754274</c:v>
              </c:pt>
              <c:pt idx="7949">
                <c:v>5084.9723822527239</c:v>
              </c:pt>
              <c:pt idx="7950">
                <c:v>5080.0208331602325</c:v>
              </c:pt>
              <c:pt idx="7951">
                <c:v>5075.2244739441121</c:v>
              </c:pt>
              <c:pt idx="7952">
                <c:v>5070.576982073103</c:v>
              </c:pt>
              <c:pt idx="7953">
                <c:v>5066.0722930394195</c:v>
              </c:pt>
              <c:pt idx="7954">
                <c:v>5061.7045898285642</c:v>
              </c:pt>
              <c:pt idx="7955">
                <c:v>5057.4682928191114</c:v>
              </c:pt>
              <c:pt idx="7956">
                <c:v>5086.1593396103963</c:v>
              </c:pt>
              <c:pt idx="7957">
                <c:v>5200.7610618949193</c:v>
              </c:pt>
              <c:pt idx="7958">
                <c:v>5195.3290487748527</c:v>
              </c:pt>
              <c:pt idx="7959">
                <c:v>5185.5432109075373</c:v>
              </c:pt>
              <c:pt idx="7960">
                <c:v>5176.109929378722</c:v>
              </c:pt>
              <c:pt idx="7961">
                <c:v>5269.408955516521</c:v>
              </c:pt>
              <c:pt idx="7962">
                <c:v>5270.6537482994881</c:v>
              </c:pt>
              <c:pt idx="7963">
                <c:v>5284.0504391448676</c:v>
              </c:pt>
              <c:pt idx="7964">
                <c:v>5270.492597489073</c:v>
              </c:pt>
              <c:pt idx="7965">
                <c:v>5267.6536449394189</c:v>
              </c:pt>
              <c:pt idx="7966">
                <c:v>5270.4354855412585</c:v>
              </c:pt>
              <c:pt idx="7967">
                <c:v>5257.3080213767353</c:v>
              </c:pt>
              <c:pt idx="7968">
                <c:v>5261.3745377488249</c:v>
              </c:pt>
              <c:pt idx="7969">
                <c:v>9074.9894560911816</c:v>
              </c:pt>
              <c:pt idx="7970">
                <c:v>12763.204238354478</c:v>
              </c:pt>
              <c:pt idx="7971">
                <c:v>12514.840598776764</c:v>
              </c:pt>
              <c:pt idx="7972">
                <c:v>12210.324556808968</c:v>
              </c:pt>
              <c:pt idx="7973">
                <c:v>12020.31185133343</c:v>
              </c:pt>
              <c:pt idx="7974">
                <c:v>12577.886318301298</c:v>
              </c:pt>
              <c:pt idx="7975">
                <c:v>14616.797252866616</c:v>
              </c:pt>
              <c:pt idx="7976">
                <c:v>16643.199151941135</c:v>
              </c:pt>
              <c:pt idx="7977">
                <c:v>17366.35368134005</c:v>
              </c:pt>
              <c:pt idx="7978">
                <c:v>17788.015464655989</c:v>
              </c:pt>
              <c:pt idx="7979">
                <c:v>17290.613482705132</c:v>
              </c:pt>
              <c:pt idx="7980">
                <c:v>16821.588320975156</c:v>
              </c:pt>
              <c:pt idx="7981">
                <c:v>16535.000962597031</c:v>
              </c:pt>
              <c:pt idx="7982">
                <c:v>16501.006311563695</c:v>
              </c:pt>
              <c:pt idx="7983">
                <c:v>16675.957727516179</c:v>
              </c:pt>
              <c:pt idx="7984">
                <c:v>16232.497871412721</c:v>
              </c:pt>
              <c:pt idx="7985">
                <c:v>15786.068782015889</c:v>
              </c:pt>
              <c:pt idx="7986">
                <c:v>15398.932837806644</c:v>
              </c:pt>
              <c:pt idx="7987">
                <c:v>15226.951836984606</c:v>
              </c:pt>
              <c:pt idx="7988">
                <c:v>14949.273499466717</c:v>
              </c:pt>
              <c:pt idx="7989">
                <c:v>14554.049759121419</c:v>
              </c:pt>
              <c:pt idx="7990">
                <c:v>14170.986133200937</c:v>
              </c:pt>
              <c:pt idx="7991">
                <c:v>13803.506729168188</c:v>
              </c:pt>
              <c:pt idx="7992">
                <c:v>13450.975557765274</c:v>
              </c:pt>
              <c:pt idx="7993">
                <c:v>13206.316983562618</c:v>
              </c:pt>
              <c:pt idx="7994">
                <c:v>13039.212321769592</c:v>
              </c:pt>
              <c:pt idx="7995">
                <c:v>12854.692057139193</c:v>
              </c:pt>
              <c:pt idx="7996">
                <c:v>12548.759263281025</c:v>
              </c:pt>
              <c:pt idx="7997">
                <c:v>12408.723426957742</c:v>
              </c:pt>
              <c:pt idx="7998">
                <c:v>12750.302530412913</c:v>
              </c:pt>
              <c:pt idx="7999">
                <c:v>12667.129629689041</c:v>
              </c:pt>
              <c:pt idx="8000">
                <c:v>12387.98767167098</c:v>
              </c:pt>
              <c:pt idx="8001">
                <c:v>12093.624955947034</c:v>
              </c:pt>
              <c:pt idx="8002">
                <c:v>11811.226459740046</c:v>
              </c:pt>
              <c:pt idx="8003">
                <c:v>11540.303928070414</c:v>
              </c:pt>
              <c:pt idx="8004">
                <c:v>11280.38903190666</c:v>
              </c:pt>
              <c:pt idx="8005">
                <c:v>11814.746664070921</c:v>
              </c:pt>
              <c:pt idx="8006">
                <c:v>11972.636234307272</c:v>
              </c:pt>
              <c:pt idx="8007">
                <c:v>11987.733417866881</c:v>
              </c:pt>
              <c:pt idx="8008">
                <c:v>11893.92126773376</c:v>
              </c:pt>
              <c:pt idx="8009">
                <c:v>11832.400217399618</c:v>
              </c:pt>
              <c:pt idx="8010">
                <c:v>12000.29977425709</c:v>
              </c:pt>
              <c:pt idx="8011">
                <c:v>12091.756593410169</c:v>
              </c:pt>
              <c:pt idx="8012">
                <c:v>12897.96004926493</c:v>
              </c:pt>
              <c:pt idx="8013">
                <c:v>12697.813105673938</c:v>
              </c:pt>
              <c:pt idx="8014">
                <c:v>12392.432604796277</c:v>
              </c:pt>
              <c:pt idx="8015">
                <c:v>12099.465588800744</c:v>
              </c:pt>
              <c:pt idx="8016">
                <c:v>11818.405468031357</c:v>
              </c:pt>
              <c:pt idx="8017">
                <c:v>11548.766327028447</c:v>
              </c:pt>
              <c:pt idx="8018">
                <c:v>11290.082080803388</c:v>
              </c:pt>
              <c:pt idx="8019">
                <c:v>11111.701399114221</c:v>
              </c:pt>
              <c:pt idx="8020">
                <c:v>13367.14321108597</c:v>
              </c:pt>
              <c:pt idx="8021">
                <c:v>18238.075397630237</c:v>
              </c:pt>
              <c:pt idx="8022">
                <c:v>18224.426134573336</c:v>
              </c:pt>
              <c:pt idx="8023">
                <c:v>17701.774669385919</c:v>
              </c:pt>
              <c:pt idx="8024">
                <c:v>17203.989369838979</c:v>
              </c:pt>
              <c:pt idx="8025">
                <c:v>16734.859358693171</c:v>
              </c:pt>
              <c:pt idx="8026">
                <c:v>16268.94034628344</c:v>
              </c:pt>
              <c:pt idx="8027">
                <c:v>15891.037293655767</c:v>
              </c:pt>
              <c:pt idx="8028">
                <c:v>15607.404779704448</c:v>
              </c:pt>
              <c:pt idx="8029">
                <c:v>15723.858347830577</c:v>
              </c:pt>
              <c:pt idx="8030">
                <c:v>15578.075935589817</c:v>
              </c:pt>
              <c:pt idx="8031">
                <c:v>15164.243434144315</c:v>
              </c:pt>
              <c:pt idx="8032">
                <c:v>14762.720657852233</c:v>
              </c:pt>
              <c:pt idx="8033">
                <c:v>14377.533940090465</c:v>
              </c:pt>
              <c:pt idx="8034">
                <c:v>14058.469726567049</c:v>
              </c:pt>
              <c:pt idx="8035">
                <c:v>13819.969517579653</c:v>
              </c:pt>
              <c:pt idx="8036">
                <c:v>14107.857895659068</c:v>
              </c:pt>
              <c:pt idx="8037">
                <c:v>13943.154088996122</c:v>
              </c:pt>
              <c:pt idx="8038">
                <c:v>13596.271117417687</c:v>
              </c:pt>
              <c:pt idx="8039">
                <c:v>13258.965571680823</c:v>
              </c:pt>
              <c:pt idx="8040">
                <c:v>12935.375291792847</c:v>
              </c:pt>
              <c:pt idx="8041">
                <c:v>12624.940561963844</c:v>
              </c:pt>
              <c:pt idx="8042">
                <c:v>12327.12450870646</c:v>
              </c:pt>
              <c:pt idx="8043">
                <c:v>12041.412168629116</c:v>
              </c:pt>
              <c:pt idx="8044">
                <c:v>11767.3095942731</c:v>
              </c:pt>
              <c:pt idx="8045">
                <c:v>11504.342996440988</c:v>
              </c:pt>
              <c:pt idx="8046">
                <c:v>11252.057921526999</c:v>
              </c:pt>
              <c:pt idx="8047">
                <c:v>11010.018462421051</c:v>
              </c:pt>
              <c:pt idx="8048">
                <c:v>10777.806501616162</c:v>
              </c:pt>
              <c:pt idx="8049">
                <c:v>10555.020985205096</c:v>
              </c:pt>
              <c:pt idx="8050">
                <c:v>10341.277226505636</c:v>
              </c:pt>
              <c:pt idx="8051">
                <c:v>10136.206238105189</c:v>
              </c:pt>
              <c:pt idx="8052">
                <c:v>9939.4540911651457</c:v>
              </c:pt>
              <c:pt idx="8053">
                <c:v>9750.6813008722038</c:v>
              </c:pt>
              <c:pt idx="8054">
                <c:v>9569.5622369699304</c:v>
              </c:pt>
              <c:pt idx="8055">
                <c:v>9395.7845583467169</c:v>
              </c:pt>
              <c:pt idx="8056">
                <c:v>9229.0486706986576</c:v>
              </c:pt>
              <c:pt idx="8057">
                <c:v>9074.4100967825452</c:v>
              </c:pt>
              <c:pt idx="8058">
                <c:v>9087.60706558938</c:v>
              </c:pt>
              <c:pt idx="8059">
                <c:v>8964.5078506247701</c:v>
              </c:pt>
              <c:pt idx="8060">
                <c:v>8815.2897433840353</c:v>
              </c:pt>
              <c:pt idx="8061">
                <c:v>8672.1111684668122</c:v>
              </c:pt>
              <c:pt idx="8062">
                <c:v>8534.7256608851949</c:v>
              </c:pt>
              <c:pt idx="8063">
                <c:v>8406.8194424555568</c:v>
              </c:pt>
              <c:pt idx="8064">
                <c:v>8338.2581636265732</c:v>
              </c:pt>
              <c:pt idx="8065">
                <c:v>8282.0144915180426</c:v>
              </c:pt>
              <c:pt idx="8066">
                <c:v>8337.0772352486183</c:v>
              </c:pt>
              <c:pt idx="8067">
                <c:v>8571.7385574864693</c:v>
              </c:pt>
              <c:pt idx="8068">
                <c:v>9045.5941205721792</c:v>
              </c:pt>
              <c:pt idx="8069">
                <c:v>10042.141196279001</c:v>
              </c:pt>
              <c:pt idx="8070">
                <c:v>11905.301714190133</c:v>
              </c:pt>
              <c:pt idx="8071">
                <c:v>14655.758934736548</c:v>
              </c:pt>
              <c:pt idx="8072">
                <c:v>17645.860896941525</c:v>
              </c:pt>
              <c:pt idx="8073">
                <c:v>18437.449487573402</c:v>
              </c:pt>
              <c:pt idx="8074">
                <c:v>18276.354230610614</c:v>
              </c:pt>
              <c:pt idx="8075">
                <c:v>18127.06738491997</c:v>
              </c:pt>
              <c:pt idx="8076">
                <c:v>18164.88427477959</c:v>
              </c:pt>
              <c:pt idx="8077">
                <c:v>23170.518074918888</c:v>
              </c:pt>
              <c:pt idx="8078">
                <c:v>25153.833666607934</c:v>
              </c:pt>
              <c:pt idx="8079">
                <c:v>25693.863633615358</c:v>
              </c:pt>
              <c:pt idx="8080">
                <c:v>26390.515205541476</c:v>
              </c:pt>
              <c:pt idx="8081">
                <c:v>26740.340075640575</c:v>
              </c:pt>
              <c:pt idx="8082">
                <c:v>26868.89945241882</c:v>
              </c:pt>
              <c:pt idx="8083">
                <c:v>26885.265240980625</c:v>
              </c:pt>
              <c:pt idx="8084">
                <c:v>26789.895896630816</c:v>
              </c:pt>
              <c:pt idx="8085">
                <c:v>26879.45490862324</c:v>
              </c:pt>
              <c:pt idx="8086">
                <c:v>27143.388687188264</c:v>
              </c:pt>
              <c:pt idx="8087">
                <c:v>27210.961224958377</c:v>
              </c:pt>
              <c:pt idx="8088">
                <c:v>26831.658147440281</c:v>
              </c:pt>
              <c:pt idx="8089">
                <c:v>26305.820800996844</c:v>
              </c:pt>
              <c:pt idx="8090">
                <c:v>25805.167845041866</c:v>
              </c:pt>
              <c:pt idx="8091">
                <c:v>25518.988644303827</c:v>
              </c:pt>
              <c:pt idx="8092">
                <c:v>25279.843807128549</c:v>
              </c:pt>
              <c:pt idx="8093">
                <c:v>24715.822025100009</c:v>
              </c:pt>
              <c:pt idx="8094">
                <c:v>23960.845287930351</c:v>
              </c:pt>
              <c:pt idx="8095">
                <c:v>23221.351684180347</c:v>
              </c:pt>
              <c:pt idx="8096">
                <c:v>22524.767582946952</c:v>
              </c:pt>
              <c:pt idx="8097">
                <c:v>21855.620036570279</c:v>
              </c:pt>
              <c:pt idx="8098">
                <c:v>21229.22326704708</c:v>
              </c:pt>
              <c:pt idx="8099">
                <c:v>20725.134661238491</c:v>
              </c:pt>
              <c:pt idx="8100">
                <c:v>20280.661470822361</c:v>
              </c:pt>
              <c:pt idx="8101">
                <c:v>20450.20368851742</c:v>
              </c:pt>
              <c:pt idx="8102">
                <c:v>21120.653537940052</c:v>
              </c:pt>
              <c:pt idx="8103">
                <c:v>22137.005122057886</c:v>
              </c:pt>
              <c:pt idx="8104">
                <c:v>22803.564138612408</c:v>
              </c:pt>
              <c:pt idx="8105">
                <c:v>23154.377896665184</c:v>
              </c:pt>
              <c:pt idx="8106">
                <c:v>23322.345727461434</c:v>
              </c:pt>
              <c:pt idx="8107">
                <c:v>23374.076878354936</c:v>
              </c:pt>
              <c:pt idx="8108">
                <c:v>23252.909549246768</c:v>
              </c:pt>
              <c:pt idx="8109">
                <c:v>22682.086388314347</c:v>
              </c:pt>
              <c:pt idx="8110">
                <c:v>22249.016859361403</c:v>
              </c:pt>
              <c:pt idx="8111">
                <c:v>21598.693314450447</c:v>
              </c:pt>
              <c:pt idx="8112">
                <c:v>20955.996282976466</c:v>
              </c:pt>
              <c:pt idx="8113">
                <c:v>20347.859113830302</c:v>
              </c:pt>
              <c:pt idx="8114">
                <c:v>19839.49331994187</c:v>
              </c:pt>
              <c:pt idx="8115">
                <c:v>19284.573881604996</c:v>
              </c:pt>
              <c:pt idx="8116">
                <c:v>18740.081415329205</c:v>
              </c:pt>
              <c:pt idx="8117">
                <c:v>18234.732540978512</c:v>
              </c:pt>
              <c:pt idx="8118">
                <c:v>17793.113027078827</c:v>
              </c:pt>
              <c:pt idx="8119">
                <c:v>17370.309698955563</c:v>
              </c:pt>
              <c:pt idx="8120">
                <c:v>17077.755831485734</c:v>
              </c:pt>
              <c:pt idx="8121">
                <c:v>16912.838931787468</c:v>
              </c:pt>
              <c:pt idx="8122">
                <c:v>17038.887134805904</c:v>
              </c:pt>
              <c:pt idx="8123">
                <c:v>17455.890705985399</c:v>
              </c:pt>
              <c:pt idx="8124">
                <c:v>18061.588177998568</c:v>
              </c:pt>
              <c:pt idx="8125">
                <c:v>17716.381113931056</c:v>
              </c:pt>
              <c:pt idx="8126">
                <c:v>17408.762721097079</c:v>
              </c:pt>
              <c:pt idx="8127">
                <c:v>17093.454967490699</c:v>
              </c:pt>
              <c:pt idx="8128">
                <c:v>16739.37887603293</c:v>
              </c:pt>
              <c:pt idx="8129">
                <c:v>16367.429298853433</c:v>
              </c:pt>
              <c:pt idx="8130">
                <c:v>15986.635623985649</c:v>
              </c:pt>
              <c:pt idx="8131">
                <c:v>15574.214906373521</c:v>
              </c:pt>
              <c:pt idx="8132">
                <c:v>15233.554182069973</c:v>
              </c:pt>
              <c:pt idx="8133">
                <c:v>14951.544370846024</c:v>
              </c:pt>
              <c:pt idx="8134">
                <c:v>15227.035052020286</c:v>
              </c:pt>
              <c:pt idx="8135">
                <c:v>16247.383399846605</c:v>
              </c:pt>
              <c:pt idx="8136">
                <c:v>17734.624029020786</c:v>
              </c:pt>
              <c:pt idx="8137">
                <c:v>19369.103944611528</c:v>
              </c:pt>
              <c:pt idx="8138">
                <c:v>20917.218413781804</c:v>
              </c:pt>
              <c:pt idx="8139">
                <c:v>22242.144313647408</c:v>
              </c:pt>
              <c:pt idx="8140">
                <c:v>22806.230906649591</c:v>
              </c:pt>
              <c:pt idx="8141">
                <c:v>22855.998263009296</c:v>
              </c:pt>
              <c:pt idx="8142">
                <c:v>22720.888990040734</c:v>
              </c:pt>
              <c:pt idx="8143">
                <c:v>23224.383830423092</c:v>
              </c:pt>
              <c:pt idx="8144">
                <c:v>24286.884972902651</c:v>
              </c:pt>
              <c:pt idx="8145">
                <c:v>25996.626877647399</c:v>
              </c:pt>
              <c:pt idx="8146">
                <c:v>27731.016638530451</c:v>
              </c:pt>
              <c:pt idx="8147">
                <c:v>29941.894980817182</c:v>
              </c:pt>
              <c:pt idx="8148">
                <c:v>32084.161455284462</c:v>
              </c:pt>
              <c:pt idx="8149">
                <c:v>31211.351727324327</c:v>
              </c:pt>
              <c:pt idx="8150">
                <c:v>30583.730742377942</c:v>
              </c:pt>
              <c:pt idx="8151">
                <c:v>30228.746101846136</c:v>
              </c:pt>
              <c:pt idx="8152">
                <c:v>29808.956868268458</c:v>
              </c:pt>
              <c:pt idx="8153">
                <c:v>29659.438173020284</c:v>
              </c:pt>
              <c:pt idx="8154">
                <c:v>29727.848336111692</c:v>
              </c:pt>
              <c:pt idx="8155">
                <c:v>30061.888183106872</c:v>
              </c:pt>
              <c:pt idx="8156">
                <c:v>30626.051414703437</c:v>
              </c:pt>
              <c:pt idx="8157">
                <c:v>31174.10626468949</c:v>
              </c:pt>
              <c:pt idx="8158">
                <c:v>31947.075895909231</c:v>
              </c:pt>
              <c:pt idx="8159">
                <c:v>31975.826769535652</c:v>
              </c:pt>
              <c:pt idx="8160">
                <c:v>32602.098542990843</c:v>
              </c:pt>
              <c:pt idx="8161">
                <c:v>32167.130618453622</c:v>
              </c:pt>
              <c:pt idx="8162">
                <c:v>32043.335863785029</c:v>
              </c:pt>
              <c:pt idx="8163">
                <c:v>31955.436277584948</c:v>
              </c:pt>
              <c:pt idx="8164">
                <c:v>31575.797583991472</c:v>
              </c:pt>
              <c:pt idx="8165">
                <c:v>31098.489035331597</c:v>
              </c:pt>
              <c:pt idx="8166">
                <c:v>30181.360305638591</c:v>
              </c:pt>
              <c:pt idx="8167">
                <c:v>29369.282326399112</c:v>
              </c:pt>
              <c:pt idx="8168">
                <c:v>29543.168470926626</c:v>
              </c:pt>
              <c:pt idx="8169">
                <c:v>30136.888800640118</c:v>
              </c:pt>
              <c:pt idx="8170">
                <c:v>29626.861231905095</c:v>
              </c:pt>
              <c:pt idx="8171">
                <c:v>28763.104390959965</c:v>
              </c:pt>
              <c:pt idx="8172">
                <c:v>27910.236097311154</c:v>
              </c:pt>
              <c:pt idx="8173">
                <c:v>27086.126034897483</c:v>
              </c:pt>
              <c:pt idx="8174">
                <c:v>26245.230806429892</c:v>
              </c:pt>
              <c:pt idx="8175">
                <c:v>25484.040132642753</c:v>
              </c:pt>
              <c:pt idx="8176">
                <c:v>25011.622908685444</c:v>
              </c:pt>
              <c:pt idx="8177">
                <c:v>24608.985098734614</c:v>
              </c:pt>
              <c:pt idx="8178">
                <c:v>23901.199460279677</c:v>
              </c:pt>
              <c:pt idx="8179">
                <c:v>23248.497152508429</c:v>
              </c:pt>
              <c:pt idx="8180">
                <c:v>22568.840196855217</c:v>
              </c:pt>
              <c:pt idx="8181">
                <c:v>21912.330479761902</c:v>
              </c:pt>
              <c:pt idx="8182">
                <c:v>21282.552052328847</c:v>
              </c:pt>
              <c:pt idx="8183">
                <c:v>20682.945322444211</c:v>
              </c:pt>
              <c:pt idx="8184">
                <c:v>20103.218979854864</c:v>
              </c:pt>
              <c:pt idx="8185">
                <c:v>19547.090397624921</c:v>
              </c:pt>
              <c:pt idx="8186">
                <c:v>19013.596552505031</c:v>
              </c:pt>
              <c:pt idx="8187">
                <c:v>18501.813722744111</c:v>
              </c:pt>
              <c:pt idx="8188">
                <c:v>18010.855884174027</c:v>
              </c:pt>
              <c:pt idx="8189">
                <c:v>17539.873171750569</c:v>
              </c:pt>
              <c:pt idx="8190">
                <c:v>17088.050403880196</c:v>
              </c:pt>
              <c:pt idx="8191">
                <c:v>16654.605666969437</c:v>
              </c:pt>
              <c:pt idx="8192">
                <c:v>16238.788957739789</c:v>
              </c:pt>
              <c:pt idx="8193">
                <c:v>15839.880880950426</c:v>
              </c:pt>
              <c:pt idx="8194">
                <c:v>15457.191400267613</c:v>
              </c:pt>
              <c:pt idx="8195">
                <c:v>15090.058640111716</c:v>
              </c:pt>
              <c:pt idx="8196">
                <c:v>14737.847736401565</c:v>
              </c:pt>
              <c:pt idx="8197">
                <c:v>14399.949734200549</c:v>
              </c:pt>
              <c:pt idx="8198">
                <c:v>14075.780530350359</c:v>
              </c:pt>
              <c:pt idx="8199">
                <c:v>13764.779859256323</c:v>
              </c:pt>
              <c:pt idx="8200">
                <c:v>13466.410320063706</c:v>
              </c:pt>
              <c:pt idx="8201">
                <c:v>13180.15644353503</c:v>
              </c:pt>
              <c:pt idx="8202">
                <c:v>12905.523797009053</c:v>
              </c:pt>
              <c:pt idx="8203">
                <c:v>12642.03812588656</c:v>
              </c:pt>
              <c:pt idx="8204">
                <c:v>12389.244530152753</c:v>
              </c:pt>
              <c:pt idx="8205">
                <c:v>12146.706674506098</c:v>
              </c:pt>
              <c:pt idx="8206">
                <c:v>11914.006030722379</c:v>
              </c:pt>
              <c:pt idx="8207">
                <c:v>11690.741150938144</c:v>
              </c:pt>
              <c:pt idx="8208">
                <c:v>11476.526970591902</c:v>
              </c:pt>
              <c:pt idx="8209">
                <c:v>11270.994139812767</c:v>
              </c:pt>
              <c:pt idx="8210">
                <c:v>11073.788382095283</c:v>
              </c:pt>
              <c:pt idx="8211">
                <c:v>10884.569879147277</c:v>
              </c:pt>
              <c:pt idx="8212">
                <c:v>10703.01268084229</c:v>
              </c:pt>
              <c:pt idx="8213">
                <c:v>10528.804139252272</c:v>
              </c:pt>
              <c:pt idx="8214">
                <c:v>10361.644365777511</c:v>
              </c:pt>
              <c:pt idx="8215">
                <c:v>10201.245710431671</c:v>
              </c:pt>
              <c:pt idx="8216">
                <c:v>10047.332262377211</c:v>
              </c:pt>
              <c:pt idx="8217">
                <c:v>9899.6393708444648</c:v>
              </c:pt>
              <c:pt idx="8218">
                <c:v>9757.9131856020322</c:v>
              </c:pt>
              <c:pt idx="8219">
                <c:v>9621.9102161810861</c:v>
              </c:pt>
              <c:pt idx="8220">
                <c:v>9491.3969090877017</c:v>
              </c:pt>
              <c:pt idx="8221">
                <c:v>9366.1492422696028</c:v>
              </c:pt>
              <c:pt idx="8222">
                <c:v>9245.9523361328611</c:v>
              </c:pt>
              <c:pt idx="8223">
                <c:v>9130.6000804331725</c:v>
              </c:pt>
              <c:pt idx="8224">
                <c:v>9019.8947763939123</c:v>
              </c:pt>
              <c:pt idx="8225">
                <c:v>8918.7867893125585</c:v>
              </c:pt>
              <c:pt idx="8226">
                <c:v>8816.6074453720685</c:v>
              </c:pt>
              <c:pt idx="8227">
                <c:v>8718.5375008170031</c:v>
              </c:pt>
              <c:pt idx="8228">
                <c:v>8624.4092628525632</c:v>
              </c:pt>
              <c:pt idx="8229">
                <c:v>8534.0618823146033</c:v>
              </c:pt>
              <c:pt idx="8230">
                <c:v>8447.3410743774839</c:v>
              </c:pt>
              <c:pt idx="8231">
                <c:v>8364.0988506598624</c:v>
              </c:pt>
              <c:pt idx="8232">
                <c:v>8284.1932622632557</c:v>
              </c:pt>
              <c:pt idx="8233">
                <c:v>8207.4881532976015</c:v>
              </c:pt>
              <c:pt idx="8234">
                <c:v>8133.8529244653564</c:v>
              </c:pt>
              <c:pt idx="8235">
                <c:v>8063.1623062939916</c:v>
              </c:pt>
              <c:pt idx="8236">
                <c:v>7995.2961416229209</c:v>
              </c:pt>
              <c:pt idx="8237">
                <c:v>7930.1391769672246</c:v>
              </c:pt>
              <c:pt idx="8238">
                <c:v>7867.5808623961193</c:v>
              </c:pt>
              <c:pt idx="8239">
                <c:v>7807.5151595781936</c:v>
              </c:pt>
              <c:pt idx="8240">
                <c:v>7749.8403576607143</c:v>
              </c:pt>
              <c:pt idx="8241">
                <c:v>7694.4588966628007</c:v>
              </c:pt>
              <c:pt idx="8242">
                <c:v>7641.2771980761418</c:v>
              </c:pt>
              <c:pt idx="8243">
                <c:v>7590.2055023789444</c:v>
              </c:pt>
              <c:pt idx="8244">
                <c:v>7541.1577131809363</c:v>
              </c:pt>
              <c:pt idx="8245">
                <c:v>7494.0512477290567</c:v>
              </c:pt>
              <c:pt idx="8246">
                <c:v>7448.8068935140473</c:v>
              </c:pt>
              <c:pt idx="8247">
                <c:v>7405.3486707288184</c:v>
              </c:pt>
              <c:pt idx="8248">
                <c:v>7363.6037003403408</c:v>
              </c:pt>
              <c:pt idx="8249">
                <c:v>7323.502077545184</c:v>
              </c:pt>
              <c:pt idx="8250">
                <c:v>7284.976750389701</c:v>
              </c:pt>
              <c:pt idx="8251">
                <c:v>7247.9634033436287</c:v>
              </c:pt>
              <c:pt idx="8252">
                <c:v>7212.400345625173</c:v>
              </c:pt>
              <c:pt idx="8253">
                <c:v>7178.2284040836175</c:v>
              </c:pt>
              <c:pt idx="8254">
                <c:v>7145.3908204534528</c:v>
              </c:pt>
              <c:pt idx="8255">
                <c:v>7113.8331528015015</c:v>
              </c:pt>
              <c:pt idx="8256">
                <c:v>7083.5031809962884</c:v>
              </c:pt>
              <c:pt idx="8257">
                <c:v>7054.3508160349711</c:v>
              </c:pt>
              <c:pt idx="8258">
                <c:v>7026.3280130709345</c:v>
              </c:pt>
              <c:pt idx="8259">
                <c:v>7053.4262762858625</c:v>
              </c:pt>
              <c:pt idx="8260">
                <c:v>7184.5568149925766</c:v>
              </c:pt>
              <c:pt idx="8261">
                <c:v>8045.3196639455064</c:v>
              </c:pt>
              <c:pt idx="8262">
                <c:v>8468.1250393997016</c:v>
              </c:pt>
              <c:pt idx="8263">
                <c:v>8391.4161324973538</c:v>
              </c:pt>
              <c:pt idx="8264">
                <c:v>8328.2652065925304</c:v>
              </c:pt>
              <c:pt idx="8265">
                <c:v>8414.605451672358</c:v>
              </c:pt>
              <c:pt idx="8266">
                <c:v>9033.7081995251629</c:v>
              </c:pt>
              <c:pt idx="8267">
                <c:v>9359.5969408157707</c:v>
              </c:pt>
              <c:pt idx="8268">
                <c:v>9285.9302242320082</c:v>
              </c:pt>
              <c:pt idx="8269">
                <c:v>9193.3919102346481</c:v>
              </c:pt>
              <c:pt idx="8270">
                <c:v>9115.608441197448</c:v>
              </c:pt>
              <c:pt idx="8271">
                <c:v>9183.459740561193</c:v>
              </c:pt>
              <c:pt idx="8272">
                <c:v>9407.9251286171148</c:v>
              </c:pt>
              <c:pt idx="8273">
                <c:v>9696.3398768444276</c:v>
              </c:pt>
              <c:pt idx="8274">
                <c:v>12035.788219288666</c:v>
              </c:pt>
              <c:pt idx="8275">
                <c:v>12310.148641329972</c:v>
              </c:pt>
              <c:pt idx="8276">
                <c:v>12074.489652128068</c:v>
              </c:pt>
              <c:pt idx="8277">
                <c:v>11857.113944976767</c:v>
              </c:pt>
              <c:pt idx="8278">
                <c:v>11664.652269708264</c:v>
              </c:pt>
              <c:pt idx="8279">
                <c:v>11458.764600289694</c:v>
              </c:pt>
              <c:pt idx="8280">
                <c:v>11257.638402957184</c:v>
              </c:pt>
              <c:pt idx="8281">
                <c:v>11080.014124339028</c:v>
              </c:pt>
              <c:pt idx="8282">
                <c:v>10923.521277640024</c:v>
              </c:pt>
              <c:pt idx="8283">
                <c:v>10749.702426888769</c:v>
              </c:pt>
              <c:pt idx="8284">
                <c:v>10578.525946317848</c:v>
              </c:pt>
              <c:pt idx="8285">
                <c:v>10413.060148862514</c:v>
              </c:pt>
              <c:pt idx="8286">
                <c:v>10312.04597666086</c:v>
              </c:pt>
              <c:pt idx="8287">
                <c:v>11114.560899965361</c:v>
              </c:pt>
              <c:pt idx="8288">
                <c:v>13038.479009861005</c:v>
              </c:pt>
              <c:pt idx="8289">
                <c:v>15663.212766154827</c:v>
              </c:pt>
              <c:pt idx="8290">
                <c:v>15416.990355578639</c:v>
              </c:pt>
              <c:pt idx="8291">
                <c:v>15096.154094741654</c:v>
              </c:pt>
              <c:pt idx="8292">
                <c:v>14822.79910801709</c:v>
              </c:pt>
              <c:pt idx="8293">
                <c:v>14690.909098359467</c:v>
              </c:pt>
              <c:pt idx="8294">
                <c:v>14471.399328747188</c:v>
              </c:pt>
              <c:pt idx="8295">
                <c:v>14250.97849642174</c:v>
              </c:pt>
              <c:pt idx="8296">
                <c:v>14163.588483937476</c:v>
              </c:pt>
              <c:pt idx="8297">
                <c:v>13851.173636535499</c:v>
              </c:pt>
              <c:pt idx="8298">
                <c:v>13560.983177233196</c:v>
              </c:pt>
              <c:pt idx="8299">
                <c:v>13297.864331103454</c:v>
              </c:pt>
              <c:pt idx="8300">
                <c:v>13020.615658264182</c:v>
              </c:pt>
              <c:pt idx="8301">
                <c:v>12754.620215929821</c:v>
              </c:pt>
              <c:pt idx="8302">
                <c:v>12499.418767874422</c:v>
              </c:pt>
              <c:pt idx="8303">
                <c:v>12254.570819548378</c:v>
              </c:pt>
              <c:pt idx="8304">
                <c:v>12019.653853220547</c:v>
              </c:pt>
              <c:pt idx="8305">
                <c:v>11794.26259433443</c:v>
              </c:pt>
              <c:pt idx="8306">
                <c:v>11578.008307804992</c:v>
              </c:pt>
              <c:pt idx="8307">
                <c:v>11370.518123033686</c:v>
              </c:pt>
              <c:pt idx="8308">
                <c:v>11171.434386470277</c:v>
              </c:pt>
              <c:pt idx="8309">
                <c:v>10980.414040596796</c:v>
              </c:pt>
              <c:pt idx="8310">
                <c:v>10797.128028255533</c:v>
              </c:pt>
              <c:pt idx="8311">
                <c:v>10621.260721286741</c:v>
              </c:pt>
              <c:pt idx="8312">
                <c:v>10452.509372483928</c:v>
              </c:pt>
              <c:pt idx="8313">
                <c:v>10290.583589915166</c:v>
              </c:pt>
              <c:pt idx="8314">
                <c:v>10135.204832697693</c:v>
              </c:pt>
              <c:pt idx="8315">
                <c:v>9986.1059273500487</c:v>
              </c:pt>
              <c:pt idx="8316">
                <c:v>9843.0306038823474</c:v>
              </c:pt>
              <c:pt idx="8317">
                <c:v>10249.490510010783</c:v>
              </c:pt>
              <c:pt idx="8318">
                <c:v>10163.828383481321</c:v>
              </c:pt>
              <c:pt idx="8319">
                <c:v>10022.733209840526</c:v>
              </c:pt>
              <c:pt idx="8320">
                <c:v>9878.2775783476136</c:v>
              </c:pt>
              <c:pt idx="8321">
                <c:v>9766.0999480708906</c:v>
              </c:pt>
              <c:pt idx="8322">
                <c:v>9693.6904574991822</c:v>
              </c:pt>
              <c:pt idx="8323">
                <c:v>9582.3466183903474</c:v>
              </c:pt>
              <c:pt idx="8324">
                <c:v>9455.6810098797177</c:v>
              </c:pt>
              <c:pt idx="8325">
                <c:v>9334.1234981179787</c:v>
              </c:pt>
              <c:pt idx="8326">
                <c:v>9222.6056289505341</c:v>
              </c:pt>
              <c:pt idx="8327">
                <c:v>9192.6129797420854</c:v>
              </c:pt>
              <c:pt idx="8328">
                <c:v>9208.3999389214005</c:v>
              </c:pt>
              <c:pt idx="8329">
                <c:v>9111.6923040238162</c:v>
              </c:pt>
              <c:pt idx="8330">
                <c:v>9013.0625093593353</c:v>
              </c:pt>
              <c:pt idx="8331">
                <c:v>8917.7932717165349</c:v>
              </c:pt>
              <c:pt idx="8332">
                <c:v>8851.6499794872871</c:v>
              </c:pt>
              <c:pt idx="8333">
                <c:v>8759.5563180422487</c:v>
              </c:pt>
              <c:pt idx="8334">
                <c:v>8666.0229230123896</c:v>
              </c:pt>
              <c:pt idx="8335">
                <c:v>8580.1682128484881</c:v>
              </c:pt>
              <c:pt idx="8336">
                <c:v>8493.8358443962497</c:v>
              </c:pt>
              <c:pt idx="8337">
                <c:v>8410.9656823202968</c:v>
              </c:pt>
              <c:pt idx="8338">
                <c:v>8331.4164462324752</c:v>
              </c:pt>
              <c:pt idx="8339">
                <c:v>8255.0526214706715</c:v>
              </c:pt>
              <c:pt idx="8340">
                <c:v>8181.7442237964669</c:v>
              </c:pt>
              <c:pt idx="8341">
                <c:v>8318.9277232303466</c:v>
              </c:pt>
              <c:pt idx="8342">
                <c:v>8357.5108784204713</c:v>
              </c:pt>
              <c:pt idx="8343">
                <c:v>8384.6505101099192</c:v>
              </c:pt>
              <c:pt idx="8344">
                <c:v>8534.7183361912394</c:v>
              </c:pt>
              <c:pt idx="8345">
                <c:v>8450.0709954302038</c:v>
              </c:pt>
              <c:pt idx="8346">
                <c:v>8378.3531784464049</c:v>
              </c:pt>
              <c:pt idx="8347">
                <c:v>8324.7914386673419</c:v>
              </c:pt>
              <c:pt idx="8348">
                <c:v>8248.5481839695221</c:v>
              </c:pt>
              <c:pt idx="8349">
                <c:v>8175.3554705014585</c:v>
              </c:pt>
              <c:pt idx="8350">
                <c:v>8105.0888181352648</c:v>
              </c:pt>
              <c:pt idx="8351">
                <c:v>8037.6288268414028</c:v>
              </c:pt>
              <c:pt idx="8352">
                <c:v>7972.8609693670687</c:v>
              </c:pt>
              <c:pt idx="8353">
                <c:v>7910.6753923755832</c:v>
              </c:pt>
              <c:pt idx="8354">
                <c:v>7850.9667257013125</c:v>
              </c:pt>
              <c:pt idx="8355">
                <c:v>7793.6338993889694</c:v>
              </c:pt>
              <c:pt idx="8356">
                <c:v>7738.5799681998105</c:v>
              </c:pt>
              <c:pt idx="8357">
                <c:v>7685.7119432796353</c:v>
              </c:pt>
              <c:pt idx="8358">
                <c:v>7634.9406306965966</c:v>
              </c:pt>
              <c:pt idx="8359">
                <c:v>7586.1804765683446</c:v>
              </c:pt>
              <c:pt idx="8360">
                <c:v>7539.3494185096897</c:v>
              </c:pt>
              <c:pt idx="8361">
                <c:v>7494.3687431426806</c:v>
              </c:pt>
              <c:pt idx="8362">
                <c:v>7451.1629494217868</c:v>
              </c:pt>
              <c:pt idx="8363">
                <c:v>7409.6596175368122</c:v>
              </c:pt>
              <c:pt idx="8364">
                <c:v>7369.7892831661648</c:v>
              </c:pt>
              <c:pt idx="8365">
                <c:v>7331.4853168616228</c:v>
              </c:pt>
              <c:pt idx="8366">
                <c:v>7294.6838083556768</c:v>
              </c:pt>
              <c:pt idx="8367">
                <c:v>7259.3234555902873</c:v>
              </c:pt>
              <c:pt idx="8368">
                <c:v>7225.3454582743834</c:v>
              </c:pt>
              <c:pt idx="8369">
                <c:v>7192.6934157854985</c:v>
              </c:pt>
              <c:pt idx="8370">
                <c:v>7161.3132292379141</c:v>
              </c:pt>
              <c:pt idx="8371">
                <c:v>7131.1530075475357</c:v>
              </c:pt>
              <c:pt idx="8372">
                <c:v>7102.1629773303475</c:v>
              </c:pt>
              <c:pt idx="8373">
                <c:v>7074.2953964778981</c:v>
              </c:pt>
              <c:pt idx="8374">
                <c:v>7047.5044712598819</c:v>
              </c:pt>
              <c:pt idx="8375">
                <c:v>7026.8862726926191</c:v>
              </c:pt>
              <c:pt idx="8376">
                <c:v>7010.3658269452744</c:v>
              </c:pt>
              <c:pt idx="8377">
                <c:v>6986.0099490289749</c:v>
              </c:pt>
              <c:pt idx="8378">
                <c:v>7011.1469013289752</c:v>
              </c:pt>
              <c:pt idx="8379">
                <c:v>6986.6661109183478</c:v>
              </c:pt>
              <c:pt idx="8380">
                <c:v>6963.1238352159444</c:v>
              </c:pt>
              <c:pt idx="8381">
                <c:v>6940.4817869437729</c:v>
              </c:pt>
              <c:pt idx="8382">
                <c:v>6918.7032413452525</c:v>
              </c:pt>
              <c:pt idx="8383">
                <c:v>6897.752972417793</c:v>
              </c:pt>
              <c:pt idx="8384">
                <c:v>6877.5971917479028</c:v>
              </c:pt>
              <c:pt idx="8385">
                <c:v>6858.2034898422935</c:v>
              </c:pt>
              <c:pt idx="8386">
                <c:v>6839.5407798534852</c:v>
              </c:pt>
              <c:pt idx="8387">
                <c:v>6821.579243601841</c:v>
              </c:pt>
              <c:pt idx="8388">
                <c:v>6804.2902798005916</c:v>
              </c:pt>
              <c:pt idx="8389">
                <c:v>6787.6464543938046</c:v>
              </c:pt>
              <c:pt idx="8390">
                <c:v>6771.6214529210165</c:v>
              </c:pt>
              <c:pt idx="8391">
                <c:v>6756.1900348258905</c:v>
              </c:pt>
              <c:pt idx="8392">
                <c:v>6741.3279896297299</c:v>
              </c:pt>
              <c:pt idx="8393">
                <c:v>6727.0120948933645</c:v>
              </c:pt>
              <c:pt idx="8394">
                <c:v>6713.2200758946892</c:v>
              </c:pt>
              <c:pt idx="8395">
                <c:v>6699.9305669519244</c:v>
              </c:pt>
              <c:pt idx="8396">
                <c:v>6687.1230743251226</c:v>
              </c:pt>
              <c:pt idx="8397">
                <c:v>6674.7779406317013</c:v>
              </c:pt>
              <c:pt idx="8398">
                <c:v>6662.8763107143632</c:v>
              </c:pt>
              <c:pt idx="8399">
                <c:v>6651.4000989017677</c:v>
              </c:pt>
              <c:pt idx="8400">
                <c:v>6640.3319576053946</c:v>
              </c:pt>
              <c:pt idx="8401">
                <c:v>6629.655247197994</c:v>
              </c:pt>
              <c:pt idx="8402">
                <c:v>6619.3540071213765</c:v>
              </c:pt>
              <c:pt idx="8403">
                <c:v>6609.4129281730675</c:v>
              </c:pt>
              <c:pt idx="8404">
                <c:v>6599.8173259242967</c:v>
              </c:pt>
              <c:pt idx="8405">
                <c:v>6590.5531152225431</c:v>
              </c:pt>
              <c:pt idx="8406">
                <c:v>6581.6067857348062</c:v>
              </c:pt>
              <c:pt idx="8407">
                <c:v>6572.9653784888687</c:v>
              </c:pt>
              <c:pt idx="8408">
                <c:v>6564.6164633719727</c:v>
              </c:pt>
              <c:pt idx="8409">
                <c:v>6556.5481175478199</c:v>
              </c:pt>
              <c:pt idx="8410">
                <c:v>6548.748904754294</c:v>
              </c:pt>
              <c:pt idx="8411">
                <c:v>6541.2078554460668</c:v>
              </c:pt>
              <c:pt idx="8412">
                <c:v>6533.9144477477921</c:v>
              </c:pt>
              <c:pt idx="8413">
                <c:v>6526.8585891842522</c:v>
              </c:pt>
              <c:pt idx="8414">
                <c:v>6520.0305991564801</c:v>
              </c:pt>
              <c:pt idx="8415">
                <c:v>6513.4211921327242</c:v>
              </c:pt>
              <c:pt idx="8416">
                <c:v>6507.0214615256409</c:v>
              </c:pt>
              <c:pt idx="8417">
                <c:v>6505.3541763872572</c:v>
              </c:pt>
              <c:pt idx="8418">
                <c:v>6499.1662158813942</c:v>
              </c:pt>
              <c:pt idx="8419">
                <c:v>6493.1707734156607</c:v>
              </c:pt>
              <c:pt idx="8420">
                <c:v>6487.3600061153093</c:v>
              </c:pt>
              <c:pt idx="8421">
                <c:v>6481.7263911743385</c:v>
              </c:pt>
              <c:pt idx="8422">
                <c:v>6476.2627127933756</c:v>
              </c:pt>
              <c:pt idx="8423">
                <c:v>6470.9620496504349</c:v>
              </c:pt>
              <c:pt idx="8424">
                <c:v>6465.8177628833455</c:v>
              </c:pt>
              <c:pt idx="8425">
                <c:v>6460.8234845621664</c:v>
              </c:pt>
              <c:pt idx="8426">
                <c:v>6455.9731066325148</c:v>
              </c:pt>
              <c:pt idx="8427">
                <c:v>6451.2607703097747</c:v>
              </c:pt>
              <c:pt idx="8428">
                <c:v>6446.6808559063329</c:v>
              </c:pt>
              <c:pt idx="8429">
                <c:v>6442.2279730737891</c:v>
              </c:pt>
              <c:pt idx="8430">
                <c:v>6437.8969514436858</c:v>
              </c:pt>
              <c:pt idx="8431">
                <c:v>6433.682831649824</c:v>
              </c:pt>
              <c:pt idx="8432">
                <c:v>6429.5808567172598</c:v>
              </c:pt>
              <c:pt idx="8433">
                <c:v>6425.5864638025614</c:v>
              </c:pt>
              <c:pt idx="8434">
                <c:v>6421.695276271229</c:v>
              </c:pt>
              <c:pt idx="8435">
                <c:v>6417.9030960983318</c:v>
              </c:pt>
              <c:pt idx="8436">
                <c:v>6414.2058965794986</c:v>
              </c:pt>
              <c:pt idx="8437">
                <c:v>6410.5998153390574</c:v>
              </c:pt>
              <c:pt idx="8438">
                <c:v>6407.0811476238368</c:v>
              </c:pt>
              <c:pt idx="8439">
                <c:v>6403.6463398704527</c:v>
              </c:pt>
              <c:pt idx="8440">
                <c:v>6400.2919835351531</c:v>
              </c:pt>
              <c:pt idx="8441">
                <c:v>6397.0148091754936</c:v>
              </c:pt>
              <c:pt idx="8442">
                <c:v>6393.8116807735623</c:v>
              </c:pt>
              <c:pt idx="8443">
                <c:v>6390.679590290868</c:v>
              </c:pt>
              <c:pt idx="8444">
                <c:v>6387.6156524453918</c:v>
              </c:pt>
              <c:pt idx="8445">
                <c:v>6384.6170997018044</c:v>
              </c:pt>
              <c:pt idx="8446">
                <c:v>6381.6812774662694</c:v>
              </c:pt>
              <c:pt idx="8447">
                <c:v>6378.805639477092</c:v>
              </c:pt>
              <c:pt idx="8448">
                <c:v>6375.9877433837855</c:v>
              </c:pt>
              <c:pt idx="8449">
                <c:v>6373.2252465062165</c:v>
              </c:pt>
              <c:pt idx="8450">
                <c:v>6370.5159017672031</c:v>
              </c:pt>
              <c:pt idx="8451">
                <c:v>6367.8575537907955</c:v>
              </c:pt>
              <c:pt idx="8452">
                <c:v>6365.2481351598599</c:v>
              </c:pt>
              <c:pt idx="8453">
                <c:v>6362.6856628265159</c:v>
              </c:pt>
              <c:pt idx="8454">
                <c:v>6360.1682346689886</c:v>
              </c:pt>
              <c:pt idx="8455">
                <c:v>6357.6940261888512</c:v>
              </c:pt>
              <c:pt idx="8456">
                <c:v>6355.2612873433682</c:v>
              </c:pt>
              <c:pt idx="8457">
                <c:v>6352.8683395067001</c:v>
              </c:pt>
              <c:pt idx="8458">
                <c:v>6350.5135725555519</c:v>
              </c:pt>
              <c:pt idx="8459">
                <c:v>6348.19544207337</c:v>
              </c:pt>
              <c:pt idx="8460">
                <c:v>6345.9124666688967</c:v>
              </c:pt>
              <c:pt idx="8461">
                <c:v>6343.663225404166</c:v>
              </c:pt>
              <c:pt idx="8462">
                <c:v>6341.4463553271489</c:v>
              </c:pt>
              <c:pt idx="8463">
                <c:v>6339.2605491055074</c:v>
              </c:pt>
              <c:pt idx="8464">
                <c:v>6337.1045527566721</c:v>
              </c:pt>
              <c:pt idx="8465">
                <c:v>6334.9771634705858</c:v>
              </c:pt>
              <c:pt idx="8466">
                <c:v>6332.8772275213505</c:v>
              </c:pt>
              <c:pt idx="8467">
                <c:v>6330.8036382640157</c:v>
              </c:pt>
              <c:pt idx="8468">
                <c:v>6328.7553342133242</c:v>
              </c:pt>
              <c:pt idx="8469">
                <c:v>6326.731297200532</c:v>
              </c:pt>
              <c:pt idx="8470">
                <c:v>6324.7305506058028</c:v>
              </c:pt>
              <c:pt idx="8471">
                <c:v>6322.7521576625022</c:v>
              </c:pt>
              <c:pt idx="8472">
                <c:v>6320.7952198307312</c:v>
              </c:pt>
              <c:pt idx="8473">
                <c:v>6318.8588752373571</c:v>
              </c:pt>
              <c:pt idx="8474">
                <c:v>6316.9422971795757</c:v>
              </c:pt>
              <c:pt idx="8475">
                <c:v>6315.0446926895629</c:v>
              </c:pt>
              <c:pt idx="8476">
                <c:v>6313.1653011578128</c:v>
              </c:pt>
              <c:pt idx="8477">
                <c:v>6311.3033930124975</c:v>
              </c:pt>
              <c:pt idx="8478">
                <c:v>6309.4582684528705</c:v>
              </c:pt>
              <c:pt idx="8479">
                <c:v>6307.6292562342287</c:v>
              </c:pt>
              <c:pt idx="8480">
                <c:v>6305.8157125026037</c:v>
              </c:pt>
              <c:pt idx="8481">
                <c:v>6304.0170196768058</c:v>
              </c:pt>
              <c:pt idx="8482">
                <c:v>6302.232585376405</c:v>
              </c:pt>
              <c:pt idx="8483">
                <c:v>6300.4618413930775</c:v>
              </c:pt>
              <c:pt idx="8484">
                <c:v>6298.7042427042825</c:v>
              </c:pt>
              <c:pt idx="8485">
                <c:v>6296.9592665269183</c:v>
              </c:pt>
              <c:pt idx="8486">
                <c:v>6295.2264114098589</c:v>
              </c:pt>
              <c:pt idx="8487">
                <c:v>6293.5051963632013</c:v>
              </c:pt>
              <c:pt idx="8488">
                <c:v>6291.7951600234601</c:v>
              </c:pt>
              <c:pt idx="8489">
                <c:v>6290.0958598523557</c:v>
              </c:pt>
              <c:pt idx="8490">
                <c:v>6288.4068713687457</c:v>
              </c:pt>
              <c:pt idx="8491">
                <c:v>6286.7277874116035</c:v>
              </c:pt>
              <c:pt idx="8492">
                <c:v>6285.0582174332394</c:v>
              </c:pt>
              <c:pt idx="8493">
                <c:v>6283.3977868212223</c:v>
              </c:pt>
              <c:pt idx="8494">
                <c:v>6281.7461362480954</c:v>
              </c:pt>
              <c:pt idx="8495">
                <c:v>6280.1029210476299</c:v>
              </c:pt>
              <c:pt idx="8496">
                <c:v>6278.4678106163883</c:v>
              </c:pt>
              <c:pt idx="8497">
                <c:v>6276.8404878399779</c:v>
              </c:pt>
              <c:pt idx="8498">
                <c:v>6275.2206485423476</c:v>
              </c:pt>
              <c:pt idx="8499">
                <c:v>6273.6080009579755</c:v>
              </c:pt>
              <c:pt idx="8500">
                <c:v>6272.0022652252201</c:v>
              </c:pt>
              <c:pt idx="8501">
                <c:v>6270.4031729006147</c:v>
              </c:pt>
              <c:pt idx="8502">
                <c:v>6268.8104664928751</c:v>
              </c:pt>
              <c:pt idx="8503">
                <c:v>6267.2238990159076</c:v>
              </c:pt>
              <c:pt idx="8504">
                <c:v>6265.6432335600912</c:v>
              </c:pt>
              <c:pt idx="8505">
                <c:v>6264.0682428810978</c:v>
              </c:pt>
              <c:pt idx="8506">
                <c:v>6262.4987090053646</c:v>
              </c:pt>
              <c:pt idx="8507">
                <c:v>6260.9344228518357</c:v>
              </c:pt>
              <c:pt idx="8508">
                <c:v>6259.3751838689968</c:v>
              </c:pt>
              <c:pt idx="8509">
                <c:v>6257.8207996867905</c:v>
              </c:pt>
              <c:pt idx="8510">
                <c:v>6256.2710857827442</c:v>
              </c:pt>
              <c:pt idx="8511">
                <c:v>6254.7258651617249</c:v>
              </c:pt>
              <c:pt idx="8512">
                <c:v>6253.1849680486685</c:v>
              </c:pt>
              <c:pt idx="8513">
                <c:v>6251.6482315940275</c:v>
              </c:pt>
              <c:pt idx="8514">
                <c:v>6250.1154995910592</c:v>
              </c:pt>
              <c:pt idx="8515">
                <c:v>6248.5866222047407</c:v>
              </c:pt>
              <c:pt idx="8516">
                <c:v>6247.0614557117979</c:v>
              </c:pt>
              <c:pt idx="8517">
                <c:v>6245.5398622511739</c:v>
              </c:pt>
              <c:pt idx="8518">
                <c:v>6244.0217095849293</c:v>
              </c:pt>
              <c:pt idx="8519">
                <c:v>6242.5068708686276</c:v>
              </c:pt>
              <c:pt idx="8520">
                <c:v>6240.9952244312899</c:v>
              </c:pt>
              <c:pt idx="8521">
                <c:v>6239.4866535642832</c:v>
              </c:pt>
              <c:pt idx="8522">
                <c:v>6237.981046318735</c:v>
              </c:pt>
              <c:pt idx="8523">
                <c:v>6236.4782953113754</c:v>
              </c:pt>
              <c:pt idx="8524">
                <c:v>6234.9782975380922</c:v>
              </c:pt>
              <c:pt idx="8525">
                <c:v>6233.4809541953209</c:v>
              </c:pt>
              <c:pt idx="8526">
                <c:v>6231.9861705086723</c:v>
              </c:pt>
              <c:pt idx="8527">
                <c:v>6230.4938555682875</c:v>
              </c:pt>
              <c:pt idx="8528">
                <c:v>6229.003922171305</c:v>
              </c:pt>
              <c:pt idx="8529">
                <c:v>6227.516286670535</c:v>
              </c:pt>
              <c:pt idx="8530">
                <c:v>6226.0308688293262</c:v>
              </c:pt>
              <c:pt idx="8531">
                <c:v>6224.5475916823698</c:v>
              </c:pt>
              <c:pt idx="8532">
                <c:v>6223.0663814022973</c:v>
              </c:pt>
              <c:pt idx="8533">
                <c:v>6221.5871671714458</c:v>
              </c:pt>
              <c:pt idx="8534">
                <c:v>6220.1098810591666</c:v>
              </c:pt>
              <c:pt idx="8535">
                <c:v>6218.6344579039942</c:v>
              </c:pt>
              <c:pt idx="8536">
                <c:v>6217.1608352006051</c:v>
              </c:pt>
              <c:pt idx="8537">
                <c:v>6215.6889529913433</c:v>
              </c:pt>
              <c:pt idx="8538">
                <c:v>6214.2187537624168</c:v>
              </c:pt>
              <c:pt idx="8539">
                <c:v>6212.7501823440816</c:v>
              </c:pt>
              <c:pt idx="8540">
                <c:v>6211.2831858148757</c:v>
              </c:pt>
              <c:pt idx="8541">
                <c:v>6209.8177134100333</c:v>
              </c:pt>
              <c:pt idx="8542">
                <c:v>6208.3537164334157</c:v>
              </c:pt>
              <c:pt idx="8543">
                <c:v>6206.8911481730174</c:v>
              </c:pt>
              <c:pt idx="8544">
                <c:v>6205.4299638201192</c:v>
              </c:pt>
              <c:pt idx="8545">
                <c:v>6203.9701203914674</c:v>
              </c:pt>
              <c:pt idx="8546">
                <c:v>6202.5115766549125</c:v>
              </c:pt>
              <c:pt idx="8547">
                <c:v>6201.0542930578868</c:v>
              </c:pt>
              <c:pt idx="8548">
                <c:v>6199.5982316588406</c:v>
              </c:pt>
              <c:pt idx="8549">
                <c:v>6198.1433560614823</c:v>
              </c:pt>
              <c:pt idx="8550">
                <c:v>6196.6896313518737</c:v>
              </c:pt>
              <c:pt idx="8551">
                <c:v>6195.2370240376558</c:v>
              </c:pt>
              <c:pt idx="8552">
                <c:v>6193.7855019903191</c:v>
              </c:pt>
              <c:pt idx="8553">
                <c:v>6192.3350343893417</c:v>
              </c:pt>
              <c:pt idx="8554">
                <c:v>6190.8855916689463</c:v>
              </c:pt>
              <c:pt idx="8555">
                <c:v>6189.4371454667689</c:v>
              </c:pt>
              <c:pt idx="8556">
                <c:v>6187.9896685748445</c:v>
              </c:pt>
              <c:pt idx="8557">
                <c:v>6186.5431348924913</c:v>
              </c:pt>
              <c:pt idx="8558">
                <c:v>6185.09751938107</c:v>
              </c:pt>
              <c:pt idx="8559">
                <c:v>6183.6527980206174</c:v>
              </c:pt>
              <c:pt idx="8560">
                <c:v>6182.2089477684412</c:v>
              </c:pt>
              <c:pt idx="8561">
                <c:v>6180.7659465189963</c:v>
              </c:pt>
              <c:pt idx="8562">
                <c:v>6179.3237730658702</c:v>
              </c:pt>
              <c:pt idx="8563">
                <c:v>6177.8824070649225</c:v>
              </c:pt>
              <c:pt idx="8564">
                <c:v>6176.4418289991627</c:v>
              </c:pt>
              <c:pt idx="8565">
                <c:v>6175.0020201449888</c:v>
              </c:pt>
              <c:pt idx="8566">
                <c:v>6173.5629625398478</c:v>
              </c:pt>
              <c:pt idx="8567">
                <c:v>6172.1246389510789</c:v>
              </c:pt>
              <c:pt idx="8568">
                <c:v>6170.6870328462946</c:v>
              </c:pt>
              <c:pt idx="8569">
                <c:v>6169.2501283645443</c:v>
              </c:pt>
              <c:pt idx="8570">
                <c:v>6167.8139102891746</c:v>
              </c:pt>
              <c:pt idx="8571">
                <c:v>6166.3783640214078</c:v>
              </c:pt>
              <c:pt idx="8572">
                <c:v>6164.9434755551165</c:v>
              </c:pt>
              <c:pt idx="8573">
                <c:v>6163.509231452701</c:v>
              </c:pt>
              <c:pt idx="8574">
                <c:v>6162.0756188218138</c:v>
              </c:pt>
              <c:pt idx="8575">
                <c:v>6160.642625293196</c:v>
              </c:pt>
              <c:pt idx="8576">
                <c:v>6159.210238999266</c:v>
              </c:pt>
              <c:pt idx="8577">
                <c:v>6157.778448553624</c:v>
              </c:pt>
              <c:pt idx="8578">
                <c:v>6156.3472430315314</c:v>
              </c:pt>
              <c:pt idx="8579">
                <c:v>6154.91661195092</c:v>
              </c:pt>
              <c:pt idx="8580">
                <c:v>6153.4865452544327</c:v>
              </c:pt>
              <c:pt idx="8581">
                <c:v>6152.057033292057</c:v>
              </c:pt>
              <c:pt idx="8582">
                <c:v>6150.6280668045511</c:v>
              </c:pt>
              <c:pt idx="8583">
                <c:v>6149.199636907385</c:v>
              </c:pt>
              <c:pt idx="8584">
                <c:v>6147.7717350755147</c:v>
              </c:pt>
              <c:pt idx="8585">
                <c:v>6146.3443531287576</c:v>
              </c:pt>
              <c:pt idx="8586">
                <c:v>6144.9174832176441</c:v>
              </c:pt>
              <c:pt idx="8587">
                <c:v>6143.4911178099674</c:v>
              </c:pt>
              <c:pt idx="8588">
                <c:v>6142.0652496778275</c:v>
              </c:pt>
              <c:pt idx="8589">
                <c:v>6140.6398718851851</c:v>
              </c:pt>
              <c:pt idx="8590">
                <c:v>6139.2149777759641</c:v>
              </c:pt>
              <c:pt idx="8591">
                <c:v>6137.7905609626705</c:v>
              </c:pt>
              <c:pt idx="8592">
                <c:v>6136.3666153153663</c:v>
              </c:pt>
              <c:pt idx="8593">
                <c:v>6134.9431349512297</c:v>
              </c:pt>
              <c:pt idx="8594">
                <c:v>6133.520114224375</c:v>
              </c:pt>
              <c:pt idx="8595">
                <c:v>6132.0975477162747</c:v>
              </c:pt>
              <c:pt idx="8596">
                <c:v>6130.6754302264471</c:v>
              </c:pt>
              <c:pt idx="8597">
                <c:v>6129.2537567635427</c:v>
              </c:pt>
              <c:pt idx="8598">
                <c:v>6127.8325225368562</c:v>
              </c:pt>
              <c:pt idx="8599">
                <c:v>6126.4117229480744</c:v>
              </c:pt>
              <c:pt idx="8600">
                <c:v>6124.9913535834476</c:v>
              </c:pt>
              <c:pt idx="8601">
                <c:v>6123.5714102063193</c:v>
              </c:pt>
              <c:pt idx="8602">
                <c:v>6122.1518887498305</c:v>
              </c:pt>
              <c:pt idx="8603">
                <c:v>6120.7327853100096</c:v>
              </c:pt>
              <c:pt idx="8604">
                <c:v>6119.3140961390936</c:v>
              </c:pt>
              <c:pt idx="8605">
                <c:v>6117.8958176392198</c:v>
              </c:pt>
              <c:pt idx="8606">
                <c:v>6116.4779463563018</c:v>
              </c:pt>
              <c:pt idx="8607">
                <c:v>6115.0604789740491</c:v>
              </c:pt>
              <c:pt idx="8608">
                <c:v>6113.6434123085501</c:v>
              </c:pt>
              <c:pt idx="8609">
                <c:v>6112.2267433026545</c:v>
              </c:pt>
              <c:pt idx="8610">
                <c:v>6110.8104690209566</c:v>
              </c:pt>
              <c:pt idx="8611">
                <c:v>6109.3945866446957</c:v>
              </c:pt>
              <c:pt idx="8612">
                <c:v>6107.9790934671946</c:v>
              </c:pt>
              <c:pt idx="8613">
                <c:v>6106.5639868890294</c:v>
              </c:pt>
              <c:pt idx="8614">
                <c:v>6105.1492644138834</c:v>
              </c:pt>
              <c:pt idx="8615">
                <c:v>6103.7349236441778</c:v>
              </c:pt>
              <c:pt idx="8616">
                <c:v>6102.3209622771337</c:v>
              </c:pt>
              <c:pt idx="8617">
                <c:v>6100.9073781009138</c:v>
              </c:pt>
              <c:pt idx="8618">
                <c:v>6099.4941689907964</c:v>
              </c:pt>
              <c:pt idx="8619">
                <c:v>6098.0813329057419</c:v>
              </c:pt>
              <c:pt idx="8620">
                <c:v>6096.6688678849523</c:v>
              </c:pt>
              <c:pt idx="8621">
                <c:v>6095.2567720445522</c:v>
              </c:pt>
              <c:pt idx="8622">
                <c:v>6093.8450435745053</c:v>
              </c:pt>
              <c:pt idx="8623">
                <c:v>6092.4336807355648</c:v>
              </c:pt>
              <c:pt idx="8624">
                <c:v>6091.0226818563633</c:v>
              </c:pt>
              <c:pt idx="8625">
                <c:v>6089.6120453307312</c:v>
              </c:pt>
              <c:pt idx="8626">
                <c:v>6088.2017696149424</c:v>
              </c:pt>
              <c:pt idx="8627">
                <c:v>6086.7918532252461</c:v>
              </c:pt>
              <c:pt idx="8628">
                <c:v>6085.3822947353101</c:v>
              </c:pt>
              <c:pt idx="8629">
                <c:v>6083.9730927739929</c:v>
              </c:pt>
              <c:pt idx="8630">
                <c:v>6082.5642460231065</c:v>
              </c:pt>
              <c:pt idx="8631">
                <c:v>6081.1557532150546</c:v>
              </c:pt>
              <c:pt idx="8632">
                <c:v>6079.7476131310368</c:v>
              </c:pt>
              <c:pt idx="8633">
                <c:v>6078.3398245988619</c:v>
              </c:pt>
              <c:pt idx="8634">
                <c:v>6076.9323864911385</c:v>
              </c:pt>
              <c:pt idx="8635">
                <c:v>6075.5252977234504</c:v>
              </c:pt>
              <c:pt idx="8636">
                <c:v>6074.1185572525237</c:v>
              </c:pt>
              <c:pt idx="8637">
                <c:v>6072.71216407464</c:v>
              </c:pt>
              <c:pt idx="8638">
                <c:v>6071.3061172239677</c:v>
              </c:pt>
              <c:pt idx="8639">
                <c:v>6069.9004157710597</c:v>
              </c:pt>
              <c:pt idx="8640">
                <c:v>6068.4950588213032</c:v>
              </c:pt>
              <c:pt idx="8641">
                <c:v>6067.0900455136089</c:v>
              </c:pt>
              <c:pt idx="8642">
                <c:v>6065.6853750188693</c:v>
              </c:pt>
              <c:pt idx="8643">
                <c:v>6064.2810465388666</c:v>
              </c:pt>
              <c:pt idx="8644">
                <c:v>6062.8770593048494</c:v>
              </c:pt>
              <c:pt idx="8645">
                <c:v>6061.4734125763607</c:v>
              </c:pt>
              <c:pt idx="8646">
                <c:v>6060.0701056401858</c:v>
              </c:pt>
              <c:pt idx="8647">
                <c:v>6058.6671378090941</c:v>
              </c:pt>
              <c:pt idx="8648">
                <c:v>6057.2645084209116</c:v>
              </c:pt>
              <c:pt idx="8649">
                <c:v>6055.8622168373731</c:v>
              </c:pt>
              <c:pt idx="8650">
                <c:v>6054.4602624432764</c:v>
              </c:pt>
              <c:pt idx="8651">
                <c:v>6053.0586446454308</c:v>
              </c:pt>
              <c:pt idx="8652">
                <c:v>6051.6573628718033</c:v>
              </c:pt>
              <c:pt idx="8653">
                <c:v>6050.2564165707399</c:v>
              </c:pt>
              <c:pt idx="8654">
                <c:v>6048.8558052099106</c:v>
              </c:pt>
              <c:pt idx="8655">
                <c:v>6047.4555282758201</c:v>
              </c:pt>
              <c:pt idx="8656">
                <c:v>6046.055585272753</c:v>
              </c:pt>
              <c:pt idx="8657">
                <c:v>6044.6559757222785</c:v>
              </c:pt>
              <c:pt idx="8658">
                <c:v>6043.2566991623908</c:v>
              </c:pt>
              <c:pt idx="8659">
                <c:v>6041.857755146907</c:v>
              </c:pt>
              <c:pt idx="8660">
                <c:v>6040.4591432448142</c:v>
              </c:pt>
              <c:pt idx="8661">
                <c:v>6039.06086303964</c:v>
              </c:pt>
              <c:pt idx="8662">
                <c:v>6037.6629141289168</c:v>
              </c:pt>
              <c:pt idx="8663">
                <c:v>6036.2652961234753</c:v>
              </c:pt>
              <c:pt idx="8664">
                <c:v>6076.2585018094442</c:v>
              </c:pt>
              <c:pt idx="8665">
                <c:v>6114.0457786399047</c:v>
              </c:pt>
              <c:pt idx="8666">
                <c:v>6204.6336442379643</c:v>
              </c:pt>
              <c:pt idx="8667">
                <c:v>6397.5016180233297</c:v>
              </c:pt>
              <c:pt idx="8668">
                <c:v>7258.670700315849</c:v>
              </c:pt>
              <c:pt idx="8669">
                <c:v>7972.4044544079106</c:v>
              </c:pt>
              <c:pt idx="8670">
                <c:v>8244.0999273965317</c:v>
              </c:pt>
              <c:pt idx="8671">
                <c:v>9015.7423738986436</c:v>
              </c:pt>
              <c:pt idx="8672">
                <c:v>10236.316808016438</c:v>
              </c:pt>
              <c:pt idx="8673">
                <c:v>11972.386876040868</c:v>
              </c:pt>
              <c:pt idx="8674">
                <c:v>12914.522899827771</c:v>
              </c:pt>
              <c:pt idx="8675">
                <c:v>13356.440305531001</c:v>
              </c:pt>
              <c:pt idx="8676">
                <c:v>14117.351917081716</c:v>
              </c:pt>
              <c:pt idx="8677">
                <c:v>13790.886660536173</c:v>
              </c:pt>
              <c:pt idx="8678">
                <c:v>13477.686840696077</c:v>
              </c:pt>
              <c:pt idx="8679">
                <c:v>13177.211101263028</c:v>
              </c:pt>
              <c:pt idx="8680">
                <c:v>12888.940178979947</c:v>
              </c:pt>
              <c:pt idx="8681">
                <c:v>12612.376002002085</c:v>
              </c:pt>
              <c:pt idx="8682">
                <c:v>12347.040825064007</c:v>
              </c:pt>
              <c:pt idx="8683">
                <c:v>12092.47639994081</c:v>
              </c:pt>
              <c:pt idx="8684">
                <c:v>11848.243179763325</c:v>
              </c:pt>
              <c:pt idx="8685">
                <c:v>11613.919555805664</c:v>
              </c:pt>
              <c:pt idx="8686">
                <c:v>11389.101125419842</c:v>
              </c:pt>
              <c:pt idx="8687">
                <c:v>11173.399989846352</c:v>
              </c:pt>
              <c:pt idx="8688">
                <c:v>10966.444080681655</c:v>
              </c:pt>
              <c:pt idx="8689">
                <c:v>10767.87651383252</c:v>
              </c:pt>
              <c:pt idx="8690">
                <c:v>10577.354969836384</c:v>
              </c:pt>
              <c:pt idx="8691">
                <c:v>10394.551099470595</c:v>
              </c:pt>
              <c:pt idx="8692">
                <c:v>10219.14995361945</c:v>
              </c:pt>
              <c:pt idx="8693">
                <c:v>10050.849436408615</c:v>
              </c:pt>
              <c:pt idx="8694">
                <c:v>9889.3597806572634</c:v>
              </c:pt>
              <c:pt idx="8695">
                <c:v>9734.4030447374498</c:v>
              </c:pt>
              <c:pt idx="8696">
                <c:v>9585.7126299668871</c:v>
              </c:pt>
              <c:pt idx="8697">
                <c:v>9443.032817697167</c:v>
              </c:pt>
              <c:pt idx="8698">
                <c:v>9306.1183252936116</c:v>
              </c:pt>
              <c:pt idx="8699">
                <c:v>9174.7338802360318</c:v>
              </c:pt>
              <c:pt idx="8700">
                <c:v>9048.6538116003721</c:v>
              </c:pt>
              <c:pt idx="8701">
                <c:v>8927.661658212417</c:v>
              </c:pt>
              <c:pt idx="8702">
                <c:v>8811.5497927929482</c:v>
              </c:pt>
              <c:pt idx="8703">
                <c:v>8700.1190614416464</c:v>
              </c:pt>
              <c:pt idx="8704">
                <c:v>8593.1784378338598</c:v>
              </c:pt>
              <c:pt idx="8705">
                <c:v>8490.5446915299035</c:v>
              </c:pt>
              <c:pt idx="8706">
                <c:v>8392.0420698207326</c:v>
              </c:pt>
              <c:pt idx="8707">
                <c:v>8297.5019925577162</c:v>
              </c:pt>
              <c:pt idx="8708">
                <c:v>8206.7627594364767</c:v>
              </c:pt>
              <c:pt idx="8709">
                <c:v>8119.6692692268434</c:v>
              </c:pt>
              <c:pt idx="8710">
                <c:v>8036.0727504609322</c:v>
              </c:pt>
              <c:pt idx="8711">
                <c:v>7955.8305031121436</c:v>
              </c:pt>
              <c:pt idx="8712">
                <c:v>7878.8056508163954</c:v>
              </c:pt>
              <c:pt idx="8713">
                <c:v>7804.8669032052512</c:v>
              </c:pt>
              <c:pt idx="8714">
                <c:v>7733.8883279383817</c:v>
              </c:pt>
              <c:pt idx="8715">
                <c:v>7665.7491320396157</c:v>
              </c:pt>
              <c:pt idx="8716">
                <c:v>7600.3334521566549</c:v>
              </c:pt>
              <c:pt idx="8717">
                <c:v>7537.5301533803549</c:v>
              </c:pt>
              <c:pt idx="8718">
                <c:v>7477.2326362745443</c:v>
              </c:pt>
              <c:pt idx="8719">
                <c:v>7419.338651780844</c:v>
              </c:pt>
              <c:pt idx="8720">
                <c:v>7363.7501236773896</c:v>
              </c:pt>
              <c:pt idx="8721">
                <c:v>7310.3729782830796</c:v>
              </c:pt>
              <c:pt idx="8722">
                <c:v>7259.1169811117879</c:v>
              </c:pt>
              <c:pt idx="8723">
                <c:v>7209.8955801926259</c:v>
              </c:pt>
              <c:pt idx="8724">
                <c:v>7162.6257557846493</c:v>
              </c:pt>
              <c:pt idx="8725">
                <c:v>7117.2278762244678</c:v>
              </c:pt>
              <c:pt idx="8726">
                <c:v>7073.6255596570636</c:v>
              </c:pt>
              <c:pt idx="8727">
                <c:v>7031.7455414093938</c:v>
              </c:pt>
              <c:pt idx="8728">
                <c:v>6991.5175467763274</c:v>
              </c:pt>
              <c:pt idx="8729">
                <c:v>6952.8741689986082</c:v>
              </c:pt>
              <c:pt idx="8730">
                <c:v>6915.7507522203468</c:v>
              </c:pt>
              <c:pt idx="8731">
                <c:v>6880.0852792231844</c:v>
              </c:pt>
              <c:pt idx="8732">
                <c:v>6845.8182637420086</c:v>
              </c:pt>
              <c:pt idx="8733">
                <c:v>6812.8926471754994</c:v>
              </c:pt>
              <c:pt idx="8734">
                <c:v>6781.253699511688</c:v>
              </c:pt>
              <c:pt idx="8735">
                <c:v>6750.8489242971245</c:v>
              </c:pt>
              <c:pt idx="8736">
                <c:v>6721.6279674840098</c:v>
              </c:pt>
              <c:pt idx="8737">
                <c:v>6693.542529997565</c:v>
              </c:pt>
              <c:pt idx="8738">
                <c:v>6666.5462838713966</c:v>
              </c:pt>
              <c:pt idx="8739">
                <c:v>6640.5947918055308</c:v>
              </c:pt>
              <c:pt idx="8740">
                <c:v>6615.6454300072292</c:v>
              </c:pt>
              <c:pt idx="8741">
                <c:v>6591.6573141809004</c:v>
              </c:pt>
              <c:pt idx="8742">
                <c:v>6568.59122853812</c:v>
              </c:pt>
              <c:pt idx="8743">
                <c:v>6546.409557705093</c:v>
              </c:pt>
              <c:pt idx="8744">
                <c:v>6525.0762214087808</c:v>
              </c:pt>
              <c:pt idx="8745">
                <c:v>6504.556611828606</c:v>
              </c:pt>
              <c:pt idx="8746">
                <c:v>6484.8175335048936</c:v>
              </c:pt>
              <c:pt idx="8747">
                <c:v>6465.8271456996754</c:v>
              </c:pt>
              <c:pt idx="8748">
                <c:v>6447.5549071097039</c:v>
              </c:pt>
              <c:pt idx="8749">
                <c:v>6429.9715228358955</c:v>
              </c:pt>
              <c:pt idx="8750">
                <c:v>6413.0488935167914</c:v>
              </c:pt>
              <c:pt idx="8751">
                <c:v>6396.7600665381569</c:v>
              </c:pt>
              <c:pt idx="8752">
                <c:v>6381.0791892334892</c:v>
              </c:pt>
              <c:pt idx="8753">
                <c:v>6365.9814639945926</c:v>
              </c:pt>
              <c:pt idx="8754">
                <c:v>6351.4431052140853</c:v>
              </c:pt>
              <c:pt idx="8755">
                <c:v>6337.4412979851277</c:v>
              </c:pt>
              <c:pt idx="8756">
                <c:v>6323.9541584865401</c:v>
              </c:pt>
              <c:pt idx="8757">
                <c:v>6310.9606959847297</c:v>
              </c:pt>
              <c:pt idx="8758">
                <c:v>6298.4407763862773</c:v>
              </c:pt>
              <c:pt idx="8759">
                <c:v>6286.3750872780402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153024"/>
        <c:axId val="290153600"/>
      </c:scatterChart>
      <c:scatterChart>
        <c:scatterStyle val="smoothMarker"/>
        <c:varyColors val="0"/>
        <c:ser>
          <c:idx val="0"/>
          <c:order val="0"/>
          <c:tx>
            <c:v>precipitation (mm/hr)</c:v>
          </c:tx>
          <c:marker>
            <c:symbol val="none"/>
          </c:marker>
          <c:xVal>
            <c:numLit>
              <c:formatCode>General</c:formatCode>
              <c:ptCount val="8760"/>
              <c:pt idx="0">
                <c:v>41640</c:v>
              </c:pt>
              <c:pt idx="1">
                <c:v>41640.041666666664</c:v>
              </c:pt>
              <c:pt idx="2">
                <c:v>41640.083333333328</c:v>
              </c:pt>
              <c:pt idx="3">
                <c:v>41640.124999999993</c:v>
              </c:pt>
              <c:pt idx="4">
                <c:v>41640.166666666657</c:v>
              </c:pt>
              <c:pt idx="5">
                <c:v>41640.208333333321</c:v>
              </c:pt>
              <c:pt idx="6">
                <c:v>41640.249999999985</c:v>
              </c:pt>
              <c:pt idx="7">
                <c:v>41640.29166666665</c:v>
              </c:pt>
              <c:pt idx="8">
                <c:v>41640.333333333314</c:v>
              </c:pt>
              <c:pt idx="9">
                <c:v>41640.374999999978</c:v>
              </c:pt>
              <c:pt idx="10">
                <c:v>41640.416666666642</c:v>
              </c:pt>
              <c:pt idx="11">
                <c:v>41640.458333333307</c:v>
              </c:pt>
              <c:pt idx="12">
                <c:v>41640.499999999971</c:v>
              </c:pt>
              <c:pt idx="13">
                <c:v>41640.541666666635</c:v>
              </c:pt>
              <c:pt idx="14">
                <c:v>41640.583333333299</c:v>
              </c:pt>
              <c:pt idx="15">
                <c:v>41640.624999999964</c:v>
              </c:pt>
              <c:pt idx="16">
                <c:v>41640.666666666628</c:v>
              </c:pt>
              <c:pt idx="17">
                <c:v>41640.708333333292</c:v>
              </c:pt>
              <c:pt idx="18">
                <c:v>41640.749999999956</c:v>
              </c:pt>
              <c:pt idx="19">
                <c:v>41640.791666666621</c:v>
              </c:pt>
              <c:pt idx="20">
                <c:v>41640.833333333285</c:v>
              </c:pt>
              <c:pt idx="21">
                <c:v>41640.874999999949</c:v>
              </c:pt>
              <c:pt idx="22">
                <c:v>41640.916666666613</c:v>
              </c:pt>
              <c:pt idx="23">
                <c:v>41640.958333333278</c:v>
              </c:pt>
              <c:pt idx="24">
                <c:v>41640.999999999942</c:v>
              </c:pt>
              <c:pt idx="25">
                <c:v>41641.041666666606</c:v>
              </c:pt>
              <c:pt idx="26">
                <c:v>41641.08333333327</c:v>
              </c:pt>
              <c:pt idx="27">
                <c:v>41641.124999999935</c:v>
              </c:pt>
              <c:pt idx="28">
                <c:v>41641.166666666599</c:v>
              </c:pt>
              <c:pt idx="29">
                <c:v>41641.208333333263</c:v>
              </c:pt>
              <c:pt idx="30">
                <c:v>41641.249999999927</c:v>
              </c:pt>
              <c:pt idx="31">
                <c:v>41641.291666666591</c:v>
              </c:pt>
              <c:pt idx="32">
                <c:v>41641.333333333256</c:v>
              </c:pt>
              <c:pt idx="33">
                <c:v>41641.37499999992</c:v>
              </c:pt>
              <c:pt idx="34">
                <c:v>41641.416666666584</c:v>
              </c:pt>
              <c:pt idx="35">
                <c:v>41641.458333333248</c:v>
              </c:pt>
              <c:pt idx="36">
                <c:v>41641.499999999913</c:v>
              </c:pt>
              <c:pt idx="37">
                <c:v>41641.541666666577</c:v>
              </c:pt>
              <c:pt idx="38">
                <c:v>41641.583333333241</c:v>
              </c:pt>
              <c:pt idx="39">
                <c:v>41641.624999999905</c:v>
              </c:pt>
              <c:pt idx="40">
                <c:v>41641.66666666657</c:v>
              </c:pt>
              <c:pt idx="41">
                <c:v>41641.708333333234</c:v>
              </c:pt>
              <c:pt idx="42">
                <c:v>41641.749999999898</c:v>
              </c:pt>
              <c:pt idx="43">
                <c:v>41641.791666666562</c:v>
              </c:pt>
              <c:pt idx="44">
                <c:v>41641.833333333227</c:v>
              </c:pt>
              <c:pt idx="45">
                <c:v>41641.874999999891</c:v>
              </c:pt>
              <c:pt idx="46">
                <c:v>41641.916666666555</c:v>
              </c:pt>
              <c:pt idx="47">
                <c:v>41641.958333333219</c:v>
              </c:pt>
              <c:pt idx="48">
                <c:v>41641.999999999884</c:v>
              </c:pt>
              <c:pt idx="49">
                <c:v>41642.041666666548</c:v>
              </c:pt>
              <c:pt idx="50">
                <c:v>41642.083333333212</c:v>
              </c:pt>
              <c:pt idx="51">
                <c:v>41642.124999999876</c:v>
              </c:pt>
              <c:pt idx="52">
                <c:v>41642.166666666541</c:v>
              </c:pt>
              <c:pt idx="53">
                <c:v>41642.208333333205</c:v>
              </c:pt>
              <c:pt idx="54">
                <c:v>41642.249999999869</c:v>
              </c:pt>
              <c:pt idx="55">
                <c:v>41642.291666666533</c:v>
              </c:pt>
              <c:pt idx="56">
                <c:v>41642.333333333198</c:v>
              </c:pt>
              <c:pt idx="57">
                <c:v>41642.374999999862</c:v>
              </c:pt>
              <c:pt idx="58">
                <c:v>41642.416666666526</c:v>
              </c:pt>
              <c:pt idx="59">
                <c:v>41642.45833333319</c:v>
              </c:pt>
              <c:pt idx="60">
                <c:v>41642.499999999854</c:v>
              </c:pt>
              <c:pt idx="61">
                <c:v>41642.541666666519</c:v>
              </c:pt>
              <c:pt idx="62">
                <c:v>41642.583333333183</c:v>
              </c:pt>
              <c:pt idx="63">
                <c:v>41642.624999999847</c:v>
              </c:pt>
              <c:pt idx="64">
                <c:v>41642.666666666511</c:v>
              </c:pt>
              <c:pt idx="65">
                <c:v>41642.708333333176</c:v>
              </c:pt>
              <c:pt idx="66">
                <c:v>41642.74999999984</c:v>
              </c:pt>
              <c:pt idx="67">
                <c:v>41642.791666666504</c:v>
              </c:pt>
              <c:pt idx="68">
                <c:v>41642.833333333168</c:v>
              </c:pt>
              <c:pt idx="69">
                <c:v>41642.874999999833</c:v>
              </c:pt>
              <c:pt idx="70">
                <c:v>41642.916666666497</c:v>
              </c:pt>
              <c:pt idx="71">
                <c:v>41642.958333333161</c:v>
              </c:pt>
              <c:pt idx="72">
                <c:v>41642.999999999825</c:v>
              </c:pt>
              <c:pt idx="73">
                <c:v>41643.04166666649</c:v>
              </c:pt>
              <c:pt idx="74">
                <c:v>41643.083333333154</c:v>
              </c:pt>
              <c:pt idx="75">
                <c:v>41643.124999999818</c:v>
              </c:pt>
              <c:pt idx="76">
                <c:v>41643.166666666482</c:v>
              </c:pt>
              <c:pt idx="77">
                <c:v>41643.208333333147</c:v>
              </c:pt>
              <c:pt idx="78">
                <c:v>41643.249999999811</c:v>
              </c:pt>
              <c:pt idx="79">
                <c:v>41643.291666666475</c:v>
              </c:pt>
              <c:pt idx="80">
                <c:v>41643.333333333139</c:v>
              </c:pt>
              <c:pt idx="81">
                <c:v>41643.374999999804</c:v>
              </c:pt>
              <c:pt idx="82">
                <c:v>41643.416666666468</c:v>
              </c:pt>
              <c:pt idx="83">
                <c:v>41643.458333333132</c:v>
              </c:pt>
              <c:pt idx="84">
                <c:v>41643.499999999796</c:v>
              </c:pt>
              <c:pt idx="85">
                <c:v>41643.541666666461</c:v>
              </c:pt>
              <c:pt idx="86">
                <c:v>41643.583333333125</c:v>
              </c:pt>
              <c:pt idx="87">
                <c:v>41643.624999999789</c:v>
              </c:pt>
              <c:pt idx="88">
                <c:v>41643.666666666453</c:v>
              </c:pt>
              <c:pt idx="89">
                <c:v>41643.708333333117</c:v>
              </c:pt>
              <c:pt idx="90">
                <c:v>41643.749999999782</c:v>
              </c:pt>
              <c:pt idx="91">
                <c:v>41643.791666666446</c:v>
              </c:pt>
              <c:pt idx="92">
                <c:v>41643.83333333311</c:v>
              </c:pt>
              <c:pt idx="93">
                <c:v>41643.874999999774</c:v>
              </c:pt>
              <c:pt idx="94">
                <c:v>41643.916666666439</c:v>
              </c:pt>
              <c:pt idx="95">
                <c:v>41643.958333333103</c:v>
              </c:pt>
              <c:pt idx="96">
                <c:v>41643.999999999767</c:v>
              </c:pt>
              <c:pt idx="97">
                <c:v>41644.041666666431</c:v>
              </c:pt>
              <c:pt idx="98">
                <c:v>41644.083333333096</c:v>
              </c:pt>
              <c:pt idx="99">
                <c:v>41644.12499999976</c:v>
              </c:pt>
              <c:pt idx="100">
                <c:v>41644.166666666424</c:v>
              </c:pt>
              <c:pt idx="101">
                <c:v>41644.208333333088</c:v>
              </c:pt>
              <c:pt idx="102">
                <c:v>41644.249999999753</c:v>
              </c:pt>
              <c:pt idx="103">
                <c:v>41644.291666666417</c:v>
              </c:pt>
              <c:pt idx="104">
                <c:v>41644.333333333081</c:v>
              </c:pt>
              <c:pt idx="105">
                <c:v>41644.374999999745</c:v>
              </c:pt>
              <c:pt idx="106">
                <c:v>41644.41666666641</c:v>
              </c:pt>
              <c:pt idx="107">
                <c:v>41644.458333333074</c:v>
              </c:pt>
              <c:pt idx="108">
                <c:v>41644.499999999738</c:v>
              </c:pt>
              <c:pt idx="109">
                <c:v>41644.541666666402</c:v>
              </c:pt>
              <c:pt idx="110">
                <c:v>41644.583333333067</c:v>
              </c:pt>
              <c:pt idx="111">
                <c:v>41644.624999999731</c:v>
              </c:pt>
              <c:pt idx="112">
                <c:v>41644.666666666395</c:v>
              </c:pt>
              <c:pt idx="113">
                <c:v>41644.708333333059</c:v>
              </c:pt>
              <c:pt idx="114">
                <c:v>41644.749999999724</c:v>
              </c:pt>
              <c:pt idx="115">
                <c:v>41644.791666666388</c:v>
              </c:pt>
              <c:pt idx="116">
                <c:v>41644.833333333052</c:v>
              </c:pt>
              <c:pt idx="117">
                <c:v>41644.874999999716</c:v>
              </c:pt>
              <c:pt idx="118">
                <c:v>41644.91666666638</c:v>
              </c:pt>
              <c:pt idx="119">
                <c:v>41644.958333333045</c:v>
              </c:pt>
              <c:pt idx="120">
                <c:v>41644.999999999709</c:v>
              </c:pt>
              <c:pt idx="121">
                <c:v>41645.041666666373</c:v>
              </c:pt>
              <c:pt idx="122">
                <c:v>41645.083333333037</c:v>
              </c:pt>
              <c:pt idx="123">
                <c:v>41645.124999999702</c:v>
              </c:pt>
              <c:pt idx="124">
                <c:v>41645.166666666366</c:v>
              </c:pt>
              <c:pt idx="125">
                <c:v>41645.20833333303</c:v>
              </c:pt>
              <c:pt idx="126">
                <c:v>41645.249999999694</c:v>
              </c:pt>
              <c:pt idx="127">
                <c:v>41645.291666666359</c:v>
              </c:pt>
              <c:pt idx="128">
                <c:v>41645.333333333023</c:v>
              </c:pt>
              <c:pt idx="129">
                <c:v>41645.374999999687</c:v>
              </c:pt>
              <c:pt idx="130">
                <c:v>41645.416666666351</c:v>
              </c:pt>
              <c:pt idx="131">
                <c:v>41645.458333333016</c:v>
              </c:pt>
              <c:pt idx="132">
                <c:v>41645.49999999968</c:v>
              </c:pt>
              <c:pt idx="133">
                <c:v>41645.541666666344</c:v>
              </c:pt>
              <c:pt idx="134">
                <c:v>41645.583333333008</c:v>
              </c:pt>
              <c:pt idx="135">
                <c:v>41645.624999999673</c:v>
              </c:pt>
              <c:pt idx="136">
                <c:v>41645.666666666337</c:v>
              </c:pt>
              <c:pt idx="137">
                <c:v>41645.708333333001</c:v>
              </c:pt>
              <c:pt idx="138">
                <c:v>41645.749999999665</c:v>
              </c:pt>
              <c:pt idx="139">
                <c:v>41645.79166666633</c:v>
              </c:pt>
              <c:pt idx="140">
                <c:v>41645.833333332994</c:v>
              </c:pt>
              <c:pt idx="141">
                <c:v>41645.874999999658</c:v>
              </c:pt>
              <c:pt idx="142">
                <c:v>41645.916666666322</c:v>
              </c:pt>
              <c:pt idx="143">
                <c:v>41645.958333332987</c:v>
              </c:pt>
              <c:pt idx="144">
                <c:v>41645.999999999651</c:v>
              </c:pt>
              <c:pt idx="145">
                <c:v>41646.041666666315</c:v>
              </c:pt>
              <c:pt idx="146">
                <c:v>41646.083333332979</c:v>
              </c:pt>
              <c:pt idx="147">
                <c:v>41646.124999999643</c:v>
              </c:pt>
              <c:pt idx="148">
                <c:v>41646.166666666308</c:v>
              </c:pt>
              <c:pt idx="149">
                <c:v>41646.208333332972</c:v>
              </c:pt>
              <c:pt idx="150">
                <c:v>41646.249999999636</c:v>
              </c:pt>
              <c:pt idx="151">
                <c:v>41646.2916666663</c:v>
              </c:pt>
              <c:pt idx="152">
                <c:v>41646.333333332965</c:v>
              </c:pt>
              <c:pt idx="153">
                <c:v>41646.374999999629</c:v>
              </c:pt>
              <c:pt idx="154">
                <c:v>41646.416666666293</c:v>
              </c:pt>
              <c:pt idx="155">
                <c:v>41646.458333332957</c:v>
              </c:pt>
              <c:pt idx="156">
                <c:v>41646.499999999622</c:v>
              </c:pt>
              <c:pt idx="157">
                <c:v>41646.541666666286</c:v>
              </c:pt>
              <c:pt idx="158">
                <c:v>41646.58333333295</c:v>
              </c:pt>
              <c:pt idx="159">
                <c:v>41646.624999999614</c:v>
              </c:pt>
              <c:pt idx="160">
                <c:v>41646.666666666279</c:v>
              </c:pt>
              <c:pt idx="161">
                <c:v>41646.708333332943</c:v>
              </c:pt>
              <c:pt idx="162">
                <c:v>41646.749999999607</c:v>
              </c:pt>
              <c:pt idx="163">
                <c:v>41646.791666666271</c:v>
              </c:pt>
              <c:pt idx="164">
                <c:v>41646.833333332936</c:v>
              </c:pt>
              <c:pt idx="165">
                <c:v>41646.8749999996</c:v>
              </c:pt>
              <c:pt idx="166">
                <c:v>41646.916666666264</c:v>
              </c:pt>
              <c:pt idx="167">
                <c:v>41646.958333332928</c:v>
              </c:pt>
              <c:pt idx="168">
                <c:v>41646.999999999593</c:v>
              </c:pt>
              <c:pt idx="169">
                <c:v>41647.041666666257</c:v>
              </c:pt>
              <c:pt idx="170">
                <c:v>41647.083333332921</c:v>
              </c:pt>
              <c:pt idx="171">
                <c:v>41647.124999999585</c:v>
              </c:pt>
              <c:pt idx="172">
                <c:v>41647.16666666625</c:v>
              </c:pt>
              <c:pt idx="173">
                <c:v>41647.208333332914</c:v>
              </c:pt>
              <c:pt idx="174">
                <c:v>41647.249999999578</c:v>
              </c:pt>
              <c:pt idx="175">
                <c:v>41647.291666666242</c:v>
              </c:pt>
              <c:pt idx="176">
                <c:v>41647.333333332906</c:v>
              </c:pt>
              <c:pt idx="177">
                <c:v>41647.374999999571</c:v>
              </c:pt>
              <c:pt idx="178">
                <c:v>41647.416666666235</c:v>
              </c:pt>
              <c:pt idx="179">
                <c:v>41647.458333332899</c:v>
              </c:pt>
              <c:pt idx="180">
                <c:v>41647.499999999563</c:v>
              </c:pt>
              <c:pt idx="181">
                <c:v>41647.541666666228</c:v>
              </c:pt>
              <c:pt idx="182">
                <c:v>41647.583333332892</c:v>
              </c:pt>
              <c:pt idx="183">
                <c:v>41647.624999999556</c:v>
              </c:pt>
              <c:pt idx="184">
                <c:v>41647.66666666622</c:v>
              </c:pt>
              <c:pt idx="185">
                <c:v>41647.708333332885</c:v>
              </c:pt>
              <c:pt idx="186">
                <c:v>41647.749999999549</c:v>
              </c:pt>
              <c:pt idx="187">
                <c:v>41647.791666666213</c:v>
              </c:pt>
              <c:pt idx="188">
                <c:v>41647.833333332877</c:v>
              </c:pt>
              <c:pt idx="189">
                <c:v>41647.874999999542</c:v>
              </c:pt>
              <c:pt idx="190">
                <c:v>41647.916666666206</c:v>
              </c:pt>
              <c:pt idx="191">
                <c:v>41647.95833333287</c:v>
              </c:pt>
              <c:pt idx="192">
                <c:v>41647.999999999534</c:v>
              </c:pt>
              <c:pt idx="193">
                <c:v>41648.041666666199</c:v>
              </c:pt>
              <c:pt idx="194">
                <c:v>41648.083333332863</c:v>
              </c:pt>
              <c:pt idx="195">
                <c:v>41648.124999999527</c:v>
              </c:pt>
              <c:pt idx="196">
                <c:v>41648.166666666191</c:v>
              </c:pt>
              <c:pt idx="197">
                <c:v>41648.208333332856</c:v>
              </c:pt>
              <c:pt idx="198">
                <c:v>41648.24999999952</c:v>
              </c:pt>
              <c:pt idx="199">
                <c:v>41648.291666666184</c:v>
              </c:pt>
              <c:pt idx="200">
                <c:v>41648.333333332848</c:v>
              </c:pt>
              <c:pt idx="201">
                <c:v>41648.374999999513</c:v>
              </c:pt>
              <c:pt idx="202">
                <c:v>41648.416666666177</c:v>
              </c:pt>
              <c:pt idx="203">
                <c:v>41648.458333332841</c:v>
              </c:pt>
              <c:pt idx="204">
                <c:v>41648.499999999505</c:v>
              </c:pt>
              <c:pt idx="205">
                <c:v>41648.541666666169</c:v>
              </c:pt>
              <c:pt idx="206">
                <c:v>41648.583333332834</c:v>
              </c:pt>
              <c:pt idx="207">
                <c:v>41648.624999999498</c:v>
              </c:pt>
              <c:pt idx="208">
                <c:v>41648.666666666162</c:v>
              </c:pt>
              <c:pt idx="209">
                <c:v>41648.708333332826</c:v>
              </c:pt>
              <c:pt idx="210">
                <c:v>41648.749999999491</c:v>
              </c:pt>
              <c:pt idx="211">
                <c:v>41648.791666666155</c:v>
              </c:pt>
              <c:pt idx="212">
                <c:v>41648.833333332819</c:v>
              </c:pt>
              <c:pt idx="213">
                <c:v>41648.874999999483</c:v>
              </c:pt>
              <c:pt idx="214">
                <c:v>41648.916666666148</c:v>
              </c:pt>
              <c:pt idx="215">
                <c:v>41648.958333332812</c:v>
              </c:pt>
              <c:pt idx="216">
                <c:v>41648.999999999476</c:v>
              </c:pt>
              <c:pt idx="217">
                <c:v>41649.04166666614</c:v>
              </c:pt>
              <c:pt idx="218">
                <c:v>41649.083333332805</c:v>
              </c:pt>
              <c:pt idx="219">
                <c:v>41649.124999999469</c:v>
              </c:pt>
              <c:pt idx="220">
                <c:v>41649.166666666133</c:v>
              </c:pt>
              <c:pt idx="221">
                <c:v>41649.208333332797</c:v>
              </c:pt>
              <c:pt idx="222">
                <c:v>41649.249999999462</c:v>
              </c:pt>
              <c:pt idx="223">
                <c:v>41649.291666666126</c:v>
              </c:pt>
              <c:pt idx="224">
                <c:v>41649.33333333279</c:v>
              </c:pt>
              <c:pt idx="225">
                <c:v>41649.374999999454</c:v>
              </c:pt>
              <c:pt idx="226">
                <c:v>41649.416666666119</c:v>
              </c:pt>
              <c:pt idx="227">
                <c:v>41649.458333332783</c:v>
              </c:pt>
              <c:pt idx="228">
                <c:v>41649.499999999447</c:v>
              </c:pt>
              <c:pt idx="229">
                <c:v>41649.541666666111</c:v>
              </c:pt>
              <c:pt idx="230">
                <c:v>41649.583333332776</c:v>
              </c:pt>
              <c:pt idx="231">
                <c:v>41649.62499999944</c:v>
              </c:pt>
              <c:pt idx="232">
                <c:v>41649.666666666104</c:v>
              </c:pt>
              <c:pt idx="233">
                <c:v>41649.708333332768</c:v>
              </c:pt>
              <c:pt idx="234">
                <c:v>41649.749999999432</c:v>
              </c:pt>
              <c:pt idx="235">
                <c:v>41649.791666666097</c:v>
              </c:pt>
              <c:pt idx="236">
                <c:v>41649.833333332761</c:v>
              </c:pt>
              <c:pt idx="237">
                <c:v>41649.874999999425</c:v>
              </c:pt>
              <c:pt idx="238">
                <c:v>41649.916666666089</c:v>
              </c:pt>
              <c:pt idx="239">
                <c:v>41649.958333332754</c:v>
              </c:pt>
              <c:pt idx="240">
                <c:v>41649.999999999418</c:v>
              </c:pt>
              <c:pt idx="241">
                <c:v>41650.041666666082</c:v>
              </c:pt>
              <c:pt idx="242">
                <c:v>41650.083333332746</c:v>
              </c:pt>
              <c:pt idx="243">
                <c:v>41650.124999999411</c:v>
              </c:pt>
              <c:pt idx="244">
                <c:v>41650.166666666075</c:v>
              </c:pt>
              <c:pt idx="245">
                <c:v>41650.208333332739</c:v>
              </c:pt>
              <c:pt idx="246">
                <c:v>41650.249999999403</c:v>
              </c:pt>
              <c:pt idx="247">
                <c:v>41650.291666666068</c:v>
              </c:pt>
              <c:pt idx="248">
                <c:v>41650.333333332732</c:v>
              </c:pt>
              <c:pt idx="249">
                <c:v>41650.374999999396</c:v>
              </c:pt>
              <c:pt idx="250">
                <c:v>41650.41666666606</c:v>
              </c:pt>
              <c:pt idx="251">
                <c:v>41650.458333332725</c:v>
              </c:pt>
              <c:pt idx="252">
                <c:v>41650.499999999389</c:v>
              </c:pt>
              <c:pt idx="253">
                <c:v>41650.541666666053</c:v>
              </c:pt>
              <c:pt idx="254">
                <c:v>41650.583333332717</c:v>
              </c:pt>
              <c:pt idx="255">
                <c:v>41650.624999999382</c:v>
              </c:pt>
              <c:pt idx="256">
                <c:v>41650.666666666046</c:v>
              </c:pt>
              <c:pt idx="257">
                <c:v>41650.70833333271</c:v>
              </c:pt>
              <c:pt idx="258">
                <c:v>41650.749999999374</c:v>
              </c:pt>
              <c:pt idx="259">
                <c:v>41650.791666666039</c:v>
              </c:pt>
              <c:pt idx="260">
                <c:v>41650.833333332703</c:v>
              </c:pt>
              <c:pt idx="261">
                <c:v>41650.874999999367</c:v>
              </c:pt>
              <c:pt idx="262">
                <c:v>41650.916666666031</c:v>
              </c:pt>
              <c:pt idx="263">
                <c:v>41650.958333332695</c:v>
              </c:pt>
              <c:pt idx="264">
                <c:v>41650.99999999936</c:v>
              </c:pt>
              <c:pt idx="265">
                <c:v>41651.041666666024</c:v>
              </c:pt>
              <c:pt idx="266">
                <c:v>41651.083333332688</c:v>
              </c:pt>
              <c:pt idx="267">
                <c:v>41651.124999999352</c:v>
              </c:pt>
              <c:pt idx="268">
                <c:v>41651.166666666017</c:v>
              </c:pt>
              <c:pt idx="269">
                <c:v>41651.208333332681</c:v>
              </c:pt>
              <c:pt idx="270">
                <c:v>41651.249999999345</c:v>
              </c:pt>
              <c:pt idx="271">
                <c:v>41651.291666666009</c:v>
              </c:pt>
              <c:pt idx="272">
                <c:v>41651.333333332674</c:v>
              </c:pt>
              <c:pt idx="273">
                <c:v>41651.374999999338</c:v>
              </c:pt>
              <c:pt idx="274">
                <c:v>41651.416666666002</c:v>
              </c:pt>
              <c:pt idx="275">
                <c:v>41651.458333332666</c:v>
              </c:pt>
              <c:pt idx="276">
                <c:v>41651.499999999331</c:v>
              </c:pt>
              <c:pt idx="277">
                <c:v>41651.541666665995</c:v>
              </c:pt>
              <c:pt idx="278">
                <c:v>41651.583333332659</c:v>
              </c:pt>
              <c:pt idx="279">
                <c:v>41651.624999999323</c:v>
              </c:pt>
              <c:pt idx="280">
                <c:v>41651.666666665988</c:v>
              </c:pt>
              <c:pt idx="281">
                <c:v>41651.708333332652</c:v>
              </c:pt>
              <c:pt idx="282">
                <c:v>41651.749999999316</c:v>
              </c:pt>
              <c:pt idx="283">
                <c:v>41651.79166666598</c:v>
              </c:pt>
              <c:pt idx="284">
                <c:v>41651.833333332645</c:v>
              </c:pt>
              <c:pt idx="285">
                <c:v>41651.874999999309</c:v>
              </c:pt>
              <c:pt idx="286">
                <c:v>41651.916666665973</c:v>
              </c:pt>
              <c:pt idx="287">
                <c:v>41651.958333332637</c:v>
              </c:pt>
              <c:pt idx="288">
                <c:v>41651.999999999302</c:v>
              </c:pt>
              <c:pt idx="289">
                <c:v>41652.041666665966</c:v>
              </c:pt>
              <c:pt idx="290">
                <c:v>41652.08333333263</c:v>
              </c:pt>
              <c:pt idx="291">
                <c:v>41652.124999999294</c:v>
              </c:pt>
              <c:pt idx="292">
                <c:v>41652.166666665958</c:v>
              </c:pt>
              <c:pt idx="293">
                <c:v>41652.208333332623</c:v>
              </c:pt>
              <c:pt idx="294">
                <c:v>41652.249999999287</c:v>
              </c:pt>
              <c:pt idx="295">
                <c:v>41652.291666665951</c:v>
              </c:pt>
              <c:pt idx="296">
                <c:v>41652.333333332615</c:v>
              </c:pt>
              <c:pt idx="297">
                <c:v>41652.37499999928</c:v>
              </c:pt>
              <c:pt idx="298">
                <c:v>41652.416666665944</c:v>
              </c:pt>
              <c:pt idx="299">
                <c:v>41652.458333332608</c:v>
              </c:pt>
              <c:pt idx="300">
                <c:v>41652.499999999272</c:v>
              </c:pt>
              <c:pt idx="301">
                <c:v>41652.541666665937</c:v>
              </c:pt>
              <c:pt idx="302">
                <c:v>41652.583333332601</c:v>
              </c:pt>
              <c:pt idx="303">
                <c:v>41652.624999999265</c:v>
              </c:pt>
              <c:pt idx="304">
                <c:v>41652.666666665929</c:v>
              </c:pt>
              <c:pt idx="305">
                <c:v>41652.708333332594</c:v>
              </c:pt>
              <c:pt idx="306">
                <c:v>41652.749999999258</c:v>
              </c:pt>
              <c:pt idx="307">
                <c:v>41652.791666665922</c:v>
              </c:pt>
              <c:pt idx="308">
                <c:v>41652.833333332586</c:v>
              </c:pt>
              <c:pt idx="309">
                <c:v>41652.874999999251</c:v>
              </c:pt>
              <c:pt idx="310">
                <c:v>41652.916666665915</c:v>
              </c:pt>
              <c:pt idx="311">
                <c:v>41652.958333332579</c:v>
              </c:pt>
              <c:pt idx="312">
                <c:v>41652.999999999243</c:v>
              </c:pt>
              <c:pt idx="313">
                <c:v>41653.041666665908</c:v>
              </c:pt>
              <c:pt idx="314">
                <c:v>41653.083333332572</c:v>
              </c:pt>
              <c:pt idx="315">
                <c:v>41653.124999999236</c:v>
              </c:pt>
              <c:pt idx="316">
                <c:v>41653.1666666659</c:v>
              </c:pt>
              <c:pt idx="317">
                <c:v>41653.208333332565</c:v>
              </c:pt>
              <c:pt idx="318">
                <c:v>41653.249999999229</c:v>
              </c:pt>
              <c:pt idx="319">
                <c:v>41653.291666665893</c:v>
              </c:pt>
              <c:pt idx="320">
                <c:v>41653.333333332557</c:v>
              </c:pt>
              <c:pt idx="321">
                <c:v>41653.374999999221</c:v>
              </c:pt>
              <c:pt idx="322">
                <c:v>41653.416666665886</c:v>
              </c:pt>
              <c:pt idx="323">
                <c:v>41653.45833333255</c:v>
              </c:pt>
              <c:pt idx="324">
                <c:v>41653.499999999214</c:v>
              </c:pt>
              <c:pt idx="325">
                <c:v>41653.541666665878</c:v>
              </c:pt>
              <c:pt idx="326">
                <c:v>41653.583333332543</c:v>
              </c:pt>
              <c:pt idx="327">
                <c:v>41653.624999999207</c:v>
              </c:pt>
              <c:pt idx="328">
                <c:v>41653.666666665871</c:v>
              </c:pt>
              <c:pt idx="329">
                <c:v>41653.708333332535</c:v>
              </c:pt>
              <c:pt idx="330">
                <c:v>41653.7499999992</c:v>
              </c:pt>
              <c:pt idx="331">
                <c:v>41653.791666665864</c:v>
              </c:pt>
              <c:pt idx="332">
                <c:v>41653.833333332528</c:v>
              </c:pt>
              <c:pt idx="333">
                <c:v>41653.874999999192</c:v>
              </c:pt>
              <c:pt idx="334">
                <c:v>41653.916666665857</c:v>
              </c:pt>
              <c:pt idx="335">
                <c:v>41653.958333332521</c:v>
              </c:pt>
              <c:pt idx="336">
                <c:v>41653.999999999185</c:v>
              </c:pt>
              <c:pt idx="337">
                <c:v>41654.041666665849</c:v>
              </c:pt>
              <c:pt idx="338">
                <c:v>41654.083333332514</c:v>
              </c:pt>
              <c:pt idx="339">
                <c:v>41654.124999999178</c:v>
              </c:pt>
              <c:pt idx="340">
                <c:v>41654.166666665842</c:v>
              </c:pt>
              <c:pt idx="341">
                <c:v>41654.208333332506</c:v>
              </c:pt>
              <c:pt idx="342">
                <c:v>41654.249999999171</c:v>
              </c:pt>
              <c:pt idx="343">
                <c:v>41654.291666665835</c:v>
              </c:pt>
              <c:pt idx="344">
                <c:v>41654.333333332499</c:v>
              </c:pt>
              <c:pt idx="345">
                <c:v>41654.374999999163</c:v>
              </c:pt>
              <c:pt idx="346">
                <c:v>41654.416666665828</c:v>
              </c:pt>
              <c:pt idx="347">
                <c:v>41654.458333332492</c:v>
              </c:pt>
              <c:pt idx="348">
                <c:v>41654.499999999156</c:v>
              </c:pt>
              <c:pt idx="349">
                <c:v>41654.54166666582</c:v>
              </c:pt>
              <c:pt idx="350">
                <c:v>41654.583333332484</c:v>
              </c:pt>
              <c:pt idx="351">
                <c:v>41654.624999999149</c:v>
              </c:pt>
              <c:pt idx="352">
                <c:v>41654.666666665813</c:v>
              </c:pt>
              <c:pt idx="353">
                <c:v>41654.708333332477</c:v>
              </c:pt>
              <c:pt idx="354">
                <c:v>41654.749999999141</c:v>
              </c:pt>
              <c:pt idx="355">
                <c:v>41654.791666665806</c:v>
              </c:pt>
              <c:pt idx="356">
                <c:v>41654.83333333247</c:v>
              </c:pt>
              <c:pt idx="357">
                <c:v>41654.874999999134</c:v>
              </c:pt>
              <c:pt idx="358">
                <c:v>41654.916666665798</c:v>
              </c:pt>
              <c:pt idx="359">
                <c:v>41654.958333332463</c:v>
              </c:pt>
              <c:pt idx="360">
                <c:v>41654.999999999127</c:v>
              </c:pt>
              <c:pt idx="361">
                <c:v>41655.041666665791</c:v>
              </c:pt>
              <c:pt idx="362">
                <c:v>41655.083333332455</c:v>
              </c:pt>
              <c:pt idx="363">
                <c:v>41655.12499999912</c:v>
              </c:pt>
              <c:pt idx="364">
                <c:v>41655.166666665784</c:v>
              </c:pt>
              <c:pt idx="365">
                <c:v>41655.208333332448</c:v>
              </c:pt>
              <c:pt idx="366">
                <c:v>41655.249999999112</c:v>
              </c:pt>
              <c:pt idx="367">
                <c:v>41655.291666665777</c:v>
              </c:pt>
              <c:pt idx="368">
                <c:v>41655.333333332441</c:v>
              </c:pt>
              <c:pt idx="369">
                <c:v>41655.374999999105</c:v>
              </c:pt>
              <c:pt idx="370">
                <c:v>41655.416666665769</c:v>
              </c:pt>
              <c:pt idx="371">
                <c:v>41655.458333332434</c:v>
              </c:pt>
              <c:pt idx="372">
                <c:v>41655.499999999098</c:v>
              </c:pt>
              <c:pt idx="373">
                <c:v>41655.541666665762</c:v>
              </c:pt>
              <c:pt idx="374">
                <c:v>41655.583333332426</c:v>
              </c:pt>
              <c:pt idx="375">
                <c:v>41655.624999999091</c:v>
              </c:pt>
              <c:pt idx="376">
                <c:v>41655.666666665755</c:v>
              </c:pt>
              <c:pt idx="377">
                <c:v>41655.708333332419</c:v>
              </c:pt>
              <c:pt idx="378">
                <c:v>41655.749999999083</c:v>
              </c:pt>
              <c:pt idx="379">
                <c:v>41655.791666665747</c:v>
              </c:pt>
              <c:pt idx="380">
                <c:v>41655.833333332412</c:v>
              </c:pt>
              <c:pt idx="381">
                <c:v>41655.874999999076</c:v>
              </c:pt>
              <c:pt idx="382">
                <c:v>41655.91666666574</c:v>
              </c:pt>
              <c:pt idx="383">
                <c:v>41655.958333332404</c:v>
              </c:pt>
              <c:pt idx="384">
                <c:v>41655.999999999069</c:v>
              </c:pt>
              <c:pt idx="385">
                <c:v>41656.041666665733</c:v>
              </c:pt>
              <c:pt idx="386">
                <c:v>41656.083333332397</c:v>
              </c:pt>
              <c:pt idx="387">
                <c:v>41656.124999999061</c:v>
              </c:pt>
              <c:pt idx="388">
                <c:v>41656.166666665726</c:v>
              </c:pt>
              <c:pt idx="389">
                <c:v>41656.20833333239</c:v>
              </c:pt>
              <c:pt idx="390">
                <c:v>41656.249999999054</c:v>
              </c:pt>
              <c:pt idx="391">
                <c:v>41656.291666665718</c:v>
              </c:pt>
              <c:pt idx="392">
                <c:v>41656.333333332383</c:v>
              </c:pt>
              <c:pt idx="393">
                <c:v>41656.374999999047</c:v>
              </c:pt>
              <c:pt idx="394">
                <c:v>41656.416666665711</c:v>
              </c:pt>
              <c:pt idx="395">
                <c:v>41656.458333332375</c:v>
              </c:pt>
              <c:pt idx="396">
                <c:v>41656.49999999904</c:v>
              </c:pt>
              <c:pt idx="397">
                <c:v>41656.541666665704</c:v>
              </c:pt>
              <c:pt idx="398">
                <c:v>41656.583333332368</c:v>
              </c:pt>
              <c:pt idx="399">
                <c:v>41656.624999999032</c:v>
              </c:pt>
              <c:pt idx="400">
                <c:v>41656.666666665697</c:v>
              </c:pt>
              <c:pt idx="401">
                <c:v>41656.708333332361</c:v>
              </c:pt>
              <c:pt idx="402">
                <c:v>41656.749999999025</c:v>
              </c:pt>
              <c:pt idx="403">
                <c:v>41656.791666665689</c:v>
              </c:pt>
              <c:pt idx="404">
                <c:v>41656.833333332354</c:v>
              </c:pt>
              <c:pt idx="405">
                <c:v>41656.874999999018</c:v>
              </c:pt>
              <c:pt idx="406">
                <c:v>41656.916666665682</c:v>
              </c:pt>
              <c:pt idx="407">
                <c:v>41656.958333332346</c:v>
              </c:pt>
              <c:pt idx="408">
                <c:v>41656.99999999901</c:v>
              </c:pt>
              <c:pt idx="409">
                <c:v>41657.041666665675</c:v>
              </c:pt>
              <c:pt idx="410">
                <c:v>41657.083333332339</c:v>
              </c:pt>
              <c:pt idx="411">
                <c:v>41657.124999999003</c:v>
              </c:pt>
              <c:pt idx="412">
                <c:v>41657.166666665667</c:v>
              </c:pt>
              <c:pt idx="413">
                <c:v>41657.208333332332</c:v>
              </c:pt>
              <c:pt idx="414">
                <c:v>41657.249999998996</c:v>
              </c:pt>
              <c:pt idx="415">
                <c:v>41657.29166666566</c:v>
              </c:pt>
              <c:pt idx="416">
                <c:v>41657.333333332324</c:v>
              </c:pt>
              <c:pt idx="417">
                <c:v>41657.374999998989</c:v>
              </c:pt>
              <c:pt idx="418">
                <c:v>41657.416666665653</c:v>
              </c:pt>
              <c:pt idx="419">
                <c:v>41657.458333332317</c:v>
              </c:pt>
              <c:pt idx="420">
                <c:v>41657.499999998981</c:v>
              </c:pt>
              <c:pt idx="421">
                <c:v>41657.541666665646</c:v>
              </c:pt>
              <c:pt idx="422">
                <c:v>41657.58333333231</c:v>
              </c:pt>
              <c:pt idx="423">
                <c:v>41657.624999998974</c:v>
              </c:pt>
              <c:pt idx="424">
                <c:v>41657.666666665638</c:v>
              </c:pt>
              <c:pt idx="425">
                <c:v>41657.708333332303</c:v>
              </c:pt>
              <c:pt idx="426">
                <c:v>41657.749999998967</c:v>
              </c:pt>
              <c:pt idx="427">
                <c:v>41657.791666665631</c:v>
              </c:pt>
              <c:pt idx="428">
                <c:v>41657.833333332295</c:v>
              </c:pt>
              <c:pt idx="429">
                <c:v>41657.87499999896</c:v>
              </c:pt>
              <c:pt idx="430">
                <c:v>41657.916666665624</c:v>
              </c:pt>
              <c:pt idx="431">
                <c:v>41657.958333332288</c:v>
              </c:pt>
              <c:pt idx="432">
                <c:v>41657.999999998952</c:v>
              </c:pt>
              <c:pt idx="433">
                <c:v>41658.041666665617</c:v>
              </c:pt>
              <c:pt idx="434">
                <c:v>41658.083333332281</c:v>
              </c:pt>
              <c:pt idx="435">
                <c:v>41658.124999998945</c:v>
              </c:pt>
              <c:pt idx="436">
                <c:v>41658.166666665609</c:v>
              </c:pt>
              <c:pt idx="437">
                <c:v>41658.208333332273</c:v>
              </c:pt>
              <c:pt idx="438">
                <c:v>41658.249999998938</c:v>
              </c:pt>
              <c:pt idx="439">
                <c:v>41658.291666665602</c:v>
              </c:pt>
              <c:pt idx="440">
                <c:v>41658.333333332266</c:v>
              </c:pt>
              <c:pt idx="441">
                <c:v>41658.37499999893</c:v>
              </c:pt>
              <c:pt idx="442">
                <c:v>41658.416666665595</c:v>
              </c:pt>
              <c:pt idx="443">
                <c:v>41658.458333332259</c:v>
              </c:pt>
              <c:pt idx="444">
                <c:v>41658.499999998923</c:v>
              </c:pt>
              <c:pt idx="445">
                <c:v>41658.541666665587</c:v>
              </c:pt>
              <c:pt idx="446">
                <c:v>41658.583333332252</c:v>
              </c:pt>
              <c:pt idx="447">
                <c:v>41658.624999998916</c:v>
              </c:pt>
              <c:pt idx="448">
                <c:v>41658.66666666558</c:v>
              </c:pt>
              <c:pt idx="449">
                <c:v>41658.708333332244</c:v>
              </c:pt>
              <c:pt idx="450">
                <c:v>41658.749999998909</c:v>
              </c:pt>
              <c:pt idx="451">
                <c:v>41658.791666665573</c:v>
              </c:pt>
              <c:pt idx="452">
                <c:v>41658.833333332237</c:v>
              </c:pt>
              <c:pt idx="453">
                <c:v>41658.874999998901</c:v>
              </c:pt>
              <c:pt idx="454">
                <c:v>41658.916666665566</c:v>
              </c:pt>
              <c:pt idx="455">
                <c:v>41658.95833333223</c:v>
              </c:pt>
              <c:pt idx="456">
                <c:v>41658.999999998894</c:v>
              </c:pt>
              <c:pt idx="457">
                <c:v>41659.041666665558</c:v>
              </c:pt>
              <c:pt idx="458">
                <c:v>41659.083333332223</c:v>
              </c:pt>
              <c:pt idx="459">
                <c:v>41659.124999998887</c:v>
              </c:pt>
              <c:pt idx="460">
                <c:v>41659.166666665551</c:v>
              </c:pt>
              <c:pt idx="461">
                <c:v>41659.208333332215</c:v>
              </c:pt>
              <c:pt idx="462">
                <c:v>41659.24999999888</c:v>
              </c:pt>
              <c:pt idx="463">
                <c:v>41659.291666665544</c:v>
              </c:pt>
              <c:pt idx="464">
                <c:v>41659.333333332208</c:v>
              </c:pt>
              <c:pt idx="465">
                <c:v>41659.374999998872</c:v>
              </c:pt>
              <c:pt idx="466">
                <c:v>41659.416666665536</c:v>
              </c:pt>
              <c:pt idx="467">
                <c:v>41659.458333332201</c:v>
              </c:pt>
              <c:pt idx="468">
                <c:v>41659.499999998865</c:v>
              </c:pt>
              <c:pt idx="469">
                <c:v>41659.541666665529</c:v>
              </c:pt>
              <c:pt idx="470">
                <c:v>41659.583333332193</c:v>
              </c:pt>
              <c:pt idx="471">
                <c:v>41659.624999998858</c:v>
              </c:pt>
              <c:pt idx="472">
                <c:v>41659.666666665522</c:v>
              </c:pt>
              <c:pt idx="473">
                <c:v>41659.708333332186</c:v>
              </c:pt>
              <c:pt idx="474">
                <c:v>41659.74999999885</c:v>
              </c:pt>
              <c:pt idx="475">
                <c:v>41659.791666665515</c:v>
              </c:pt>
              <c:pt idx="476">
                <c:v>41659.833333332179</c:v>
              </c:pt>
              <c:pt idx="477">
                <c:v>41659.874999998843</c:v>
              </c:pt>
              <c:pt idx="478">
                <c:v>41659.916666665507</c:v>
              </c:pt>
              <c:pt idx="479">
                <c:v>41659.958333332172</c:v>
              </c:pt>
              <c:pt idx="480">
                <c:v>41659.999999998836</c:v>
              </c:pt>
              <c:pt idx="481">
                <c:v>41660.0416666655</c:v>
              </c:pt>
              <c:pt idx="482">
                <c:v>41660.083333332164</c:v>
              </c:pt>
              <c:pt idx="483">
                <c:v>41660.124999998829</c:v>
              </c:pt>
              <c:pt idx="484">
                <c:v>41660.166666665493</c:v>
              </c:pt>
              <c:pt idx="485">
                <c:v>41660.208333332157</c:v>
              </c:pt>
              <c:pt idx="486">
                <c:v>41660.249999998821</c:v>
              </c:pt>
              <c:pt idx="487">
                <c:v>41660.291666665486</c:v>
              </c:pt>
              <c:pt idx="488">
                <c:v>41660.33333333215</c:v>
              </c:pt>
              <c:pt idx="489">
                <c:v>41660.374999998814</c:v>
              </c:pt>
              <c:pt idx="490">
                <c:v>41660.416666665478</c:v>
              </c:pt>
              <c:pt idx="491">
                <c:v>41660.458333332143</c:v>
              </c:pt>
              <c:pt idx="492">
                <c:v>41660.499999998807</c:v>
              </c:pt>
              <c:pt idx="493">
                <c:v>41660.541666665471</c:v>
              </c:pt>
              <c:pt idx="494">
                <c:v>41660.583333332135</c:v>
              </c:pt>
              <c:pt idx="495">
                <c:v>41660.624999998799</c:v>
              </c:pt>
              <c:pt idx="496">
                <c:v>41660.666666665464</c:v>
              </c:pt>
              <c:pt idx="497">
                <c:v>41660.708333332128</c:v>
              </c:pt>
              <c:pt idx="498">
                <c:v>41660.749999998792</c:v>
              </c:pt>
              <c:pt idx="499">
                <c:v>41660.791666665456</c:v>
              </c:pt>
              <c:pt idx="500">
                <c:v>41660.833333332121</c:v>
              </c:pt>
              <c:pt idx="501">
                <c:v>41660.874999998785</c:v>
              </c:pt>
              <c:pt idx="502">
                <c:v>41660.916666665449</c:v>
              </c:pt>
              <c:pt idx="503">
                <c:v>41660.958333332113</c:v>
              </c:pt>
              <c:pt idx="504">
                <c:v>41660.999999998778</c:v>
              </c:pt>
              <c:pt idx="505">
                <c:v>41661.041666665442</c:v>
              </c:pt>
              <c:pt idx="506">
                <c:v>41661.083333332106</c:v>
              </c:pt>
              <c:pt idx="507">
                <c:v>41661.12499999877</c:v>
              </c:pt>
              <c:pt idx="508">
                <c:v>41661.166666665435</c:v>
              </c:pt>
              <c:pt idx="509">
                <c:v>41661.208333332099</c:v>
              </c:pt>
              <c:pt idx="510">
                <c:v>41661.249999998763</c:v>
              </c:pt>
              <c:pt idx="511">
                <c:v>41661.291666665427</c:v>
              </c:pt>
              <c:pt idx="512">
                <c:v>41661.333333332092</c:v>
              </c:pt>
              <c:pt idx="513">
                <c:v>41661.374999998756</c:v>
              </c:pt>
              <c:pt idx="514">
                <c:v>41661.41666666542</c:v>
              </c:pt>
              <c:pt idx="515">
                <c:v>41661.458333332084</c:v>
              </c:pt>
              <c:pt idx="516">
                <c:v>41661.499999998749</c:v>
              </c:pt>
              <c:pt idx="517">
                <c:v>41661.541666665413</c:v>
              </c:pt>
              <c:pt idx="518">
                <c:v>41661.583333332077</c:v>
              </c:pt>
              <c:pt idx="519">
                <c:v>41661.624999998741</c:v>
              </c:pt>
              <c:pt idx="520">
                <c:v>41661.666666665406</c:v>
              </c:pt>
              <c:pt idx="521">
                <c:v>41661.70833333207</c:v>
              </c:pt>
              <c:pt idx="522">
                <c:v>41661.749999998734</c:v>
              </c:pt>
              <c:pt idx="523">
                <c:v>41661.791666665398</c:v>
              </c:pt>
              <c:pt idx="524">
                <c:v>41661.833333332062</c:v>
              </c:pt>
              <c:pt idx="525">
                <c:v>41661.874999998727</c:v>
              </c:pt>
              <c:pt idx="526">
                <c:v>41661.916666665391</c:v>
              </c:pt>
              <c:pt idx="527">
                <c:v>41661.958333332055</c:v>
              </c:pt>
              <c:pt idx="528">
                <c:v>41661.999999998719</c:v>
              </c:pt>
              <c:pt idx="529">
                <c:v>41662.041666665384</c:v>
              </c:pt>
              <c:pt idx="530">
                <c:v>41662.083333332048</c:v>
              </c:pt>
              <c:pt idx="531">
                <c:v>41662.124999998712</c:v>
              </c:pt>
              <c:pt idx="532">
                <c:v>41662.166666665376</c:v>
              </c:pt>
              <c:pt idx="533">
                <c:v>41662.208333332041</c:v>
              </c:pt>
              <c:pt idx="534">
                <c:v>41662.249999998705</c:v>
              </c:pt>
              <c:pt idx="535">
                <c:v>41662.291666665369</c:v>
              </c:pt>
              <c:pt idx="536">
                <c:v>41662.333333332033</c:v>
              </c:pt>
              <c:pt idx="537">
                <c:v>41662.374999998698</c:v>
              </c:pt>
              <c:pt idx="538">
                <c:v>41662.416666665362</c:v>
              </c:pt>
              <c:pt idx="539">
                <c:v>41662.458333332026</c:v>
              </c:pt>
              <c:pt idx="540">
                <c:v>41662.49999999869</c:v>
              </c:pt>
              <c:pt idx="541">
                <c:v>41662.541666665355</c:v>
              </c:pt>
              <c:pt idx="542">
                <c:v>41662.583333332019</c:v>
              </c:pt>
              <c:pt idx="543">
                <c:v>41662.624999998683</c:v>
              </c:pt>
              <c:pt idx="544">
                <c:v>41662.666666665347</c:v>
              </c:pt>
              <c:pt idx="545">
                <c:v>41662.708333332012</c:v>
              </c:pt>
              <c:pt idx="546">
                <c:v>41662.749999998676</c:v>
              </c:pt>
              <c:pt idx="547">
                <c:v>41662.79166666534</c:v>
              </c:pt>
              <c:pt idx="548">
                <c:v>41662.833333332004</c:v>
              </c:pt>
              <c:pt idx="549">
                <c:v>41662.874999998668</c:v>
              </c:pt>
              <c:pt idx="550">
                <c:v>41662.916666665333</c:v>
              </c:pt>
              <c:pt idx="551">
                <c:v>41662.958333331997</c:v>
              </c:pt>
              <c:pt idx="552">
                <c:v>41662.999999998661</c:v>
              </c:pt>
              <c:pt idx="553">
                <c:v>41663.041666665325</c:v>
              </c:pt>
              <c:pt idx="554">
                <c:v>41663.08333333199</c:v>
              </c:pt>
              <c:pt idx="555">
                <c:v>41663.124999998654</c:v>
              </c:pt>
              <c:pt idx="556">
                <c:v>41663.166666665318</c:v>
              </c:pt>
              <c:pt idx="557">
                <c:v>41663.208333331982</c:v>
              </c:pt>
              <c:pt idx="558">
                <c:v>41663.249999998647</c:v>
              </c:pt>
              <c:pt idx="559">
                <c:v>41663.291666665311</c:v>
              </c:pt>
              <c:pt idx="560">
                <c:v>41663.333333331975</c:v>
              </c:pt>
              <c:pt idx="561">
                <c:v>41663.374999998639</c:v>
              </c:pt>
              <c:pt idx="562">
                <c:v>41663.416666665304</c:v>
              </c:pt>
              <c:pt idx="563">
                <c:v>41663.458333331968</c:v>
              </c:pt>
              <c:pt idx="564">
                <c:v>41663.499999998632</c:v>
              </c:pt>
              <c:pt idx="565">
                <c:v>41663.541666665296</c:v>
              </c:pt>
              <c:pt idx="566">
                <c:v>41663.583333331961</c:v>
              </c:pt>
              <c:pt idx="567">
                <c:v>41663.624999998625</c:v>
              </c:pt>
              <c:pt idx="568">
                <c:v>41663.666666665289</c:v>
              </c:pt>
              <c:pt idx="569">
                <c:v>41663.708333331953</c:v>
              </c:pt>
              <c:pt idx="570">
                <c:v>41663.749999998618</c:v>
              </c:pt>
              <c:pt idx="571">
                <c:v>41663.791666665282</c:v>
              </c:pt>
              <c:pt idx="572">
                <c:v>41663.833333331946</c:v>
              </c:pt>
              <c:pt idx="573">
                <c:v>41663.87499999861</c:v>
              </c:pt>
              <c:pt idx="574">
                <c:v>41663.916666665275</c:v>
              </c:pt>
              <c:pt idx="575">
                <c:v>41663.958333331939</c:v>
              </c:pt>
              <c:pt idx="576">
                <c:v>41663.999999998603</c:v>
              </c:pt>
              <c:pt idx="577">
                <c:v>41664.041666665267</c:v>
              </c:pt>
              <c:pt idx="578">
                <c:v>41664.083333331931</c:v>
              </c:pt>
              <c:pt idx="579">
                <c:v>41664.124999998596</c:v>
              </c:pt>
              <c:pt idx="580">
                <c:v>41664.16666666526</c:v>
              </c:pt>
              <c:pt idx="581">
                <c:v>41664.208333331924</c:v>
              </c:pt>
              <c:pt idx="582">
                <c:v>41664.249999998588</c:v>
              </c:pt>
              <c:pt idx="583">
                <c:v>41664.291666665253</c:v>
              </c:pt>
              <c:pt idx="584">
                <c:v>41664.333333331917</c:v>
              </c:pt>
              <c:pt idx="585">
                <c:v>41664.374999998581</c:v>
              </c:pt>
              <c:pt idx="586">
                <c:v>41664.416666665245</c:v>
              </c:pt>
              <c:pt idx="587">
                <c:v>41664.45833333191</c:v>
              </c:pt>
              <c:pt idx="588">
                <c:v>41664.499999998574</c:v>
              </c:pt>
              <c:pt idx="589">
                <c:v>41664.541666665238</c:v>
              </c:pt>
              <c:pt idx="590">
                <c:v>41664.583333331902</c:v>
              </c:pt>
              <c:pt idx="591">
                <c:v>41664.624999998567</c:v>
              </c:pt>
              <c:pt idx="592">
                <c:v>41664.666666665231</c:v>
              </c:pt>
              <c:pt idx="593">
                <c:v>41664.708333331895</c:v>
              </c:pt>
              <c:pt idx="594">
                <c:v>41664.749999998559</c:v>
              </c:pt>
              <c:pt idx="595">
                <c:v>41664.791666665224</c:v>
              </c:pt>
              <c:pt idx="596">
                <c:v>41664.833333331888</c:v>
              </c:pt>
              <c:pt idx="597">
                <c:v>41664.874999998552</c:v>
              </c:pt>
              <c:pt idx="598">
                <c:v>41664.916666665216</c:v>
              </c:pt>
              <c:pt idx="599">
                <c:v>41664.958333331881</c:v>
              </c:pt>
              <c:pt idx="600">
                <c:v>41664.999999998545</c:v>
              </c:pt>
              <c:pt idx="601">
                <c:v>41665.041666665209</c:v>
              </c:pt>
              <c:pt idx="602">
                <c:v>41665.083333331873</c:v>
              </c:pt>
              <c:pt idx="603">
                <c:v>41665.124999998538</c:v>
              </c:pt>
              <c:pt idx="604">
                <c:v>41665.166666665202</c:v>
              </c:pt>
              <c:pt idx="605">
                <c:v>41665.208333331866</c:v>
              </c:pt>
              <c:pt idx="606">
                <c:v>41665.24999999853</c:v>
              </c:pt>
              <c:pt idx="607">
                <c:v>41665.291666665194</c:v>
              </c:pt>
              <c:pt idx="608">
                <c:v>41665.333333331859</c:v>
              </c:pt>
              <c:pt idx="609">
                <c:v>41665.374999998523</c:v>
              </c:pt>
              <c:pt idx="610">
                <c:v>41665.416666665187</c:v>
              </c:pt>
              <c:pt idx="611">
                <c:v>41665.458333331851</c:v>
              </c:pt>
              <c:pt idx="612">
                <c:v>41665.499999998516</c:v>
              </c:pt>
              <c:pt idx="613">
                <c:v>41665.54166666518</c:v>
              </c:pt>
              <c:pt idx="614">
                <c:v>41665.583333331844</c:v>
              </c:pt>
              <c:pt idx="615">
                <c:v>41665.624999998508</c:v>
              </c:pt>
              <c:pt idx="616">
                <c:v>41665.666666665173</c:v>
              </c:pt>
              <c:pt idx="617">
                <c:v>41665.708333331837</c:v>
              </c:pt>
              <c:pt idx="618">
                <c:v>41665.749999998501</c:v>
              </c:pt>
              <c:pt idx="619">
                <c:v>41665.791666665165</c:v>
              </c:pt>
              <c:pt idx="620">
                <c:v>41665.83333333183</c:v>
              </c:pt>
              <c:pt idx="621">
                <c:v>41665.874999998494</c:v>
              </c:pt>
              <c:pt idx="622">
                <c:v>41665.916666665158</c:v>
              </c:pt>
              <c:pt idx="623">
                <c:v>41665.958333331822</c:v>
              </c:pt>
              <c:pt idx="624">
                <c:v>41665.999999998487</c:v>
              </c:pt>
              <c:pt idx="625">
                <c:v>41666.041666665151</c:v>
              </c:pt>
              <c:pt idx="626">
                <c:v>41666.083333331815</c:v>
              </c:pt>
              <c:pt idx="627">
                <c:v>41666.124999998479</c:v>
              </c:pt>
              <c:pt idx="628">
                <c:v>41666.166666665144</c:v>
              </c:pt>
              <c:pt idx="629">
                <c:v>41666.208333331808</c:v>
              </c:pt>
              <c:pt idx="630">
                <c:v>41666.249999998472</c:v>
              </c:pt>
              <c:pt idx="631">
                <c:v>41666.291666665136</c:v>
              </c:pt>
              <c:pt idx="632">
                <c:v>41666.333333331801</c:v>
              </c:pt>
              <c:pt idx="633">
                <c:v>41666.374999998465</c:v>
              </c:pt>
              <c:pt idx="634">
                <c:v>41666.416666665129</c:v>
              </c:pt>
              <c:pt idx="635">
                <c:v>41666.458333331793</c:v>
              </c:pt>
              <c:pt idx="636">
                <c:v>41666.499999998457</c:v>
              </c:pt>
              <c:pt idx="637">
                <c:v>41666.541666665122</c:v>
              </c:pt>
              <c:pt idx="638">
                <c:v>41666.583333331786</c:v>
              </c:pt>
              <c:pt idx="639">
                <c:v>41666.62499999845</c:v>
              </c:pt>
              <c:pt idx="640">
                <c:v>41666.666666665114</c:v>
              </c:pt>
              <c:pt idx="641">
                <c:v>41666.708333331779</c:v>
              </c:pt>
              <c:pt idx="642">
                <c:v>41666.749999998443</c:v>
              </c:pt>
              <c:pt idx="643">
                <c:v>41666.791666665107</c:v>
              </c:pt>
              <c:pt idx="644">
                <c:v>41666.833333331771</c:v>
              </c:pt>
              <c:pt idx="645">
                <c:v>41666.874999998436</c:v>
              </c:pt>
              <c:pt idx="646">
                <c:v>41666.9166666651</c:v>
              </c:pt>
              <c:pt idx="647">
                <c:v>41666.958333331764</c:v>
              </c:pt>
              <c:pt idx="648">
                <c:v>41666.999999998428</c:v>
              </c:pt>
              <c:pt idx="649">
                <c:v>41667.041666665093</c:v>
              </c:pt>
              <c:pt idx="650">
                <c:v>41667.083333331757</c:v>
              </c:pt>
              <c:pt idx="651">
                <c:v>41667.124999998421</c:v>
              </c:pt>
              <c:pt idx="652">
                <c:v>41667.166666665085</c:v>
              </c:pt>
              <c:pt idx="653">
                <c:v>41667.20833333175</c:v>
              </c:pt>
              <c:pt idx="654">
                <c:v>41667.249999998414</c:v>
              </c:pt>
              <c:pt idx="655">
                <c:v>41667.291666665078</c:v>
              </c:pt>
              <c:pt idx="656">
                <c:v>41667.333333331742</c:v>
              </c:pt>
              <c:pt idx="657">
                <c:v>41667.374999998407</c:v>
              </c:pt>
              <c:pt idx="658">
                <c:v>41667.416666665071</c:v>
              </c:pt>
              <c:pt idx="659">
                <c:v>41667.458333331735</c:v>
              </c:pt>
              <c:pt idx="660">
                <c:v>41667.499999998399</c:v>
              </c:pt>
              <c:pt idx="661">
                <c:v>41667.541666665064</c:v>
              </c:pt>
              <c:pt idx="662">
                <c:v>41667.583333331728</c:v>
              </c:pt>
              <c:pt idx="663">
                <c:v>41667.624999998392</c:v>
              </c:pt>
              <c:pt idx="664">
                <c:v>41667.666666665056</c:v>
              </c:pt>
              <c:pt idx="665">
                <c:v>41667.70833333172</c:v>
              </c:pt>
              <c:pt idx="666">
                <c:v>41667.749999998385</c:v>
              </c:pt>
              <c:pt idx="667">
                <c:v>41667.791666665049</c:v>
              </c:pt>
              <c:pt idx="668">
                <c:v>41667.833333331713</c:v>
              </c:pt>
              <c:pt idx="669">
                <c:v>41667.874999998377</c:v>
              </c:pt>
              <c:pt idx="670">
                <c:v>41667.916666665042</c:v>
              </c:pt>
              <c:pt idx="671">
                <c:v>41667.958333331706</c:v>
              </c:pt>
              <c:pt idx="672">
                <c:v>41667.99999999837</c:v>
              </c:pt>
              <c:pt idx="673">
                <c:v>41668.041666665034</c:v>
              </c:pt>
              <c:pt idx="674">
                <c:v>41668.083333331699</c:v>
              </c:pt>
              <c:pt idx="675">
                <c:v>41668.124999998363</c:v>
              </c:pt>
              <c:pt idx="676">
                <c:v>41668.166666665027</c:v>
              </c:pt>
              <c:pt idx="677">
                <c:v>41668.208333331691</c:v>
              </c:pt>
              <c:pt idx="678">
                <c:v>41668.249999998356</c:v>
              </c:pt>
              <c:pt idx="679">
                <c:v>41668.29166666502</c:v>
              </c:pt>
              <c:pt idx="680">
                <c:v>41668.333333331684</c:v>
              </c:pt>
              <c:pt idx="681">
                <c:v>41668.374999998348</c:v>
              </c:pt>
              <c:pt idx="682">
                <c:v>41668.416666665013</c:v>
              </c:pt>
              <c:pt idx="683">
                <c:v>41668.458333331677</c:v>
              </c:pt>
              <c:pt idx="684">
                <c:v>41668.499999998341</c:v>
              </c:pt>
              <c:pt idx="685">
                <c:v>41668.541666665005</c:v>
              </c:pt>
              <c:pt idx="686">
                <c:v>41668.58333333167</c:v>
              </c:pt>
              <c:pt idx="687">
                <c:v>41668.624999998334</c:v>
              </c:pt>
              <c:pt idx="688">
                <c:v>41668.666666664998</c:v>
              </c:pt>
              <c:pt idx="689">
                <c:v>41668.708333331662</c:v>
              </c:pt>
              <c:pt idx="690">
                <c:v>41668.749999998327</c:v>
              </c:pt>
              <c:pt idx="691">
                <c:v>41668.791666664991</c:v>
              </c:pt>
              <c:pt idx="692">
                <c:v>41668.833333331655</c:v>
              </c:pt>
              <c:pt idx="693">
                <c:v>41668.874999998319</c:v>
              </c:pt>
              <c:pt idx="694">
                <c:v>41668.916666664983</c:v>
              </c:pt>
              <c:pt idx="695">
                <c:v>41668.958333331648</c:v>
              </c:pt>
              <c:pt idx="696">
                <c:v>41668.999999998312</c:v>
              </c:pt>
              <c:pt idx="697">
                <c:v>41669.041666664976</c:v>
              </c:pt>
              <c:pt idx="698">
                <c:v>41669.08333333164</c:v>
              </c:pt>
              <c:pt idx="699">
                <c:v>41669.124999998305</c:v>
              </c:pt>
              <c:pt idx="700">
                <c:v>41669.166666664969</c:v>
              </c:pt>
              <c:pt idx="701">
                <c:v>41669.208333331633</c:v>
              </c:pt>
              <c:pt idx="702">
                <c:v>41669.249999998297</c:v>
              </c:pt>
              <c:pt idx="703">
                <c:v>41669.291666664962</c:v>
              </c:pt>
              <c:pt idx="704">
                <c:v>41669.333333331626</c:v>
              </c:pt>
              <c:pt idx="705">
                <c:v>41669.37499999829</c:v>
              </c:pt>
              <c:pt idx="706">
                <c:v>41669.416666664954</c:v>
              </c:pt>
              <c:pt idx="707">
                <c:v>41669.458333331619</c:v>
              </c:pt>
              <c:pt idx="708">
                <c:v>41669.499999998283</c:v>
              </c:pt>
              <c:pt idx="709">
                <c:v>41669.541666664947</c:v>
              </c:pt>
              <c:pt idx="710">
                <c:v>41669.583333331611</c:v>
              </c:pt>
              <c:pt idx="711">
                <c:v>41669.624999998276</c:v>
              </c:pt>
              <c:pt idx="712">
                <c:v>41669.66666666494</c:v>
              </c:pt>
              <c:pt idx="713">
                <c:v>41669.708333331604</c:v>
              </c:pt>
              <c:pt idx="714">
                <c:v>41669.749999998268</c:v>
              </c:pt>
              <c:pt idx="715">
                <c:v>41669.791666664933</c:v>
              </c:pt>
              <c:pt idx="716">
                <c:v>41669.833333331597</c:v>
              </c:pt>
              <c:pt idx="717">
                <c:v>41669.874999998261</c:v>
              </c:pt>
              <c:pt idx="718">
                <c:v>41669.916666664925</c:v>
              </c:pt>
              <c:pt idx="719">
                <c:v>41669.95833333159</c:v>
              </c:pt>
              <c:pt idx="720">
                <c:v>41669.999999998254</c:v>
              </c:pt>
              <c:pt idx="721">
                <c:v>41670.041666664918</c:v>
              </c:pt>
              <c:pt idx="722">
                <c:v>41670.083333331582</c:v>
              </c:pt>
              <c:pt idx="723">
                <c:v>41670.124999998246</c:v>
              </c:pt>
              <c:pt idx="724">
                <c:v>41670.166666664911</c:v>
              </c:pt>
              <c:pt idx="725">
                <c:v>41670.208333331575</c:v>
              </c:pt>
              <c:pt idx="726">
                <c:v>41670.249999998239</c:v>
              </c:pt>
              <c:pt idx="727">
                <c:v>41670.291666664903</c:v>
              </c:pt>
              <c:pt idx="728">
                <c:v>41670.333333331568</c:v>
              </c:pt>
              <c:pt idx="729">
                <c:v>41670.374999998232</c:v>
              </c:pt>
              <c:pt idx="730">
                <c:v>41670.416666664896</c:v>
              </c:pt>
              <c:pt idx="731">
                <c:v>41670.45833333156</c:v>
              </c:pt>
              <c:pt idx="732">
                <c:v>41670.499999998225</c:v>
              </c:pt>
              <c:pt idx="733">
                <c:v>41670.541666664889</c:v>
              </c:pt>
              <c:pt idx="734">
                <c:v>41670.583333331553</c:v>
              </c:pt>
              <c:pt idx="735">
                <c:v>41670.624999998217</c:v>
              </c:pt>
              <c:pt idx="736">
                <c:v>41670.666666664882</c:v>
              </c:pt>
              <c:pt idx="737">
                <c:v>41670.708333331546</c:v>
              </c:pt>
              <c:pt idx="738">
                <c:v>41670.74999999821</c:v>
              </c:pt>
              <c:pt idx="739">
                <c:v>41670.791666664874</c:v>
              </c:pt>
              <c:pt idx="740">
                <c:v>41670.833333331539</c:v>
              </c:pt>
              <c:pt idx="741">
                <c:v>41670.874999998203</c:v>
              </c:pt>
              <c:pt idx="742">
                <c:v>41670.916666664867</c:v>
              </c:pt>
              <c:pt idx="743">
                <c:v>41670.958333331531</c:v>
              </c:pt>
              <c:pt idx="744">
                <c:v>41670.999999998196</c:v>
              </c:pt>
              <c:pt idx="745">
                <c:v>41671.04166666486</c:v>
              </c:pt>
              <c:pt idx="746">
                <c:v>41671.083333331524</c:v>
              </c:pt>
              <c:pt idx="747">
                <c:v>41671.124999998188</c:v>
              </c:pt>
              <c:pt idx="748">
                <c:v>41671.166666664853</c:v>
              </c:pt>
              <c:pt idx="749">
                <c:v>41671.208333331517</c:v>
              </c:pt>
              <c:pt idx="750">
                <c:v>41671.249999998181</c:v>
              </c:pt>
              <c:pt idx="751">
                <c:v>41671.291666664845</c:v>
              </c:pt>
              <c:pt idx="752">
                <c:v>41671.333333331509</c:v>
              </c:pt>
              <c:pt idx="753">
                <c:v>41671.374999998174</c:v>
              </c:pt>
              <c:pt idx="754">
                <c:v>41671.416666664838</c:v>
              </c:pt>
              <c:pt idx="755">
                <c:v>41671.458333331502</c:v>
              </c:pt>
              <c:pt idx="756">
                <c:v>41671.499999998166</c:v>
              </c:pt>
              <c:pt idx="757">
                <c:v>41671.541666664831</c:v>
              </c:pt>
              <c:pt idx="758">
                <c:v>41671.583333331495</c:v>
              </c:pt>
              <c:pt idx="759">
                <c:v>41671.624999998159</c:v>
              </c:pt>
              <c:pt idx="760">
                <c:v>41671.666666664823</c:v>
              </c:pt>
              <c:pt idx="761">
                <c:v>41671.708333331488</c:v>
              </c:pt>
              <c:pt idx="762">
                <c:v>41671.749999998152</c:v>
              </c:pt>
              <c:pt idx="763">
                <c:v>41671.791666664816</c:v>
              </c:pt>
              <c:pt idx="764">
                <c:v>41671.83333333148</c:v>
              </c:pt>
              <c:pt idx="765">
                <c:v>41671.874999998145</c:v>
              </c:pt>
              <c:pt idx="766">
                <c:v>41671.916666664809</c:v>
              </c:pt>
              <c:pt idx="767">
                <c:v>41671.958333331473</c:v>
              </c:pt>
              <c:pt idx="768">
                <c:v>41671.999999998137</c:v>
              </c:pt>
              <c:pt idx="769">
                <c:v>41672.041666664802</c:v>
              </c:pt>
              <c:pt idx="770">
                <c:v>41672.083333331466</c:v>
              </c:pt>
              <c:pt idx="771">
                <c:v>41672.12499999813</c:v>
              </c:pt>
              <c:pt idx="772">
                <c:v>41672.166666664794</c:v>
              </c:pt>
              <c:pt idx="773">
                <c:v>41672.208333331459</c:v>
              </c:pt>
              <c:pt idx="774">
                <c:v>41672.249999998123</c:v>
              </c:pt>
              <c:pt idx="775">
                <c:v>41672.291666664787</c:v>
              </c:pt>
              <c:pt idx="776">
                <c:v>41672.333333331451</c:v>
              </c:pt>
              <c:pt idx="777">
                <c:v>41672.374999998116</c:v>
              </c:pt>
              <c:pt idx="778">
                <c:v>41672.41666666478</c:v>
              </c:pt>
              <c:pt idx="779">
                <c:v>41672.458333331444</c:v>
              </c:pt>
              <c:pt idx="780">
                <c:v>41672.499999998108</c:v>
              </c:pt>
              <c:pt idx="781">
                <c:v>41672.541666664772</c:v>
              </c:pt>
              <c:pt idx="782">
                <c:v>41672.583333331437</c:v>
              </c:pt>
              <c:pt idx="783">
                <c:v>41672.624999998101</c:v>
              </c:pt>
              <c:pt idx="784">
                <c:v>41672.666666664765</c:v>
              </c:pt>
              <c:pt idx="785">
                <c:v>41672.708333331429</c:v>
              </c:pt>
              <c:pt idx="786">
                <c:v>41672.749999998094</c:v>
              </c:pt>
              <c:pt idx="787">
                <c:v>41672.791666664758</c:v>
              </c:pt>
              <c:pt idx="788">
                <c:v>41672.833333331422</c:v>
              </c:pt>
              <c:pt idx="789">
                <c:v>41672.874999998086</c:v>
              </c:pt>
              <c:pt idx="790">
                <c:v>41672.916666664751</c:v>
              </c:pt>
              <c:pt idx="791">
                <c:v>41672.958333331415</c:v>
              </c:pt>
              <c:pt idx="792">
                <c:v>41672.999999998079</c:v>
              </c:pt>
              <c:pt idx="793">
                <c:v>41673.041666664743</c:v>
              </c:pt>
              <c:pt idx="794">
                <c:v>41673.083333331408</c:v>
              </c:pt>
              <c:pt idx="795">
                <c:v>41673.124999998072</c:v>
              </c:pt>
              <c:pt idx="796">
                <c:v>41673.166666664736</c:v>
              </c:pt>
              <c:pt idx="797">
                <c:v>41673.2083333314</c:v>
              </c:pt>
              <c:pt idx="798">
                <c:v>41673.249999998065</c:v>
              </c:pt>
              <c:pt idx="799">
                <c:v>41673.291666664729</c:v>
              </c:pt>
              <c:pt idx="800">
                <c:v>41673.333333331393</c:v>
              </c:pt>
              <c:pt idx="801">
                <c:v>41673.374999998057</c:v>
              </c:pt>
              <c:pt idx="802">
                <c:v>41673.416666664722</c:v>
              </c:pt>
              <c:pt idx="803">
                <c:v>41673.458333331386</c:v>
              </c:pt>
              <c:pt idx="804">
                <c:v>41673.49999999805</c:v>
              </c:pt>
              <c:pt idx="805">
                <c:v>41673.541666664714</c:v>
              </c:pt>
              <c:pt idx="806">
                <c:v>41673.583333331379</c:v>
              </c:pt>
              <c:pt idx="807">
                <c:v>41673.624999998043</c:v>
              </c:pt>
              <c:pt idx="808">
                <c:v>41673.666666664707</c:v>
              </c:pt>
              <c:pt idx="809">
                <c:v>41673.708333331371</c:v>
              </c:pt>
              <c:pt idx="810">
                <c:v>41673.749999998035</c:v>
              </c:pt>
              <c:pt idx="811">
                <c:v>41673.7916666647</c:v>
              </c:pt>
              <c:pt idx="812">
                <c:v>41673.833333331364</c:v>
              </c:pt>
              <c:pt idx="813">
                <c:v>41673.874999998028</c:v>
              </c:pt>
              <c:pt idx="814">
                <c:v>41673.916666664692</c:v>
              </c:pt>
              <c:pt idx="815">
                <c:v>41673.958333331357</c:v>
              </c:pt>
              <c:pt idx="816">
                <c:v>41673.999999998021</c:v>
              </c:pt>
              <c:pt idx="817">
                <c:v>41674.041666664685</c:v>
              </c:pt>
              <c:pt idx="818">
                <c:v>41674.083333331349</c:v>
              </c:pt>
              <c:pt idx="819">
                <c:v>41674.124999998014</c:v>
              </c:pt>
              <c:pt idx="820">
                <c:v>41674.166666664678</c:v>
              </c:pt>
              <c:pt idx="821">
                <c:v>41674.208333331342</c:v>
              </c:pt>
              <c:pt idx="822">
                <c:v>41674.249999998006</c:v>
              </c:pt>
              <c:pt idx="823">
                <c:v>41674.291666664671</c:v>
              </c:pt>
              <c:pt idx="824">
                <c:v>41674.333333331335</c:v>
              </c:pt>
              <c:pt idx="825">
                <c:v>41674.374999997999</c:v>
              </c:pt>
              <c:pt idx="826">
                <c:v>41674.416666664663</c:v>
              </c:pt>
              <c:pt idx="827">
                <c:v>41674.458333331328</c:v>
              </c:pt>
              <c:pt idx="828">
                <c:v>41674.499999997992</c:v>
              </c:pt>
              <c:pt idx="829">
                <c:v>41674.541666664656</c:v>
              </c:pt>
              <c:pt idx="830">
                <c:v>41674.58333333132</c:v>
              </c:pt>
              <c:pt idx="831">
                <c:v>41674.624999997985</c:v>
              </c:pt>
              <c:pt idx="832">
                <c:v>41674.666666664649</c:v>
              </c:pt>
              <c:pt idx="833">
                <c:v>41674.708333331313</c:v>
              </c:pt>
              <c:pt idx="834">
                <c:v>41674.749999997977</c:v>
              </c:pt>
              <c:pt idx="835">
                <c:v>41674.791666664642</c:v>
              </c:pt>
              <c:pt idx="836">
                <c:v>41674.833333331306</c:v>
              </c:pt>
              <c:pt idx="837">
                <c:v>41674.87499999797</c:v>
              </c:pt>
              <c:pt idx="838">
                <c:v>41674.916666664634</c:v>
              </c:pt>
              <c:pt idx="839">
                <c:v>41674.958333331298</c:v>
              </c:pt>
              <c:pt idx="840">
                <c:v>41674.999999997963</c:v>
              </c:pt>
              <c:pt idx="841">
                <c:v>41675.041666664627</c:v>
              </c:pt>
              <c:pt idx="842">
                <c:v>41675.083333331291</c:v>
              </c:pt>
              <c:pt idx="843">
                <c:v>41675.124999997955</c:v>
              </c:pt>
              <c:pt idx="844">
                <c:v>41675.16666666462</c:v>
              </c:pt>
              <c:pt idx="845">
                <c:v>41675.208333331284</c:v>
              </c:pt>
              <c:pt idx="846">
                <c:v>41675.249999997948</c:v>
              </c:pt>
              <c:pt idx="847">
                <c:v>41675.291666664612</c:v>
              </c:pt>
              <c:pt idx="848">
                <c:v>41675.333333331277</c:v>
              </c:pt>
              <c:pt idx="849">
                <c:v>41675.374999997941</c:v>
              </c:pt>
              <c:pt idx="850">
                <c:v>41675.416666664605</c:v>
              </c:pt>
              <c:pt idx="851">
                <c:v>41675.458333331269</c:v>
              </c:pt>
              <c:pt idx="852">
                <c:v>41675.499999997934</c:v>
              </c:pt>
              <c:pt idx="853">
                <c:v>41675.541666664598</c:v>
              </c:pt>
              <c:pt idx="854">
                <c:v>41675.583333331262</c:v>
              </c:pt>
              <c:pt idx="855">
                <c:v>41675.624999997926</c:v>
              </c:pt>
              <c:pt idx="856">
                <c:v>41675.666666664591</c:v>
              </c:pt>
              <c:pt idx="857">
                <c:v>41675.708333331255</c:v>
              </c:pt>
              <c:pt idx="858">
                <c:v>41675.749999997919</c:v>
              </c:pt>
              <c:pt idx="859">
                <c:v>41675.791666664583</c:v>
              </c:pt>
              <c:pt idx="860">
                <c:v>41675.833333331248</c:v>
              </c:pt>
              <c:pt idx="861">
                <c:v>41675.874999997912</c:v>
              </c:pt>
              <c:pt idx="862">
                <c:v>41675.916666664576</c:v>
              </c:pt>
              <c:pt idx="863">
                <c:v>41675.95833333124</c:v>
              </c:pt>
              <c:pt idx="864">
                <c:v>41675.999999997905</c:v>
              </c:pt>
              <c:pt idx="865">
                <c:v>41676.041666664569</c:v>
              </c:pt>
              <c:pt idx="866">
                <c:v>41676.083333331233</c:v>
              </c:pt>
              <c:pt idx="867">
                <c:v>41676.124999997897</c:v>
              </c:pt>
              <c:pt idx="868">
                <c:v>41676.166666664561</c:v>
              </c:pt>
              <c:pt idx="869">
                <c:v>41676.208333331226</c:v>
              </c:pt>
              <c:pt idx="870">
                <c:v>41676.24999999789</c:v>
              </c:pt>
              <c:pt idx="871">
                <c:v>41676.291666664554</c:v>
              </c:pt>
              <c:pt idx="872">
                <c:v>41676.333333331218</c:v>
              </c:pt>
              <c:pt idx="873">
                <c:v>41676.374999997883</c:v>
              </c:pt>
              <c:pt idx="874">
                <c:v>41676.416666664547</c:v>
              </c:pt>
              <c:pt idx="875">
                <c:v>41676.458333331211</c:v>
              </c:pt>
              <c:pt idx="876">
                <c:v>41676.499999997875</c:v>
              </c:pt>
              <c:pt idx="877">
                <c:v>41676.54166666454</c:v>
              </c:pt>
              <c:pt idx="878">
                <c:v>41676.583333331204</c:v>
              </c:pt>
              <c:pt idx="879">
                <c:v>41676.624999997868</c:v>
              </c:pt>
              <c:pt idx="880">
                <c:v>41676.666666664532</c:v>
              </c:pt>
              <c:pt idx="881">
                <c:v>41676.708333331197</c:v>
              </c:pt>
              <c:pt idx="882">
                <c:v>41676.749999997861</c:v>
              </c:pt>
              <c:pt idx="883">
                <c:v>41676.791666664525</c:v>
              </c:pt>
              <c:pt idx="884">
                <c:v>41676.833333331189</c:v>
              </c:pt>
              <c:pt idx="885">
                <c:v>41676.874999997854</c:v>
              </c:pt>
              <c:pt idx="886">
                <c:v>41676.916666664518</c:v>
              </c:pt>
              <c:pt idx="887">
                <c:v>41676.958333331182</c:v>
              </c:pt>
              <c:pt idx="888">
                <c:v>41676.999999997846</c:v>
              </c:pt>
              <c:pt idx="889">
                <c:v>41677.041666664511</c:v>
              </c:pt>
              <c:pt idx="890">
                <c:v>41677.083333331175</c:v>
              </c:pt>
              <c:pt idx="891">
                <c:v>41677.124999997839</c:v>
              </c:pt>
              <c:pt idx="892">
                <c:v>41677.166666664503</c:v>
              </c:pt>
              <c:pt idx="893">
                <c:v>41677.208333331168</c:v>
              </c:pt>
              <c:pt idx="894">
                <c:v>41677.249999997832</c:v>
              </c:pt>
              <c:pt idx="895">
                <c:v>41677.291666664496</c:v>
              </c:pt>
              <c:pt idx="896">
                <c:v>41677.33333333116</c:v>
              </c:pt>
              <c:pt idx="897">
                <c:v>41677.374999997824</c:v>
              </c:pt>
              <c:pt idx="898">
                <c:v>41677.416666664489</c:v>
              </c:pt>
              <c:pt idx="899">
                <c:v>41677.458333331153</c:v>
              </c:pt>
              <c:pt idx="900">
                <c:v>41677.499999997817</c:v>
              </c:pt>
              <c:pt idx="901">
                <c:v>41677.541666664481</c:v>
              </c:pt>
              <c:pt idx="902">
                <c:v>41677.583333331146</c:v>
              </c:pt>
              <c:pt idx="903">
                <c:v>41677.62499999781</c:v>
              </c:pt>
              <c:pt idx="904">
                <c:v>41677.666666664474</c:v>
              </c:pt>
              <c:pt idx="905">
                <c:v>41677.708333331138</c:v>
              </c:pt>
              <c:pt idx="906">
                <c:v>41677.749999997803</c:v>
              </c:pt>
              <c:pt idx="907">
                <c:v>41677.791666664467</c:v>
              </c:pt>
              <c:pt idx="908">
                <c:v>41677.833333331131</c:v>
              </c:pt>
              <c:pt idx="909">
                <c:v>41677.874999997795</c:v>
              </c:pt>
              <c:pt idx="910">
                <c:v>41677.91666666446</c:v>
              </c:pt>
              <c:pt idx="911">
                <c:v>41677.958333331124</c:v>
              </c:pt>
              <c:pt idx="912">
                <c:v>41677.999999997788</c:v>
              </c:pt>
              <c:pt idx="913">
                <c:v>41678.041666664452</c:v>
              </c:pt>
              <c:pt idx="914">
                <c:v>41678.083333331117</c:v>
              </c:pt>
              <c:pt idx="915">
                <c:v>41678.124999997781</c:v>
              </c:pt>
              <c:pt idx="916">
                <c:v>41678.166666664445</c:v>
              </c:pt>
              <c:pt idx="917">
                <c:v>41678.208333331109</c:v>
              </c:pt>
              <c:pt idx="918">
                <c:v>41678.249999997774</c:v>
              </c:pt>
              <c:pt idx="919">
                <c:v>41678.291666664438</c:v>
              </c:pt>
              <c:pt idx="920">
                <c:v>41678.333333331102</c:v>
              </c:pt>
              <c:pt idx="921">
                <c:v>41678.374999997766</c:v>
              </c:pt>
              <c:pt idx="922">
                <c:v>41678.416666664431</c:v>
              </c:pt>
              <c:pt idx="923">
                <c:v>41678.458333331095</c:v>
              </c:pt>
              <c:pt idx="924">
                <c:v>41678.499999997759</c:v>
              </c:pt>
              <c:pt idx="925">
                <c:v>41678.541666664423</c:v>
              </c:pt>
              <c:pt idx="926">
                <c:v>41678.583333331087</c:v>
              </c:pt>
              <c:pt idx="927">
                <c:v>41678.624999997752</c:v>
              </c:pt>
              <c:pt idx="928">
                <c:v>41678.666666664416</c:v>
              </c:pt>
              <c:pt idx="929">
                <c:v>41678.70833333108</c:v>
              </c:pt>
              <c:pt idx="930">
                <c:v>41678.749999997744</c:v>
              </c:pt>
              <c:pt idx="931">
                <c:v>41678.791666664409</c:v>
              </c:pt>
              <c:pt idx="932">
                <c:v>41678.833333331073</c:v>
              </c:pt>
              <c:pt idx="933">
                <c:v>41678.874999997737</c:v>
              </c:pt>
              <c:pt idx="934">
                <c:v>41678.916666664401</c:v>
              </c:pt>
              <c:pt idx="935">
                <c:v>41678.958333331066</c:v>
              </c:pt>
              <c:pt idx="936">
                <c:v>41678.99999999773</c:v>
              </c:pt>
              <c:pt idx="937">
                <c:v>41679.041666664394</c:v>
              </c:pt>
              <c:pt idx="938">
                <c:v>41679.083333331058</c:v>
              </c:pt>
              <c:pt idx="939">
                <c:v>41679.124999997723</c:v>
              </c:pt>
              <c:pt idx="940">
                <c:v>41679.166666664387</c:v>
              </c:pt>
              <c:pt idx="941">
                <c:v>41679.208333331051</c:v>
              </c:pt>
              <c:pt idx="942">
                <c:v>41679.249999997715</c:v>
              </c:pt>
              <c:pt idx="943">
                <c:v>41679.29166666438</c:v>
              </c:pt>
              <c:pt idx="944">
                <c:v>41679.333333331044</c:v>
              </c:pt>
              <c:pt idx="945">
                <c:v>41679.374999997708</c:v>
              </c:pt>
              <c:pt idx="946">
                <c:v>41679.416666664372</c:v>
              </c:pt>
              <c:pt idx="947">
                <c:v>41679.458333331037</c:v>
              </c:pt>
              <c:pt idx="948">
                <c:v>41679.499999997701</c:v>
              </c:pt>
              <c:pt idx="949">
                <c:v>41679.541666664365</c:v>
              </c:pt>
              <c:pt idx="950">
                <c:v>41679.583333331029</c:v>
              </c:pt>
              <c:pt idx="951">
                <c:v>41679.624999997694</c:v>
              </c:pt>
              <c:pt idx="952">
                <c:v>41679.666666664358</c:v>
              </c:pt>
              <c:pt idx="953">
                <c:v>41679.708333331022</c:v>
              </c:pt>
              <c:pt idx="954">
                <c:v>41679.749999997686</c:v>
              </c:pt>
              <c:pt idx="955">
                <c:v>41679.79166666435</c:v>
              </c:pt>
              <c:pt idx="956">
                <c:v>41679.833333331015</c:v>
              </c:pt>
              <c:pt idx="957">
                <c:v>41679.874999997679</c:v>
              </c:pt>
              <c:pt idx="958">
                <c:v>41679.916666664343</c:v>
              </c:pt>
              <c:pt idx="959">
                <c:v>41679.958333331007</c:v>
              </c:pt>
              <c:pt idx="960">
                <c:v>41679.999999997672</c:v>
              </c:pt>
              <c:pt idx="961">
                <c:v>41680.041666664336</c:v>
              </c:pt>
              <c:pt idx="962">
                <c:v>41680.083333331</c:v>
              </c:pt>
              <c:pt idx="963">
                <c:v>41680.124999997664</c:v>
              </c:pt>
              <c:pt idx="964">
                <c:v>41680.166666664329</c:v>
              </c:pt>
              <c:pt idx="965">
                <c:v>41680.208333330993</c:v>
              </c:pt>
              <c:pt idx="966">
                <c:v>41680.249999997657</c:v>
              </c:pt>
              <c:pt idx="967">
                <c:v>41680.291666664321</c:v>
              </c:pt>
              <c:pt idx="968">
                <c:v>41680.333333330986</c:v>
              </c:pt>
              <c:pt idx="969">
                <c:v>41680.37499999765</c:v>
              </c:pt>
              <c:pt idx="970">
                <c:v>41680.416666664314</c:v>
              </c:pt>
              <c:pt idx="971">
                <c:v>41680.458333330978</c:v>
              </c:pt>
              <c:pt idx="972">
                <c:v>41680.499999997643</c:v>
              </c:pt>
              <c:pt idx="973">
                <c:v>41680.541666664307</c:v>
              </c:pt>
              <c:pt idx="974">
                <c:v>41680.583333330971</c:v>
              </c:pt>
              <c:pt idx="975">
                <c:v>41680.624999997635</c:v>
              </c:pt>
              <c:pt idx="976">
                <c:v>41680.6666666643</c:v>
              </c:pt>
              <c:pt idx="977">
                <c:v>41680.708333330964</c:v>
              </c:pt>
              <c:pt idx="978">
                <c:v>41680.749999997628</c:v>
              </c:pt>
              <c:pt idx="979">
                <c:v>41680.791666664292</c:v>
              </c:pt>
              <c:pt idx="980">
                <c:v>41680.833333330957</c:v>
              </c:pt>
              <c:pt idx="981">
                <c:v>41680.874999997621</c:v>
              </c:pt>
              <c:pt idx="982">
                <c:v>41680.916666664285</c:v>
              </c:pt>
              <c:pt idx="983">
                <c:v>41680.958333330949</c:v>
              </c:pt>
              <c:pt idx="984">
                <c:v>41680.999999997613</c:v>
              </c:pt>
              <c:pt idx="985">
                <c:v>41681.041666664278</c:v>
              </c:pt>
              <c:pt idx="986">
                <c:v>41681.083333330942</c:v>
              </c:pt>
              <c:pt idx="987">
                <c:v>41681.124999997606</c:v>
              </c:pt>
              <c:pt idx="988">
                <c:v>41681.16666666427</c:v>
              </c:pt>
              <c:pt idx="989">
                <c:v>41681.208333330935</c:v>
              </c:pt>
              <c:pt idx="990">
                <c:v>41681.249999997599</c:v>
              </c:pt>
              <c:pt idx="991">
                <c:v>41681.291666664263</c:v>
              </c:pt>
              <c:pt idx="992">
                <c:v>41681.333333330927</c:v>
              </c:pt>
              <c:pt idx="993">
                <c:v>41681.374999997592</c:v>
              </c:pt>
              <c:pt idx="994">
                <c:v>41681.416666664256</c:v>
              </c:pt>
              <c:pt idx="995">
                <c:v>41681.45833333092</c:v>
              </c:pt>
              <c:pt idx="996">
                <c:v>41681.499999997584</c:v>
              </c:pt>
              <c:pt idx="997">
                <c:v>41681.541666664249</c:v>
              </c:pt>
              <c:pt idx="998">
                <c:v>41681.583333330913</c:v>
              </c:pt>
              <c:pt idx="999">
                <c:v>41681.624999997577</c:v>
              </c:pt>
              <c:pt idx="1000">
                <c:v>41681.666666664241</c:v>
              </c:pt>
              <c:pt idx="1001">
                <c:v>41681.708333330906</c:v>
              </c:pt>
              <c:pt idx="1002">
                <c:v>41681.74999999757</c:v>
              </c:pt>
              <c:pt idx="1003">
                <c:v>41681.791666664234</c:v>
              </c:pt>
              <c:pt idx="1004">
                <c:v>41681.833333330898</c:v>
              </c:pt>
              <c:pt idx="1005">
                <c:v>41681.874999997563</c:v>
              </c:pt>
              <c:pt idx="1006">
                <c:v>41681.916666664227</c:v>
              </c:pt>
              <c:pt idx="1007">
                <c:v>41681.958333330891</c:v>
              </c:pt>
              <c:pt idx="1008">
                <c:v>41681.999999997555</c:v>
              </c:pt>
              <c:pt idx="1009">
                <c:v>41682.04166666422</c:v>
              </c:pt>
              <c:pt idx="1010">
                <c:v>41682.083333330884</c:v>
              </c:pt>
              <c:pt idx="1011">
                <c:v>41682.124999997548</c:v>
              </c:pt>
              <c:pt idx="1012">
                <c:v>41682.166666664212</c:v>
              </c:pt>
              <c:pt idx="1013">
                <c:v>41682.208333330876</c:v>
              </c:pt>
              <c:pt idx="1014">
                <c:v>41682.249999997541</c:v>
              </c:pt>
              <c:pt idx="1015">
                <c:v>41682.291666664205</c:v>
              </c:pt>
              <c:pt idx="1016">
                <c:v>41682.333333330869</c:v>
              </c:pt>
              <c:pt idx="1017">
                <c:v>41682.374999997533</c:v>
              </c:pt>
              <c:pt idx="1018">
                <c:v>41682.416666664198</c:v>
              </c:pt>
              <c:pt idx="1019">
                <c:v>41682.458333330862</c:v>
              </c:pt>
              <c:pt idx="1020">
                <c:v>41682.499999997526</c:v>
              </c:pt>
              <c:pt idx="1021">
                <c:v>41682.54166666419</c:v>
              </c:pt>
              <c:pt idx="1022">
                <c:v>41682.583333330855</c:v>
              </c:pt>
              <c:pt idx="1023">
                <c:v>41682.624999997519</c:v>
              </c:pt>
              <c:pt idx="1024">
                <c:v>41682.666666664183</c:v>
              </c:pt>
              <c:pt idx="1025">
                <c:v>41682.708333330847</c:v>
              </c:pt>
              <c:pt idx="1026">
                <c:v>41682.749999997512</c:v>
              </c:pt>
              <c:pt idx="1027">
                <c:v>41682.791666664176</c:v>
              </c:pt>
              <c:pt idx="1028">
                <c:v>41682.83333333084</c:v>
              </c:pt>
              <c:pt idx="1029">
                <c:v>41682.874999997504</c:v>
              </c:pt>
              <c:pt idx="1030">
                <c:v>41682.916666664169</c:v>
              </c:pt>
              <c:pt idx="1031">
                <c:v>41682.958333330833</c:v>
              </c:pt>
              <c:pt idx="1032">
                <c:v>41682.999999997497</c:v>
              </c:pt>
              <c:pt idx="1033">
                <c:v>41683.041666664161</c:v>
              </c:pt>
              <c:pt idx="1034">
                <c:v>41683.083333330826</c:v>
              </c:pt>
              <c:pt idx="1035">
                <c:v>41683.12499999749</c:v>
              </c:pt>
              <c:pt idx="1036">
                <c:v>41683.166666664154</c:v>
              </c:pt>
              <c:pt idx="1037">
                <c:v>41683.208333330818</c:v>
              </c:pt>
              <c:pt idx="1038">
                <c:v>41683.249999997483</c:v>
              </c:pt>
              <c:pt idx="1039">
                <c:v>41683.291666664147</c:v>
              </c:pt>
              <c:pt idx="1040">
                <c:v>41683.333333330811</c:v>
              </c:pt>
              <c:pt idx="1041">
                <c:v>41683.374999997475</c:v>
              </c:pt>
              <c:pt idx="1042">
                <c:v>41683.416666664139</c:v>
              </c:pt>
              <c:pt idx="1043">
                <c:v>41683.458333330804</c:v>
              </c:pt>
              <c:pt idx="1044">
                <c:v>41683.499999997468</c:v>
              </c:pt>
              <c:pt idx="1045">
                <c:v>41683.541666664132</c:v>
              </c:pt>
              <c:pt idx="1046">
                <c:v>41683.583333330796</c:v>
              </c:pt>
              <c:pt idx="1047">
                <c:v>41683.624999997461</c:v>
              </c:pt>
              <c:pt idx="1048">
                <c:v>41683.666666664125</c:v>
              </c:pt>
              <c:pt idx="1049">
                <c:v>41683.708333330789</c:v>
              </c:pt>
              <c:pt idx="1050">
                <c:v>41683.749999997453</c:v>
              </c:pt>
              <c:pt idx="1051">
                <c:v>41683.791666664118</c:v>
              </c:pt>
              <c:pt idx="1052">
                <c:v>41683.833333330782</c:v>
              </c:pt>
              <c:pt idx="1053">
                <c:v>41683.874999997446</c:v>
              </c:pt>
              <c:pt idx="1054">
                <c:v>41683.91666666411</c:v>
              </c:pt>
              <c:pt idx="1055">
                <c:v>41683.958333330775</c:v>
              </c:pt>
              <c:pt idx="1056">
                <c:v>41683.999999997439</c:v>
              </c:pt>
              <c:pt idx="1057">
                <c:v>41684.041666664103</c:v>
              </c:pt>
              <c:pt idx="1058">
                <c:v>41684.083333330767</c:v>
              </c:pt>
              <c:pt idx="1059">
                <c:v>41684.124999997432</c:v>
              </c:pt>
              <c:pt idx="1060">
                <c:v>41684.166666664096</c:v>
              </c:pt>
              <c:pt idx="1061">
                <c:v>41684.20833333076</c:v>
              </c:pt>
              <c:pt idx="1062">
                <c:v>41684.249999997424</c:v>
              </c:pt>
              <c:pt idx="1063">
                <c:v>41684.291666664089</c:v>
              </c:pt>
              <c:pt idx="1064">
                <c:v>41684.333333330753</c:v>
              </c:pt>
              <c:pt idx="1065">
                <c:v>41684.374999997417</c:v>
              </c:pt>
              <c:pt idx="1066">
                <c:v>41684.416666664081</c:v>
              </c:pt>
              <c:pt idx="1067">
                <c:v>41684.458333330746</c:v>
              </c:pt>
              <c:pt idx="1068">
                <c:v>41684.49999999741</c:v>
              </c:pt>
              <c:pt idx="1069">
                <c:v>41684.541666664074</c:v>
              </c:pt>
              <c:pt idx="1070">
                <c:v>41684.583333330738</c:v>
              </c:pt>
              <c:pt idx="1071">
                <c:v>41684.624999997402</c:v>
              </c:pt>
              <c:pt idx="1072">
                <c:v>41684.666666664067</c:v>
              </c:pt>
              <c:pt idx="1073">
                <c:v>41684.708333330731</c:v>
              </c:pt>
              <c:pt idx="1074">
                <c:v>41684.749999997395</c:v>
              </c:pt>
              <c:pt idx="1075">
                <c:v>41684.791666664059</c:v>
              </c:pt>
              <c:pt idx="1076">
                <c:v>41684.833333330724</c:v>
              </c:pt>
              <c:pt idx="1077">
                <c:v>41684.874999997388</c:v>
              </c:pt>
              <c:pt idx="1078">
                <c:v>41684.916666664052</c:v>
              </c:pt>
              <c:pt idx="1079">
                <c:v>41684.958333330716</c:v>
              </c:pt>
              <c:pt idx="1080">
                <c:v>41684.999999997381</c:v>
              </c:pt>
              <c:pt idx="1081">
                <c:v>41685.041666664045</c:v>
              </c:pt>
              <c:pt idx="1082">
                <c:v>41685.083333330709</c:v>
              </c:pt>
              <c:pt idx="1083">
                <c:v>41685.124999997373</c:v>
              </c:pt>
              <c:pt idx="1084">
                <c:v>41685.166666664038</c:v>
              </c:pt>
              <c:pt idx="1085">
                <c:v>41685.208333330702</c:v>
              </c:pt>
              <c:pt idx="1086">
                <c:v>41685.249999997366</c:v>
              </c:pt>
              <c:pt idx="1087">
                <c:v>41685.29166666403</c:v>
              </c:pt>
              <c:pt idx="1088">
                <c:v>41685.333333330695</c:v>
              </c:pt>
              <c:pt idx="1089">
                <c:v>41685.374999997359</c:v>
              </c:pt>
              <c:pt idx="1090">
                <c:v>41685.416666664023</c:v>
              </c:pt>
              <c:pt idx="1091">
                <c:v>41685.458333330687</c:v>
              </c:pt>
              <c:pt idx="1092">
                <c:v>41685.499999997352</c:v>
              </c:pt>
              <c:pt idx="1093">
                <c:v>41685.541666664016</c:v>
              </c:pt>
              <c:pt idx="1094">
                <c:v>41685.58333333068</c:v>
              </c:pt>
              <c:pt idx="1095">
                <c:v>41685.624999997344</c:v>
              </c:pt>
              <c:pt idx="1096">
                <c:v>41685.666666664009</c:v>
              </c:pt>
              <c:pt idx="1097">
                <c:v>41685.708333330673</c:v>
              </c:pt>
              <c:pt idx="1098">
                <c:v>41685.749999997337</c:v>
              </c:pt>
              <c:pt idx="1099">
                <c:v>41685.791666664001</c:v>
              </c:pt>
              <c:pt idx="1100">
                <c:v>41685.833333330665</c:v>
              </c:pt>
              <c:pt idx="1101">
                <c:v>41685.87499999733</c:v>
              </c:pt>
              <c:pt idx="1102">
                <c:v>41685.916666663994</c:v>
              </c:pt>
              <c:pt idx="1103">
                <c:v>41685.958333330658</c:v>
              </c:pt>
              <c:pt idx="1104">
                <c:v>41685.999999997322</c:v>
              </c:pt>
              <c:pt idx="1105">
                <c:v>41686.041666663987</c:v>
              </c:pt>
              <c:pt idx="1106">
                <c:v>41686.083333330651</c:v>
              </c:pt>
              <c:pt idx="1107">
                <c:v>41686.124999997315</c:v>
              </c:pt>
              <c:pt idx="1108">
                <c:v>41686.166666663979</c:v>
              </c:pt>
              <c:pt idx="1109">
                <c:v>41686.208333330644</c:v>
              </c:pt>
              <c:pt idx="1110">
                <c:v>41686.249999997308</c:v>
              </c:pt>
              <c:pt idx="1111">
                <c:v>41686.291666663972</c:v>
              </c:pt>
              <c:pt idx="1112">
                <c:v>41686.333333330636</c:v>
              </c:pt>
              <c:pt idx="1113">
                <c:v>41686.374999997301</c:v>
              </c:pt>
              <c:pt idx="1114">
                <c:v>41686.416666663965</c:v>
              </c:pt>
              <c:pt idx="1115">
                <c:v>41686.458333330629</c:v>
              </c:pt>
              <c:pt idx="1116">
                <c:v>41686.499999997293</c:v>
              </c:pt>
              <c:pt idx="1117">
                <c:v>41686.541666663958</c:v>
              </c:pt>
              <c:pt idx="1118">
                <c:v>41686.583333330622</c:v>
              </c:pt>
              <c:pt idx="1119">
                <c:v>41686.624999997286</c:v>
              </c:pt>
              <c:pt idx="1120">
                <c:v>41686.66666666395</c:v>
              </c:pt>
              <c:pt idx="1121">
                <c:v>41686.708333330615</c:v>
              </c:pt>
              <c:pt idx="1122">
                <c:v>41686.749999997279</c:v>
              </c:pt>
              <c:pt idx="1123">
                <c:v>41686.791666663943</c:v>
              </c:pt>
              <c:pt idx="1124">
                <c:v>41686.833333330607</c:v>
              </c:pt>
              <c:pt idx="1125">
                <c:v>41686.874999997272</c:v>
              </c:pt>
              <c:pt idx="1126">
                <c:v>41686.916666663936</c:v>
              </c:pt>
              <c:pt idx="1127">
                <c:v>41686.9583333306</c:v>
              </c:pt>
              <c:pt idx="1128">
                <c:v>41686.999999997264</c:v>
              </c:pt>
              <c:pt idx="1129">
                <c:v>41687.041666663928</c:v>
              </c:pt>
              <c:pt idx="1130">
                <c:v>41687.083333330593</c:v>
              </c:pt>
              <c:pt idx="1131">
                <c:v>41687.124999997257</c:v>
              </c:pt>
              <c:pt idx="1132">
                <c:v>41687.166666663921</c:v>
              </c:pt>
              <c:pt idx="1133">
                <c:v>41687.208333330585</c:v>
              </c:pt>
              <c:pt idx="1134">
                <c:v>41687.24999999725</c:v>
              </c:pt>
              <c:pt idx="1135">
                <c:v>41687.291666663914</c:v>
              </c:pt>
              <c:pt idx="1136">
                <c:v>41687.333333330578</c:v>
              </c:pt>
              <c:pt idx="1137">
                <c:v>41687.374999997242</c:v>
              </c:pt>
              <c:pt idx="1138">
                <c:v>41687.416666663907</c:v>
              </c:pt>
              <c:pt idx="1139">
                <c:v>41687.458333330571</c:v>
              </c:pt>
              <c:pt idx="1140">
                <c:v>41687.499999997235</c:v>
              </c:pt>
              <c:pt idx="1141">
                <c:v>41687.541666663899</c:v>
              </c:pt>
              <c:pt idx="1142">
                <c:v>41687.583333330564</c:v>
              </c:pt>
              <c:pt idx="1143">
                <c:v>41687.624999997228</c:v>
              </c:pt>
              <c:pt idx="1144">
                <c:v>41687.666666663892</c:v>
              </c:pt>
              <c:pt idx="1145">
                <c:v>41687.708333330556</c:v>
              </c:pt>
              <c:pt idx="1146">
                <c:v>41687.749999997221</c:v>
              </c:pt>
              <c:pt idx="1147">
                <c:v>41687.791666663885</c:v>
              </c:pt>
              <c:pt idx="1148">
                <c:v>41687.833333330549</c:v>
              </c:pt>
              <c:pt idx="1149">
                <c:v>41687.874999997213</c:v>
              </c:pt>
              <c:pt idx="1150">
                <c:v>41687.916666663878</c:v>
              </c:pt>
              <c:pt idx="1151">
                <c:v>41687.958333330542</c:v>
              </c:pt>
              <c:pt idx="1152">
                <c:v>41687.999999997206</c:v>
              </c:pt>
              <c:pt idx="1153">
                <c:v>41688.04166666387</c:v>
              </c:pt>
              <c:pt idx="1154">
                <c:v>41688.083333330535</c:v>
              </c:pt>
              <c:pt idx="1155">
                <c:v>41688.124999997199</c:v>
              </c:pt>
              <c:pt idx="1156">
                <c:v>41688.166666663863</c:v>
              </c:pt>
              <c:pt idx="1157">
                <c:v>41688.208333330527</c:v>
              </c:pt>
              <c:pt idx="1158">
                <c:v>41688.249999997191</c:v>
              </c:pt>
              <c:pt idx="1159">
                <c:v>41688.291666663856</c:v>
              </c:pt>
              <c:pt idx="1160">
                <c:v>41688.33333333052</c:v>
              </c:pt>
              <c:pt idx="1161">
                <c:v>41688.374999997184</c:v>
              </c:pt>
              <c:pt idx="1162">
                <c:v>41688.416666663848</c:v>
              </c:pt>
              <c:pt idx="1163">
                <c:v>41688.458333330513</c:v>
              </c:pt>
              <c:pt idx="1164">
                <c:v>41688.499999997177</c:v>
              </c:pt>
              <c:pt idx="1165">
                <c:v>41688.541666663841</c:v>
              </c:pt>
              <c:pt idx="1166">
                <c:v>41688.583333330505</c:v>
              </c:pt>
              <c:pt idx="1167">
                <c:v>41688.62499999717</c:v>
              </c:pt>
              <c:pt idx="1168">
                <c:v>41688.666666663834</c:v>
              </c:pt>
              <c:pt idx="1169">
                <c:v>41688.708333330498</c:v>
              </c:pt>
              <c:pt idx="1170">
                <c:v>41688.749999997162</c:v>
              </c:pt>
              <c:pt idx="1171">
                <c:v>41688.791666663827</c:v>
              </c:pt>
              <c:pt idx="1172">
                <c:v>41688.833333330491</c:v>
              </c:pt>
              <c:pt idx="1173">
                <c:v>41688.874999997155</c:v>
              </c:pt>
              <c:pt idx="1174">
                <c:v>41688.916666663819</c:v>
              </c:pt>
              <c:pt idx="1175">
                <c:v>41688.958333330484</c:v>
              </c:pt>
              <c:pt idx="1176">
                <c:v>41688.999999997148</c:v>
              </c:pt>
              <c:pt idx="1177">
                <c:v>41689.041666663812</c:v>
              </c:pt>
              <c:pt idx="1178">
                <c:v>41689.083333330476</c:v>
              </c:pt>
              <c:pt idx="1179">
                <c:v>41689.124999997141</c:v>
              </c:pt>
              <c:pt idx="1180">
                <c:v>41689.166666663805</c:v>
              </c:pt>
              <c:pt idx="1181">
                <c:v>41689.208333330469</c:v>
              </c:pt>
              <c:pt idx="1182">
                <c:v>41689.249999997133</c:v>
              </c:pt>
              <c:pt idx="1183">
                <c:v>41689.291666663798</c:v>
              </c:pt>
              <c:pt idx="1184">
                <c:v>41689.333333330462</c:v>
              </c:pt>
              <c:pt idx="1185">
                <c:v>41689.374999997126</c:v>
              </c:pt>
              <c:pt idx="1186">
                <c:v>41689.41666666379</c:v>
              </c:pt>
              <c:pt idx="1187">
                <c:v>41689.458333330454</c:v>
              </c:pt>
              <c:pt idx="1188">
                <c:v>41689.499999997119</c:v>
              </c:pt>
              <c:pt idx="1189">
                <c:v>41689.541666663783</c:v>
              </c:pt>
              <c:pt idx="1190">
                <c:v>41689.583333330447</c:v>
              </c:pt>
              <c:pt idx="1191">
                <c:v>41689.624999997111</c:v>
              </c:pt>
              <c:pt idx="1192">
                <c:v>41689.666666663776</c:v>
              </c:pt>
              <c:pt idx="1193">
                <c:v>41689.70833333044</c:v>
              </c:pt>
              <c:pt idx="1194">
                <c:v>41689.749999997104</c:v>
              </c:pt>
              <c:pt idx="1195">
                <c:v>41689.791666663768</c:v>
              </c:pt>
              <c:pt idx="1196">
                <c:v>41689.833333330433</c:v>
              </c:pt>
              <c:pt idx="1197">
                <c:v>41689.874999997097</c:v>
              </c:pt>
              <c:pt idx="1198">
                <c:v>41689.916666663761</c:v>
              </c:pt>
              <c:pt idx="1199">
                <c:v>41689.958333330425</c:v>
              </c:pt>
              <c:pt idx="1200">
                <c:v>41689.99999999709</c:v>
              </c:pt>
              <c:pt idx="1201">
                <c:v>41690.041666663754</c:v>
              </c:pt>
              <c:pt idx="1202">
                <c:v>41690.083333330418</c:v>
              </c:pt>
              <c:pt idx="1203">
                <c:v>41690.124999997082</c:v>
              </c:pt>
              <c:pt idx="1204">
                <c:v>41690.166666663747</c:v>
              </c:pt>
              <c:pt idx="1205">
                <c:v>41690.208333330411</c:v>
              </c:pt>
              <c:pt idx="1206">
                <c:v>41690.249999997075</c:v>
              </c:pt>
              <c:pt idx="1207">
                <c:v>41690.291666663739</c:v>
              </c:pt>
              <c:pt idx="1208">
                <c:v>41690.333333330404</c:v>
              </c:pt>
              <c:pt idx="1209">
                <c:v>41690.374999997068</c:v>
              </c:pt>
              <c:pt idx="1210">
                <c:v>41690.416666663732</c:v>
              </c:pt>
              <c:pt idx="1211">
                <c:v>41690.458333330396</c:v>
              </c:pt>
              <c:pt idx="1212">
                <c:v>41690.499999997061</c:v>
              </c:pt>
              <c:pt idx="1213">
                <c:v>41690.541666663725</c:v>
              </c:pt>
              <c:pt idx="1214">
                <c:v>41690.583333330389</c:v>
              </c:pt>
              <c:pt idx="1215">
                <c:v>41690.624999997053</c:v>
              </c:pt>
              <c:pt idx="1216">
                <c:v>41690.666666663717</c:v>
              </c:pt>
              <c:pt idx="1217">
                <c:v>41690.708333330382</c:v>
              </c:pt>
              <c:pt idx="1218">
                <c:v>41690.749999997046</c:v>
              </c:pt>
              <c:pt idx="1219">
                <c:v>41690.79166666371</c:v>
              </c:pt>
              <c:pt idx="1220">
                <c:v>41690.833333330374</c:v>
              </c:pt>
              <c:pt idx="1221">
                <c:v>41690.874999997039</c:v>
              </c:pt>
              <c:pt idx="1222">
                <c:v>41690.916666663703</c:v>
              </c:pt>
              <c:pt idx="1223">
                <c:v>41690.958333330367</c:v>
              </c:pt>
              <c:pt idx="1224">
                <c:v>41690.999999997031</c:v>
              </c:pt>
              <c:pt idx="1225">
                <c:v>41691.041666663696</c:v>
              </c:pt>
              <c:pt idx="1226">
                <c:v>41691.08333333036</c:v>
              </c:pt>
              <c:pt idx="1227">
                <c:v>41691.124999997024</c:v>
              </c:pt>
              <c:pt idx="1228">
                <c:v>41691.166666663688</c:v>
              </c:pt>
              <c:pt idx="1229">
                <c:v>41691.208333330353</c:v>
              </c:pt>
              <c:pt idx="1230">
                <c:v>41691.249999997017</c:v>
              </c:pt>
              <c:pt idx="1231">
                <c:v>41691.291666663681</c:v>
              </c:pt>
              <c:pt idx="1232">
                <c:v>41691.333333330345</c:v>
              </c:pt>
              <c:pt idx="1233">
                <c:v>41691.37499999701</c:v>
              </c:pt>
              <c:pt idx="1234">
                <c:v>41691.416666663674</c:v>
              </c:pt>
              <c:pt idx="1235">
                <c:v>41691.458333330338</c:v>
              </c:pt>
              <c:pt idx="1236">
                <c:v>41691.499999997002</c:v>
              </c:pt>
              <c:pt idx="1237">
                <c:v>41691.541666663667</c:v>
              </c:pt>
              <c:pt idx="1238">
                <c:v>41691.583333330331</c:v>
              </c:pt>
              <c:pt idx="1239">
                <c:v>41691.624999996995</c:v>
              </c:pt>
              <c:pt idx="1240">
                <c:v>41691.666666663659</c:v>
              </c:pt>
              <c:pt idx="1241">
                <c:v>41691.708333330324</c:v>
              </c:pt>
              <c:pt idx="1242">
                <c:v>41691.749999996988</c:v>
              </c:pt>
              <c:pt idx="1243">
                <c:v>41691.791666663652</c:v>
              </c:pt>
              <c:pt idx="1244">
                <c:v>41691.833333330316</c:v>
              </c:pt>
              <c:pt idx="1245">
                <c:v>41691.87499999698</c:v>
              </c:pt>
              <c:pt idx="1246">
                <c:v>41691.916666663645</c:v>
              </c:pt>
              <c:pt idx="1247">
                <c:v>41691.958333330309</c:v>
              </c:pt>
              <c:pt idx="1248">
                <c:v>41691.999999996973</c:v>
              </c:pt>
              <c:pt idx="1249">
                <c:v>41692.041666663637</c:v>
              </c:pt>
              <c:pt idx="1250">
                <c:v>41692.083333330302</c:v>
              </c:pt>
              <c:pt idx="1251">
                <c:v>41692.124999996966</c:v>
              </c:pt>
              <c:pt idx="1252">
                <c:v>41692.16666666363</c:v>
              </c:pt>
              <c:pt idx="1253">
                <c:v>41692.208333330294</c:v>
              </c:pt>
              <c:pt idx="1254">
                <c:v>41692.249999996959</c:v>
              </c:pt>
              <c:pt idx="1255">
                <c:v>41692.291666663623</c:v>
              </c:pt>
              <c:pt idx="1256">
                <c:v>41692.333333330287</c:v>
              </c:pt>
              <c:pt idx="1257">
                <c:v>41692.374999996951</c:v>
              </c:pt>
              <c:pt idx="1258">
                <c:v>41692.416666663616</c:v>
              </c:pt>
              <c:pt idx="1259">
                <c:v>41692.45833333028</c:v>
              </c:pt>
              <c:pt idx="1260">
                <c:v>41692.499999996944</c:v>
              </c:pt>
              <c:pt idx="1261">
                <c:v>41692.541666663608</c:v>
              </c:pt>
              <c:pt idx="1262">
                <c:v>41692.583333330273</c:v>
              </c:pt>
              <c:pt idx="1263">
                <c:v>41692.624999996937</c:v>
              </c:pt>
              <c:pt idx="1264">
                <c:v>41692.666666663601</c:v>
              </c:pt>
              <c:pt idx="1265">
                <c:v>41692.708333330265</c:v>
              </c:pt>
              <c:pt idx="1266">
                <c:v>41692.74999999693</c:v>
              </c:pt>
              <c:pt idx="1267">
                <c:v>41692.791666663594</c:v>
              </c:pt>
              <c:pt idx="1268">
                <c:v>41692.833333330258</c:v>
              </c:pt>
              <c:pt idx="1269">
                <c:v>41692.874999996922</c:v>
              </c:pt>
              <c:pt idx="1270">
                <c:v>41692.916666663587</c:v>
              </c:pt>
              <c:pt idx="1271">
                <c:v>41692.958333330251</c:v>
              </c:pt>
              <c:pt idx="1272">
                <c:v>41692.999999996915</c:v>
              </c:pt>
              <c:pt idx="1273">
                <c:v>41693.041666663579</c:v>
              </c:pt>
              <c:pt idx="1274">
                <c:v>41693.083333330243</c:v>
              </c:pt>
              <c:pt idx="1275">
                <c:v>41693.124999996908</c:v>
              </c:pt>
              <c:pt idx="1276">
                <c:v>41693.166666663572</c:v>
              </c:pt>
              <c:pt idx="1277">
                <c:v>41693.208333330236</c:v>
              </c:pt>
              <c:pt idx="1278">
                <c:v>41693.2499999969</c:v>
              </c:pt>
              <c:pt idx="1279">
                <c:v>41693.291666663565</c:v>
              </c:pt>
              <c:pt idx="1280">
                <c:v>41693.333333330229</c:v>
              </c:pt>
              <c:pt idx="1281">
                <c:v>41693.374999996893</c:v>
              </c:pt>
              <c:pt idx="1282">
                <c:v>41693.416666663557</c:v>
              </c:pt>
              <c:pt idx="1283">
                <c:v>41693.458333330222</c:v>
              </c:pt>
              <c:pt idx="1284">
                <c:v>41693.499999996886</c:v>
              </c:pt>
              <c:pt idx="1285">
                <c:v>41693.54166666355</c:v>
              </c:pt>
              <c:pt idx="1286">
                <c:v>41693.583333330214</c:v>
              </c:pt>
              <c:pt idx="1287">
                <c:v>41693.624999996879</c:v>
              </c:pt>
              <c:pt idx="1288">
                <c:v>41693.666666663543</c:v>
              </c:pt>
              <c:pt idx="1289">
                <c:v>41693.708333330207</c:v>
              </c:pt>
              <c:pt idx="1290">
                <c:v>41693.749999996871</c:v>
              </c:pt>
              <c:pt idx="1291">
                <c:v>41693.791666663536</c:v>
              </c:pt>
              <c:pt idx="1292">
                <c:v>41693.8333333302</c:v>
              </c:pt>
              <c:pt idx="1293">
                <c:v>41693.874999996864</c:v>
              </c:pt>
              <c:pt idx="1294">
                <c:v>41693.916666663528</c:v>
              </c:pt>
              <c:pt idx="1295">
                <c:v>41693.958333330193</c:v>
              </c:pt>
              <c:pt idx="1296">
                <c:v>41693.999999996857</c:v>
              </c:pt>
              <c:pt idx="1297">
                <c:v>41694.041666663521</c:v>
              </c:pt>
              <c:pt idx="1298">
                <c:v>41694.083333330185</c:v>
              </c:pt>
              <c:pt idx="1299">
                <c:v>41694.12499999685</c:v>
              </c:pt>
              <c:pt idx="1300">
                <c:v>41694.166666663514</c:v>
              </c:pt>
              <c:pt idx="1301">
                <c:v>41694.208333330178</c:v>
              </c:pt>
              <c:pt idx="1302">
                <c:v>41694.249999996842</c:v>
              </c:pt>
              <c:pt idx="1303">
                <c:v>41694.291666663506</c:v>
              </c:pt>
              <c:pt idx="1304">
                <c:v>41694.333333330171</c:v>
              </c:pt>
              <c:pt idx="1305">
                <c:v>41694.374999996835</c:v>
              </c:pt>
              <c:pt idx="1306">
                <c:v>41694.416666663499</c:v>
              </c:pt>
              <c:pt idx="1307">
                <c:v>41694.458333330163</c:v>
              </c:pt>
              <c:pt idx="1308">
                <c:v>41694.499999996828</c:v>
              </c:pt>
              <c:pt idx="1309">
                <c:v>41694.541666663492</c:v>
              </c:pt>
              <c:pt idx="1310">
                <c:v>41694.583333330156</c:v>
              </c:pt>
              <c:pt idx="1311">
                <c:v>41694.62499999682</c:v>
              </c:pt>
              <c:pt idx="1312">
                <c:v>41694.666666663485</c:v>
              </c:pt>
              <c:pt idx="1313">
                <c:v>41694.708333330149</c:v>
              </c:pt>
              <c:pt idx="1314">
                <c:v>41694.749999996813</c:v>
              </c:pt>
              <c:pt idx="1315">
                <c:v>41694.791666663477</c:v>
              </c:pt>
              <c:pt idx="1316">
                <c:v>41694.833333330142</c:v>
              </c:pt>
              <c:pt idx="1317">
                <c:v>41694.874999996806</c:v>
              </c:pt>
              <c:pt idx="1318">
                <c:v>41694.91666666347</c:v>
              </c:pt>
              <c:pt idx="1319">
                <c:v>41694.958333330134</c:v>
              </c:pt>
              <c:pt idx="1320">
                <c:v>41694.999999996799</c:v>
              </c:pt>
              <c:pt idx="1321">
                <c:v>41695.041666663463</c:v>
              </c:pt>
              <c:pt idx="1322">
                <c:v>41695.083333330127</c:v>
              </c:pt>
              <c:pt idx="1323">
                <c:v>41695.124999996791</c:v>
              </c:pt>
              <c:pt idx="1324">
                <c:v>41695.166666663456</c:v>
              </c:pt>
              <c:pt idx="1325">
                <c:v>41695.20833333012</c:v>
              </c:pt>
              <c:pt idx="1326">
                <c:v>41695.249999996784</c:v>
              </c:pt>
              <c:pt idx="1327">
                <c:v>41695.291666663448</c:v>
              </c:pt>
              <c:pt idx="1328">
                <c:v>41695.333333330113</c:v>
              </c:pt>
              <c:pt idx="1329">
                <c:v>41695.374999996777</c:v>
              </c:pt>
              <c:pt idx="1330">
                <c:v>41695.416666663441</c:v>
              </c:pt>
              <c:pt idx="1331">
                <c:v>41695.458333330105</c:v>
              </c:pt>
              <c:pt idx="1332">
                <c:v>41695.499999996769</c:v>
              </c:pt>
              <c:pt idx="1333">
                <c:v>41695.541666663434</c:v>
              </c:pt>
              <c:pt idx="1334">
                <c:v>41695.583333330098</c:v>
              </c:pt>
              <c:pt idx="1335">
                <c:v>41695.624999996762</c:v>
              </c:pt>
              <c:pt idx="1336">
                <c:v>41695.666666663426</c:v>
              </c:pt>
              <c:pt idx="1337">
                <c:v>41695.708333330091</c:v>
              </c:pt>
              <c:pt idx="1338">
                <c:v>41695.749999996755</c:v>
              </c:pt>
              <c:pt idx="1339">
                <c:v>41695.791666663419</c:v>
              </c:pt>
              <c:pt idx="1340">
                <c:v>41695.833333330083</c:v>
              </c:pt>
              <c:pt idx="1341">
                <c:v>41695.874999996748</c:v>
              </c:pt>
              <c:pt idx="1342">
                <c:v>41695.916666663412</c:v>
              </c:pt>
              <c:pt idx="1343">
                <c:v>41695.958333330076</c:v>
              </c:pt>
              <c:pt idx="1344">
                <c:v>41695.99999999674</c:v>
              </c:pt>
              <c:pt idx="1345">
                <c:v>41696.041666663405</c:v>
              </c:pt>
              <c:pt idx="1346">
                <c:v>41696.083333330069</c:v>
              </c:pt>
              <c:pt idx="1347">
                <c:v>41696.124999996733</c:v>
              </c:pt>
              <c:pt idx="1348">
                <c:v>41696.166666663397</c:v>
              </c:pt>
              <c:pt idx="1349">
                <c:v>41696.208333330062</c:v>
              </c:pt>
              <c:pt idx="1350">
                <c:v>41696.249999996726</c:v>
              </c:pt>
              <c:pt idx="1351">
                <c:v>41696.29166666339</c:v>
              </c:pt>
              <c:pt idx="1352">
                <c:v>41696.333333330054</c:v>
              </c:pt>
              <c:pt idx="1353">
                <c:v>41696.374999996719</c:v>
              </c:pt>
              <c:pt idx="1354">
                <c:v>41696.416666663383</c:v>
              </c:pt>
              <c:pt idx="1355">
                <c:v>41696.458333330047</c:v>
              </c:pt>
              <c:pt idx="1356">
                <c:v>41696.499999996711</c:v>
              </c:pt>
              <c:pt idx="1357">
                <c:v>41696.541666663376</c:v>
              </c:pt>
              <c:pt idx="1358">
                <c:v>41696.58333333004</c:v>
              </c:pt>
              <c:pt idx="1359">
                <c:v>41696.624999996704</c:v>
              </c:pt>
              <c:pt idx="1360">
                <c:v>41696.666666663368</c:v>
              </c:pt>
              <c:pt idx="1361">
                <c:v>41696.708333330032</c:v>
              </c:pt>
              <c:pt idx="1362">
                <c:v>41696.749999996697</c:v>
              </c:pt>
              <c:pt idx="1363">
                <c:v>41696.791666663361</c:v>
              </c:pt>
              <c:pt idx="1364">
                <c:v>41696.833333330025</c:v>
              </c:pt>
              <c:pt idx="1365">
                <c:v>41696.874999996689</c:v>
              </c:pt>
              <c:pt idx="1366">
                <c:v>41696.916666663354</c:v>
              </c:pt>
              <c:pt idx="1367">
                <c:v>41696.958333330018</c:v>
              </c:pt>
              <c:pt idx="1368">
                <c:v>41696.999999996682</c:v>
              </c:pt>
              <c:pt idx="1369">
                <c:v>41697.041666663346</c:v>
              </c:pt>
              <c:pt idx="1370">
                <c:v>41697.083333330011</c:v>
              </c:pt>
              <c:pt idx="1371">
                <c:v>41697.124999996675</c:v>
              </c:pt>
              <c:pt idx="1372">
                <c:v>41697.166666663339</c:v>
              </c:pt>
              <c:pt idx="1373">
                <c:v>41697.208333330003</c:v>
              </c:pt>
              <c:pt idx="1374">
                <c:v>41697.249999996668</c:v>
              </c:pt>
              <c:pt idx="1375">
                <c:v>41697.291666663332</c:v>
              </c:pt>
              <c:pt idx="1376">
                <c:v>41697.333333329996</c:v>
              </c:pt>
              <c:pt idx="1377">
                <c:v>41697.37499999666</c:v>
              </c:pt>
              <c:pt idx="1378">
                <c:v>41697.416666663325</c:v>
              </c:pt>
              <c:pt idx="1379">
                <c:v>41697.458333329989</c:v>
              </c:pt>
              <c:pt idx="1380">
                <c:v>41697.499999996653</c:v>
              </c:pt>
              <c:pt idx="1381">
                <c:v>41697.541666663317</c:v>
              </c:pt>
              <c:pt idx="1382">
                <c:v>41697.583333329982</c:v>
              </c:pt>
              <c:pt idx="1383">
                <c:v>41697.624999996646</c:v>
              </c:pt>
              <c:pt idx="1384">
                <c:v>41697.66666666331</c:v>
              </c:pt>
              <c:pt idx="1385">
                <c:v>41697.708333329974</c:v>
              </c:pt>
              <c:pt idx="1386">
                <c:v>41697.749999996639</c:v>
              </c:pt>
              <c:pt idx="1387">
                <c:v>41697.791666663303</c:v>
              </c:pt>
              <c:pt idx="1388">
                <c:v>41697.833333329967</c:v>
              </c:pt>
              <c:pt idx="1389">
                <c:v>41697.874999996631</c:v>
              </c:pt>
              <c:pt idx="1390">
                <c:v>41697.916666663295</c:v>
              </c:pt>
              <c:pt idx="1391">
                <c:v>41697.95833332996</c:v>
              </c:pt>
              <c:pt idx="1392">
                <c:v>41697.999999996624</c:v>
              </c:pt>
              <c:pt idx="1393">
                <c:v>41698.041666663288</c:v>
              </c:pt>
              <c:pt idx="1394">
                <c:v>41698.083333329952</c:v>
              </c:pt>
              <c:pt idx="1395">
                <c:v>41698.124999996617</c:v>
              </c:pt>
              <c:pt idx="1396">
                <c:v>41698.166666663281</c:v>
              </c:pt>
              <c:pt idx="1397">
                <c:v>41698.208333329945</c:v>
              </c:pt>
              <c:pt idx="1398">
                <c:v>41698.249999996609</c:v>
              </c:pt>
              <c:pt idx="1399">
                <c:v>41698.291666663274</c:v>
              </c:pt>
              <c:pt idx="1400">
                <c:v>41698.333333329938</c:v>
              </c:pt>
              <c:pt idx="1401">
                <c:v>41698.374999996602</c:v>
              </c:pt>
              <c:pt idx="1402">
                <c:v>41698.416666663266</c:v>
              </c:pt>
              <c:pt idx="1403">
                <c:v>41698.458333329931</c:v>
              </c:pt>
              <c:pt idx="1404">
                <c:v>41698.499999996595</c:v>
              </c:pt>
              <c:pt idx="1405">
                <c:v>41698.541666663259</c:v>
              </c:pt>
              <c:pt idx="1406">
                <c:v>41698.583333329923</c:v>
              </c:pt>
              <c:pt idx="1407">
                <c:v>41698.624999996588</c:v>
              </c:pt>
              <c:pt idx="1408">
                <c:v>41698.666666663252</c:v>
              </c:pt>
              <c:pt idx="1409">
                <c:v>41698.708333329916</c:v>
              </c:pt>
              <c:pt idx="1410">
                <c:v>41698.74999999658</c:v>
              </c:pt>
              <c:pt idx="1411">
                <c:v>41698.791666663245</c:v>
              </c:pt>
              <c:pt idx="1412">
                <c:v>41698.833333329909</c:v>
              </c:pt>
              <c:pt idx="1413">
                <c:v>41698.874999996573</c:v>
              </c:pt>
              <c:pt idx="1414">
                <c:v>41698.916666663237</c:v>
              </c:pt>
              <c:pt idx="1415">
                <c:v>41698.958333329902</c:v>
              </c:pt>
              <c:pt idx="1416">
                <c:v>41698.999999996566</c:v>
              </c:pt>
              <c:pt idx="1417">
                <c:v>41699.04166666323</c:v>
              </c:pt>
              <c:pt idx="1418">
                <c:v>41699.083333329894</c:v>
              </c:pt>
              <c:pt idx="1419">
                <c:v>41699.124999996558</c:v>
              </c:pt>
              <c:pt idx="1420">
                <c:v>41699.166666663223</c:v>
              </c:pt>
              <c:pt idx="1421">
                <c:v>41699.208333329887</c:v>
              </c:pt>
              <c:pt idx="1422">
                <c:v>41699.249999996551</c:v>
              </c:pt>
              <c:pt idx="1423">
                <c:v>41699.291666663215</c:v>
              </c:pt>
              <c:pt idx="1424">
                <c:v>41699.33333332988</c:v>
              </c:pt>
              <c:pt idx="1425">
                <c:v>41699.374999996544</c:v>
              </c:pt>
              <c:pt idx="1426">
                <c:v>41699.416666663208</c:v>
              </c:pt>
              <c:pt idx="1427">
                <c:v>41699.458333329872</c:v>
              </c:pt>
              <c:pt idx="1428">
                <c:v>41699.499999996537</c:v>
              </c:pt>
              <c:pt idx="1429">
                <c:v>41699.541666663201</c:v>
              </c:pt>
              <c:pt idx="1430">
                <c:v>41699.583333329865</c:v>
              </c:pt>
              <c:pt idx="1431">
                <c:v>41699.624999996529</c:v>
              </c:pt>
              <c:pt idx="1432">
                <c:v>41699.666666663194</c:v>
              </c:pt>
              <c:pt idx="1433">
                <c:v>41699.708333329858</c:v>
              </c:pt>
              <c:pt idx="1434">
                <c:v>41699.749999996522</c:v>
              </c:pt>
              <c:pt idx="1435">
                <c:v>41699.791666663186</c:v>
              </c:pt>
              <c:pt idx="1436">
                <c:v>41699.833333329851</c:v>
              </c:pt>
              <c:pt idx="1437">
                <c:v>41699.874999996515</c:v>
              </c:pt>
              <c:pt idx="1438">
                <c:v>41699.916666663179</c:v>
              </c:pt>
              <c:pt idx="1439">
                <c:v>41699.958333329843</c:v>
              </c:pt>
              <c:pt idx="1440">
                <c:v>41699.999999996508</c:v>
              </c:pt>
              <c:pt idx="1441">
                <c:v>41700.041666663172</c:v>
              </c:pt>
              <c:pt idx="1442">
                <c:v>41700.083333329836</c:v>
              </c:pt>
              <c:pt idx="1443">
                <c:v>41700.1249999965</c:v>
              </c:pt>
              <c:pt idx="1444">
                <c:v>41700.166666663165</c:v>
              </c:pt>
              <c:pt idx="1445">
                <c:v>41700.208333329829</c:v>
              </c:pt>
              <c:pt idx="1446">
                <c:v>41700.249999996493</c:v>
              </c:pt>
              <c:pt idx="1447">
                <c:v>41700.291666663157</c:v>
              </c:pt>
              <c:pt idx="1448">
                <c:v>41700.333333329821</c:v>
              </c:pt>
              <c:pt idx="1449">
                <c:v>41700.374999996486</c:v>
              </c:pt>
              <c:pt idx="1450">
                <c:v>41700.41666666315</c:v>
              </c:pt>
              <c:pt idx="1451">
                <c:v>41700.458333329814</c:v>
              </c:pt>
              <c:pt idx="1452">
                <c:v>41700.499999996478</c:v>
              </c:pt>
              <c:pt idx="1453">
                <c:v>41700.541666663143</c:v>
              </c:pt>
              <c:pt idx="1454">
                <c:v>41700.583333329807</c:v>
              </c:pt>
              <c:pt idx="1455">
                <c:v>41700.624999996471</c:v>
              </c:pt>
              <c:pt idx="1456">
                <c:v>41700.666666663135</c:v>
              </c:pt>
              <c:pt idx="1457">
                <c:v>41700.7083333298</c:v>
              </c:pt>
              <c:pt idx="1458">
                <c:v>41700.749999996464</c:v>
              </c:pt>
              <c:pt idx="1459">
                <c:v>41700.791666663128</c:v>
              </c:pt>
              <c:pt idx="1460">
                <c:v>41700.833333329792</c:v>
              </c:pt>
              <c:pt idx="1461">
                <c:v>41700.874999996457</c:v>
              </c:pt>
              <c:pt idx="1462">
                <c:v>41700.916666663121</c:v>
              </c:pt>
              <c:pt idx="1463">
                <c:v>41700.958333329785</c:v>
              </c:pt>
              <c:pt idx="1464">
                <c:v>41700.999999996449</c:v>
              </c:pt>
              <c:pt idx="1465">
                <c:v>41701.041666663114</c:v>
              </c:pt>
              <c:pt idx="1466">
                <c:v>41701.083333329778</c:v>
              </c:pt>
              <c:pt idx="1467">
                <c:v>41701.124999996442</c:v>
              </c:pt>
              <c:pt idx="1468">
                <c:v>41701.166666663106</c:v>
              </c:pt>
              <c:pt idx="1469">
                <c:v>41701.208333329771</c:v>
              </c:pt>
              <c:pt idx="1470">
                <c:v>41701.249999996435</c:v>
              </c:pt>
              <c:pt idx="1471">
                <c:v>41701.291666663099</c:v>
              </c:pt>
              <c:pt idx="1472">
                <c:v>41701.333333329763</c:v>
              </c:pt>
              <c:pt idx="1473">
                <c:v>41701.374999996428</c:v>
              </c:pt>
              <c:pt idx="1474">
                <c:v>41701.416666663092</c:v>
              </c:pt>
              <c:pt idx="1475">
                <c:v>41701.458333329756</c:v>
              </c:pt>
              <c:pt idx="1476">
                <c:v>41701.49999999642</c:v>
              </c:pt>
              <c:pt idx="1477">
                <c:v>41701.541666663084</c:v>
              </c:pt>
              <c:pt idx="1478">
                <c:v>41701.583333329749</c:v>
              </c:pt>
              <c:pt idx="1479">
                <c:v>41701.624999996413</c:v>
              </c:pt>
              <c:pt idx="1480">
                <c:v>41701.666666663077</c:v>
              </c:pt>
              <c:pt idx="1481">
                <c:v>41701.708333329741</c:v>
              </c:pt>
              <c:pt idx="1482">
                <c:v>41701.749999996406</c:v>
              </c:pt>
              <c:pt idx="1483">
                <c:v>41701.79166666307</c:v>
              </c:pt>
              <c:pt idx="1484">
                <c:v>41701.833333329734</c:v>
              </c:pt>
              <c:pt idx="1485">
                <c:v>41701.874999996398</c:v>
              </c:pt>
              <c:pt idx="1486">
                <c:v>41701.916666663063</c:v>
              </c:pt>
              <c:pt idx="1487">
                <c:v>41701.958333329727</c:v>
              </c:pt>
              <c:pt idx="1488">
                <c:v>41701.999999996391</c:v>
              </c:pt>
              <c:pt idx="1489">
                <c:v>41702.041666663055</c:v>
              </c:pt>
              <c:pt idx="1490">
                <c:v>41702.08333332972</c:v>
              </c:pt>
              <c:pt idx="1491">
                <c:v>41702.124999996384</c:v>
              </c:pt>
              <c:pt idx="1492">
                <c:v>41702.166666663048</c:v>
              </c:pt>
              <c:pt idx="1493">
                <c:v>41702.208333329712</c:v>
              </c:pt>
              <c:pt idx="1494">
                <c:v>41702.249999996377</c:v>
              </c:pt>
              <c:pt idx="1495">
                <c:v>41702.291666663041</c:v>
              </c:pt>
              <c:pt idx="1496">
                <c:v>41702.333333329705</c:v>
              </c:pt>
              <c:pt idx="1497">
                <c:v>41702.374999996369</c:v>
              </c:pt>
              <c:pt idx="1498">
                <c:v>41702.416666663034</c:v>
              </c:pt>
              <c:pt idx="1499">
                <c:v>41702.458333329698</c:v>
              </c:pt>
              <c:pt idx="1500">
                <c:v>41702.499999996362</c:v>
              </c:pt>
              <c:pt idx="1501">
                <c:v>41702.541666663026</c:v>
              </c:pt>
              <c:pt idx="1502">
                <c:v>41702.583333329691</c:v>
              </c:pt>
              <c:pt idx="1503">
                <c:v>41702.624999996355</c:v>
              </c:pt>
              <c:pt idx="1504">
                <c:v>41702.666666663019</c:v>
              </c:pt>
              <c:pt idx="1505">
                <c:v>41702.708333329683</c:v>
              </c:pt>
              <c:pt idx="1506">
                <c:v>41702.749999996347</c:v>
              </c:pt>
              <c:pt idx="1507">
                <c:v>41702.791666663012</c:v>
              </c:pt>
              <c:pt idx="1508">
                <c:v>41702.833333329676</c:v>
              </c:pt>
              <c:pt idx="1509">
                <c:v>41702.87499999634</c:v>
              </c:pt>
              <c:pt idx="1510">
                <c:v>41702.916666663004</c:v>
              </c:pt>
              <c:pt idx="1511">
                <c:v>41702.958333329669</c:v>
              </c:pt>
              <c:pt idx="1512">
                <c:v>41702.999999996333</c:v>
              </c:pt>
              <c:pt idx="1513">
                <c:v>41703.041666662997</c:v>
              </c:pt>
              <c:pt idx="1514">
                <c:v>41703.083333329661</c:v>
              </c:pt>
              <c:pt idx="1515">
                <c:v>41703.124999996326</c:v>
              </c:pt>
              <c:pt idx="1516">
                <c:v>41703.16666666299</c:v>
              </c:pt>
              <c:pt idx="1517">
                <c:v>41703.208333329654</c:v>
              </c:pt>
              <c:pt idx="1518">
                <c:v>41703.249999996318</c:v>
              </c:pt>
              <c:pt idx="1519">
                <c:v>41703.291666662983</c:v>
              </c:pt>
              <c:pt idx="1520">
                <c:v>41703.333333329647</c:v>
              </c:pt>
              <c:pt idx="1521">
                <c:v>41703.374999996311</c:v>
              </c:pt>
              <c:pt idx="1522">
                <c:v>41703.416666662975</c:v>
              </c:pt>
              <c:pt idx="1523">
                <c:v>41703.45833332964</c:v>
              </c:pt>
              <c:pt idx="1524">
                <c:v>41703.499999996304</c:v>
              </c:pt>
              <c:pt idx="1525">
                <c:v>41703.541666662968</c:v>
              </c:pt>
              <c:pt idx="1526">
                <c:v>41703.583333329632</c:v>
              </c:pt>
              <c:pt idx="1527">
                <c:v>41703.624999996297</c:v>
              </c:pt>
              <c:pt idx="1528">
                <c:v>41703.666666662961</c:v>
              </c:pt>
              <c:pt idx="1529">
                <c:v>41703.708333329625</c:v>
              </c:pt>
              <c:pt idx="1530">
                <c:v>41703.749999996289</c:v>
              </c:pt>
              <c:pt idx="1531">
                <c:v>41703.791666662954</c:v>
              </c:pt>
              <c:pt idx="1532">
                <c:v>41703.833333329618</c:v>
              </c:pt>
              <c:pt idx="1533">
                <c:v>41703.874999996282</c:v>
              </c:pt>
              <c:pt idx="1534">
                <c:v>41703.916666662946</c:v>
              </c:pt>
              <c:pt idx="1535">
                <c:v>41703.95833332961</c:v>
              </c:pt>
              <c:pt idx="1536">
                <c:v>41703.999999996275</c:v>
              </c:pt>
              <c:pt idx="1537">
                <c:v>41704.041666662939</c:v>
              </c:pt>
              <c:pt idx="1538">
                <c:v>41704.083333329603</c:v>
              </c:pt>
              <c:pt idx="1539">
                <c:v>41704.124999996267</c:v>
              </c:pt>
              <c:pt idx="1540">
                <c:v>41704.166666662932</c:v>
              </c:pt>
              <c:pt idx="1541">
                <c:v>41704.208333329596</c:v>
              </c:pt>
              <c:pt idx="1542">
                <c:v>41704.24999999626</c:v>
              </c:pt>
              <c:pt idx="1543">
                <c:v>41704.291666662924</c:v>
              </c:pt>
              <c:pt idx="1544">
                <c:v>41704.333333329589</c:v>
              </c:pt>
              <c:pt idx="1545">
                <c:v>41704.374999996253</c:v>
              </c:pt>
              <c:pt idx="1546">
                <c:v>41704.416666662917</c:v>
              </c:pt>
              <c:pt idx="1547">
                <c:v>41704.458333329581</c:v>
              </c:pt>
              <c:pt idx="1548">
                <c:v>41704.499999996246</c:v>
              </c:pt>
              <c:pt idx="1549">
                <c:v>41704.54166666291</c:v>
              </c:pt>
              <c:pt idx="1550">
                <c:v>41704.583333329574</c:v>
              </c:pt>
              <c:pt idx="1551">
                <c:v>41704.624999996238</c:v>
              </c:pt>
              <c:pt idx="1552">
                <c:v>41704.666666662903</c:v>
              </c:pt>
              <c:pt idx="1553">
                <c:v>41704.708333329567</c:v>
              </c:pt>
              <c:pt idx="1554">
                <c:v>41704.749999996231</c:v>
              </c:pt>
              <c:pt idx="1555">
                <c:v>41704.791666662895</c:v>
              </c:pt>
              <c:pt idx="1556">
                <c:v>41704.83333332956</c:v>
              </c:pt>
              <c:pt idx="1557">
                <c:v>41704.874999996224</c:v>
              </c:pt>
              <c:pt idx="1558">
                <c:v>41704.916666662888</c:v>
              </c:pt>
              <c:pt idx="1559">
                <c:v>41704.958333329552</c:v>
              </c:pt>
              <c:pt idx="1560">
                <c:v>41704.999999996217</c:v>
              </c:pt>
              <c:pt idx="1561">
                <c:v>41705.041666662881</c:v>
              </c:pt>
              <c:pt idx="1562">
                <c:v>41705.083333329545</c:v>
              </c:pt>
              <c:pt idx="1563">
                <c:v>41705.124999996209</c:v>
              </c:pt>
              <c:pt idx="1564">
                <c:v>41705.166666662873</c:v>
              </c:pt>
              <c:pt idx="1565">
                <c:v>41705.208333329538</c:v>
              </c:pt>
              <c:pt idx="1566">
                <c:v>41705.249999996202</c:v>
              </c:pt>
              <c:pt idx="1567">
                <c:v>41705.291666662866</c:v>
              </c:pt>
              <c:pt idx="1568">
                <c:v>41705.33333332953</c:v>
              </c:pt>
              <c:pt idx="1569">
                <c:v>41705.374999996195</c:v>
              </c:pt>
              <c:pt idx="1570">
                <c:v>41705.416666662859</c:v>
              </c:pt>
              <c:pt idx="1571">
                <c:v>41705.458333329523</c:v>
              </c:pt>
              <c:pt idx="1572">
                <c:v>41705.499999996187</c:v>
              </c:pt>
              <c:pt idx="1573">
                <c:v>41705.541666662852</c:v>
              </c:pt>
              <c:pt idx="1574">
                <c:v>41705.583333329516</c:v>
              </c:pt>
              <c:pt idx="1575">
                <c:v>41705.62499999618</c:v>
              </c:pt>
              <c:pt idx="1576">
                <c:v>41705.666666662844</c:v>
              </c:pt>
              <c:pt idx="1577">
                <c:v>41705.708333329509</c:v>
              </c:pt>
              <c:pt idx="1578">
                <c:v>41705.749999996173</c:v>
              </c:pt>
              <c:pt idx="1579">
                <c:v>41705.791666662837</c:v>
              </c:pt>
              <c:pt idx="1580">
                <c:v>41705.833333329501</c:v>
              </c:pt>
              <c:pt idx="1581">
                <c:v>41705.874999996166</c:v>
              </c:pt>
              <c:pt idx="1582">
                <c:v>41705.91666666283</c:v>
              </c:pt>
              <c:pt idx="1583">
                <c:v>41705.958333329494</c:v>
              </c:pt>
              <c:pt idx="1584">
                <c:v>41705.999999996158</c:v>
              </c:pt>
              <c:pt idx="1585">
                <c:v>41706.041666662823</c:v>
              </c:pt>
              <c:pt idx="1586">
                <c:v>41706.083333329487</c:v>
              </c:pt>
              <c:pt idx="1587">
                <c:v>41706.124999996151</c:v>
              </c:pt>
              <c:pt idx="1588">
                <c:v>41706.166666662815</c:v>
              </c:pt>
              <c:pt idx="1589">
                <c:v>41706.20833332948</c:v>
              </c:pt>
              <c:pt idx="1590">
                <c:v>41706.249999996144</c:v>
              </c:pt>
              <c:pt idx="1591">
                <c:v>41706.291666662808</c:v>
              </c:pt>
              <c:pt idx="1592">
                <c:v>41706.333333329472</c:v>
              </c:pt>
              <c:pt idx="1593">
                <c:v>41706.374999996136</c:v>
              </c:pt>
              <c:pt idx="1594">
                <c:v>41706.416666662801</c:v>
              </c:pt>
              <c:pt idx="1595">
                <c:v>41706.458333329465</c:v>
              </c:pt>
              <c:pt idx="1596">
                <c:v>41706.499999996129</c:v>
              </c:pt>
              <c:pt idx="1597">
                <c:v>41706.541666662793</c:v>
              </c:pt>
              <c:pt idx="1598">
                <c:v>41706.583333329458</c:v>
              </c:pt>
              <c:pt idx="1599">
                <c:v>41706.624999996122</c:v>
              </c:pt>
              <c:pt idx="1600">
                <c:v>41706.666666662786</c:v>
              </c:pt>
              <c:pt idx="1601">
                <c:v>41706.70833332945</c:v>
              </c:pt>
              <c:pt idx="1602">
                <c:v>41706.749999996115</c:v>
              </c:pt>
              <c:pt idx="1603">
                <c:v>41706.791666662779</c:v>
              </c:pt>
              <c:pt idx="1604">
                <c:v>41706.833333329443</c:v>
              </c:pt>
              <c:pt idx="1605">
                <c:v>41706.874999996107</c:v>
              </c:pt>
              <c:pt idx="1606">
                <c:v>41706.916666662772</c:v>
              </c:pt>
              <c:pt idx="1607">
                <c:v>41706.958333329436</c:v>
              </c:pt>
              <c:pt idx="1608">
                <c:v>41706.9999999961</c:v>
              </c:pt>
              <c:pt idx="1609">
                <c:v>41707.041666662764</c:v>
              </c:pt>
              <c:pt idx="1610">
                <c:v>41707.083333329429</c:v>
              </c:pt>
              <c:pt idx="1611">
                <c:v>41707.124999996093</c:v>
              </c:pt>
              <c:pt idx="1612">
                <c:v>41707.166666662757</c:v>
              </c:pt>
              <c:pt idx="1613">
                <c:v>41707.208333329421</c:v>
              </c:pt>
              <c:pt idx="1614">
                <c:v>41707.249999996086</c:v>
              </c:pt>
              <c:pt idx="1615">
                <c:v>41707.29166666275</c:v>
              </c:pt>
              <c:pt idx="1616">
                <c:v>41707.333333329414</c:v>
              </c:pt>
              <c:pt idx="1617">
                <c:v>41707.374999996078</c:v>
              </c:pt>
              <c:pt idx="1618">
                <c:v>41707.416666662743</c:v>
              </c:pt>
              <c:pt idx="1619">
                <c:v>41707.458333329407</c:v>
              </c:pt>
              <c:pt idx="1620">
                <c:v>41707.499999996071</c:v>
              </c:pt>
              <c:pt idx="1621">
                <c:v>41707.541666662735</c:v>
              </c:pt>
              <c:pt idx="1622">
                <c:v>41707.583333329399</c:v>
              </c:pt>
              <c:pt idx="1623">
                <c:v>41707.624999996064</c:v>
              </c:pt>
              <c:pt idx="1624">
                <c:v>41707.666666662728</c:v>
              </c:pt>
              <c:pt idx="1625">
                <c:v>41707.708333329392</c:v>
              </c:pt>
              <c:pt idx="1626">
                <c:v>41707.749999996056</c:v>
              </c:pt>
              <c:pt idx="1627">
                <c:v>41707.791666662721</c:v>
              </c:pt>
              <c:pt idx="1628">
                <c:v>41707.833333329385</c:v>
              </c:pt>
              <c:pt idx="1629">
                <c:v>41707.874999996049</c:v>
              </c:pt>
              <c:pt idx="1630">
                <c:v>41707.916666662713</c:v>
              </c:pt>
              <c:pt idx="1631">
                <c:v>41707.958333329378</c:v>
              </c:pt>
              <c:pt idx="1632">
                <c:v>41707.999999996042</c:v>
              </c:pt>
              <c:pt idx="1633">
                <c:v>41708.041666662706</c:v>
              </c:pt>
              <c:pt idx="1634">
                <c:v>41708.08333332937</c:v>
              </c:pt>
              <c:pt idx="1635">
                <c:v>41708.124999996035</c:v>
              </c:pt>
              <c:pt idx="1636">
                <c:v>41708.166666662699</c:v>
              </c:pt>
              <c:pt idx="1637">
                <c:v>41708.208333329363</c:v>
              </c:pt>
              <c:pt idx="1638">
                <c:v>41708.249999996027</c:v>
              </c:pt>
              <c:pt idx="1639">
                <c:v>41708.291666662692</c:v>
              </c:pt>
              <c:pt idx="1640">
                <c:v>41708.333333329356</c:v>
              </c:pt>
              <c:pt idx="1641">
                <c:v>41708.37499999602</c:v>
              </c:pt>
              <c:pt idx="1642">
                <c:v>41708.416666662684</c:v>
              </c:pt>
              <c:pt idx="1643">
                <c:v>41708.458333329349</c:v>
              </c:pt>
              <c:pt idx="1644">
                <c:v>41708.499999996013</c:v>
              </c:pt>
              <c:pt idx="1645">
                <c:v>41708.541666662677</c:v>
              </c:pt>
              <c:pt idx="1646">
                <c:v>41708.583333329341</c:v>
              </c:pt>
              <c:pt idx="1647">
                <c:v>41708.624999996005</c:v>
              </c:pt>
              <c:pt idx="1648">
                <c:v>41708.66666666267</c:v>
              </c:pt>
              <c:pt idx="1649">
                <c:v>41708.708333329334</c:v>
              </c:pt>
              <c:pt idx="1650">
                <c:v>41708.749999995998</c:v>
              </c:pt>
              <c:pt idx="1651">
                <c:v>41708.791666662662</c:v>
              </c:pt>
              <c:pt idx="1652">
                <c:v>41708.833333329327</c:v>
              </c:pt>
              <c:pt idx="1653">
                <c:v>41708.874999995991</c:v>
              </c:pt>
              <c:pt idx="1654">
                <c:v>41708.916666662655</c:v>
              </c:pt>
              <c:pt idx="1655">
                <c:v>41708.958333329319</c:v>
              </c:pt>
              <c:pt idx="1656">
                <c:v>41708.999999995984</c:v>
              </c:pt>
              <c:pt idx="1657">
                <c:v>41709.041666662648</c:v>
              </c:pt>
              <c:pt idx="1658">
                <c:v>41709.083333329312</c:v>
              </c:pt>
              <c:pt idx="1659">
                <c:v>41709.124999995976</c:v>
              </c:pt>
              <c:pt idx="1660">
                <c:v>41709.166666662641</c:v>
              </c:pt>
              <c:pt idx="1661">
                <c:v>41709.208333329305</c:v>
              </c:pt>
              <c:pt idx="1662">
                <c:v>41709.249999995969</c:v>
              </c:pt>
              <c:pt idx="1663">
                <c:v>41709.291666662633</c:v>
              </c:pt>
              <c:pt idx="1664">
                <c:v>41709.333333329298</c:v>
              </c:pt>
              <c:pt idx="1665">
                <c:v>41709.374999995962</c:v>
              </c:pt>
              <c:pt idx="1666">
                <c:v>41709.416666662626</c:v>
              </c:pt>
              <c:pt idx="1667">
                <c:v>41709.45833332929</c:v>
              </c:pt>
              <c:pt idx="1668">
                <c:v>41709.499999995955</c:v>
              </c:pt>
              <c:pt idx="1669">
                <c:v>41709.541666662619</c:v>
              </c:pt>
              <c:pt idx="1670">
                <c:v>41709.583333329283</c:v>
              </c:pt>
              <c:pt idx="1671">
                <c:v>41709.624999995947</c:v>
              </c:pt>
              <c:pt idx="1672">
                <c:v>41709.666666662612</c:v>
              </c:pt>
              <c:pt idx="1673">
                <c:v>41709.708333329276</c:v>
              </c:pt>
              <c:pt idx="1674">
                <c:v>41709.74999999594</c:v>
              </c:pt>
              <c:pt idx="1675">
                <c:v>41709.791666662604</c:v>
              </c:pt>
              <c:pt idx="1676">
                <c:v>41709.833333329268</c:v>
              </c:pt>
              <c:pt idx="1677">
                <c:v>41709.874999995933</c:v>
              </c:pt>
              <c:pt idx="1678">
                <c:v>41709.916666662597</c:v>
              </c:pt>
              <c:pt idx="1679">
                <c:v>41709.958333329261</c:v>
              </c:pt>
              <c:pt idx="1680">
                <c:v>41709.999999995925</c:v>
              </c:pt>
              <c:pt idx="1681">
                <c:v>41710.04166666259</c:v>
              </c:pt>
              <c:pt idx="1682">
                <c:v>41710.083333329254</c:v>
              </c:pt>
              <c:pt idx="1683">
                <c:v>41710.124999995918</c:v>
              </c:pt>
              <c:pt idx="1684">
                <c:v>41710.166666662582</c:v>
              </c:pt>
              <c:pt idx="1685">
                <c:v>41710.208333329247</c:v>
              </c:pt>
              <c:pt idx="1686">
                <c:v>41710.249999995911</c:v>
              </c:pt>
              <c:pt idx="1687">
                <c:v>41710.291666662575</c:v>
              </c:pt>
              <c:pt idx="1688">
                <c:v>41710.333333329239</c:v>
              </c:pt>
              <c:pt idx="1689">
                <c:v>41710.374999995904</c:v>
              </c:pt>
              <c:pt idx="1690">
                <c:v>41710.416666662568</c:v>
              </c:pt>
              <c:pt idx="1691">
                <c:v>41710.458333329232</c:v>
              </c:pt>
              <c:pt idx="1692">
                <c:v>41710.499999995896</c:v>
              </c:pt>
              <c:pt idx="1693">
                <c:v>41710.541666662561</c:v>
              </c:pt>
              <c:pt idx="1694">
                <c:v>41710.583333329225</c:v>
              </c:pt>
              <c:pt idx="1695">
                <c:v>41710.624999995889</c:v>
              </c:pt>
              <c:pt idx="1696">
                <c:v>41710.666666662553</c:v>
              </c:pt>
              <c:pt idx="1697">
                <c:v>41710.708333329218</c:v>
              </c:pt>
              <c:pt idx="1698">
                <c:v>41710.749999995882</c:v>
              </c:pt>
              <c:pt idx="1699">
                <c:v>41710.791666662546</c:v>
              </c:pt>
              <c:pt idx="1700">
                <c:v>41710.83333332921</c:v>
              </c:pt>
              <c:pt idx="1701">
                <c:v>41710.874999995875</c:v>
              </c:pt>
              <c:pt idx="1702">
                <c:v>41710.916666662539</c:v>
              </c:pt>
              <c:pt idx="1703">
                <c:v>41710.958333329203</c:v>
              </c:pt>
              <c:pt idx="1704">
                <c:v>41710.999999995867</c:v>
              </c:pt>
              <c:pt idx="1705">
                <c:v>41711.041666662531</c:v>
              </c:pt>
              <c:pt idx="1706">
                <c:v>41711.083333329196</c:v>
              </c:pt>
              <c:pt idx="1707">
                <c:v>41711.12499999586</c:v>
              </c:pt>
              <c:pt idx="1708">
                <c:v>41711.166666662524</c:v>
              </c:pt>
              <c:pt idx="1709">
                <c:v>41711.208333329188</c:v>
              </c:pt>
              <c:pt idx="1710">
                <c:v>41711.249999995853</c:v>
              </c:pt>
              <c:pt idx="1711">
                <c:v>41711.291666662517</c:v>
              </c:pt>
              <c:pt idx="1712">
                <c:v>41711.333333329181</c:v>
              </c:pt>
              <c:pt idx="1713">
                <c:v>41711.374999995845</c:v>
              </c:pt>
              <c:pt idx="1714">
                <c:v>41711.41666666251</c:v>
              </c:pt>
              <c:pt idx="1715">
                <c:v>41711.458333329174</c:v>
              </c:pt>
              <c:pt idx="1716">
                <c:v>41711.499999995838</c:v>
              </c:pt>
              <c:pt idx="1717">
                <c:v>41711.541666662502</c:v>
              </c:pt>
              <c:pt idx="1718">
                <c:v>41711.583333329167</c:v>
              </c:pt>
              <c:pt idx="1719">
                <c:v>41711.624999995831</c:v>
              </c:pt>
              <c:pt idx="1720">
                <c:v>41711.666666662495</c:v>
              </c:pt>
              <c:pt idx="1721">
                <c:v>41711.708333329159</c:v>
              </c:pt>
              <c:pt idx="1722">
                <c:v>41711.749999995824</c:v>
              </c:pt>
              <c:pt idx="1723">
                <c:v>41711.791666662488</c:v>
              </c:pt>
              <c:pt idx="1724">
                <c:v>41711.833333329152</c:v>
              </c:pt>
              <c:pt idx="1725">
                <c:v>41711.874999995816</c:v>
              </c:pt>
              <c:pt idx="1726">
                <c:v>41711.916666662481</c:v>
              </c:pt>
              <c:pt idx="1727">
                <c:v>41711.958333329145</c:v>
              </c:pt>
              <c:pt idx="1728">
                <c:v>41711.999999995809</c:v>
              </c:pt>
              <c:pt idx="1729">
                <c:v>41712.041666662473</c:v>
              </c:pt>
              <c:pt idx="1730">
                <c:v>41712.083333329138</c:v>
              </c:pt>
              <c:pt idx="1731">
                <c:v>41712.124999995802</c:v>
              </c:pt>
              <c:pt idx="1732">
                <c:v>41712.166666662466</c:v>
              </c:pt>
              <c:pt idx="1733">
                <c:v>41712.20833332913</c:v>
              </c:pt>
              <c:pt idx="1734">
                <c:v>41712.249999995794</c:v>
              </c:pt>
              <c:pt idx="1735">
                <c:v>41712.291666662459</c:v>
              </c:pt>
              <c:pt idx="1736">
                <c:v>41712.333333329123</c:v>
              </c:pt>
              <c:pt idx="1737">
                <c:v>41712.374999995787</c:v>
              </c:pt>
              <c:pt idx="1738">
                <c:v>41712.416666662451</c:v>
              </c:pt>
              <c:pt idx="1739">
                <c:v>41712.458333329116</c:v>
              </c:pt>
              <c:pt idx="1740">
                <c:v>41712.49999999578</c:v>
              </c:pt>
              <c:pt idx="1741">
                <c:v>41712.541666662444</c:v>
              </c:pt>
              <c:pt idx="1742">
                <c:v>41712.583333329108</c:v>
              </c:pt>
              <c:pt idx="1743">
                <c:v>41712.624999995773</c:v>
              </c:pt>
              <c:pt idx="1744">
                <c:v>41712.666666662437</c:v>
              </c:pt>
              <c:pt idx="1745">
                <c:v>41712.708333329101</c:v>
              </c:pt>
              <c:pt idx="1746">
                <c:v>41712.749999995765</c:v>
              </c:pt>
              <c:pt idx="1747">
                <c:v>41712.79166666243</c:v>
              </c:pt>
              <c:pt idx="1748">
                <c:v>41712.833333329094</c:v>
              </c:pt>
              <c:pt idx="1749">
                <c:v>41712.874999995758</c:v>
              </c:pt>
              <c:pt idx="1750">
                <c:v>41712.916666662422</c:v>
              </c:pt>
              <c:pt idx="1751">
                <c:v>41712.958333329087</c:v>
              </c:pt>
              <c:pt idx="1752">
                <c:v>41712.999999995751</c:v>
              </c:pt>
              <c:pt idx="1753">
                <c:v>41713.041666662415</c:v>
              </c:pt>
              <c:pt idx="1754">
                <c:v>41713.083333329079</c:v>
              </c:pt>
              <c:pt idx="1755">
                <c:v>41713.124999995744</c:v>
              </c:pt>
              <c:pt idx="1756">
                <c:v>41713.166666662408</c:v>
              </c:pt>
              <c:pt idx="1757">
                <c:v>41713.208333329072</c:v>
              </c:pt>
              <c:pt idx="1758">
                <c:v>41713.249999995736</c:v>
              </c:pt>
              <c:pt idx="1759">
                <c:v>41713.291666662401</c:v>
              </c:pt>
              <c:pt idx="1760">
                <c:v>41713.333333329065</c:v>
              </c:pt>
              <c:pt idx="1761">
                <c:v>41713.374999995729</c:v>
              </c:pt>
              <c:pt idx="1762">
                <c:v>41713.416666662393</c:v>
              </c:pt>
              <c:pt idx="1763">
                <c:v>41713.458333329057</c:v>
              </c:pt>
              <c:pt idx="1764">
                <c:v>41713.499999995722</c:v>
              </c:pt>
              <c:pt idx="1765">
                <c:v>41713.541666662386</c:v>
              </c:pt>
              <c:pt idx="1766">
                <c:v>41713.58333332905</c:v>
              </c:pt>
              <c:pt idx="1767">
                <c:v>41713.624999995714</c:v>
              </c:pt>
              <c:pt idx="1768">
                <c:v>41713.666666662379</c:v>
              </c:pt>
              <c:pt idx="1769">
                <c:v>41713.708333329043</c:v>
              </c:pt>
              <c:pt idx="1770">
                <c:v>41713.749999995707</c:v>
              </c:pt>
              <c:pt idx="1771">
                <c:v>41713.791666662371</c:v>
              </c:pt>
              <c:pt idx="1772">
                <c:v>41713.833333329036</c:v>
              </c:pt>
              <c:pt idx="1773">
                <c:v>41713.8749999957</c:v>
              </c:pt>
              <c:pt idx="1774">
                <c:v>41713.916666662364</c:v>
              </c:pt>
              <c:pt idx="1775">
                <c:v>41713.958333329028</c:v>
              </c:pt>
              <c:pt idx="1776">
                <c:v>41713.999999995693</c:v>
              </c:pt>
              <c:pt idx="1777">
                <c:v>41714.041666662357</c:v>
              </c:pt>
              <c:pt idx="1778">
                <c:v>41714.083333329021</c:v>
              </c:pt>
              <c:pt idx="1779">
                <c:v>41714.124999995685</c:v>
              </c:pt>
              <c:pt idx="1780">
                <c:v>41714.16666666235</c:v>
              </c:pt>
              <c:pt idx="1781">
                <c:v>41714.208333329014</c:v>
              </c:pt>
              <c:pt idx="1782">
                <c:v>41714.249999995678</c:v>
              </c:pt>
              <c:pt idx="1783">
                <c:v>41714.291666662342</c:v>
              </c:pt>
              <c:pt idx="1784">
                <c:v>41714.333333329007</c:v>
              </c:pt>
              <c:pt idx="1785">
                <c:v>41714.374999995671</c:v>
              </c:pt>
              <c:pt idx="1786">
                <c:v>41714.416666662335</c:v>
              </c:pt>
              <c:pt idx="1787">
                <c:v>41714.458333328999</c:v>
              </c:pt>
              <c:pt idx="1788">
                <c:v>41714.499999995664</c:v>
              </c:pt>
              <c:pt idx="1789">
                <c:v>41714.541666662328</c:v>
              </c:pt>
              <c:pt idx="1790">
                <c:v>41714.583333328992</c:v>
              </c:pt>
              <c:pt idx="1791">
                <c:v>41714.624999995656</c:v>
              </c:pt>
              <c:pt idx="1792">
                <c:v>41714.66666666232</c:v>
              </c:pt>
              <c:pt idx="1793">
                <c:v>41714.708333328985</c:v>
              </c:pt>
              <c:pt idx="1794">
                <c:v>41714.749999995649</c:v>
              </c:pt>
              <c:pt idx="1795">
                <c:v>41714.791666662313</c:v>
              </c:pt>
              <c:pt idx="1796">
                <c:v>41714.833333328977</c:v>
              </c:pt>
              <c:pt idx="1797">
                <c:v>41714.874999995642</c:v>
              </c:pt>
              <c:pt idx="1798">
                <c:v>41714.916666662306</c:v>
              </c:pt>
              <c:pt idx="1799">
                <c:v>41714.95833332897</c:v>
              </c:pt>
              <c:pt idx="1800">
                <c:v>41714.999999995634</c:v>
              </c:pt>
              <c:pt idx="1801">
                <c:v>41715.041666662299</c:v>
              </c:pt>
              <c:pt idx="1802">
                <c:v>41715.083333328963</c:v>
              </c:pt>
              <c:pt idx="1803">
                <c:v>41715.124999995627</c:v>
              </c:pt>
              <c:pt idx="1804">
                <c:v>41715.166666662291</c:v>
              </c:pt>
              <c:pt idx="1805">
                <c:v>41715.208333328956</c:v>
              </c:pt>
              <c:pt idx="1806">
                <c:v>41715.24999999562</c:v>
              </c:pt>
              <c:pt idx="1807">
                <c:v>41715.291666662284</c:v>
              </c:pt>
              <c:pt idx="1808">
                <c:v>41715.333333328948</c:v>
              </c:pt>
              <c:pt idx="1809">
                <c:v>41715.374999995613</c:v>
              </c:pt>
              <c:pt idx="1810">
                <c:v>41715.416666662277</c:v>
              </c:pt>
              <c:pt idx="1811">
                <c:v>41715.458333328941</c:v>
              </c:pt>
              <c:pt idx="1812">
                <c:v>41715.499999995605</c:v>
              </c:pt>
              <c:pt idx="1813">
                <c:v>41715.54166666227</c:v>
              </c:pt>
              <c:pt idx="1814">
                <c:v>41715.583333328934</c:v>
              </c:pt>
              <c:pt idx="1815">
                <c:v>41715.624999995598</c:v>
              </c:pt>
              <c:pt idx="1816">
                <c:v>41715.666666662262</c:v>
              </c:pt>
              <c:pt idx="1817">
                <c:v>41715.708333328927</c:v>
              </c:pt>
              <c:pt idx="1818">
                <c:v>41715.749999995591</c:v>
              </c:pt>
              <c:pt idx="1819">
                <c:v>41715.791666662255</c:v>
              </c:pt>
              <c:pt idx="1820">
                <c:v>41715.833333328919</c:v>
              </c:pt>
              <c:pt idx="1821">
                <c:v>41715.874999995583</c:v>
              </c:pt>
              <c:pt idx="1822">
                <c:v>41715.916666662248</c:v>
              </c:pt>
              <c:pt idx="1823">
                <c:v>41715.958333328912</c:v>
              </c:pt>
              <c:pt idx="1824">
                <c:v>41715.999999995576</c:v>
              </c:pt>
              <c:pt idx="1825">
                <c:v>41716.04166666224</c:v>
              </c:pt>
              <c:pt idx="1826">
                <c:v>41716.083333328905</c:v>
              </c:pt>
              <c:pt idx="1827">
                <c:v>41716.124999995569</c:v>
              </c:pt>
              <c:pt idx="1828">
                <c:v>41716.166666662233</c:v>
              </c:pt>
              <c:pt idx="1829">
                <c:v>41716.208333328897</c:v>
              </c:pt>
              <c:pt idx="1830">
                <c:v>41716.249999995562</c:v>
              </c:pt>
              <c:pt idx="1831">
                <c:v>41716.291666662226</c:v>
              </c:pt>
              <c:pt idx="1832">
                <c:v>41716.33333332889</c:v>
              </c:pt>
              <c:pt idx="1833">
                <c:v>41716.374999995554</c:v>
              </c:pt>
              <c:pt idx="1834">
                <c:v>41716.416666662219</c:v>
              </c:pt>
              <c:pt idx="1835">
                <c:v>41716.458333328883</c:v>
              </c:pt>
              <c:pt idx="1836">
                <c:v>41716.499999995547</c:v>
              </c:pt>
              <c:pt idx="1837">
                <c:v>41716.541666662211</c:v>
              </c:pt>
              <c:pt idx="1838">
                <c:v>41716.583333328876</c:v>
              </c:pt>
              <c:pt idx="1839">
                <c:v>41716.62499999554</c:v>
              </c:pt>
              <c:pt idx="1840">
                <c:v>41716.666666662204</c:v>
              </c:pt>
              <c:pt idx="1841">
                <c:v>41716.708333328868</c:v>
              </c:pt>
              <c:pt idx="1842">
                <c:v>41716.749999995533</c:v>
              </c:pt>
              <c:pt idx="1843">
                <c:v>41716.791666662197</c:v>
              </c:pt>
              <c:pt idx="1844">
                <c:v>41716.833333328861</c:v>
              </c:pt>
              <c:pt idx="1845">
                <c:v>41716.874999995525</c:v>
              </c:pt>
              <c:pt idx="1846">
                <c:v>41716.91666666219</c:v>
              </c:pt>
              <c:pt idx="1847">
                <c:v>41716.958333328854</c:v>
              </c:pt>
              <c:pt idx="1848">
                <c:v>41716.999999995518</c:v>
              </c:pt>
              <c:pt idx="1849">
                <c:v>41717.041666662182</c:v>
              </c:pt>
              <c:pt idx="1850">
                <c:v>41717.083333328846</c:v>
              </c:pt>
              <c:pt idx="1851">
                <c:v>41717.124999995511</c:v>
              </c:pt>
              <c:pt idx="1852">
                <c:v>41717.166666662175</c:v>
              </c:pt>
              <c:pt idx="1853">
                <c:v>41717.208333328839</c:v>
              </c:pt>
              <c:pt idx="1854">
                <c:v>41717.249999995503</c:v>
              </c:pt>
              <c:pt idx="1855">
                <c:v>41717.291666662168</c:v>
              </c:pt>
              <c:pt idx="1856">
                <c:v>41717.333333328832</c:v>
              </c:pt>
              <c:pt idx="1857">
                <c:v>41717.374999995496</c:v>
              </c:pt>
              <c:pt idx="1858">
                <c:v>41717.41666666216</c:v>
              </c:pt>
              <c:pt idx="1859">
                <c:v>41717.458333328825</c:v>
              </c:pt>
              <c:pt idx="1860">
                <c:v>41717.499999995489</c:v>
              </c:pt>
              <c:pt idx="1861">
                <c:v>41717.541666662153</c:v>
              </c:pt>
              <c:pt idx="1862">
                <c:v>41717.583333328817</c:v>
              </c:pt>
              <c:pt idx="1863">
                <c:v>41717.624999995482</c:v>
              </c:pt>
              <c:pt idx="1864">
                <c:v>41717.666666662146</c:v>
              </c:pt>
              <c:pt idx="1865">
                <c:v>41717.70833332881</c:v>
              </c:pt>
              <c:pt idx="1866">
                <c:v>41717.749999995474</c:v>
              </c:pt>
              <c:pt idx="1867">
                <c:v>41717.791666662139</c:v>
              </c:pt>
              <c:pt idx="1868">
                <c:v>41717.833333328803</c:v>
              </c:pt>
              <c:pt idx="1869">
                <c:v>41717.874999995467</c:v>
              </c:pt>
              <c:pt idx="1870">
                <c:v>41717.916666662131</c:v>
              </c:pt>
              <c:pt idx="1871">
                <c:v>41717.958333328796</c:v>
              </c:pt>
              <c:pt idx="1872">
                <c:v>41717.99999999546</c:v>
              </c:pt>
              <c:pt idx="1873">
                <c:v>41718.041666662124</c:v>
              </c:pt>
              <c:pt idx="1874">
                <c:v>41718.083333328788</c:v>
              </c:pt>
              <c:pt idx="1875">
                <c:v>41718.124999995453</c:v>
              </c:pt>
              <c:pt idx="1876">
                <c:v>41718.166666662117</c:v>
              </c:pt>
              <c:pt idx="1877">
                <c:v>41718.208333328781</c:v>
              </c:pt>
              <c:pt idx="1878">
                <c:v>41718.249999995445</c:v>
              </c:pt>
              <c:pt idx="1879">
                <c:v>41718.291666662109</c:v>
              </c:pt>
              <c:pt idx="1880">
                <c:v>41718.333333328774</c:v>
              </c:pt>
              <c:pt idx="1881">
                <c:v>41718.374999995438</c:v>
              </c:pt>
              <c:pt idx="1882">
                <c:v>41718.416666662102</c:v>
              </c:pt>
              <c:pt idx="1883">
                <c:v>41718.458333328766</c:v>
              </c:pt>
              <c:pt idx="1884">
                <c:v>41718.499999995431</c:v>
              </c:pt>
              <c:pt idx="1885">
                <c:v>41718.541666662095</c:v>
              </c:pt>
              <c:pt idx="1886">
                <c:v>41718.583333328759</c:v>
              </c:pt>
              <c:pt idx="1887">
                <c:v>41718.624999995423</c:v>
              </c:pt>
              <c:pt idx="1888">
                <c:v>41718.666666662088</c:v>
              </c:pt>
              <c:pt idx="1889">
                <c:v>41718.708333328752</c:v>
              </c:pt>
              <c:pt idx="1890">
                <c:v>41718.749999995416</c:v>
              </c:pt>
              <c:pt idx="1891">
                <c:v>41718.79166666208</c:v>
              </c:pt>
              <c:pt idx="1892">
                <c:v>41718.833333328745</c:v>
              </c:pt>
              <c:pt idx="1893">
                <c:v>41718.874999995409</c:v>
              </c:pt>
              <c:pt idx="1894">
                <c:v>41718.916666662073</c:v>
              </c:pt>
              <c:pt idx="1895">
                <c:v>41718.958333328737</c:v>
              </c:pt>
              <c:pt idx="1896">
                <c:v>41718.999999995402</c:v>
              </c:pt>
              <c:pt idx="1897">
                <c:v>41719.041666662066</c:v>
              </c:pt>
              <c:pt idx="1898">
                <c:v>41719.08333332873</c:v>
              </c:pt>
              <c:pt idx="1899">
                <c:v>41719.124999995394</c:v>
              </c:pt>
              <c:pt idx="1900">
                <c:v>41719.166666662059</c:v>
              </c:pt>
              <c:pt idx="1901">
                <c:v>41719.208333328723</c:v>
              </c:pt>
              <c:pt idx="1902">
                <c:v>41719.249999995387</c:v>
              </c:pt>
              <c:pt idx="1903">
                <c:v>41719.291666662051</c:v>
              </c:pt>
              <c:pt idx="1904">
                <c:v>41719.333333328716</c:v>
              </c:pt>
              <c:pt idx="1905">
                <c:v>41719.37499999538</c:v>
              </c:pt>
              <c:pt idx="1906">
                <c:v>41719.416666662044</c:v>
              </c:pt>
              <c:pt idx="1907">
                <c:v>41719.458333328708</c:v>
              </c:pt>
              <c:pt idx="1908">
                <c:v>41719.499999995372</c:v>
              </c:pt>
              <c:pt idx="1909">
                <c:v>41719.541666662037</c:v>
              </c:pt>
              <c:pt idx="1910">
                <c:v>41719.583333328701</c:v>
              </c:pt>
              <c:pt idx="1911">
                <c:v>41719.624999995365</c:v>
              </c:pt>
              <c:pt idx="1912">
                <c:v>41719.666666662029</c:v>
              </c:pt>
              <c:pt idx="1913">
                <c:v>41719.708333328694</c:v>
              </c:pt>
              <c:pt idx="1914">
                <c:v>41719.749999995358</c:v>
              </c:pt>
              <c:pt idx="1915">
                <c:v>41719.791666662022</c:v>
              </c:pt>
              <c:pt idx="1916">
                <c:v>41719.833333328686</c:v>
              </c:pt>
              <c:pt idx="1917">
                <c:v>41719.874999995351</c:v>
              </c:pt>
              <c:pt idx="1918">
                <c:v>41719.916666662015</c:v>
              </c:pt>
              <c:pt idx="1919">
                <c:v>41719.958333328679</c:v>
              </c:pt>
              <c:pt idx="1920">
                <c:v>41719.999999995343</c:v>
              </c:pt>
              <c:pt idx="1921">
                <c:v>41720.041666662008</c:v>
              </c:pt>
              <c:pt idx="1922">
                <c:v>41720.083333328672</c:v>
              </c:pt>
              <c:pt idx="1923">
                <c:v>41720.124999995336</c:v>
              </c:pt>
              <c:pt idx="1924">
                <c:v>41720.166666662</c:v>
              </c:pt>
              <c:pt idx="1925">
                <c:v>41720.208333328665</c:v>
              </c:pt>
              <c:pt idx="1926">
                <c:v>41720.249999995329</c:v>
              </c:pt>
              <c:pt idx="1927">
                <c:v>41720.291666661993</c:v>
              </c:pt>
              <c:pt idx="1928">
                <c:v>41720.333333328657</c:v>
              </c:pt>
              <c:pt idx="1929">
                <c:v>41720.374999995322</c:v>
              </c:pt>
              <c:pt idx="1930">
                <c:v>41720.416666661986</c:v>
              </c:pt>
              <c:pt idx="1931">
                <c:v>41720.45833332865</c:v>
              </c:pt>
              <c:pt idx="1932">
                <c:v>41720.499999995314</c:v>
              </c:pt>
              <c:pt idx="1933">
                <c:v>41720.541666661979</c:v>
              </c:pt>
              <c:pt idx="1934">
                <c:v>41720.583333328643</c:v>
              </c:pt>
              <c:pt idx="1935">
                <c:v>41720.624999995307</c:v>
              </c:pt>
              <c:pt idx="1936">
                <c:v>41720.666666661971</c:v>
              </c:pt>
              <c:pt idx="1937">
                <c:v>41720.708333328635</c:v>
              </c:pt>
              <c:pt idx="1938">
                <c:v>41720.7499999953</c:v>
              </c:pt>
              <c:pt idx="1939">
                <c:v>41720.791666661964</c:v>
              </c:pt>
              <c:pt idx="1940">
                <c:v>41720.833333328628</c:v>
              </c:pt>
              <c:pt idx="1941">
                <c:v>41720.874999995292</c:v>
              </c:pt>
              <c:pt idx="1942">
                <c:v>41720.916666661957</c:v>
              </c:pt>
              <c:pt idx="1943">
                <c:v>41720.958333328621</c:v>
              </c:pt>
              <c:pt idx="1944">
                <c:v>41720.999999995285</c:v>
              </c:pt>
              <c:pt idx="1945">
                <c:v>41721.041666661949</c:v>
              </c:pt>
              <c:pt idx="1946">
                <c:v>41721.083333328614</c:v>
              </c:pt>
              <c:pt idx="1947">
                <c:v>41721.124999995278</c:v>
              </c:pt>
              <c:pt idx="1948">
                <c:v>41721.166666661942</c:v>
              </c:pt>
              <c:pt idx="1949">
                <c:v>41721.208333328606</c:v>
              </c:pt>
              <c:pt idx="1950">
                <c:v>41721.249999995271</c:v>
              </c:pt>
              <c:pt idx="1951">
                <c:v>41721.291666661935</c:v>
              </c:pt>
              <c:pt idx="1952">
                <c:v>41721.333333328599</c:v>
              </c:pt>
              <c:pt idx="1953">
                <c:v>41721.374999995263</c:v>
              </c:pt>
              <c:pt idx="1954">
                <c:v>41721.416666661928</c:v>
              </c:pt>
              <c:pt idx="1955">
                <c:v>41721.458333328592</c:v>
              </c:pt>
              <c:pt idx="1956">
                <c:v>41721.499999995256</c:v>
              </c:pt>
              <c:pt idx="1957">
                <c:v>41721.54166666192</c:v>
              </c:pt>
              <c:pt idx="1958">
                <c:v>41721.583333328585</c:v>
              </c:pt>
              <c:pt idx="1959">
                <c:v>41721.624999995249</c:v>
              </c:pt>
              <c:pt idx="1960">
                <c:v>41721.666666661913</c:v>
              </c:pt>
              <c:pt idx="1961">
                <c:v>41721.708333328577</c:v>
              </c:pt>
              <c:pt idx="1962">
                <c:v>41721.749999995242</c:v>
              </c:pt>
              <c:pt idx="1963">
                <c:v>41721.791666661906</c:v>
              </c:pt>
              <c:pt idx="1964">
                <c:v>41721.83333332857</c:v>
              </c:pt>
              <c:pt idx="1965">
                <c:v>41721.874999995234</c:v>
              </c:pt>
              <c:pt idx="1966">
                <c:v>41721.916666661898</c:v>
              </c:pt>
              <c:pt idx="1967">
                <c:v>41721.958333328563</c:v>
              </c:pt>
              <c:pt idx="1968">
                <c:v>41721.999999995227</c:v>
              </c:pt>
              <c:pt idx="1969">
                <c:v>41722.041666661891</c:v>
              </c:pt>
              <c:pt idx="1970">
                <c:v>41722.083333328555</c:v>
              </c:pt>
              <c:pt idx="1971">
                <c:v>41722.12499999522</c:v>
              </c:pt>
              <c:pt idx="1972">
                <c:v>41722.166666661884</c:v>
              </c:pt>
              <c:pt idx="1973">
                <c:v>41722.208333328548</c:v>
              </c:pt>
              <c:pt idx="1974">
                <c:v>41722.249999995212</c:v>
              </c:pt>
              <c:pt idx="1975">
                <c:v>41722.291666661877</c:v>
              </c:pt>
              <c:pt idx="1976">
                <c:v>41722.333333328541</c:v>
              </c:pt>
              <c:pt idx="1977">
                <c:v>41722.374999995205</c:v>
              </c:pt>
              <c:pt idx="1978">
                <c:v>41722.416666661869</c:v>
              </c:pt>
              <c:pt idx="1979">
                <c:v>41722.458333328534</c:v>
              </c:pt>
              <c:pt idx="1980">
                <c:v>41722.499999995198</c:v>
              </c:pt>
              <c:pt idx="1981">
                <c:v>41722.541666661862</c:v>
              </c:pt>
              <c:pt idx="1982">
                <c:v>41722.583333328526</c:v>
              </c:pt>
              <c:pt idx="1983">
                <c:v>41722.624999995191</c:v>
              </c:pt>
              <c:pt idx="1984">
                <c:v>41722.666666661855</c:v>
              </c:pt>
              <c:pt idx="1985">
                <c:v>41722.708333328519</c:v>
              </c:pt>
              <c:pt idx="1986">
                <c:v>41722.749999995183</c:v>
              </c:pt>
              <c:pt idx="1987">
                <c:v>41722.791666661848</c:v>
              </c:pt>
              <c:pt idx="1988">
                <c:v>41722.833333328512</c:v>
              </c:pt>
              <c:pt idx="1989">
                <c:v>41722.874999995176</c:v>
              </c:pt>
              <c:pt idx="1990">
                <c:v>41722.91666666184</c:v>
              </c:pt>
              <c:pt idx="1991">
                <c:v>41722.958333328505</c:v>
              </c:pt>
              <c:pt idx="1992">
                <c:v>41722.999999995169</c:v>
              </c:pt>
              <c:pt idx="1993">
                <c:v>41723.041666661833</c:v>
              </c:pt>
              <c:pt idx="1994">
                <c:v>41723.083333328497</c:v>
              </c:pt>
              <c:pt idx="1995">
                <c:v>41723.124999995161</c:v>
              </c:pt>
              <c:pt idx="1996">
                <c:v>41723.166666661826</c:v>
              </c:pt>
              <c:pt idx="1997">
                <c:v>41723.20833332849</c:v>
              </c:pt>
              <c:pt idx="1998">
                <c:v>41723.249999995154</c:v>
              </c:pt>
              <c:pt idx="1999">
                <c:v>41723.291666661818</c:v>
              </c:pt>
              <c:pt idx="2000">
                <c:v>41723.333333328483</c:v>
              </c:pt>
              <c:pt idx="2001">
                <c:v>41723.374999995147</c:v>
              </c:pt>
              <c:pt idx="2002">
                <c:v>41723.416666661811</c:v>
              </c:pt>
              <c:pt idx="2003">
                <c:v>41723.458333328475</c:v>
              </c:pt>
              <c:pt idx="2004">
                <c:v>41723.49999999514</c:v>
              </c:pt>
              <c:pt idx="2005">
                <c:v>41723.541666661804</c:v>
              </c:pt>
              <c:pt idx="2006">
                <c:v>41723.583333328468</c:v>
              </c:pt>
              <c:pt idx="2007">
                <c:v>41723.624999995132</c:v>
              </c:pt>
              <c:pt idx="2008">
                <c:v>41723.666666661797</c:v>
              </c:pt>
              <c:pt idx="2009">
                <c:v>41723.708333328461</c:v>
              </c:pt>
              <c:pt idx="2010">
                <c:v>41723.749999995125</c:v>
              </c:pt>
              <c:pt idx="2011">
                <c:v>41723.791666661789</c:v>
              </c:pt>
              <c:pt idx="2012">
                <c:v>41723.833333328454</c:v>
              </c:pt>
              <c:pt idx="2013">
                <c:v>41723.874999995118</c:v>
              </c:pt>
              <c:pt idx="2014">
                <c:v>41723.916666661782</c:v>
              </c:pt>
              <c:pt idx="2015">
                <c:v>41723.958333328446</c:v>
              </c:pt>
              <c:pt idx="2016">
                <c:v>41723.999999995111</c:v>
              </c:pt>
              <c:pt idx="2017">
                <c:v>41724.041666661775</c:v>
              </c:pt>
              <c:pt idx="2018">
                <c:v>41724.083333328439</c:v>
              </c:pt>
              <c:pt idx="2019">
                <c:v>41724.124999995103</c:v>
              </c:pt>
              <c:pt idx="2020">
                <c:v>41724.166666661768</c:v>
              </c:pt>
              <c:pt idx="2021">
                <c:v>41724.208333328432</c:v>
              </c:pt>
              <c:pt idx="2022">
                <c:v>41724.249999995096</c:v>
              </c:pt>
              <c:pt idx="2023">
                <c:v>41724.29166666176</c:v>
              </c:pt>
              <c:pt idx="2024">
                <c:v>41724.333333328424</c:v>
              </c:pt>
              <c:pt idx="2025">
                <c:v>41724.374999995089</c:v>
              </c:pt>
              <c:pt idx="2026">
                <c:v>41724.416666661753</c:v>
              </c:pt>
              <c:pt idx="2027">
                <c:v>41724.458333328417</c:v>
              </c:pt>
              <c:pt idx="2028">
                <c:v>41724.499999995081</c:v>
              </c:pt>
              <c:pt idx="2029">
                <c:v>41724.541666661746</c:v>
              </c:pt>
              <c:pt idx="2030">
                <c:v>41724.58333332841</c:v>
              </c:pt>
              <c:pt idx="2031">
                <c:v>41724.624999995074</c:v>
              </c:pt>
              <c:pt idx="2032">
                <c:v>41724.666666661738</c:v>
              </c:pt>
              <c:pt idx="2033">
                <c:v>41724.708333328403</c:v>
              </c:pt>
              <c:pt idx="2034">
                <c:v>41724.749999995067</c:v>
              </c:pt>
              <c:pt idx="2035">
                <c:v>41724.791666661731</c:v>
              </c:pt>
              <c:pt idx="2036">
                <c:v>41724.833333328395</c:v>
              </c:pt>
              <c:pt idx="2037">
                <c:v>41724.87499999506</c:v>
              </c:pt>
              <c:pt idx="2038">
                <c:v>41724.916666661724</c:v>
              </c:pt>
              <c:pt idx="2039">
                <c:v>41724.958333328388</c:v>
              </c:pt>
              <c:pt idx="2040">
                <c:v>41724.999999995052</c:v>
              </c:pt>
              <c:pt idx="2041">
                <c:v>41725.041666661717</c:v>
              </c:pt>
              <c:pt idx="2042">
                <c:v>41725.083333328381</c:v>
              </c:pt>
              <c:pt idx="2043">
                <c:v>41725.124999995045</c:v>
              </c:pt>
              <c:pt idx="2044">
                <c:v>41725.166666661709</c:v>
              </c:pt>
              <c:pt idx="2045">
                <c:v>41725.208333328374</c:v>
              </c:pt>
              <c:pt idx="2046">
                <c:v>41725.249999995038</c:v>
              </c:pt>
              <c:pt idx="2047">
                <c:v>41725.291666661702</c:v>
              </c:pt>
              <c:pt idx="2048">
                <c:v>41725.333333328366</c:v>
              </c:pt>
              <c:pt idx="2049">
                <c:v>41725.374999995031</c:v>
              </c:pt>
              <c:pt idx="2050">
                <c:v>41725.416666661695</c:v>
              </c:pt>
              <c:pt idx="2051">
                <c:v>41725.458333328359</c:v>
              </c:pt>
              <c:pt idx="2052">
                <c:v>41725.499999995023</c:v>
              </c:pt>
              <c:pt idx="2053">
                <c:v>41725.541666661687</c:v>
              </c:pt>
              <c:pt idx="2054">
                <c:v>41725.583333328352</c:v>
              </c:pt>
              <c:pt idx="2055">
                <c:v>41725.624999995016</c:v>
              </c:pt>
              <c:pt idx="2056">
                <c:v>41725.66666666168</c:v>
              </c:pt>
              <c:pt idx="2057">
                <c:v>41725.708333328344</c:v>
              </c:pt>
              <c:pt idx="2058">
                <c:v>41725.749999995009</c:v>
              </c:pt>
              <c:pt idx="2059">
                <c:v>41725.791666661673</c:v>
              </c:pt>
              <c:pt idx="2060">
                <c:v>41725.833333328337</c:v>
              </c:pt>
              <c:pt idx="2061">
                <c:v>41725.874999995001</c:v>
              </c:pt>
              <c:pt idx="2062">
                <c:v>41725.916666661666</c:v>
              </c:pt>
              <c:pt idx="2063">
                <c:v>41725.95833332833</c:v>
              </c:pt>
              <c:pt idx="2064">
                <c:v>41725.999999994994</c:v>
              </c:pt>
              <c:pt idx="2065">
                <c:v>41726.041666661658</c:v>
              </c:pt>
              <c:pt idx="2066">
                <c:v>41726.083333328323</c:v>
              </c:pt>
              <c:pt idx="2067">
                <c:v>41726.124999994987</c:v>
              </c:pt>
              <c:pt idx="2068">
                <c:v>41726.166666661651</c:v>
              </c:pt>
              <c:pt idx="2069">
                <c:v>41726.208333328315</c:v>
              </c:pt>
              <c:pt idx="2070">
                <c:v>41726.24999999498</c:v>
              </c:pt>
              <c:pt idx="2071">
                <c:v>41726.291666661644</c:v>
              </c:pt>
              <c:pt idx="2072">
                <c:v>41726.333333328308</c:v>
              </c:pt>
              <c:pt idx="2073">
                <c:v>41726.374999994972</c:v>
              </c:pt>
              <c:pt idx="2074">
                <c:v>41726.416666661637</c:v>
              </c:pt>
              <c:pt idx="2075">
                <c:v>41726.458333328301</c:v>
              </c:pt>
              <c:pt idx="2076">
                <c:v>41726.499999994965</c:v>
              </c:pt>
              <c:pt idx="2077">
                <c:v>41726.541666661629</c:v>
              </c:pt>
              <c:pt idx="2078">
                <c:v>41726.583333328294</c:v>
              </c:pt>
              <c:pt idx="2079">
                <c:v>41726.624999994958</c:v>
              </c:pt>
              <c:pt idx="2080">
                <c:v>41726.666666661622</c:v>
              </c:pt>
              <c:pt idx="2081">
                <c:v>41726.708333328286</c:v>
              </c:pt>
              <c:pt idx="2082">
                <c:v>41726.74999999495</c:v>
              </c:pt>
              <c:pt idx="2083">
                <c:v>41726.791666661615</c:v>
              </c:pt>
              <c:pt idx="2084">
                <c:v>41726.833333328279</c:v>
              </c:pt>
              <c:pt idx="2085">
                <c:v>41726.874999994943</c:v>
              </c:pt>
              <c:pt idx="2086">
                <c:v>41726.916666661607</c:v>
              </c:pt>
              <c:pt idx="2087">
                <c:v>41726.958333328272</c:v>
              </c:pt>
              <c:pt idx="2088">
                <c:v>41726.999999994936</c:v>
              </c:pt>
              <c:pt idx="2089">
                <c:v>41727.0416666616</c:v>
              </c:pt>
              <c:pt idx="2090">
                <c:v>41727.083333328264</c:v>
              </c:pt>
              <c:pt idx="2091">
                <c:v>41727.124999994929</c:v>
              </c:pt>
              <c:pt idx="2092">
                <c:v>41727.166666661593</c:v>
              </c:pt>
              <c:pt idx="2093">
                <c:v>41727.208333328257</c:v>
              </c:pt>
              <c:pt idx="2094">
                <c:v>41727.249999994921</c:v>
              </c:pt>
              <c:pt idx="2095">
                <c:v>41727.291666661586</c:v>
              </c:pt>
              <c:pt idx="2096">
                <c:v>41727.33333332825</c:v>
              </c:pt>
              <c:pt idx="2097">
                <c:v>41727.374999994914</c:v>
              </c:pt>
              <c:pt idx="2098">
                <c:v>41727.416666661578</c:v>
              </c:pt>
              <c:pt idx="2099">
                <c:v>41727.458333328243</c:v>
              </c:pt>
              <c:pt idx="2100">
                <c:v>41727.499999994907</c:v>
              </c:pt>
              <c:pt idx="2101">
                <c:v>41727.541666661571</c:v>
              </c:pt>
              <c:pt idx="2102">
                <c:v>41727.583333328235</c:v>
              </c:pt>
              <c:pt idx="2103">
                <c:v>41727.6249999949</c:v>
              </c:pt>
              <c:pt idx="2104">
                <c:v>41727.666666661564</c:v>
              </c:pt>
              <c:pt idx="2105">
                <c:v>41727.708333328228</c:v>
              </c:pt>
              <c:pt idx="2106">
                <c:v>41727.749999994892</c:v>
              </c:pt>
              <c:pt idx="2107">
                <c:v>41727.791666661557</c:v>
              </c:pt>
              <c:pt idx="2108">
                <c:v>41727.833333328221</c:v>
              </c:pt>
              <c:pt idx="2109">
                <c:v>41727.874999994885</c:v>
              </c:pt>
              <c:pt idx="2110">
                <c:v>41727.916666661549</c:v>
              </c:pt>
              <c:pt idx="2111">
                <c:v>41727.958333328213</c:v>
              </c:pt>
              <c:pt idx="2112">
                <c:v>41727.999999994878</c:v>
              </c:pt>
              <c:pt idx="2113">
                <c:v>41728.041666661542</c:v>
              </c:pt>
              <c:pt idx="2114">
                <c:v>41728.083333328206</c:v>
              </c:pt>
              <c:pt idx="2115">
                <c:v>41728.12499999487</c:v>
              </c:pt>
              <c:pt idx="2116">
                <c:v>41728.166666661535</c:v>
              </c:pt>
              <c:pt idx="2117">
                <c:v>41728.208333328199</c:v>
              </c:pt>
              <c:pt idx="2118">
                <c:v>41728.249999994863</c:v>
              </c:pt>
              <c:pt idx="2119">
                <c:v>41728.291666661527</c:v>
              </c:pt>
              <c:pt idx="2120">
                <c:v>41728.333333328192</c:v>
              </c:pt>
              <c:pt idx="2121">
                <c:v>41728.374999994856</c:v>
              </c:pt>
              <c:pt idx="2122">
                <c:v>41728.41666666152</c:v>
              </c:pt>
              <c:pt idx="2123">
                <c:v>41728.458333328184</c:v>
              </c:pt>
              <c:pt idx="2124">
                <c:v>41728.499999994849</c:v>
              </c:pt>
              <c:pt idx="2125">
                <c:v>41728.541666661513</c:v>
              </c:pt>
              <c:pt idx="2126">
                <c:v>41728.583333328177</c:v>
              </c:pt>
              <c:pt idx="2127">
                <c:v>41728.624999994841</c:v>
              </c:pt>
              <c:pt idx="2128">
                <c:v>41728.666666661506</c:v>
              </c:pt>
              <c:pt idx="2129">
                <c:v>41728.70833332817</c:v>
              </c:pt>
              <c:pt idx="2130">
                <c:v>41728.749999994834</c:v>
              </c:pt>
              <c:pt idx="2131">
                <c:v>41728.791666661498</c:v>
              </c:pt>
              <c:pt idx="2132">
                <c:v>41728.833333328163</c:v>
              </c:pt>
              <c:pt idx="2133">
                <c:v>41728.874999994827</c:v>
              </c:pt>
              <c:pt idx="2134">
                <c:v>41728.916666661491</c:v>
              </c:pt>
              <c:pt idx="2135">
                <c:v>41728.958333328155</c:v>
              </c:pt>
              <c:pt idx="2136">
                <c:v>41728.99999999482</c:v>
              </c:pt>
              <c:pt idx="2137">
                <c:v>41729.041666661484</c:v>
              </c:pt>
              <c:pt idx="2138">
                <c:v>41729.083333328148</c:v>
              </c:pt>
              <c:pt idx="2139">
                <c:v>41729.124999994812</c:v>
              </c:pt>
              <c:pt idx="2140">
                <c:v>41729.166666661476</c:v>
              </c:pt>
              <c:pt idx="2141">
                <c:v>41729.208333328141</c:v>
              </c:pt>
              <c:pt idx="2142">
                <c:v>41729.249999994805</c:v>
              </c:pt>
              <c:pt idx="2143">
                <c:v>41729.291666661469</c:v>
              </c:pt>
              <c:pt idx="2144">
                <c:v>41729.333333328133</c:v>
              </c:pt>
              <c:pt idx="2145">
                <c:v>41729.374999994798</c:v>
              </c:pt>
              <c:pt idx="2146">
                <c:v>41729.416666661462</c:v>
              </c:pt>
              <c:pt idx="2147">
                <c:v>41729.458333328126</c:v>
              </c:pt>
              <c:pt idx="2148">
                <c:v>41729.49999999479</c:v>
              </c:pt>
              <c:pt idx="2149">
                <c:v>41729.541666661455</c:v>
              </c:pt>
              <c:pt idx="2150">
                <c:v>41729.583333328119</c:v>
              </c:pt>
              <c:pt idx="2151">
                <c:v>41729.624999994783</c:v>
              </c:pt>
              <c:pt idx="2152">
                <c:v>41729.666666661447</c:v>
              </c:pt>
              <c:pt idx="2153">
                <c:v>41729.708333328112</c:v>
              </c:pt>
              <c:pt idx="2154">
                <c:v>41729.749999994776</c:v>
              </c:pt>
              <c:pt idx="2155">
                <c:v>41729.79166666144</c:v>
              </c:pt>
              <c:pt idx="2156">
                <c:v>41729.833333328104</c:v>
              </c:pt>
              <c:pt idx="2157">
                <c:v>41729.874999994769</c:v>
              </c:pt>
              <c:pt idx="2158">
                <c:v>41729.916666661433</c:v>
              </c:pt>
              <c:pt idx="2159">
                <c:v>41729.958333328097</c:v>
              </c:pt>
              <c:pt idx="2160">
                <c:v>41729.999999994761</c:v>
              </c:pt>
              <c:pt idx="2161">
                <c:v>41730.041666661426</c:v>
              </c:pt>
              <c:pt idx="2162">
                <c:v>41730.08333332809</c:v>
              </c:pt>
              <c:pt idx="2163">
                <c:v>41730.124999994754</c:v>
              </c:pt>
              <c:pt idx="2164">
                <c:v>41730.166666661418</c:v>
              </c:pt>
              <c:pt idx="2165">
                <c:v>41730.208333328083</c:v>
              </c:pt>
              <c:pt idx="2166">
                <c:v>41730.249999994747</c:v>
              </c:pt>
              <c:pt idx="2167">
                <c:v>41730.291666661411</c:v>
              </c:pt>
              <c:pt idx="2168">
                <c:v>41730.333333328075</c:v>
              </c:pt>
              <c:pt idx="2169">
                <c:v>41730.374999994739</c:v>
              </c:pt>
              <c:pt idx="2170">
                <c:v>41730.416666661404</c:v>
              </c:pt>
              <c:pt idx="2171">
                <c:v>41730.458333328068</c:v>
              </c:pt>
              <c:pt idx="2172">
                <c:v>41730.499999994732</c:v>
              </c:pt>
              <c:pt idx="2173">
                <c:v>41730.541666661396</c:v>
              </c:pt>
              <c:pt idx="2174">
                <c:v>41730.583333328061</c:v>
              </c:pt>
              <c:pt idx="2175">
                <c:v>41730.624999994725</c:v>
              </c:pt>
              <c:pt idx="2176">
                <c:v>41730.666666661389</c:v>
              </c:pt>
              <c:pt idx="2177">
                <c:v>41730.708333328053</c:v>
              </c:pt>
              <c:pt idx="2178">
                <c:v>41730.749999994718</c:v>
              </c:pt>
              <c:pt idx="2179">
                <c:v>41730.791666661382</c:v>
              </c:pt>
              <c:pt idx="2180">
                <c:v>41730.833333328046</c:v>
              </c:pt>
              <c:pt idx="2181">
                <c:v>41730.87499999471</c:v>
              </c:pt>
              <c:pt idx="2182">
                <c:v>41730.916666661375</c:v>
              </c:pt>
              <c:pt idx="2183">
                <c:v>41730.958333328039</c:v>
              </c:pt>
              <c:pt idx="2184">
                <c:v>41730.999999994703</c:v>
              </c:pt>
              <c:pt idx="2185">
                <c:v>41731.041666661367</c:v>
              </c:pt>
              <c:pt idx="2186">
                <c:v>41731.083333328032</c:v>
              </c:pt>
              <c:pt idx="2187">
                <c:v>41731.124999994696</c:v>
              </c:pt>
              <c:pt idx="2188">
                <c:v>41731.16666666136</c:v>
              </c:pt>
              <c:pt idx="2189">
                <c:v>41731.208333328024</c:v>
              </c:pt>
              <c:pt idx="2190">
                <c:v>41731.249999994689</c:v>
              </c:pt>
              <c:pt idx="2191">
                <c:v>41731.291666661353</c:v>
              </c:pt>
              <c:pt idx="2192">
                <c:v>41731.333333328017</c:v>
              </c:pt>
              <c:pt idx="2193">
                <c:v>41731.374999994681</c:v>
              </c:pt>
              <c:pt idx="2194">
                <c:v>41731.416666661346</c:v>
              </c:pt>
              <c:pt idx="2195">
                <c:v>41731.45833332801</c:v>
              </c:pt>
              <c:pt idx="2196">
                <c:v>41731.499999994674</c:v>
              </c:pt>
              <c:pt idx="2197">
                <c:v>41731.541666661338</c:v>
              </c:pt>
              <c:pt idx="2198">
                <c:v>41731.583333328002</c:v>
              </c:pt>
              <c:pt idx="2199">
                <c:v>41731.624999994667</c:v>
              </c:pt>
              <c:pt idx="2200">
                <c:v>41731.666666661331</c:v>
              </c:pt>
              <c:pt idx="2201">
                <c:v>41731.708333327995</c:v>
              </c:pt>
              <c:pt idx="2202">
                <c:v>41731.749999994659</c:v>
              </c:pt>
              <c:pt idx="2203">
                <c:v>41731.791666661324</c:v>
              </c:pt>
              <c:pt idx="2204">
                <c:v>41731.833333327988</c:v>
              </c:pt>
              <c:pt idx="2205">
                <c:v>41731.874999994652</c:v>
              </c:pt>
              <c:pt idx="2206">
                <c:v>41731.916666661316</c:v>
              </c:pt>
              <c:pt idx="2207">
                <c:v>41731.958333327981</c:v>
              </c:pt>
              <c:pt idx="2208">
                <c:v>41731.999999994645</c:v>
              </c:pt>
              <c:pt idx="2209">
                <c:v>41732.041666661309</c:v>
              </c:pt>
              <c:pt idx="2210">
                <c:v>41732.083333327973</c:v>
              </c:pt>
              <c:pt idx="2211">
                <c:v>41732.124999994638</c:v>
              </c:pt>
              <c:pt idx="2212">
                <c:v>41732.166666661302</c:v>
              </c:pt>
              <c:pt idx="2213">
                <c:v>41732.208333327966</c:v>
              </c:pt>
              <c:pt idx="2214">
                <c:v>41732.24999999463</c:v>
              </c:pt>
              <c:pt idx="2215">
                <c:v>41732.291666661295</c:v>
              </c:pt>
              <c:pt idx="2216">
                <c:v>41732.333333327959</c:v>
              </c:pt>
              <c:pt idx="2217">
                <c:v>41732.374999994623</c:v>
              </c:pt>
              <c:pt idx="2218">
                <c:v>41732.416666661287</c:v>
              </c:pt>
              <c:pt idx="2219">
                <c:v>41732.458333327952</c:v>
              </c:pt>
              <c:pt idx="2220">
                <c:v>41732.499999994616</c:v>
              </c:pt>
              <c:pt idx="2221">
                <c:v>41732.54166666128</c:v>
              </c:pt>
              <c:pt idx="2222">
                <c:v>41732.583333327944</c:v>
              </c:pt>
              <c:pt idx="2223">
                <c:v>41732.624999994609</c:v>
              </c:pt>
              <c:pt idx="2224">
                <c:v>41732.666666661273</c:v>
              </c:pt>
              <c:pt idx="2225">
                <c:v>41732.708333327937</c:v>
              </c:pt>
              <c:pt idx="2226">
                <c:v>41732.749999994601</c:v>
              </c:pt>
              <c:pt idx="2227">
                <c:v>41732.791666661265</c:v>
              </c:pt>
              <c:pt idx="2228">
                <c:v>41732.83333332793</c:v>
              </c:pt>
              <c:pt idx="2229">
                <c:v>41732.874999994594</c:v>
              </c:pt>
              <c:pt idx="2230">
                <c:v>41732.916666661258</c:v>
              </c:pt>
              <c:pt idx="2231">
                <c:v>41732.958333327922</c:v>
              </c:pt>
              <c:pt idx="2232">
                <c:v>41732.999999994587</c:v>
              </c:pt>
              <c:pt idx="2233">
                <c:v>41733.041666661251</c:v>
              </c:pt>
              <c:pt idx="2234">
                <c:v>41733.083333327915</c:v>
              </c:pt>
              <c:pt idx="2235">
                <c:v>41733.124999994579</c:v>
              </c:pt>
              <c:pt idx="2236">
                <c:v>41733.166666661244</c:v>
              </c:pt>
              <c:pt idx="2237">
                <c:v>41733.208333327908</c:v>
              </c:pt>
              <c:pt idx="2238">
                <c:v>41733.249999994572</c:v>
              </c:pt>
              <c:pt idx="2239">
                <c:v>41733.291666661236</c:v>
              </c:pt>
              <c:pt idx="2240">
                <c:v>41733.333333327901</c:v>
              </c:pt>
              <c:pt idx="2241">
                <c:v>41733.374999994565</c:v>
              </c:pt>
              <c:pt idx="2242">
                <c:v>41733.416666661229</c:v>
              </c:pt>
              <c:pt idx="2243">
                <c:v>41733.458333327893</c:v>
              </c:pt>
              <c:pt idx="2244">
                <c:v>41733.499999994558</c:v>
              </c:pt>
              <c:pt idx="2245">
                <c:v>41733.541666661222</c:v>
              </c:pt>
              <c:pt idx="2246">
                <c:v>41733.583333327886</c:v>
              </c:pt>
              <c:pt idx="2247">
                <c:v>41733.62499999455</c:v>
              </c:pt>
              <c:pt idx="2248">
                <c:v>41733.666666661215</c:v>
              </c:pt>
              <c:pt idx="2249">
                <c:v>41733.708333327879</c:v>
              </c:pt>
              <c:pt idx="2250">
                <c:v>41733.749999994543</c:v>
              </c:pt>
              <c:pt idx="2251">
                <c:v>41733.791666661207</c:v>
              </c:pt>
              <c:pt idx="2252">
                <c:v>41733.833333327872</c:v>
              </c:pt>
              <c:pt idx="2253">
                <c:v>41733.874999994536</c:v>
              </c:pt>
              <c:pt idx="2254">
                <c:v>41733.9166666612</c:v>
              </c:pt>
              <c:pt idx="2255">
                <c:v>41733.958333327864</c:v>
              </c:pt>
              <c:pt idx="2256">
                <c:v>41733.999999994528</c:v>
              </c:pt>
              <c:pt idx="2257">
                <c:v>41734.041666661193</c:v>
              </c:pt>
              <c:pt idx="2258">
                <c:v>41734.083333327857</c:v>
              </c:pt>
              <c:pt idx="2259">
                <c:v>41734.124999994521</c:v>
              </c:pt>
              <c:pt idx="2260">
                <c:v>41734.166666661185</c:v>
              </c:pt>
              <c:pt idx="2261">
                <c:v>41734.20833332785</c:v>
              </c:pt>
              <c:pt idx="2262">
                <c:v>41734.249999994514</c:v>
              </c:pt>
              <c:pt idx="2263">
                <c:v>41734.291666661178</c:v>
              </c:pt>
              <c:pt idx="2264">
                <c:v>41734.333333327842</c:v>
              </c:pt>
              <c:pt idx="2265">
                <c:v>41734.374999994507</c:v>
              </c:pt>
              <c:pt idx="2266">
                <c:v>41734.416666661171</c:v>
              </c:pt>
              <c:pt idx="2267">
                <c:v>41734.458333327835</c:v>
              </c:pt>
              <c:pt idx="2268">
                <c:v>41734.499999994499</c:v>
              </c:pt>
              <c:pt idx="2269">
                <c:v>41734.541666661164</c:v>
              </c:pt>
              <c:pt idx="2270">
                <c:v>41734.583333327828</c:v>
              </c:pt>
              <c:pt idx="2271">
                <c:v>41734.624999994492</c:v>
              </c:pt>
              <c:pt idx="2272">
                <c:v>41734.666666661156</c:v>
              </c:pt>
              <c:pt idx="2273">
                <c:v>41734.708333327821</c:v>
              </c:pt>
              <c:pt idx="2274">
                <c:v>41734.749999994485</c:v>
              </c:pt>
              <c:pt idx="2275">
                <c:v>41734.791666661149</c:v>
              </c:pt>
              <c:pt idx="2276">
                <c:v>41734.833333327813</c:v>
              </c:pt>
              <c:pt idx="2277">
                <c:v>41734.874999994478</c:v>
              </c:pt>
              <c:pt idx="2278">
                <c:v>41734.916666661142</c:v>
              </c:pt>
              <c:pt idx="2279">
                <c:v>41734.958333327806</c:v>
              </c:pt>
              <c:pt idx="2280">
                <c:v>41734.99999999447</c:v>
              </c:pt>
              <c:pt idx="2281">
                <c:v>41735.041666661135</c:v>
              </c:pt>
              <c:pt idx="2282">
                <c:v>41735.083333327799</c:v>
              </c:pt>
              <c:pt idx="2283">
                <c:v>41735.124999994463</c:v>
              </c:pt>
              <c:pt idx="2284">
                <c:v>41735.166666661127</c:v>
              </c:pt>
              <c:pt idx="2285">
                <c:v>41735.208333327791</c:v>
              </c:pt>
              <c:pt idx="2286">
                <c:v>41735.249999994456</c:v>
              </c:pt>
              <c:pt idx="2287">
                <c:v>41735.29166666112</c:v>
              </c:pt>
              <c:pt idx="2288">
                <c:v>41735.333333327784</c:v>
              </c:pt>
              <c:pt idx="2289">
                <c:v>41735.374999994448</c:v>
              </c:pt>
              <c:pt idx="2290">
                <c:v>41735.416666661113</c:v>
              </c:pt>
              <c:pt idx="2291">
                <c:v>41735.458333327777</c:v>
              </c:pt>
              <c:pt idx="2292">
                <c:v>41735.499999994441</c:v>
              </c:pt>
              <c:pt idx="2293">
                <c:v>41735.541666661105</c:v>
              </c:pt>
              <c:pt idx="2294">
                <c:v>41735.58333332777</c:v>
              </c:pt>
              <c:pt idx="2295">
                <c:v>41735.624999994434</c:v>
              </c:pt>
              <c:pt idx="2296">
                <c:v>41735.666666661098</c:v>
              </c:pt>
              <c:pt idx="2297">
                <c:v>41735.708333327762</c:v>
              </c:pt>
              <c:pt idx="2298">
                <c:v>41735.749999994427</c:v>
              </c:pt>
              <c:pt idx="2299">
                <c:v>41735.791666661091</c:v>
              </c:pt>
              <c:pt idx="2300">
                <c:v>41735.833333327755</c:v>
              </c:pt>
              <c:pt idx="2301">
                <c:v>41735.874999994419</c:v>
              </c:pt>
              <c:pt idx="2302">
                <c:v>41735.916666661084</c:v>
              </c:pt>
              <c:pt idx="2303">
                <c:v>41735.958333327748</c:v>
              </c:pt>
              <c:pt idx="2304">
                <c:v>41735.999999994412</c:v>
              </c:pt>
              <c:pt idx="2305">
                <c:v>41736.041666661076</c:v>
              </c:pt>
              <c:pt idx="2306">
                <c:v>41736.083333327741</c:v>
              </c:pt>
              <c:pt idx="2307">
                <c:v>41736.124999994405</c:v>
              </c:pt>
              <c:pt idx="2308">
                <c:v>41736.166666661069</c:v>
              </c:pt>
              <c:pt idx="2309">
                <c:v>41736.208333327733</c:v>
              </c:pt>
              <c:pt idx="2310">
                <c:v>41736.249999994398</c:v>
              </c:pt>
              <c:pt idx="2311">
                <c:v>41736.291666661062</c:v>
              </c:pt>
              <c:pt idx="2312">
                <c:v>41736.333333327726</c:v>
              </c:pt>
              <c:pt idx="2313">
                <c:v>41736.37499999439</c:v>
              </c:pt>
              <c:pt idx="2314">
                <c:v>41736.416666661054</c:v>
              </c:pt>
              <c:pt idx="2315">
                <c:v>41736.458333327719</c:v>
              </c:pt>
              <c:pt idx="2316">
                <c:v>41736.499999994383</c:v>
              </c:pt>
              <c:pt idx="2317">
                <c:v>41736.541666661047</c:v>
              </c:pt>
              <c:pt idx="2318">
                <c:v>41736.583333327711</c:v>
              </c:pt>
              <c:pt idx="2319">
                <c:v>41736.624999994376</c:v>
              </c:pt>
              <c:pt idx="2320">
                <c:v>41736.66666666104</c:v>
              </c:pt>
              <c:pt idx="2321">
                <c:v>41736.708333327704</c:v>
              </c:pt>
              <c:pt idx="2322">
                <c:v>41736.749999994368</c:v>
              </c:pt>
              <c:pt idx="2323">
                <c:v>41736.791666661033</c:v>
              </c:pt>
              <c:pt idx="2324">
                <c:v>41736.833333327697</c:v>
              </c:pt>
              <c:pt idx="2325">
                <c:v>41736.874999994361</c:v>
              </c:pt>
              <c:pt idx="2326">
                <c:v>41736.916666661025</c:v>
              </c:pt>
              <c:pt idx="2327">
                <c:v>41736.95833332769</c:v>
              </c:pt>
              <c:pt idx="2328">
                <c:v>41736.999999994354</c:v>
              </c:pt>
              <c:pt idx="2329">
                <c:v>41737.041666661018</c:v>
              </c:pt>
              <c:pt idx="2330">
                <c:v>41737.083333327682</c:v>
              </c:pt>
              <c:pt idx="2331">
                <c:v>41737.124999994347</c:v>
              </c:pt>
              <c:pt idx="2332">
                <c:v>41737.166666661011</c:v>
              </c:pt>
              <c:pt idx="2333">
                <c:v>41737.208333327675</c:v>
              </c:pt>
              <c:pt idx="2334">
                <c:v>41737.249999994339</c:v>
              </c:pt>
              <c:pt idx="2335">
                <c:v>41737.291666661004</c:v>
              </c:pt>
              <c:pt idx="2336">
                <c:v>41737.333333327668</c:v>
              </c:pt>
              <c:pt idx="2337">
                <c:v>41737.374999994332</c:v>
              </c:pt>
              <c:pt idx="2338">
                <c:v>41737.416666660996</c:v>
              </c:pt>
              <c:pt idx="2339">
                <c:v>41737.458333327661</c:v>
              </c:pt>
              <c:pt idx="2340">
                <c:v>41737.499999994325</c:v>
              </c:pt>
              <c:pt idx="2341">
                <c:v>41737.541666660989</c:v>
              </c:pt>
              <c:pt idx="2342">
                <c:v>41737.583333327653</c:v>
              </c:pt>
              <c:pt idx="2343">
                <c:v>41737.624999994317</c:v>
              </c:pt>
              <c:pt idx="2344">
                <c:v>41737.666666660982</c:v>
              </c:pt>
              <c:pt idx="2345">
                <c:v>41737.708333327646</c:v>
              </c:pt>
              <c:pt idx="2346">
                <c:v>41737.74999999431</c:v>
              </c:pt>
              <c:pt idx="2347">
                <c:v>41737.791666660974</c:v>
              </c:pt>
              <c:pt idx="2348">
                <c:v>41737.833333327639</c:v>
              </c:pt>
              <c:pt idx="2349">
                <c:v>41737.874999994303</c:v>
              </c:pt>
              <c:pt idx="2350">
                <c:v>41737.916666660967</c:v>
              </c:pt>
              <c:pt idx="2351">
                <c:v>41737.958333327631</c:v>
              </c:pt>
              <c:pt idx="2352">
                <c:v>41737.999999994296</c:v>
              </c:pt>
              <c:pt idx="2353">
                <c:v>41738.04166666096</c:v>
              </c:pt>
              <c:pt idx="2354">
                <c:v>41738.083333327624</c:v>
              </c:pt>
              <c:pt idx="2355">
                <c:v>41738.124999994288</c:v>
              </c:pt>
              <c:pt idx="2356">
                <c:v>41738.166666660953</c:v>
              </c:pt>
              <c:pt idx="2357">
                <c:v>41738.208333327617</c:v>
              </c:pt>
              <c:pt idx="2358">
                <c:v>41738.249999994281</c:v>
              </c:pt>
              <c:pt idx="2359">
                <c:v>41738.291666660945</c:v>
              </c:pt>
              <c:pt idx="2360">
                <c:v>41738.33333332761</c:v>
              </c:pt>
              <c:pt idx="2361">
                <c:v>41738.374999994274</c:v>
              </c:pt>
              <c:pt idx="2362">
                <c:v>41738.416666660938</c:v>
              </c:pt>
              <c:pt idx="2363">
                <c:v>41738.458333327602</c:v>
              </c:pt>
              <c:pt idx="2364">
                <c:v>41738.499999994267</c:v>
              </c:pt>
              <c:pt idx="2365">
                <c:v>41738.541666660931</c:v>
              </c:pt>
              <c:pt idx="2366">
                <c:v>41738.583333327595</c:v>
              </c:pt>
              <c:pt idx="2367">
                <c:v>41738.624999994259</c:v>
              </c:pt>
              <c:pt idx="2368">
                <c:v>41738.666666660924</c:v>
              </c:pt>
              <c:pt idx="2369">
                <c:v>41738.708333327588</c:v>
              </c:pt>
              <c:pt idx="2370">
                <c:v>41738.749999994252</c:v>
              </c:pt>
              <c:pt idx="2371">
                <c:v>41738.791666660916</c:v>
              </c:pt>
              <c:pt idx="2372">
                <c:v>41738.83333332758</c:v>
              </c:pt>
              <c:pt idx="2373">
                <c:v>41738.874999994245</c:v>
              </c:pt>
              <c:pt idx="2374">
                <c:v>41738.916666660909</c:v>
              </c:pt>
              <c:pt idx="2375">
                <c:v>41738.958333327573</c:v>
              </c:pt>
              <c:pt idx="2376">
                <c:v>41738.999999994237</c:v>
              </c:pt>
              <c:pt idx="2377">
                <c:v>41739.041666660902</c:v>
              </c:pt>
              <c:pt idx="2378">
                <c:v>41739.083333327566</c:v>
              </c:pt>
              <c:pt idx="2379">
                <c:v>41739.12499999423</c:v>
              </c:pt>
              <c:pt idx="2380">
                <c:v>41739.166666660894</c:v>
              </c:pt>
              <c:pt idx="2381">
                <c:v>41739.208333327559</c:v>
              </c:pt>
              <c:pt idx="2382">
                <c:v>41739.249999994223</c:v>
              </c:pt>
              <c:pt idx="2383">
                <c:v>41739.291666660887</c:v>
              </c:pt>
              <c:pt idx="2384">
                <c:v>41739.333333327551</c:v>
              </c:pt>
              <c:pt idx="2385">
                <c:v>41739.374999994216</c:v>
              </c:pt>
              <c:pt idx="2386">
                <c:v>41739.41666666088</c:v>
              </c:pt>
              <c:pt idx="2387">
                <c:v>41739.458333327544</c:v>
              </c:pt>
              <c:pt idx="2388">
                <c:v>41739.499999994208</c:v>
              </c:pt>
              <c:pt idx="2389">
                <c:v>41739.541666660873</c:v>
              </c:pt>
              <c:pt idx="2390">
                <c:v>41739.583333327537</c:v>
              </c:pt>
              <c:pt idx="2391">
                <c:v>41739.624999994201</c:v>
              </c:pt>
              <c:pt idx="2392">
                <c:v>41739.666666660865</c:v>
              </c:pt>
              <c:pt idx="2393">
                <c:v>41739.70833332753</c:v>
              </c:pt>
              <c:pt idx="2394">
                <c:v>41739.749999994194</c:v>
              </c:pt>
              <c:pt idx="2395">
                <c:v>41739.791666660858</c:v>
              </c:pt>
              <c:pt idx="2396">
                <c:v>41739.833333327522</c:v>
              </c:pt>
              <c:pt idx="2397">
                <c:v>41739.874999994187</c:v>
              </c:pt>
              <c:pt idx="2398">
                <c:v>41739.916666660851</c:v>
              </c:pt>
              <c:pt idx="2399">
                <c:v>41739.958333327515</c:v>
              </c:pt>
              <c:pt idx="2400">
                <c:v>41739.999999994179</c:v>
              </c:pt>
              <c:pt idx="2401">
                <c:v>41740.041666660843</c:v>
              </c:pt>
              <c:pt idx="2402">
                <c:v>41740.083333327508</c:v>
              </c:pt>
              <c:pt idx="2403">
                <c:v>41740.124999994172</c:v>
              </c:pt>
              <c:pt idx="2404">
                <c:v>41740.166666660836</c:v>
              </c:pt>
              <c:pt idx="2405">
                <c:v>41740.2083333275</c:v>
              </c:pt>
              <c:pt idx="2406">
                <c:v>41740.249999994165</c:v>
              </c:pt>
              <c:pt idx="2407">
                <c:v>41740.291666660829</c:v>
              </c:pt>
              <c:pt idx="2408">
                <c:v>41740.333333327493</c:v>
              </c:pt>
              <c:pt idx="2409">
                <c:v>41740.374999994157</c:v>
              </c:pt>
              <c:pt idx="2410">
                <c:v>41740.416666660822</c:v>
              </c:pt>
              <c:pt idx="2411">
                <c:v>41740.458333327486</c:v>
              </c:pt>
              <c:pt idx="2412">
                <c:v>41740.49999999415</c:v>
              </c:pt>
              <c:pt idx="2413">
                <c:v>41740.541666660814</c:v>
              </c:pt>
              <c:pt idx="2414">
                <c:v>41740.583333327479</c:v>
              </c:pt>
              <c:pt idx="2415">
                <c:v>41740.624999994143</c:v>
              </c:pt>
              <c:pt idx="2416">
                <c:v>41740.666666660807</c:v>
              </c:pt>
              <c:pt idx="2417">
                <c:v>41740.708333327471</c:v>
              </c:pt>
              <c:pt idx="2418">
                <c:v>41740.749999994136</c:v>
              </c:pt>
              <c:pt idx="2419">
                <c:v>41740.7916666608</c:v>
              </c:pt>
              <c:pt idx="2420">
                <c:v>41740.833333327464</c:v>
              </c:pt>
              <c:pt idx="2421">
                <c:v>41740.874999994128</c:v>
              </c:pt>
              <c:pt idx="2422">
                <c:v>41740.916666660793</c:v>
              </c:pt>
              <c:pt idx="2423">
                <c:v>41740.958333327457</c:v>
              </c:pt>
              <c:pt idx="2424">
                <c:v>41740.999999994121</c:v>
              </c:pt>
              <c:pt idx="2425">
                <c:v>41741.041666660785</c:v>
              </c:pt>
              <c:pt idx="2426">
                <c:v>41741.08333332745</c:v>
              </c:pt>
              <c:pt idx="2427">
                <c:v>41741.124999994114</c:v>
              </c:pt>
              <c:pt idx="2428">
                <c:v>41741.166666660778</c:v>
              </c:pt>
              <c:pt idx="2429">
                <c:v>41741.208333327442</c:v>
              </c:pt>
              <c:pt idx="2430">
                <c:v>41741.249999994106</c:v>
              </c:pt>
              <c:pt idx="2431">
                <c:v>41741.291666660771</c:v>
              </c:pt>
              <c:pt idx="2432">
                <c:v>41741.333333327435</c:v>
              </c:pt>
              <c:pt idx="2433">
                <c:v>41741.374999994099</c:v>
              </c:pt>
              <c:pt idx="2434">
                <c:v>41741.416666660763</c:v>
              </c:pt>
              <c:pt idx="2435">
                <c:v>41741.458333327428</c:v>
              </c:pt>
              <c:pt idx="2436">
                <c:v>41741.499999994092</c:v>
              </c:pt>
              <c:pt idx="2437">
                <c:v>41741.541666660756</c:v>
              </c:pt>
              <c:pt idx="2438">
                <c:v>41741.58333332742</c:v>
              </c:pt>
              <c:pt idx="2439">
                <c:v>41741.624999994085</c:v>
              </c:pt>
              <c:pt idx="2440">
                <c:v>41741.666666660749</c:v>
              </c:pt>
              <c:pt idx="2441">
                <c:v>41741.708333327413</c:v>
              </c:pt>
              <c:pt idx="2442">
                <c:v>41741.749999994077</c:v>
              </c:pt>
              <c:pt idx="2443">
                <c:v>41741.791666660742</c:v>
              </c:pt>
              <c:pt idx="2444">
                <c:v>41741.833333327406</c:v>
              </c:pt>
              <c:pt idx="2445">
                <c:v>41741.87499999407</c:v>
              </c:pt>
              <c:pt idx="2446">
                <c:v>41741.916666660734</c:v>
              </c:pt>
              <c:pt idx="2447">
                <c:v>41741.958333327399</c:v>
              </c:pt>
              <c:pt idx="2448">
                <c:v>41741.999999994063</c:v>
              </c:pt>
              <c:pt idx="2449">
                <c:v>41742.041666660727</c:v>
              </c:pt>
              <c:pt idx="2450">
                <c:v>41742.083333327391</c:v>
              </c:pt>
              <c:pt idx="2451">
                <c:v>41742.124999994056</c:v>
              </c:pt>
              <c:pt idx="2452">
                <c:v>41742.16666666072</c:v>
              </c:pt>
              <c:pt idx="2453">
                <c:v>41742.208333327384</c:v>
              </c:pt>
              <c:pt idx="2454">
                <c:v>41742.249999994048</c:v>
              </c:pt>
              <c:pt idx="2455">
                <c:v>41742.291666660713</c:v>
              </c:pt>
              <c:pt idx="2456">
                <c:v>41742.333333327377</c:v>
              </c:pt>
              <c:pt idx="2457">
                <c:v>41742.374999994041</c:v>
              </c:pt>
              <c:pt idx="2458">
                <c:v>41742.416666660705</c:v>
              </c:pt>
              <c:pt idx="2459">
                <c:v>41742.458333327369</c:v>
              </c:pt>
              <c:pt idx="2460">
                <c:v>41742.499999994034</c:v>
              </c:pt>
              <c:pt idx="2461">
                <c:v>41742.541666660698</c:v>
              </c:pt>
              <c:pt idx="2462">
                <c:v>41742.583333327362</c:v>
              </c:pt>
              <c:pt idx="2463">
                <c:v>41742.624999994026</c:v>
              </c:pt>
              <c:pt idx="2464">
                <c:v>41742.666666660691</c:v>
              </c:pt>
              <c:pt idx="2465">
                <c:v>41742.708333327355</c:v>
              </c:pt>
              <c:pt idx="2466">
                <c:v>41742.749999994019</c:v>
              </c:pt>
              <c:pt idx="2467">
                <c:v>41742.791666660683</c:v>
              </c:pt>
              <c:pt idx="2468">
                <c:v>41742.833333327348</c:v>
              </c:pt>
              <c:pt idx="2469">
                <c:v>41742.874999994012</c:v>
              </c:pt>
              <c:pt idx="2470">
                <c:v>41742.916666660676</c:v>
              </c:pt>
              <c:pt idx="2471">
                <c:v>41742.95833332734</c:v>
              </c:pt>
              <c:pt idx="2472">
                <c:v>41742.999999994005</c:v>
              </c:pt>
              <c:pt idx="2473">
                <c:v>41743.041666660669</c:v>
              </c:pt>
              <c:pt idx="2474">
                <c:v>41743.083333327333</c:v>
              </c:pt>
              <c:pt idx="2475">
                <c:v>41743.124999993997</c:v>
              </c:pt>
              <c:pt idx="2476">
                <c:v>41743.166666660662</c:v>
              </c:pt>
              <c:pt idx="2477">
                <c:v>41743.208333327326</c:v>
              </c:pt>
              <c:pt idx="2478">
                <c:v>41743.24999999399</c:v>
              </c:pt>
              <c:pt idx="2479">
                <c:v>41743.291666660654</c:v>
              </c:pt>
              <c:pt idx="2480">
                <c:v>41743.333333327319</c:v>
              </c:pt>
              <c:pt idx="2481">
                <c:v>41743.374999993983</c:v>
              </c:pt>
              <c:pt idx="2482">
                <c:v>41743.416666660647</c:v>
              </c:pt>
              <c:pt idx="2483">
                <c:v>41743.458333327311</c:v>
              </c:pt>
              <c:pt idx="2484">
                <c:v>41743.499999993976</c:v>
              </c:pt>
              <c:pt idx="2485">
                <c:v>41743.54166666064</c:v>
              </c:pt>
              <c:pt idx="2486">
                <c:v>41743.583333327304</c:v>
              </c:pt>
              <c:pt idx="2487">
                <c:v>41743.624999993968</c:v>
              </c:pt>
              <c:pt idx="2488">
                <c:v>41743.666666660632</c:v>
              </c:pt>
              <c:pt idx="2489">
                <c:v>41743.708333327297</c:v>
              </c:pt>
              <c:pt idx="2490">
                <c:v>41743.749999993961</c:v>
              </c:pt>
              <c:pt idx="2491">
                <c:v>41743.791666660625</c:v>
              </c:pt>
              <c:pt idx="2492">
                <c:v>41743.833333327289</c:v>
              </c:pt>
              <c:pt idx="2493">
                <c:v>41743.874999993954</c:v>
              </c:pt>
              <c:pt idx="2494">
                <c:v>41743.916666660618</c:v>
              </c:pt>
              <c:pt idx="2495">
                <c:v>41743.958333327282</c:v>
              </c:pt>
              <c:pt idx="2496">
                <c:v>41743.999999993946</c:v>
              </c:pt>
              <c:pt idx="2497">
                <c:v>41744.041666660611</c:v>
              </c:pt>
              <c:pt idx="2498">
                <c:v>41744.083333327275</c:v>
              </c:pt>
              <c:pt idx="2499">
                <c:v>41744.124999993939</c:v>
              </c:pt>
              <c:pt idx="2500">
                <c:v>41744.166666660603</c:v>
              </c:pt>
              <c:pt idx="2501">
                <c:v>41744.208333327268</c:v>
              </c:pt>
              <c:pt idx="2502">
                <c:v>41744.249999993932</c:v>
              </c:pt>
              <c:pt idx="2503">
                <c:v>41744.291666660596</c:v>
              </c:pt>
              <c:pt idx="2504">
                <c:v>41744.33333332726</c:v>
              </c:pt>
              <c:pt idx="2505">
                <c:v>41744.374999993925</c:v>
              </c:pt>
              <c:pt idx="2506">
                <c:v>41744.416666660589</c:v>
              </c:pt>
              <c:pt idx="2507">
                <c:v>41744.458333327253</c:v>
              </c:pt>
              <c:pt idx="2508">
                <c:v>41744.499999993917</c:v>
              </c:pt>
              <c:pt idx="2509">
                <c:v>41744.541666660582</c:v>
              </c:pt>
              <c:pt idx="2510">
                <c:v>41744.583333327246</c:v>
              </c:pt>
              <c:pt idx="2511">
                <c:v>41744.62499999391</c:v>
              </c:pt>
              <c:pt idx="2512">
                <c:v>41744.666666660574</c:v>
              </c:pt>
              <c:pt idx="2513">
                <c:v>41744.708333327239</c:v>
              </c:pt>
              <c:pt idx="2514">
                <c:v>41744.749999993903</c:v>
              </c:pt>
              <c:pt idx="2515">
                <c:v>41744.791666660567</c:v>
              </c:pt>
              <c:pt idx="2516">
                <c:v>41744.833333327231</c:v>
              </c:pt>
              <c:pt idx="2517">
                <c:v>41744.874999993895</c:v>
              </c:pt>
              <c:pt idx="2518">
                <c:v>41744.91666666056</c:v>
              </c:pt>
              <c:pt idx="2519">
                <c:v>41744.958333327224</c:v>
              </c:pt>
              <c:pt idx="2520">
                <c:v>41744.999999993888</c:v>
              </c:pt>
              <c:pt idx="2521">
                <c:v>41745.041666660552</c:v>
              </c:pt>
              <c:pt idx="2522">
                <c:v>41745.083333327217</c:v>
              </c:pt>
              <c:pt idx="2523">
                <c:v>41745.124999993881</c:v>
              </c:pt>
              <c:pt idx="2524">
                <c:v>41745.166666660545</c:v>
              </c:pt>
              <c:pt idx="2525">
                <c:v>41745.208333327209</c:v>
              </c:pt>
              <c:pt idx="2526">
                <c:v>41745.249999993874</c:v>
              </c:pt>
              <c:pt idx="2527">
                <c:v>41745.291666660538</c:v>
              </c:pt>
              <c:pt idx="2528">
                <c:v>41745.333333327202</c:v>
              </c:pt>
              <c:pt idx="2529">
                <c:v>41745.374999993866</c:v>
              </c:pt>
              <c:pt idx="2530">
                <c:v>41745.416666660531</c:v>
              </c:pt>
              <c:pt idx="2531">
                <c:v>41745.458333327195</c:v>
              </c:pt>
              <c:pt idx="2532">
                <c:v>41745.499999993859</c:v>
              </c:pt>
              <c:pt idx="2533">
                <c:v>41745.541666660523</c:v>
              </c:pt>
              <c:pt idx="2534">
                <c:v>41745.583333327188</c:v>
              </c:pt>
              <c:pt idx="2535">
                <c:v>41745.624999993852</c:v>
              </c:pt>
              <c:pt idx="2536">
                <c:v>41745.666666660516</c:v>
              </c:pt>
              <c:pt idx="2537">
                <c:v>41745.70833332718</c:v>
              </c:pt>
              <c:pt idx="2538">
                <c:v>41745.749999993845</c:v>
              </c:pt>
              <c:pt idx="2539">
                <c:v>41745.791666660509</c:v>
              </c:pt>
              <c:pt idx="2540">
                <c:v>41745.833333327173</c:v>
              </c:pt>
              <c:pt idx="2541">
                <c:v>41745.874999993837</c:v>
              </c:pt>
              <c:pt idx="2542">
                <c:v>41745.916666660502</c:v>
              </c:pt>
              <c:pt idx="2543">
                <c:v>41745.958333327166</c:v>
              </c:pt>
              <c:pt idx="2544">
                <c:v>41745.99999999383</c:v>
              </c:pt>
              <c:pt idx="2545">
                <c:v>41746.041666660494</c:v>
              </c:pt>
              <c:pt idx="2546">
                <c:v>41746.083333327158</c:v>
              </c:pt>
              <c:pt idx="2547">
                <c:v>41746.124999993823</c:v>
              </c:pt>
              <c:pt idx="2548">
                <c:v>41746.166666660487</c:v>
              </c:pt>
              <c:pt idx="2549">
                <c:v>41746.208333327151</c:v>
              </c:pt>
              <c:pt idx="2550">
                <c:v>41746.249999993815</c:v>
              </c:pt>
              <c:pt idx="2551">
                <c:v>41746.29166666048</c:v>
              </c:pt>
              <c:pt idx="2552">
                <c:v>41746.333333327144</c:v>
              </c:pt>
              <c:pt idx="2553">
                <c:v>41746.374999993808</c:v>
              </c:pt>
              <c:pt idx="2554">
                <c:v>41746.416666660472</c:v>
              </c:pt>
              <c:pt idx="2555">
                <c:v>41746.458333327137</c:v>
              </c:pt>
              <c:pt idx="2556">
                <c:v>41746.499999993801</c:v>
              </c:pt>
              <c:pt idx="2557">
                <c:v>41746.541666660465</c:v>
              </c:pt>
              <c:pt idx="2558">
                <c:v>41746.583333327129</c:v>
              </c:pt>
              <c:pt idx="2559">
                <c:v>41746.624999993794</c:v>
              </c:pt>
              <c:pt idx="2560">
                <c:v>41746.666666660458</c:v>
              </c:pt>
              <c:pt idx="2561">
                <c:v>41746.708333327122</c:v>
              </c:pt>
              <c:pt idx="2562">
                <c:v>41746.749999993786</c:v>
              </c:pt>
              <c:pt idx="2563">
                <c:v>41746.791666660451</c:v>
              </c:pt>
              <c:pt idx="2564">
                <c:v>41746.833333327115</c:v>
              </c:pt>
              <c:pt idx="2565">
                <c:v>41746.874999993779</c:v>
              </c:pt>
              <c:pt idx="2566">
                <c:v>41746.916666660443</c:v>
              </c:pt>
              <c:pt idx="2567">
                <c:v>41746.958333327108</c:v>
              </c:pt>
              <c:pt idx="2568">
                <c:v>41746.999999993772</c:v>
              </c:pt>
              <c:pt idx="2569">
                <c:v>41747.041666660436</c:v>
              </c:pt>
              <c:pt idx="2570">
                <c:v>41747.0833333271</c:v>
              </c:pt>
              <c:pt idx="2571">
                <c:v>41747.124999993765</c:v>
              </c:pt>
              <c:pt idx="2572">
                <c:v>41747.166666660429</c:v>
              </c:pt>
              <c:pt idx="2573">
                <c:v>41747.208333327093</c:v>
              </c:pt>
              <c:pt idx="2574">
                <c:v>41747.249999993757</c:v>
              </c:pt>
              <c:pt idx="2575">
                <c:v>41747.291666660421</c:v>
              </c:pt>
              <c:pt idx="2576">
                <c:v>41747.333333327086</c:v>
              </c:pt>
              <c:pt idx="2577">
                <c:v>41747.37499999375</c:v>
              </c:pt>
              <c:pt idx="2578">
                <c:v>41747.416666660414</c:v>
              </c:pt>
              <c:pt idx="2579">
                <c:v>41747.458333327078</c:v>
              </c:pt>
              <c:pt idx="2580">
                <c:v>41747.499999993743</c:v>
              </c:pt>
              <c:pt idx="2581">
                <c:v>41747.541666660407</c:v>
              </c:pt>
              <c:pt idx="2582">
                <c:v>41747.583333327071</c:v>
              </c:pt>
              <c:pt idx="2583">
                <c:v>41747.624999993735</c:v>
              </c:pt>
              <c:pt idx="2584">
                <c:v>41747.6666666604</c:v>
              </c:pt>
              <c:pt idx="2585">
                <c:v>41747.708333327064</c:v>
              </c:pt>
              <c:pt idx="2586">
                <c:v>41747.749999993728</c:v>
              </c:pt>
              <c:pt idx="2587">
                <c:v>41747.791666660392</c:v>
              </c:pt>
              <c:pt idx="2588">
                <c:v>41747.833333327057</c:v>
              </c:pt>
              <c:pt idx="2589">
                <c:v>41747.874999993721</c:v>
              </c:pt>
              <c:pt idx="2590">
                <c:v>41747.916666660385</c:v>
              </c:pt>
              <c:pt idx="2591">
                <c:v>41747.958333327049</c:v>
              </c:pt>
              <c:pt idx="2592">
                <c:v>41747.999999993714</c:v>
              </c:pt>
              <c:pt idx="2593">
                <c:v>41748.041666660378</c:v>
              </c:pt>
              <c:pt idx="2594">
                <c:v>41748.083333327042</c:v>
              </c:pt>
              <c:pt idx="2595">
                <c:v>41748.124999993706</c:v>
              </c:pt>
              <c:pt idx="2596">
                <c:v>41748.166666660371</c:v>
              </c:pt>
              <c:pt idx="2597">
                <c:v>41748.208333327035</c:v>
              </c:pt>
              <c:pt idx="2598">
                <c:v>41748.249999993699</c:v>
              </c:pt>
              <c:pt idx="2599">
                <c:v>41748.291666660363</c:v>
              </c:pt>
              <c:pt idx="2600">
                <c:v>41748.333333327028</c:v>
              </c:pt>
              <c:pt idx="2601">
                <c:v>41748.374999993692</c:v>
              </c:pt>
              <c:pt idx="2602">
                <c:v>41748.416666660356</c:v>
              </c:pt>
              <c:pt idx="2603">
                <c:v>41748.45833332702</c:v>
              </c:pt>
              <c:pt idx="2604">
                <c:v>41748.499999993684</c:v>
              </c:pt>
              <c:pt idx="2605">
                <c:v>41748.541666660349</c:v>
              </c:pt>
              <c:pt idx="2606">
                <c:v>41748.583333327013</c:v>
              </c:pt>
              <c:pt idx="2607">
                <c:v>41748.624999993677</c:v>
              </c:pt>
              <c:pt idx="2608">
                <c:v>41748.666666660341</c:v>
              </c:pt>
              <c:pt idx="2609">
                <c:v>41748.708333327006</c:v>
              </c:pt>
              <c:pt idx="2610">
                <c:v>41748.74999999367</c:v>
              </c:pt>
              <c:pt idx="2611">
                <c:v>41748.791666660334</c:v>
              </c:pt>
              <c:pt idx="2612">
                <c:v>41748.833333326998</c:v>
              </c:pt>
              <c:pt idx="2613">
                <c:v>41748.874999993663</c:v>
              </c:pt>
              <c:pt idx="2614">
                <c:v>41748.916666660327</c:v>
              </c:pt>
              <c:pt idx="2615">
                <c:v>41748.958333326991</c:v>
              </c:pt>
              <c:pt idx="2616">
                <c:v>41748.999999993655</c:v>
              </c:pt>
              <c:pt idx="2617">
                <c:v>41749.04166666032</c:v>
              </c:pt>
              <c:pt idx="2618">
                <c:v>41749.083333326984</c:v>
              </c:pt>
              <c:pt idx="2619">
                <c:v>41749.124999993648</c:v>
              </c:pt>
              <c:pt idx="2620">
                <c:v>41749.166666660312</c:v>
              </c:pt>
              <c:pt idx="2621">
                <c:v>41749.208333326977</c:v>
              </c:pt>
              <c:pt idx="2622">
                <c:v>41749.249999993641</c:v>
              </c:pt>
              <c:pt idx="2623">
                <c:v>41749.291666660305</c:v>
              </c:pt>
              <c:pt idx="2624">
                <c:v>41749.333333326969</c:v>
              </c:pt>
              <c:pt idx="2625">
                <c:v>41749.374999993634</c:v>
              </c:pt>
              <c:pt idx="2626">
                <c:v>41749.416666660298</c:v>
              </c:pt>
              <c:pt idx="2627">
                <c:v>41749.458333326962</c:v>
              </c:pt>
              <c:pt idx="2628">
                <c:v>41749.499999993626</c:v>
              </c:pt>
              <c:pt idx="2629">
                <c:v>41749.541666660291</c:v>
              </c:pt>
              <c:pt idx="2630">
                <c:v>41749.583333326955</c:v>
              </c:pt>
              <c:pt idx="2631">
                <c:v>41749.624999993619</c:v>
              </c:pt>
              <c:pt idx="2632">
                <c:v>41749.666666660283</c:v>
              </c:pt>
              <c:pt idx="2633">
                <c:v>41749.708333326947</c:v>
              </c:pt>
              <c:pt idx="2634">
                <c:v>41749.749999993612</c:v>
              </c:pt>
              <c:pt idx="2635">
                <c:v>41749.791666660276</c:v>
              </c:pt>
              <c:pt idx="2636">
                <c:v>41749.83333332694</c:v>
              </c:pt>
              <c:pt idx="2637">
                <c:v>41749.874999993604</c:v>
              </c:pt>
              <c:pt idx="2638">
                <c:v>41749.916666660269</c:v>
              </c:pt>
              <c:pt idx="2639">
                <c:v>41749.958333326933</c:v>
              </c:pt>
              <c:pt idx="2640">
                <c:v>41749.999999993597</c:v>
              </c:pt>
              <c:pt idx="2641">
                <c:v>41750.041666660261</c:v>
              </c:pt>
              <c:pt idx="2642">
                <c:v>41750.083333326926</c:v>
              </c:pt>
              <c:pt idx="2643">
                <c:v>41750.12499999359</c:v>
              </c:pt>
              <c:pt idx="2644">
                <c:v>41750.166666660254</c:v>
              </c:pt>
              <c:pt idx="2645">
                <c:v>41750.208333326918</c:v>
              </c:pt>
              <c:pt idx="2646">
                <c:v>41750.249999993583</c:v>
              </c:pt>
              <c:pt idx="2647">
                <c:v>41750.291666660247</c:v>
              </c:pt>
              <c:pt idx="2648">
                <c:v>41750.333333326911</c:v>
              </c:pt>
              <c:pt idx="2649">
                <c:v>41750.374999993575</c:v>
              </c:pt>
              <c:pt idx="2650">
                <c:v>41750.41666666024</c:v>
              </c:pt>
              <c:pt idx="2651">
                <c:v>41750.458333326904</c:v>
              </c:pt>
              <c:pt idx="2652">
                <c:v>41750.499999993568</c:v>
              </c:pt>
              <c:pt idx="2653">
                <c:v>41750.541666660232</c:v>
              </c:pt>
              <c:pt idx="2654">
                <c:v>41750.583333326897</c:v>
              </c:pt>
              <c:pt idx="2655">
                <c:v>41750.624999993561</c:v>
              </c:pt>
              <c:pt idx="2656">
                <c:v>41750.666666660225</c:v>
              </c:pt>
              <c:pt idx="2657">
                <c:v>41750.708333326889</c:v>
              </c:pt>
              <c:pt idx="2658">
                <c:v>41750.749999993554</c:v>
              </c:pt>
              <c:pt idx="2659">
                <c:v>41750.791666660218</c:v>
              </c:pt>
              <c:pt idx="2660">
                <c:v>41750.833333326882</c:v>
              </c:pt>
              <c:pt idx="2661">
                <c:v>41750.874999993546</c:v>
              </c:pt>
              <c:pt idx="2662">
                <c:v>41750.91666666021</c:v>
              </c:pt>
              <c:pt idx="2663">
                <c:v>41750.958333326875</c:v>
              </c:pt>
              <c:pt idx="2664">
                <c:v>41750.999999993539</c:v>
              </c:pt>
              <c:pt idx="2665">
                <c:v>41751.041666660203</c:v>
              </c:pt>
              <c:pt idx="2666">
                <c:v>41751.083333326867</c:v>
              </c:pt>
              <c:pt idx="2667">
                <c:v>41751.124999993532</c:v>
              </c:pt>
              <c:pt idx="2668">
                <c:v>41751.166666660196</c:v>
              </c:pt>
              <c:pt idx="2669">
                <c:v>41751.20833332686</c:v>
              </c:pt>
              <c:pt idx="2670">
                <c:v>41751.249999993524</c:v>
              </c:pt>
              <c:pt idx="2671">
                <c:v>41751.291666660189</c:v>
              </c:pt>
              <c:pt idx="2672">
                <c:v>41751.333333326853</c:v>
              </c:pt>
              <c:pt idx="2673">
                <c:v>41751.374999993517</c:v>
              </c:pt>
              <c:pt idx="2674">
                <c:v>41751.416666660181</c:v>
              </c:pt>
              <c:pt idx="2675">
                <c:v>41751.458333326846</c:v>
              </c:pt>
              <c:pt idx="2676">
                <c:v>41751.49999999351</c:v>
              </c:pt>
              <c:pt idx="2677">
                <c:v>41751.541666660174</c:v>
              </c:pt>
              <c:pt idx="2678">
                <c:v>41751.583333326838</c:v>
              </c:pt>
              <c:pt idx="2679">
                <c:v>41751.624999993503</c:v>
              </c:pt>
              <c:pt idx="2680">
                <c:v>41751.666666660167</c:v>
              </c:pt>
              <c:pt idx="2681">
                <c:v>41751.708333326831</c:v>
              </c:pt>
              <c:pt idx="2682">
                <c:v>41751.749999993495</c:v>
              </c:pt>
              <c:pt idx="2683">
                <c:v>41751.79166666016</c:v>
              </c:pt>
              <c:pt idx="2684">
                <c:v>41751.833333326824</c:v>
              </c:pt>
              <c:pt idx="2685">
                <c:v>41751.874999993488</c:v>
              </c:pt>
              <c:pt idx="2686">
                <c:v>41751.916666660152</c:v>
              </c:pt>
              <c:pt idx="2687">
                <c:v>41751.958333326817</c:v>
              </c:pt>
              <c:pt idx="2688">
                <c:v>41751.999999993481</c:v>
              </c:pt>
              <c:pt idx="2689">
                <c:v>41752.041666660145</c:v>
              </c:pt>
              <c:pt idx="2690">
                <c:v>41752.083333326809</c:v>
              </c:pt>
              <c:pt idx="2691">
                <c:v>41752.124999993473</c:v>
              </c:pt>
              <c:pt idx="2692">
                <c:v>41752.166666660138</c:v>
              </c:pt>
              <c:pt idx="2693">
                <c:v>41752.208333326802</c:v>
              </c:pt>
              <c:pt idx="2694">
                <c:v>41752.249999993466</c:v>
              </c:pt>
              <c:pt idx="2695">
                <c:v>41752.29166666013</c:v>
              </c:pt>
              <c:pt idx="2696">
                <c:v>41752.333333326795</c:v>
              </c:pt>
              <c:pt idx="2697">
                <c:v>41752.374999993459</c:v>
              </c:pt>
              <c:pt idx="2698">
                <c:v>41752.416666660123</c:v>
              </c:pt>
              <c:pt idx="2699">
                <c:v>41752.458333326787</c:v>
              </c:pt>
              <c:pt idx="2700">
                <c:v>41752.499999993452</c:v>
              </c:pt>
              <c:pt idx="2701">
                <c:v>41752.541666660116</c:v>
              </c:pt>
              <c:pt idx="2702">
                <c:v>41752.58333332678</c:v>
              </c:pt>
              <c:pt idx="2703">
                <c:v>41752.624999993444</c:v>
              </c:pt>
              <c:pt idx="2704">
                <c:v>41752.666666660109</c:v>
              </c:pt>
              <c:pt idx="2705">
                <c:v>41752.708333326773</c:v>
              </c:pt>
              <c:pt idx="2706">
                <c:v>41752.749999993437</c:v>
              </c:pt>
              <c:pt idx="2707">
                <c:v>41752.791666660101</c:v>
              </c:pt>
              <c:pt idx="2708">
                <c:v>41752.833333326766</c:v>
              </c:pt>
              <c:pt idx="2709">
                <c:v>41752.87499999343</c:v>
              </c:pt>
              <c:pt idx="2710">
                <c:v>41752.916666660094</c:v>
              </c:pt>
              <c:pt idx="2711">
                <c:v>41752.958333326758</c:v>
              </c:pt>
              <c:pt idx="2712">
                <c:v>41752.999999993423</c:v>
              </c:pt>
              <c:pt idx="2713">
                <c:v>41753.041666660087</c:v>
              </c:pt>
              <c:pt idx="2714">
                <c:v>41753.083333326751</c:v>
              </c:pt>
              <c:pt idx="2715">
                <c:v>41753.124999993415</c:v>
              </c:pt>
              <c:pt idx="2716">
                <c:v>41753.166666660079</c:v>
              </c:pt>
              <c:pt idx="2717">
                <c:v>41753.208333326744</c:v>
              </c:pt>
              <c:pt idx="2718">
                <c:v>41753.249999993408</c:v>
              </c:pt>
              <c:pt idx="2719">
                <c:v>41753.291666660072</c:v>
              </c:pt>
              <c:pt idx="2720">
                <c:v>41753.333333326736</c:v>
              </c:pt>
              <c:pt idx="2721">
                <c:v>41753.374999993401</c:v>
              </c:pt>
              <c:pt idx="2722">
                <c:v>41753.416666660065</c:v>
              </c:pt>
              <c:pt idx="2723">
                <c:v>41753.458333326729</c:v>
              </c:pt>
              <c:pt idx="2724">
                <c:v>41753.499999993393</c:v>
              </c:pt>
              <c:pt idx="2725">
                <c:v>41753.541666660058</c:v>
              </c:pt>
              <c:pt idx="2726">
                <c:v>41753.583333326722</c:v>
              </c:pt>
              <c:pt idx="2727">
                <c:v>41753.624999993386</c:v>
              </c:pt>
              <c:pt idx="2728">
                <c:v>41753.66666666005</c:v>
              </c:pt>
              <c:pt idx="2729">
                <c:v>41753.708333326715</c:v>
              </c:pt>
              <c:pt idx="2730">
                <c:v>41753.749999993379</c:v>
              </c:pt>
              <c:pt idx="2731">
                <c:v>41753.791666660043</c:v>
              </c:pt>
              <c:pt idx="2732">
                <c:v>41753.833333326707</c:v>
              </c:pt>
              <c:pt idx="2733">
                <c:v>41753.874999993372</c:v>
              </c:pt>
              <c:pt idx="2734">
                <c:v>41753.916666660036</c:v>
              </c:pt>
              <c:pt idx="2735">
                <c:v>41753.9583333267</c:v>
              </c:pt>
              <c:pt idx="2736">
                <c:v>41753.999999993364</c:v>
              </c:pt>
              <c:pt idx="2737">
                <c:v>41754.041666660029</c:v>
              </c:pt>
              <c:pt idx="2738">
                <c:v>41754.083333326693</c:v>
              </c:pt>
              <c:pt idx="2739">
                <c:v>41754.124999993357</c:v>
              </c:pt>
              <c:pt idx="2740">
                <c:v>41754.166666660021</c:v>
              </c:pt>
              <c:pt idx="2741">
                <c:v>41754.208333326686</c:v>
              </c:pt>
              <c:pt idx="2742">
                <c:v>41754.24999999335</c:v>
              </c:pt>
              <c:pt idx="2743">
                <c:v>41754.291666660014</c:v>
              </c:pt>
              <c:pt idx="2744">
                <c:v>41754.333333326678</c:v>
              </c:pt>
              <c:pt idx="2745">
                <c:v>41754.374999993342</c:v>
              </c:pt>
              <c:pt idx="2746">
                <c:v>41754.416666660007</c:v>
              </c:pt>
              <c:pt idx="2747">
                <c:v>41754.458333326671</c:v>
              </c:pt>
              <c:pt idx="2748">
                <c:v>41754.499999993335</c:v>
              </c:pt>
              <c:pt idx="2749">
                <c:v>41754.541666659999</c:v>
              </c:pt>
              <c:pt idx="2750">
                <c:v>41754.583333326664</c:v>
              </c:pt>
              <c:pt idx="2751">
                <c:v>41754.624999993328</c:v>
              </c:pt>
              <c:pt idx="2752">
                <c:v>41754.666666659992</c:v>
              </c:pt>
              <c:pt idx="2753">
                <c:v>41754.708333326656</c:v>
              </c:pt>
              <c:pt idx="2754">
                <c:v>41754.749999993321</c:v>
              </c:pt>
              <c:pt idx="2755">
                <c:v>41754.791666659985</c:v>
              </c:pt>
              <c:pt idx="2756">
                <c:v>41754.833333326649</c:v>
              </c:pt>
              <c:pt idx="2757">
                <c:v>41754.874999993313</c:v>
              </c:pt>
              <c:pt idx="2758">
                <c:v>41754.916666659978</c:v>
              </c:pt>
              <c:pt idx="2759">
                <c:v>41754.958333326642</c:v>
              </c:pt>
              <c:pt idx="2760">
                <c:v>41754.999999993306</c:v>
              </c:pt>
              <c:pt idx="2761">
                <c:v>41755.04166665997</c:v>
              </c:pt>
              <c:pt idx="2762">
                <c:v>41755.083333326635</c:v>
              </c:pt>
              <c:pt idx="2763">
                <c:v>41755.124999993299</c:v>
              </c:pt>
              <c:pt idx="2764">
                <c:v>41755.166666659963</c:v>
              </c:pt>
              <c:pt idx="2765">
                <c:v>41755.208333326627</c:v>
              </c:pt>
              <c:pt idx="2766">
                <c:v>41755.249999993292</c:v>
              </c:pt>
              <c:pt idx="2767">
                <c:v>41755.291666659956</c:v>
              </c:pt>
              <c:pt idx="2768">
                <c:v>41755.33333332662</c:v>
              </c:pt>
              <c:pt idx="2769">
                <c:v>41755.374999993284</c:v>
              </c:pt>
              <c:pt idx="2770">
                <c:v>41755.416666659949</c:v>
              </c:pt>
              <c:pt idx="2771">
                <c:v>41755.458333326613</c:v>
              </c:pt>
              <c:pt idx="2772">
                <c:v>41755.499999993277</c:v>
              </c:pt>
              <c:pt idx="2773">
                <c:v>41755.541666659941</c:v>
              </c:pt>
              <c:pt idx="2774">
                <c:v>41755.583333326605</c:v>
              </c:pt>
              <c:pt idx="2775">
                <c:v>41755.62499999327</c:v>
              </c:pt>
              <c:pt idx="2776">
                <c:v>41755.666666659934</c:v>
              </c:pt>
              <c:pt idx="2777">
                <c:v>41755.708333326598</c:v>
              </c:pt>
              <c:pt idx="2778">
                <c:v>41755.749999993262</c:v>
              </c:pt>
              <c:pt idx="2779">
                <c:v>41755.791666659927</c:v>
              </c:pt>
              <c:pt idx="2780">
                <c:v>41755.833333326591</c:v>
              </c:pt>
              <c:pt idx="2781">
                <c:v>41755.874999993255</c:v>
              </c:pt>
              <c:pt idx="2782">
                <c:v>41755.916666659919</c:v>
              </c:pt>
              <c:pt idx="2783">
                <c:v>41755.958333326584</c:v>
              </c:pt>
              <c:pt idx="2784">
                <c:v>41755.999999993248</c:v>
              </c:pt>
              <c:pt idx="2785">
                <c:v>41756.041666659912</c:v>
              </c:pt>
              <c:pt idx="2786">
                <c:v>41756.083333326576</c:v>
              </c:pt>
              <c:pt idx="2787">
                <c:v>41756.124999993241</c:v>
              </c:pt>
              <c:pt idx="2788">
                <c:v>41756.166666659905</c:v>
              </c:pt>
              <c:pt idx="2789">
                <c:v>41756.208333326569</c:v>
              </c:pt>
              <c:pt idx="2790">
                <c:v>41756.249999993233</c:v>
              </c:pt>
              <c:pt idx="2791">
                <c:v>41756.291666659898</c:v>
              </c:pt>
              <c:pt idx="2792">
                <c:v>41756.333333326562</c:v>
              </c:pt>
              <c:pt idx="2793">
                <c:v>41756.374999993226</c:v>
              </c:pt>
              <c:pt idx="2794">
                <c:v>41756.41666665989</c:v>
              </c:pt>
              <c:pt idx="2795">
                <c:v>41756.458333326555</c:v>
              </c:pt>
              <c:pt idx="2796">
                <c:v>41756.499999993219</c:v>
              </c:pt>
              <c:pt idx="2797">
                <c:v>41756.541666659883</c:v>
              </c:pt>
              <c:pt idx="2798">
                <c:v>41756.583333326547</c:v>
              </c:pt>
              <c:pt idx="2799">
                <c:v>41756.624999993212</c:v>
              </c:pt>
              <c:pt idx="2800">
                <c:v>41756.666666659876</c:v>
              </c:pt>
              <c:pt idx="2801">
                <c:v>41756.70833332654</c:v>
              </c:pt>
              <c:pt idx="2802">
                <c:v>41756.749999993204</c:v>
              </c:pt>
              <c:pt idx="2803">
                <c:v>41756.791666659868</c:v>
              </c:pt>
              <c:pt idx="2804">
                <c:v>41756.833333326533</c:v>
              </c:pt>
              <c:pt idx="2805">
                <c:v>41756.874999993197</c:v>
              </c:pt>
              <c:pt idx="2806">
                <c:v>41756.916666659861</c:v>
              </c:pt>
              <c:pt idx="2807">
                <c:v>41756.958333326525</c:v>
              </c:pt>
              <c:pt idx="2808">
                <c:v>41756.99999999319</c:v>
              </c:pt>
              <c:pt idx="2809">
                <c:v>41757.041666659854</c:v>
              </c:pt>
              <c:pt idx="2810">
                <c:v>41757.083333326518</c:v>
              </c:pt>
              <c:pt idx="2811">
                <c:v>41757.124999993182</c:v>
              </c:pt>
              <c:pt idx="2812">
                <c:v>41757.166666659847</c:v>
              </c:pt>
              <c:pt idx="2813">
                <c:v>41757.208333326511</c:v>
              </c:pt>
              <c:pt idx="2814">
                <c:v>41757.249999993175</c:v>
              </c:pt>
              <c:pt idx="2815">
                <c:v>41757.291666659839</c:v>
              </c:pt>
              <c:pt idx="2816">
                <c:v>41757.333333326504</c:v>
              </c:pt>
              <c:pt idx="2817">
                <c:v>41757.374999993168</c:v>
              </c:pt>
              <c:pt idx="2818">
                <c:v>41757.416666659832</c:v>
              </c:pt>
              <c:pt idx="2819">
                <c:v>41757.458333326496</c:v>
              </c:pt>
              <c:pt idx="2820">
                <c:v>41757.499999993161</c:v>
              </c:pt>
              <c:pt idx="2821">
                <c:v>41757.541666659825</c:v>
              </c:pt>
              <c:pt idx="2822">
                <c:v>41757.583333326489</c:v>
              </c:pt>
              <c:pt idx="2823">
                <c:v>41757.624999993153</c:v>
              </c:pt>
              <c:pt idx="2824">
                <c:v>41757.666666659818</c:v>
              </c:pt>
              <c:pt idx="2825">
                <c:v>41757.708333326482</c:v>
              </c:pt>
              <c:pt idx="2826">
                <c:v>41757.749999993146</c:v>
              </c:pt>
              <c:pt idx="2827">
                <c:v>41757.79166665981</c:v>
              </c:pt>
              <c:pt idx="2828">
                <c:v>41757.833333326475</c:v>
              </c:pt>
              <c:pt idx="2829">
                <c:v>41757.874999993139</c:v>
              </c:pt>
              <c:pt idx="2830">
                <c:v>41757.916666659803</c:v>
              </c:pt>
              <c:pt idx="2831">
                <c:v>41757.958333326467</c:v>
              </c:pt>
              <c:pt idx="2832">
                <c:v>41757.999999993131</c:v>
              </c:pt>
              <c:pt idx="2833">
                <c:v>41758.041666659796</c:v>
              </c:pt>
              <c:pt idx="2834">
                <c:v>41758.08333332646</c:v>
              </c:pt>
              <c:pt idx="2835">
                <c:v>41758.124999993124</c:v>
              </c:pt>
              <c:pt idx="2836">
                <c:v>41758.166666659788</c:v>
              </c:pt>
              <c:pt idx="2837">
                <c:v>41758.208333326453</c:v>
              </c:pt>
              <c:pt idx="2838">
                <c:v>41758.249999993117</c:v>
              </c:pt>
              <c:pt idx="2839">
                <c:v>41758.291666659781</c:v>
              </c:pt>
              <c:pt idx="2840">
                <c:v>41758.333333326445</c:v>
              </c:pt>
              <c:pt idx="2841">
                <c:v>41758.37499999311</c:v>
              </c:pt>
              <c:pt idx="2842">
                <c:v>41758.416666659774</c:v>
              </c:pt>
              <c:pt idx="2843">
                <c:v>41758.458333326438</c:v>
              </c:pt>
              <c:pt idx="2844">
                <c:v>41758.499999993102</c:v>
              </c:pt>
              <c:pt idx="2845">
                <c:v>41758.541666659767</c:v>
              </c:pt>
              <c:pt idx="2846">
                <c:v>41758.583333326431</c:v>
              </c:pt>
              <c:pt idx="2847">
                <c:v>41758.624999993095</c:v>
              </c:pt>
              <c:pt idx="2848">
                <c:v>41758.666666659759</c:v>
              </c:pt>
              <c:pt idx="2849">
                <c:v>41758.708333326424</c:v>
              </c:pt>
              <c:pt idx="2850">
                <c:v>41758.749999993088</c:v>
              </c:pt>
              <c:pt idx="2851">
                <c:v>41758.791666659752</c:v>
              </c:pt>
              <c:pt idx="2852">
                <c:v>41758.833333326416</c:v>
              </c:pt>
              <c:pt idx="2853">
                <c:v>41758.874999993081</c:v>
              </c:pt>
              <c:pt idx="2854">
                <c:v>41758.916666659745</c:v>
              </c:pt>
              <c:pt idx="2855">
                <c:v>41758.958333326409</c:v>
              </c:pt>
              <c:pt idx="2856">
                <c:v>41758.999999993073</c:v>
              </c:pt>
              <c:pt idx="2857">
                <c:v>41759.041666659738</c:v>
              </c:pt>
              <c:pt idx="2858">
                <c:v>41759.083333326402</c:v>
              </c:pt>
              <c:pt idx="2859">
                <c:v>41759.124999993066</c:v>
              </c:pt>
              <c:pt idx="2860">
                <c:v>41759.16666665973</c:v>
              </c:pt>
              <c:pt idx="2861">
                <c:v>41759.208333326394</c:v>
              </c:pt>
              <c:pt idx="2862">
                <c:v>41759.249999993059</c:v>
              </c:pt>
              <c:pt idx="2863">
                <c:v>41759.291666659723</c:v>
              </c:pt>
              <c:pt idx="2864">
                <c:v>41759.333333326387</c:v>
              </c:pt>
              <c:pt idx="2865">
                <c:v>41759.374999993051</c:v>
              </c:pt>
              <c:pt idx="2866">
                <c:v>41759.416666659716</c:v>
              </c:pt>
              <c:pt idx="2867">
                <c:v>41759.45833332638</c:v>
              </c:pt>
              <c:pt idx="2868">
                <c:v>41759.499999993044</c:v>
              </c:pt>
              <c:pt idx="2869">
                <c:v>41759.541666659708</c:v>
              </c:pt>
              <c:pt idx="2870">
                <c:v>41759.583333326373</c:v>
              </c:pt>
              <c:pt idx="2871">
                <c:v>41759.624999993037</c:v>
              </c:pt>
              <c:pt idx="2872">
                <c:v>41759.666666659701</c:v>
              </c:pt>
              <c:pt idx="2873">
                <c:v>41759.708333326365</c:v>
              </c:pt>
              <c:pt idx="2874">
                <c:v>41759.74999999303</c:v>
              </c:pt>
              <c:pt idx="2875">
                <c:v>41759.791666659694</c:v>
              </c:pt>
              <c:pt idx="2876">
                <c:v>41759.833333326358</c:v>
              </c:pt>
              <c:pt idx="2877">
                <c:v>41759.874999993022</c:v>
              </c:pt>
              <c:pt idx="2878">
                <c:v>41759.916666659687</c:v>
              </c:pt>
              <c:pt idx="2879">
                <c:v>41759.958333326351</c:v>
              </c:pt>
              <c:pt idx="2880">
                <c:v>41759.999999993015</c:v>
              </c:pt>
              <c:pt idx="2881">
                <c:v>41760.041666659679</c:v>
              </c:pt>
              <c:pt idx="2882">
                <c:v>41760.083333326344</c:v>
              </c:pt>
              <c:pt idx="2883">
                <c:v>41760.124999993008</c:v>
              </c:pt>
              <c:pt idx="2884">
                <c:v>41760.166666659672</c:v>
              </c:pt>
              <c:pt idx="2885">
                <c:v>41760.208333326336</c:v>
              </c:pt>
              <c:pt idx="2886">
                <c:v>41760.249999993001</c:v>
              </c:pt>
              <c:pt idx="2887">
                <c:v>41760.291666659665</c:v>
              </c:pt>
              <c:pt idx="2888">
                <c:v>41760.333333326329</c:v>
              </c:pt>
              <c:pt idx="2889">
                <c:v>41760.374999992993</c:v>
              </c:pt>
              <c:pt idx="2890">
                <c:v>41760.416666659657</c:v>
              </c:pt>
              <c:pt idx="2891">
                <c:v>41760.458333326322</c:v>
              </c:pt>
              <c:pt idx="2892">
                <c:v>41760.499999992986</c:v>
              </c:pt>
              <c:pt idx="2893">
                <c:v>41760.54166665965</c:v>
              </c:pt>
              <c:pt idx="2894">
                <c:v>41760.583333326314</c:v>
              </c:pt>
              <c:pt idx="2895">
                <c:v>41760.624999992979</c:v>
              </c:pt>
              <c:pt idx="2896">
                <c:v>41760.666666659643</c:v>
              </c:pt>
              <c:pt idx="2897">
                <c:v>41760.708333326307</c:v>
              </c:pt>
              <c:pt idx="2898">
                <c:v>41760.749999992971</c:v>
              </c:pt>
              <c:pt idx="2899">
                <c:v>41760.791666659636</c:v>
              </c:pt>
              <c:pt idx="2900">
                <c:v>41760.8333333263</c:v>
              </c:pt>
              <c:pt idx="2901">
                <c:v>41760.874999992964</c:v>
              </c:pt>
              <c:pt idx="2902">
                <c:v>41760.916666659628</c:v>
              </c:pt>
              <c:pt idx="2903">
                <c:v>41760.958333326293</c:v>
              </c:pt>
              <c:pt idx="2904">
                <c:v>41760.999999992957</c:v>
              </c:pt>
              <c:pt idx="2905">
                <c:v>41761.041666659621</c:v>
              </c:pt>
              <c:pt idx="2906">
                <c:v>41761.083333326285</c:v>
              </c:pt>
              <c:pt idx="2907">
                <c:v>41761.12499999295</c:v>
              </c:pt>
              <c:pt idx="2908">
                <c:v>41761.166666659614</c:v>
              </c:pt>
              <c:pt idx="2909">
                <c:v>41761.208333326278</c:v>
              </c:pt>
              <c:pt idx="2910">
                <c:v>41761.249999992942</c:v>
              </c:pt>
              <c:pt idx="2911">
                <c:v>41761.291666659607</c:v>
              </c:pt>
              <c:pt idx="2912">
                <c:v>41761.333333326271</c:v>
              </c:pt>
              <c:pt idx="2913">
                <c:v>41761.374999992935</c:v>
              </c:pt>
              <c:pt idx="2914">
                <c:v>41761.416666659599</c:v>
              </c:pt>
              <c:pt idx="2915">
                <c:v>41761.458333326264</c:v>
              </c:pt>
              <c:pt idx="2916">
                <c:v>41761.499999992928</c:v>
              </c:pt>
              <c:pt idx="2917">
                <c:v>41761.541666659592</c:v>
              </c:pt>
              <c:pt idx="2918">
                <c:v>41761.583333326256</c:v>
              </c:pt>
              <c:pt idx="2919">
                <c:v>41761.62499999292</c:v>
              </c:pt>
              <c:pt idx="2920">
                <c:v>41761.666666659585</c:v>
              </c:pt>
              <c:pt idx="2921">
                <c:v>41761.708333326249</c:v>
              </c:pt>
              <c:pt idx="2922">
                <c:v>41761.749999992913</c:v>
              </c:pt>
              <c:pt idx="2923">
                <c:v>41761.791666659577</c:v>
              </c:pt>
              <c:pt idx="2924">
                <c:v>41761.833333326242</c:v>
              </c:pt>
              <c:pt idx="2925">
                <c:v>41761.874999992906</c:v>
              </c:pt>
              <c:pt idx="2926">
                <c:v>41761.91666665957</c:v>
              </c:pt>
              <c:pt idx="2927">
                <c:v>41761.958333326234</c:v>
              </c:pt>
              <c:pt idx="2928">
                <c:v>41761.999999992899</c:v>
              </c:pt>
              <c:pt idx="2929">
                <c:v>41762.041666659563</c:v>
              </c:pt>
              <c:pt idx="2930">
                <c:v>41762.083333326227</c:v>
              </c:pt>
              <c:pt idx="2931">
                <c:v>41762.124999992891</c:v>
              </c:pt>
              <c:pt idx="2932">
                <c:v>41762.166666659556</c:v>
              </c:pt>
              <c:pt idx="2933">
                <c:v>41762.20833332622</c:v>
              </c:pt>
              <c:pt idx="2934">
                <c:v>41762.249999992884</c:v>
              </c:pt>
              <c:pt idx="2935">
                <c:v>41762.291666659548</c:v>
              </c:pt>
              <c:pt idx="2936">
                <c:v>41762.333333326213</c:v>
              </c:pt>
              <c:pt idx="2937">
                <c:v>41762.374999992877</c:v>
              </c:pt>
              <c:pt idx="2938">
                <c:v>41762.416666659541</c:v>
              </c:pt>
              <c:pt idx="2939">
                <c:v>41762.458333326205</c:v>
              </c:pt>
              <c:pt idx="2940">
                <c:v>41762.49999999287</c:v>
              </c:pt>
              <c:pt idx="2941">
                <c:v>41762.541666659534</c:v>
              </c:pt>
              <c:pt idx="2942">
                <c:v>41762.583333326198</c:v>
              </c:pt>
              <c:pt idx="2943">
                <c:v>41762.624999992862</c:v>
              </c:pt>
              <c:pt idx="2944">
                <c:v>41762.666666659527</c:v>
              </c:pt>
              <c:pt idx="2945">
                <c:v>41762.708333326191</c:v>
              </c:pt>
              <c:pt idx="2946">
                <c:v>41762.749999992855</c:v>
              </c:pt>
              <c:pt idx="2947">
                <c:v>41762.791666659519</c:v>
              </c:pt>
              <c:pt idx="2948">
                <c:v>41762.833333326183</c:v>
              </c:pt>
              <c:pt idx="2949">
                <c:v>41762.874999992848</c:v>
              </c:pt>
              <c:pt idx="2950">
                <c:v>41762.916666659512</c:v>
              </c:pt>
              <c:pt idx="2951">
                <c:v>41762.958333326176</c:v>
              </c:pt>
              <c:pt idx="2952">
                <c:v>41762.99999999284</c:v>
              </c:pt>
              <c:pt idx="2953">
                <c:v>41763.041666659505</c:v>
              </c:pt>
              <c:pt idx="2954">
                <c:v>41763.083333326169</c:v>
              </c:pt>
              <c:pt idx="2955">
                <c:v>41763.124999992833</c:v>
              </c:pt>
              <c:pt idx="2956">
                <c:v>41763.166666659497</c:v>
              </c:pt>
              <c:pt idx="2957">
                <c:v>41763.208333326162</c:v>
              </c:pt>
              <c:pt idx="2958">
                <c:v>41763.249999992826</c:v>
              </c:pt>
              <c:pt idx="2959">
                <c:v>41763.29166665949</c:v>
              </c:pt>
              <c:pt idx="2960">
                <c:v>41763.333333326154</c:v>
              </c:pt>
              <c:pt idx="2961">
                <c:v>41763.374999992819</c:v>
              </c:pt>
              <c:pt idx="2962">
                <c:v>41763.416666659483</c:v>
              </c:pt>
              <c:pt idx="2963">
                <c:v>41763.458333326147</c:v>
              </c:pt>
              <c:pt idx="2964">
                <c:v>41763.499999992811</c:v>
              </c:pt>
              <c:pt idx="2965">
                <c:v>41763.541666659476</c:v>
              </c:pt>
              <c:pt idx="2966">
                <c:v>41763.58333332614</c:v>
              </c:pt>
              <c:pt idx="2967">
                <c:v>41763.624999992804</c:v>
              </c:pt>
              <c:pt idx="2968">
                <c:v>41763.666666659468</c:v>
              </c:pt>
              <c:pt idx="2969">
                <c:v>41763.708333326133</c:v>
              </c:pt>
              <c:pt idx="2970">
                <c:v>41763.749999992797</c:v>
              </c:pt>
              <c:pt idx="2971">
                <c:v>41763.791666659461</c:v>
              </c:pt>
              <c:pt idx="2972">
                <c:v>41763.833333326125</c:v>
              </c:pt>
              <c:pt idx="2973">
                <c:v>41763.87499999279</c:v>
              </c:pt>
              <c:pt idx="2974">
                <c:v>41763.916666659454</c:v>
              </c:pt>
              <c:pt idx="2975">
                <c:v>41763.958333326118</c:v>
              </c:pt>
              <c:pt idx="2976">
                <c:v>41763.999999992782</c:v>
              </c:pt>
              <c:pt idx="2977">
                <c:v>41764.041666659446</c:v>
              </c:pt>
              <c:pt idx="2978">
                <c:v>41764.083333326111</c:v>
              </c:pt>
              <c:pt idx="2979">
                <c:v>41764.124999992775</c:v>
              </c:pt>
              <c:pt idx="2980">
                <c:v>41764.166666659439</c:v>
              </c:pt>
              <c:pt idx="2981">
                <c:v>41764.208333326103</c:v>
              </c:pt>
              <c:pt idx="2982">
                <c:v>41764.249999992768</c:v>
              </c:pt>
              <c:pt idx="2983">
                <c:v>41764.291666659432</c:v>
              </c:pt>
              <c:pt idx="2984">
                <c:v>41764.333333326096</c:v>
              </c:pt>
              <c:pt idx="2985">
                <c:v>41764.37499999276</c:v>
              </c:pt>
              <c:pt idx="2986">
                <c:v>41764.416666659425</c:v>
              </c:pt>
              <c:pt idx="2987">
                <c:v>41764.458333326089</c:v>
              </c:pt>
              <c:pt idx="2988">
                <c:v>41764.499999992753</c:v>
              </c:pt>
              <c:pt idx="2989">
                <c:v>41764.541666659417</c:v>
              </c:pt>
              <c:pt idx="2990">
                <c:v>41764.583333326082</c:v>
              </c:pt>
              <c:pt idx="2991">
                <c:v>41764.624999992746</c:v>
              </c:pt>
              <c:pt idx="2992">
                <c:v>41764.66666665941</c:v>
              </c:pt>
              <c:pt idx="2993">
                <c:v>41764.708333326074</c:v>
              </c:pt>
              <c:pt idx="2994">
                <c:v>41764.749999992739</c:v>
              </c:pt>
              <c:pt idx="2995">
                <c:v>41764.791666659403</c:v>
              </c:pt>
              <c:pt idx="2996">
                <c:v>41764.833333326067</c:v>
              </c:pt>
              <c:pt idx="2997">
                <c:v>41764.874999992731</c:v>
              </c:pt>
              <c:pt idx="2998">
                <c:v>41764.916666659396</c:v>
              </c:pt>
              <c:pt idx="2999">
                <c:v>41764.95833332606</c:v>
              </c:pt>
              <c:pt idx="3000">
                <c:v>41764.999999992724</c:v>
              </c:pt>
              <c:pt idx="3001">
                <c:v>41765.041666659388</c:v>
              </c:pt>
              <c:pt idx="3002">
                <c:v>41765.083333326053</c:v>
              </c:pt>
              <c:pt idx="3003">
                <c:v>41765.124999992717</c:v>
              </c:pt>
              <c:pt idx="3004">
                <c:v>41765.166666659381</c:v>
              </c:pt>
              <c:pt idx="3005">
                <c:v>41765.208333326045</c:v>
              </c:pt>
              <c:pt idx="3006">
                <c:v>41765.249999992709</c:v>
              </c:pt>
              <c:pt idx="3007">
                <c:v>41765.291666659374</c:v>
              </c:pt>
              <c:pt idx="3008">
                <c:v>41765.333333326038</c:v>
              </c:pt>
              <c:pt idx="3009">
                <c:v>41765.374999992702</c:v>
              </c:pt>
              <c:pt idx="3010">
                <c:v>41765.416666659366</c:v>
              </c:pt>
              <c:pt idx="3011">
                <c:v>41765.458333326031</c:v>
              </c:pt>
              <c:pt idx="3012">
                <c:v>41765.499999992695</c:v>
              </c:pt>
              <c:pt idx="3013">
                <c:v>41765.541666659359</c:v>
              </c:pt>
              <c:pt idx="3014">
                <c:v>41765.583333326023</c:v>
              </c:pt>
              <c:pt idx="3015">
                <c:v>41765.624999992688</c:v>
              </c:pt>
              <c:pt idx="3016">
                <c:v>41765.666666659352</c:v>
              </c:pt>
              <c:pt idx="3017">
                <c:v>41765.708333326016</c:v>
              </c:pt>
              <c:pt idx="3018">
                <c:v>41765.74999999268</c:v>
              </c:pt>
              <c:pt idx="3019">
                <c:v>41765.791666659345</c:v>
              </c:pt>
              <c:pt idx="3020">
                <c:v>41765.833333326009</c:v>
              </c:pt>
              <c:pt idx="3021">
                <c:v>41765.874999992673</c:v>
              </c:pt>
              <c:pt idx="3022">
                <c:v>41765.916666659337</c:v>
              </c:pt>
              <c:pt idx="3023">
                <c:v>41765.958333326002</c:v>
              </c:pt>
              <c:pt idx="3024">
                <c:v>41765.999999992666</c:v>
              </c:pt>
              <c:pt idx="3025">
                <c:v>41766.04166665933</c:v>
              </c:pt>
              <c:pt idx="3026">
                <c:v>41766.083333325994</c:v>
              </c:pt>
              <c:pt idx="3027">
                <c:v>41766.124999992659</c:v>
              </c:pt>
              <c:pt idx="3028">
                <c:v>41766.166666659323</c:v>
              </c:pt>
              <c:pt idx="3029">
                <c:v>41766.208333325987</c:v>
              </c:pt>
              <c:pt idx="3030">
                <c:v>41766.249999992651</c:v>
              </c:pt>
              <c:pt idx="3031">
                <c:v>41766.291666659316</c:v>
              </c:pt>
              <c:pt idx="3032">
                <c:v>41766.33333332598</c:v>
              </c:pt>
              <c:pt idx="3033">
                <c:v>41766.374999992644</c:v>
              </c:pt>
              <c:pt idx="3034">
                <c:v>41766.416666659308</c:v>
              </c:pt>
              <c:pt idx="3035">
                <c:v>41766.458333325972</c:v>
              </c:pt>
              <c:pt idx="3036">
                <c:v>41766.499999992637</c:v>
              </c:pt>
              <c:pt idx="3037">
                <c:v>41766.541666659301</c:v>
              </c:pt>
              <c:pt idx="3038">
                <c:v>41766.583333325965</c:v>
              </c:pt>
              <c:pt idx="3039">
                <c:v>41766.624999992629</c:v>
              </c:pt>
              <c:pt idx="3040">
                <c:v>41766.666666659294</c:v>
              </c:pt>
              <c:pt idx="3041">
                <c:v>41766.708333325958</c:v>
              </c:pt>
              <c:pt idx="3042">
                <c:v>41766.749999992622</c:v>
              </c:pt>
              <c:pt idx="3043">
                <c:v>41766.791666659286</c:v>
              </c:pt>
              <c:pt idx="3044">
                <c:v>41766.833333325951</c:v>
              </c:pt>
              <c:pt idx="3045">
                <c:v>41766.874999992615</c:v>
              </c:pt>
              <c:pt idx="3046">
                <c:v>41766.916666659279</c:v>
              </c:pt>
              <c:pt idx="3047">
                <c:v>41766.958333325943</c:v>
              </c:pt>
              <c:pt idx="3048">
                <c:v>41766.999999992608</c:v>
              </c:pt>
              <c:pt idx="3049">
                <c:v>41767.041666659272</c:v>
              </c:pt>
              <c:pt idx="3050">
                <c:v>41767.083333325936</c:v>
              </c:pt>
              <c:pt idx="3051">
                <c:v>41767.1249999926</c:v>
              </c:pt>
              <c:pt idx="3052">
                <c:v>41767.166666659265</c:v>
              </c:pt>
              <c:pt idx="3053">
                <c:v>41767.208333325929</c:v>
              </c:pt>
              <c:pt idx="3054">
                <c:v>41767.249999992593</c:v>
              </c:pt>
              <c:pt idx="3055">
                <c:v>41767.291666659257</c:v>
              </c:pt>
              <c:pt idx="3056">
                <c:v>41767.333333325922</c:v>
              </c:pt>
              <c:pt idx="3057">
                <c:v>41767.374999992586</c:v>
              </c:pt>
              <c:pt idx="3058">
                <c:v>41767.41666665925</c:v>
              </c:pt>
              <c:pt idx="3059">
                <c:v>41767.458333325914</c:v>
              </c:pt>
              <c:pt idx="3060">
                <c:v>41767.499999992579</c:v>
              </c:pt>
              <c:pt idx="3061">
                <c:v>41767.541666659243</c:v>
              </c:pt>
              <c:pt idx="3062">
                <c:v>41767.583333325907</c:v>
              </c:pt>
              <c:pt idx="3063">
                <c:v>41767.624999992571</c:v>
              </c:pt>
              <c:pt idx="3064">
                <c:v>41767.666666659235</c:v>
              </c:pt>
              <c:pt idx="3065">
                <c:v>41767.7083333259</c:v>
              </c:pt>
              <c:pt idx="3066">
                <c:v>41767.749999992564</c:v>
              </c:pt>
              <c:pt idx="3067">
                <c:v>41767.791666659228</c:v>
              </c:pt>
              <c:pt idx="3068">
                <c:v>41767.833333325892</c:v>
              </c:pt>
              <c:pt idx="3069">
                <c:v>41767.874999992557</c:v>
              </c:pt>
              <c:pt idx="3070">
                <c:v>41767.916666659221</c:v>
              </c:pt>
              <c:pt idx="3071">
                <c:v>41767.958333325885</c:v>
              </c:pt>
              <c:pt idx="3072">
                <c:v>41767.999999992549</c:v>
              </c:pt>
              <c:pt idx="3073">
                <c:v>41768.041666659214</c:v>
              </c:pt>
              <c:pt idx="3074">
                <c:v>41768.083333325878</c:v>
              </c:pt>
              <c:pt idx="3075">
                <c:v>41768.124999992542</c:v>
              </c:pt>
              <c:pt idx="3076">
                <c:v>41768.166666659206</c:v>
              </c:pt>
              <c:pt idx="3077">
                <c:v>41768.208333325871</c:v>
              </c:pt>
              <c:pt idx="3078">
                <c:v>41768.249999992535</c:v>
              </c:pt>
              <c:pt idx="3079">
                <c:v>41768.291666659199</c:v>
              </c:pt>
              <c:pt idx="3080">
                <c:v>41768.333333325863</c:v>
              </c:pt>
              <c:pt idx="3081">
                <c:v>41768.374999992528</c:v>
              </c:pt>
              <c:pt idx="3082">
                <c:v>41768.416666659192</c:v>
              </c:pt>
              <c:pt idx="3083">
                <c:v>41768.458333325856</c:v>
              </c:pt>
              <c:pt idx="3084">
                <c:v>41768.49999999252</c:v>
              </c:pt>
              <c:pt idx="3085">
                <c:v>41768.541666659185</c:v>
              </c:pt>
              <c:pt idx="3086">
                <c:v>41768.583333325849</c:v>
              </c:pt>
              <c:pt idx="3087">
                <c:v>41768.624999992513</c:v>
              </c:pt>
              <c:pt idx="3088">
                <c:v>41768.666666659177</c:v>
              </c:pt>
              <c:pt idx="3089">
                <c:v>41768.708333325842</c:v>
              </c:pt>
              <c:pt idx="3090">
                <c:v>41768.749999992506</c:v>
              </c:pt>
              <c:pt idx="3091">
                <c:v>41768.79166665917</c:v>
              </c:pt>
              <c:pt idx="3092">
                <c:v>41768.833333325834</c:v>
              </c:pt>
              <c:pt idx="3093">
                <c:v>41768.874999992498</c:v>
              </c:pt>
              <c:pt idx="3094">
                <c:v>41768.916666659163</c:v>
              </c:pt>
              <c:pt idx="3095">
                <c:v>41768.958333325827</c:v>
              </c:pt>
              <c:pt idx="3096">
                <c:v>41768.999999992491</c:v>
              </c:pt>
              <c:pt idx="3097">
                <c:v>41769.041666659155</c:v>
              </c:pt>
              <c:pt idx="3098">
                <c:v>41769.08333332582</c:v>
              </c:pt>
              <c:pt idx="3099">
                <c:v>41769.124999992484</c:v>
              </c:pt>
              <c:pt idx="3100">
                <c:v>41769.166666659148</c:v>
              </c:pt>
              <c:pt idx="3101">
                <c:v>41769.208333325812</c:v>
              </c:pt>
              <c:pt idx="3102">
                <c:v>41769.249999992477</c:v>
              </c:pt>
              <c:pt idx="3103">
                <c:v>41769.291666659141</c:v>
              </c:pt>
              <c:pt idx="3104">
                <c:v>41769.333333325805</c:v>
              </c:pt>
              <c:pt idx="3105">
                <c:v>41769.374999992469</c:v>
              </c:pt>
              <c:pt idx="3106">
                <c:v>41769.416666659134</c:v>
              </c:pt>
              <c:pt idx="3107">
                <c:v>41769.458333325798</c:v>
              </c:pt>
              <c:pt idx="3108">
                <c:v>41769.499999992462</c:v>
              </c:pt>
              <c:pt idx="3109">
                <c:v>41769.541666659126</c:v>
              </c:pt>
              <c:pt idx="3110">
                <c:v>41769.583333325791</c:v>
              </c:pt>
              <c:pt idx="3111">
                <c:v>41769.624999992455</c:v>
              </c:pt>
              <c:pt idx="3112">
                <c:v>41769.666666659119</c:v>
              </c:pt>
              <c:pt idx="3113">
                <c:v>41769.708333325783</c:v>
              </c:pt>
              <c:pt idx="3114">
                <c:v>41769.749999992448</c:v>
              </c:pt>
              <c:pt idx="3115">
                <c:v>41769.791666659112</c:v>
              </c:pt>
              <c:pt idx="3116">
                <c:v>41769.833333325776</c:v>
              </c:pt>
              <c:pt idx="3117">
                <c:v>41769.87499999244</c:v>
              </c:pt>
              <c:pt idx="3118">
                <c:v>41769.916666659105</c:v>
              </c:pt>
              <c:pt idx="3119">
                <c:v>41769.958333325769</c:v>
              </c:pt>
              <c:pt idx="3120">
                <c:v>41769.999999992433</c:v>
              </c:pt>
              <c:pt idx="3121">
                <c:v>41770.041666659097</c:v>
              </c:pt>
              <c:pt idx="3122">
                <c:v>41770.083333325761</c:v>
              </c:pt>
              <c:pt idx="3123">
                <c:v>41770.124999992426</c:v>
              </c:pt>
              <c:pt idx="3124">
                <c:v>41770.16666665909</c:v>
              </c:pt>
              <c:pt idx="3125">
                <c:v>41770.208333325754</c:v>
              </c:pt>
              <c:pt idx="3126">
                <c:v>41770.249999992418</c:v>
              </c:pt>
              <c:pt idx="3127">
                <c:v>41770.291666659083</c:v>
              </c:pt>
              <c:pt idx="3128">
                <c:v>41770.333333325747</c:v>
              </c:pt>
              <c:pt idx="3129">
                <c:v>41770.374999992411</c:v>
              </c:pt>
              <c:pt idx="3130">
                <c:v>41770.416666659075</c:v>
              </c:pt>
              <c:pt idx="3131">
                <c:v>41770.45833332574</c:v>
              </c:pt>
              <c:pt idx="3132">
                <c:v>41770.499999992404</c:v>
              </c:pt>
              <c:pt idx="3133">
                <c:v>41770.541666659068</c:v>
              </c:pt>
              <c:pt idx="3134">
                <c:v>41770.583333325732</c:v>
              </c:pt>
              <c:pt idx="3135">
                <c:v>41770.624999992397</c:v>
              </c:pt>
              <c:pt idx="3136">
                <c:v>41770.666666659061</c:v>
              </c:pt>
              <c:pt idx="3137">
                <c:v>41770.708333325725</c:v>
              </c:pt>
              <c:pt idx="3138">
                <c:v>41770.749999992389</c:v>
              </c:pt>
              <c:pt idx="3139">
                <c:v>41770.791666659054</c:v>
              </c:pt>
              <c:pt idx="3140">
                <c:v>41770.833333325718</c:v>
              </c:pt>
              <c:pt idx="3141">
                <c:v>41770.874999992382</c:v>
              </c:pt>
              <c:pt idx="3142">
                <c:v>41770.916666659046</c:v>
              </c:pt>
              <c:pt idx="3143">
                <c:v>41770.958333325711</c:v>
              </c:pt>
              <c:pt idx="3144">
                <c:v>41770.999999992375</c:v>
              </c:pt>
              <c:pt idx="3145">
                <c:v>41771.041666659039</c:v>
              </c:pt>
              <c:pt idx="3146">
                <c:v>41771.083333325703</c:v>
              </c:pt>
              <c:pt idx="3147">
                <c:v>41771.124999992368</c:v>
              </c:pt>
              <c:pt idx="3148">
                <c:v>41771.166666659032</c:v>
              </c:pt>
              <c:pt idx="3149">
                <c:v>41771.208333325696</c:v>
              </c:pt>
              <c:pt idx="3150">
                <c:v>41771.24999999236</c:v>
              </c:pt>
              <c:pt idx="3151">
                <c:v>41771.291666659024</c:v>
              </c:pt>
              <c:pt idx="3152">
                <c:v>41771.333333325689</c:v>
              </c:pt>
              <c:pt idx="3153">
                <c:v>41771.374999992353</c:v>
              </c:pt>
              <c:pt idx="3154">
                <c:v>41771.416666659017</c:v>
              </c:pt>
              <c:pt idx="3155">
                <c:v>41771.458333325681</c:v>
              </c:pt>
              <c:pt idx="3156">
                <c:v>41771.499999992346</c:v>
              </c:pt>
              <c:pt idx="3157">
                <c:v>41771.54166665901</c:v>
              </c:pt>
              <c:pt idx="3158">
                <c:v>41771.583333325674</c:v>
              </c:pt>
              <c:pt idx="3159">
                <c:v>41771.624999992338</c:v>
              </c:pt>
              <c:pt idx="3160">
                <c:v>41771.666666659003</c:v>
              </c:pt>
              <c:pt idx="3161">
                <c:v>41771.708333325667</c:v>
              </c:pt>
              <c:pt idx="3162">
                <c:v>41771.749999992331</c:v>
              </c:pt>
              <c:pt idx="3163">
                <c:v>41771.791666658995</c:v>
              </c:pt>
              <c:pt idx="3164">
                <c:v>41771.83333332566</c:v>
              </c:pt>
              <c:pt idx="3165">
                <c:v>41771.874999992324</c:v>
              </c:pt>
              <c:pt idx="3166">
                <c:v>41771.916666658988</c:v>
              </c:pt>
              <c:pt idx="3167">
                <c:v>41771.958333325652</c:v>
              </c:pt>
              <c:pt idx="3168">
                <c:v>41771.999999992317</c:v>
              </c:pt>
              <c:pt idx="3169">
                <c:v>41772.041666658981</c:v>
              </c:pt>
              <c:pt idx="3170">
                <c:v>41772.083333325645</c:v>
              </c:pt>
              <c:pt idx="3171">
                <c:v>41772.124999992309</c:v>
              </c:pt>
              <c:pt idx="3172">
                <c:v>41772.166666658974</c:v>
              </c:pt>
              <c:pt idx="3173">
                <c:v>41772.208333325638</c:v>
              </c:pt>
              <c:pt idx="3174">
                <c:v>41772.249999992302</c:v>
              </c:pt>
              <c:pt idx="3175">
                <c:v>41772.291666658966</c:v>
              </c:pt>
              <c:pt idx="3176">
                <c:v>41772.333333325631</c:v>
              </c:pt>
              <c:pt idx="3177">
                <c:v>41772.374999992295</c:v>
              </c:pt>
              <c:pt idx="3178">
                <c:v>41772.416666658959</c:v>
              </c:pt>
              <c:pt idx="3179">
                <c:v>41772.458333325623</c:v>
              </c:pt>
              <c:pt idx="3180">
                <c:v>41772.499999992287</c:v>
              </c:pt>
              <c:pt idx="3181">
                <c:v>41772.541666658952</c:v>
              </c:pt>
              <c:pt idx="3182">
                <c:v>41772.583333325616</c:v>
              </c:pt>
              <c:pt idx="3183">
                <c:v>41772.62499999228</c:v>
              </c:pt>
              <c:pt idx="3184">
                <c:v>41772.666666658944</c:v>
              </c:pt>
              <c:pt idx="3185">
                <c:v>41772.708333325609</c:v>
              </c:pt>
              <c:pt idx="3186">
                <c:v>41772.749999992273</c:v>
              </c:pt>
              <c:pt idx="3187">
                <c:v>41772.791666658937</c:v>
              </c:pt>
              <c:pt idx="3188">
                <c:v>41772.833333325601</c:v>
              </c:pt>
              <c:pt idx="3189">
                <c:v>41772.874999992266</c:v>
              </c:pt>
              <c:pt idx="3190">
                <c:v>41772.91666665893</c:v>
              </c:pt>
              <c:pt idx="3191">
                <c:v>41772.958333325594</c:v>
              </c:pt>
              <c:pt idx="3192">
                <c:v>41772.999999992258</c:v>
              </c:pt>
              <c:pt idx="3193">
                <c:v>41773.041666658923</c:v>
              </c:pt>
              <c:pt idx="3194">
                <c:v>41773.083333325587</c:v>
              </c:pt>
              <c:pt idx="3195">
                <c:v>41773.124999992251</c:v>
              </c:pt>
              <c:pt idx="3196">
                <c:v>41773.166666658915</c:v>
              </c:pt>
              <c:pt idx="3197">
                <c:v>41773.20833332558</c:v>
              </c:pt>
              <c:pt idx="3198">
                <c:v>41773.249999992244</c:v>
              </c:pt>
              <c:pt idx="3199">
                <c:v>41773.291666658908</c:v>
              </c:pt>
              <c:pt idx="3200">
                <c:v>41773.333333325572</c:v>
              </c:pt>
              <c:pt idx="3201">
                <c:v>41773.374999992237</c:v>
              </c:pt>
              <c:pt idx="3202">
                <c:v>41773.416666658901</c:v>
              </c:pt>
              <c:pt idx="3203">
                <c:v>41773.458333325565</c:v>
              </c:pt>
              <c:pt idx="3204">
                <c:v>41773.499999992229</c:v>
              </c:pt>
              <c:pt idx="3205">
                <c:v>41773.541666658894</c:v>
              </c:pt>
              <c:pt idx="3206">
                <c:v>41773.583333325558</c:v>
              </c:pt>
              <c:pt idx="3207">
                <c:v>41773.624999992222</c:v>
              </c:pt>
              <c:pt idx="3208">
                <c:v>41773.666666658886</c:v>
              </c:pt>
              <c:pt idx="3209">
                <c:v>41773.70833332555</c:v>
              </c:pt>
              <c:pt idx="3210">
                <c:v>41773.749999992215</c:v>
              </c:pt>
              <c:pt idx="3211">
                <c:v>41773.791666658879</c:v>
              </c:pt>
              <c:pt idx="3212">
                <c:v>41773.833333325543</c:v>
              </c:pt>
              <c:pt idx="3213">
                <c:v>41773.874999992207</c:v>
              </c:pt>
              <c:pt idx="3214">
                <c:v>41773.916666658872</c:v>
              </c:pt>
              <c:pt idx="3215">
                <c:v>41773.958333325536</c:v>
              </c:pt>
              <c:pt idx="3216">
                <c:v>41773.9999999922</c:v>
              </c:pt>
              <c:pt idx="3217">
                <c:v>41774.041666658864</c:v>
              </c:pt>
              <c:pt idx="3218">
                <c:v>41774.083333325529</c:v>
              </c:pt>
              <c:pt idx="3219">
                <c:v>41774.124999992193</c:v>
              </c:pt>
              <c:pt idx="3220">
                <c:v>41774.166666658857</c:v>
              </c:pt>
              <c:pt idx="3221">
                <c:v>41774.208333325521</c:v>
              </c:pt>
              <c:pt idx="3222">
                <c:v>41774.249999992186</c:v>
              </c:pt>
              <c:pt idx="3223">
                <c:v>41774.29166665885</c:v>
              </c:pt>
              <c:pt idx="3224">
                <c:v>41774.333333325514</c:v>
              </c:pt>
              <c:pt idx="3225">
                <c:v>41774.374999992178</c:v>
              </c:pt>
              <c:pt idx="3226">
                <c:v>41774.416666658843</c:v>
              </c:pt>
              <c:pt idx="3227">
                <c:v>41774.458333325507</c:v>
              </c:pt>
              <c:pt idx="3228">
                <c:v>41774.499999992171</c:v>
              </c:pt>
              <c:pt idx="3229">
                <c:v>41774.541666658835</c:v>
              </c:pt>
              <c:pt idx="3230">
                <c:v>41774.5833333255</c:v>
              </c:pt>
              <c:pt idx="3231">
                <c:v>41774.624999992164</c:v>
              </c:pt>
              <c:pt idx="3232">
                <c:v>41774.666666658828</c:v>
              </c:pt>
              <c:pt idx="3233">
                <c:v>41774.708333325492</c:v>
              </c:pt>
              <c:pt idx="3234">
                <c:v>41774.749999992157</c:v>
              </c:pt>
              <c:pt idx="3235">
                <c:v>41774.791666658821</c:v>
              </c:pt>
              <c:pt idx="3236">
                <c:v>41774.833333325485</c:v>
              </c:pt>
              <c:pt idx="3237">
                <c:v>41774.874999992149</c:v>
              </c:pt>
              <c:pt idx="3238">
                <c:v>41774.916666658813</c:v>
              </c:pt>
              <c:pt idx="3239">
                <c:v>41774.958333325478</c:v>
              </c:pt>
              <c:pt idx="3240">
                <c:v>41774.999999992142</c:v>
              </c:pt>
              <c:pt idx="3241">
                <c:v>41775.041666658806</c:v>
              </c:pt>
              <c:pt idx="3242">
                <c:v>41775.08333332547</c:v>
              </c:pt>
              <c:pt idx="3243">
                <c:v>41775.124999992135</c:v>
              </c:pt>
              <c:pt idx="3244">
                <c:v>41775.166666658799</c:v>
              </c:pt>
              <c:pt idx="3245">
                <c:v>41775.208333325463</c:v>
              </c:pt>
              <c:pt idx="3246">
                <c:v>41775.249999992127</c:v>
              </c:pt>
              <c:pt idx="3247">
                <c:v>41775.291666658792</c:v>
              </c:pt>
              <c:pt idx="3248">
                <c:v>41775.333333325456</c:v>
              </c:pt>
              <c:pt idx="3249">
                <c:v>41775.37499999212</c:v>
              </c:pt>
              <c:pt idx="3250">
                <c:v>41775.416666658784</c:v>
              </c:pt>
              <c:pt idx="3251">
                <c:v>41775.458333325449</c:v>
              </c:pt>
              <c:pt idx="3252">
                <c:v>41775.499999992113</c:v>
              </c:pt>
              <c:pt idx="3253">
                <c:v>41775.541666658777</c:v>
              </c:pt>
              <c:pt idx="3254">
                <c:v>41775.583333325441</c:v>
              </c:pt>
              <c:pt idx="3255">
                <c:v>41775.624999992106</c:v>
              </c:pt>
              <c:pt idx="3256">
                <c:v>41775.66666665877</c:v>
              </c:pt>
              <c:pt idx="3257">
                <c:v>41775.708333325434</c:v>
              </c:pt>
              <c:pt idx="3258">
                <c:v>41775.749999992098</c:v>
              </c:pt>
              <c:pt idx="3259">
                <c:v>41775.791666658763</c:v>
              </c:pt>
              <c:pt idx="3260">
                <c:v>41775.833333325427</c:v>
              </c:pt>
              <c:pt idx="3261">
                <c:v>41775.874999992091</c:v>
              </c:pt>
              <c:pt idx="3262">
                <c:v>41775.916666658755</c:v>
              </c:pt>
              <c:pt idx="3263">
                <c:v>41775.95833332542</c:v>
              </c:pt>
              <c:pt idx="3264">
                <c:v>41775.999999992084</c:v>
              </c:pt>
              <c:pt idx="3265">
                <c:v>41776.041666658748</c:v>
              </c:pt>
              <c:pt idx="3266">
                <c:v>41776.083333325412</c:v>
              </c:pt>
              <c:pt idx="3267">
                <c:v>41776.124999992076</c:v>
              </c:pt>
              <c:pt idx="3268">
                <c:v>41776.166666658741</c:v>
              </c:pt>
              <c:pt idx="3269">
                <c:v>41776.208333325405</c:v>
              </c:pt>
              <c:pt idx="3270">
                <c:v>41776.249999992069</c:v>
              </c:pt>
              <c:pt idx="3271">
                <c:v>41776.291666658733</c:v>
              </c:pt>
              <c:pt idx="3272">
                <c:v>41776.333333325398</c:v>
              </c:pt>
              <c:pt idx="3273">
                <c:v>41776.374999992062</c:v>
              </c:pt>
              <c:pt idx="3274">
                <c:v>41776.416666658726</c:v>
              </c:pt>
              <c:pt idx="3275">
                <c:v>41776.45833332539</c:v>
              </c:pt>
              <c:pt idx="3276">
                <c:v>41776.499999992055</c:v>
              </c:pt>
              <c:pt idx="3277">
                <c:v>41776.541666658719</c:v>
              </c:pt>
              <c:pt idx="3278">
                <c:v>41776.583333325383</c:v>
              </c:pt>
              <c:pt idx="3279">
                <c:v>41776.624999992047</c:v>
              </c:pt>
              <c:pt idx="3280">
                <c:v>41776.666666658712</c:v>
              </c:pt>
              <c:pt idx="3281">
                <c:v>41776.708333325376</c:v>
              </c:pt>
              <c:pt idx="3282">
                <c:v>41776.74999999204</c:v>
              </c:pt>
              <c:pt idx="3283">
                <c:v>41776.791666658704</c:v>
              </c:pt>
              <c:pt idx="3284">
                <c:v>41776.833333325369</c:v>
              </c:pt>
              <c:pt idx="3285">
                <c:v>41776.874999992033</c:v>
              </c:pt>
              <c:pt idx="3286">
                <c:v>41776.916666658697</c:v>
              </c:pt>
              <c:pt idx="3287">
                <c:v>41776.958333325361</c:v>
              </c:pt>
              <c:pt idx="3288">
                <c:v>41776.999999992026</c:v>
              </c:pt>
              <c:pt idx="3289">
                <c:v>41777.04166665869</c:v>
              </c:pt>
              <c:pt idx="3290">
                <c:v>41777.083333325354</c:v>
              </c:pt>
              <c:pt idx="3291">
                <c:v>41777.124999992018</c:v>
              </c:pt>
              <c:pt idx="3292">
                <c:v>41777.166666658683</c:v>
              </c:pt>
              <c:pt idx="3293">
                <c:v>41777.208333325347</c:v>
              </c:pt>
              <c:pt idx="3294">
                <c:v>41777.249999992011</c:v>
              </c:pt>
              <c:pt idx="3295">
                <c:v>41777.291666658675</c:v>
              </c:pt>
              <c:pt idx="3296">
                <c:v>41777.333333325339</c:v>
              </c:pt>
              <c:pt idx="3297">
                <c:v>41777.374999992004</c:v>
              </c:pt>
              <c:pt idx="3298">
                <c:v>41777.416666658668</c:v>
              </c:pt>
              <c:pt idx="3299">
                <c:v>41777.458333325332</c:v>
              </c:pt>
              <c:pt idx="3300">
                <c:v>41777.499999991996</c:v>
              </c:pt>
              <c:pt idx="3301">
                <c:v>41777.541666658661</c:v>
              </c:pt>
              <c:pt idx="3302">
                <c:v>41777.583333325325</c:v>
              </c:pt>
              <c:pt idx="3303">
                <c:v>41777.624999991989</c:v>
              </c:pt>
              <c:pt idx="3304">
                <c:v>41777.666666658653</c:v>
              </c:pt>
              <c:pt idx="3305">
                <c:v>41777.708333325318</c:v>
              </c:pt>
              <c:pt idx="3306">
                <c:v>41777.749999991982</c:v>
              </c:pt>
              <c:pt idx="3307">
                <c:v>41777.791666658646</c:v>
              </c:pt>
              <c:pt idx="3308">
                <c:v>41777.83333332531</c:v>
              </c:pt>
              <c:pt idx="3309">
                <c:v>41777.874999991975</c:v>
              </c:pt>
              <c:pt idx="3310">
                <c:v>41777.916666658639</c:v>
              </c:pt>
              <c:pt idx="3311">
                <c:v>41777.958333325303</c:v>
              </c:pt>
              <c:pt idx="3312">
                <c:v>41777.999999991967</c:v>
              </c:pt>
              <c:pt idx="3313">
                <c:v>41778.041666658632</c:v>
              </c:pt>
              <c:pt idx="3314">
                <c:v>41778.083333325296</c:v>
              </c:pt>
              <c:pt idx="3315">
                <c:v>41778.12499999196</c:v>
              </c:pt>
              <c:pt idx="3316">
                <c:v>41778.166666658624</c:v>
              </c:pt>
              <c:pt idx="3317">
                <c:v>41778.208333325289</c:v>
              </c:pt>
              <c:pt idx="3318">
                <c:v>41778.249999991953</c:v>
              </c:pt>
              <c:pt idx="3319">
                <c:v>41778.291666658617</c:v>
              </c:pt>
              <c:pt idx="3320">
                <c:v>41778.333333325281</c:v>
              </c:pt>
              <c:pt idx="3321">
                <c:v>41778.374999991946</c:v>
              </c:pt>
              <c:pt idx="3322">
                <c:v>41778.41666665861</c:v>
              </c:pt>
              <c:pt idx="3323">
                <c:v>41778.458333325274</c:v>
              </c:pt>
              <c:pt idx="3324">
                <c:v>41778.499999991938</c:v>
              </c:pt>
              <c:pt idx="3325">
                <c:v>41778.541666658602</c:v>
              </c:pt>
              <c:pt idx="3326">
                <c:v>41778.583333325267</c:v>
              </c:pt>
              <c:pt idx="3327">
                <c:v>41778.624999991931</c:v>
              </c:pt>
              <c:pt idx="3328">
                <c:v>41778.666666658595</c:v>
              </c:pt>
              <c:pt idx="3329">
                <c:v>41778.708333325259</c:v>
              </c:pt>
              <c:pt idx="3330">
                <c:v>41778.749999991924</c:v>
              </c:pt>
              <c:pt idx="3331">
                <c:v>41778.791666658588</c:v>
              </c:pt>
              <c:pt idx="3332">
                <c:v>41778.833333325252</c:v>
              </c:pt>
              <c:pt idx="3333">
                <c:v>41778.874999991916</c:v>
              </c:pt>
              <c:pt idx="3334">
                <c:v>41778.916666658581</c:v>
              </c:pt>
              <c:pt idx="3335">
                <c:v>41778.958333325245</c:v>
              </c:pt>
              <c:pt idx="3336">
                <c:v>41778.999999991909</c:v>
              </c:pt>
              <c:pt idx="3337">
                <c:v>41779.041666658573</c:v>
              </c:pt>
              <c:pt idx="3338">
                <c:v>41779.083333325238</c:v>
              </c:pt>
              <c:pt idx="3339">
                <c:v>41779.124999991902</c:v>
              </c:pt>
              <c:pt idx="3340">
                <c:v>41779.166666658566</c:v>
              </c:pt>
              <c:pt idx="3341">
                <c:v>41779.20833332523</c:v>
              </c:pt>
              <c:pt idx="3342">
                <c:v>41779.249999991895</c:v>
              </c:pt>
              <c:pt idx="3343">
                <c:v>41779.291666658559</c:v>
              </c:pt>
              <c:pt idx="3344">
                <c:v>41779.333333325223</c:v>
              </c:pt>
              <c:pt idx="3345">
                <c:v>41779.374999991887</c:v>
              </c:pt>
              <c:pt idx="3346">
                <c:v>41779.416666658552</c:v>
              </c:pt>
              <c:pt idx="3347">
                <c:v>41779.458333325216</c:v>
              </c:pt>
              <c:pt idx="3348">
                <c:v>41779.49999999188</c:v>
              </c:pt>
              <c:pt idx="3349">
                <c:v>41779.541666658544</c:v>
              </c:pt>
              <c:pt idx="3350">
                <c:v>41779.583333325209</c:v>
              </c:pt>
              <c:pt idx="3351">
                <c:v>41779.624999991873</c:v>
              </c:pt>
              <c:pt idx="3352">
                <c:v>41779.666666658537</c:v>
              </c:pt>
              <c:pt idx="3353">
                <c:v>41779.708333325201</c:v>
              </c:pt>
              <c:pt idx="3354">
                <c:v>41779.749999991865</c:v>
              </c:pt>
              <c:pt idx="3355">
                <c:v>41779.79166665853</c:v>
              </c:pt>
              <c:pt idx="3356">
                <c:v>41779.833333325194</c:v>
              </c:pt>
              <c:pt idx="3357">
                <c:v>41779.874999991858</c:v>
              </c:pt>
              <c:pt idx="3358">
                <c:v>41779.916666658522</c:v>
              </c:pt>
              <c:pt idx="3359">
                <c:v>41779.958333325187</c:v>
              </c:pt>
              <c:pt idx="3360">
                <c:v>41779.999999991851</c:v>
              </c:pt>
              <c:pt idx="3361">
                <c:v>41780.041666658515</c:v>
              </c:pt>
              <c:pt idx="3362">
                <c:v>41780.083333325179</c:v>
              </c:pt>
              <c:pt idx="3363">
                <c:v>41780.124999991844</c:v>
              </c:pt>
              <c:pt idx="3364">
                <c:v>41780.166666658508</c:v>
              </c:pt>
              <c:pt idx="3365">
                <c:v>41780.208333325172</c:v>
              </c:pt>
              <c:pt idx="3366">
                <c:v>41780.249999991836</c:v>
              </c:pt>
              <c:pt idx="3367">
                <c:v>41780.291666658501</c:v>
              </c:pt>
              <c:pt idx="3368">
                <c:v>41780.333333325165</c:v>
              </c:pt>
              <c:pt idx="3369">
                <c:v>41780.374999991829</c:v>
              </c:pt>
              <c:pt idx="3370">
                <c:v>41780.416666658493</c:v>
              </c:pt>
              <c:pt idx="3371">
                <c:v>41780.458333325158</c:v>
              </c:pt>
              <c:pt idx="3372">
                <c:v>41780.499999991822</c:v>
              </c:pt>
              <c:pt idx="3373">
                <c:v>41780.541666658486</c:v>
              </c:pt>
              <c:pt idx="3374">
                <c:v>41780.58333332515</c:v>
              </c:pt>
              <c:pt idx="3375">
                <c:v>41780.624999991815</c:v>
              </c:pt>
              <c:pt idx="3376">
                <c:v>41780.666666658479</c:v>
              </c:pt>
              <c:pt idx="3377">
                <c:v>41780.708333325143</c:v>
              </c:pt>
              <c:pt idx="3378">
                <c:v>41780.749999991807</c:v>
              </c:pt>
              <c:pt idx="3379">
                <c:v>41780.791666658472</c:v>
              </c:pt>
              <c:pt idx="3380">
                <c:v>41780.833333325136</c:v>
              </c:pt>
              <c:pt idx="3381">
                <c:v>41780.8749999918</c:v>
              </c:pt>
              <c:pt idx="3382">
                <c:v>41780.916666658464</c:v>
              </c:pt>
              <c:pt idx="3383">
                <c:v>41780.958333325128</c:v>
              </c:pt>
              <c:pt idx="3384">
                <c:v>41780.999999991793</c:v>
              </c:pt>
              <c:pt idx="3385">
                <c:v>41781.041666658457</c:v>
              </c:pt>
              <c:pt idx="3386">
                <c:v>41781.083333325121</c:v>
              </c:pt>
              <c:pt idx="3387">
                <c:v>41781.124999991785</c:v>
              </c:pt>
              <c:pt idx="3388">
                <c:v>41781.16666665845</c:v>
              </c:pt>
              <c:pt idx="3389">
                <c:v>41781.208333325114</c:v>
              </c:pt>
              <c:pt idx="3390">
                <c:v>41781.249999991778</c:v>
              </c:pt>
              <c:pt idx="3391">
                <c:v>41781.291666658442</c:v>
              </c:pt>
              <c:pt idx="3392">
                <c:v>41781.333333325107</c:v>
              </c:pt>
              <c:pt idx="3393">
                <c:v>41781.374999991771</c:v>
              </c:pt>
              <c:pt idx="3394">
                <c:v>41781.416666658435</c:v>
              </c:pt>
              <c:pt idx="3395">
                <c:v>41781.458333325099</c:v>
              </c:pt>
              <c:pt idx="3396">
                <c:v>41781.499999991764</c:v>
              </c:pt>
              <c:pt idx="3397">
                <c:v>41781.541666658428</c:v>
              </c:pt>
              <c:pt idx="3398">
                <c:v>41781.583333325092</c:v>
              </c:pt>
              <c:pt idx="3399">
                <c:v>41781.624999991756</c:v>
              </c:pt>
              <c:pt idx="3400">
                <c:v>41781.666666658421</c:v>
              </c:pt>
              <c:pt idx="3401">
                <c:v>41781.708333325085</c:v>
              </c:pt>
              <c:pt idx="3402">
                <c:v>41781.749999991749</c:v>
              </c:pt>
              <c:pt idx="3403">
                <c:v>41781.791666658413</c:v>
              </c:pt>
              <c:pt idx="3404">
                <c:v>41781.833333325078</c:v>
              </c:pt>
              <c:pt idx="3405">
                <c:v>41781.874999991742</c:v>
              </c:pt>
              <c:pt idx="3406">
                <c:v>41781.916666658406</c:v>
              </c:pt>
              <c:pt idx="3407">
                <c:v>41781.95833332507</c:v>
              </c:pt>
              <c:pt idx="3408">
                <c:v>41781.999999991735</c:v>
              </c:pt>
              <c:pt idx="3409">
                <c:v>41782.041666658399</c:v>
              </c:pt>
              <c:pt idx="3410">
                <c:v>41782.083333325063</c:v>
              </c:pt>
              <c:pt idx="3411">
                <c:v>41782.124999991727</c:v>
              </c:pt>
              <c:pt idx="3412">
                <c:v>41782.166666658391</c:v>
              </c:pt>
              <c:pt idx="3413">
                <c:v>41782.208333325056</c:v>
              </c:pt>
              <c:pt idx="3414">
                <c:v>41782.24999999172</c:v>
              </c:pt>
              <c:pt idx="3415">
                <c:v>41782.291666658384</c:v>
              </c:pt>
              <c:pt idx="3416">
                <c:v>41782.333333325048</c:v>
              </c:pt>
              <c:pt idx="3417">
                <c:v>41782.374999991713</c:v>
              </c:pt>
              <c:pt idx="3418">
                <c:v>41782.416666658377</c:v>
              </c:pt>
              <c:pt idx="3419">
                <c:v>41782.458333325041</c:v>
              </c:pt>
              <c:pt idx="3420">
                <c:v>41782.499999991705</c:v>
              </c:pt>
              <c:pt idx="3421">
                <c:v>41782.54166665837</c:v>
              </c:pt>
              <c:pt idx="3422">
                <c:v>41782.583333325034</c:v>
              </c:pt>
              <c:pt idx="3423">
                <c:v>41782.624999991698</c:v>
              </c:pt>
              <c:pt idx="3424">
                <c:v>41782.666666658362</c:v>
              </c:pt>
              <c:pt idx="3425">
                <c:v>41782.708333325027</c:v>
              </c:pt>
              <c:pt idx="3426">
                <c:v>41782.749999991691</c:v>
              </c:pt>
              <c:pt idx="3427">
                <c:v>41782.791666658355</c:v>
              </c:pt>
              <c:pt idx="3428">
                <c:v>41782.833333325019</c:v>
              </c:pt>
              <c:pt idx="3429">
                <c:v>41782.874999991684</c:v>
              </c:pt>
              <c:pt idx="3430">
                <c:v>41782.916666658348</c:v>
              </c:pt>
              <c:pt idx="3431">
                <c:v>41782.958333325012</c:v>
              </c:pt>
              <c:pt idx="3432">
                <c:v>41782.999999991676</c:v>
              </c:pt>
              <c:pt idx="3433">
                <c:v>41783.041666658341</c:v>
              </c:pt>
              <c:pt idx="3434">
                <c:v>41783.083333325005</c:v>
              </c:pt>
              <c:pt idx="3435">
                <c:v>41783.124999991669</c:v>
              </c:pt>
              <c:pt idx="3436">
                <c:v>41783.166666658333</c:v>
              </c:pt>
              <c:pt idx="3437">
                <c:v>41783.208333324998</c:v>
              </c:pt>
              <c:pt idx="3438">
                <c:v>41783.249999991662</c:v>
              </c:pt>
              <c:pt idx="3439">
                <c:v>41783.291666658326</c:v>
              </c:pt>
              <c:pt idx="3440">
                <c:v>41783.33333332499</c:v>
              </c:pt>
              <c:pt idx="3441">
                <c:v>41783.374999991654</c:v>
              </c:pt>
              <c:pt idx="3442">
                <c:v>41783.416666658319</c:v>
              </c:pt>
              <c:pt idx="3443">
                <c:v>41783.458333324983</c:v>
              </c:pt>
              <c:pt idx="3444">
                <c:v>41783.499999991647</c:v>
              </c:pt>
              <c:pt idx="3445">
                <c:v>41783.541666658311</c:v>
              </c:pt>
              <c:pt idx="3446">
                <c:v>41783.583333324976</c:v>
              </c:pt>
              <c:pt idx="3447">
                <c:v>41783.62499999164</c:v>
              </c:pt>
              <c:pt idx="3448">
                <c:v>41783.666666658304</c:v>
              </c:pt>
              <c:pt idx="3449">
                <c:v>41783.708333324968</c:v>
              </c:pt>
              <c:pt idx="3450">
                <c:v>41783.749999991633</c:v>
              </c:pt>
              <c:pt idx="3451">
                <c:v>41783.791666658297</c:v>
              </c:pt>
              <c:pt idx="3452">
                <c:v>41783.833333324961</c:v>
              </c:pt>
              <c:pt idx="3453">
                <c:v>41783.874999991625</c:v>
              </c:pt>
              <c:pt idx="3454">
                <c:v>41783.91666665829</c:v>
              </c:pt>
              <c:pt idx="3455">
                <c:v>41783.958333324954</c:v>
              </c:pt>
              <c:pt idx="3456">
                <c:v>41783.999999991618</c:v>
              </c:pt>
              <c:pt idx="3457">
                <c:v>41784.041666658282</c:v>
              </c:pt>
              <c:pt idx="3458">
                <c:v>41784.083333324947</c:v>
              </c:pt>
              <c:pt idx="3459">
                <c:v>41784.124999991611</c:v>
              </c:pt>
              <c:pt idx="3460">
                <c:v>41784.166666658275</c:v>
              </c:pt>
              <c:pt idx="3461">
                <c:v>41784.208333324939</c:v>
              </c:pt>
              <c:pt idx="3462">
                <c:v>41784.249999991604</c:v>
              </c:pt>
              <c:pt idx="3463">
                <c:v>41784.291666658268</c:v>
              </c:pt>
              <c:pt idx="3464">
                <c:v>41784.333333324932</c:v>
              </c:pt>
              <c:pt idx="3465">
                <c:v>41784.374999991596</c:v>
              </c:pt>
              <c:pt idx="3466">
                <c:v>41784.416666658261</c:v>
              </c:pt>
              <c:pt idx="3467">
                <c:v>41784.458333324925</c:v>
              </c:pt>
              <c:pt idx="3468">
                <c:v>41784.499999991589</c:v>
              </c:pt>
              <c:pt idx="3469">
                <c:v>41784.541666658253</c:v>
              </c:pt>
              <c:pt idx="3470">
                <c:v>41784.583333324917</c:v>
              </c:pt>
              <c:pt idx="3471">
                <c:v>41784.624999991582</c:v>
              </c:pt>
              <c:pt idx="3472">
                <c:v>41784.666666658246</c:v>
              </c:pt>
              <c:pt idx="3473">
                <c:v>41784.70833332491</c:v>
              </c:pt>
              <c:pt idx="3474">
                <c:v>41784.749999991574</c:v>
              </c:pt>
              <c:pt idx="3475">
                <c:v>41784.791666658239</c:v>
              </c:pt>
              <c:pt idx="3476">
                <c:v>41784.833333324903</c:v>
              </c:pt>
              <c:pt idx="3477">
                <c:v>41784.874999991567</c:v>
              </c:pt>
              <c:pt idx="3478">
                <c:v>41784.916666658231</c:v>
              </c:pt>
              <c:pt idx="3479">
                <c:v>41784.958333324896</c:v>
              </c:pt>
              <c:pt idx="3480">
                <c:v>41784.99999999156</c:v>
              </c:pt>
              <c:pt idx="3481">
                <c:v>41785.041666658224</c:v>
              </c:pt>
              <c:pt idx="3482">
                <c:v>41785.083333324888</c:v>
              </c:pt>
              <c:pt idx="3483">
                <c:v>41785.124999991553</c:v>
              </c:pt>
              <c:pt idx="3484">
                <c:v>41785.166666658217</c:v>
              </c:pt>
              <c:pt idx="3485">
                <c:v>41785.208333324881</c:v>
              </c:pt>
              <c:pt idx="3486">
                <c:v>41785.249999991545</c:v>
              </c:pt>
              <c:pt idx="3487">
                <c:v>41785.29166665821</c:v>
              </c:pt>
              <c:pt idx="3488">
                <c:v>41785.333333324874</c:v>
              </c:pt>
              <c:pt idx="3489">
                <c:v>41785.374999991538</c:v>
              </c:pt>
              <c:pt idx="3490">
                <c:v>41785.416666658202</c:v>
              </c:pt>
              <c:pt idx="3491">
                <c:v>41785.458333324867</c:v>
              </c:pt>
              <c:pt idx="3492">
                <c:v>41785.499999991531</c:v>
              </c:pt>
              <c:pt idx="3493">
                <c:v>41785.541666658195</c:v>
              </c:pt>
              <c:pt idx="3494">
                <c:v>41785.583333324859</c:v>
              </c:pt>
              <c:pt idx="3495">
                <c:v>41785.624999991524</c:v>
              </c:pt>
              <c:pt idx="3496">
                <c:v>41785.666666658188</c:v>
              </c:pt>
              <c:pt idx="3497">
                <c:v>41785.708333324852</c:v>
              </c:pt>
              <c:pt idx="3498">
                <c:v>41785.749999991516</c:v>
              </c:pt>
              <c:pt idx="3499">
                <c:v>41785.79166665818</c:v>
              </c:pt>
              <c:pt idx="3500">
                <c:v>41785.833333324845</c:v>
              </c:pt>
              <c:pt idx="3501">
                <c:v>41785.874999991509</c:v>
              </c:pt>
              <c:pt idx="3502">
                <c:v>41785.916666658173</c:v>
              </c:pt>
              <c:pt idx="3503">
                <c:v>41785.958333324837</c:v>
              </c:pt>
              <c:pt idx="3504">
                <c:v>41785.999999991502</c:v>
              </c:pt>
              <c:pt idx="3505">
                <c:v>41786.041666658166</c:v>
              </c:pt>
              <c:pt idx="3506">
                <c:v>41786.08333332483</c:v>
              </c:pt>
              <c:pt idx="3507">
                <c:v>41786.124999991494</c:v>
              </c:pt>
              <c:pt idx="3508">
                <c:v>41786.166666658159</c:v>
              </c:pt>
              <c:pt idx="3509">
                <c:v>41786.208333324823</c:v>
              </c:pt>
              <c:pt idx="3510">
                <c:v>41786.249999991487</c:v>
              </c:pt>
              <c:pt idx="3511">
                <c:v>41786.291666658151</c:v>
              </c:pt>
              <c:pt idx="3512">
                <c:v>41786.333333324816</c:v>
              </c:pt>
              <c:pt idx="3513">
                <c:v>41786.37499999148</c:v>
              </c:pt>
              <c:pt idx="3514">
                <c:v>41786.416666658144</c:v>
              </c:pt>
              <c:pt idx="3515">
                <c:v>41786.458333324808</c:v>
              </c:pt>
              <c:pt idx="3516">
                <c:v>41786.499999991473</c:v>
              </c:pt>
              <c:pt idx="3517">
                <c:v>41786.541666658137</c:v>
              </c:pt>
              <c:pt idx="3518">
                <c:v>41786.583333324801</c:v>
              </c:pt>
              <c:pt idx="3519">
                <c:v>41786.624999991465</c:v>
              </c:pt>
              <c:pt idx="3520">
                <c:v>41786.66666665813</c:v>
              </c:pt>
              <c:pt idx="3521">
                <c:v>41786.708333324794</c:v>
              </c:pt>
              <c:pt idx="3522">
                <c:v>41786.749999991458</c:v>
              </c:pt>
              <c:pt idx="3523">
                <c:v>41786.791666658122</c:v>
              </c:pt>
              <c:pt idx="3524">
                <c:v>41786.833333324787</c:v>
              </c:pt>
              <c:pt idx="3525">
                <c:v>41786.874999991451</c:v>
              </c:pt>
              <c:pt idx="3526">
                <c:v>41786.916666658115</c:v>
              </c:pt>
              <c:pt idx="3527">
                <c:v>41786.958333324779</c:v>
              </c:pt>
              <c:pt idx="3528">
                <c:v>41786.999999991443</c:v>
              </c:pt>
              <c:pt idx="3529">
                <c:v>41787.041666658108</c:v>
              </c:pt>
              <c:pt idx="3530">
                <c:v>41787.083333324772</c:v>
              </c:pt>
              <c:pt idx="3531">
                <c:v>41787.124999991436</c:v>
              </c:pt>
              <c:pt idx="3532">
                <c:v>41787.1666666581</c:v>
              </c:pt>
              <c:pt idx="3533">
                <c:v>41787.208333324765</c:v>
              </c:pt>
              <c:pt idx="3534">
                <c:v>41787.249999991429</c:v>
              </c:pt>
              <c:pt idx="3535">
                <c:v>41787.291666658093</c:v>
              </c:pt>
              <c:pt idx="3536">
                <c:v>41787.333333324757</c:v>
              </c:pt>
              <c:pt idx="3537">
                <c:v>41787.374999991422</c:v>
              </c:pt>
              <c:pt idx="3538">
                <c:v>41787.416666658086</c:v>
              </c:pt>
              <c:pt idx="3539">
                <c:v>41787.45833332475</c:v>
              </c:pt>
              <c:pt idx="3540">
                <c:v>41787.499999991414</c:v>
              </c:pt>
              <c:pt idx="3541">
                <c:v>41787.541666658079</c:v>
              </c:pt>
              <c:pt idx="3542">
                <c:v>41787.583333324743</c:v>
              </c:pt>
              <c:pt idx="3543">
                <c:v>41787.624999991407</c:v>
              </c:pt>
              <c:pt idx="3544">
                <c:v>41787.666666658071</c:v>
              </c:pt>
              <c:pt idx="3545">
                <c:v>41787.708333324736</c:v>
              </c:pt>
              <c:pt idx="3546">
                <c:v>41787.7499999914</c:v>
              </c:pt>
              <c:pt idx="3547">
                <c:v>41787.791666658064</c:v>
              </c:pt>
              <c:pt idx="3548">
                <c:v>41787.833333324728</c:v>
              </c:pt>
              <c:pt idx="3549">
                <c:v>41787.874999991393</c:v>
              </c:pt>
              <c:pt idx="3550">
                <c:v>41787.916666658057</c:v>
              </c:pt>
              <c:pt idx="3551">
                <c:v>41787.958333324721</c:v>
              </c:pt>
              <c:pt idx="3552">
                <c:v>41787.999999991385</c:v>
              </c:pt>
              <c:pt idx="3553">
                <c:v>41788.04166665805</c:v>
              </c:pt>
              <c:pt idx="3554">
                <c:v>41788.083333324714</c:v>
              </c:pt>
              <c:pt idx="3555">
                <c:v>41788.124999991378</c:v>
              </c:pt>
              <c:pt idx="3556">
                <c:v>41788.166666658042</c:v>
              </c:pt>
              <c:pt idx="3557">
                <c:v>41788.208333324706</c:v>
              </c:pt>
              <c:pt idx="3558">
                <c:v>41788.249999991371</c:v>
              </c:pt>
              <c:pt idx="3559">
                <c:v>41788.291666658035</c:v>
              </c:pt>
              <c:pt idx="3560">
                <c:v>41788.333333324699</c:v>
              </c:pt>
              <c:pt idx="3561">
                <c:v>41788.374999991363</c:v>
              </c:pt>
              <c:pt idx="3562">
                <c:v>41788.416666658028</c:v>
              </c:pt>
              <c:pt idx="3563">
                <c:v>41788.458333324692</c:v>
              </c:pt>
              <c:pt idx="3564">
                <c:v>41788.499999991356</c:v>
              </c:pt>
              <c:pt idx="3565">
                <c:v>41788.54166665802</c:v>
              </c:pt>
              <c:pt idx="3566">
                <c:v>41788.583333324685</c:v>
              </c:pt>
              <c:pt idx="3567">
                <c:v>41788.624999991349</c:v>
              </c:pt>
              <c:pt idx="3568">
                <c:v>41788.666666658013</c:v>
              </c:pt>
              <c:pt idx="3569">
                <c:v>41788.708333324677</c:v>
              </c:pt>
              <c:pt idx="3570">
                <c:v>41788.749999991342</c:v>
              </c:pt>
              <c:pt idx="3571">
                <c:v>41788.791666658006</c:v>
              </c:pt>
              <c:pt idx="3572">
                <c:v>41788.83333332467</c:v>
              </c:pt>
              <c:pt idx="3573">
                <c:v>41788.874999991334</c:v>
              </c:pt>
              <c:pt idx="3574">
                <c:v>41788.916666657999</c:v>
              </c:pt>
              <c:pt idx="3575">
                <c:v>41788.958333324663</c:v>
              </c:pt>
              <c:pt idx="3576">
                <c:v>41788.999999991327</c:v>
              </c:pt>
              <c:pt idx="3577">
                <c:v>41789.041666657991</c:v>
              </c:pt>
              <c:pt idx="3578">
                <c:v>41789.083333324656</c:v>
              </c:pt>
              <c:pt idx="3579">
                <c:v>41789.12499999132</c:v>
              </c:pt>
              <c:pt idx="3580">
                <c:v>41789.166666657984</c:v>
              </c:pt>
              <c:pt idx="3581">
                <c:v>41789.208333324648</c:v>
              </c:pt>
              <c:pt idx="3582">
                <c:v>41789.249999991313</c:v>
              </c:pt>
              <c:pt idx="3583">
                <c:v>41789.291666657977</c:v>
              </c:pt>
              <c:pt idx="3584">
                <c:v>41789.333333324641</c:v>
              </c:pt>
              <c:pt idx="3585">
                <c:v>41789.374999991305</c:v>
              </c:pt>
              <c:pt idx="3586">
                <c:v>41789.416666657969</c:v>
              </c:pt>
              <c:pt idx="3587">
                <c:v>41789.458333324634</c:v>
              </c:pt>
              <c:pt idx="3588">
                <c:v>41789.499999991298</c:v>
              </c:pt>
              <c:pt idx="3589">
                <c:v>41789.541666657962</c:v>
              </c:pt>
              <c:pt idx="3590">
                <c:v>41789.583333324626</c:v>
              </c:pt>
              <c:pt idx="3591">
                <c:v>41789.624999991291</c:v>
              </c:pt>
              <c:pt idx="3592">
                <c:v>41789.666666657955</c:v>
              </c:pt>
              <c:pt idx="3593">
                <c:v>41789.708333324619</c:v>
              </c:pt>
              <c:pt idx="3594">
                <c:v>41789.749999991283</c:v>
              </c:pt>
              <c:pt idx="3595">
                <c:v>41789.791666657948</c:v>
              </c:pt>
              <c:pt idx="3596">
                <c:v>41789.833333324612</c:v>
              </c:pt>
              <c:pt idx="3597">
                <c:v>41789.874999991276</c:v>
              </c:pt>
              <c:pt idx="3598">
                <c:v>41789.91666665794</c:v>
              </c:pt>
              <c:pt idx="3599">
                <c:v>41789.958333324605</c:v>
              </c:pt>
              <c:pt idx="3600">
                <c:v>41789.999999991269</c:v>
              </c:pt>
              <c:pt idx="3601">
                <c:v>41790.041666657933</c:v>
              </c:pt>
              <c:pt idx="3602">
                <c:v>41790.083333324597</c:v>
              </c:pt>
              <c:pt idx="3603">
                <c:v>41790.124999991262</c:v>
              </c:pt>
              <c:pt idx="3604">
                <c:v>41790.166666657926</c:v>
              </c:pt>
              <c:pt idx="3605">
                <c:v>41790.20833332459</c:v>
              </c:pt>
              <c:pt idx="3606">
                <c:v>41790.249999991254</c:v>
              </c:pt>
              <c:pt idx="3607">
                <c:v>41790.291666657919</c:v>
              </c:pt>
              <c:pt idx="3608">
                <c:v>41790.333333324583</c:v>
              </c:pt>
              <c:pt idx="3609">
                <c:v>41790.374999991247</c:v>
              </c:pt>
              <c:pt idx="3610">
                <c:v>41790.416666657911</c:v>
              </c:pt>
              <c:pt idx="3611">
                <c:v>41790.458333324576</c:v>
              </c:pt>
              <c:pt idx="3612">
                <c:v>41790.49999999124</c:v>
              </c:pt>
              <c:pt idx="3613">
                <c:v>41790.541666657904</c:v>
              </c:pt>
              <c:pt idx="3614">
                <c:v>41790.583333324568</c:v>
              </c:pt>
              <c:pt idx="3615">
                <c:v>41790.624999991232</c:v>
              </c:pt>
              <c:pt idx="3616">
                <c:v>41790.666666657897</c:v>
              </c:pt>
              <c:pt idx="3617">
                <c:v>41790.708333324561</c:v>
              </c:pt>
              <c:pt idx="3618">
                <c:v>41790.749999991225</c:v>
              </c:pt>
              <c:pt idx="3619">
                <c:v>41790.791666657889</c:v>
              </c:pt>
              <c:pt idx="3620">
                <c:v>41790.833333324554</c:v>
              </c:pt>
              <c:pt idx="3621">
                <c:v>41790.874999991218</c:v>
              </c:pt>
              <c:pt idx="3622">
                <c:v>41790.916666657882</c:v>
              </c:pt>
              <c:pt idx="3623">
                <c:v>41790.958333324546</c:v>
              </c:pt>
              <c:pt idx="3624">
                <c:v>41790.999999991211</c:v>
              </c:pt>
              <c:pt idx="3625">
                <c:v>41791.041666657875</c:v>
              </c:pt>
              <c:pt idx="3626">
                <c:v>41791.083333324539</c:v>
              </c:pt>
              <c:pt idx="3627">
                <c:v>41791.124999991203</c:v>
              </c:pt>
              <c:pt idx="3628">
                <c:v>41791.166666657868</c:v>
              </c:pt>
              <c:pt idx="3629">
                <c:v>41791.208333324532</c:v>
              </c:pt>
              <c:pt idx="3630">
                <c:v>41791.249999991196</c:v>
              </c:pt>
              <c:pt idx="3631">
                <c:v>41791.29166665786</c:v>
              </c:pt>
              <c:pt idx="3632">
                <c:v>41791.333333324525</c:v>
              </c:pt>
              <c:pt idx="3633">
                <c:v>41791.374999991189</c:v>
              </c:pt>
              <c:pt idx="3634">
                <c:v>41791.416666657853</c:v>
              </c:pt>
              <c:pt idx="3635">
                <c:v>41791.458333324517</c:v>
              </c:pt>
              <c:pt idx="3636">
                <c:v>41791.499999991182</c:v>
              </c:pt>
              <c:pt idx="3637">
                <c:v>41791.541666657846</c:v>
              </c:pt>
              <c:pt idx="3638">
                <c:v>41791.58333332451</c:v>
              </c:pt>
              <c:pt idx="3639">
                <c:v>41791.624999991174</c:v>
              </c:pt>
              <c:pt idx="3640">
                <c:v>41791.666666657839</c:v>
              </c:pt>
              <c:pt idx="3641">
                <c:v>41791.708333324503</c:v>
              </c:pt>
              <c:pt idx="3642">
                <c:v>41791.749999991167</c:v>
              </c:pt>
              <c:pt idx="3643">
                <c:v>41791.791666657831</c:v>
              </c:pt>
              <c:pt idx="3644">
                <c:v>41791.833333324495</c:v>
              </c:pt>
              <c:pt idx="3645">
                <c:v>41791.87499999116</c:v>
              </c:pt>
              <c:pt idx="3646">
                <c:v>41791.916666657824</c:v>
              </c:pt>
              <c:pt idx="3647">
                <c:v>41791.958333324488</c:v>
              </c:pt>
              <c:pt idx="3648">
                <c:v>41791.999999991152</c:v>
              </c:pt>
              <c:pt idx="3649">
                <c:v>41792.041666657817</c:v>
              </c:pt>
              <c:pt idx="3650">
                <c:v>41792.083333324481</c:v>
              </c:pt>
              <c:pt idx="3651">
                <c:v>41792.124999991145</c:v>
              </c:pt>
              <c:pt idx="3652">
                <c:v>41792.166666657809</c:v>
              </c:pt>
              <c:pt idx="3653">
                <c:v>41792.208333324474</c:v>
              </c:pt>
              <c:pt idx="3654">
                <c:v>41792.249999991138</c:v>
              </c:pt>
              <c:pt idx="3655">
                <c:v>41792.291666657802</c:v>
              </c:pt>
              <c:pt idx="3656">
                <c:v>41792.333333324466</c:v>
              </c:pt>
              <c:pt idx="3657">
                <c:v>41792.374999991131</c:v>
              </c:pt>
              <c:pt idx="3658">
                <c:v>41792.416666657795</c:v>
              </c:pt>
              <c:pt idx="3659">
                <c:v>41792.458333324459</c:v>
              </c:pt>
              <c:pt idx="3660">
                <c:v>41792.499999991123</c:v>
              </c:pt>
              <c:pt idx="3661">
                <c:v>41792.541666657788</c:v>
              </c:pt>
              <c:pt idx="3662">
                <c:v>41792.583333324452</c:v>
              </c:pt>
              <c:pt idx="3663">
                <c:v>41792.624999991116</c:v>
              </c:pt>
              <c:pt idx="3664">
                <c:v>41792.66666665778</c:v>
              </c:pt>
              <c:pt idx="3665">
                <c:v>41792.708333324445</c:v>
              </c:pt>
              <c:pt idx="3666">
                <c:v>41792.749999991109</c:v>
              </c:pt>
              <c:pt idx="3667">
                <c:v>41792.791666657773</c:v>
              </c:pt>
              <c:pt idx="3668">
                <c:v>41792.833333324437</c:v>
              </c:pt>
              <c:pt idx="3669">
                <c:v>41792.874999991102</c:v>
              </c:pt>
              <c:pt idx="3670">
                <c:v>41792.916666657766</c:v>
              </c:pt>
              <c:pt idx="3671">
                <c:v>41792.95833332443</c:v>
              </c:pt>
              <c:pt idx="3672">
                <c:v>41792.999999991094</c:v>
              </c:pt>
              <c:pt idx="3673">
                <c:v>41793.041666657758</c:v>
              </c:pt>
              <c:pt idx="3674">
                <c:v>41793.083333324423</c:v>
              </c:pt>
              <c:pt idx="3675">
                <c:v>41793.124999991087</c:v>
              </c:pt>
              <c:pt idx="3676">
                <c:v>41793.166666657751</c:v>
              </c:pt>
              <c:pt idx="3677">
                <c:v>41793.208333324415</c:v>
              </c:pt>
              <c:pt idx="3678">
                <c:v>41793.24999999108</c:v>
              </c:pt>
              <c:pt idx="3679">
                <c:v>41793.291666657744</c:v>
              </c:pt>
              <c:pt idx="3680">
                <c:v>41793.333333324408</c:v>
              </c:pt>
              <c:pt idx="3681">
                <c:v>41793.374999991072</c:v>
              </c:pt>
              <c:pt idx="3682">
                <c:v>41793.416666657737</c:v>
              </c:pt>
              <c:pt idx="3683">
                <c:v>41793.458333324401</c:v>
              </c:pt>
              <c:pt idx="3684">
                <c:v>41793.499999991065</c:v>
              </c:pt>
              <c:pt idx="3685">
                <c:v>41793.541666657729</c:v>
              </c:pt>
              <c:pt idx="3686">
                <c:v>41793.583333324394</c:v>
              </c:pt>
              <c:pt idx="3687">
                <c:v>41793.624999991058</c:v>
              </c:pt>
              <c:pt idx="3688">
                <c:v>41793.666666657722</c:v>
              </c:pt>
              <c:pt idx="3689">
                <c:v>41793.708333324386</c:v>
              </c:pt>
              <c:pt idx="3690">
                <c:v>41793.749999991051</c:v>
              </c:pt>
              <c:pt idx="3691">
                <c:v>41793.791666657715</c:v>
              </c:pt>
              <c:pt idx="3692">
                <c:v>41793.833333324379</c:v>
              </c:pt>
              <c:pt idx="3693">
                <c:v>41793.874999991043</c:v>
              </c:pt>
              <c:pt idx="3694">
                <c:v>41793.916666657708</c:v>
              </c:pt>
              <c:pt idx="3695">
                <c:v>41793.958333324372</c:v>
              </c:pt>
              <c:pt idx="3696">
                <c:v>41793.999999991036</c:v>
              </c:pt>
              <c:pt idx="3697">
                <c:v>41794.0416666577</c:v>
              </c:pt>
              <c:pt idx="3698">
                <c:v>41794.083333324365</c:v>
              </c:pt>
              <c:pt idx="3699">
                <c:v>41794.124999991029</c:v>
              </c:pt>
              <c:pt idx="3700">
                <c:v>41794.166666657693</c:v>
              </c:pt>
              <c:pt idx="3701">
                <c:v>41794.208333324357</c:v>
              </c:pt>
              <c:pt idx="3702">
                <c:v>41794.249999991021</c:v>
              </c:pt>
              <c:pt idx="3703">
                <c:v>41794.291666657686</c:v>
              </c:pt>
              <c:pt idx="3704">
                <c:v>41794.33333332435</c:v>
              </c:pt>
              <c:pt idx="3705">
                <c:v>41794.374999991014</c:v>
              </c:pt>
              <c:pt idx="3706">
                <c:v>41794.416666657678</c:v>
              </c:pt>
              <c:pt idx="3707">
                <c:v>41794.458333324343</c:v>
              </c:pt>
              <c:pt idx="3708">
                <c:v>41794.499999991007</c:v>
              </c:pt>
              <c:pt idx="3709">
                <c:v>41794.541666657671</c:v>
              </c:pt>
              <c:pt idx="3710">
                <c:v>41794.583333324335</c:v>
              </c:pt>
              <c:pt idx="3711">
                <c:v>41794.624999991</c:v>
              </c:pt>
              <c:pt idx="3712">
                <c:v>41794.666666657664</c:v>
              </c:pt>
              <c:pt idx="3713">
                <c:v>41794.708333324328</c:v>
              </c:pt>
              <c:pt idx="3714">
                <c:v>41794.749999990992</c:v>
              </c:pt>
              <c:pt idx="3715">
                <c:v>41794.791666657657</c:v>
              </c:pt>
              <c:pt idx="3716">
                <c:v>41794.833333324321</c:v>
              </c:pt>
              <c:pt idx="3717">
                <c:v>41794.874999990985</c:v>
              </c:pt>
              <c:pt idx="3718">
                <c:v>41794.916666657649</c:v>
              </c:pt>
              <c:pt idx="3719">
                <c:v>41794.958333324314</c:v>
              </c:pt>
              <c:pt idx="3720">
                <c:v>41794.999999990978</c:v>
              </c:pt>
              <c:pt idx="3721">
                <c:v>41795.041666657642</c:v>
              </c:pt>
              <c:pt idx="3722">
                <c:v>41795.083333324306</c:v>
              </c:pt>
              <c:pt idx="3723">
                <c:v>41795.124999990971</c:v>
              </c:pt>
              <c:pt idx="3724">
                <c:v>41795.166666657635</c:v>
              </c:pt>
              <c:pt idx="3725">
                <c:v>41795.208333324299</c:v>
              </c:pt>
              <c:pt idx="3726">
                <c:v>41795.249999990963</c:v>
              </c:pt>
              <c:pt idx="3727">
                <c:v>41795.291666657628</c:v>
              </c:pt>
              <c:pt idx="3728">
                <c:v>41795.333333324292</c:v>
              </c:pt>
              <c:pt idx="3729">
                <c:v>41795.374999990956</c:v>
              </c:pt>
              <c:pt idx="3730">
                <c:v>41795.41666665762</c:v>
              </c:pt>
              <c:pt idx="3731">
                <c:v>41795.458333324284</c:v>
              </c:pt>
              <c:pt idx="3732">
                <c:v>41795.499999990949</c:v>
              </c:pt>
              <c:pt idx="3733">
                <c:v>41795.541666657613</c:v>
              </c:pt>
              <c:pt idx="3734">
                <c:v>41795.583333324277</c:v>
              </c:pt>
              <c:pt idx="3735">
                <c:v>41795.624999990941</c:v>
              </c:pt>
              <c:pt idx="3736">
                <c:v>41795.666666657606</c:v>
              </c:pt>
              <c:pt idx="3737">
                <c:v>41795.70833332427</c:v>
              </c:pt>
              <c:pt idx="3738">
                <c:v>41795.749999990934</c:v>
              </c:pt>
              <c:pt idx="3739">
                <c:v>41795.791666657598</c:v>
              </c:pt>
              <c:pt idx="3740">
                <c:v>41795.833333324263</c:v>
              </c:pt>
              <c:pt idx="3741">
                <c:v>41795.874999990927</c:v>
              </c:pt>
              <c:pt idx="3742">
                <c:v>41795.916666657591</c:v>
              </c:pt>
              <c:pt idx="3743">
                <c:v>41795.958333324255</c:v>
              </c:pt>
              <c:pt idx="3744">
                <c:v>41795.99999999092</c:v>
              </c:pt>
              <c:pt idx="3745">
                <c:v>41796.041666657584</c:v>
              </c:pt>
              <c:pt idx="3746">
                <c:v>41796.083333324248</c:v>
              </c:pt>
              <c:pt idx="3747">
                <c:v>41796.124999990912</c:v>
              </c:pt>
              <c:pt idx="3748">
                <c:v>41796.166666657577</c:v>
              </c:pt>
              <c:pt idx="3749">
                <c:v>41796.208333324241</c:v>
              </c:pt>
              <c:pt idx="3750">
                <c:v>41796.249999990905</c:v>
              </c:pt>
              <c:pt idx="3751">
                <c:v>41796.291666657569</c:v>
              </c:pt>
              <c:pt idx="3752">
                <c:v>41796.333333324234</c:v>
              </c:pt>
              <c:pt idx="3753">
                <c:v>41796.374999990898</c:v>
              </c:pt>
              <c:pt idx="3754">
                <c:v>41796.416666657562</c:v>
              </c:pt>
              <c:pt idx="3755">
                <c:v>41796.458333324226</c:v>
              </c:pt>
              <c:pt idx="3756">
                <c:v>41796.499999990891</c:v>
              </c:pt>
              <c:pt idx="3757">
                <c:v>41796.541666657555</c:v>
              </c:pt>
              <c:pt idx="3758">
                <c:v>41796.583333324219</c:v>
              </c:pt>
              <c:pt idx="3759">
                <c:v>41796.624999990883</c:v>
              </c:pt>
              <c:pt idx="3760">
                <c:v>41796.666666657547</c:v>
              </c:pt>
              <c:pt idx="3761">
                <c:v>41796.708333324212</c:v>
              </c:pt>
              <c:pt idx="3762">
                <c:v>41796.749999990876</c:v>
              </c:pt>
              <c:pt idx="3763">
                <c:v>41796.79166665754</c:v>
              </c:pt>
              <c:pt idx="3764">
                <c:v>41796.833333324204</c:v>
              </c:pt>
              <c:pt idx="3765">
                <c:v>41796.874999990869</c:v>
              </c:pt>
              <c:pt idx="3766">
                <c:v>41796.916666657533</c:v>
              </c:pt>
              <c:pt idx="3767">
                <c:v>41796.958333324197</c:v>
              </c:pt>
              <c:pt idx="3768">
                <c:v>41796.999999990861</c:v>
              </c:pt>
              <c:pt idx="3769">
                <c:v>41797.041666657526</c:v>
              </c:pt>
              <c:pt idx="3770">
                <c:v>41797.08333332419</c:v>
              </c:pt>
              <c:pt idx="3771">
                <c:v>41797.124999990854</c:v>
              </c:pt>
              <c:pt idx="3772">
                <c:v>41797.166666657518</c:v>
              </c:pt>
              <c:pt idx="3773">
                <c:v>41797.208333324183</c:v>
              </c:pt>
              <c:pt idx="3774">
                <c:v>41797.249999990847</c:v>
              </c:pt>
              <c:pt idx="3775">
                <c:v>41797.291666657511</c:v>
              </c:pt>
              <c:pt idx="3776">
                <c:v>41797.333333324175</c:v>
              </c:pt>
              <c:pt idx="3777">
                <c:v>41797.37499999084</c:v>
              </c:pt>
              <c:pt idx="3778">
                <c:v>41797.416666657504</c:v>
              </c:pt>
              <c:pt idx="3779">
                <c:v>41797.458333324168</c:v>
              </c:pt>
              <c:pt idx="3780">
                <c:v>41797.499999990832</c:v>
              </c:pt>
              <c:pt idx="3781">
                <c:v>41797.541666657497</c:v>
              </c:pt>
              <c:pt idx="3782">
                <c:v>41797.583333324161</c:v>
              </c:pt>
              <c:pt idx="3783">
                <c:v>41797.624999990825</c:v>
              </c:pt>
              <c:pt idx="3784">
                <c:v>41797.666666657489</c:v>
              </c:pt>
              <c:pt idx="3785">
                <c:v>41797.708333324154</c:v>
              </c:pt>
              <c:pt idx="3786">
                <c:v>41797.749999990818</c:v>
              </c:pt>
              <c:pt idx="3787">
                <c:v>41797.791666657482</c:v>
              </c:pt>
              <c:pt idx="3788">
                <c:v>41797.833333324146</c:v>
              </c:pt>
              <c:pt idx="3789">
                <c:v>41797.87499999081</c:v>
              </c:pt>
              <c:pt idx="3790">
                <c:v>41797.916666657475</c:v>
              </c:pt>
              <c:pt idx="3791">
                <c:v>41797.958333324139</c:v>
              </c:pt>
              <c:pt idx="3792">
                <c:v>41797.999999990803</c:v>
              </c:pt>
              <c:pt idx="3793">
                <c:v>41798.041666657467</c:v>
              </c:pt>
              <c:pt idx="3794">
                <c:v>41798.083333324132</c:v>
              </c:pt>
              <c:pt idx="3795">
                <c:v>41798.124999990796</c:v>
              </c:pt>
              <c:pt idx="3796">
                <c:v>41798.16666665746</c:v>
              </c:pt>
              <c:pt idx="3797">
                <c:v>41798.208333324124</c:v>
              </c:pt>
              <c:pt idx="3798">
                <c:v>41798.249999990789</c:v>
              </c:pt>
              <c:pt idx="3799">
                <c:v>41798.291666657453</c:v>
              </c:pt>
              <c:pt idx="3800">
                <c:v>41798.333333324117</c:v>
              </c:pt>
              <c:pt idx="3801">
                <c:v>41798.374999990781</c:v>
              </c:pt>
              <c:pt idx="3802">
                <c:v>41798.416666657446</c:v>
              </c:pt>
              <c:pt idx="3803">
                <c:v>41798.45833332411</c:v>
              </c:pt>
              <c:pt idx="3804">
                <c:v>41798.499999990774</c:v>
              </c:pt>
              <c:pt idx="3805">
                <c:v>41798.541666657438</c:v>
              </c:pt>
              <c:pt idx="3806">
                <c:v>41798.583333324103</c:v>
              </c:pt>
              <c:pt idx="3807">
                <c:v>41798.624999990767</c:v>
              </c:pt>
              <c:pt idx="3808">
                <c:v>41798.666666657431</c:v>
              </c:pt>
              <c:pt idx="3809">
                <c:v>41798.708333324095</c:v>
              </c:pt>
              <c:pt idx="3810">
                <c:v>41798.74999999076</c:v>
              </c:pt>
              <c:pt idx="3811">
                <c:v>41798.791666657424</c:v>
              </c:pt>
              <c:pt idx="3812">
                <c:v>41798.833333324088</c:v>
              </c:pt>
              <c:pt idx="3813">
                <c:v>41798.874999990752</c:v>
              </c:pt>
              <c:pt idx="3814">
                <c:v>41798.916666657416</c:v>
              </c:pt>
              <c:pt idx="3815">
                <c:v>41798.958333324081</c:v>
              </c:pt>
              <c:pt idx="3816">
                <c:v>41798.999999990745</c:v>
              </c:pt>
              <c:pt idx="3817">
                <c:v>41799.041666657409</c:v>
              </c:pt>
              <c:pt idx="3818">
                <c:v>41799.083333324073</c:v>
              </c:pt>
              <c:pt idx="3819">
                <c:v>41799.124999990738</c:v>
              </c:pt>
              <c:pt idx="3820">
                <c:v>41799.166666657402</c:v>
              </c:pt>
              <c:pt idx="3821">
                <c:v>41799.208333324066</c:v>
              </c:pt>
              <c:pt idx="3822">
                <c:v>41799.24999999073</c:v>
              </c:pt>
              <c:pt idx="3823">
                <c:v>41799.291666657395</c:v>
              </c:pt>
              <c:pt idx="3824">
                <c:v>41799.333333324059</c:v>
              </c:pt>
              <c:pt idx="3825">
                <c:v>41799.374999990723</c:v>
              </c:pt>
              <c:pt idx="3826">
                <c:v>41799.416666657387</c:v>
              </c:pt>
              <c:pt idx="3827">
                <c:v>41799.458333324052</c:v>
              </c:pt>
              <c:pt idx="3828">
                <c:v>41799.499999990716</c:v>
              </c:pt>
              <c:pt idx="3829">
                <c:v>41799.54166665738</c:v>
              </c:pt>
              <c:pt idx="3830">
                <c:v>41799.583333324044</c:v>
              </c:pt>
              <c:pt idx="3831">
                <c:v>41799.624999990709</c:v>
              </c:pt>
              <c:pt idx="3832">
                <c:v>41799.666666657373</c:v>
              </c:pt>
              <c:pt idx="3833">
                <c:v>41799.708333324037</c:v>
              </c:pt>
              <c:pt idx="3834">
                <c:v>41799.749999990701</c:v>
              </c:pt>
              <c:pt idx="3835">
                <c:v>41799.791666657366</c:v>
              </c:pt>
              <c:pt idx="3836">
                <c:v>41799.83333332403</c:v>
              </c:pt>
              <c:pt idx="3837">
                <c:v>41799.874999990694</c:v>
              </c:pt>
              <c:pt idx="3838">
                <c:v>41799.916666657358</c:v>
              </c:pt>
              <c:pt idx="3839">
                <c:v>41799.958333324023</c:v>
              </c:pt>
              <c:pt idx="3840">
                <c:v>41799.999999990687</c:v>
              </c:pt>
              <c:pt idx="3841">
                <c:v>41800.041666657351</c:v>
              </c:pt>
              <c:pt idx="3842">
                <c:v>41800.083333324015</c:v>
              </c:pt>
              <c:pt idx="3843">
                <c:v>41800.124999990679</c:v>
              </c:pt>
              <c:pt idx="3844">
                <c:v>41800.166666657344</c:v>
              </c:pt>
              <c:pt idx="3845">
                <c:v>41800.208333324008</c:v>
              </c:pt>
              <c:pt idx="3846">
                <c:v>41800.249999990672</c:v>
              </c:pt>
              <c:pt idx="3847">
                <c:v>41800.291666657336</c:v>
              </c:pt>
              <c:pt idx="3848">
                <c:v>41800.333333324001</c:v>
              </c:pt>
              <c:pt idx="3849">
                <c:v>41800.374999990665</c:v>
              </c:pt>
              <c:pt idx="3850">
                <c:v>41800.416666657329</c:v>
              </c:pt>
              <c:pt idx="3851">
                <c:v>41800.458333323993</c:v>
              </c:pt>
              <c:pt idx="3852">
                <c:v>41800.499999990658</c:v>
              </c:pt>
              <c:pt idx="3853">
                <c:v>41800.541666657322</c:v>
              </c:pt>
              <c:pt idx="3854">
                <c:v>41800.583333323986</c:v>
              </c:pt>
              <c:pt idx="3855">
                <c:v>41800.62499999065</c:v>
              </c:pt>
              <c:pt idx="3856">
                <c:v>41800.666666657315</c:v>
              </c:pt>
              <c:pt idx="3857">
                <c:v>41800.708333323979</c:v>
              </c:pt>
              <c:pt idx="3858">
                <c:v>41800.749999990643</c:v>
              </c:pt>
              <c:pt idx="3859">
                <c:v>41800.791666657307</c:v>
              </c:pt>
              <c:pt idx="3860">
                <c:v>41800.833333323972</c:v>
              </c:pt>
              <c:pt idx="3861">
                <c:v>41800.874999990636</c:v>
              </c:pt>
              <c:pt idx="3862">
                <c:v>41800.9166666573</c:v>
              </c:pt>
              <c:pt idx="3863">
                <c:v>41800.958333323964</c:v>
              </c:pt>
              <c:pt idx="3864">
                <c:v>41800.999999990629</c:v>
              </c:pt>
              <c:pt idx="3865">
                <c:v>41801.041666657293</c:v>
              </c:pt>
              <c:pt idx="3866">
                <c:v>41801.083333323957</c:v>
              </c:pt>
              <c:pt idx="3867">
                <c:v>41801.124999990621</c:v>
              </c:pt>
              <c:pt idx="3868">
                <c:v>41801.166666657286</c:v>
              </c:pt>
              <c:pt idx="3869">
                <c:v>41801.20833332395</c:v>
              </c:pt>
              <c:pt idx="3870">
                <c:v>41801.249999990614</c:v>
              </c:pt>
              <c:pt idx="3871">
                <c:v>41801.291666657278</c:v>
              </c:pt>
              <c:pt idx="3872">
                <c:v>41801.333333323942</c:v>
              </c:pt>
              <c:pt idx="3873">
                <c:v>41801.374999990607</c:v>
              </c:pt>
              <c:pt idx="3874">
                <c:v>41801.416666657271</c:v>
              </c:pt>
              <c:pt idx="3875">
                <c:v>41801.458333323935</c:v>
              </c:pt>
              <c:pt idx="3876">
                <c:v>41801.499999990599</c:v>
              </c:pt>
              <c:pt idx="3877">
                <c:v>41801.541666657264</c:v>
              </c:pt>
              <c:pt idx="3878">
                <c:v>41801.583333323928</c:v>
              </c:pt>
              <c:pt idx="3879">
                <c:v>41801.624999990592</c:v>
              </c:pt>
              <c:pt idx="3880">
                <c:v>41801.666666657256</c:v>
              </c:pt>
              <c:pt idx="3881">
                <c:v>41801.708333323921</c:v>
              </c:pt>
              <c:pt idx="3882">
                <c:v>41801.749999990585</c:v>
              </c:pt>
              <c:pt idx="3883">
                <c:v>41801.791666657249</c:v>
              </c:pt>
              <c:pt idx="3884">
                <c:v>41801.833333323913</c:v>
              </c:pt>
              <c:pt idx="3885">
                <c:v>41801.874999990578</c:v>
              </c:pt>
              <c:pt idx="3886">
                <c:v>41801.916666657242</c:v>
              </c:pt>
              <c:pt idx="3887">
                <c:v>41801.958333323906</c:v>
              </c:pt>
              <c:pt idx="3888">
                <c:v>41801.99999999057</c:v>
              </c:pt>
              <c:pt idx="3889">
                <c:v>41802.041666657235</c:v>
              </c:pt>
              <c:pt idx="3890">
                <c:v>41802.083333323899</c:v>
              </c:pt>
              <c:pt idx="3891">
                <c:v>41802.124999990563</c:v>
              </c:pt>
              <c:pt idx="3892">
                <c:v>41802.166666657227</c:v>
              </c:pt>
              <c:pt idx="3893">
                <c:v>41802.208333323892</c:v>
              </c:pt>
              <c:pt idx="3894">
                <c:v>41802.249999990556</c:v>
              </c:pt>
              <c:pt idx="3895">
                <c:v>41802.29166665722</c:v>
              </c:pt>
              <c:pt idx="3896">
                <c:v>41802.333333323884</c:v>
              </c:pt>
              <c:pt idx="3897">
                <c:v>41802.374999990549</c:v>
              </c:pt>
              <c:pt idx="3898">
                <c:v>41802.416666657213</c:v>
              </c:pt>
              <c:pt idx="3899">
                <c:v>41802.458333323877</c:v>
              </c:pt>
              <c:pt idx="3900">
                <c:v>41802.499999990541</c:v>
              </c:pt>
              <c:pt idx="3901">
                <c:v>41802.541666657205</c:v>
              </c:pt>
              <c:pt idx="3902">
                <c:v>41802.58333332387</c:v>
              </c:pt>
              <c:pt idx="3903">
                <c:v>41802.624999990534</c:v>
              </c:pt>
              <c:pt idx="3904">
                <c:v>41802.666666657198</c:v>
              </c:pt>
              <c:pt idx="3905">
                <c:v>41802.708333323862</c:v>
              </c:pt>
              <c:pt idx="3906">
                <c:v>41802.749999990527</c:v>
              </c:pt>
              <c:pt idx="3907">
                <c:v>41802.791666657191</c:v>
              </c:pt>
              <c:pt idx="3908">
                <c:v>41802.833333323855</c:v>
              </c:pt>
              <c:pt idx="3909">
                <c:v>41802.874999990519</c:v>
              </c:pt>
              <c:pt idx="3910">
                <c:v>41802.916666657184</c:v>
              </c:pt>
              <c:pt idx="3911">
                <c:v>41802.958333323848</c:v>
              </c:pt>
              <c:pt idx="3912">
                <c:v>41802.999999990512</c:v>
              </c:pt>
              <c:pt idx="3913">
                <c:v>41803.041666657176</c:v>
              </c:pt>
              <c:pt idx="3914">
                <c:v>41803.083333323841</c:v>
              </c:pt>
              <c:pt idx="3915">
                <c:v>41803.124999990505</c:v>
              </c:pt>
              <c:pt idx="3916">
                <c:v>41803.166666657169</c:v>
              </c:pt>
              <c:pt idx="3917">
                <c:v>41803.208333323833</c:v>
              </c:pt>
              <c:pt idx="3918">
                <c:v>41803.249999990498</c:v>
              </c:pt>
              <c:pt idx="3919">
                <c:v>41803.291666657162</c:v>
              </c:pt>
              <c:pt idx="3920">
                <c:v>41803.333333323826</c:v>
              </c:pt>
              <c:pt idx="3921">
                <c:v>41803.37499999049</c:v>
              </c:pt>
              <c:pt idx="3922">
                <c:v>41803.416666657155</c:v>
              </c:pt>
              <c:pt idx="3923">
                <c:v>41803.458333323819</c:v>
              </c:pt>
              <c:pt idx="3924">
                <c:v>41803.499999990483</c:v>
              </c:pt>
              <c:pt idx="3925">
                <c:v>41803.541666657147</c:v>
              </c:pt>
              <c:pt idx="3926">
                <c:v>41803.583333323812</c:v>
              </c:pt>
              <c:pt idx="3927">
                <c:v>41803.624999990476</c:v>
              </c:pt>
              <c:pt idx="3928">
                <c:v>41803.66666665714</c:v>
              </c:pt>
              <c:pt idx="3929">
                <c:v>41803.708333323804</c:v>
              </c:pt>
              <c:pt idx="3930">
                <c:v>41803.749999990468</c:v>
              </c:pt>
              <c:pt idx="3931">
                <c:v>41803.791666657133</c:v>
              </c:pt>
              <c:pt idx="3932">
                <c:v>41803.833333323797</c:v>
              </c:pt>
              <c:pt idx="3933">
                <c:v>41803.874999990461</c:v>
              </c:pt>
              <c:pt idx="3934">
                <c:v>41803.916666657125</c:v>
              </c:pt>
              <c:pt idx="3935">
                <c:v>41803.95833332379</c:v>
              </c:pt>
              <c:pt idx="3936">
                <c:v>41803.999999990454</c:v>
              </c:pt>
              <c:pt idx="3937">
                <c:v>41804.041666657118</c:v>
              </c:pt>
              <c:pt idx="3938">
                <c:v>41804.083333323782</c:v>
              </c:pt>
              <c:pt idx="3939">
                <c:v>41804.124999990447</c:v>
              </c:pt>
              <c:pt idx="3940">
                <c:v>41804.166666657111</c:v>
              </c:pt>
              <c:pt idx="3941">
                <c:v>41804.208333323775</c:v>
              </c:pt>
              <c:pt idx="3942">
                <c:v>41804.249999990439</c:v>
              </c:pt>
              <c:pt idx="3943">
                <c:v>41804.291666657104</c:v>
              </c:pt>
              <c:pt idx="3944">
                <c:v>41804.333333323768</c:v>
              </c:pt>
              <c:pt idx="3945">
                <c:v>41804.374999990432</c:v>
              </c:pt>
              <c:pt idx="3946">
                <c:v>41804.416666657096</c:v>
              </c:pt>
              <c:pt idx="3947">
                <c:v>41804.458333323761</c:v>
              </c:pt>
              <c:pt idx="3948">
                <c:v>41804.499999990425</c:v>
              </c:pt>
              <c:pt idx="3949">
                <c:v>41804.541666657089</c:v>
              </c:pt>
              <c:pt idx="3950">
                <c:v>41804.583333323753</c:v>
              </c:pt>
              <c:pt idx="3951">
                <c:v>41804.624999990418</c:v>
              </c:pt>
              <c:pt idx="3952">
                <c:v>41804.666666657082</c:v>
              </c:pt>
              <c:pt idx="3953">
                <c:v>41804.708333323746</c:v>
              </c:pt>
              <c:pt idx="3954">
                <c:v>41804.74999999041</c:v>
              </c:pt>
              <c:pt idx="3955">
                <c:v>41804.791666657075</c:v>
              </c:pt>
              <c:pt idx="3956">
                <c:v>41804.833333323739</c:v>
              </c:pt>
              <c:pt idx="3957">
                <c:v>41804.874999990403</c:v>
              </c:pt>
              <c:pt idx="3958">
                <c:v>41804.916666657067</c:v>
              </c:pt>
              <c:pt idx="3959">
                <c:v>41804.958333323731</c:v>
              </c:pt>
              <c:pt idx="3960">
                <c:v>41804.999999990396</c:v>
              </c:pt>
              <c:pt idx="3961">
                <c:v>41805.04166665706</c:v>
              </c:pt>
              <c:pt idx="3962">
                <c:v>41805.083333323724</c:v>
              </c:pt>
              <c:pt idx="3963">
                <c:v>41805.124999990388</c:v>
              </c:pt>
              <c:pt idx="3964">
                <c:v>41805.166666657053</c:v>
              </c:pt>
              <c:pt idx="3965">
                <c:v>41805.208333323717</c:v>
              </c:pt>
              <c:pt idx="3966">
                <c:v>41805.249999990381</c:v>
              </c:pt>
              <c:pt idx="3967">
                <c:v>41805.291666657045</c:v>
              </c:pt>
              <c:pt idx="3968">
                <c:v>41805.33333332371</c:v>
              </c:pt>
              <c:pt idx="3969">
                <c:v>41805.374999990374</c:v>
              </c:pt>
              <c:pt idx="3970">
                <c:v>41805.416666657038</c:v>
              </c:pt>
              <c:pt idx="3971">
                <c:v>41805.458333323702</c:v>
              </c:pt>
              <c:pt idx="3972">
                <c:v>41805.499999990367</c:v>
              </c:pt>
              <c:pt idx="3973">
                <c:v>41805.541666657031</c:v>
              </c:pt>
              <c:pt idx="3974">
                <c:v>41805.583333323695</c:v>
              </c:pt>
              <c:pt idx="3975">
                <c:v>41805.624999990359</c:v>
              </c:pt>
              <c:pt idx="3976">
                <c:v>41805.666666657024</c:v>
              </c:pt>
              <c:pt idx="3977">
                <c:v>41805.708333323688</c:v>
              </c:pt>
              <c:pt idx="3978">
                <c:v>41805.749999990352</c:v>
              </c:pt>
              <c:pt idx="3979">
                <c:v>41805.791666657016</c:v>
              </c:pt>
              <c:pt idx="3980">
                <c:v>41805.833333323681</c:v>
              </c:pt>
              <c:pt idx="3981">
                <c:v>41805.874999990345</c:v>
              </c:pt>
              <c:pt idx="3982">
                <c:v>41805.916666657009</c:v>
              </c:pt>
              <c:pt idx="3983">
                <c:v>41805.958333323673</c:v>
              </c:pt>
              <c:pt idx="3984">
                <c:v>41805.999999990338</c:v>
              </c:pt>
              <c:pt idx="3985">
                <c:v>41806.041666657002</c:v>
              </c:pt>
              <c:pt idx="3986">
                <c:v>41806.083333323666</c:v>
              </c:pt>
              <c:pt idx="3987">
                <c:v>41806.12499999033</c:v>
              </c:pt>
              <c:pt idx="3988">
                <c:v>41806.166666656994</c:v>
              </c:pt>
              <c:pt idx="3989">
                <c:v>41806.208333323659</c:v>
              </c:pt>
              <c:pt idx="3990">
                <c:v>41806.249999990323</c:v>
              </c:pt>
              <c:pt idx="3991">
                <c:v>41806.291666656987</c:v>
              </c:pt>
              <c:pt idx="3992">
                <c:v>41806.333333323651</c:v>
              </c:pt>
              <c:pt idx="3993">
                <c:v>41806.374999990316</c:v>
              </c:pt>
              <c:pt idx="3994">
                <c:v>41806.41666665698</c:v>
              </c:pt>
              <c:pt idx="3995">
                <c:v>41806.458333323644</c:v>
              </c:pt>
              <c:pt idx="3996">
                <c:v>41806.499999990308</c:v>
              </c:pt>
              <c:pt idx="3997">
                <c:v>41806.541666656973</c:v>
              </c:pt>
              <c:pt idx="3998">
                <c:v>41806.583333323637</c:v>
              </c:pt>
              <c:pt idx="3999">
                <c:v>41806.624999990301</c:v>
              </c:pt>
              <c:pt idx="4000">
                <c:v>41806.666666656965</c:v>
              </c:pt>
              <c:pt idx="4001">
                <c:v>41806.70833332363</c:v>
              </c:pt>
              <c:pt idx="4002">
                <c:v>41806.749999990294</c:v>
              </c:pt>
              <c:pt idx="4003">
                <c:v>41806.791666656958</c:v>
              </c:pt>
              <c:pt idx="4004">
                <c:v>41806.833333323622</c:v>
              </c:pt>
              <c:pt idx="4005">
                <c:v>41806.874999990287</c:v>
              </c:pt>
              <c:pt idx="4006">
                <c:v>41806.916666656951</c:v>
              </c:pt>
              <c:pt idx="4007">
                <c:v>41806.958333323615</c:v>
              </c:pt>
              <c:pt idx="4008">
                <c:v>41806.999999990279</c:v>
              </c:pt>
              <c:pt idx="4009">
                <c:v>41807.041666656944</c:v>
              </c:pt>
              <c:pt idx="4010">
                <c:v>41807.083333323608</c:v>
              </c:pt>
              <c:pt idx="4011">
                <c:v>41807.124999990272</c:v>
              </c:pt>
              <c:pt idx="4012">
                <c:v>41807.166666656936</c:v>
              </c:pt>
              <c:pt idx="4013">
                <c:v>41807.208333323601</c:v>
              </c:pt>
              <c:pt idx="4014">
                <c:v>41807.249999990265</c:v>
              </c:pt>
              <c:pt idx="4015">
                <c:v>41807.291666656929</c:v>
              </c:pt>
              <c:pt idx="4016">
                <c:v>41807.333333323593</c:v>
              </c:pt>
              <c:pt idx="4017">
                <c:v>41807.374999990257</c:v>
              </c:pt>
              <c:pt idx="4018">
                <c:v>41807.416666656922</c:v>
              </c:pt>
              <c:pt idx="4019">
                <c:v>41807.458333323586</c:v>
              </c:pt>
              <c:pt idx="4020">
                <c:v>41807.49999999025</c:v>
              </c:pt>
              <c:pt idx="4021">
                <c:v>41807.541666656914</c:v>
              </c:pt>
              <c:pt idx="4022">
                <c:v>41807.583333323579</c:v>
              </c:pt>
              <c:pt idx="4023">
                <c:v>41807.624999990243</c:v>
              </c:pt>
              <c:pt idx="4024">
                <c:v>41807.666666656907</c:v>
              </c:pt>
              <c:pt idx="4025">
                <c:v>41807.708333323571</c:v>
              </c:pt>
              <c:pt idx="4026">
                <c:v>41807.749999990236</c:v>
              </c:pt>
              <c:pt idx="4027">
                <c:v>41807.7916666569</c:v>
              </c:pt>
              <c:pt idx="4028">
                <c:v>41807.833333323564</c:v>
              </c:pt>
              <c:pt idx="4029">
                <c:v>41807.874999990228</c:v>
              </c:pt>
              <c:pt idx="4030">
                <c:v>41807.916666656893</c:v>
              </c:pt>
              <c:pt idx="4031">
                <c:v>41807.958333323557</c:v>
              </c:pt>
              <c:pt idx="4032">
                <c:v>41807.999999990221</c:v>
              </c:pt>
              <c:pt idx="4033">
                <c:v>41808.041666656885</c:v>
              </c:pt>
              <c:pt idx="4034">
                <c:v>41808.08333332355</c:v>
              </c:pt>
              <c:pt idx="4035">
                <c:v>41808.124999990214</c:v>
              </c:pt>
              <c:pt idx="4036">
                <c:v>41808.166666656878</c:v>
              </c:pt>
              <c:pt idx="4037">
                <c:v>41808.208333323542</c:v>
              </c:pt>
              <c:pt idx="4038">
                <c:v>41808.249999990207</c:v>
              </c:pt>
              <c:pt idx="4039">
                <c:v>41808.291666656871</c:v>
              </c:pt>
              <c:pt idx="4040">
                <c:v>41808.333333323535</c:v>
              </c:pt>
              <c:pt idx="4041">
                <c:v>41808.374999990199</c:v>
              </c:pt>
              <c:pt idx="4042">
                <c:v>41808.416666656864</c:v>
              </c:pt>
              <c:pt idx="4043">
                <c:v>41808.458333323528</c:v>
              </c:pt>
              <c:pt idx="4044">
                <c:v>41808.499999990192</c:v>
              </c:pt>
              <c:pt idx="4045">
                <c:v>41808.541666656856</c:v>
              </c:pt>
              <c:pt idx="4046">
                <c:v>41808.58333332352</c:v>
              </c:pt>
              <c:pt idx="4047">
                <c:v>41808.624999990185</c:v>
              </c:pt>
              <c:pt idx="4048">
                <c:v>41808.666666656849</c:v>
              </c:pt>
              <c:pt idx="4049">
                <c:v>41808.708333323513</c:v>
              </c:pt>
              <c:pt idx="4050">
                <c:v>41808.749999990177</c:v>
              </c:pt>
              <c:pt idx="4051">
                <c:v>41808.791666656842</c:v>
              </c:pt>
              <c:pt idx="4052">
                <c:v>41808.833333323506</c:v>
              </c:pt>
              <c:pt idx="4053">
                <c:v>41808.87499999017</c:v>
              </c:pt>
              <c:pt idx="4054">
                <c:v>41808.916666656834</c:v>
              </c:pt>
              <c:pt idx="4055">
                <c:v>41808.958333323499</c:v>
              </c:pt>
              <c:pt idx="4056">
                <c:v>41808.999999990163</c:v>
              </c:pt>
              <c:pt idx="4057">
                <c:v>41809.041666656827</c:v>
              </c:pt>
              <c:pt idx="4058">
                <c:v>41809.083333323491</c:v>
              </c:pt>
              <c:pt idx="4059">
                <c:v>41809.124999990156</c:v>
              </c:pt>
              <c:pt idx="4060">
                <c:v>41809.16666665682</c:v>
              </c:pt>
              <c:pt idx="4061">
                <c:v>41809.208333323484</c:v>
              </c:pt>
              <c:pt idx="4062">
                <c:v>41809.249999990148</c:v>
              </c:pt>
              <c:pt idx="4063">
                <c:v>41809.291666656813</c:v>
              </c:pt>
              <c:pt idx="4064">
                <c:v>41809.333333323477</c:v>
              </c:pt>
              <c:pt idx="4065">
                <c:v>41809.374999990141</c:v>
              </c:pt>
              <c:pt idx="4066">
                <c:v>41809.416666656805</c:v>
              </c:pt>
              <c:pt idx="4067">
                <c:v>41809.45833332347</c:v>
              </c:pt>
              <c:pt idx="4068">
                <c:v>41809.499999990134</c:v>
              </c:pt>
              <c:pt idx="4069">
                <c:v>41809.541666656798</c:v>
              </c:pt>
              <c:pt idx="4070">
                <c:v>41809.583333323462</c:v>
              </c:pt>
              <c:pt idx="4071">
                <c:v>41809.624999990127</c:v>
              </c:pt>
              <c:pt idx="4072">
                <c:v>41809.666666656791</c:v>
              </c:pt>
              <c:pt idx="4073">
                <c:v>41809.708333323455</c:v>
              </c:pt>
              <c:pt idx="4074">
                <c:v>41809.749999990119</c:v>
              </c:pt>
              <c:pt idx="4075">
                <c:v>41809.791666656783</c:v>
              </c:pt>
              <c:pt idx="4076">
                <c:v>41809.833333323448</c:v>
              </c:pt>
              <c:pt idx="4077">
                <c:v>41809.874999990112</c:v>
              </c:pt>
              <c:pt idx="4078">
                <c:v>41809.916666656776</c:v>
              </c:pt>
              <c:pt idx="4079">
                <c:v>41809.95833332344</c:v>
              </c:pt>
              <c:pt idx="4080">
                <c:v>41809.999999990105</c:v>
              </c:pt>
              <c:pt idx="4081">
                <c:v>41810.041666656769</c:v>
              </c:pt>
              <c:pt idx="4082">
                <c:v>41810.083333323433</c:v>
              </c:pt>
              <c:pt idx="4083">
                <c:v>41810.124999990097</c:v>
              </c:pt>
              <c:pt idx="4084">
                <c:v>41810.166666656762</c:v>
              </c:pt>
              <c:pt idx="4085">
                <c:v>41810.208333323426</c:v>
              </c:pt>
              <c:pt idx="4086">
                <c:v>41810.24999999009</c:v>
              </c:pt>
              <c:pt idx="4087">
                <c:v>41810.291666656754</c:v>
              </c:pt>
              <c:pt idx="4088">
                <c:v>41810.333333323419</c:v>
              </c:pt>
              <c:pt idx="4089">
                <c:v>41810.374999990083</c:v>
              </c:pt>
              <c:pt idx="4090">
                <c:v>41810.416666656747</c:v>
              </c:pt>
              <c:pt idx="4091">
                <c:v>41810.458333323411</c:v>
              </c:pt>
              <c:pt idx="4092">
                <c:v>41810.499999990076</c:v>
              </c:pt>
              <c:pt idx="4093">
                <c:v>41810.54166665674</c:v>
              </c:pt>
              <c:pt idx="4094">
                <c:v>41810.583333323404</c:v>
              </c:pt>
              <c:pt idx="4095">
                <c:v>41810.624999990068</c:v>
              </c:pt>
              <c:pt idx="4096">
                <c:v>41810.666666656733</c:v>
              </c:pt>
              <c:pt idx="4097">
                <c:v>41810.708333323397</c:v>
              </c:pt>
              <c:pt idx="4098">
                <c:v>41810.749999990061</c:v>
              </c:pt>
              <c:pt idx="4099">
                <c:v>41810.791666656725</c:v>
              </c:pt>
              <c:pt idx="4100">
                <c:v>41810.83333332339</c:v>
              </c:pt>
              <c:pt idx="4101">
                <c:v>41810.874999990054</c:v>
              </c:pt>
              <c:pt idx="4102">
                <c:v>41810.916666656718</c:v>
              </c:pt>
              <c:pt idx="4103">
                <c:v>41810.958333323382</c:v>
              </c:pt>
              <c:pt idx="4104">
                <c:v>41810.999999990046</c:v>
              </c:pt>
              <c:pt idx="4105">
                <c:v>41811.041666656711</c:v>
              </c:pt>
              <c:pt idx="4106">
                <c:v>41811.083333323375</c:v>
              </c:pt>
              <c:pt idx="4107">
                <c:v>41811.124999990039</c:v>
              </c:pt>
              <c:pt idx="4108">
                <c:v>41811.166666656703</c:v>
              </c:pt>
              <c:pt idx="4109">
                <c:v>41811.208333323368</c:v>
              </c:pt>
              <c:pt idx="4110">
                <c:v>41811.249999990032</c:v>
              </c:pt>
              <c:pt idx="4111">
                <c:v>41811.291666656696</c:v>
              </c:pt>
              <c:pt idx="4112">
                <c:v>41811.33333332336</c:v>
              </c:pt>
              <c:pt idx="4113">
                <c:v>41811.374999990025</c:v>
              </c:pt>
              <c:pt idx="4114">
                <c:v>41811.416666656689</c:v>
              </c:pt>
              <c:pt idx="4115">
                <c:v>41811.458333323353</c:v>
              </c:pt>
              <c:pt idx="4116">
                <c:v>41811.499999990017</c:v>
              </c:pt>
              <c:pt idx="4117">
                <c:v>41811.541666656682</c:v>
              </c:pt>
              <c:pt idx="4118">
                <c:v>41811.583333323346</c:v>
              </c:pt>
              <c:pt idx="4119">
                <c:v>41811.62499999001</c:v>
              </c:pt>
              <c:pt idx="4120">
                <c:v>41811.666666656674</c:v>
              </c:pt>
              <c:pt idx="4121">
                <c:v>41811.708333323339</c:v>
              </c:pt>
              <c:pt idx="4122">
                <c:v>41811.749999990003</c:v>
              </c:pt>
              <c:pt idx="4123">
                <c:v>41811.791666656667</c:v>
              </c:pt>
              <c:pt idx="4124">
                <c:v>41811.833333323331</c:v>
              </c:pt>
              <c:pt idx="4125">
                <c:v>41811.874999989996</c:v>
              </c:pt>
              <c:pt idx="4126">
                <c:v>41811.91666665666</c:v>
              </c:pt>
              <c:pt idx="4127">
                <c:v>41811.958333323324</c:v>
              </c:pt>
              <c:pt idx="4128">
                <c:v>41811.999999989988</c:v>
              </c:pt>
              <c:pt idx="4129">
                <c:v>41812.041666656653</c:v>
              </c:pt>
              <c:pt idx="4130">
                <c:v>41812.083333323317</c:v>
              </c:pt>
              <c:pt idx="4131">
                <c:v>41812.124999989981</c:v>
              </c:pt>
              <c:pt idx="4132">
                <c:v>41812.166666656645</c:v>
              </c:pt>
              <c:pt idx="4133">
                <c:v>41812.208333323309</c:v>
              </c:pt>
              <c:pt idx="4134">
                <c:v>41812.249999989974</c:v>
              </c:pt>
              <c:pt idx="4135">
                <c:v>41812.291666656638</c:v>
              </c:pt>
              <c:pt idx="4136">
                <c:v>41812.333333323302</c:v>
              </c:pt>
              <c:pt idx="4137">
                <c:v>41812.374999989966</c:v>
              </c:pt>
              <c:pt idx="4138">
                <c:v>41812.416666656631</c:v>
              </c:pt>
              <c:pt idx="4139">
                <c:v>41812.458333323295</c:v>
              </c:pt>
              <c:pt idx="4140">
                <c:v>41812.499999989959</c:v>
              </c:pt>
              <c:pt idx="4141">
                <c:v>41812.541666656623</c:v>
              </c:pt>
              <c:pt idx="4142">
                <c:v>41812.583333323288</c:v>
              </c:pt>
              <c:pt idx="4143">
                <c:v>41812.624999989952</c:v>
              </c:pt>
              <c:pt idx="4144">
                <c:v>41812.666666656616</c:v>
              </c:pt>
              <c:pt idx="4145">
                <c:v>41812.70833332328</c:v>
              </c:pt>
              <c:pt idx="4146">
                <c:v>41812.749999989945</c:v>
              </c:pt>
              <c:pt idx="4147">
                <c:v>41812.791666656609</c:v>
              </c:pt>
              <c:pt idx="4148">
                <c:v>41812.833333323273</c:v>
              </c:pt>
              <c:pt idx="4149">
                <c:v>41812.874999989937</c:v>
              </c:pt>
              <c:pt idx="4150">
                <c:v>41812.916666656602</c:v>
              </c:pt>
              <c:pt idx="4151">
                <c:v>41812.958333323266</c:v>
              </c:pt>
              <c:pt idx="4152">
                <c:v>41812.99999998993</c:v>
              </c:pt>
              <c:pt idx="4153">
                <c:v>41813.041666656594</c:v>
              </c:pt>
              <c:pt idx="4154">
                <c:v>41813.083333323259</c:v>
              </c:pt>
              <c:pt idx="4155">
                <c:v>41813.124999989923</c:v>
              </c:pt>
              <c:pt idx="4156">
                <c:v>41813.166666656587</c:v>
              </c:pt>
              <c:pt idx="4157">
                <c:v>41813.208333323251</c:v>
              </c:pt>
              <c:pt idx="4158">
                <c:v>41813.249999989916</c:v>
              </c:pt>
              <c:pt idx="4159">
                <c:v>41813.29166665658</c:v>
              </c:pt>
              <c:pt idx="4160">
                <c:v>41813.333333323244</c:v>
              </c:pt>
              <c:pt idx="4161">
                <c:v>41813.374999989908</c:v>
              </c:pt>
              <c:pt idx="4162">
                <c:v>41813.416666656572</c:v>
              </c:pt>
              <c:pt idx="4163">
                <c:v>41813.458333323237</c:v>
              </c:pt>
              <c:pt idx="4164">
                <c:v>41813.499999989901</c:v>
              </c:pt>
              <c:pt idx="4165">
                <c:v>41813.541666656565</c:v>
              </c:pt>
              <c:pt idx="4166">
                <c:v>41813.583333323229</c:v>
              </c:pt>
              <c:pt idx="4167">
                <c:v>41813.624999989894</c:v>
              </c:pt>
              <c:pt idx="4168">
                <c:v>41813.666666656558</c:v>
              </c:pt>
              <c:pt idx="4169">
                <c:v>41813.708333323222</c:v>
              </c:pt>
              <c:pt idx="4170">
                <c:v>41813.749999989886</c:v>
              </c:pt>
              <c:pt idx="4171">
                <c:v>41813.791666656551</c:v>
              </c:pt>
              <c:pt idx="4172">
                <c:v>41813.833333323215</c:v>
              </c:pt>
              <c:pt idx="4173">
                <c:v>41813.874999989879</c:v>
              </c:pt>
              <c:pt idx="4174">
                <c:v>41813.916666656543</c:v>
              </c:pt>
              <c:pt idx="4175">
                <c:v>41813.958333323208</c:v>
              </c:pt>
              <c:pt idx="4176">
                <c:v>41813.999999989872</c:v>
              </c:pt>
              <c:pt idx="4177">
                <c:v>41814.041666656536</c:v>
              </c:pt>
              <c:pt idx="4178">
                <c:v>41814.0833333232</c:v>
              </c:pt>
              <c:pt idx="4179">
                <c:v>41814.124999989865</c:v>
              </c:pt>
              <c:pt idx="4180">
                <c:v>41814.166666656529</c:v>
              </c:pt>
              <c:pt idx="4181">
                <c:v>41814.208333323193</c:v>
              </c:pt>
              <c:pt idx="4182">
                <c:v>41814.249999989857</c:v>
              </c:pt>
              <c:pt idx="4183">
                <c:v>41814.291666656522</c:v>
              </c:pt>
              <c:pt idx="4184">
                <c:v>41814.333333323186</c:v>
              </c:pt>
              <c:pt idx="4185">
                <c:v>41814.37499998985</c:v>
              </c:pt>
              <c:pt idx="4186">
                <c:v>41814.416666656514</c:v>
              </c:pt>
              <c:pt idx="4187">
                <c:v>41814.458333323179</c:v>
              </c:pt>
              <c:pt idx="4188">
                <c:v>41814.499999989843</c:v>
              </c:pt>
              <c:pt idx="4189">
                <c:v>41814.541666656507</c:v>
              </c:pt>
              <c:pt idx="4190">
                <c:v>41814.583333323171</c:v>
              </c:pt>
              <c:pt idx="4191">
                <c:v>41814.624999989835</c:v>
              </c:pt>
              <c:pt idx="4192">
                <c:v>41814.6666666565</c:v>
              </c:pt>
              <c:pt idx="4193">
                <c:v>41814.708333323164</c:v>
              </c:pt>
              <c:pt idx="4194">
                <c:v>41814.749999989828</c:v>
              </c:pt>
              <c:pt idx="4195">
                <c:v>41814.791666656492</c:v>
              </c:pt>
              <c:pt idx="4196">
                <c:v>41814.833333323157</c:v>
              </c:pt>
              <c:pt idx="4197">
                <c:v>41814.874999989821</c:v>
              </c:pt>
              <c:pt idx="4198">
                <c:v>41814.916666656485</c:v>
              </c:pt>
              <c:pt idx="4199">
                <c:v>41814.958333323149</c:v>
              </c:pt>
              <c:pt idx="4200">
                <c:v>41814.999999989814</c:v>
              </c:pt>
              <c:pt idx="4201">
                <c:v>41815.041666656478</c:v>
              </c:pt>
              <c:pt idx="4202">
                <c:v>41815.083333323142</c:v>
              </c:pt>
              <c:pt idx="4203">
                <c:v>41815.124999989806</c:v>
              </c:pt>
              <c:pt idx="4204">
                <c:v>41815.166666656471</c:v>
              </c:pt>
              <c:pt idx="4205">
                <c:v>41815.208333323135</c:v>
              </c:pt>
              <c:pt idx="4206">
                <c:v>41815.249999989799</c:v>
              </c:pt>
              <c:pt idx="4207">
                <c:v>41815.291666656463</c:v>
              </c:pt>
              <c:pt idx="4208">
                <c:v>41815.333333323128</c:v>
              </c:pt>
              <c:pt idx="4209">
                <c:v>41815.374999989792</c:v>
              </c:pt>
              <c:pt idx="4210">
                <c:v>41815.416666656456</c:v>
              </c:pt>
              <c:pt idx="4211">
                <c:v>41815.45833332312</c:v>
              </c:pt>
              <c:pt idx="4212">
                <c:v>41815.499999989785</c:v>
              </c:pt>
              <c:pt idx="4213">
                <c:v>41815.541666656449</c:v>
              </c:pt>
              <c:pt idx="4214">
                <c:v>41815.583333323113</c:v>
              </c:pt>
              <c:pt idx="4215">
                <c:v>41815.624999989777</c:v>
              </c:pt>
              <c:pt idx="4216">
                <c:v>41815.666666656442</c:v>
              </c:pt>
              <c:pt idx="4217">
                <c:v>41815.708333323106</c:v>
              </c:pt>
              <c:pt idx="4218">
                <c:v>41815.74999998977</c:v>
              </c:pt>
              <c:pt idx="4219">
                <c:v>41815.791666656434</c:v>
              </c:pt>
              <c:pt idx="4220">
                <c:v>41815.833333323098</c:v>
              </c:pt>
              <c:pt idx="4221">
                <c:v>41815.874999989763</c:v>
              </c:pt>
              <c:pt idx="4222">
                <c:v>41815.916666656427</c:v>
              </c:pt>
              <c:pt idx="4223">
                <c:v>41815.958333323091</c:v>
              </c:pt>
              <c:pt idx="4224">
                <c:v>41815.999999989755</c:v>
              </c:pt>
              <c:pt idx="4225">
                <c:v>41816.04166665642</c:v>
              </c:pt>
              <c:pt idx="4226">
                <c:v>41816.083333323084</c:v>
              </c:pt>
              <c:pt idx="4227">
                <c:v>41816.124999989748</c:v>
              </c:pt>
              <c:pt idx="4228">
                <c:v>41816.166666656412</c:v>
              </c:pt>
              <c:pt idx="4229">
                <c:v>41816.208333323077</c:v>
              </c:pt>
              <c:pt idx="4230">
                <c:v>41816.249999989741</c:v>
              </c:pt>
              <c:pt idx="4231">
                <c:v>41816.291666656405</c:v>
              </c:pt>
              <c:pt idx="4232">
                <c:v>41816.333333323069</c:v>
              </c:pt>
              <c:pt idx="4233">
                <c:v>41816.374999989734</c:v>
              </c:pt>
              <c:pt idx="4234">
                <c:v>41816.416666656398</c:v>
              </c:pt>
              <c:pt idx="4235">
                <c:v>41816.458333323062</c:v>
              </c:pt>
              <c:pt idx="4236">
                <c:v>41816.499999989726</c:v>
              </c:pt>
              <c:pt idx="4237">
                <c:v>41816.541666656391</c:v>
              </c:pt>
              <c:pt idx="4238">
                <c:v>41816.583333323055</c:v>
              </c:pt>
              <c:pt idx="4239">
                <c:v>41816.624999989719</c:v>
              </c:pt>
              <c:pt idx="4240">
                <c:v>41816.666666656383</c:v>
              </c:pt>
              <c:pt idx="4241">
                <c:v>41816.708333323048</c:v>
              </c:pt>
              <c:pt idx="4242">
                <c:v>41816.749999989712</c:v>
              </c:pt>
              <c:pt idx="4243">
                <c:v>41816.791666656376</c:v>
              </c:pt>
              <c:pt idx="4244">
                <c:v>41816.83333332304</c:v>
              </c:pt>
              <c:pt idx="4245">
                <c:v>41816.874999989705</c:v>
              </c:pt>
              <c:pt idx="4246">
                <c:v>41816.916666656369</c:v>
              </c:pt>
              <c:pt idx="4247">
                <c:v>41816.958333323033</c:v>
              </c:pt>
              <c:pt idx="4248">
                <c:v>41816.999999989697</c:v>
              </c:pt>
              <c:pt idx="4249">
                <c:v>41817.041666656361</c:v>
              </c:pt>
              <c:pt idx="4250">
                <c:v>41817.083333323026</c:v>
              </c:pt>
              <c:pt idx="4251">
                <c:v>41817.12499998969</c:v>
              </c:pt>
              <c:pt idx="4252">
                <c:v>41817.166666656354</c:v>
              </c:pt>
              <c:pt idx="4253">
                <c:v>41817.208333323018</c:v>
              </c:pt>
              <c:pt idx="4254">
                <c:v>41817.249999989683</c:v>
              </c:pt>
              <c:pt idx="4255">
                <c:v>41817.291666656347</c:v>
              </c:pt>
              <c:pt idx="4256">
                <c:v>41817.333333323011</c:v>
              </c:pt>
              <c:pt idx="4257">
                <c:v>41817.374999989675</c:v>
              </c:pt>
              <c:pt idx="4258">
                <c:v>41817.41666665634</c:v>
              </c:pt>
              <c:pt idx="4259">
                <c:v>41817.458333323004</c:v>
              </c:pt>
              <c:pt idx="4260">
                <c:v>41817.499999989668</c:v>
              </c:pt>
              <c:pt idx="4261">
                <c:v>41817.541666656332</c:v>
              </c:pt>
              <c:pt idx="4262">
                <c:v>41817.583333322997</c:v>
              </c:pt>
              <c:pt idx="4263">
                <c:v>41817.624999989661</c:v>
              </c:pt>
              <c:pt idx="4264">
                <c:v>41817.666666656325</c:v>
              </c:pt>
              <c:pt idx="4265">
                <c:v>41817.708333322989</c:v>
              </c:pt>
              <c:pt idx="4266">
                <c:v>41817.749999989654</c:v>
              </c:pt>
              <c:pt idx="4267">
                <c:v>41817.791666656318</c:v>
              </c:pt>
              <c:pt idx="4268">
                <c:v>41817.833333322982</c:v>
              </c:pt>
              <c:pt idx="4269">
                <c:v>41817.874999989646</c:v>
              </c:pt>
              <c:pt idx="4270">
                <c:v>41817.916666656311</c:v>
              </c:pt>
              <c:pt idx="4271">
                <c:v>41817.958333322975</c:v>
              </c:pt>
              <c:pt idx="4272">
                <c:v>41817.999999989639</c:v>
              </c:pt>
              <c:pt idx="4273">
                <c:v>41818.041666656303</c:v>
              </c:pt>
              <c:pt idx="4274">
                <c:v>41818.083333322968</c:v>
              </c:pt>
              <c:pt idx="4275">
                <c:v>41818.124999989632</c:v>
              </c:pt>
              <c:pt idx="4276">
                <c:v>41818.166666656296</c:v>
              </c:pt>
              <c:pt idx="4277">
                <c:v>41818.20833332296</c:v>
              </c:pt>
              <c:pt idx="4278">
                <c:v>41818.249999989624</c:v>
              </c:pt>
              <c:pt idx="4279">
                <c:v>41818.291666656289</c:v>
              </c:pt>
              <c:pt idx="4280">
                <c:v>41818.333333322953</c:v>
              </c:pt>
              <c:pt idx="4281">
                <c:v>41818.374999989617</c:v>
              </c:pt>
              <c:pt idx="4282">
                <c:v>41818.416666656281</c:v>
              </c:pt>
              <c:pt idx="4283">
                <c:v>41818.458333322946</c:v>
              </c:pt>
              <c:pt idx="4284">
                <c:v>41818.49999998961</c:v>
              </c:pt>
              <c:pt idx="4285">
                <c:v>41818.541666656274</c:v>
              </c:pt>
              <c:pt idx="4286">
                <c:v>41818.583333322938</c:v>
              </c:pt>
              <c:pt idx="4287">
                <c:v>41818.624999989603</c:v>
              </c:pt>
              <c:pt idx="4288">
                <c:v>41818.666666656267</c:v>
              </c:pt>
              <c:pt idx="4289">
                <c:v>41818.708333322931</c:v>
              </c:pt>
              <c:pt idx="4290">
                <c:v>41818.749999989595</c:v>
              </c:pt>
              <c:pt idx="4291">
                <c:v>41818.79166665626</c:v>
              </c:pt>
              <c:pt idx="4292">
                <c:v>41818.833333322924</c:v>
              </c:pt>
              <c:pt idx="4293">
                <c:v>41818.874999989588</c:v>
              </c:pt>
              <c:pt idx="4294">
                <c:v>41818.916666656252</c:v>
              </c:pt>
              <c:pt idx="4295">
                <c:v>41818.958333322917</c:v>
              </c:pt>
              <c:pt idx="4296">
                <c:v>41818.999999989581</c:v>
              </c:pt>
              <c:pt idx="4297">
                <c:v>41819.041666656245</c:v>
              </c:pt>
              <c:pt idx="4298">
                <c:v>41819.083333322909</c:v>
              </c:pt>
              <c:pt idx="4299">
                <c:v>41819.124999989574</c:v>
              </c:pt>
              <c:pt idx="4300">
                <c:v>41819.166666656238</c:v>
              </c:pt>
              <c:pt idx="4301">
                <c:v>41819.208333322902</c:v>
              </c:pt>
              <c:pt idx="4302">
                <c:v>41819.249999989566</c:v>
              </c:pt>
              <c:pt idx="4303">
                <c:v>41819.291666656231</c:v>
              </c:pt>
              <c:pt idx="4304">
                <c:v>41819.333333322895</c:v>
              </c:pt>
              <c:pt idx="4305">
                <c:v>41819.374999989559</c:v>
              </c:pt>
              <c:pt idx="4306">
                <c:v>41819.416666656223</c:v>
              </c:pt>
              <c:pt idx="4307">
                <c:v>41819.458333322887</c:v>
              </c:pt>
              <c:pt idx="4308">
                <c:v>41819.499999989552</c:v>
              </c:pt>
              <c:pt idx="4309">
                <c:v>41819.541666656216</c:v>
              </c:pt>
              <c:pt idx="4310">
                <c:v>41819.58333332288</c:v>
              </c:pt>
              <c:pt idx="4311">
                <c:v>41819.624999989544</c:v>
              </c:pt>
              <c:pt idx="4312">
                <c:v>41819.666666656209</c:v>
              </c:pt>
              <c:pt idx="4313">
                <c:v>41819.708333322873</c:v>
              </c:pt>
              <c:pt idx="4314">
                <c:v>41819.749999989537</c:v>
              </c:pt>
              <c:pt idx="4315">
                <c:v>41819.791666656201</c:v>
              </c:pt>
              <c:pt idx="4316">
                <c:v>41819.833333322866</c:v>
              </c:pt>
              <c:pt idx="4317">
                <c:v>41819.87499998953</c:v>
              </c:pt>
              <c:pt idx="4318">
                <c:v>41819.916666656194</c:v>
              </c:pt>
              <c:pt idx="4319">
                <c:v>41819.958333322858</c:v>
              </c:pt>
              <c:pt idx="4320">
                <c:v>41819.999999989523</c:v>
              </c:pt>
              <c:pt idx="4321">
                <c:v>41820.041666656187</c:v>
              </c:pt>
              <c:pt idx="4322">
                <c:v>41820.083333322851</c:v>
              </c:pt>
              <c:pt idx="4323">
                <c:v>41820.124999989515</c:v>
              </c:pt>
              <c:pt idx="4324">
                <c:v>41820.16666665618</c:v>
              </c:pt>
              <c:pt idx="4325">
                <c:v>41820.208333322844</c:v>
              </c:pt>
              <c:pt idx="4326">
                <c:v>41820.249999989508</c:v>
              </c:pt>
              <c:pt idx="4327">
                <c:v>41820.291666656172</c:v>
              </c:pt>
              <c:pt idx="4328">
                <c:v>41820.333333322837</c:v>
              </c:pt>
              <c:pt idx="4329">
                <c:v>41820.374999989501</c:v>
              </c:pt>
              <c:pt idx="4330">
                <c:v>41820.416666656165</c:v>
              </c:pt>
              <c:pt idx="4331">
                <c:v>41820.458333322829</c:v>
              </c:pt>
              <c:pt idx="4332">
                <c:v>41820.499999989494</c:v>
              </c:pt>
              <c:pt idx="4333">
                <c:v>41820.541666656158</c:v>
              </c:pt>
              <c:pt idx="4334">
                <c:v>41820.583333322822</c:v>
              </c:pt>
              <c:pt idx="4335">
                <c:v>41820.624999989486</c:v>
              </c:pt>
              <c:pt idx="4336">
                <c:v>41820.66666665615</c:v>
              </c:pt>
              <c:pt idx="4337">
                <c:v>41820.708333322815</c:v>
              </c:pt>
              <c:pt idx="4338">
                <c:v>41820.749999989479</c:v>
              </c:pt>
              <c:pt idx="4339">
                <c:v>41820.791666656143</c:v>
              </c:pt>
              <c:pt idx="4340">
                <c:v>41820.833333322807</c:v>
              </c:pt>
              <c:pt idx="4341">
                <c:v>41820.874999989472</c:v>
              </c:pt>
              <c:pt idx="4342">
                <c:v>41820.916666656136</c:v>
              </c:pt>
              <c:pt idx="4343">
                <c:v>41820.9583333228</c:v>
              </c:pt>
              <c:pt idx="4344">
                <c:v>41820.999999989464</c:v>
              </c:pt>
              <c:pt idx="4345">
                <c:v>41821.041666656129</c:v>
              </c:pt>
              <c:pt idx="4346">
                <c:v>41821.083333322793</c:v>
              </c:pt>
              <c:pt idx="4347">
                <c:v>41821.124999989457</c:v>
              </c:pt>
              <c:pt idx="4348">
                <c:v>41821.166666656121</c:v>
              </c:pt>
              <c:pt idx="4349">
                <c:v>41821.208333322786</c:v>
              </c:pt>
              <c:pt idx="4350">
                <c:v>41821.24999998945</c:v>
              </c:pt>
              <c:pt idx="4351">
                <c:v>41821.291666656114</c:v>
              </c:pt>
              <c:pt idx="4352">
                <c:v>41821.333333322778</c:v>
              </c:pt>
              <c:pt idx="4353">
                <c:v>41821.374999989443</c:v>
              </c:pt>
              <c:pt idx="4354">
                <c:v>41821.416666656107</c:v>
              </c:pt>
              <c:pt idx="4355">
                <c:v>41821.458333322771</c:v>
              </c:pt>
              <c:pt idx="4356">
                <c:v>41821.499999989435</c:v>
              </c:pt>
              <c:pt idx="4357">
                <c:v>41821.5416666561</c:v>
              </c:pt>
              <c:pt idx="4358">
                <c:v>41821.583333322764</c:v>
              </c:pt>
              <c:pt idx="4359">
                <c:v>41821.624999989428</c:v>
              </c:pt>
              <c:pt idx="4360">
                <c:v>41821.666666656092</c:v>
              </c:pt>
              <c:pt idx="4361">
                <c:v>41821.708333322757</c:v>
              </c:pt>
              <c:pt idx="4362">
                <c:v>41821.749999989421</c:v>
              </c:pt>
              <c:pt idx="4363">
                <c:v>41821.791666656085</c:v>
              </c:pt>
              <c:pt idx="4364">
                <c:v>41821.833333322749</c:v>
              </c:pt>
              <c:pt idx="4365">
                <c:v>41821.874999989413</c:v>
              </c:pt>
              <c:pt idx="4366">
                <c:v>41821.916666656078</c:v>
              </c:pt>
              <c:pt idx="4367">
                <c:v>41821.958333322742</c:v>
              </c:pt>
              <c:pt idx="4368">
                <c:v>41821.999999989406</c:v>
              </c:pt>
              <c:pt idx="4369">
                <c:v>41822.04166665607</c:v>
              </c:pt>
              <c:pt idx="4370">
                <c:v>41822.083333322735</c:v>
              </c:pt>
              <c:pt idx="4371">
                <c:v>41822.124999989399</c:v>
              </c:pt>
              <c:pt idx="4372">
                <c:v>41822.166666656063</c:v>
              </c:pt>
              <c:pt idx="4373">
                <c:v>41822.208333322727</c:v>
              </c:pt>
              <c:pt idx="4374">
                <c:v>41822.249999989392</c:v>
              </c:pt>
              <c:pt idx="4375">
                <c:v>41822.291666656056</c:v>
              </c:pt>
              <c:pt idx="4376">
                <c:v>41822.33333332272</c:v>
              </c:pt>
              <c:pt idx="4377">
                <c:v>41822.374999989384</c:v>
              </c:pt>
              <c:pt idx="4378">
                <c:v>41822.416666656049</c:v>
              </c:pt>
              <c:pt idx="4379">
                <c:v>41822.458333322713</c:v>
              </c:pt>
              <c:pt idx="4380">
                <c:v>41822.499999989377</c:v>
              </c:pt>
              <c:pt idx="4381">
                <c:v>41822.541666656041</c:v>
              </c:pt>
              <c:pt idx="4382">
                <c:v>41822.583333322706</c:v>
              </c:pt>
              <c:pt idx="4383">
                <c:v>41822.62499998937</c:v>
              </c:pt>
              <c:pt idx="4384">
                <c:v>41822.666666656034</c:v>
              </c:pt>
              <c:pt idx="4385">
                <c:v>41822.708333322698</c:v>
              </c:pt>
              <c:pt idx="4386">
                <c:v>41822.749999989363</c:v>
              </c:pt>
              <c:pt idx="4387">
                <c:v>41822.791666656027</c:v>
              </c:pt>
              <c:pt idx="4388">
                <c:v>41822.833333322691</c:v>
              </c:pt>
              <c:pt idx="4389">
                <c:v>41822.874999989355</c:v>
              </c:pt>
              <c:pt idx="4390">
                <c:v>41822.91666665602</c:v>
              </c:pt>
              <c:pt idx="4391">
                <c:v>41822.958333322684</c:v>
              </c:pt>
              <c:pt idx="4392">
                <c:v>41822.999999989348</c:v>
              </c:pt>
              <c:pt idx="4393">
                <c:v>41823.041666656012</c:v>
              </c:pt>
              <c:pt idx="4394">
                <c:v>41823.083333322676</c:v>
              </c:pt>
              <c:pt idx="4395">
                <c:v>41823.124999989341</c:v>
              </c:pt>
              <c:pt idx="4396">
                <c:v>41823.166666656005</c:v>
              </c:pt>
              <c:pt idx="4397">
                <c:v>41823.208333322669</c:v>
              </c:pt>
              <c:pt idx="4398">
                <c:v>41823.249999989333</c:v>
              </c:pt>
              <c:pt idx="4399">
                <c:v>41823.291666655998</c:v>
              </c:pt>
              <c:pt idx="4400">
                <c:v>41823.333333322662</c:v>
              </c:pt>
              <c:pt idx="4401">
                <c:v>41823.374999989326</c:v>
              </c:pt>
              <c:pt idx="4402">
                <c:v>41823.41666665599</c:v>
              </c:pt>
              <c:pt idx="4403">
                <c:v>41823.458333322655</c:v>
              </c:pt>
              <c:pt idx="4404">
                <c:v>41823.499999989319</c:v>
              </c:pt>
              <c:pt idx="4405">
                <c:v>41823.541666655983</c:v>
              </c:pt>
              <c:pt idx="4406">
                <c:v>41823.583333322647</c:v>
              </c:pt>
              <c:pt idx="4407">
                <c:v>41823.624999989312</c:v>
              </c:pt>
              <c:pt idx="4408">
                <c:v>41823.666666655976</c:v>
              </c:pt>
              <c:pt idx="4409">
                <c:v>41823.70833332264</c:v>
              </c:pt>
              <c:pt idx="4410">
                <c:v>41823.749999989304</c:v>
              </c:pt>
              <c:pt idx="4411">
                <c:v>41823.791666655969</c:v>
              </c:pt>
              <c:pt idx="4412">
                <c:v>41823.833333322633</c:v>
              </c:pt>
              <c:pt idx="4413">
                <c:v>41823.874999989297</c:v>
              </c:pt>
              <c:pt idx="4414">
                <c:v>41823.916666655961</c:v>
              </c:pt>
              <c:pt idx="4415">
                <c:v>41823.958333322626</c:v>
              </c:pt>
              <c:pt idx="4416">
                <c:v>41823.99999998929</c:v>
              </c:pt>
              <c:pt idx="4417">
                <c:v>41824.041666655954</c:v>
              </c:pt>
              <c:pt idx="4418">
                <c:v>41824.083333322618</c:v>
              </c:pt>
              <c:pt idx="4419">
                <c:v>41824.124999989283</c:v>
              </c:pt>
              <c:pt idx="4420">
                <c:v>41824.166666655947</c:v>
              </c:pt>
              <c:pt idx="4421">
                <c:v>41824.208333322611</c:v>
              </c:pt>
              <c:pt idx="4422">
                <c:v>41824.249999989275</c:v>
              </c:pt>
              <c:pt idx="4423">
                <c:v>41824.291666655939</c:v>
              </c:pt>
              <c:pt idx="4424">
                <c:v>41824.333333322604</c:v>
              </c:pt>
              <c:pt idx="4425">
                <c:v>41824.374999989268</c:v>
              </c:pt>
              <c:pt idx="4426">
                <c:v>41824.416666655932</c:v>
              </c:pt>
              <c:pt idx="4427">
                <c:v>41824.458333322596</c:v>
              </c:pt>
              <c:pt idx="4428">
                <c:v>41824.499999989261</c:v>
              </c:pt>
              <c:pt idx="4429">
                <c:v>41824.541666655925</c:v>
              </c:pt>
              <c:pt idx="4430">
                <c:v>41824.583333322589</c:v>
              </c:pt>
              <c:pt idx="4431">
                <c:v>41824.624999989253</c:v>
              </c:pt>
              <c:pt idx="4432">
                <c:v>41824.666666655918</c:v>
              </c:pt>
              <c:pt idx="4433">
                <c:v>41824.708333322582</c:v>
              </c:pt>
              <c:pt idx="4434">
                <c:v>41824.749999989246</c:v>
              </c:pt>
              <c:pt idx="4435">
                <c:v>41824.79166665591</c:v>
              </c:pt>
              <c:pt idx="4436">
                <c:v>41824.833333322575</c:v>
              </c:pt>
              <c:pt idx="4437">
                <c:v>41824.874999989239</c:v>
              </c:pt>
              <c:pt idx="4438">
                <c:v>41824.916666655903</c:v>
              </c:pt>
              <c:pt idx="4439">
                <c:v>41824.958333322567</c:v>
              </c:pt>
              <c:pt idx="4440">
                <c:v>41824.999999989232</c:v>
              </c:pt>
              <c:pt idx="4441">
                <c:v>41825.041666655896</c:v>
              </c:pt>
              <c:pt idx="4442">
                <c:v>41825.08333332256</c:v>
              </c:pt>
              <c:pt idx="4443">
                <c:v>41825.124999989224</c:v>
              </c:pt>
              <c:pt idx="4444">
                <c:v>41825.166666655889</c:v>
              </c:pt>
              <c:pt idx="4445">
                <c:v>41825.208333322553</c:v>
              </c:pt>
              <c:pt idx="4446">
                <c:v>41825.249999989217</c:v>
              </c:pt>
              <c:pt idx="4447">
                <c:v>41825.291666655881</c:v>
              </c:pt>
              <c:pt idx="4448">
                <c:v>41825.333333322546</c:v>
              </c:pt>
              <c:pt idx="4449">
                <c:v>41825.37499998921</c:v>
              </c:pt>
              <c:pt idx="4450">
                <c:v>41825.416666655874</c:v>
              </c:pt>
              <c:pt idx="4451">
                <c:v>41825.458333322538</c:v>
              </c:pt>
              <c:pt idx="4452">
                <c:v>41825.499999989202</c:v>
              </c:pt>
              <c:pt idx="4453">
                <c:v>41825.541666655867</c:v>
              </c:pt>
              <c:pt idx="4454">
                <c:v>41825.583333322531</c:v>
              </c:pt>
              <c:pt idx="4455">
                <c:v>41825.624999989195</c:v>
              </c:pt>
              <c:pt idx="4456">
                <c:v>41825.666666655859</c:v>
              </c:pt>
              <c:pt idx="4457">
                <c:v>41825.708333322524</c:v>
              </c:pt>
              <c:pt idx="4458">
                <c:v>41825.749999989188</c:v>
              </c:pt>
              <c:pt idx="4459">
                <c:v>41825.791666655852</c:v>
              </c:pt>
              <c:pt idx="4460">
                <c:v>41825.833333322516</c:v>
              </c:pt>
              <c:pt idx="4461">
                <c:v>41825.874999989181</c:v>
              </c:pt>
              <c:pt idx="4462">
                <c:v>41825.916666655845</c:v>
              </c:pt>
              <c:pt idx="4463">
                <c:v>41825.958333322509</c:v>
              </c:pt>
              <c:pt idx="4464">
                <c:v>41825.999999989173</c:v>
              </c:pt>
              <c:pt idx="4465">
                <c:v>41826.041666655838</c:v>
              </c:pt>
              <c:pt idx="4466">
                <c:v>41826.083333322502</c:v>
              </c:pt>
              <c:pt idx="4467">
                <c:v>41826.124999989166</c:v>
              </c:pt>
              <c:pt idx="4468">
                <c:v>41826.16666665583</c:v>
              </c:pt>
              <c:pt idx="4469">
                <c:v>41826.208333322495</c:v>
              </c:pt>
              <c:pt idx="4470">
                <c:v>41826.249999989159</c:v>
              </c:pt>
              <c:pt idx="4471">
                <c:v>41826.291666655823</c:v>
              </c:pt>
              <c:pt idx="4472">
                <c:v>41826.333333322487</c:v>
              </c:pt>
              <c:pt idx="4473">
                <c:v>41826.374999989152</c:v>
              </c:pt>
              <c:pt idx="4474">
                <c:v>41826.416666655816</c:v>
              </c:pt>
              <c:pt idx="4475">
                <c:v>41826.45833332248</c:v>
              </c:pt>
              <c:pt idx="4476">
                <c:v>41826.499999989144</c:v>
              </c:pt>
              <c:pt idx="4477">
                <c:v>41826.541666655809</c:v>
              </c:pt>
              <c:pt idx="4478">
                <c:v>41826.583333322473</c:v>
              </c:pt>
              <c:pt idx="4479">
                <c:v>41826.624999989137</c:v>
              </c:pt>
              <c:pt idx="4480">
                <c:v>41826.666666655801</c:v>
              </c:pt>
              <c:pt idx="4481">
                <c:v>41826.708333322465</c:v>
              </c:pt>
              <c:pt idx="4482">
                <c:v>41826.74999998913</c:v>
              </c:pt>
              <c:pt idx="4483">
                <c:v>41826.791666655794</c:v>
              </c:pt>
              <c:pt idx="4484">
                <c:v>41826.833333322458</c:v>
              </c:pt>
              <c:pt idx="4485">
                <c:v>41826.874999989122</c:v>
              </c:pt>
              <c:pt idx="4486">
                <c:v>41826.916666655787</c:v>
              </c:pt>
              <c:pt idx="4487">
                <c:v>41826.958333322451</c:v>
              </c:pt>
              <c:pt idx="4488">
                <c:v>41826.999999989115</c:v>
              </c:pt>
              <c:pt idx="4489">
                <c:v>41827.041666655779</c:v>
              </c:pt>
              <c:pt idx="4490">
                <c:v>41827.083333322444</c:v>
              </c:pt>
              <c:pt idx="4491">
                <c:v>41827.124999989108</c:v>
              </c:pt>
              <c:pt idx="4492">
                <c:v>41827.166666655772</c:v>
              </c:pt>
              <c:pt idx="4493">
                <c:v>41827.208333322436</c:v>
              </c:pt>
              <c:pt idx="4494">
                <c:v>41827.249999989101</c:v>
              </c:pt>
              <c:pt idx="4495">
                <c:v>41827.291666655765</c:v>
              </c:pt>
              <c:pt idx="4496">
                <c:v>41827.333333322429</c:v>
              </c:pt>
              <c:pt idx="4497">
                <c:v>41827.374999989093</c:v>
              </c:pt>
              <c:pt idx="4498">
                <c:v>41827.416666655758</c:v>
              </c:pt>
              <c:pt idx="4499">
                <c:v>41827.458333322422</c:v>
              </c:pt>
              <c:pt idx="4500">
                <c:v>41827.499999989086</c:v>
              </c:pt>
              <c:pt idx="4501">
                <c:v>41827.54166665575</c:v>
              </c:pt>
              <c:pt idx="4502">
                <c:v>41827.583333322415</c:v>
              </c:pt>
              <c:pt idx="4503">
                <c:v>41827.624999989079</c:v>
              </c:pt>
              <c:pt idx="4504">
                <c:v>41827.666666655743</c:v>
              </c:pt>
              <c:pt idx="4505">
                <c:v>41827.708333322407</c:v>
              </c:pt>
              <c:pt idx="4506">
                <c:v>41827.749999989072</c:v>
              </c:pt>
              <c:pt idx="4507">
                <c:v>41827.791666655736</c:v>
              </c:pt>
              <c:pt idx="4508">
                <c:v>41827.8333333224</c:v>
              </c:pt>
              <c:pt idx="4509">
                <c:v>41827.874999989064</c:v>
              </c:pt>
              <c:pt idx="4510">
                <c:v>41827.916666655728</c:v>
              </c:pt>
              <c:pt idx="4511">
                <c:v>41827.958333322393</c:v>
              </c:pt>
              <c:pt idx="4512">
                <c:v>41827.999999989057</c:v>
              </c:pt>
              <c:pt idx="4513">
                <c:v>41828.041666655721</c:v>
              </c:pt>
              <c:pt idx="4514">
                <c:v>41828.083333322385</c:v>
              </c:pt>
              <c:pt idx="4515">
                <c:v>41828.12499998905</c:v>
              </c:pt>
              <c:pt idx="4516">
                <c:v>41828.166666655714</c:v>
              </c:pt>
              <c:pt idx="4517">
                <c:v>41828.208333322378</c:v>
              </c:pt>
              <c:pt idx="4518">
                <c:v>41828.249999989042</c:v>
              </c:pt>
              <c:pt idx="4519">
                <c:v>41828.291666655707</c:v>
              </c:pt>
              <c:pt idx="4520">
                <c:v>41828.333333322371</c:v>
              </c:pt>
              <c:pt idx="4521">
                <c:v>41828.374999989035</c:v>
              </c:pt>
              <c:pt idx="4522">
                <c:v>41828.416666655699</c:v>
              </c:pt>
              <c:pt idx="4523">
                <c:v>41828.458333322364</c:v>
              </c:pt>
              <c:pt idx="4524">
                <c:v>41828.499999989028</c:v>
              </c:pt>
              <c:pt idx="4525">
                <c:v>41828.541666655692</c:v>
              </c:pt>
              <c:pt idx="4526">
                <c:v>41828.583333322356</c:v>
              </c:pt>
              <c:pt idx="4527">
                <c:v>41828.624999989021</c:v>
              </c:pt>
              <c:pt idx="4528">
                <c:v>41828.666666655685</c:v>
              </c:pt>
              <c:pt idx="4529">
                <c:v>41828.708333322349</c:v>
              </c:pt>
              <c:pt idx="4530">
                <c:v>41828.749999989013</c:v>
              </c:pt>
              <c:pt idx="4531">
                <c:v>41828.791666655678</c:v>
              </c:pt>
              <c:pt idx="4532">
                <c:v>41828.833333322342</c:v>
              </c:pt>
              <c:pt idx="4533">
                <c:v>41828.874999989006</c:v>
              </c:pt>
              <c:pt idx="4534">
                <c:v>41828.91666665567</c:v>
              </c:pt>
              <c:pt idx="4535">
                <c:v>41828.958333322335</c:v>
              </c:pt>
              <c:pt idx="4536">
                <c:v>41828.999999988999</c:v>
              </c:pt>
              <c:pt idx="4537">
                <c:v>41829.041666655663</c:v>
              </c:pt>
              <c:pt idx="4538">
                <c:v>41829.083333322327</c:v>
              </c:pt>
              <c:pt idx="4539">
                <c:v>41829.124999988991</c:v>
              </c:pt>
              <c:pt idx="4540">
                <c:v>41829.166666655656</c:v>
              </c:pt>
              <c:pt idx="4541">
                <c:v>41829.20833332232</c:v>
              </c:pt>
              <c:pt idx="4542">
                <c:v>41829.249999988984</c:v>
              </c:pt>
              <c:pt idx="4543">
                <c:v>41829.291666655648</c:v>
              </c:pt>
              <c:pt idx="4544">
                <c:v>41829.333333322313</c:v>
              </c:pt>
              <c:pt idx="4545">
                <c:v>41829.374999988977</c:v>
              </c:pt>
              <c:pt idx="4546">
                <c:v>41829.416666655641</c:v>
              </c:pt>
              <c:pt idx="4547">
                <c:v>41829.458333322305</c:v>
              </c:pt>
              <c:pt idx="4548">
                <c:v>41829.49999998897</c:v>
              </c:pt>
              <c:pt idx="4549">
                <c:v>41829.541666655634</c:v>
              </c:pt>
              <c:pt idx="4550">
                <c:v>41829.583333322298</c:v>
              </c:pt>
              <c:pt idx="4551">
                <c:v>41829.624999988962</c:v>
              </c:pt>
              <c:pt idx="4552">
                <c:v>41829.666666655627</c:v>
              </c:pt>
              <c:pt idx="4553">
                <c:v>41829.708333322291</c:v>
              </c:pt>
              <c:pt idx="4554">
                <c:v>41829.749999988955</c:v>
              </c:pt>
              <c:pt idx="4555">
                <c:v>41829.791666655619</c:v>
              </c:pt>
              <c:pt idx="4556">
                <c:v>41829.833333322284</c:v>
              </c:pt>
              <c:pt idx="4557">
                <c:v>41829.874999988948</c:v>
              </c:pt>
              <c:pt idx="4558">
                <c:v>41829.916666655612</c:v>
              </c:pt>
              <c:pt idx="4559">
                <c:v>41829.958333322276</c:v>
              </c:pt>
              <c:pt idx="4560">
                <c:v>41829.999999988941</c:v>
              </c:pt>
              <c:pt idx="4561">
                <c:v>41830.041666655605</c:v>
              </c:pt>
              <c:pt idx="4562">
                <c:v>41830.083333322269</c:v>
              </c:pt>
              <c:pt idx="4563">
                <c:v>41830.124999988933</c:v>
              </c:pt>
              <c:pt idx="4564">
                <c:v>41830.166666655598</c:v>
              </c:pt>
              <c:pt idx="4565">
                <c:v>41830.208333322262</c:v>
              </c:pt>
              <c:pt idx="4566">
                <c:v>41830.249999988926</c:v>
              </c:pt>
              <c:pt idx="4567">
                <c:v>41830.29166665559</c:v>
              </c:pt>
              <c:pt idx="4568">
                <c:v>41830.333333322254</c:v>
              </c:pt>
              <c:pt idx="4569">
                <c:v>41830.374999988919</c:v>
              </c:pt>
              <c:pt idx="4570">
                <c:v>41830.416666655583</c:v>
              </c:pt>
              <c:pt idx="4571">
                <c:v>41830.458333322247</c:v>
              </c:pt>
              <c:pt idx="4572">
                <c:v>41830.499999988911</c:v>
              </c:pt>
              <c:pt idx="4573">
                <c:v>41830.541666655576</c:v>
              </c:pt>
              <c:pt idx="4574">
                <c:v>41830.58333332224</c:v>
              </c:pt>
              <c:pt idx="4575">
                <c:v>41830.624999988904</c:v>
              </c:pt>
              <c:pt idx="4576">
                <c:v>41830.666666655568</c:v>
              </c:pt>
              <c:pt idx="4577">
                <c:v>41830.708333322233</c:v>
              </c:pt>
              <c:pt idx="4578">
                <c:v>41830.749999988897</c:v>
              </c:pt>
              <c:pt idx="4579">
                <c:v>41830.791666655561</c:v>
              </c:pt>
              <c:pt idx="4580">
                <c:v>41830.833333322225</c:v>
              </c:pt>
              <c:pt idx="4581">
                <c:v>41830.87499998889</c:v>
              </c:pt>
              <c:pt idx="4582">
                <c:v>41830.916666655554</c:v>
              </c:pt>
              <c:pt idx="4583">
                <c:v>41830.958333322218</c:v>
              </c:pt>
              <c:pt idx="4584">
                <c:v>41830.999999988882</c:v>
              </c:pt>
              <c:pt idx="4585">
                <c:v>41831.041666655547</c:v>
              </c:pt>
              <c:pt idx="4586">
                <c:v>41831.083333322211</c:v>
              </c:pt>
              <c:pt idx="4587">
                <c:v>41831.124999988875</c:v>
              </c:pt>
              <c:pt idx="4588">
                <c:v>41831.166666655539</c:v>
              </c:pt>
              <c:pt idx="4589">
                <c:v>41831.208333322204</c:v>
              </c:pt>
              <c:pt idx="4590">
                <c:v>41831.249999988868</c:v>
              </c:pt>
              <c:pt idx="4591">
                <c:v>41831.291666655532</c:v>
              </c:pt>
              <c:pt idx="4592">
                <c:v>41831.333333322196</c:v>
              </c:pt>
              <c:pt idx="4593">
                <c:v>41831.374999988861</c:v>
              </c:pt>
              <c:pt idx="4594">
                <c:v>41831.416666655525</c:v>
              </c:pt>
              <c:pt idx="4595">
                <c:v>41831.458333322189</c:v>
              </c:pt>
              <c:pt idx="4596">
                <c:v>41831.499999988853</c:v>
              </c:pt>
              <c:pt idx="4597">
                <c:v>41831.541666655517</c:v>
              </c:pt>
              <c:pt idx="4598">
                <c:v>41831.583333322182</c:v>
              </c:pt>
              <c:pt idx="4599">
                <c:v>41831.624999988846</c:v>
              </c:pt>
              <c:pt idx="4600">
                <c:v>41831.66666665551</c:v>
              </c:pt>
              <c:pt idx="4601">
                <c:v>41831.708333322174</c:v>
              </c:pt>
              <c:pt idx="4602">
                <c:v>41831.749999988839</c:v>
              </c:pt>
              <c:pt idx="4603">
                <c:v>41831.791666655503</c:v>
              </c:pt>
              <c:pt idx="4604">
                <c:v>41831.833333322167</c:v>
              </c:pt>
              <c:pt idx="4605">
                <c:v>41831.874999988831</c:v>
              </c:pt>
              <c:pt idx="4606">
                <c:v>41831.916666655496</c:v>
              </c:pt>
              <c:pt idx="4607">
                <c:v>41831.95833332216</c:v>
              </c:pt>
              <c:pt idx="4608">
                <c:v>41831.999999988824</c:v>
              </c:pt>
              <c:pt idx="4609">
                <c:v>41832.041666655488</c:v>
              </c:pt>
              <c:pt idx="4610">
                <c:v>41832.083333322153</c:v>
              </c:pt>
              <c:pt idx="4611">
                <c:v>41832.124999988817</c:v>
              </c:pt>
              <c:pt idx="4612">
                <c:v>41832.166666655481</c:v>
              </c:pt>
              <c:pt idx="4613">
                <c:v>41832.208333322145</c:v>
              </c:pt>
              <c:pt idx="4614">
                <c:v>41832.24999998881</c:v>
              </c:pt>
              <c:pt idx="4615">
                <c:v>41832.291666655474</c:v>
              </c:pt>
              <c:pt idx="4616">
                <c:v>41832.333333322138</c:v>
              </c:pt>
              <c:pt idx="4617">
                <c:v>41832.374999988802</c:v>
              </c:pt>
              <c:pt idx="4618">
                <c:v>41832.416666655467</c:v>
              </c:pt>
              <c:pt idx="4619">
                <c:v>41832.458333322131</c:v>
              </c:pt>
              <c:pt idx="4620">
                <c:v>41832.499999988795</c:v>
              </c:pt>
              <c:pt idx="4621">
                <c:v>41832.541666655459</c:v>
              </c:pt>
              <c:pt idx="4622">
                <c:v>41832.583333322124</c:v>
              </c:pt>
              <c:pt idx="4623">
                <c:v>41832.624999988788</c:v>
              </c:pt>
              <c:pt idx="4624">
                <c:v>41832.666666655452</c:v>
              </c:pt>
              <c:pt idx="4625">
                <c:v>41832.708333322116</c:v>
              </c:pt>
              <c:pt idx="4626">
                <c:v>41832.74999998878</c:v>
              </c:pt>
              <c:pt idx="4627">
                <c:v>41832.791666655445</c:v>
              </c:pt>
              <c:pt idx="4628">
                <c:v>41832.833333322109</c:v>
              </c:pt>
              <c:pt idx="4629">
                <c:v>41832.874999988773</c:v>
              </c:pt>
              <c:pt idx="4630">
                <c:v>41832.916666655437</c:v>
              </c:pt>
              <c:pt idx="4631">
                <c:v>41832.958333322102</c:v>
              </c:pt>
              <c:pt idx="4632">
                <c:v>41832.999999988766</c:v>
              </c:pt>
              <c:pt idx="4633">
                <c:v>41833.04166665543</c:v>
              </c:pt>
              <c:pt idx="4634">
                <c:v>41833.083333322094</c:v>
              </c:pt>
              <c:pt idx="4635">
                <c:v>41833.124999988759</c:v>
              </c:pt>
              <c:pt idx="4636">
                <c:v>41833.166666655423</c:v>
              </c:pt>
              <c:pt idx="4637">
                <c:v>41833.208333322087</c:v>
              </c:pt>
              <c:pt idx="4638">
                <c:v>41833.249999988751</c:v>
              </c:pt>
              <c:pt idx="4639">
                <c:v>41833.291666655416</c:v>
              </c:pt>
              <c:pt idx="4640">
                <c:v>41833.33333332208</c:v>
              </c:pt>
              <c:pt idx="4641">
                <c:v>41833.374999988744</c:v>
              </c:pt>
              <c:pt idx="4642">
                <c:v>41833.416666655408</c:v>
              </c:pt>
              <c:pt idx="4643">
                <c:v>41833.458333322073</c:v>
              </c:pt>
              <c:pt idx="4644">
                <c:v>41833.499999988737</c:v>
              </c:pt>
              <c:pt idx="4645">
                <c:v>41833.541666655401</c:v>
              </c:pt>
              <c:pt idx="4646">
                <c:v>41833.583333322065</c:v>
              </c:pt>
              <c:pt idx="4647">
                <c:v>41833.62499998873</c:v>
              </c:pt>
              <c:pt idx="4648">
                <c:v>41833.666666655394</c:v>
              </c:pt>
              <c:pt idx="4649">
                <c:v>41833.708333322058</c:v>
              </c:pt>
              <c:pt idx="4650">
                <c:v>41833.749999988722</c:v>
              </c:pt>
              <c:pt idx="4651">
                <c:v>41833.791666655387</c:v>
              </c:pt>
              <c:pt idx="4652">
                <c:v>41833.833333322051</c:v>
              </c:pt>
              <c:pt idx="4653">
                <c:v>41833.874999988715</c:v>
              </c:pt>
              <c:pt idx="4654">
                <c:v>41833.916666655379</c:v>
              </c:pt>
              <c:pt idx="4655">
                <c:v>41833.958333322043</c:v>
              </c:pt>
              <c:pt idx="4656">
                <c:v>41833.999999988708</c:v>
              </c:pt>
              <c:pt idx="4657">
                <c:v>41834.041666655372</c:v>
              </c:pt>
              <c:pt idx="4658">
                <c:v>41834.083333322036</c:v>
              </c:pt>
              <c:pt idx="4659">
                <c:v>41834.1249999887</c:v>
              </c:pt>
              <c:pt idx="4660">
                <c:v>41834.166666655365</c:v>
              </c:pt>
              <c:pt idx="4661">
                <c:v>41834.208333322029</c:v>
              </c:pt>
              <c:pt idx="4662">
                <c:v>41834.249999988693</c:v>
              </c:pt>
              <c:pt idx="4663">
                <c:v>41834.291666655357</c:v>
              </c:pt>
              <c:pt idx="4664">
                <c:v>41834.333333322022</c:v>
              </c:pt>
              <c:pt idx="4665">
                <c:v>41834.374999988686</c:v>
              </c:pt>
              <c:pt idx="4666">
                <c:v>41834.41666665535</c:v>
              </c:pt>
              <c:pt idx="4667">
                <c:v>41834.458333322014</c:v>
              </c:pt>
              <c:pt idx="4668">
                <c:v>41834.499999988679</c:v>
              </c:pt>
              <c:pt idx="4669">
                <c:v>41834.541666655343</c:v>
              </c:pt>
              <c:pt idx="4670">
                <c:v>41834.583333322007</c:v>
              </c:pt>
              <c:pt idx="4671">
                <c:v>41834.624999988671</c:v>
              </c:pt>
              <c:pt idx="4672">
                <c:v>41834.666666655336</c:v>
              </c:pt>
              <c:pt idx="4673">
                <c:v>41834.708333322</c:v>
              </c:pt>
              <c:pt idx="4674">
                <c:v>41834.749999988664</c:v>
              </c:pt>
              <c:pt idx="4675">
                <c:v>41834.791666655328</c:v>
              </c:pt>
              <c:pt idx="4676">
                <c:v>41834.833333321993</c:v>
              </c:pt>
              <c:pt idx="4677">
                <c:v>41834.874999988657</c:v>
              </c:pt>
              <c:pt idx="4678">
                <c:v>41834.916666655321</c:v>
              </c:pt>
              <c:pt idx="4679">
                <c:v>41834.958333321985</c:v>
              </c:pt>
              <c:pt idx="4680">
                <c:v>41834.99999998865</c:v>
              </c:pt>
              <c:pt idx="4681">
                <c:v>41835.041666655314</c:v>
              </c:pt>
              <c:pt idx="4682">
                <c:v>41835.083333321978</c:v>
              </c:pt>
              <c:pt idx="4683">
                <c:v>41835.124999988642</c:v>
              </c:pt>
              <c:pt idx="4684">
                <c:v>41835.166666655306</c:v>
              </c:pt>
              <c:pt idx="4685">
                <c:v>41835.208333321971</c:v>
              </c:pt>
              <c:pt idx="4686">
                <c:v>41835.249999988635</c:v>
              </c:pt>
              <c:pt idx="4687">
                <c:v>41835.291666655299</c:v>
              </c:pt>
              <c:pt idx="4688">
                <c:v>41835.333333321963</c:v>
              </c:pt>
              <c:pt idx="4689">
                <c:v>41835.374999988628</c:v>
              </c:pt>
              <c:pt idx="4690">
                <c:v>41835.416666655292</c:v>
              </c:pt>
              <c:pt idx="4691">
                <c:v>41835.458333321956</c:v>
              </c:pt>
              <c:pt idx="4692">
                <c:v>41835.49999998862</c:v>
              </c:pt>
              <c:pt idx="4693">
                <c:v>41835.541666655285</c:v>
              </c:pt>
              <c:pt idx="4694">
                <c:v>41835.583333321949</c:v>
              </c:pt>
              <c:pt idx="4695">
                <c:v>41835.624999988613</c:v>
              </c:pt>
              <c:pt idx="4696">
                <c:v>41835.666666655277</c:v>
              </c:pt>
              <c:pt idx="4697">
                <c:v>41835.708333321942</c:v>
              </c:pt>
              <c:pt idx="4698">
                <c:v>41835.749999988606</c:v>
              </c:pt>
              <c:pt idx="4699">
                <c:v>41835.79166665527</c:v>
              </c:pt>
              <c:pt idx="4700">
                <c:v>41835.833333321934</c:v>
              </c:pt>
              <c:pt idx="4701">
                <c:v>41835.874999988599</c:v>
              </c:pt>
              <c:pt idx="4702">
                <c:v>41835.916666655263</c:v>
              </c:pt>
              <c:pt idx="4703">
                <c:v>41835.958333321927</c:v>
              </c:pt>
              <c:pt idx="4704">
                <c:v>41835.999999988591</c:v>
              </c:pt>
              <c:pt idx="4705">
                <c:v>41836.041666655256</c:v>
              </c:pt>
              <c:pt idx="4706">
                <c:v>41836.08333332192</c:v>
              </c:pt>
              <c:pt idx="4707">
                <c:v>41836.124999988584</c:v>
              </c:pt>
              <c:pt idx="4708">
                <c:v>41836.166666655248</c:v>
              </c:pt>
              <c:pt idx="4709">
                <c:v>41836.208333321913</c:v>
              </c:pt>
              <c:pt idx="4710">
                <c:v>41836.249999988577</c:v>
              </c:pt>
              <c:pt idx="4711">
                <c:v>41836.291666655241</c:v>
              </c:pt>
              <c:pt idx="4712">
                <c:v>41836.333333321905</c:v>
              </c:pt>
              <c:pt idx="4713">
                <c:v>41836.374999988569</c:v>
              </c:pt>
              <c:pt idx="4714">
                <c:v>41836.416666655234</c:v>
              </c:pt>
              <c:pt idx="4715">
                <c:v>41836.458333321898</c:v>
              </c:pt>
              <c:pt idx="4716">
                <c:v>41836.499999988562</c:v>
              </c:pt>
              <c:pt idx="4717">
                <c:v>41836.541666655226</c:v>
              </c:pt>
              <c:pt idx="4718">
                <c:v>41836.583333321891</c:v>
              </c:pt>
              <c:pt idx="4719">
                <c:v>41836.624999988555</c:v>
              </c:pt>
              <c:pt idx="4720">
                <c:v>41836.666666655219</c:v>
              </c:pt>
              <c:pt idx="4721">
                <c:v>41836.708333321883</c:v>
              </c:pt>
              <c:pt idx="4722">
                <c:v>41836.749999988548</c:v>
              </c:pt>
              <c:pt idx="4723">
                <c:v>41836.791666655212</c:v>
              </c:pt>
              <c:pt idx="4724">
                <c:v>41836.833333321876</c:v>
              </c:pt>
              <c:pt idx="4725">
                <c:v>41836.87499998854</c:v>
              </c:pt>
              <c:pt idx="4726">
                <c:v>41836.916666655205</c:v>
              </c:pt>
              <c:pt idx="4727">
                <c:v>41836.958333321869</c:v>
              </c:pt>
              <c:pt idx="4728">
                <c:v>41836.999999988533</c:v>
              </c:pt>
              <c:pt idx="4729">
                <c:v>41837.041666655197</c:v>
              </c:pt>
              <c:pt idx="4730">
                <c:v>41837.083333321862</c:v>
              </c:pt>
              <c:pt idx="4731">
                <c:v>41837.124999988526</c:v>
              </c:pt>
              <c:pt idx="4732">
                <c:v>41837.16666665519</c:v>
              </c:pt>
              <c:pt idx="4733">
                <c:v>41837.208333321854</c:v>
              </c:pt>
              <c:pt idx="4734">
                <c:v>41837.249999988519</c:v>
              </c:pt>
              <c:pt idx="4735">
                <c:v>41837.291666655183</c:v>
              </c:pt>
              <c:pt idx="4736">
                <c:v>41837.333333321847</c:v>
              </c:pt>
              <c:pt idx="4737">
                <c:v>41837.374999988511</c:v>
              </c:pt>
              <c:pt idx="4738">
                <c:v>41837.416666655176</c:v>
              </c:pt>
              <c:pt idx="4739">
                <c:v>41837.45833332184</c:v>
              </c:pt>
              <c:pt idx="4740">
                <c:v>41837.499999988504</c:v>
              </c:pt>
              <c:pt idx="4741">
                <c:v>41837.541666655168</c:v>
              </c:pt>
              <c:pt idx="4742">
                <c:v>41837.583333321832</c:v>
              </c:pt>
              <c:pt idx="4743">
                <c:v>41837.624999988497</c:v>
              </c:pt>
              <c:pt idx="4744">
                <c:v>41837.666666655161</c:v>
              </c:pt>
              <c:pt idx="4745">
                <c:v>41837.708333321825</c:v>
              </c:pt>
              <c:pt idx="4746">
                <c:v>41837.749999988489</c:v>
              </c:pt>
              <c:pt idx="4747">
                <c:v>41837.791666655154</c:v>
              </c:pt>
              <c:pt idx="4748">
                <c:v>41837.833333321818</c:v>
              </c:pt>
              <c:pt idx="4749">
                <c:v>41837.874999988482</c:v>
              </c:pt>
              <c:pt idx="4750">
                <c:v>41837.916666655146</c:v>
              </c:pt>
              <c:pt idx="4751">
                <c:v>41837.958333321811</c:v>
              </c:pt>
              <c:pt idx="4752">
                <c:v>41837.999999988475</c:v>
              </c:pt>
              <c:pt idx="4753">
                <c:v>41838.041666655139</c:v>
              </c:pt>
              <c:pt idx="4754">
                <c:v>41838.083333321803</c:v>
              </c:pt>
              <c:pt idx="4755">
                <c:v>41838.124999988468</c:v>
              </c:pt>
              <c:pt idx="4756">
                <c:v>41838.166666655132</c:v>
              </c:pt>
              <c:pt idx="4757">
                <c:v>41838.208333321796</c:v>
              </c:pt>
              <c:pt idx="4758">
                <c:v>41838.24999998846</c:v>
              </c:pt>
              <c:pt idx="4759">
                <c:v>41838.291666655125</c:v>
              </c:pt>
              <c:pt idx="4760">
                <c:v>41838.333333321789</c:v>
              </c:pt>
              <c:pt idx="4761">
                <c:v>41838.374999988453</c:v>
              </c:pt>
              <c:pt idx="4762">
                <c:v>41838.416666655117</c:v>
              </c:pt>
              <c:pt idx="4763">
                <c:v>41838.458333321782</c:v>
              </c:pt>
              <c:pt idx="4764">
                <c:v>41838.499999988446</c:v>
              </c:pt>
              <c:pt idx="4765">
                <c:v>41838.54166665511</c:v>
              </c:pt>
              <c:pt idx="4766">
                <c:v>41838.583333321774</c:v>
              </c:pt>
              <c:pt idx="4767">
                <c:v>41838.624999988439</c:v>
              </c:pt>
              <c:pt idx="4768">
                <c:v>41838.666666655103</c:v>
              </c:pt>
              <c:pt idx="4769">
                <c:v>41838.708333321767</c:v>
              </c:pt>
              <c:pt idx="4770">
                <c:v>41838.749999988431</c:v>
              </c:pt>
              <c:pt idx="4771">
                <c:v>41838.791666655095</c:v>
              </c:pt>
              <c:pt idx="4772">
                <c:v>41838.83333332176</c:v>
              </c:pt>
              <c:pt idx="4773">
                <c:v>41838.874999988424</c:v>
              </c:pt>
              <c:pt idx="4774">
                <c:v>41838.916666655088</c:v>
              </c:pt>
              <c:pt idx="4775">
                <c:v>41838.958333321752</c:v>
              </c:pt>
              <c:pt idx="4776">
                <c:v>41838.999999988417</c:v>
              </c:pt>
              <c:pt idx="4777">
                <c:v>41839.041666655081</c:v>
              </c:pt>
              <c:pt idx="4778">
                <c:v>41839.083333321745</c:v>
              </c:pt>
              <c:pt idx="4779">
                <c:v>41839.124999988409</c:v>
              </c:pt>
              <c:pt idx="4780">
                <c:v>41839.166666655074</c:v>
              </c:pt>
              <c:pt idx="4781">
                <c:v>41839.208333321738</c:v>
              </c:pt>
              <c:pt idx="4782">
                <c:v>41839.249999988402</c:v>
              </c:pt>
              <c:pt idx="4783">
                <c:v>41839.291666655066</c:v>
              </c:pt>
              <c:pt idx="4784">
                <c:v>41839.333333321731</c:v>
              </c:pt>
              <c:pt idx="4785">
                <c:v>41839.374999988395</c:v>
              </c:pt>
              <c:pt idx="4786">
                <c:v>41839.416666655059</c:v>
              </c:pt>
              <c:pt idx="4787">
                <c:v>41839.458333321723</c:v>
              </c:pt>
              <c:pt idx="4788">
                <c:v>41839.499999988388</c:v>
              </c:pt>
              <c:pt idx="4789">
                <c:v>41839.541666655052</c:v>
              </c:pt>
              <c:pt idx="4790">
                <c:v>41839.583333321716</c:v>
              </c:pt>
              <c:pt idx="4791">
                <c:v>41839.62499998838</c:v>
              </c:pt>
              <c:pt idx="4792">
                <c:v>41839.666666655045</c:v>
              </c:pt>
              <c:pt idx="4793">
                <c:v>41839.708333321709</c:v>
              </c:pt>
              <c:pt idx="4794">
                <c:v>41839.749999988373</c:v>
              </c:pt>
              <c:pt idx="4795">
                <c:v>41839.791666655037</c:v>
              </c:pt>
              <c:pt idx="4796">
                <c:v>41839.833333321702</c:v>
              </c:pt>
              <c:pt idx="4797">
                <c:v>41839.874999988366</c:v>
              </c:pt>
              <c:pt idx="4798">
                <c:v>41839.91666665503</c:v>
              </c:pt>
              <c:pt idx="4799">
                <c:v>41839.958333321694</c:v>
              </c:pt>
              <c:pt idx="4800">
                <c:v>41839.999999988358</c:v>
              </c:pt>
              <c:pt idx="4801">
                <c:v>41840.041666655023</c:v>
              </c:pt>
              <c:pt idx="4802">
                <c:v>41840.083333321687</c:v>
              </c:pt>
              <c:pt idx="4803">
                <c:v>41840.124999988351</c:v>
              </c:pt>
              <c:pt idx="4804">
                <c:v>41840.166666655015</c:v>
              </c:pt>
              <c:pt idx="4805">
                <c:v>41840.20833332168</c:v>
              </c:pt>
              <c:pt idx="4806">
                <c:v>41840.249999988344</c:v>
              </c:pt>
              <c:pt idx="4807">
                <c:v>41840.291666655008</c:v>
              </c:pt>
              <c:pt idx="4808">
                <c:v>41840.333333321672</c:v>
              </c:pt>
              <c:pt idx="4809">
                <c:v>41840.374999988337</c:v>
              </c:pt>
              <c:pt idx="4810">
                <c:v>41840.416666655001</c:v>
              </c:pt>
              <c:pt idx="4811">
                <c:v>41840.458333321665</c:v>
              </c:pt>
              <c:pt idx="4812">
                <c:v>41840.499999988329</c:v>
              </c:pt>
              <c:pt idx="4813">
                <c:v>41840.541666654994</c:v>
              </c:pt>
              <c:pt idx="4814">
                <c:v>41840.583333321658</c:v>
              </c:pt>
              <c:pt idx="4815">
                <c:v>41840.624999988322</c:v>
              </c:pt>
              <c:pt idx="4816">
                <c:v>41840.666666654986</c:v>
              </c:pt>
              <c:pt idx="4817">
                <c:v>41840.708333321651</c:v>
              </c:pt>
              <c:pt idx="4818">
                <c:v>41840.749999988315</c:v>
              </c:pt>
              <c:pt idx="4819">
                <c:v>41840.791666654979</c:v>
              </c:pt>
              <c:pt idx="4820">
                <c:v>41840.833333321643</c:v>
              </c:pt>
              <c:pt idx="4821">
                <c:v>41840.874999988308</c:v>
              </c:pt>
              <c:pt idx="4822">
                <c:v>41840.916666654972</c:v>
              </c:pt>
              <c:pt idx="4823">
                <c:v>41840.958333321636</c:v>
              </c:pt>
              <c:pt idx="4824">
                <c:v>41840.9999999883</c:v>
              </c:pt>
              <c:pt idx="4825">
                <c:v>41841.041666654965</c:v>
              </c:pt>
              <c:pt idx="4826">
                <c:v>41841.083333321629</c:v>
              </c:pt>
              <c:pt idx="4827">
                <c:v>41841.124999988293</c:v>
              </c:pt>
              <c:pt idx="4828">
                <c:v>41841.166666654957</c:v>
              </c:pt>
              <c:pt idx="4829">
                <c:v>41841.208333321621</c:v>
              </c:pt>
              <c:pt idx="4830">
                <c:v>41841.249999988286</c:v>
              </c:pt>
              <c:pt idx="4831">
                <c:v>41841.29166665495</c:v>
              </c:pt>
              <c:pt idx="4832">
                <c:v>41841.333333321614</c:v>
              </c:pt>
              <c:pt idx="4833">
                <c:v>41841.374999988278</c:v>
              </c:pt>
              <c:pt idx="4834">
                <c:v>41841.416666654943</c:v>
              </c:pt>
              <c:pt idx="4835">
                <c:v>41841.458333321607</c:v>
              </c:pt>
              <c:pt idx="4836">
                <c:v>41841.499999988271</c:v>
              </c:pt>
              <c:pt idx="4837">
                <c:v>41841.541666654935</c:v>
              </c:pt>
              <c:pt idx="4838">
                <c:v>41841.5833333216</c:v>
              </c:pt>
              <c:pt idx="4839">
                <c:v>41841.624999988264</c:v>
              </c:pt>
              <c:pt idx="4840">
                <c:v>41841.666666654928</c:v>
              </c:pt>
              <c:pt idx="4841">
                <c:v>41841.708333321592</c:v>
              </c:pt>
              <c:pt idx="4842">
                <c:v>41841.749999988257</c:v>
              </c:pt>
              <c:pt idx="4843">
                <c:v>41841.791666654921</c:v>
              </c:pt>
              <c:pt idx="4844">
                <c:v>41841.833333321585</c:v>
              </c:pt>
              <c:pt idx="4845">
                <c:v>41841.874999988249</c:v>
              </c:pt>
              <c:pt idx="4846">
                <c:v>41841.916666654914</c:v>
              </c:pt>
              <c:pt idx="4847">
                <c:v>41841.958333321578</c:v>
              </c:pt>
              <c:pt idx="4848">
                <c:v>41841.999999988242</c:v>
              </c:pt>
              <c:pt idx="4849">
                <c:v>41842.041666654906</c:v>
              </c:pt>
              <c:pt idx="4850">
                <c:v>41842.083333321571</c:v>
              </c:pt>
              <c:pt idx="4851">
                <c:v>41842.124999988235</c:v>
              </c:pt>
              <c:pt idx="4852">
                <c:v>41842.166666654899</c:v>
              </c:pt>
              <c:pt idx="4853">
                <c:v>41842.208333321563</c:v>
              </c:pt>
              <c:pt idx="4854">
                <c:v>41842.249999988228</c:v>
              </c:pt>
              <c:pt idx="4855">
                <c:v>41842.291666654892</c:v>
              </c:pt>
              <c:pt idx="4856">
                <c:v>41842.333333321556</c:v>
              </c:pt>
              <c:pt idx="4857">
                <c:v>41842.37499998822</c:v>
              </c:pt>
              <c:pt idx="4858">
                <c:v>41842.416666654884</c:v>
              </c:pt>
              <c:pt idx="4859">
                <c:v>41842.458333321549</c:v>
              </c:pt>
              <c:pt idx="4860">
                <c:v>41842.499999988213</c:v>
              </c:pt>
              <c:pt idx="4861">
                <c:v>41842.541666654877</c:v>
              </c:pt>
              <c:pt idx="4862">
                <c:v>41842.583333321541</c:v>
              </c:pt>
              <c:pt idx="4863">
                <c:v>41842.624999988206</c:v>
              </c:pt>
              <c:pt idx="4864">
                <c:v>41842.66666665487</c:v>
              </c:pt>
              <c:pt idx="4865">
                <c:v>41842.708333321534</c:v>
              </c:pt>
              <c:pt idx="4866">
                <c:v>41842.749999988198</c:v>
              </c:pt>
              <c:pt idx="4867">
                <c:v>41842.791666654863</c:v>
              </c:pt>
              <c:pt idx="4868">
                <c:v>41842.833333321527</c:v>
              </c:pt>
              <c:pt idx="4869">
                <c:v>41842.874999988191</c:v>
              </c:pt>
              <c:pt idx="4870">
                <c:v>41842.916666654855</c:v>
              </c:pt>
              <c:pt idx="4871">
                <c:v>41842.95833332152</c:v>
              </c:pt>
              <c:pt idx="4872">
                <c:v>41842.999999988184</c:v>
              </c:pt>
              <c:pt idx="4873">
                <c:v>41843.041666654848</c:v>
              </c:pt>
              <c:pt idx="4874">
                <c:v>41843.083333321512</c:v>
              </c:pt>
              <c:pt idx="4875">
                <c:v>41843.124999988177</c:v>
              </c:pt>
              <c:pt idx="4876">
                <c:v>41843.166666654841</c:v>
              </c:pt>
              <c:pt idx="4877">
                <c:v>41843.208333321505</c:v>
              </c:pt>
              <c:pt idx="4878">
                <c:v>41843.249999988169</c:v>
              </c:pt>
              <c:pt idx="4879">
                <c:v>41843.291666654834</c:v>
              </c:pt>
              <c:pt idx="4880">
                <c:v>41843.333333321498</c:v>
              </c:pt>
              <c:pt idx="4881">
                <c:v>41843.374999988162</c:v>
              </c:pt>
              <c:pt idx="4882">
                <c:v>41843.416666654826</c:v>
              </c:pt>
              <c:pt idx="4883">
                <c:v>41843.45833332149</c:v>
              </c:pt>
              <c:pt idx="4884">
                <c:v>41843.499999988155</c:v>
              </c:pt>
              <c:pt idx="4885">
                <c:v>41843.541666654819</c:v>
              </c:pt>
              <c:pt idx="4886">
                <c:v>41843.583333321483</c:v>
              </c:pt>
              <c:pt idx="4887">
                <c:v>41843.624999988147</c:v>
              </c:pt>
              <c:pt idx="4888">
                <c:v>41843.666666654812</c:v>
              </c:pt>
              <c:pt idx="4889">
                <c:v>41843.708333321476</c:v>
              </c:pt>
              <c:pt idx="4890">
                <c:v>41843.74999998814</c:v>
              </c:pt>
              <c:pt idx="4891">
                <c:v>41843.791666654804</c:v>
              </c:pt>
              <c:pt idx="4892">
                <c:v>41843.833333321469</c:v>
              </c:pt>
              <c:pt idx="4893">
                <c:v>41843.874999988133</c:v>
              </c:pt>
              <c:pt idx="4894">
                <c:v>41843.916666654797</c:v>
              </c:pt>
              <c:pt idx="4895">
                <c:v>41843.958333321461</c:v>
              </c:pt>
              <c:pt idx="4896">
                <c:v>41843.999999988126</c:v>
              </c:pt>
              <c:pt idx="4897">
                <c:v>41844.04166665479</c:v>
              </c:pt>
              <c:pt idx="4898">
                <c:v>41844.083333321454</c:v>
              </c:pt>
              <c:pt idx="4899">
                <c:v>41844.124999988118</c:v>
              </c:pt>
              <c:pt idx="4900">
                <c:v>41844.166666654783</c:v>
              </c:pt>
              <c:pt idx="4901">
                <c:v>41844.208333321447</c:v>
              </c:pt>
              <c:pt idx="4902">
                <c:v>41844.249999988111</c:v>
              </c:pt>
              <c:pt idx="4903">
                <c:v>41844.291666654775</c:v>
              </c:pt>
              <c:pt idx="4904">
                <c:v>41844.33333332144</c:v>
              </c:pt>
              <c:pt idx="4905">
                <c:v>41844.374999988104</c:v>
              </c:pt>
              <c:pt idx="4906">
                <c:v>41844.416666654768</c:v>
              </c:pt>
              <c:pt idx="4907">
                <c:v>41844.458333321432</c:v>
              </c:pt>
              <c:pt idx="4908">
                <c:v>41844.499999988097</c:v>
              </c:pt>
              <c:pt idx="4909">
                <c:v>41844.541666654761</c:v>
              </c:pt>
              <c:pt idx="4910">
                <c:v>41844.583333321425</c:v>
              </c:pt>
              <c:pt idx="4911">
                <c:v>41844.624999988089</c:v>
              </c:pt>
              <c:pt idx="4912">
                <c:v>41844.666666654753</c:v>
              </c:pt>
              <c:pt idx="4913">
                <c:v>41844.708333321418</c:v>
              </c:pt>
              <c:pt idx="4914">
                <c:v>41844.749999988082</c:v>
              </c:pt>
              <c:pt idx="4915">
                <c:v>41844.791666654746</c:v>
              </c:pt>
              <c:pt idx="4916">
                <c:v>41844.83333332141</c:v>
              </c:pt>
              <c:pt idx="4917">
                <c:v>41844.874999988075</c:v>
              </c:pt>
              <c:pt idx="4918">
                <c:v>41844.916666654739</c:v>
              </c:pt>
              <c:pt idx="4919">
                <c:v>41844.958333321403</c:v>
              </c:pt>
              <c:pt idx="4920">
                <c:v>41844.999999988067</c:v>
              </c:pt>
              <c:pt idx="4921">
                <c:v>41845.041666654732</c:v>
              </c:pt>
              <c:pt idx="4922">
                <c:v>41845.083333321396</c:v>
              </c:pt>
              <c:pt idx="4923">
                <c:v>41845.12499998806</c:v>
              </c:pt>
              <c:pt idx="4924">
                <c:v>41845.166666654724</c:v>
              </c:pt>
              <c:pt idx="4925">
                <c:v>41845.208333321389</c:v>
              </c:pt>
              <c:pt idx="4926">
                <c:v>41845.249999988053</c:v>
              </c:pt>
              <c:pt idx="4927">
                <c:v>41845.291666654717</c:v>
              </c:pt>
              <c:pt idx="4928">
                <c:v>41845.333333321381</c:v>
              </c:pt>
              <c:pt idx="4929">
                <c:v>41845.374999988046</c:v>
              </c:pt>
              <c:pt idx="4930">
                <c:v>41845.41666665471</c:v>
              </c:pt>
              <c:pt idx="4931">
                <c:v>41845.458333321374</c:v>
              </c:pt>
              <c:pt idx="4932">
                <c:v>41845.499999988038</c:v>
              </c:pt>
              <c:pt idx="4933">
                <c:v>41845.541666654703</c:v>
              </c:pt>
              <c:pt idx="4934">
                <c:v>41845.583333321367</c:v>
              </c:pt>
              <c:pt idx="4935">
                <c:v>41845.624999988031</c:v>
              </c:pt>
              <c:pt idx="4936">
                <c:v>41845.666666654695</c:v>
              </c:pt>
              <c:pt idx="4937">
                <c:v>41845.70833332136</c:v>
              </c:pt>
              <c:pt idx="4938">
                <c:v>41845.749999988024</c:v>
              </c:pt>
              <c:pt idx="4939">
                <c:v>41845.791666654688</c:v>
              </c:pt>
              <c:pt idx="4940">
                <c:v>41845.833333321352</c:v>
              </c:pt>
              <c:pt idx="4941">
                <c:v>41845.874999988016</c:v>
              </c:pt>
              <c:pt idx="4942">
                <c:v>41845.916666654681</c:v>
              </c:pt>
              <c:pt idx="4943">
                <c:v>41845.958333321345</c:v>
              </c:pt>
              <c:pt idx="4944">
                <c:v>41845.999999988009</c:v>
              </c:pt>
              <c:pt idx="4945">
                <c:v>41846.041666654673</c:v>
              </c:pt>
              <c:pt idx="4946">
                <c:v>41846.083333321338</c:v>
              </c:pt>
              <c:pt idx="4947">
                <c:v>41846.124999988002</c:v>
              </c:pt>
              <c:pt idx="4948">
                <c:v>41846.166666654666</c:v>
              </c:pt>
              <c:pt idx="4949">
                <c:v>41846.20833332133</c:v>
              </c:pt>
              <c:pt idx="4950">
                <c:v>41846.249999987995</c:v>
              </c:pt>
              <c:pt idx="4951">
                <c:v>41846.291666654659</c:v>
              </c:pt>
              <c:pt idx="4952">
                <c:v>41846.333333321323</c:v>
              </c:pt>
              <c:pt idx="4953">
                <c:v>41846.374999987987</c:v>
              </c:pt>
              <c:pt idx="4954">
                <c:v>41846.416666654652</c:v>
              </c:pt>
              <c:pt idx="4955">
                <c:v>41846.458333321316</c:v>
              </c:pt>
              <c:pt idx="4956">
                <c:v>41846.49999998798</c:v>
              </c:pt>
              <c:pt idx="4957">
                <c:v>41846.541666654644</c:v>
              </c:pt>
              <c:pt idx="4958">
                <c:v>41846.583333321309</c:v>
              </c:pt>
              <c:pt idx="4959">
                <c:v>41846.624999987973</c:v>
              </c:pt>
              <c:pt idx="4960">
                <c:v>41846.666666654637</c:v>
              </c:pt>
              <c:pt idx="4961">
                <c:v>41846.708333321301</c:v>
              </c:pt>
              <c:pt idx="4962">
                <c:v>41846.749999987966</c:v>
              </c:pt>
              <c:pt idx="4963">
                <c:v>41846.79166665463</c:v>
              </c:pt>
              <c:pt idx="4964">
                <c:v>41846.833333321294</c:v>
              </c:pt>
              <c:pt idx="4965">
                <c:v>41846.874999987958</c:v>
              </c:pt>
              <c:pt idx="4966">
                <c:v>41846.916666654623</c:v>
              </c:pt>
              <c:pt idx="4967">
                <c:v>41846.958333321287</c:v>
              </c:pt>
              <c:pt idx="4968">
                <c:v>41846.999999987951</c:v>
              </c:pt>
              <c:pt idx="4969">
                <c:v>41847.041666654615</c:v>
              </c:pt>
              <c:pt idx="4970">
                <c:v>41847.083333321279</c:v>
              </c:pt>
              <c:pt idx="4971">
                <c:v>41847.124999987944</c:v>
              </c:pt>
              <c:pt idx="4972">
                <c:v>41847.166666654608</c:v>
              </c:pt>
              <c:pt idx="4973">
                <c:v>41847.208333321272</c:v>
              </c:pt>
              <c:pt idx="4974">
                <c:v>41847.249999987936</c:v>
              </c:pt>
              <c:pt idx="4975">
                <c:v>41847.291666654601</c:v>
              </c:pt>
              <c:pt idx="4976">
                <c:v>41847.333333321265</c:v>
              </c:pt>
              <c:pt idx="4977">
                <c:v>41847.374999987929</c:v>
              </c:pt>
              <c:pt idx="4978">
                <c:v>41847.416666654593</c:v>
              </c:pt>
              <c:pt idx="4979">
                <c:v>41847.458333321258</c:v>
              </c:pt>
              <c:pt idx="4980">
                <c:v>41847.499999987922</c:v>
              </c:pt>
              <c:pt idx="4981">
                <c:v>41847.541666654586</c:v>
              </c:pt>
              <c:pt idx="4982">
                <c:v>41847.58333332125</c:v>
              </c:pt>
              <c:pt idx="4983">
                <c:v>41847.624999987915</c:v>
              </c:pt>
              <c:pt idx="4984">
                <c:v>41847.666666654579</c:v>
              </c:pt>
              <c:pt idx="4985">
                <c:v>41847.708333321243</c:v>
              </c:pt>
              <c:pt idx="4986">
                <c:v>41847.749999987907</c:v>
              </c:pt>
              <c:pt idx="4987">
                <c:v>41847.791666654572</c:v>
              </c:pt>
              <c:pt idx="4988">
                <c:v>41847.833333321236</c:v>
              </c:pt>
              <c:pt idx="4989">
                <c:v>41847.8749999879</c:v>
              </c:pt>
              <c:pt idx="4990">
                <c:v>41847.916666654564</c:v>
              </c:pt>
              <c:pt idx="4991">
                <c:v>41847.958333321229</c:v>
              </c:pt>
              <c:pt idx="4992">
                <c:v>41847.999999987893</c:v>
              </c:pt>
              <c:pt idx="4993">
                <c:v>41848.041666654557</c:v>
              </c:pt>
              <c:pt idx="4994">
                <c:v>41848.083333321221</c:v>
              </c:pt>
              <c:pt idx="4995">
                <c:v>41848.124999987886</c:v>
              </c:pt>
              <c:pt idx="4996">
                <c:v>41848.16666665455</c:v>
              </c:pt>
              <c:pt idx="4997">
                <c:v>41848.208333321214</c:v>
              </c:pt>
              <c:pt idx="4998">
                <c:v>41848.249999987878</c:v>
              </c:pt>
              <c:pt idx="4999">
                <c:v>41848.291666654542</c:v>
              </c:pt>
              <c:pt idx="5000">
                <c:v>41848.333333321207</c:v>
              </c:pt>
              <c:pt idx="5001">
                <c:v>41848.374999987871</c:v>
              </c:pt>
              <c:pt idx="5002">
                <c:v>41848.416666654535</c:v>
              </c:pt>
              <c:pt idx="5003">
                <c:v>41848.458333321199</c:v>
              </c:pt>
              <c:pt idx="5004">
                <c:v>41848.499999987864</c:v>
              </c:pt>
              <c:pt idx="5005">
                <c:v>41848.541666654528</c:v>
              </c:pt>
              <c:pt idx="5006">
                <c:v>41848.583333321192</c:v>
              </c:pt>
              <c:pt idx="5007">
                <c:v>41848.624999987856</c:v>
              </c:pt>
              <c:pt idx="5008">
                <c:v>41848.666666654521</c:v>
              </c:pt>
              <c:pt idx="5009">
                <c:v>41848.708333321185</c:v>
              </c:pt>
              <c:pt idx="5010">
                <c:v>41848.749999987849</c:v>
              </c:pt>
              <c:pt idx="5011">
                <c:v>41848.791666654513</c:v>
              </c:pt>
              <c:pt idx="5012">
                <c:v>41848.833333321178</c:v>
              </c:pt>
              <c:pt idx="5013">
                <c:v>41848.874999987842</c:v>
              </c:pt>
              <c:pt idx="5014">
                <c:v>41848.916666654506</c:v>
              </c:pt>
              <c:pt idx="5015">
                <c:v>41848.95833332117</c:v>
              </c:pt>
              <c:pt idx="5016">
                <c:v>41848.999999987835</c:v>
              </c:pt>
              <c:pt idx="5017">
                <c:v>41849.041666654499</c:v>
              </c:pt>
              <c:pt idx="5018">
                <c:v>41849.083333321163</c:v>
              </c:pt>
              <c:pt idx="5019">
                <c:v>41849.124999987827</c:v>
              </c:pt>
              <c:pt idx="5020">
                <c:v>41849.166666654492</c:v>
              </c:pt>
              <c:pt idx="5021">
                <c:v>41849.208333321156</c:v>
              </c:pt>
              <c:pt idx="5022">
                <c:v>41849.24999998782</c:v>
              </c:pt>
              <c:pt idx="5023">
                <c:v>41849.291666654484</c:v>
              </c:pt>
              <c:pt idx="5024">
                <c:v>41849.333333321149</c:v>
              </c:pt>
              <c:pt idx="5025">
                <c:v>41849.374999987813</c:v>
              </c:pt>
              <c:pt idx="5026">
                <c:v>41849.416666654477</c:v>
              </c:pt>
              <c:pt idx="5027">
                <c:v>41849.458333321141</c:v>
              </c:pt>
              <c:pt idx="5028">
                <c:v>41849.499999987805</c:v>
              </c:pt>
              <c:pt idx="5029">
                <c:v>41849.54166665447</c:v>
              </c:pt>
              <c:pt idx="5030">
                <c:v>41849.583333321134</c:v>
              </c:pt>
              <c:pt idx="5031">
                <c:v>41849.624999987798</c:v>
              </c:pt>
              <c:pt idx="5032">
                <c:v>41849.666666654462</c:v>
              </c:pt>
              <c:pt idx="5033">
                <c:v>41849.708333321127</c:v>
              </c:pt>
              <c:pt idx="5034">
                <c:v>41849.749999987791</c:v>
              </c:pt>
              <c:pt idx="5035">
                <c:v>41849.791666654455</c:v>
              </c:pt>
              <c:pt idx="5036">
                <c:v>41849.833333321119</c:v>
              </c:pt>
              <c:pt idx="5037">
                <c:v>41849.874999987784</c:v>
              </c:pt>
              <c:pt idx="5038">
                <c:v>41849.916666654448</c:v>
              </c:pt>
              <c:pt idx="5039">
                <c:v>41849.958333321112</c:v>
              </c:pt>
              <c:pt idx="5040">
                <c:v>41849.999999987776</c:v>
              </c:pt>
              <c:pt idx="5041">
                <c:v>41850.041666654441</c:v>
              </c:pt>
              <c:pt idx="5042">
                <c:v>41850.083333321105</c:v>
              </c:pt>
              <c:pt idx="5043">
                <c:v>41850.124999987769</c:v>
              </c:pt>
              <c:pt idx="5044">
                <c:v>41850.166666654433</c:v>
              </c:pt>
              <c:pt idx="5045">
                <c:v>41850.208333321098</c:v>
              </c:pt>
              <c:pt idx="5046">
                <c:v>41850.249999987762</c:v>
              </c:pt>
              <c:pt idx="5047">
                <c:v>41850.291666654426</c:v>
              </c:pt>
              <c:pt idx="5048">
                <c:v>41850.33333332109</c:v>
              </c:pt>
              <c:pt idx="5049">
                <c:v>41850.374999987755</c:v>
              </c:pt>
              <c:pt idx="5050">
                <c:v>41850.416666654419</c:v>
              </c:pt>
              <c:pt idx="5051">
                <c:v>41850.458333321083</c:v>
              </c:pt>
              <c:pt idx="5052">
                <c:v>41850.499999987747</c:v>
              </c:pt>
              <c:pt idx="5053">
                <c:v>41850.541666654412</c:v>
              </c:pt>
              <c:pt idx="5054">
                <c:v>41850.583333321076</c:v>
              </c:pt>
              <c:pt idx="5055">
                <c:v>41850.62499998774</c:v>
              </c:pt>
              <c:pt idx="5056">
                <c:v>41850.666666654404</c:v>
              </c:pt>
              <c:pt idx="5057">
                <c:v>41850.708333321068</c:v>
              </c:pt>
              <c:pt idx="5058">
                <c:v>41850.749999987733</c:v>
              </c:pt>
              <c:pt idx="5059">
                <c:v>41850.791666654397</c:v>
              </c:pt>
              <c:pt idx="5060">
                <c:v>41850.833333321061</c:v>
              </c:pt>
              <c:pt idx="5061">
                <c:v>41850.874999987725</c:v>
              </c:pt>
              <c:pt idx="5062">
                <c:v>41850.91666665439</c:v>
              </c:pt>
              <c:pt idx="5063">
                <c:v>41850.958333321054</c:v>
              </c:pt>
              <c:pt idx="5064">
                <c:v>41850.999999987718</c:v>
              </c:pt>
              <c:pt idx="5065">
                <c:v>41851.041666654382</c:v>
              </c:pt>
              <c:pt idx="5066">
                <c:v>41851.083333321047</c:v>
              </c:pt>
              <c:pt idx="5067">
                <c:v>41851.124999987711</c:v>
              </c:pt>
              <c:pt idx="5068">
                <c:v>41851.166666654375</c:v>
              </c:pt>
              <c:pt idx="5069">
                <c:v>41851.208333321039</c:v>
              </c:pt>
              <c:pt idx="5070">
                <c:v>41851.249999987704</c:v>
              </c:pt>
              <c:pt idx="5071">
                <c:v>41851.291666654368</c:v>
              </c:pt>
              <c:pt idx="5072">
                <c:v>41851.333333321032</c:v>
              </c:pt>
              <c:pt idx="5073">
                <c:v>41851.374999987696</c:v>
              </c:pt>
              <c:pt idx="5074">
                <c:v>41851.416666654361</c:v>
              </c:pt>
              <c:pt idx="5075">
                <c:v>41851.458333321025</c:v>
              </c:pt>
              <c:pt idx="5076">
                <c:v>41851.499999987689</c:v>
              </c:pt>
              <c:pt idx="5077">
                <c:v>41851.541666654353</c:v>
              </c:pt>
              <c:pt idx="5078">
                <c:v>41851.583333321018</c:v>
              </c:pt>
              <c:pt idx="5079">
                <c:v>41851.624999987682</c:v>
              </c:pt>
              <c:pt idx="5080">
                <c:v>41851.666666654346</c:v>
              </c:pt>
              <c:pt idx="5081">
                <c:v>41851.70833332101</c:v>
              </c:pt>
              <c:pt idx="5082">
                <c:v>41851.749999987675</c:v>
              </c:pt>
              <c:pt idx="5083">
                <c:v>41851.791666654339</c:v>
              </c:pt>
              <c:pt idx="5084">
                <c:v>41851.833333321003</c:v>
              </c:pt>
              <c:pt idx="5085">
                <c:v>41851.874999987667</c:v>
              </c:pt>
              <c:pt idx="5086">
                <c:v>41851.916666654331</c:v>
              </c:pt>
              <c:pt idx="5087">
                <c:v>41851.958333320996</c:v>
              </c:pt>
              <c:pt idx="5088">
                <c:v>41851.99999998766</c:v>
              </c:pt>
              <c:pt idx="5089">
                <c:v>41852.041666654324</c:v>
              </c:pt>
              <c:pt idx="5090">
                <c:v>41852.083333320988</c:v>
              </c:pt>
              <c:pt idx="5091">
                <c:v>41852.124999987653</c:v>
              </c:pt>
              <c:pt idx="5092">
                <c:v>41852.166666654317</c:v>
              </c:pt>
              <c:pt idx="5093">
                <c:v>41852.208333320981</c:v>
              </c:pt>
              <c:pt idx="5094">
                <c:v>41852.249999987645</c:v>
              </c:pt>
              <c:pt idx="5095">
                <c:v>41852.29166665431</c:v>
              </c:pt>
              <c:pt idx="5096">
                <c:v>41852.333333320974</c:v>
              </c:pt>
              <c:pt idx="5097">
                <c:v>41852.374999987638</c:v>
              </c:pt>
              <c:pt idx="5098">
                <c:v>41852.416666654302</c:v>
              </c:pt>
              <c:pt idx="5099">
                <c:v>41852.458333320967</c:v>
              </c:pt>
              <c:pt idx="5100">
                <c:v>41852.499999987631</c:v>
              </c:pt>
              <c:pt idx="5101">
                <c:v>41852.541666654295</c:v>
              </c:pt>
              <c:pt idx="5102">
                <c:v>41852.583333320959</c:v>
              </c:pt>
              <c:pt idx="5103">
                <c:v>41852.624999987624</c:v>
              </c:pt>
              <c:pt idx="5104">
                <c:v>41852.666666654288</c:v>
              </c:pt>
              <c:pt idx="5105">
                <c:v>41852.708333320952</c:v>
              </c:pt>
              <c:pt idx="5106">
                <c:v>41852.749999987616</c:v>
              </c:pt>
              <c:pt idx="5107">
                <c:v>41852.791666654281</c:v>
              </c:pt>
              <c:pt idx="5108">
                <c:v>41852.833333320945</c:v>
              </c:pt>
              <c:pt idx="5109">
                <c:v>41852.874999987609</c:v>
              </c:pt>
              <c:pt idx="5110">
                <c:v>41852.916666654273</c:v>
              </c:pt>
              <c:pt idx="5111">
                <c:v>41852.958333320938</c:v>
              </c:pt>
              <c:pt idx="5112">
                <c:v>41852.999999987602</c:v>
              </c:pt>
              <c:pt idx="5113">
                <c:v>41853.041666654266</c:v>
              </c:pt>
              <c:pt idx="5114">
                <c:v>41853.08333332093</c:v>
              </c:pt>
              <c:pt idx="5115">
                <c:v>41853.124999987594</c:v>
              </c:pt>
              <c:pt idx="5116">
                <c:v>41853.166666654259</c:v>
              </c:pt>
              <c:pt idx="5117">
                <c:v>41853.208333320923</c:v>
              </c:pt>
              <c:pt idx="5118">
                <c:v>41853.249999987587</c:v>
              </c:pt>
              <c:pt idx="5119">
                <c:v>41853.291666654251</c:v>
              </c:pt>
              <c:pt idx="5120">
                <c:v>41853.333333320916</c:v>
              </c:pt>
              <c:pt idx="5121">
                <c:v>41853.37499998758</c:v>
              </c:pt>
              <c:pt idx="5122">
                <c:v>41853.416666654244</c:v>
              </c:pt>
              <c:pt idx="5123">
                <c:v>41853.458333320908</c:v>
              </c:pt>
              <c:pt idx="5124">
                <c:v>41853.499999987573</c:v>
              </c:pt>
              <c:pt idx="5125">
                <c:v>41853.541666654237</c:v>
              </c:pt>
              <c:pt idx="5126">
                <c:v>41853.583333320901</c:v>
              </c:pt>
              <c:pt idx="5127">
                <c:v>41853.624999987565</c:v>
              </c:pt>
              <c:pt idx="5128">
                <c:v>41853.66666665423</c:v>
              </c:pt>
              <c:pt idx="5129">
                <c:v>41853.708333320894</c:v>
              </c:pt>
              <c:pt idx="5130">
                <c:v>41853.749999987558</c:v>
              </c:pt>
              <c:pt idx="5131">
                <c:v>41853.791666654222</c:v>
              </c:pt>
              <c:pt idx="5132">
                <c:v>41853.833333320887</c:v>
              </c:pt>
              <c:pt idx="5133">
                <c:v>41853.874999987551</c:v>
              </c:pt>
              <c:pt idx="5134">
                <c:v>41853.916666654215</c:v>
              </c:pt>
              <c:pt idx="5135">
                <c:v>41853.958333320879</c:v>
              </c:pt>
              <c:pt idx="5136">
                <c:v>41853.999999987544</c:v>
              </c:pt>
              <c:pt idx="5137">
                <c:v>41854.041666654208</c:v>
              </c:pt>
              <c:pt idx="5138">
                <c:v>41854.083333320872</c:v>
              </c:pt>
              <c:pt idx="5139">
                <c:v>41854.124999987536</c:v>
              </c:pt>
              <c:pt idx="5140">
                <c:v>41854.166666654201</c:v>
              </c:pt>
              <c:pt idx="5141">
                <c:v>41854.208333320865</c:v>
              </c:pt>
              <c:pt idx="5142">
                <c:v>41854.249999987529</c:v>
              </c:pt>
              <c:pt idx="5143">
                <c:v>41854.291666654193</c:v>
              </c:pt>
              <c:pt idx="5144">
                <c:v>41854.333333320857</c:v>
              </c:pt>
              <c:pt idx="5145">
                <c:v>41854.374999987522</c:v>
              </c:pt>
              <c:pt idx="5146">
                <c:v>41854.416666654186</c:v>
              </c:pt>
              <c:pt idx="5147">
                <c:v>41854.45833332085</c:v>
              </c:pt>
              <c:pt idx="5148">
                <c:v>41854.499999987514</c:v>
              </c:pt>
              <c:pt idx="5149">
                <c:v>41854.541666654179</c:v>
              </c:pt>
              <c:pt idx="5150">
                <c:v>41854.583333320843</c:v>
              </c:pt>
              <c:pt idx="5151">
                <c:v>41854.624999987507</c:v>
              </c:pt>
              <c:pt idx="5152">
                <c:v>41854.666666654171</c:v>
              </c:pt>
              <c:pt idx="5153">
                <c:v>41854.708333320836</c:v>
              </c:pt>
              <c:pt idx="5154">
                <c:v>41854.7499999875</c:v>
              </c:pt>
              <c:pt idx="5155">
                <c:v>41854.791666654164</c:v>
              </c:pt>
              <c:pt idx="5156">
                <c:v>41854.833333320828</c:v>
              </c:pt>
              <c:pt idx="5157">
                <c:v>41854.874999987493</c:v>
              </c:pt>
              <c:pt idx="5158">
                <c:v>41854.916666654157</c:v>
              </c:pt>
              <c:pt idx="5159">
                <c:v>41854.958333320821</c:v>
              </c:pt>
              <c:pt idx="5160">
                <c:v>41854.999999987485</c:v>
              </c:pt>
              <c:pt idx="5161">
                <c:v>41855.04166665415</c:v>
              </c:pt>
              <c:pt idx="5162">
                <c:v>41855.083333320814</c:v>
              </c:pt>
              <c:pt idx="5163">
                <c:v>41855.124999987478</c:v>
              </c:pt>
              <c:pt idx="5164">
                <c:v>41855.166666654142</c:v>
              </c:pt>
              <c:pt idx="5165">
                <c:v>41855.208333320807</c:v>
              </c:pt>
              <c:pt idx="5166">
                <c:v>41855.249999987471</c:v>
              </c:pt>
              <c:pt idx="5167">
                <c:v>41855.291666654135</c:v>
              </c:pt>
              <c:pt idx="5168">
                <c:v>41855.333333320799</c:v>
              </c:pt>
              <c:pt idx="5169">
                <c:v>41855.374999987464</c:v>
              </c:pt>
              <c:pt idx="5170">
                <c:v>41855.416666654128</c:v>
              </c:pt>
              <c:pt idx="5171">
                <c:v>41855.458333320792</c:v>
              </c:pt>
              <c:pt idx="5172">
                <c:v>41855.499999987456</c:v>
              </c:pt>
              <c:pt idx="5173">
                <c:v>41855.54166665412</c:v>
              </c:pt>
              <c:pt idx="5174">
                <c:v>41855.583333320785</c:v>
              </c:pt>
              <c:pt idx="5175">
                <c:v>41855.624999987449</c:v>
              </c:pt>
              <c:pt idx="5176">
                <c:v>41855.666666654113</c:v>
              </c:pt>
              <c:pt idx="5177">
                <c:v>41855.708333320777</c:v>
              </c:pt>
              <c:pt idx="5178">
                <c:v>41855.749999987442</c:v>
              </c:pt>
              <c:pt idx="5179">
                <c:v>41855.791666654106</c:v>
              </c:pt>
              <c:pt idx="5180">
                <c:v>41855.83333332077</c:v>
              </c:pt>
              <c:pt idx="5181">
                <c:v>41855.874999987434</c:v>
              </c:pt>
              <c:pt idx="5182">
                <c:v>41855.916666654099</c:v>
              </c:pt>
              <c:pt idx="5183">
                <c:v>41855.958333320763</c:v>
              </c:pt>
              <c:pt idx="5184">
                <c:v>41855.999999987427</c:v>
              </c:pt>
              <c:pt idx="5185">
                <c:v>41856.041666654091</c:v>
              </c:pt>
              <c:pt idx="5186">
                <c:v>41856.083333320756</c:v>
              </c:pt>
              <c:pt idx="5187">
                <c:v>41856.12499998742</c:v>
              </c:pt>
              <c:pt idx="5188">
                <c:v>41856.166666654084</c:v>
              </c:pt>
              <c:pt idx="5189">
                <c:v>41856.208333320748</c:v>
              </c:pt>
              <c:pt idx="5190">
                <c:v>41856.249999987413</c:v>
              </c:pt>
              <c:pt idx="5191">
                <c:v>41856.291666654077</c:v>
              </c:pt>
              <c:pt idx="5192">
                <c:v>41856.333333320741</c:v>
              </c:pt>
              <c:pt idx="5193">
                <c:v>41856.374999987405</c:v>
              </c:pt>
              <c:pt idx="5194">
                <c:v>41856.41666665407</c:v>
              </c:pt>
              <c:pt idx="5195">
                <c:v>41856.458333320734</c:v>
              </c:pt>
              <c:pt idx="5196">
                <c:v>41856.499999987398</c:v>
              </c:pt>
              <c:pt idx="5197">
                <c:v>41856.541666654062</c:v>
              </c:pt>
              <c:pt idx="5198">
                <c:v>41856.583333320727</c:v>
              </c:pt>
              <c:pt idx="5199">
                <c:v>41856.624999987391</c:v>
              </c:pt>
              <c:pt idx="5200">
                <c:v>41856.666666654055</c:v>
              </c:pt>
              <c:pt idx="5201">
                <c:v>41856.708333320719</c:v>
              </c:pt>
              <c:pt idx="5202">
                <c:v>41856.749999987383</c:v>
              </c:pt>
              <c:pt idx="5203">
                <c:v>41856.791666654048</c:v>
              </c:pt>
              <c:pt idx="5204">
                <c:v>41856.833333320712</c:v>
              </c:pt>
              <c:pt idx="5205">
                <c:v>41856.874999987376</c:v>
              </c:pt>
              <c:pt idx="5206">
                <c:v>41856.91666665404</c:v>
              </c:pt>
              <c:pt idx="5207">
                <c:v>41856.958333320705</c:v>
              </c:pt>
              <c:pt idx="5208">
                <c:v>41856.999999987369</c:v>
              </c:pt>
              <c:pt idx="5209">
                <c:v>41857.041666654033</c:v>
              </c:pt>
              <c:pt idx="5210">
                <c:v>41857.083333320697</c:v>
              </c:pt>
              <c:pt idx="5211">
                <c:v>41857.124999987362</c:v>
              </c:pt>
              <c:pt idx="5212">
                <c:v>41857.166666654026</c:v>
              </c:pt>
              <c:pt idx="5213">
                <c:v>41857.20833332069</c:v>
              </c:pt>
              <c:pt idx="5214">
                <c:v>41857.249999987354</c:v>
              </c:pt>
              <c:pt idx="5215">
                <c:v>41857.291666654019</c:v>
              </c:pt>
              <c:pt idx="5216">
                <c:v>41857.333333320683</c:v>
              </c:pt>
              <c:pt idx="5217">
                <c:v>41857.374999987347</c:v>
              </c:pt>
              <c:pt idx="5218">
                <c:v>41857.416666654011</c:v>
              </c:pt>
              <c:pt idx="5219">
                <c:v>41857.458333320676</c:v>
              </c:pt>
              <c:pt idx="5220">
                <c:v>41857.49999998734</c:v>
              </c:pt>
              <c:pt idx="5221">
                <c:v>41857.541666654004</c:v>
              </c:pt>
              <c:pt idx="5222">
                <c:v>41857.583333320668</c:v>
              </c:pt>
              <c:pt idx="5223">
                <c:v>41857.624999987333</c:v>
              </c:pt>
              <c:pt idx="5224">
                <c:v>41857.666666653997</c:v>
              </c:pt>
              <c:pt idx="5225">
                <c:v>41857.708333320661</c:v>
              </c:pt>
              <c:pt idx="5226">
                <c:v>41857.749999987325</c:v>
              </c:pt>
              <c:pt idx="5227">
                <c:v>41857.79166665399</c:v>
              </c:pt>
              <c:pt idx="5228">
                <c:v>41857.833333320654</c:v>
              </c:pt>
              <c:pt idx="5229">
                <c:v>41857.874999987318</c:v>
              </c:pt>
              <c:pt idx="5230">
                <c:v>41857.916666653982</c:v>
              </c:pt>
              <c:pt idx="5231">
                <c:v>41857.958333320646</c:v>
              </c:pt>
              <c:pt idx="5232">
                <c:v>41857.999999987311</c:v>
              </c:pt>
              <c:pt idx="5233">
                <c:v>41858.041666653975</c:v>
              </c:pt>
              <c:pt idx="5234">
                <c:v>41858.083333320639</c:v>
              </c:pt>
              <c:pt idx="5235">
                <c:v>41858.124999987303</c:v>
              </c:pt>
              <c:pt idx="5236">
                <c:v>41858.166666653968</c:v>
              </c:pt>
              <c:pt idx="5237">
                <c:v>41858.208333320632</c:v>
              </c:pt>
              <c:pt idx="5238">
                <c:v>41858.249999987296</c:v>
              </c:pt>
              <c:pt idx="5239">
                <c:v>41858.29166665396</c:v>
              </c:pt>
              <c:pt idx="5240">
                <c:v>41858.333333320625</c:v>
              </c:pt>
              <c:pt idx="5241">
                <c:v>41858.374999987289</c:v>
              </c:pt>
              <c:pt idx="5242">
                <c:v>41858.416666653953</c:v>
              </c:pt>
              <c:pt idx="5243">
                <c:v>41858.458333320617</c:v>
              </c:pt>
              <c:pt idx="5244">
                <c:v>41858.499999987282</c:v>
              </c:pt>
              <c:pt idx="5245">
                <c:v>41858.541666653946</c:v>
              </c:pt>
              <c:pt idx="5246">
                <c:v>41858.58333332061</c:v>
              </c:pt>
              <c:pt idx="5247">
                <c:v>41858.624999987274</c:v>
              </c:pt>
              <c:pt idx="5248">
                <c:v>41858.666666653939</c:v>
              </c:pt>
              <c:pt idx="5249">
                <c:v>41858.708333320603</c:v>
              </c:pt>
              <c:pt idx="5250">
                <c:v>41858.749999987267</c:v>
              </c:pt>
              <c:pt idx="5251">
                <c:v>41858.791666653931</c:v>
              </c:pt>
              <c:pt idx="5252">
                <c:v>41858.833333320596</c:v>
              </c:pt>
              <c:pt idx="5253">
                <c:v>41858.87499998726</c:v>
              </c:pt>
              <c:pt idx="5254">
                <c:v>41858.916666653924</c:v>
              </c:pt>
              <c:pt idx="5255">
                <c:v>41858.958333320588</c:v>
              </c:pt>
              <c:pt idx="5256">
                <c:v>41858.999999987253</c:v>
              </c:pt>
              <c:pt idx="5257">
                <c:v>41859.041666653917</c:v>
              </c:pt>
              <c:pt idx="5258">
                <c:v>41859.083333320581</c:v>
              </c:pt>
              <c:pt idx="5259">
                <c:v>41859.124999987245</c:v>
              </c:pt>
              <c:pt idx="5260">
                <c:v>41859.166666653909</c:v>
              </c:pt>
              <c:pt idx="5261">
                <c:v>41859.208333320574</c:v>
              </c:pt>
              <c:pt idx="5262">
                <c:v>41859.249999987238</c:v>
              </c:pt>
              <c:pt idx="5263">
                <c:v>41859.291666653902</c:v>
              </c:pt>
              <c:pt idx="5264">
                <c:v>41859.333333320566</c:v>
              </c:pt>
              <c:pt idx="5265">
                <c:v>41859.374999987231</c:v>
              </c:pt>
              <c:pt idx="5266">
                <c:v>41859.416666653895</c:v>
              </c:pt>
              <c:pt idx="5267">
                <c:v>41859.458333320559</c:v>
              </c:pt>
              <c:pt idx="5268">
                <c:v>41859.499999987223</c:v>
              </c:pt>
              <c:pt idx="5269">
                <c:v>41859.541666653888</c:v>
              </c:pt>
              <c:pt idx="5270">
                <c:v>41859.583333320552</c:v>
              </c:pt>
              <c:pt idx="5271">
                <c:v>41859.624999987216</c:v>
              </c:pt>
              <c:pt idx="5272">
                <c:v>41859.66666665388</c:v>
              </c:pt>
              <c:pt idx="5273">
                <c:v>41859.708333320545</c:v>
              </c:pt>
              <c:pt idx="5274">
                <c:v>41859.749999987209</c:v>
              </c:pt>
              <c:pt idx="5275">
                <c:v>41859.791666653873</c:v>
              </c:pt>
              <c:pt idx="5276">
                <c:v>41859.833333320537</c:v>
              </c:pt>
              <c:pt idx="5277">
                <c:v>41859.874999987202</c:v>
              </c:pt>
              <c:pt idx="5278">
                <c:v>41859.916666653866</c:v>
              </c:pt>
              <c:pt idx="5279">
                <c:v>41859.95833332053</c:v>
              </c:pt>
              <c:pt idx="5280">
                <c:v>41859.999999987194</c:v>
              </c:pt>
              <c:pt idx="5281">
                <c:v>41860.041666653859</c:v>
              </c:pt>
              <c:pt idx="5282">
                <c:v>41860.083333320523</c:v>
              </c:pt>
              <c:pt idx="5283">
                <c:v>41860.124999987187</c:v>
              </c:pt>
              <c:pt idx="5284">
                <c:v>41860.166666653851</c:v>
              </c:pt>
              <c:pt idx="5285">
                <c:v>41860.208333320516</c:v>
              </c:pt>
              <c:pt idx="5286">
                <c:v>41860.24999998718</c:v>
              </c:pt>
              <c:pt idx="5287">
                <c:v>41860.291666653844</c:v>
              </c:pt>
              <c:pt idx="5288">
                <c:v>41860.333333320508</c:v>
              </c:pt>
              <c:pt idx="5289">
                <c:v>41860.374999987172</c:v>
              </c:pt>
              <c:pt idx="5290">
                <c:v>41860.416666653837</c:v>
              </c:pt>
              <c:pt idx="5291">
                <c:v>41860.458333320501</c:v>
              </c:pt>
              <c:pt idx="5292">
                <c:v>41860.499999987165</c:v>
              </c:pt>
              <c:pt idx="5293">
                <c:v>41860.541666653829</c:v>
              </c:pt>
              <c:pt idx="5294">
                <c:v>41860.583333320494</c:v>
              </c:pt>
              <c:pt idx="5295">
                <c:v>41860.624999987158</c:v>
              </c:pt>
              <c:pt idx="5296">
                <c:v>41860.666666653822</c:v>
              </c:pt>
              <c:pt idx="5297">
                <c:v>41860.708333320486</c:v>
              </c:pt>
              <c:pt idx="5298">
                <c:v>41860.749999987151</c:v>
              </c:pt>
              <c:pt idx="5299">
                <c:v>41860.791666653815</c:v>
              </c:pt>
              <c:pt idx="5300">
                <c:v>41860.833333320479</c:v>
              </c:pt>
              <c:pt idx="5301">
                <c:v>41860.874999987143</c:v>
              </c:pt>
              <c:pt idx="5302">
                <c:v>41860.916666653808</c:v>
              </c:pt>
              <c:pt idx="5303">
                <c:v>41860.958333320472</c:v>
              </c:pt>
              <c:pt idx="5304">
                <c:v>41860.999999987136</c:v>
              </c:pt>
              <c:pt idx="5305">
                <c:v>41861.0416666538</c:v>
              </c:pt>
              <c:pt idx="5306">
                <c:v>41861.083333320465</c:v>
              </c:pt>
              <c:pt idx="5307">
                <c:v>41861.124999987129</c:v>
              </c:pt>
              <c:pt idx="5308">
                <c:v>41861.166666653793</c:v>
              </c:pt>
              <c:pt idx="5309">
                <c:v>41861.208333320457</c:v>
              </c:pt>
              <c:pt idx="5310">
                <c:v>41861.249999987122</c:v>
              </c:pt>
              <c:pt idx="5311">
                <c:v>41861.291666653786</c:v>
              </c:pt>
              <c:pt idx="5312">
                <c:v>41861.33333332045</c:v>
              </c:pt>
              <c:pt idx="5313">
                <c:v>41861.374999987114</c:v>
              </c:pt>
              <c:pt idx="5314">
                <c:v>41861.416666653779</c:v>
              </c:pt>
              <c:pt idx="5315">
                <c:v>41861.458333320443</c:v>
              </c:pt>
              <c:pt idx="5316">
                <c:v>41861.499999987107</c:v>
              </c:pt>
              <c:pt idx="5317">
                <c:v>41861.541666653771</c:v>
              </c:pt>
              <c:pt idx="5318">
                <c:v>41861.583333320435</c:v>
              </c:pt>
              <c:pt idx="5319">
                <c:v>41861.6249999871</c:v>
              </c:pt>
              <c:pt idx="5320">
                <c:v>41861.666666653764</c:v>
              </c:pt>
              <c:pt idx="5321">
                <c:v>41861.708333320428</c:v>
              </c:pt>
              <c:pt idx="5322">
                <c:v>41861.749999987092</c:v>
              </c:pt>
              <c:pt idx="5323">
                <c:v>41861.791666653757</c:v>
              </c:pt>
              <c:pt idx="5324">
                <c:v>41861.833333320421</c:v>
              </c:pt>
              <c:pt idx="5325">
                <c:v>41861.874999987085</c:v>
              </c:pt>
              <c:pt idx="5326">
                <c:v>41861.916666653749</c:v>
              </c:pt>
              <c:pt idx="5327">
                <c:v>41861.958333320414</c:v>
              </c:pt>
              <c:pt idx="5328">
                <c:v>41861.999999987078</c:v>
              </c:pt>
              <c:pt idx="5329">
                <c:v>41862.041666653742</c:v>
              </c:pt>
              <c:pt idx="5330">
                <c:v>41862.083333320406</c:v>
              </c:pt>
              <c:pt idx="5331">
                <c:v>41862.124999987071</c:v>
              </c:pt>
              <c:pt idx="5332">
                <c:v>41862.166666653735</c:v>
              </c:pt>
              <c:pt idx="5333">
                <c:v>41862.208333320399</c:v>
              </c:pt>
              <c:pt idx="5334">
                <c:v>41862.249999987063</c:v>
              </c:pt>
              <c:pt idx="5335">
                <c:v>41862.291666653728</c:v>
              </c:pt>
              <c:pt idx="5336">
                <c:v>41862.333333320392</c:v>
              </c:pt>
              <c:pt idx="5337">
                <c:v>41862.374999987056</c:v>
              </c:pt>
              <c:pt idx="5338">
                <c:v>41862.41666665372</c:v>
              </c:pt>
              <c:pt idx="5339">
                <c:v>41862.458333320385</c:v>
              </c:pt>
              <c:pt idx="5340">
                <c:v>41862.499999987049</c:v>
              </c:pt>
              <c:pt idx="5341">
                <c:v>41862.541666653713</c:v>
              </c:pt>
              <c:pt idx="5342">
                <c:v>41862.583333320377</c:v>
              </c:pt>
              <c:pt idx="5343">
                <c:v>41862.624999987042</c:v>
              </c:pt>
              <c:pt idx="5344">
                <c:v>41862.666666653706</c:v>
              </c:pt>
              <c:pt idx="5345">
                <c:v>41862.70833332037</c:v>
              </c:pt>
              <c:pt idx="5346">
                <c:v>41862.749999987034</c:v>
              </c:pt>
              <c:pt idx="5347">
                <c:v>41862.791666653698</c:v>
              </c:pt>
              <c:pt idx="5348">
                <c:v>41862.833333320363</c:v>
              </c:pt>
              <c:pt idx="5349">
                <c:v>41862.874999987027</c:v>
              </c:pt>
              <c:pt idx="5350">
                <c:v>41862.916666653691</c:v>
              </c:pt>
              <c:pt idx="5351">
                <c:v>41862.958333320355</c:v>
              </c:pt>
              <c:pt idx="5352">
                <c:v>41862.99999998702</c:v>
              </c:pt>
              <c:pt idx="5353">
                <c:v>41863.041666653684</c:v>
              </c:pt>
              <c:pt idx="5354">
                <c:v>41863.083333320348</c:v>
              </c:pt>
              <c:pt idx="5355">
                <c:v>41863.124999987012</c:v>
              </c:pt>
              <c:pt idx="5356">
                <c:v>41863.166666653677</c:v>
              </c:pt>
              <c:pt idx="5357">
                <c:v>41863.208333320341</c:v>
              </c:pt>
              <c:pt idx="5358">
                <c:v>41863.249999987005</c:v>
              </c:pt>
              <c:pt idx="5359">
                <c:v>41863.291666653669</c:v>
              </c:pt>
              <c:pt idx="5360">
                <c:v>41863.333333320334</c:v>
              </c:pt>
              <c:pt idx="5361">
                <c:v>41863.374999986998</c:v>
              </c:pt>
              <c:pt idx="5362">
                <c:v>41863.416666653662</c:v>
              </c:pt>
              <c:pt idx="5363">
                <c:v>41863.458333320326</c:v>
              </c:pt>
              <c:pt idx="5364">
                <c:v>41863.499999986991</c:v>
              </c:pt>
              <c:pt idx="5365">
                <c:v>41863.541666653655</c:v>
              </c:pt>
              <c:pt idx="5366">
                <c:v>41863.583333320319</c:v>
              </c:pt>
              <c:pt idx="5367">
                <c:v>41863.624999986983</c:v>
              </c:pt>
              <c:pt idx="5368">
                <c:v>41863.666666653648</c:v>
              </c:pt>
              <c:pt idx="5369">
                <c:v>41863.708333320312</c:v>
              </c:pt>
              <c:pt idx="5370">
                <c:v>41863.749999986976</c:v>
              </c:pt>
              <c:pt idx="5371">
                <c:v>41863.79166665364</c:v>
              </c:pt>
              <c:pt idx="5372">
                <c:v>41863.833333320305</c:v>
              </c:pt>
              <c:pt idx="5373">
                <c:v>41863.874999986969</c:v>
              </c:pt>
              <c:pt idx="5374">
                <c:v>41863.916666653633</c:v>
              </c:pt>
              <c:pt idx="5375">
                <c:v>41863.958333320297</c:v>
              </c:pt>
              <c:pt idx="5376">
                <c:v>41863.999999986961</c:v>
              </c:pt>
              <c:pt idx="5377">
                <c:v>41864.041666653626</c:v>
              </c:pt>
              <c:pt idx="5378">
                <c:v>41864.08333332029</c:v>
              </c:pt>
              <c:pt idx="5379">
                <c:v>41864.124999986954</c:v>
              </c:pt>
              <c:pt idx="5380">
                <c:v>41864.166666653618</c:v>
              </c:pt>
              <c:pt idx="5381">
                <c:v>41864.208333320283</c:v>
              </c:pt>
              <c:pt idx="5382">
                <c:v>41864.249999986947</c:v>
              </c:pt>
              <c:pt idx="5383">
                <c:v>41864.291666653611</c:v>
              </c:pt>
              <c:pt idx="5384">
                <c:v>41864.333333320275</c:v>
              </c:pt>
              <c:pt idx="5385">
                <c:v>41864.37499998694</c:v>
              </c:pt>
              <c:pt idx="5386">
                <c:v>41864.416666653604</c:v>
              </c:pt>
              <c:pt idx="5387">
                <c:v>41864.458333320268</c:v>
              </c:pt>
              <c:pt idx="5388">
                <c:v>41864.499999986932</c:v>
              </c:pt>
              <c:pt idx="5389">
                <c:v>41864.541666653597</c:v>
              </c:pt>
              <c:pt idx="5390">
                <c:v>41864.583333320261</c:v>
              </c:pt>
              <c:pt idx="5391">
                <c:v>41864.624999986925</c:v>
              </c:pt>
              <c:pt idx="5392">
                <c:v>41864.666666653589</c:v>
              </c:pt>
              <c:pt idx="5393">
                <c:v>41864.708333320254</c:v>
              </c:pt>
              <c:pt idx="5394">
                <c:v>41864.749999986918</c:v>
              </c:pt>
              <c:pt idx="5395">
                <c:v>41864.791666653582</c:v>
              </c:pt>
              <c:pt idx="5396">
                <c:v>41864.833333320246</c:v>
              </c:pt>
              <c:pt idx="5397">
                <c:v>41864.874999986911</c:v>
              </c:pt>
              <c:pt idx="5398">
                <c:v>41864.916666653575</c:v>
              </c:pt>
              <c:pt idx="5399">
                <c:v>41864.958333320239</c:v>
              </c:pt>
              <c:pt idx="5400">
                <c:v>41864.999999986903</c:v>
              </c:pt>
              <c:pt idx="5401">
                <c:v>41865.041666653568</c:v>
              </c:pt>
              <c:pt idx="5402">
                <c:v>41865.083333320232</c:v>
              </c:pt>
              <c:pt idx="5403">
                <c:v>41865.124999986896</c:v>
              </c:pt>
              <c:pt idx="5404">
                <c:v>41865.16666665356</c:v>
              </c:pt>
              <c:pt idx="5405">
                <c:v>41865.208333320224</c:v>
              </c:pt>
              <c:pt idx="5406">
                <c:v>41865.249999986889</c:v>
              </c:pt>
              <c:pt idx="5407">
                <c:v>41865.291666653553</c:v>
              </c:pt>
              <c:pt idx="5408">
                <c:v>41865.333333320217</c:v>
              </c:pt>
              <c:pt idx="5409">
                <c:v>41865.374999986881</c:v>
              </c:pt>
              <c:pt idx="5410">
                <c:v>41865.416666653546</c:v>
              </c:pt>
              <c:pt idx="5411">
                <c:v>41865.45833332021</c:v>
              </c:pt>
              <c:pt idx="5412">
                <c:v>41865.499999986874</c:v>
              </c:pt>
              <c:pt idx="5413">
                <c:v>41865.541666653538</c:v>
              </c:pt>
              <c:pt idx="5414">
                <c:v>41865.583333320203</c:v>
              </c:pt>
              <c:pt idx="5415">
                <c:v>41865.624999986867</c:v>
              </c:pt>
              <c:pt idx="5416">
                <c:v>41865.666666653531</c:v>
              </c:pt>
              <c:pt idx="5417">
                <c:v>41865.708333320195</c:v>
              </c:pt>
              <c:pt idx="5418">
                <c:v>41865.74999998686</c:v>
              </c:pt>
              <c:pt idx="5419">
                <c:v>41865.791666653524</c:v>
              </c:pt>
              <c:pt idx="5420">
                <c:v>41865.833333320188</c:v>
              </c:pt>
              <c:pt idx="5421">
                <c:v>41865.874999986852</c:v>
              </c:pt>
              <c:pt idx="5422">
                <c:v>41865.916666653517</c:v>
              </c:pt>
              <c:pt idx="5423">
                <c:v>41865.958333320181</c:v>
              </c:pt>
              <c:pt idx="5424">
                <c:v>41865.999999986845</c:v>
              </c:pt>
              <c:pt idx="5425">
                <c:v>41866.041666653509</c:v>
              </c:pt>
              <c:pt idx="5426">
                <c:v>41866.083333320174</c:v>
              </c:pt>
              <c:pt idx="5427">
                <c:v>41866.124999986838</c:v>
              </c:pt>
              <c:pt idx="5428">
                <c:v>41866.166666653502</c:v>
              </c:pt>
              <c:pt idx="5429">
                <c:v>41866.208333320166</c:v>
              </c:pt>
              <c:pt idx="5430">
                <c:v>41866.249999986831</c:v>
              </c:pt>
              <c:pt idx="5431">
                <c:v>41866.291666653495</c:v>
              </c:pt>
              <c:pt idx="5432">
                <c:v>41866.333333320159</c:v>
              </c:pt>
              <c:pt idx="5433">
                <c:v>41866.374999986823</c:v>
              </c:pt>
              <c:pt idx="5434">
                <c:v>41866.416666653487</c:v>
              </c:pt>
              <c:pt idx="5435">
                <c:v>41866.458333320152</c:v>
              </c:pt>
              <c:pt idx="5436">
                <c:v>41866.499999986816</c:v>
              </c:pt>
              <c:pt idx="5437">
                <c:v>41866.54166665348</c:v>
              </c:pt>
              <c:pt idx="5438">
                <c:v>41866.583333320144</c:v>
              </c:pt>
              <c:pt idx="5439">
                <c:v>41866.624999986809</c:v>
              </c:pt>
              <c:pt idx="5440">
                <c:v>41866.666666653473</c:v>
              </c:pt>
              <c:pt idx="5441">
                <c:v>41866.708333320137</c:v>
              </c:pt>
              <c:pt idx="5442">
                <c:v>41866.749999986801</c:v>
              </c:pt>
              <c:pt idx="5443">
                <c:v>41866.791666653466</c:v>
              </c:pt>
              <c:pt idx="5444">
                <c:v>41866.83333332013</c:v>
              </c:pt>
              <c:pt idx="5445">
                <c:v>41866.874999986794</c:v>
              </c:pt>
              <c:pt idx="5446">
                <c:v>41866.916666653458</c:v>
              </c:pt>
              <c:pt idx="5447">
                <c:v>41866.958333320123</c:v>
              </c:pt>
              <c:pt idx="5448">
                <c:v>41866.999999986787</c:v>
              </c:pt>
              <c:pt idx="5449">
                <c:v>41867.041666653451</c:v>
              </c:pt>
              <c:pt idx="5450">
                <c:v>41867.083333320115</c:v>
              </c:pt>
              <c:pt idx="5451">
                <c:v>41867.12499998678</c:v>
              </c:pt>
              <c:pt idx="5452">
                <c:v>41867.166666653444</c:v>
              </c:pt>
              <c:pt idx="5453">
                <c:v>41867.208333320108</c:v>
              </c:pt>
              <c:pt idx="5454">
                <c:v>41867.249999986772</c:v>
              </c:pt>
              <c:pt idx="5455">
                <c:v>41867.291666653437</c:v>
              </c:pt>
              <c:pt idx="5456">
                <c:v>41867.333333320101</c:v>
              </c:pt>
              <c:pt idx="5457">
                <c:v>41867.374999986765</c:v>
              </c:pt>
              <c:pt idx="5458">
                <c:v>41867.416666653429</c:v>
              </c:pt>
              <c:pt idx="5459">
                <c:v>41867.458333320094</c:v>
              </c:pt>
              <c:pt idx="5460">
                <c:v>41867.499999986758</c:v>
              </c:pt>
              <c:pt idx="5461">
                <c:v>41867.541666653422</c:v>
              </c:pt>
              <c:pt idx="5462">
                <c:v>41867.583333320086</c:v>
              </c:pt>
              <c:pt idx="5463">
                <c:v>41867.62499998675</c:v>
              </c:pt>
              <c:pt idx="5464">
                <c:v>41867.666666653415</c:v>
              </c:pt>
              <c:pt idx="5465">
                <c:v>41867.708333320079</c:v>
              </c:pt>
              <c:pt idx="5466">
                <c:v>41867.749999986743</c:v>
              </c:pt>
              <c:pt idx="5467">
                <c:v>41867.791666653407</c:v>
              </c:pt>
              <c:pt idx="5468">
                <c:v>41867.833333320072</c:v>
              </c:pt>
              <c:pt idx="5469">
                <c:v>41867.874999986736</c:v>
              </c:pt>
              <c:pt idx="5470">
                <c:v>41867.9166666534</c:v>
              </c:pt>
              <c:pt idx="5471">
                <c:v>41867.958333320064</c:v>
              </c:pt>
              <c:pt idx="5472">
                <c:v>41867.999999986729</c:v>
              </c:pt>
              <c:pt idx="5473">
                <c:v>41868.041666653393</c:v>
              </c:pt>
              <c:pt idx="5474">
                <c:v>41868.083333320057</c:v>
              </c:pt>
              <c:pt idx="5475">
                <c:v>41868.124999986721</c:v>
              </c:pt>
              <c:pt idx="5476">
                <c:v>41868.166666653386</c:v>
              </c:pt>
              <c:pt idx="5477">
                <c:v>41868.20833332005</c:v>
              </c:pt>
              <c:pt idx="5478">
                <c:v>41868.249999986714</c:v>
              </c:pt>
              <c:pt idx="5479">
                <c:v>41868.291666653378</c:v>
              </c:pt>
              <c:pt idx="5480">
                <c:v>41868.333333320043</c:v>
              </c:pt>
              <c:pt idx="5481">
                <c:v>41868.374999986707</c:v>
              </c:pt>
              <c:pt idx="5482">
                <c:v>41868.416666653371</c:v>
              </c:pt>
              <c:pt idx="5483">
                <c:v>41868.458333320035</c:v>
              </c:pt>
              <c:pt idx="5484">
                <c:v>41868.4999999867</c:v>
              </c:pt>
              <c:pt idx="5485">
                <c:v>41868.541666653364</c:v>
              </c:pt>
              <c:pt idx="5486">
                <c:v>41868.583333320028</c:v>
              </c:pt>
              <c:pt idx="5487">
                <c:v>41868.624999986692</c:v>
              </c:pt>
              <c:pt idx="5488">
                <c:v>41868.666666653357</c:v>
              </c:pt>
              <c:pt idx="5489">
                <c:v>41868.708333320021</c:v>
              </c:pt>
              <c:pt idx="5490">
                <c:v>41868.749999986685</c:v>
              </c:pt>
              <c:pt idx="5491">
                <c:v>41868.791666653349</c:v>
              </c:pt>
              <c:pt idx="5492">
                <c:v>41868.833333320013</c:v>
              </c:pt>
              <c:pt idx="5493">
                <c:v>41868.874999986678</c:v>
              </c:pt>
              <c:pt idx="5494">
                <c:v>41868.916666653342</c:v>
              </c:pt>
              <c:pt idx="5495">
                <c:v>41868.958333320006</c:v>
              </c:pt>
              <c:pt idx="5496">
                <c:v>41868.99999998667</c:v>
              </c:pt>
              <c:pt idx="5497">
                <c:v>41869.041666653335</c:v>
              </c:pt>
              <c:pt idx="5498">
                <c:v>41869.083333319999</c:v>
              </c:pt>
              <c:pt idx="5499">
                <c:v>41869.124999986663</c:v>
              </c:pt>
              <c:pt idx="5500">
                <c:v>41869.166666653327</c:v>
              </c:pt>
              <c:pt idx="5501">
                <c:v>41869.208333319992</c:v>
              </c:pt>
              <c:pt idx="5502">
                <c:v>41869.249999986656</c:v>
              </c:pt>
              <c:pt idx="5503">
                <c:v>41869.29166665332</c:v>
              </c:pt>
              <c:pt idx="5504">
                <c:v>41869.333333319984</c:v>
              </c:pt>
              <c:pt idx="5505">
                <c:v>41869.374999986649</c:v>
              </c:pt>
              <c:pt idx="5506">
                <c:v>41869.416666653313</c:v>
              </c:pt>
              <c:pt idx="5507">
                <c:v>41869.458333319977</c:v>
              </c:pt>
              <c:pt idx="5508">
                <c:v>41869.499999986641</c:v>
              </c:pt>
              <c:pt idx="5509">
                <c:v>41869.541666653306</c:v>
              </c:pt>
              <c:pt idx="5510">
                <c:v>41869.58333331997</c:v>
              </c:pt>
              <c:pt idx="5511">
                <c:v>41869.624999986634</c:v>
              </c:pt>
              <c:pt idx="5512">
                <c:v>41869.666666653298</c:v>
              </c:pt>
              <c:pt idx="5513">
                <c:v>41869.708333319963</c:v>
              </c:pt>
              <c:pt idx="5514">
                <c:v>41869.749999986627</c:v>
              </c:pt>
              <c:pt idx="5515">
                <c:v>41869.791666653291</c:v>
              </c:pt>
              <c:pt idx="5516">
                <c:v>41869.833333319955</c:v>
              </c:pt>
              <c:pt idx="5517">
                <c:v>41869.87499998662</c:v>
              </c:pt>
              <c:pt idx="5518">
                <c:v>41869.916666653284</c:v>
              </c:pt>
              <c:pt idx="5519">
                <c:v>41869.958333319948</c:v>
              </c:pt>
              <c:pt idx="5520">
                <c:v>41869.999999986612</c:v>
              </c:pt>
              <c:pt idx="5521">
                <c:v>41870.041666653276</c:v>
              </c:pt>
              <c:pt idx="5522">
                <c:v>41870.083333319941</c:v>
              </c:pt>
              <c:pt idx="5523">
                <c:v>41870.124999986605</c:v>
              </c:pt>
              <c:pt idx="5524">
                <c:v>41870.166666653269</c:v>
              </c:pt>
              <c:pt idx="5525">
                <c:v>41870.208333319933</c:v>
              </c:pt>
              <c:pt idx="5526">
                <c:v>41870.249999986598</c:v>
              </c:pt>
              <c:pt idx="5527">
                <c:v>41870.291666653262</c:v>
              </c:pt>
              <c:pt idx="5528">
                <c:v>41870.333333319926</c:v>
              </c:pt>
              <c:pt idx="5529">
                <c:v>41870.37499998659</c:v>
              </c:pt>
              <c:pt idx="5530">
                <c:v>41870.416666653255</c:v>
              </c:pt>
              <c:pt idx="5531">
                <c:v>41870.458333319919</c:v>
              </c:pt>
              <c:pt idx="5532">
                <c:v>41870.499999986583</c:v>
              </c:pt>
              <c:pt idx="5533">
                <c:v>41870.541666653247</c:v>
              </c:pt>
              <c:pt idx="5534">
                <c:v>41870.583333319912</c:v>
              </c:pt>
              <c:pt idx="5535">
                <c:v>41870.624999986576</c:v>
              </c:pt>
              <c:pt idx="5536">
                <c:v>41870.66666665324</c:v>
              </c:pt>
              <c:pt idx="5537">
                <c:v>41870.708333319904</c:v>
              </c:pt>
              <c:pt idx="5538">
                <c:v>41870.749999986569</c:v>
              </c:pt>
              <c:pt idx="5539">
                <c:v>41870.791666653233</c:v>
              </c:pt>
              <c:pt idx="5540">
                <c:v>41870.833333319897</c:v>
              </c:pt>
              <c:pt idx="5541">
                <c:v>41870.874999986561</c:v>
              </c:pt>
              <c:pt idx="5542">
                <c:v>41870.916666653226</c:v>
              </c:pt>
              <c:pt idx="5543">
                <c:v>41870.95833331989</c:v>
              </c:pt>
              <c:pt idx="5544">
                <c:v>41870.999999986554</c:v>
              </c:pt>
              <c:pt idx="5545">
                <c:v>41871.041666653218</c:v>
              </c:pt>
              <c:pt idx="5546">
                <c:v>41871.083333319883</c:v>
              </c:pt>
              <c:pt idx="5547">
                <c:v>41871.124999986547</c:v>
              </c:pt>
              <c:pt idx="5548">
                <c:v>41871.166666653211</c:v>
              </c:pt>
              <c:pt idx="5549">
                <c:v>41871.208333319875</c:v>
              </c:pt>
              <c:pt idx="5550">
                <c:v>41871.249999986539</c:v>
              </c:pt>
              <c:pt idx="5551">
                <c:v>41871.291666653204</c:v>
              </c:pt>
              <c:pt idx="5552">
                <c:v>41871.333333319868</c:v>
              </c:pt>
              <c:pt idx="5553">
                <c:v>41871.374999986532</c:v>
              </c:pt>
              <c:pt idx="5554">
                <c:v>41871.416666653196</c:v>
              </c:pt>
              <c:pt idx="5555">
                <c:v>41871.458333319861</c:v>
              </c:pt>
              <c:pt idx="5556">
                <c:v>41871.499999986525</c:v>
              </c:pt>
              <c:pt idx="5557">
                <c:v>41871.541666653189</c:v>
              </c:pt>
              <c:pt idx="5558">
                <c:v>41871.583333319853</c:v>
              </c:pt>
              <c:pt idx="5559">
                <c:v>41871.624999986518</c:v>
              </c:pt>
              <c:pt idx="5560">
                <c:v>41871.666666653182</c:v>
              </c:pt>
              <c:pt idx="5561">
                <c:v>41871.708333319846</c:v>
              </c:pt>
              <c:pt idx="5562">
                <c:v>41871.74999998651</c:v>
              </c:pt>
              <c:pt idx="5563">
                <c:v>41871.791666653175</c:v>
              </c:pt>
              <c:pt idx="5564">
                <c:v>41871.833333319839</c:v>
              </c:pt>
              <c:pt idx="5565">
                <c:v>41871.874999986503</c:v>
              </c:pt>
              <c:pt idx="5566">
                <c:v>41871.916666653167</c:v>
              </c:pt>
              <c:pt idx="5567">
                <c:v>41871.958333319832</c:v>
              </c:pt>
              <c:pt idx="5568">
                <c:v>41871.999999986496</c:v>
              </c:pt>
              <c:pt idx="5569">
                <c:v>41872.04166665316</c:v>
              </c:pt>
              <c:pt idx="5570">
                <c:v>41872.083333319824</c:v>
              </c:pt>
              <c:pt idx="5571">
                <c:v>41872.124999986489</c:v>
              </c:pt>
              <c:pt idx="5572">
                <c:v>41872.166666653153</c:v>
              </c:pt>
              <c:pt idx="5573">
                <c:v>41872.208333319817</c:v>
              </c:pt>
              <c:pt idx="5574">
                <c:v>41872.249999986481</c:v>
              </c:pt>
              <c:pt idx="5575">
                <c:v>41872.291666653146</c:v>
              </c:pt>
              <c:pt idx="5576">
                <c:v>41872.33333331981</c:v>
              </c:pt>
              <c:pt idx="5577">
                <c:v>41872.374999986474</c:v>
              </c:pt>
              <c:pt idx="5578">
                <c:v>41872.416666653138</c:v>
              </c:pt>
              <c:pt idx="5579">
                <c:v>41872.458333319802</c:v>
              </c:pt>
              <c:pt idx="5580">
                <c:v>41872.499999986467</c:v>
              </c:pt>
              <c:pt idx="5581">
                <c:v>41872.541666653131</c:v>
              </c:pt>
              <c:pt idx="5582">
                <c:v>41872.583333319795</c:v>
              </c:pt>
              <c:pt idx="5583">
                <c:v>41872.624999986459</c:v>
              </c:pt>
              <c:pt idx="5584">
                <c:v>41872.666666653124</c:v>
              </c:pt>
              <c:pt idx="5585">
                <c:v>41872.708333319788</c:v>
              </c:pt>
              <c:pt idx="5586">
                <c:v>41872.749999986452</c:v>
              </c:pt>
              <c:pt idx="5587">
                <c:v>41872.791666653116</c:v>
              </c:pt>
              <c:pt idx="5588">
                <c:v>41872.833333319781</c:v>
              </c:pt>
              <c:pt idx="5589">
                <c:v>41872.874999986445</c:v>
              </c:pt>
              <c:pt idx="5590">
                <c:v>41872.916666653109</c:v>
              </c:pt>
              <c:pt idx="5591">
                <c:v>41872.958333319773</c:v>
              </c:pt>
              <c:pt idx="5592">
                <c:v>41872.999999986438</c:v>
              </c:pt>
              <c:pt idx="5593">
                <c:v>41873.041666653102</c:v>
              </c:pt>
              <c:pt idx="5594">
                <c:v>41873.083333319766</c:v>
              </c:pt>
              <c:pt idx="5595">
                <c:v>41873.12499998643</c:v>
              </c:pt>
              <c:pt idx="5596">
                <c:v>41873.166666653095</c:v>
              </c:pt>
              <c:pt idx="5597">
                <c:v>41873.208333319759</c:v>
              </c:pt>
              <c:pt idx="5598">
                <c:v>41873.249999986423</c:v>
              </c:pt>
              <c:pt idx="5599">
                <c:v>41873.291666653087</c:v>
              </c:pt>
              <c:pt idx="5600">
                <c:v>41873.333333319752</c:v>
              </c:pt>
              <c:pt idx="5601">
                <c:v>41873.374999986416</c:v>
              </c:pt>
              <c:pt idx="5602">
                <c:v>41873.41666665308</c:v>
              </c:pt>
              <c:pt idx="5603">
                <c:v>41873.458333319744</c:v>
              </c:pt>
              <c:pt idx="5604">
                <c:v>41873.499999986409</c:v>
              </c:pt>
              <c:pt idx="5605">
                <c:v>41873.541666653073</c:v>
              </c:pt>
              <c:pt idx="5606">
                <c:v>41873.583333319737</c:v>
              </c:pt>
              <c:pt idx="5607">
                <c:v>41873.624999986401</c:v>
              </c:pt>
              <c:pt idx="5608">
                <c:v>41873.666666653065</c:v>
              </c:pt>
              <c:pt idx="5609">
                <c:v>41873.70833331973</c:v>
              </c:pt>
              <c:pt idx="5610">
                <c:v>41873.749999986394</c:v>
              </c:pt>
              <c:pt idx="5611">
                <c:v>41873.791666653058</c:v>
              </c:pt>
              <c:pt idx="5612">
                <c:v>41873.833333319722</c:v>
              </c:pt>
              <c:pt idx="5613">
                <c:v>41873.874999986387</c:v>
              </c:pt>
              <c:pt idx="5614">
                <c:v>41873.916666653051</c:v>
              </c:pt>
              <c:pt idx="5615">
                <c:v>41873.958333319715</c:v>
              </c:pt>
              <c:pt idx="5616">
                <c:v>41873.999999986379</c:v>
              </c:pt>
              <c:pt idx="5617">
                <c:v>41874.041666653044</c:v>
              </c:pt>
              <c:pt idx="5618">
                <c:v>41874.083333319708</c:v>
              </c:pt>
              <c:pt idx="5619">
                <c:v>41874.124999986372</c:v>
              </c:pt>
              <c:pt idx="5620">
                <c:v>41874.166666653036</c:v>
              </c:pt>
              <c:pt idx="5621">
                <c:v>41874.208333319701</c:v>
              </c:pt>
              <c:pt idx="5622">
                <c:v>41874.249999986365</c:v>
              </c:pt>
              <c:pt idx="5623">
                <c:v>41874.291666653029</c:v>
              </c:pt>
              <c:pt idx="5624">
                <c:v>41874.333333319693</c:v>
              </c:pt>
              <c:pt idx="5625">
                <c:v>41874.374999986358</c:v>
              </c:pt>
              <c:pt idx="5626">
                <c:v>41874.416666653022</c:v>
              </c:pt>
              <c:pt idx="5627">
                <c:v>41874.458333319686</c:v>
              </c:pt>
              <c:pt idx="5628">
                <c:v>41874.49999998635</c:v>
              </c:pt>
              <c:pt idx="5629">
                <c:v>41874.541666653015</c:v>
              </c:pt>
              <c:pt idx="5630">
                <c:v>41874.583333319679</c:v>
              </c:pt>
              <c:pt idx="5631">
                <c:v>41874.624999986343</c:v>
              </c:pt>
              <c:pt idx="5632">
                <c:v>41874.666666653007</c:v>
              </c:pt>
              <c:pt idx="5633">
                <c:v>41874.708333319672</c:v>
              </c:pt>
              <c:pt idx="5634">
                <c:v>41874.749999986336</c:v>
              </c:pt>
              <c:pt idx="5635">
                <c:v>41874.791666653</c:v>
              </c:pt>
              <c:pt idx="5636">
                <c:v>41874.833333319664</c:v>
              </c:pt>
              <c:pt idx="5637">
                <c:v>41874.874999986328</c:v>
              </c:pt>
              <c:pt idx="5638">
                <c:v>41874.916666652993</c:v>
              </c:pt>
              <c:pt idx="5639">
                <c:v>41874.958333319657</c:v>
              </c:pt>
              <c:pt idx="5640">
                <c:v>41874.999999986321</c:v>
              </c:pt>
              <c:pt idx="5641">
                <c:v>41875.041666652985</c:v>
              </c:pt>
              <c:pt idx="5642">
                <c:v>41875.08333331965</c:v>
              </c:pt>
              <c:pt idx="5643">
                <c:v>41875.124999986314</c:v>
              </c:pt>
              <c:pt idx="5644">
                <c:v>41875.166666652978</c:v>
              </c:pt>
              <c:pt idx="5645">
                <c:v>41875.208333319642</c:v>
              </c:pt>
              <c:pt idx="5646">
                <c:v>41875.249999986307</c:v>
              </c:pt>
              <c:pt idx="5647">
                <c:v>41875.291666652971</c:v>
              </c:pt>
              <c:pt idx="5648">
                <c:v>41875.333333319635</c:v>
              </c:pt>
              <c:pt idx="5649">
                <c:v>41875.374999986299</c:v>
              </c:pt>
              <c:pt idx="5650">
                <c:v>41875.416666652964</c:v>
              </c:pt>
              <c:pt idx="5651">
                <c:v>41875.458333319628</c:v>
              </c:pt>
              <c:pt idx="5652">
                <c:v>41875.499999986292</c:v>
              </c:pt>
              <c:pt idx="5653">
                <c:v>41875.541666652956</c:v>
              </c:pt>
              <c:pt idx="5654">
                <c:v>41875.583333319621</c:v>
              </c:pt>
              <c:pt idx="5655">
                <c:v>41875.624999986285</c:v>
              </c:pt>
              <c:pt idx="5656">
                <c:v>41875.666666652949</c:v>
              </c:pt>
              <c:pt idx="5657">
                <c:v>41875.708333319613</c:v>
              </c:pt>
              <c:pt idx="5658">
                <c:v>41875.749999986278</c:v>
              </c:pt>
              <c:pt idx="5659">
                <c:v>41875.791666652942</c:v>
              </c:pt>
              <c:pt idx="5660">
                <c:v>41875.833333319606</c:v>
              </c:pt>
              <c:pt idx="5661">
                <c:v>41875.87499998627</c:v>
              </c:pt>
              <c:pt idx="5662">
                <c:v>41875.916666652935</c:v>
              </c:pt>
              <c:pt idx="5663">
                <c:v>41875.958333319599</c:v>
              </c:pt>
              <c:pt idx="5664">
                <c:v>41875.999999986263</c:v>
              </c:pt>
              <c:pt idx="5665">
                <c:v>41876.041666652927</c:v>
              </c:pt>
              <c:pt idx="5666">
                <c:v>41876.083333319591</c:v>
              </c:pt>
              <c:pt idx="5667">
                <c:v>41876.124999986256</c:v>
              </c:pt>
              <c:pt idx="5668">
                <c:v>41876.16666665292</c:v>
              </c:pt>
              <c:pt idx="5669">
                <c:v>41876.208333319584</c:v>
              </c:pt>
              <c:pt idx="5670">
                <c:v>41876.249999986248</c:v>
              </c:pt>
              <c:pt idx="5671">
                <c:v>41876.291666652913</c:v>
              </c:pt>
              <c:pt idx="5672">
                <c:v>41876.333333319577</c:v>
              </c:pt>
              <c:pt idx="5673">
                <c:v>41876.374999986241</c:v>
              </c:pt>
              <c:pt idx="5674">
                <c:v>41876.416666652905</c:v>
              </c:pt>
              <c:pt idx="5675">
                <c:v>41876.45833331957</c:v>
              </c:pt>
              <c:pt idx="5676">
                <c:v>41876.499999986234</c:v>
              </c:pt>
              <c:pt idx="5677">
                <c:v>41876.541666652898</c:v>
              </c:pt>
              <c:pt idx="5678">
                <c:v>41876.583333319562</c:v>
              </c:pt>
              <c:pt idx="5679">
                <c:v>41876.624999986227</c:v>
              </c:pt>
              <c:pt idx="5680">
                <c:v>41876.666666652891</c:v>
              </c:pt>
              <c:pt idx="5681">
                <c:v>41876.708333319555</c:v>
              </c:pt>
              <c:pt idx="5682">
                <c:v>41876.749999986219</c:v>
              </c:pt>
              <c:pt idx="5683">
                <c:v>41876.791666652884</c:v>
              </c:pt>
              <c:pt idx="5684">
                <c:v>41876.833333319548</c:v>
              </c:pt>
              <c:pt idx="5685">
                <c:v>41876.874999986212</c:v>
              </c:pt>
              <c:pt idx="5686">
                <c:v>41876.916666652876</c:v>
              </c:pt>
              <c:pt idx="5687">
                <c:v>41876.958333319541</c:v>
              </c:pt>
              <c:pt idx="5688">
                <c:v>41876.999999986205</c:v>
              </c:pt>
              <c:pt idx="5689">
                <c:v>41877.041666652869</c:v>
              </c:pt>
              <c:pt idx="5690">
                <c:v>41877.083333319533</c:v>
              </c:pt>
              <c:pt idx="5691">
                <c:v>41877.124999986198</c:v>
              </c:pt>
              <c:pt idx="5692">
                <c:v>41877.166666652862</c:v>
              </c:pt>
              <c:pt idx="5693">
                <c:v>41877.208333319526</c:v>
              </c:pt>
              <c:pt idx="5694">
                <c:v>41877.24999998619</c:v>
              </c:pt>
              <c:pt idx="5695">
                <c:v>41877.291666652854</c:v>
              </c:pt>
              <c:pt idx="5696">
                <c:v>41877.333333319519</c:v>
              </c:pt>
              <c:pt idx="5697">
                <c:v>41877.374999986183</c:v>
              </c:pt>
              <c:pt idx="5698">
                <c:v>41877.416666652847</c:v>
              </c:pt>
              <c:pt idx="5699">
                <c:v>41877.458333319511</c:v>
              </c:pt>
              <c:pt idx="5700">
                <c:v>41877.499999986176</c:v>
              </c:pt>
              <c:pt idx="5701">
                <c:v>41877.54166665284</c:v>
              </c:pt>
              <c:pt idx="5702">
                <c:v>41877.583333319504</c:v>
              </c:pt>
              <c:pt idx="5703">
                <c:v>41877.624999986168</c:v>
              </c:pt>
              <c:pt idx="5704">
                <c:v>41877.666666652833</c:v>
              </c:pt>
              <c:pt idx="5705">
                <c:v>41877.708333319497</c:v>
              </c:pt>
              <c:pt idx="5706">
                <c:v>41877.749999986161</c:v>
              </c:pt>
              <c:pt idx="5707">
                <c:v>41877.791666652825</c:v>
              </c:pt>
              <c:pt idx="5708">
                <c:v>41877.83333331949</c:v>
              </c:pt>
              <c:pt idx="5709">
                <c:v>41877.874999986154</c:v>
              </c:pt>
              <c:pt idx="5710">
                <c:v>41877.916666652818</c:v>
              </c:pt>
              <c:pt idx="5711">
                <c:v>41877.958333319482</c:v>
              </c:pt>
              <c:pt idx="5712">
                <c:v>41877.999999986147</c:v>
              </c:pt>
              <c:pt idx="5713">
                <c:v>41878.041666652811</c:v>
              </c:pt>
              <c:pt idx="5714">
                <c:v>41878.083333319475</c:v>
              </c:pt>
              <c:pt idx="5715">
                <c:v>41878.124999986139</c:v>
              </c:pt>
              <c:pt idx="5716">
                <c:v>41878.166666652804</c:v>
              </c:pt>
              <c:pt idx="5717">
                <c:v>41878.208333319468</c:v>
              </c:pt>
              <c:pt idx="5718">
                <c:v>41878.249999986132</c:v>
              </c:pt>
              <c:pt idx="5719">
                <c:v>41878.291666652796</c:v>
              </c:pt>
              <c:pt idx="5720">
                <c:v>41878.333333319461</c:v>
              </c:pt>
              <c:pt idx="5721">
                <c:v>41878.374999986125</c:v>
              </c:pt>
              <c:pt idx="5722">
                <c:v>41878.416666652789</c:v>
              </c:pt>
              <c:pt idx="5723">
                <c:v>41878.458333319453</c:v>
              </c:pt>
              <c:pt idx="5724">
                <c:v>41878.499999986117</c:v>
              </c:pt>
              <c:pt idx="5725">
                <c:v>41878.541666652782</c:v>
              </c:pt>
              <c:pt idx="5726">
                <c:v>41878.583333319446</c:v>
              </c:pt>
              <c:pt idx="5727">
                <c:v>41878.62499998611</c:v>
              </c:pt>
              <c:pt idx="5728">
                <c:v>41878.666666652774</c:v>
              </c:pt>
              <c:pt idx="5729">
                <c:v>41878.708333319439</c:v>
              </c:pt>
              <c:pt idx="5730">
                <c:v>41878.749999986103</c:v>
              </c:pt>
              <c:pt idx="5731">
                <c:v>41878.791666652767</c:v>
              </c:pt>
              <c:pt idx="5732">
                <c:v>41878.833333319431</c:v>
              </c:pt>
              <c:pt idx="5733">
                <c:v>41878.874999986096</c:v>
              </c:pt>
              <c:pt idx="5734">
                <c:v>41878.91666665276</c:v>
              </c:pt>
              <c:pt idx="5735">
                <c:v>41878.958333319424</c:v>
              </c:pt>
              <c:pt idx="5736">
                <c:v>41878.999999986088</c:v>
              </c:pt>
              <c:pt idx="5737">
                <c:v>41879.041666652753</c:v>
              </c:pt>
              <c:pt idx="5738">
                <c:v>41879.083333319417</c:v>
              </c:pt>
              <c:pt idx="5739">
                <c:v>41879.124999986081</c:v>
              </c:pt>
              <c:pt idx="5740">
                <c:v>41879.166666652745</c:v>
              </c:pt>
              <c:pt idx="5741">
                <c:v>41879.20833331941</c:v>
              </c:pt>
              <c:pt idx="5742">
                <c:v>41879.249999986074</c:v>
              </c:pt>
              <c:pt idx="5743">
                <c:v>41879.291666652738</c:v>
              </c:pt>
              <c:pt idx="5744">
                <c:v>41879.333333319402</c:v>
              </c:pt>
              <c:pt idx="5745">
                <c:v>41879.374999986067</c:v>
              </c:pt>
              <c:pt idx="5746">
                <c:v>41879.416666652731</c:v>
              </c:pt>
              <c:pt idx="5747">
                <c:v>41879.458333319395</c:v>
              </c:pt>
              <c:pt idx="5748">
                <c:v>41879.499999986059</c:v>
              </c:pt>
              <c:pt idx="5749">
                <c:v>41879.541666652724</c:v>
              </c:pt>
              <c:pt idx="5750">
                <c:v>41879.583333319388</c:v>
              </c:pt>
              <c:pt idx="5751">
                <c:v>41879.624999986052</c:v>
              </c:pt>
              <c:pt idx="5752">
                <c:v>41879.666666652716</c:v>
              </c:pt>
              <c:pt idx="5753">
                <c:v>41879.70833331938</c:v>
              </c:pt>
              <c:pt idx="5754">
                <c:v>41879.749999986045</c:v>
              </c:pt>
              <c:pt idx="5755">
                <c:v>41879.791666652709</c:v>
              </c:pt>
              <c:pt idx="5756">
                <c:v>41879.833333319373</c:v>
              </c:pt>
              <c:pt idx="5757">
                <c:v>41879.874999986037</c:v>
              </c:pt>
              <c:pt idx="5758">
                <c:v>41879.916666652702</c:v>
              </c:pt>
              <c:pt idx="5759">
                <c:v>41879.958333319366</c:v>
              </c:pt>
              <c:pt idx="5760">
                <c:v>41879.99999998603</c:v>
              </c:pt>
              <c:pt idx="5761">
                <c:v>41880.041666652694</c:v>
              </c:pt>
              <c:pt idx="5762">
                <c:v>41880.083333319359</c:v>
              </c:pt>
              <c:pt idx="5763">
                <c:v>41880.124999986023</c:v>
              </c:pt>
              <c:pt idx="5764">
                <c:v>41880.166666652687</c:v>
              </c:pt>
              <c:pt idx="5765">
                <c:v>41880.208333319351</c:v>
              </c:pt>
              <c:pt idx="5766">
                <c:v>41880.249999986016</c:v>
              </c:pt>
              <c:pt idx="5767">
                <c:v>41880.29166665268</c:v>
              </c:pt>
              <c:pt idx="5768">
                <c:v>41880.333333319344</c:v>
              </c:pt>
              <c:pt idx="5769">
                <c:v>41880.374999986008</c:v>
              </c:pt>
              <c:pt idx="5770">
                <c:v>41880.416666652673</c:v>
              </c:pt>
              <c:pt idx="5771">
                <c:v>41880.458333319337</c:v>
              </c:pt>
              <c:pt idx="5772">
                <c:v>41880.499999986001</c:v>
              </c:pt>
              <c:pt idx="5773">
                <c:v>41880.541666652665</c:v>
              </c:pt>
              <c:pt idx="5774">
                <c:v>41880.58333331933</c:v>
              </c:pt>
              <c:pt idx="5775">
                <c:v>41880.624999985994</c:v>
              </c:pt>
              <c:pt idx="5776">
                <c:v>41880.666666652658</c:v>
              </c:pt>
              <c:pt idx="5777">
                <c:v>41880.708333319322</c:v>
              </c:pt>
              <c:pt idx="5778">
                <c:v>41880.749999985987</c:v>
              </c:pt>
              <c:pt idx="5779">
                <c:v>41880.791666652651</c:v>
              </c:pt>
              <c:pt idx="5780">
                <c:v>41880.833333319315</c:v>
              </c:pt>
              <c:pt idx="5781">
                <c:v>41880.874999985979</c:v>
              </c:pt>
              <c:pt idx="5782">
                <c:v>41880.916666652643</c:v>
              </c:pt>
              <c:pt idx="5783">
                <c:v>41880.958333319308</c:v>
              </c:pt>
              <c:pt idx="5784">
                <c:v>41880.999999985972</c:v>
              </c:pt>
              <c:pt idx="5785">
                <c:v>41881.041666652636</c:v>
              </c:pt>
              <c:pt idx="5786">
                <c:v>41881.0833333193</c:v>
              </c:pt>
              <c:pt idx="5787">
                <c:v>41881.124999985965</c:v>
              </c:pt>
              <c:pt idx="5788">
                <c:v>41881.166666652629</c:v>
              </c:pt>
              <c:pt idx="5789">
                <c:v>41881.208333319293</c:v>
              </c:pt>
              <c:pt idx="5790">
                <c:v>41881.249999985957</c:v>
              </c:pt>
              <c:pt idx="5791">
                <c:v>41881.291666652622</c:v>
              </c:pt>
              <c:pt idx="5792">
                <c:v>41881.333333319286</c:v>
              </c:pt>
              <c:pt idx="5793">
                <c:v>41881.37499998595</c:v>
              </c:pt>
              <c:pt idx="5794">
                <c:v>41881.416666652614</c:v>
              </c:pt>
              <c:pt idx="5795">
                <c:v>41881.458333319279</c:v>
              </c:pt>
              <c:pt idx="5796">
                <c:v>41881.499999985943</c:v>
              </c:pt>
              <c:pt idx="5797">
                <c:v>41881.541666652607</c:v>
              </c:pt>
              <c:pt idx="5798">
                <c:v>41881.583333319271</c:v>
              </c:pt>
              <c:pt idx="5799">
                <c:v>41881.624999985936</c:v>
              </c:pt>
              <c:pt idx="5800">
                <c:v>41881.6666666526</c:v>
              </c:pt>
              <c:pt idx="5801">
                <c:v>41881.708333319264</c:v>
              </c:pt>
              <c:pt idx="5802">
                <c:v>41881.749999985928</c:v>
              </c:pt>
              <c:pt idx="5803">
                <c:v>41881.791666652593</c:v>
              </c:pt>
              <c:pt idx="5804">
                <c:v>41881.833333319257</c:v>
              </c:pt>
              <c:pt idx="5805">
                <c:v>41881.874999985921</c:v>
              </c:pt>
              <c:pt idx="5806">
                <c:v>41881.916666652585</c:v>
              </c:pt>
              <c:pt idx="5807">
                <c:v>41881.95833331925</c:v>
              </c:pt>
              <c:pt idx="5808">
                <c:v>41881.999999985914</c:v>
              </c:pt>
              <c:pt idx="5809">
                <c:v>41882.041666652578</c:v>
              </c:pt>
              <c:pt idx="5810">
                <c:v>41882.083333319242</c:v>
              </c:pt>
              <c:pt idx="5811">
                <c:v>41882.124999985906</c:v>
              </c:pt>
              <c:pt idx="5812">
                <c:v>41882.166666652571</c:v>
              </c:pt>
              <c:pt idx="5813">
                <c:v>41882.208333319235</c:v>
              </c:pt>
              <c:pt idx="5814">
                <c:v>41882.249999985899</c:v>
              </c:pt>
              <c:pt idx="5815">
                <c:v>41882.291666652563</c:v>
              </c:pt>
              <c:pt idx="5816">
                <c:v>41882.333333319228</c:v>
              </c:pt>
              <c:pt idx="5817">
                <c:v>41882.374999985892</c:v>
              </c:pt>
              <c:pt idx="5818">
                <c:v>41882.416666652556</c:v>
              </c:pt>
              <c:pt idx="5819">
                <c:v>41882.45833331922</c:v>
              </c:pt>
              <c:pt idx="5820">
                <c:v>41882.499999985885</c:v>
              </c:pt>
              <c:pt idx="5821">
                <c:v>41882.541666652549</c:v>
              </c:pt>
              <c:pt idx="5822">
                <c:v>41882.583333319213</c:v>
              </c:pt>
              <c:pt idx="5823">
                <c:v>41882.624999985877</c:v>
              </c:pt>
              <c:pt idx="5824">
                <c:v>41882.666666652542</c:v>
              </c:pt>
              <c:pt idx="5825">
                <c:v>41882.708333319206</c:v>
              </c:pt>
              <c:pt idx="5826">
                <c:v>41882.74999998587</c:v>
              </c:pt>
              <c:pt idx="5827">
                <c:v>41882.791666652534</c:v>
              </c:pt>
              <c:pt idx="5828">
                <c:v>41882.833333319199</c:v>
              </c:pt>
              <c:pt idx="5829">
                <c:v>41882.874999985863</c:v>
              </c:pt>
              <c:pt idx="5830">
                <c:v>41882.916666652527</c:v>
              </c:pt>
              <c:pt idx="5831">
                <c:v>41882.958333319191</c:v>
              </c:pt>
              <c:pt idx="5832">
                <c:v>41882.999999985856</c:v>
              </c:pt>
              <c:pt idx="5833">
                <c:v>41883.04166665252</c:v>
              </c:pt>
              <c:pt idx="5834">
                <c:v>41883.083333319184</c:v>
              </c:pt>
              <c:pt idx="5835">
                <c:v>41883.124999985848</c:v>
              </c:pt>
              <c:pt idx="5836">
                <c:v>41883.166666652513</c:v>
              </c:pt>
              <c:pt idx="5837">
                <c:v>41883.208333319177</c:v>
              </c:pt>
              <c:pt idx="5838">
                <c:v>41883.249999985841</c:v>
              </c:pt>
              <c:pt idx="5839">
                <c:v>41883.291666652505</c:v>
              </c:pt>
              <c:pt idx="5840">
                <c:v>41883.333333319169</c:v>
              </c:pt>
              <c:pt idx="5841">
                <c:v>41883.374999985834</c:v>
              </c:pt>
              <c:pt idx="5842">
                <c:v>41883.416666652498</c:v>
              </c:pt>
              <c:pt idx="5843">
                <c:v>41883.458333319162</c:v>
              </c:pt>
              <c:pt idx="5844">
                <c:v>41883.499999985826</c:v>
              </c:pt>
              <c:pt idx="5845">
                <c:v>41883.541666652491</c:v>
              </c:pt>
              <c:pt idx="5846">
                <c:v>41883.583333319155</c:v>
              </c:pt>
              <c:pt idx="5847">
                <c:v>41883.624999985819</c:v>
              </c:pt>
              <c:pt idx="5848">
                <c:v>41883.666666652483</c:v>
              </c:pt>
              <c:pt idx="5849">
                <c:v>41883.708333319148</c:v>
              </c:pt>
              <c:pt idx="5850">
                <c:v>41883.749999985812</c:v>
              </c:pt>
              <c:pt idx="5851">
                <c:v>41883.791666652476</c:v>
              </c:pt>
              <c:pt idx="5852">
                <c:v>41883.83333331914</c:v>
              </c:pt>
              <c:pt idx="5853">
                <c:v>41883.874999985805</c:v>
              </c:pt>
              <c:pt idx="5854">
                <c:v>41883.916666652469</c:v>
              </c:pt>
              <c:pt idx="5855">
                <c:v>41883.958333319133</c:v>
              </c:pt>
              <c:pt idx="5856">
                <c:v>41883.999999985797</c:v>
              </c:pt>
              <c:pt idx="5857">
                <c:v>41884.041666652462</c:v>
              </c:pt>
              <c:pt idx="5858">
                <c:v>41884.083333319126</c:v>
              </c:pt>
              <c:pt idx="5859">
                <c:v>41884.12499998579</c:v>
              </c:pt>
              <c:pt idx="5860">
                <c:v>41884.166666652454</c:v>
              </c:pt>
              <c:pt idx="5861">
                <c:v>41884.208333319119</c:v>
              </c:pt>
              <c:pt idx="5862">
                <c:v>41884.249999985783</c:v>
              </c:pt>
              <c:pt idx="5863">
                <c:v>41884.291666652447</c:v>
              </c:pt>
              <c:pt idx="5864">
                <c:v>41884.333333319111</c:v>
              </c:pt>
              <c:pt idx="5865">
                <c:v>41884.374999985776</c:v>
              </c:pt>
              <c:pt idx="5866">
                <c:v>41884.41666665244</c:v>
              </c:pt>
              <c:pt idx="5867">
                <c:v>41884.458333319104</c:v>
              </c:pt>
              <c:pt idx="5868">
                <c:v>41884.499999985768</c:v>
              </c:pt>
              <c:pt idx="5869">
                <c:v>41884.541666652432</c:v>
              </c:pt>
              <c:pt idx="5870">
                <c:v>41884.583333319097</c:v>
              </c:pt>
              <c:pt idx="5871">
                <c:v>41884.624999985761</c:v>
              </c:pt>
              <c:pt idx="5872">
                <c:v>41884.666666652425</c:v>
              </c:pt>
              <c:pt idx="5873">
                <c:v>41884.708333319089</c:v>
              </c:pt>
              <c:pt idx="5874">
                <c:v>41884.749999985754</c:v>
              </c:pt>
              <c:pt idx="5875">
                <c:v>41884.791666652418</c:v>
              </c:pt>
              <c:pt idx="5876">
                <c:v>41884.833333319082</c:v>
              </c:pt>
              <c:pt idx="5877">
                <c:v>41884.874999985746</c:v>
              </c:pt>
              <c:pt idx="5878">
                <c:v>41884.916666652411</c:v>
              </c:pt>
              <c:pt idx="5879">
                <c:v>41884.958333319075</c:v>
              </c:pt>
              <c:pt idx="5880">
                <c:v>41884.999999985739</c:v>
              </c:pt>
              <c:pt idx="5881">
                <c:v>41885.041666652403</c:v>
              </c:pt>
              <c:pt idx="5882">
                <c:v>41885.083333319068</c:v>
              </c:pt>
              <c:pt idx="5883">
                <c:v>41885.124999985732</c:v>
              </c:pt>
              <c:pt idx="5884">
                <c:v>41885.166666652396</c:v>
              </c:pt>
              <c:pt idx="5885">
                <c:v>41885.20833331906</c:v>
              </c:pt>
              <c:pt idx="5886">
                <c:v>41885.249999985725</c:v>
              </c:pt>
              <c:pt idx="5887">
                <c:v>41885.291666652389</c:v>
              </c:pt>
              <c:pt idx="5888">
                <c:v>41885.333333319053</c:v>
              </c:pt>
              <c:pt idx="5889">
                <c:v>41885.374999985717</c:v>
              </c:pt>
              <c:pt idx="5890">
                <c:v>41885.416666652382</c:v>
              </c:pt>
              <c:pt idx="5891">
                <c:v>41885.458333319046</c:v>
              </c:pt>
              <c:pt idx="5892">
                <c:v>41885.49999998571</c:v>
              </c:pt>
              <c:pt idx="5893">
                <c:v>41885.541666652374</c:v>
              </c:pt>
              <c:pt idx="5894">
                <c:v>41885.583333319039</c:v>
              </c:pt>
              <c:pt idx="5895">
                <c:v>41885.624999985703</c:v>
              </c:pt>
              <c:pt idx="5896">
                <c:v>41885.666666652367</c:v>
              </c:pt>
              <c:pt idx="5897">
                <c:v>41885.708333319031</c:v>
              </c:pt>
              <c:pt idx="5898">
                <c:v>41885.749999985695</c:v>
              </c:pt>
              <c:pt idx="5899">
                <c:v>41885.79166665236</c:v>
              </c:pt>
              <c:pt idx="5900">
                <c:v>41885.833333319024</c:v>
              </c:pt>
              <c:pt idx="5901">
                <c:v>41885.874999985688</c:v>
              </c:pt>
              <c:pt idx="5902">
                <c:v>41885.916666652352</c:v>
              </c:pt>
              <c:pt idx="5903">
                <c:v>41885.958333319017</c:v>
              </c:pt>
              <c:pt idx="5904">
                <c:v>41885.999999985681</c:v>
              </c:pt>
              <c:pt idx="5905">
                <c:v>41886.041666652345</c:v>
              </c:pt>
              <c:pt idx="5906">
                <c:v>41886.083333319009</c:v>
              </c:pt>
              <c:pt idx="5907">
                <c:v>41886.124999985674</c:v>
              </c:pt>
              <c:pt idx="5908">
                <c:v>41886.166666652338</c:v>
              </c:pt>
              <c:pt idx="5909">
                <c:v>41886.208333319002</c:v>
              </c:pt>
              <c:pt idx="5910">
                <c:v>41886.249999985666</c:v>
              </c:pt>
              <c:pt idx="5911">
                <c:v>41886.291666652331</c:v>
              </c:pt>
              <c:pt idx="5912">
                <c:v>41886.333333318995</c:v>
              </c:pt>
              <c:pt idx="5913">
                <c:v>41886.374999985659</c:v>
              </c:pt>
              <c:pt idx="5914">
                <c:v>41886.416666652323</c:v>
              </c:pt>
              <c:pt idx="5915">
                <c:v>41886.458333318988</c:v>
              </c:pt>
              <c:pt idx="5916">
                <c:v>41886.499999985652</c:v>
              </c:pt>
              <c:pt idx="5917">
                <c:v>41886.541666652316</c:v>
              </c:pt>
              <c:pt idx="5918">
                <c:v>41886.58333331898</c:v>
              </c:pt>
              <c:pt idx="5919">
                <c:v>41886.624999985645</c:v>
              </c:pt>
              <c:pt idx="5920">
                <c:v>41886.666666652309</c:v>
              </c:pt>
              <c:pt idx="5921">
                <c:v>41886.708333318973</c:v>
              </c:pt>
              <c:pt idx="5922">
                <c:v>41886.749999985637</c:v>
              </c:pt>
              <c:pt idx="5923">
                <c:v>41886.791666652302</c:v>
              </c:pt>
              <c:pt idx="5924">
                <c:v>41886.833333318966</c:v>
              </c:pt>
              <c:pt idx="5925">
                <c:v>41886.87499998563</c:v>
              </c:pt>
              <c:pt idx="5926">
                <c:v>41886.916666652294</c:v>
              </c:pt>
              <c:pt idx="5927">
                <c:v>41886.958333318958</c:v>
              </c:pt>
              <c:pt idx="5928">
                <c:v>41886.999999985623</c:v>
              </c:pt>
              <c:pt idx="5929">
                <c:v>41887.041666652287</c:v>
              </c:pt>
              <c:pt idx="5930">
                <c:v>41887.083333318951</c:v>
              </c:pt>
              <c:pt idx="5931">
                <c:v>41887.124999985615</c:v>
              </c:pt>
              <c:pt idx="5932">
                <c:v>41887.16666665228</c:v>
              </c:pt>
              <c:pt idx="5933">
                <c:v>41887.208333318944</c:v>
              </c:pt>
              <c:pt idx="5934">
                <c:v>41887.249999985608</c:v>
              </c:pt>
              <c:pt idx="5935">
                <c:v>41887.291666652272</c:v>
              </c:pt>
              <c:pt idx="5936">
                <c:v>41887.333333318937</c:v>
              </c:pt>
              <c:pt idx="5937">
                <c:v>41887.374999985601</c:v>
              </c:pt>
              <c:pt idx="5938">
                <c:v>41887.416666652265</c:v>
              </c:pt>
              <c:pt idx="5939">
                <c:v>41887.458333318929</c:v>
              </c:pt>
              <c:pt idx="5940">
                <c:v>41887.499999985594</c:v>
              </c:pt>
              <c:pt idx="5941">
                <c:v>41887.541666652258</c:v>
              </c:pt>
              <c:pt idx="5942">
                <c:v>41887.583333318922</c:v>
              </c:pt>
              <c:pt idx="5943">
                <c:v>41887.624999985586</c:v>
              </c:pt>
              <c:pt idx="5944">
                <c:v>41887.666666652251</c:v>
              </c:pt>
              <c:pt idx="5945">
                <c:v>41887.708333318915</c:v>
              </c:pt>
              <c:pt idx="5946">
                <c:v>41887.749999985579</c:v>
              </c:pt>
              <c:pt idx="5947">
                <c:v>41887.791666652243</c:v>
              </c:pt>
              <c:pt idx="5948">
                <c:v>41887.833333318908</c:v>
              </c:pt>
              <c:pt idx="5949">
                <c:v>41887.874999985572</c:v>
              </c:pt>
              <c:pt idx="5950">
                <c:v>41887.916666652236</c:v>
              </c:pt>
              <c:pt idx="5951">
                <c:v>41887.9583333189</c:v>
              </c:pt>
              <c:pt idx="5952">
                <c:v>41887.999999985565</c:v>
              </c:pt>
              <c:pt idx="5953">
                <c:v>41888.041666652229</c:v>
              </c:pt>
              <c:pt idx="5954">
                <c:v>41888.083333318893</c:v>
              </c:pt>
              <c:pt idx="5955">
                <c:v>41888.124999985557</c:v>
              </c:pt>
              <c:pt idx="5956">
                <c:v>41888.166666652221</c:v>
              </c:pt>
              <c:pt idx="5957">
                <c:v>41888.208333318886</c:v>
              </c:pt>
              <c:pt idx="5958">
                <c:v>41888.24999998555</c:v>
              </c:pt>
              <c:pt idx="5959">
                <c:v>41888.291666652214</c:v>
              </c:pt>
              <c:pt idx="5960">
                <c:v>41888.333333318878</c:v>
              </c:pt>
              <c:pt idx="5961">
                <c:v>41888.374999985543</c:v>
              </c:pt>
              <c:pt idx="5962">
                <c:v>41888.416666652207</c:v>
              </c:pt>
              <c:pt idx="5963">
                <c:v>41888.458333318871</c:v>
              </c:pt>
              <c:pt idx="5964">
                <c:v>41888.499999985535</c:v>
              </c:pt>
              <c:pt idx="5965">
                <c:v>41888.5416666522</c:v>
              </c:pt>
              <c:pt idx="5966">
                <c:v>41888.583333318864</c:v>
              </c:pt>
              <c:pt idx="5967">
                <c:v>41888.624999985528</c:v>
              </c:pt>
              <c:pt idx="5968">
                <c:v>41888.666666652192</c:v>
              </c:pt>
              <c:pt idx="5969">
                <c:v>41888.708333318857</c:v>
              </c:pt>
              <c:pt idx="5970">
                <c:v>41888.749999985521</c:v>
              </c:pt>
              <c:pt idx="5971">
                <c:v>41888.791666652185</c:v>
              </c:pt>
              <c:pt idx="5972">
                <c:v>41888.833333318849</c:v>
              </c:pt>
              <c:pt idx="5973">
                <c:v>41888.874999985514</c:v>
              </c:pt>
              <c:pt idx="5974">
                <c:v>41888.916666652178</c:v>
              </c:pt>
              <c:pt idx="5975">
                <c:v>41888.958333318842</c:v>
              </c:pt>
              <c:pt idx="5976">
                <c:v>41888.999999985506</c:v>
              </c:pt>
              <c:pt idx="5977">
                <c:v>41889.041666652171</c:v>
              </c:pt>
              <c:pt idx="5978">
                <c:v>41889.083333318835</c:v>
              </c:pt>
              <c:pt idx="5979">
                <c:v>41889.124999985499</c:v>
              </c:pt>
              <c:pt idx="5980">
                <c:v>41889.166666652163</c:v>
              </c:pt>
              <c:pt idx="5981">
                <c:v>41889.208333318827</c:v>
              </c:pt>
              <c:pt idx="5982">
                <c:v>41889.249999985492</c:v>
              </c:pt>
              <c:pt idx="5983">
                <c:v>41889.291666652156</c:v>
              </c:pt>
              <c:pt idx="5984">
                <c:v>41889.33333331882</c:v>
              </c:pt>
              <c:pt idx="5985">
                <c:v>41889.374999985484</c:v>
              </c:pt>
              <c:pt idx="5986">
                <c:v>41889.416666652149</c:v>
              </c:pt>
              <c:pt idx="5987">
                <c:v>41889.458333318813</c:v>
              </c:pt>
              <c:pt idx="5988">
                <c:v>41889.499999985477</c:v>
              </c:pt>
              <c:pt idx="5989">
                <c:v>41889.541666652141</c:v>
              </c:pt>
              <c:pt idx="5990">
                <c:v>41889.583333318806</c:v>
              </c:pt>
              <c:pt idx="5991">
                <c:v>41889.62499998547</c:v>
              </c:pt>
              <c:pt idx="5992">
                <c:v>41889.666666652134</c:v>
              </c:pt>
              <c:pt idx="5993">
                <c:v>41889.708333318798</c:v>
              </c:pt>
              <c:pt idx="5994">
                <c:v>41889.749999985463</c:v>
              </c:pt>
              <c:pt idx="5995">
                <c:v>41889.791666652127</c:v>
              </c:pt>
              <c:pt idx="5996">
                <c:v>41889.833333318791</c:v>
              </c:pt>
              <c:pt idx="5997">
                <c:v>41889.874999985455</c:v>
              </c:pt>
              <c:pt idx="5998">
                <c:v>41889.91666665212</c:v>
              </c:pt>
              <c:pt idx="5999">
                <c:v>41889.958333318784</c:v>
              </c:pt>
              <c:pt idx="6000">
                <c:v>41889.999999985448</c:v>
              </c:pt>
              <c:pt idx="6001">
                <c:v>41890.041666652112</c:v>
              </c:pt>
              <c:pt idx="6002">
                <c:v>41890.083333318777</c:v>
              </c:pt>
              <c:pt idx="6003">
                <c:v>41890.124999985441</c:v>
              </c:pt>
              <c:pt idx="6004">
                <c:v>41890.166666652105</c:v>
              </c:pt>
              <c:pt idx="6005">
                <c:v>41890.208333318769</c:v>
              </c:pt>
              <c:pt idx="6006">
                <c:v>41890.249999985434</c:v>
              </c:pt>
              <c:pt idx="6007">
                <c:v>41890.291666652098</c:v>
              </c:pt>
              <c:pt idx="6008">
                <c:v>41890.333333318762</c:v>
              </c:pt>
              <c:pt idx="6009">
                <c:v>41890.374999985426</c:v>
              </c:pt>
              <c:pt idx="6010">
                <c:v>41890.41666665209</c:v>
              </c:pt>
              <c:pt idx="6011">
                <c:v>41890.458333318755</c:v>
              </c:pt>
              <c:pt idx="6012">
                <c:v>41890.499999985419</c:v>
              </c:pt>
              <c:pt idx="6013">
                <c:v>41890.541666652083</c:v>
              </c:pt>
              <c:pt idx="6014">
                <c:v>41890.583333318747</c:v>
              </c:pt>
              <c:pt idx="6015">
                <c:v>41890.624999985412</c:v>
              </c:pt>
              <c:pt idx="6016">
                <c:v>41890.666666652076</c:v>
              </c:pt>
              <c:pt idx="6017">
                <c:v>41890.70833331874</c:v>
              </c:pt>
              <c:pt idx="6018">
                <c:v>41890.749999985404</c:v>
              </c:pt>
              <c:pt idx="6019">
                <c:v>41890.791666652069</c:v>
              </c:pt>
              <c:pt idx="6020">
                <c:v>41890.833333318733</c:v>
              </c:pt>
              <c:pt idx="6021">
                <c:v>41890.874999985397</c:v>
              </c:pt>
              <c:pt idx="6022">
                <c:v>41890.916666652061</c:v>
              </c:pt>
              <c:pt idx="6023">
                <c:v>41890.958333318726</c:v>
              </c:pt>
              <c:pt idx="6024">
                <c:v>41890.99999998539</c:v>
              </c:pt>
              <c:pt idx="6025">
                <c:v>41891.041666652054</c:v>
              </c:pt>
              <c:pt idx="6026">
                <c:v>41891.083333318718</c:v>
              </c:pt>
              <c:pt idx="6027">
                <c:v>41891.124999985383</c:v>
              </c:pt>
              <c:pt idx="6028">
                <c:v>41891.166666652047</c:v>
              </c:pt>
              <c:pt idx="6029">
                <c:v>41891.208333318711</c:v>
              </c:pt>
              <c:pt idx="6030">
                <c:v>41891.249999985375</c:v>
              </c:pt>
              <c:pt idx="6031">
                <c:v>41891.29166665204</c:v>
              </c:pt>
              <c:pt idx="6032">
                <c:v>41891.333333318704</c:v>
              </c:pt>
              <c:pt idx="6033">
                <c:v>41891.374999985368</c:v>
              </c:pt>
              <c:pt idx="6034">
                <c:v>41891.416666652032</c:v>
              </c:pt>
              <c:pt idx="6035">
                <c:v>41891.458333318697</c:v>
              </c:pt>
              <c:pt idx="6036">
                <c:v>41891.499999985361</c:v>
              </c:pt>
              <c:pt idx="6037">
                <c:v>41891.541666652025</c:v>
              </c:pt>
              <c:pt idx="6038">
                <c:v>41891.583333318689</c:v>
              </c:pt>
              <c:pt idx="6039">
                <c:v>41891.624999985353</c:v>
              </c:pt>
              <c:pt idx="6040">
                <c:v>41891.666666652018</c:v>
              </c:pt>
              <c:pt idx="6041">
                <c:v>41891.708333318682</c:v>
              </c:pt>
              <c:pt idx="6042">
                <c:v>41891.749999985346</c:v>
              </c:pt>
              <c:pt idx="6043">
                <c:v>41891.79166665201</c:v>
              </c:pt>
              <c:pt idx="6044">
                <c:v>41891.833333318675</c:v>
              </c:pt>
              <c:pt idx="6045">
                <c:v>41891.874999985339</c:v>
              </c:pt>
              <c:pt idx="6046">
                <c:v>41891.916666652003</c:v>
              </c:pt>
              <c:pt idx="6047">
                <c:v>41891.958333318667</c:v>
              </c:pt>
              <c:pt idx="6048">
                <c:v>41891.999999985332</c:v>
              </c:pt>
              <c:pt idx="6049">
                <c:v>41892.041666651996</c:v>
              </c:pt>
              <c:pt idx="6050">
                <c:v>41892.08333331866</c:v>
              </c:pt>
              <c:pt idx="6051">
                <c:v>41892.124999985324</c:v>
              </c:pt>
              <c:pt idx="6052">
                <c:v>41892.166666651989</c:v>
              </c:pt>
              <c:pt idx="6053">
                <c:v>41892.208333318653</c:v>
              </c:pt>
              <c:pt idx="6054">
                <c:v>41892.249999985317</c:v>
              </c:pt>
              <c:pt idx="6055">
                <c:v>41892.291666651981</c:v>
              </c:pt>
              <c:pt idx="6056">
                <c:v>41892.333333318646</c:v>
              </c:pt>
              <c:pt idx="6057">
                <c:v>41892.37499998531</c:v>
              </c:pt>
              <c:pt idx="6058">
                <c:v>41892.416666651974</c:v>
              </c:pt>
              <c:pt idx="6059">
                <c:v>41892.458333318638</c:v>
              </c:pt>
              <c:pt idx="6060">
                <c:v>41892.499999985303</c:v>
              </c:pt>
              <c:pt idx="6061">
                <c:v>41892.541666651967</c:v>
              </c:pt>
              <c:pt idx="6062">
                <c:v>41892.583333318631</c:v>
              </c:pt>
              <c:pt idx="6063">
                <c:v>41892.624999985295</c:v>
              </c:pt>
              <c:pt idx="6064">
                <c:v>41892.66666665196</c:v>
              </c:pt>
              <c:pt idx="6065">
                <c:v>41892.708333318624</c:v>
              </c:pt>
              <c:pt idx="6066">
                <c:v>41892.749999985288</c:v>
              </c:pt>
              <c:pt idx="6067">
                <c:v>41892.791666651952</c:v>
              </c:pt>
              <c:pt idx="6068">
                <c:v>41892.833333318616</c:v>
              </c:pt>
              <c:pt idx="6069">
                <c:v>41892.874999985281</c:v>
              </c:pt>
              <c:pt idx="6070">
                <c:v>41892.916666651945</c:v>
              </c:pt>
              <c:pt idx="6071">
                <c:v>41892.958333318609</c:v>
              </c:pt>
              <c:pt idx="6072">
                <c:v>41892.999999985273</c:v>
              </c:pt>
              <c:pt idx="6073">
                <c:v>41893.041666651938</c:v>
              </c:pt>
              <c:pt idx="6074">
                <c:v>41893.083333318602</c:v>
              </c:pt>
              <c:pt idx="6075">
                <c:v>41893.124999985266</c:v>
              </c:pt>
              <c:pt idx="6076">
                <c:v>41893.16666665193</c:v>
              </c:pt>
              <c:pt idx="6077">
                <c:v>41893.208333318595</c:v>
              </c:pt>
              <c:pt idx="6078">
                <c:v>41893.249999985259</c:v>
              </c:pt>
              <c:pt idx="6079">
                <c:v>41893.291666651923</c:v>
              </c:pt>
              <c:pt idx="6080">
                <c:v>41893.333333318587</c:v>
              </c:pt>
              <c:pt idx="6081">
                <c:v>41893.374999985252</c:v>
              </c:pt>
              <c:pt idx="6082">
                <c:v>41893.416666651916</c:v>
              </c:pt>
              <c:pt idx="6083">
                <c:v>41893.45833331858</c:v>
              </c:pt>
              <c:pt idx="6084">
                <c:v>41893.499999985244</c:v>
              </c:pt>
              <c:pt idx="6085">
                <c:v>41893.541666651909</c:v>
              </c:pt>
              <c:pt idx="6086">
                <c:v>41893.583333318573</c:v>
              </c:pt>
              <c:pt idx="6087">
                <c:v>41893.624999985237</c:v>
              </c:pt>
              <c:pt idx="6088">
                <c:v>41893.666666651901</c:v>
              </c:pt>
              <c:pt idx="6089">
                <c:v>41893.708333318566</c:v>
              </c:pt>
              <c:pt idx="6090">
                <c:v>41893.74999998523</c:v>
              </c:pt>
              <c:pt idx="6091">
                <c:v>41893.791666651894</c:v>
              </c:pt>
              <c:pt idx="6092">
                <c:v>41893.833333318558</c:v>
              </c:pt>
              <c:pt idx="6093">
                <c:v>41893.874999985223</c:v>
              </c:pt>
              <c:pt idx="6094">
                <c:v>41893.916666651887</c:v>
              </c:pt>
              <c:pt idx="6095">
                <c:v>41893.958333318551</c:v>
              </c:pt>
              <c:pt idx="6096">
                <c:v>41893.999999985215</c:v>
              </c:pt>
              <c:pt idx="6097">
                <c:v>41894.041666651879</c:v>
              </c:pt>
              <c:pt idx="6098">
                <c:v>41894.083333318544</c:v>
              </c:pt>
              <c:pt idx="6099">
                <c:v>41894.124999985208</c:v>
              </c:pt>
              <c:pt idx="6100">
                <c:v>41894.166666651872</c:v>
              </c:pt>
              <c:pt idx="6101">
                <c:v>41894.208333318536</c:v>
              </c:pt>
              <c:pt idx="6102">
                <c:v>41894.249999985201</c:v>
              </c:pt>
              <c:pt idx="6103">
                <c:v>41894.291666651865</c:v>
              </c:pt>
              <c:pt idx="6104">
                <c:v>41894.333333318529</c:v>
              </c:pt>
              <c:pt idx="6105">
                <c:v>41894.374999985193</c:v>
              </c:pt>
              <c:pt idx="6106">
                <c:v>41894.416666651858</c:v>
              </c:pt>
              <c:pt idx="6107">
                <c:v>41894.458333318522</c:v>
              </c:pt>
              <c:pt idx="6108">
                <c:v>41894.499999985186</c:v>
              </c:pt>
              <c:pt idx="6109">
                <c:v>41894.54166665185</c:v>
              </c:pt>
              <c:pt idx="6110">
                <c:v>41894.583333318515</c:v>
              </c:pt>
              <c:pt idx="6111">
                <c:v>41894.624999985179</c:v>
              </c:pt>
              <c:pt idx="6112">
                <c:v>41894.666666651843</c:v>
              </c:pt>
              <c:pt idx="6113">
                <c:v>41894.708333318507</c:v>
              </c:pt>
              <c:pt idx="6114">
                <c:v>41894.749999985172</c:v>
              </c:pt>
              <c:pt idx="6115">
                <c:v>41894.791666651836</c:v>
              </c:pt>
              <c:pt idx="6116">
                <c:v>41894.8333333185</c:v>
              </c:pt>
              <c:pt idx="6117">
                <c:v>41894.874999985164</c:v>
              </c:pt>
              <c:pt idx="6118">
                <c:v>41894.916666651829</c:v>
              </c:pt>
              <c:pt idx="6119">
                <c:v>41894.958333318493</c:v>
              </c:pt>
              <c:pt idx="6120">
                <c:v>41894.999999985157</c:v>
              </c:pt>
              <c:pt idx="6121">
                <c:v>41895.041666651821</c:v>
              </c:pt>
              <c:pt idx="6122">
                <c:v>41895.083333318486</c:v>
              </c:pt>
              <c:pt idx="6123">
                <c:v>41895.12499998515</c:v>
              </c:pt>
              <c:pt idx="6124">
                <c:v>41895.166666651814</c:v>
              </c:pt>
              <c:pt idx="6125">
                <c:v>41895.208333318478</c:v>
              </c:pt>
              <c:pt idx="6126">
                <c:v>41895.249999985142</c:v>
              </c:pt>
              <c:pt idx="6127">
                <c:v>41895.291666651807</c:v>
              </c:pt>
              <c:pt idx="6128">
                <c:v>41895.333333318471</c:v>
              </c:pt>
              <c:pt idx="6129">
                <c:v>41895.374999985135</c:v>
              </c:pt>
              <c:pt idx="6130">
                <c:v>41895.416666651799</c:v>
              </c:pt>
              <c:pt idx="6131">
                <c:v>41895.458333318464</c:v>
              </c:pt>
              <c:pt idx="6132">
                <c:v>41895.499999985128</c:v>
              </c:pt>
              <c:pt idx="6133">
                <c:v>41895.541666651792</c:v>
              </c:pt>
              <c:pt idx="6134">
                <c:v>41895.583333318456</c:v>
              </c:pt>
              <c:pt idx="6135">
                <c:v>41895.624999985121</c:v>
              </c:pt>
              <c:pt idx="6136">
                <c:v>41895.666666651785</c:v>
              </c:pt>
              <c:pt idx="6137">
                <c:v>41895.708333318449</c:v>
              </c:pt>
              <c:pt idx="6138">
                <c:v>41895.749999985113</c:v>
              </c:pt>
              <c:pt idx="6139">
                <c:v>41895.791666651778</c:v>
              </c:pt>
              <c:pt idx="6140">
                <c:v>41895.833333318442</c:v>
              </c:pt>
              <c:pt idx="6141">
                <c:v>41895.874999985106</c:v>
              </c:pt>
              <c:pt idx="6142">
                <c:v>41895.91666665177</c:v>
              </c:pt>
              <c:pt idx="6143">
                <c:v>41895.958333318435</c:v>
              </c:pt>
              <c:pt idx="6144">
                <c:v>41895.999999985099</c:v>
              </c:pt>
              <c:pt idx="6145">
                <c:v>41896.041666651763</c:v>
              </c:pt>
              <c:pt idx="6146">
                <c:v>41896.083333318427</c:v>
              </c:pt>
              <c:pt idx="6147">
                <c:v>41896.124999985092</c:v>
              </c:pt>
              <c:pt idx="6148">
                <c:v>41896.166666651756</c:v>
              </c:pt>
              <c:pt idx="6149">
                <c:v>41896.20833331842</c:v>
              </c:pt>
              <c:pt idx="6150">
                <c:v>41896.249999985084</c:v>
              </c:pt>
              <c:pt idx="6151">
                <c:v>41896.291666651749</c:v>
              </c:pt>
              <c:pt idx="6152">
                <c:v>41896.333333318413</c:v>
              </c:pt>
              <c:pt idx="6153">
                <c:v>41896.374999985077</c:v>
              </c:pt>
              <c:pt idx="6154">
                <c:v>41896.416666651741</c:v>
              </c:pt>
              <c:pt idx="6155">
                <c:v>41896.458333318405</c:v>
              </c:pt>
              <c:pt idx="6156">
                <c:v>41896.49999998507</c:v>
              </c:pt>
              <c:pt idx="6157">
                <c:v>41896.541666651734</c:v>
              </c:pt>
              <c:pt idx="6158">
                <c:v>41896.583333318398</c:v>
              </c:pt>
              <c:pt idx="6159">
                <c:v>41896.624999985062</c:v>
              </c:pt>
              <c:pt idx="6160">
                <c:v>41896.666666651727</c:v>
              </c:pt>
              <c:pt idx="6161">
                <c:v>41896.708333318391</c:v>
              </c:pt>
              <c:pt idx="6162">
                <c:v>41896.749999985055</c:v>
              </c:pt>
              <c:pt idx="6163">
                <c:v>41896.791666651719</c:v>
              </c:pt>
              <c:pt idx="6164">
                <c:v>41896.833333318384</c:v>
              </c:pt>
              <c:pt idx="6165">
                <c:v>41896.874999985048</c:v>
              </c:pt>
              <c:pt idx="6166">
                <c:v>41896.916666651712</c:v>
              </c:pt>
              <c:pt idx="6167">
                <c:v>41896.958333318376</c:v>
              </c:pt>
              <c:pt idx="6168">
                <c:v>41896.999999985041</c:v>
              </c:pt>
              <c:pt idx="6169">
                <c:v>41897.041666651705</c:v>
              </c:pt>
              <c:pt idx="6170">
                <c:v>41897.083333318369</c:v>
              </c:pt>
              <c:pt idx="6171">
                <c:v>41897.124999985033</c:v>
              </c:pt>
              <c:pt idx="6172">
                <c:v>41897.166666651698</c:v>
              </c:pt>
              <c:pt idx="6173">
                <c:v>41897.208333318362</c:v>
              </c:pt>
              <c:pt idx="6174">
                <c:v>41897.249999985026</c:v>
              </c:pt>
              <c:pt idx="6175">
                <c:v>41897.29166665169</c:v>
              </c:pt>
              <c:pt idx="6176">
                <c:v>41897.333333318355</c:v>
              </c:pt>
              <c:pt idx="6177">
                <c:v>41897.374999985019</c:v>
              </c:pt>
              <c:pt idx="6178">
                <c:v>41897.416666651683</c:v>
              </c:pt>
              <c:pt idx="6179">
                <c:v>41897.458333318347</c:v>
              </c:pt>
              <c:pt idx="6180">
                <c:v>41897.499999985012</c:v>
              </c:pt>
              <c:pt idx="6181">
                <c:v>41897.541666651676</c:v>
              </c:pt>
              <c:pt idx="6182">
                <c:v>41897.58333331834</c:v>
              </c:pt>
              <c:pt idx="6183">
                <c:v>41897.624999985004</c:v>
              </c:pt>
              <c:pt idx="6184">
                <c:v>41897.666666651668</c:v>
              </c:pt>
              <c:pt idx="6185">
                <c:v>41897.708333318333</c:v>
              </c:pt>
              <c:pt idx="6186">
                <c:v>41897.749999984997</c:v>
              </c:pt>
              <c:pt idx="6187">
                <c:v>41897.791666651661</c:v>
              </c:pt>
              <c:pt idx="6188">
                <c:v>41897.833333318325</c:v>
              </c:pt>
              <c:pt idx="6189">
                <c:v>41897.87499998499</c:v>
              </c:pt>
              <c:pt idx="6190">
                <c:v>41897.916666651654</c:v>
              </c:pt>
              <c:pt idx="6191">
                <c:v>41897.958333318318</c:v>
              </c:pt>
              <c:pt idx="6192">
                <c:v>41897.999999984982</c:v>
              </c:pt>
              <c:pt idx="6193">
                <c:v>41898.041666651647</c:v>
              </c:pt>
              <c:pt idx="6194">
                <c:v>41898.083333318311</c:v>
              </c:pt>
              <c:pt idx="6195">
                <c:v>41898.124999984975</c:v>
              </c:pt>
              <c:pt idx="6196">
                <c:v>41898.166666651639</c:v>
              </c:pt>
              <c:pt idx="6197">
                <c:v>41898.208333318304</c:v>
              </c:pt>
              <c:pt idx="6198">
                <c:v>41898.249999984968</c:v>
              </c:pt>
              <c:pt idx="6199">
                <c:v>41898.291666651632</c:v>
              </c:pt>
              <c:pt idx="6200">
                <c:v>41898.333333318296</c:v>
              </c:pt>
              <c:pt idx="6201">
                <c:v>41898.374999984961</c:v>
              </c:pt>
              <c:pt idx="6202">
                <c:v>41898.416666651625</c:v>
              </c:pt>
              <c:pt idx="6203">
                <c:v>41898.458333318289</c:v>
              </c:pt>
              <c:pt idx="6204">
                <c:v>41898.499999984953</c:v>
              </c:pt>
              <c:pt idx="6205">
                <c:v>41898.541666651618</c:v>
              </c:pt>
              <c:pt idx="6206">
                <c:v>41898.583333318282</c:v>
              </c:pt>
              <c:pt idx="6207">
                <c:v>41898.624999984946</c:v>
              </c:pt>
              <c:pt idx="6208">
                <c:v>41898.66666665161</c:v>
              </c:pt>
              <c:pt idx="6209">
                <c:v>41898.708333318275</c:v>
              </c:pt>
              <c:pt idx="6210">
                <c:v>41898.749999984939</c:v>
              </c:pt>
              <c:pt idx="6211">
                <c:v>41898.791666651603</c:v>
              </c:pt>
              <c:pt idx="6212">
                <c:v>41898.833333318267</c:v>
              </c:pt>
              <c:pt idx="6213">
                <c:v>41898.874999984931</c:v>
              </c:pt>
              <c:pt idx="6214">
                <c:v>41898.916666651596</c:v>
              </c:pt>
              <c:pt idx="6215">
                <c:v>41898.95833331826</c:v>
              </c:pt>
              <c:pt idx="6216">
                <c:v>41898.999999984924</c:v>
              </c:pt>
              <c:pt idx="6217">
                <c:v>41899.041666651588</c:v>
              </c:pt>
              <c:pt idx="6218">
                <c:v>41899.083333318253</c:v>
              </c:pt>
              <c:pt idx="6219">
                <c:v>41899.124999984917</c:v>
              </c:pt>
              <c:pt idx="6220">
                <c:v>41899.166666651581</c:v>
              </c:pt>
              <c:pt idx="6221">
                <c:v>41899.208333318245</c:v>
              </c:pt>
              <c:pt idx="6222">
                <c:v>41899.24999998491</c:v>
              </c:pt>
              <c:pt idx="6223">
                <c:v>41899.291666651574</c:v>
              </c:pt>
              <c:pt idx="6224">
                <c:v>41899.333333318238</c:v>
              </c:pt>
              <c:pt idx="6225">
                <c:v>41899.374999984902</c:v>
              </c:pt>
              <c:pt idx="6226">
                <c:v>41899.416666651567</c:v>
              </c:pt>
              <c:pt idx="6227">
                <c:v>41899.458333318231</c:v>
              </c:pt>
              <c:pt idx="6228">
                <c:v>41899.499999984895</c:v>
              </c:pt>
              <c:pt idx="6229">
                <c:v>41899.541666651559</c:v>
              </c:pt>
              <c:pt idx="6230">
                <c:v>41899.583333318224</c:v>
              </c:pt>
              <c:pt idx="6231">
                <c:v>41899.624999984888</c:v>
              </c:pt>
              <c:pt idx="6232">
                <c:v>41899.666666651552</c:v>
              </c:pt>
              <c:pt idx="6233">
                <c:v>41899.708333318216</c:v>
              </c:pt>
              <c:pt idx="6234">
                <c:v>41899.749999984881</c:v>
              </c:pt>
              <c:pt idx="6235">
                <c:v>41899.791666651545</c:v>
              </c:pt>
              <c:pt idx="6236">
                <c:v>41899.833333318209</c:v>
              </c:pt>
              <c:pt idx="6237">
                <c:v>41899.874999984873</c:v>
              </c:pt>
              <c:pt idx="6238">
                <c:v>41899.916666651538</c:v>
              </c:pt>
              <c:pt idx="6239">
                <c:v>41899.958333318202</c:v>
              </c:pt>
              <c:pt idx="6240">
                <c:v>41899.999999984866</c:v>
              </c:pt>
              <c:pt idx="6241">
                <c:v>41900.04166665153</c:v>
              </c:pt>
              <c:pt idx="6242">
                <c:v>41900.083333318194</c:v>
              </c:pt>
              <c:pt idx="6243">
                <c:v>41900.124999984859</c:v>
              </c:pt>
              <c:pt idx="6244">
                <c:v>41900.166666651523</c:v>
              </c:pt>
              <c:pt idx="6245">
                <c:v>41900.208333318187</c:v>
              </c:pt>
              <c:pt idx="6246">
                <c:v>41900.249999984851</c:v>
              </c:pt>
              <c:pt idx="6247">
                <c:v>41900.291666651516</c:v>
              </c:pt>
              <c:pt idx="6248">
                <c:v>41900.33333331818</c:v>
              </c:pt>
              <c:pt idx="6249">
                <c:v>41900.374999984844</c:v>
              </c:pt>
              <c:pt idx="6250">
                <c:v>41900.416666651508</c:v>
              </c:pt>
              <c:pt idx="6251">
                <c:v>41900.458333318173</c:v>
              </c:pt>
              <c:pt idx="6252">
                <c:v>41900.499999984837</c:v>
              </c:pt>
              <c:pt idx="6253">
                <c:v>41900.541666651501</c:v>
              </c:pt>
              <c:pt idx="6254">
                <c:v>41900.583333318165</c:v>
              </c:pt>
              <c:pt idx="6255">
                <c:v>41900.62499998483</c:v>
              </c:pt>
              <c:pt idx="6256">
                <c:v>41900.666666651494</c:v>
              </c:pt>
              <c:pt idx="6257">
                <c:v>41900.708333318158</c:v>
              </c:pt>
              <c:pt idx="6258">
                <c:v>41900.749999984822</c:v>
              </c:pt>
              <c:pt idx="6259">
                <c:v>41900.791666651487</c:v>
              </c:pt>
              <c:pt idx="6260">
                <c:v>41900.833333318151</c:v>
              </c:pt>
              <c:pt idx="6261">
                <c:v>41900.874999984815</c:v>
              </c:pt>
              <c:pt idx="6262">
                <c:v>41900.916666651479</c:v>
              </c:pt>
              <c:pt idx="6263">
                <c:v>41900.958333318144</c:v>
              </c:pt>
              <c:pt idx="6264">
                <c:v>41900.999999984808</c:v>
              </c:pt>
              <c:pt idx="6265">
                <c:v>41901.041666651472</c:v>
              </c:pt>
              <c:pt idx="6266">
                <c:v>41901.083333318136</c:v>
              </c:pt>
              <c:pt idx="6267">
                <c:v>41901.124999984801</c:v>
              </c:pt>
              <c:pt idx="6268">
                <c:v>41901.166666651465</c:v>
              </c:pt>
              <c:pt idx="6269">
                <c:v>41901.208333318129</c:v>
              </c:pt>
              <c:pt idx="6270">
                <c:v>41901.249999984793</c:v>
              </c:pt>
              <c:pt idx="6271">
                <c:v>41901.291666651457</c:v>
              </c:pt>
              <c:pt idx="6272">
                <c:v>41901.333333318122</c:v>
              </c:pt>
              <c:pt idx="6273">
                <c:v>41901.374999984786</c:v>
              </c:pt>
              <c:pt idx="6274">
                <c:v>41901.41666665145</c:v>
              </c:pt>
              <c:pt idx="6275">
                <c:v>41901.458333318114</c:v>
              </c:pt>
              <c:pt idx="6276">
                <c:v>41901.499999984779</c:v>
              </c:pt>
              <c:pt idx="6277">
                <c:v>41901.541666651443</c:v>
              </c:pt>
              <c:pt idx="6278">
                <c:v>41901.583333318107</c:v>
              </c:pt>
              <c:pt idx="6279">
                <c:v>41901.624999984771</c:v>
              </c:pt>
              <c:pt idx="6280">
                <c:v>41901.666666651436</c:v>
              </c:pt>
              <c:pt idx="6281">
                <c:v>41901.7083333181</c:v>
              </c:pt>
              <c:pt idx="6282">
                <c:v>41901.749999984764</c:v>
              </c:pt>
              <c:pt idx="6283">
                <c:v>41901.791666651428</c:v>
              </c:pt>
              <c:pt idx="6284">
                <c:v>41901.833333318093</c:v>
              </c:pt>
              <c:pt idx="6285">
                <c:v>41901.874999984757</c:v>
              </c:pt>
              <c:pt idx="6286">
                <c:v>41901.916666651421</c:v>
              </c:pt>
              <c:pt idx="6287">
                <c:v>41901.958333318085</c:v>
              </c:pt>
              <c:pt idx="6288">
                <c:v>41901.99999998475</c:v>
              </c:pt>
              <c:pt idx="6289">
                <c:v>41902.041666651414</c:v>
              </c:pt>
              <c:pt idx="6290">
                <c:v>41902.083333318078</c:v>
              </c:pt>
              <c:pt idx="6291">
                <c:v>41902.124999984742</c:v>
              </c:pt>
              <c:pt idx="6292">
                <c:v>41902.166666651407</c:v>
              </c:pt>
              <c:pt idx="6293">
                <c:v>41902.208333318071</c:v>
              </c:pt>
              <c:pt idx="6294">
                <c:v>41902.249999984735</c:v>
              </c:pt>
              <c:pt idx="6295">
                <c:v>41902.291666651399</c:v>
              </c:pt>
              <c:pt idx="6296">
                <c:v>41902.333333318064</c:v>
              </c:pt>
              <c:pt idx="6297">
                <c:v>41902.374999984728</c:v>
              </c:pt>
              <c:pt idx="6298">
                <c:v>41902.416666651392</c:v>
              </c:pt>
              <c:pt idx="6299">
                <c:v>41902.458333318056</c:v>
              </c:pt>
              <c:pt idx="6300">
                <c:v>41902.49999998472</c:v>
              </c:pt>
              <c:pt idx="6301">
                <c:v>41902.541666651385</c:v>
              </c:pt>
              <c:pt idx="6302">
                <c:v>41902.583333318049</c:v>
              </c:pt>
              <c:pt idx="6303">
                <c:v>41902.624999984713</c:v>
              </c:pt>
              <c:pt idx="6304">
                <c:v>41902.666666651377</c:v>
              </c:pt>
              <c:pt idx="6305">
                <c:v>41902.708333318042</c:v>
              </c:pt>
              <c:pt idx="6306">
                <c:v>41902.749999984706</c:v>
              </c:pt>
              <c:pt idx="6307">
                <c:v>41902.79166665137</c:v>
              </c:pt>
              <c:pt idx="6308">
                <c:v>41902.833333318034</c:v>
              </c:pt>
              <c:pt idx="6309">
                <c:v>41902.874999984699</c:v>
              </c:pt>
              <c:pt idx="6310">
                <c:v>41902.916666651363</c:v>
              </c:pt>
              <c:pt idx="6311">
                <c:v>41902.958333318027</c:v>
              </c:pt>
              <c:pt idx="6312">
                <c:v>41902.999999984691</c:v>
              </c:pt>
              <c:pt idx="6313">
                <c:v>41903.041666651356</c:v>
              </c:pt>
              <c:pt idx="6314">
                <c:v>41903.08333331802</c:v>
              </c:pt>
              <c:pt idx="6315">
                <c:v>41903.124999984684</c:v>
              </c:pt>
              <c:pt idx="6316">
                <c:v>41903.166666651348</c:v>
              </c:pt>
              <c:pt idx="6317">
                <c:v>41903.208333318013</c:v>
              </c:pt>
              <c:pt idx="6318">
                <c:v>41903.249999984677</c:v>
              </c:pt>
              <c:pt idx="6319">
                <c:v>41903.291666651341</c:v>
              </c:pt>
              <c:pt idx="6320">
                <c:v>41903.333333318005</c:v>
              </c:pt>
              <c:pt idx="6321">
                <c:v>41903.37499998467</c:v>
              </c:pt>
              <c:pt idx="6322">
                <c:v>41903.416666651334</c:v>
              </c:pt>
              <c:pt idx="6323">
                <c:v>41903.458333317998</c:v>
              </c:pt>
              <c:pt idx="6324">
                <c:v>41903.499999984662</c:v>
              </c:pt>
              <c:pt idx="6325">
                <c:v>41903.541666651327</c:v>
              </c:pt>
              <c:pt idx="6326">
                <c:v>41903.583333317991</c:v>
              </c:pt>
              <c:pt idx="6327">
                <c:v>41903.624999984655</c:v>
              </c:pt>
              <c:pt idx="6328">
                <c:v>41903.666666651319</c:v>
              </c:pt>
              <c:pt idx="6329">
                <c:v>41903.708333317983</c:v>
              </c:pt>
              <c:pt idx="6330">
                <c:v>41903.749999984648</c:v>
              </c:pt>
              <c:pt idx="6331">
                <c:v>41903.791666651312</c:v>
              </c:pt>
              <c:pt idx="6332">
                <c:v>41903.833333317976</c:v>
              </c:pt>
              <c:pt idx="6333">
                <c:v>41903.87499998464</c:v>
              </c:pt>
              <c:pt idx="6334">
                <c:v>41903.916666651305</c:v>
              </c:pt>
              <c:pt idx="6335">
                <c:v>41903.958333317969</c:v>
              </c:pt>
              <c:pt idx="6336">
                <c:v>41903.999999984633</c:v>
              </c:pt>
              <c:pt idx="6337">
                <c:v>41904.041666651297</c:v>
              </c:pt>
              <c:pt idx="6338">
                <c:v>41904.083333317962</c:v>
              </c:pt>
              <c:pt idx="6339">
                <c:v>41904.124999984626</c:v>
              </c:pt>
              <c:pt idx="6340">
                <c:v>41904.16666665129</c:v>
              </c:pt>
              <c:pt idx="6341">
                <c:v>41904.208333317954</c:v>
              </c:pt>
              <c:pt idx="6342">
                <c:v>41904.249999984619</c:v>
              </c:pt>
              <c:pt idx="6343">
                <c:v>41904.291666651283</c:v>
              </c:pt>
              <c:pt idx="6344">
                <c:v>41904.333333317947</c:v>
              </c:pt>
              <c:pt idx="6345">
                <c:v>41904.374999984611</c:v>
              </c:pt>
              <c:pt idx="6346">
                <c:v>41904.416666651276</c:v>
              </c:pt>
              <c:pt idx="6347">
                <c:v>41904.45833331794</c:v>
              </c:pt>
              <c:pt idx="6348">
                <c:v>41904.499999984604</c:v>
              </c:pt>
              <c:pt idx="6349">
                <c:v>41904.541666651268</c:v>
              </c:pt>
              <c:pt idx="6350">
                <c:v>41904.583333317933</c:v>
              </c:pt>
              <c:pt idx="6351">
                <c:v>41904.624999984597</c:v>
              </c:pt>
              <c:pt idx="6352">
                <c:v>41904.666666651261</c:v>
              </c:pt>
              <c:pt idx="6353">
                <c:v>41904.708333317925</c:v>
              </c:pt>
              <c:pt idx="6354">
                <c:v>41904.74999998459</c:v>
              </c:pt>
              <c:pt idx="6355">
                <c:v>41904.791666651254</c:v>
              </c:pt>
              <c:pt idx="6356">
                <c:v>41904.833333317918</c:v>
              </c:pt>
              <c:pt idx="6357">
                <c:v>41904.874999984582</c:v>
              </c:pt>
              <c:pt idx="6358">
                <c:v>41904.916666651246</c:v>
              </c:pt>
              <c:pt idx="6359">
                <c:v>41904.958333317911</c:v>
              </c:pt>
              <c:pt idx="6360">
                <c:v>41904.999999984575</c:v>
              </c:pt>
              <c:pt idx="6361">
                <c:v>41905.041666651239</c:v>
              </c:pt>
              <c:pt idx="6362">
                <c:v>41905.083333317903</c:v>
              </c:pt>
              <c:pt idx="6363">
                <c:v>41905.124999984568</c:v>
              </c:pt>
              <c:pt idx="6364">
                <c:v>41905.166666651232</c:v>
              </c:pt>
              <c:pt idx="6365">
                <c:v>41905.208333317896</c:v>
              </c:pt>
              <c:pt idx="6366">
                <c:v>41905.24999998456</c:v>
              </c:pt>
              <c:pt idx="6367">
                <c:v>41905.291666651225</c:v>
              </c:pt>
              <c:pt idx="6368">
                <c:v>41905.333333317889</c:v>
              </c:pt>
              <c:pt idx="6369">
                <c:v>41905.374999984553</c:v>
              </c:pt>
              <c:pt idx="6370">
                <c:v>41905.416666651217</c:v>
              </c:pt>
              <c:pt idx="6371">
                <c:v>41905.458333317882</c:v>
              </c:pt>
              <c:pt idx="6372">
                <c:v>41905.499999984546</c:v>
              </c:pt>
              <c:pt idx="6373">
                <c:v>41905.54166665121</c:v>
              </c:pt>
              <c:pt idx="6374">
                <c:v>41905.583333317874</c:v>
              </c:pt>
              <c:pt idx="6375">
                <c:v>41905.624999984539</c:v>
              </c:pt>
              <c:pt idx="6376">
                <c:v>41905.666666651203</c:v>
              </c:pt>
              <c:pt idx="6377">
                <c:v>41905.708333317867</c:v>
              </c:pt>
              <c:pt idx="6378">
                <c:v>41905.749999984531</c:v>
              </c:pt>
              <c:pt idx="6379">
                <c:v>41905.791666651196</c:v>
              </c:pt>
              <c:pt idx="6380">
                <c:v>41905.83333331786</c:v>
              </c:pt>
              <c:pt idx="6381">
                <c:v>41905.874999984524</c:v>
              </c:pt>
              <c:pt idx="6382">
                <c:v>41905.916666651188</c:v>
              </c:pt>
              <c:pt idx="6383">
                <c:v>41905.958333317853</c:v>
              </c:pt>
              <c:pt idx="6384">
                <c:v>41905.999999984517</c:v>
              </c:pt>
              <c:pt idx="6385">
                <c:v>41906.041666651181</c:v>
              </c:pt>
              <c:pt idx="6386">
                <c:v>41906.083333317845</c:v>
              </c:pt>
              <c:pt idx="6387">
                <c:v>41906.124999984509</c:v>
              </c:pt>
              <c:pt idx="6388">
                <c:v>41906.166666651174</c:v>
              </c:pt>
              <c:pt idx="6389">
                <c:v>41906.208333317838</c:v>
              </c:pt>
              <c:pt idx="6390">
                <c:v>41906.249999984502</c:v>
              </c:pt>
              <c:pt idx="6391">
                <c:v>41906.291666651166</c:v>
              </c:pt>
              <c:pt idx="6392">
                <c:v>41906.333333317831</c:v>
              </c:pt>
              <c:pt idx="6393">
                <c:v>41906.374999984495</c:v>
              </c:pt>
              <c:pt idx="6394">
                <c:v>41906.416666651159</c:v>
              </c:pt>
              <c:pt idx="6395">
                <c:v>41906.458333317823</c:v>
              </c:pt>
              <c:pt idx="6396">
                <c:v>41906.499999984488</c:v>
              </c:pt>
              <c:pt idx="6397">
                <c:v>41906.541666651152</c:v>
              </c:pt>
              <c:pt idx="6398">
                <c:v>41906.583333317816</c:v>
              </c:pt>
              <c:pt idx="6399">
                <c:v>41906.62499998448</c:v>
              </c:pt>
              <c:pt idx="6400">
                <c:v>41906.666666651145</c:v>
              </c:pt>
              <c:pt idx="6401">
                <c:v>41906.708333317809</c:v>
              </c:pt>
              <c:pt idx="6402">
                <c:v>41906.749999984473</c:v>
              </c:pt>
              <c:pt idx="6403">
                <c:v>41906.791666651137</c:v>
              </c:pt>
              <c:pt idx="6404">
                <c:v>41906.833333317802</c:v>
              </c:pt>
              <c:pt idx="6405">
                <c:v>41906.874999984466</c:v>
              </c:pt>
              <c:pt idx="6406">
                <c:v>41906.91666665113</c:v>
              </c:pt>
              <c:pt idx="6407">
                <c:v>41906.958333317794</c:v>
              </c:pt>
              <c:pt idx="6408">
                <c:v>41906.999999984459</c:v>
              </c:pt>
              <c:pt idx="6409">
                <c:v>41907.041666651123</c:v>
              </c:pt>
              <c:pt idx="6410">
                <c:v>41907.083333317787</c:v>
              </c:pt>
              <c:pt idx="6411">
                <c:v>41907.124999984451</c:v>
              </c:pt>
              <c:pt idx="6412">
                <c:v>41907.166666651116</c:v>
              </c:pt>
              <c:pt idx="6413">
                <c:v>41907.20833331778</c:v>
              </c:pt>
              <c:pt idx="6414">
                <c:v>41907.249999984444</c:v>
              </c:pt>
              <c:pt idx="6415">
                <c:v>41907.291666651108</c:v>
              </c:pt>
              <c:pt idx="6416">
                <c:v>41907.333333317772</c:v>
              </c:pt>
              <c:pt idx="6417">
                <c:v>41907.374999984437</c:v>
              </c:pt>
              <c:pt idx="6418">
                <c:v>41907.416666651101</c:v>
              </c:pt>
              <c:pt idx="6419">
                <c:v>41907.458333317765</c:v>
              </c:pt>
              <c:pt idx="6420">
                <c:v>41907.499999984429</c:v>
              </c:pt>
              <c:pt idx="6421">
                <c:v>41907.541666651094</c:v>
              </c:pt>
              <c:pt idx="6422">
                <c:v>41907.583333317758</c:v>
              </c:pt>
              <c:pt idx="6423">
                <c:v>41907.624999984422</c:v>
              </c:pt>
              <c:pt idx="6424">
                <c:v>41907.666666651086</c:v>
              </c:pt>
              <c:pt idx="6425">
                <c:v>41907.708333317751</c:v>
              </c:pt>
              <c:pt idx="6426">
                <c:v>41907.749999984415</c:v>
              </c:pt>
              <c:pt idx="6427">
                <c:v>41907.791666651079</c:v>
              </c:pt>
              <c:pt idx="6428">
                <c:v>41907.833333317743</c:v>
              </c:pt>
              <c:pt idx="6429">
                <c:v>41907.874999984408</c:v>
              </c:pt>
              <c:pt idx="6430">
                <c:v>41907.916666651072</c:v>
              </c:pt>
              <c:pt idx="6431">
                <c:v>41907.958333317736</c:v>
              </c:pt>
              <c:pt idx="6432">
                <c:v>41907.9999999844</c:v>
              </c:pt>
              <c:pt idx="6433">
                <c:v>41908.041666651065</c:v>
              </c:pt>
              <c:pt idx="6434">
                <c:v>41908.083333317729</c:v>
              </c:pt>
              <c:pt idx="6435">
                <c:v>41908.124999984393</c:v>
              </c:pt>
              <c:pt idx="6436">
                <c:v>41908.166666651057</c:v>
              </c:pt>
              <c:pt idx="6437">
                <c:v>41908.208333317722</c:v>
              </c:pt>
              <c:pt idx="6438">
                <c:v>41908.249999984386</c:v>
              </c:pt>
              <c:pt idx="6439">
                <c:v>41908.29166665105</c:v>
              </c:pt>
              <c:pt idx="6440">
                <c:v>41908.333333317714</c:v>
              </c:pt>
              <c:pt idx="6441">
                <c:v>41908.374999984379</c:v>
              </c:pt>
              <c:pt idx="6442">
                <c:v>41908.416666651043</c:v>
              </c:pt>
              <c:pt idx="6443">
                <c:v>41908.458333317707</c:v>
              </c:pt>
              <c:pt idx="6444">
                <c:v>41908.499999984371</c:v>
              </c:pt>
              <c:pt idx="6445">
                <c:v>41908.541666651035</c:v>
              </c:pt>
              <c:pt idx="6446">
                <c:v>41908.5833333177</c:v>
              </c:pt>
              <c:pt idx="6447">
                <c:v>41908.624999984364</c:v>
              </c:pt>
              <c:pt idx="6448">
                <c:v>41908.666666651028</c:v>
              </c:pt>
              <c:pt idx="6449">
                <c:v>41908.708333317692</c:v>
              </c:pt>
              <c:pt idx="6450">
                <c:v>41908.749999984357</c:v>
              </c:pt>
              <c:pt idx="6451">
                <c:v>41908.791666651021</c:v>
              </c:pt>
              <c:pt idx="6452">
                <c:v>41908.833333317685</c:v>
              </c:pt>
              <c:pt idx="6453">
                <c:v>41908.874999984349</c:v>
              </c:pt>
              <c:pt idx="6454">
                <c:v>41908.916666651014</c:v>
              </c:pt>
              <c:pt idx="6455">
                <c:v>41908.958333317678</c:v>
              </c:pt>
              <c:pt idx="6456">
                <c:v>41908.999999984342</c:v>
              </c:pt>
              <c:pt idx="6457">
                <c:v>41909.041666651006</c:v>
              </c:pt>
              <c:pt idx="6458">
                <c:v>41909.083333317671</c:v>
              </c:pt>
              <c:pt idx="6459">
                <c:v>41909.124999984335</c:v>
              </c:pt>
              <c:pt idx="6460">
                <c:v>41909.166666650999</c:v>
              </c:pt>
              <c:pt idx="6461">
                <c:v>41909.208333317663</c:v>
              </c:pt>
              <c:pt idx="6462">
                <c:v>41909.249999984328</c:v>
              </c:pt>
              <c:pt idx="6463">
                <c:v>41909.291666650992</c:v>
              </c:pt>
              <c:pt idx="6464">
                <c:v>41909.333333317656</c:v>
              </c:pt>
              <c:pt idx="6465">
                <c:v>41909.37499998432</c:v>
              </c:pt>
              <c:pt idx="6466">
                <c:v>41909.416666650985</c:v>
              </c:pt>
              <c:pt idx="6467">
                <c:v>41909.458333317649</c:v>
              </c:pt>
              <c:pt idx="6468">
                <c:v>41909.499999984313</c:v>
              </c:pt>
              <c:pt idx="6469">
                <c:v>41909.541666650977</c:v>
              </c:pt>
              <c:pt idx="6470">
                <c:v>41909.583333317642</c:v>
              </c:pt>
              <c:pt idx="6471">
                <c:v>41909.624999984306</c:v>
              </c:pt>
              <c:pt idx="6472">
                <c:v>41909.66666665097</c:v>
              </c:pt>
              <c:pt idx="6473">
                <c:v>41909.708333317634</c:v>
              </c:pt>
              <c:pt idx="6474">
                <c:v>41909.749999984298</c:v>
              </c:pt>
              <c:pt idx="6475">
                <c:v>41909.791666650963</c:v>
              </c:pt>
              <c:pt idx="6476">
                <c:v>41909.833333317627</c:v>
              </c:pt>
              <c:pt idx="6477">
                <c:v>41909.874999984291</c:v>
              </c:pt>
              <c:pt idx="6478">
                <c:v>41909.916666650955</c:v>
              </c:pt>
              <c:pt idx="6479">
                <c:v>41909.95833331762</c:v>
              </c:pt>
              <c:pt idx="6480">
                <c:v>41909.999999984284</c:v>
              </c:pt>
              <c:pt idx="6481">
                <c:v>41910.041666650948</c:v>
              </c:pt>
              <c:pt idx="6482">
                <c:v>41910.083333317612</c:v>
              </c:pt>
              <c:pt idx="6483">
                <c:v>41910.124999984277</c:v>
              </c:pt>
              <c:pt idx="6484">
                <c:v>41910.166666650941</c:v>
              </c:pt>
              <c:pt idx="6485">
                <c:v>41910.208333317605</c:v>
              </c:pt>
              <c:pt idx="6486">
                <c:v>41910.249999984269</c:v>
              </c:pt>
              <c:pt idx="6487">
                <c:v>41910.291666650934</c:v>
              </c:pt>
              <c:pt idx="6488">
                <c:v>41910.333333317598</c:v>
              </c:pt>
              <c:pt idx="6489">
                <c:v>41910.374999984262</c:v>
              </c:pt>
              <c:pt idx="6490">
                <c:v>41910.416666650926</c:v>
              </c:pt>
              <c:pt idx="6491">
                <c:v>41910.458333317591</c:v>
              </c:pt>
              <c:pt idx="6492">
                <c:v>41910.499999984255</c:v>
              </c:pt>
              <c:pt idx="6493">
                <c:v>41910.541666650919</c:v>
              </c:pt>
              <c:pt idx="6494">
                <c:v>41910.583333317583</c:v>
              </c:pt>
              <c:pt idx="6495">
                <c:v>41910.624999984248</c:v>
              </c:pt>
              <c:pt idx="6496">
                <c:v>41910.666666650912</c:v>
              </c:pt>
              <c:pt idx="6497">
                <c:v>41910.708333317576</c:v>
              </c:pt>
              <c:pt idx="6498">
                <c:v>41910.74999998424</c:v>
              </c:pt>
              <c:pt idx="6499">
                <c:v>41910.791666650905</c:v>
              </c:pt>
              <c:pt idx="6500">
                <c:v>41910.833333317569</c:v>
              </c:pt>
              <c:pt idx="6501">
                <c:v>41910.874999984233</c:v>
              </c:pt>
              <c:pt idx="6502">
                <c:v>41910.916666650897</c:v>
              </c:pt>
              <c:pt idx="6503">
                <c:v>41910.958333317561</c:v>
              </c:pt>
              <c:pt idx="6504">
                <c:v>41910.999999984226</c:v>
              </c:pt>
              <c:pt idx="6505">
                <c:v>41911.04166665089</c:v>
              </c:pt>
              <c:pt idx="6506">
                <c:v>41911.083333317554</c:v>
              </c:pt>
              <c:pt idx="6507">
                <c:v>41911.124999984218</c:v>
              </c:pt>
              <c:pt idx="6508">
                <c:v>41911.166666650883</c:v>
              </c:pt>
              <c:pt idx="6509">
                <c:v>41911.208333317547</c:v>
              </c:pt>
              <c:pt idx="6510">
                <c:v>41911.249999984211</c:v>
              </c:pt>
              <c:pt idx="6511">
                <c:v>41911.291666650875</c:v>
              </c:pt>
              <c:pt idx="6512">
                <c:v>41911.33333331754</c:v>
              </c:pt>
              <c:pt idx="6513">
                <c:v>41911.374999984204</c:v>
              </c:pt>
              <c:pt idx="6514">
                <c:v>41911.416666650868</c:v>
              </c:pt>
              <c:pt idx="6515">
                <c:v>41911.458333317532</c:v>
              </c:pt>
              <c:pt idx="6516">
                <c:v>41911.499999984197</c:v>
              </c:pt>
              <c:pt idx="6517">
                <c:v>41911.541666650861</c:v>
              </c:pt>
              <c:pt idx="6518">
                <c:v>41911.583333317525</c:v>
              </c:pt>
              <c:pt idx="6519">
                <c:v>41911.624999984189</c:v>
              </c:pt>
              <c:pt idx="6520">
                <c:v>41911.666666650854</c:v>
              </c:pt>
              <c:pt idx="6521">
                <c:v>41911.708333317518</c:v>
              </c:pt>
              <c:pt idx="6522">
                <c:v>41911.749999984182</c:v>
              </c:pt>
              <c:pt idx="6523">
                <c:v>41911.791666650846</c:v>
              </c:pt>
              <c:pt idx="6524">
                <c:v>41911.833333317511</c:v>
              </c:pt>
              <c:pt idx="6525">
                <c:v>41911.874999984175</c:v>
              </c:pt>
              <c:pt idx="6526">
                <c:v>41911.916666650839</c:v>
              </c:pt>
              <c:pt idx="6527">
                <c:v>41911.958333317503</c:v>
              </c:pt>
              <c:pt idx="6528">
                <c:v>41911.999999984168</c:v>
              </c:pt>
              <c:pt idx="6529">
                <c:v>41912.041666650832</c:v>
              </c:pt>
              <c:pt idx="6530">
                <c:v>41912.083333317496</c:v>
              </c:pt>
              <c:pt idx="6531">
                <c:v>41912.12499998416</c:v>
              </c:pt>
              <c:pt idx="6532">
                <c:v>41912.166666650824</c:v>
              </c:pt>
              <c:pt idx="6533">
                <c:v>41912.208333317489</c:v>
              </c:pt>
              <c:pt idx="6534">
                <c:v>41912.249999984153</c:v>
              </c:pt>
              <c:pt idx="6535">
                <c:v>41912.291666650817</c:v>
              </c:pt>
              <c:pt idx="6536">
                <c:v>41912.333333317481</c:v>
              </c:pt>
              <c:pt idx="6537">
                <c:v>41912.374999984146</c:v>
              </c:pt>
              <c:pt idx="6538">
                <c:v>41912.41666665081</c:v>
              </c:pt>
              <c:pt idx="6539">
                <c:v>41912.458333317474</c:v>
              </c:pt>
              <c:pt idx="6540">
                <c:v>41912.499999984138</c:v>
              </c:pt>
              <c:pt idx="6541">
                <c:v>41912.541666650803</c:v>
              </c:pt>
              <c:pt idx="6542">
                <c:v>41912.583333317467</c:v>
              </c:pt>
              <c:pt idx="6543">
                <c:v>41912.624999984131</c:v>
              </c:pt>
              <c:pt idx="6544">
                <c:v>41912.666666650795</c:v>
              </c:pt>
              <c:pt idx="6545">
                <c:v>41912.70833331746</c:v>
              </c:pt>
              <c:pt idx="6546">
                <c:v>41912.749999984124</c:v>
              </c:pt>
              <c:pt idx="6547">
                <c:v>41912.791666650788</c:v>
              </c:pt>
              <c:pt idx="6548">
                <c:v>41912.833333317452</c:v>
              </c:pt>
              <c:pt idx="6549">
                <c:v>41912.874999984117</c:v>
              </c:pt>
              <c:pt idx="6550">
                <c:v>41912.916666650781</c:v>
              </c:pt>
              <c:pt idx="6551">
                <c:v>41912.958333317445</c:v>
              </c:pt>
              <c:pt idx="6552">
                <c:v>41912.999999984109</c:v>
              </c:pt>
              <c:pt idx="6553">
                <c:v>41913.041666650774</c:v>
              </c:pt>
              <c:pt idx="6554">
                <c:v>41913.083333317438</c:v>
              </c:pt>
              <c:pt idx="6555">
                <c:v>41913.124999984102</c:v>
              </c:pt>
              <c:pt idx="6556">
                <c:v>41913.166666650766</c:v>
              </c:pt>
              <c:pt idx="6557">
                <c:v>41913.208333317431</c:v>
              </c:pt>
              <c:pt idx="6558">
                <c:v>41913.249999984095</c:v>
              </c:pt>
              <c:pt idx="6559">
                <c:v>41913.291666650759</c:v>
              </c:pt>
              <c:pt idx="6560">
                <c:v>41913.333333317423</c:v>
              </c:pt>
              <c:pt idx="6561">
                <c:v>41913.374999984087</c:v>
              </c:pt>
              <c:pt idx="6562">
                <c:v>41913.416666650752</c:v>
              </c:pt>
              <c:pt idx="6563">
                <c:v>41913.458333317416</c:v>
              </c:pt>
              <c:pt idx="6564">
                <c:v>41913.49999998408</c:v>
              </c:pt>
              <c:pt idx="6565">
                <c:v>41913.541666650744</c:v>
              </c:pt>
              <c:pt idx="6566">
                <c:v>41913.583333317409</c:v>
              </c:pt>
              <c:pt idx="6567">
                <c:v>41913.624999984073</c:v>
              </c:pt>
              <c:pt idx="6568">
                <c:v>41913.666666650737</c:v>
              </c:pt>
              <c:pt idx="6569">
                <c:v>41913.708333317401</c:v>
              </c:pt>
              <c:pt idx="6570">
                <c:v>41913.749999984066</c:v>
              </c:pt>
              <c:pt idx="6571">
                <c:v>41913.79166665073</c:v>
              </c:pt>
              <c:pt idx="6572">
                <c:v>41913.833333317394</c:v>
              </c:pt>
              <c:pt idx="6573">
                <c:v>41913.874999984058</c:v>
              </c:pt>
              <c:pt idx="6574">
                <c:v>41913.916666650723</c:v>
              </c:pt>
              <c:pt idx="6575">
                <c:v>41913.958333317387</c:v>
              </c:pt>
              <c:pt idx="6576">
                <c:v>41913.999999984051</c:v>
              </c:pt>
              <c:pt idx="6577">
                <c:v>41914.041666650715</c:v>
              </c:pt>
              <c:pt idx="6578">
                <c:v>41914.08333331738</c:v>
              </c:pt>
              <c:pt idx="6579">
                <c:v>41914.124999984044</c:v>
              </c:pt>
              <c:pt idx="6580">
                <c:v>41914.166666650708</c:v>
              </c:pt>
              <c:pt idx="6581">
                <c:v>41914.208333317372</c:v>
              </c:pt>
              <c:pt idx="6582">
                <c:v>41914.249999984037</c:v>
              </c:pt>
              <c:pt idx="6583">
                <c:v>41914.291666650701</c:v>
              </c:pt>
              <c:pt idx="6584">
                <c:v>41914.333333317365</c:v>
              </c:pt>
              <c:pt idx="6585">
                <c:v>41914.374999984029</c:v>
              </c:pt>
              <c:pt idx="6586">
                <c:v>41914.416666650694</c:v>
              </c:pt>
              <c:pt idx="6587">
                <c:v>41914.458333317358</c:v>
              </c:pt>
              <c:pt idx="6588">
                <c:v>41914.499999984022</c:v>
              </c:pt>
              <c:pt idx="6589">
                <c:v>41914.541666650686</c:v>
              </c:pt>
              <c:pt idx="6590">
                <c:v>41914.58333331735</c:v>
              </c:pt>
              <c:pt idx="6591">
                <c:v>41914.624999984015</c:v>
              </c:pt>
              <c:pt idx="6592">
                <c:v>41914.666666650679</c:v>
              </c:pt>
              <c:pt idx="6593">
                <c:v>41914.708333317343</c:v>
              </c:pt>
              <c:pt idx="6594">
                <c:v>41914.749999984007</c:v>
              </c:pt>
              <c:pt idx="6595">
                <c:v>41914.791666650672</c:v>
              </c:pt>
              <c:pt idx="6596">
                <c:v>41914.833333317336</c:v>
              </c:pt>
              <c:pt idx="6597">
                <c:v>41914.874999984</c:v>
              </c:pt>
              <c:pt idx="6598">
                <c:v>41914.916666650664</c:v>
              </c:pt>
              <c:pt idx="6599">
                <c:v>41914.958333317329</c:v>
              </c:pt>
              <c:pt idx="6600">
                <c:v>41914.999999983993</c:v>
              </c:pt>
              <c:pt idx="6601">
                <c:v>41915.041666650657</c:v>
              </c:pt>
              <c:pt idx="6602">
                <c:v>41915.083333317321</c:v>
              </c:pt>
              <c:pt idx="6603">
                <c:v>41915.124999983986</c:v>
              </c:pt>
              <c:pt idx="6604">
                <c:v>41915.16666665065</c:v>
              </c:pt>
              <c:pt idx="6605">
                <c:v>41915.208333317314</c:v>
              </c:pt>
              <c:pt idx="6606">
                <c:v>41915.249999983978</c:v>
              </c:pt>
              <c:pt idx="6607">
                <c:v>41915.291666650643</c:v>
              </c:pt>
              <c:pt idx="6608">
                <c:v>41915.333333317307</c:v>
              </c:pt>
              <c:pt idx="6609">
                <c:v>41915.374999983971</c:v>
              </c:pt>
              <c:pt idx="6610">
                <c:v>41915.416666650635</c:v>
              </c:pt>
              <c:pt idx="6611">
                <c:v>41915.4583333173</c:v>
              </c:pt>
              <c:pt idx="6612">
                <c:v>41915.499999983964</c:v>
              </c:pt>
              <c:pt idx="6613">
                <c:v>41915.541666650628</c:v>
              </c:pt>
              <c:pt idx="6614">
                <c:v>41915.583333317292</c:v>
              </c:pt>
              <c:pt idx="6615">
                <c:v>41915.624999983957</c:v>
              </c:pt>
              <c:pt idx="6616">
                <c:v>41915.666666650621</c:v>
              </c:pt>
              <c:pt idx="6617">
                <c:v>41915.708333317285</c:v>
              </c:pt>
              <c:pt idx="6618">
                <c:v>41915.749999983949</c:v>
              </c:pt>
              <c:pt idx="6619">
                <c:v>41915.791666650613</c:v>
              </c:pt>
              <c:pt idx="6620">
                <c:v>41915.833333317278</c:v>
              </c:pt>
              <c:pt idx="6621">
                <c:v>41915.874999983942</c:v>
              </c:pt>
              <c:pt idx="6622">
                <c:v>41915.916666650606</c:v>
              </c:pt>
              <c:pt idx="6623">
                <c:v>41915.95833331727</c:v>
              </c:pt>
              <c:pt idx="6624">
                <c:v>41915.999999983935</c:v>
              </c:pt>
              <c:pt idx="6625">
                <c:v>41916.041666650599</c:v>
              </c:pt>
              <c:pt idx="6626">
                <c:v>41916.083333317263</c:v>
              </c:pt>
              <c:pt idx="6627">
                <c:v>41916.124999983927</c:v>
              </c:pt>
              <c:pt idx="6628">
                <c:v>41916.166666650592</c:v>
              </c:pt>
              <c:pt idx="6629">
                <c:v>41916.208333317256</c:v>
              </c:pt>
              <c:pt idx="6630">
                <c:v>41916.24999998392</c:v>
              </c:pt>
              <c:pt idx="6631">
                <c:v>41916.291666650584</c:v>
              </c:pt>
              <c:pt idx="6632">
                <c:v>41916.333333317249</c:v>
              </c:pt>
              <c:pt idx="6633">
                <c:v>41916.374999983913</c:v>
              </c:pt>
              <c:pt idx="6634">
                <c:v>41916.416666650577</c:v>
              </c:pt>
              <c:pt idx="6635">
                <c:v>41916.458333317241</c:v>
              </c:pt>
              <c:pt idx="6636">
                <c:v>41916.499999983906</c:v>
              </c:pt>
              <c:pt idx="6637">
                <c:v>41916.54166665057</c:v>
              </c:pt>
              <c:pt idx="6638">
                <c:v>41916.583333317234</c:v>
              </c:pt>
              <c:pt idx="6639">
                <c:v>41916.624999983898</c:v>
              </c:pt>
              <c:pt idx="6640">
                <c:v>41916.666666650563</c:v>
              </c:pt>
              <c:pt idx="6641">
                <c:v>41916.708333317227</c:v>
              </c:pt>
              <c:pt idx="6642">
                <c:v>41916.749999983891</c:v>
              </c:pt>
              <c:pt idx="6643">
                <c:v>41916.791666650555</c:v>
              </c:pt>
              <c:pt idx="6644">
                <c:v>41916.83333331722</c:v>
              </c:pt>
              <c:pt idx="6645">
                <c:v>41916.874999983884</c:v>
              </c:pt>
              <c:pt idx="6646">
                <c:v>41916.916666650548</c:v>
              </c:pt>
              <c:pt idx="6647">
                <c:v>41916.958333317212</c:v>
              </c:pt>
              <c:pt idx="6648">
                <c:v>41916.999999983876</c:v>
              </c:pt>
              <c:pt idx="6649">
                <c:v>41917.041666650541</c:v>
              </c:pt>
              <c:pt idx="6650">
                <c:v>41917.083333317205</c:v>
              </c:pt>
              <c:pt idx="6651">
                <c:v>41917.124999983869</c:v>
              </c:pt>
              <c:pt idx="6652">
                <c:v>41917.166666650533</c:v>
              </c:pt>
              <c:pt idx="6653">
                <c:v>41917.208333317198</c:v>
              </c:pt>
              <c:pt idx="6654">
                <c:v>41917.249999983862</c:v>
              </c:pt>
              <c:pt idx="6655">
                <c:v>41917.291666650526</c:v>
              </c:pt>
              <c:pt idx="6656">
                <c:v>41917.33333331719</c:v>
              </c:pt>
              <c:pt idx="6657">
                <c:v>41917.374999983855</c:v>
              </c:pt>
              <c:pt idx="6658">
                <c:v>41917.416666650519</c:v>
              </c:pt>
              <c:pt idx="6659">
                <c:v>41917.458333317183</c:v>
              </c:pt>
              <c:pt idx="6660">
                <c:v>41917.499999983847</c:v>
              </c:pt>
              <c:pt idx="6661">
                <c:v>41917.541666650512</c:v>
              </c:pt>
              <c:pt idx="6662">
                <c:v>41917.583333317176</c:v>
              </c:pt>
              <c:pt idx="6663">
                <c:v>41917.62499998384</c:v>
              </c:pt>
              <c:pt idx="6664">
                <c:v>41917.666666650504</c:v>
              </c:pt>
              <c:pt idx="6665">
                <c:v>41917.708333317169</c:v>
              </c:pt>
              <c:pt idx="6666">
                <c:v>41917.749999983833</c:v>
              </c:pt>
              <c:pt idx="6667">
                <c:v>41917.791666650497</c:v>
              </c:pt>
              <c:pt idx="6668">
                <c:v>41917.833333317161</c:v>
              </c:pt>
              <c:pt idx="6669">
                <c:v>41917.874999983826</c:v>
              </c:pt>
              <c:pt idx="6670">
                <c:v>41917.91666665049</c:v>
              </c:pt>
              <c:pt idx="6671">
                <c:v>41917.958333317154</c:v>
              </c:pt>
              <c:pt idx="6672">
                <c:v>41917.999999983818</c:v>
              </c:pt>
              <c:pt idx="6673">
                <c:v>41918.041666650483</c:v>
              </c:pt>
              <c:pt idx="6674">
                <c:v>41918.083333317147</c:v>
              </c:pt>
              <c:pt idx="6675">
                <c:v>41918.124999983811</c:v>
              </c:pt>
              <c:pt idx="6676">
                <c:v>41918.166666650475</c:v>
              </c:pt>
              <c:pt idx="6677">
                <c:v>41918.208333317139</c:v>
              </c:pt>
              <c:pt idx="6678">
                <c:v>41918.249999983804</c:v>
              </c:pt>
              <c:pt idx="6679">
                <c:v>41918.291666650468</c:v>
              </c:pt>
              <c:pt idx="6680">
                <c:v>41918.333333317132</c:v>
              </c:pt>
              <c:pt idx="6681">
                <c:v>41918.374999983796</c:v>
              </c:pt>
              <c:pt idx="6682">
                <c:v>41918.416666650461</c:v>
              </c:pt>
              <c:pt idx="6683">
                <c:v>41918.458333317125</c:v>
              </c:pt>
              <c:pt idx="6684">
                <c:v>41918.499999983789</c:v>
              </c:pt>
              <c:pt idx="6685">
                <c:v>41918.541666650453</c:v>
              </c:pt>
              <c:pt idx="6686">
                <c:v>41918.583333317118</c:v>
              </c:pt>
              <c:pt idx="6687">
                <c:v>41918.624999983782</c:v>
              </c:pt>
              <c:pt idx="6688">
                <c:v>41918.666666650446</c:v>
              </c:pt>
              <c:pt idx="6689">
                <c:v>41918.70833331711</c:v>
              </c:pt>
              <c:pt idx="6690">
                <c:v>41918.749999983775</c:v>
              </c:pt>
              <c:pt idx="6691">
                <c:v>41918.791666650439</c:v>
              </c:pt>
              <c:pt idx="6692">
                <c:v>41918.833333317103</c:v>
              </c:pt>
              <c:pt idx="6693">
                <c:v>41918.874999983767</c:v>
              </c:pt>
              <c:pt idx="6694">
                <c:v>41918.916666650432</c:v>
              </c:pt>
              <c:pt idx="6695">
                <c:v>41918.958333317096</c:v>
              </c:pt>
              <c:pt idx="6696">
                <c:v>41918.99999998376</c:v>
              </c:pt>
              <c:pt idx="6697">
                <c:v>41919.041666650424</c:v>
              </c:pt>
              <c:pt idx="6698">
                <c:v>41919.083333317089</c:v>
              </c:pt>
              <c:pt idx="6699">
                <c:v>41919.124999983753</c:v>
              </c:pt>
              <c:pt idx="6700">
                <c:v>41919.166666650417</c:v>
              </c:pt>
              <c:pt idx="6701">
                <c:v>41919.208333317081</c:v>
              </c:pt>
              <c:pt idx="6702">
                <c:v>41919.249999983746</c:v>
              </c:pt>
              <c:pt idx="6703">
                <c:v>41919.29166665041</c:v>
              </c:pt>
              <c:pt idx="6704">
                <c:v>41919.333333317074</c:v>
              </c:pt>
              <c:pt idx="6705">
                <c:v>41919.374999983738</c:v>
              </c:pt>
              <c:pt idx="6706">
                <c:v>41919.416666650402</c:v>
              </c:pt>
              <c:pt idx="6707">
                <c:v>41919.458333317067</c:v>
              </c:pt>
              <c:pt idx="6708">
                <c:v>41919.499999983731</c:v>
              </c:pt>
              <c:pt idx="6709">
                <c:v>41919.541666650395</c:v>
              </c:pt>
              <c:pt idx="6710">
                <c:v>41919.583333317059</c:v>
              </c:pt>
              <c:pt idx="6711">
                <c:v>41919.624999983724</c:v>
              </c:pt>
              <c:pt idx="6712">
                <c:v>41919.666666650388</c:v>
              </c:pt>
              <c:pt idx="6713">
                <c:v>41919.708333317052</c:v>
              </c:pt>
              <c:pt idx="6714">
                <c:v>41919.749999983716</c:v>
              </c:pt>
              <c:pt idx="6715">
                <c:v>41919.791666650381</c:v>
              </c:pt>
              <c:pt idx="6716">
                <c:v>41919.833333317045</c:v>
              </c:pt>
              <c:pt idx="6717">
                <c:v>41919.874999983709</c:v>
              </c:pt>
              <c:pt idx="6718">
                <c:v>41919.916666650373</c:v>
              </c:pt>
              <c:pt idx="6719">
                <c:v>41919.958333317038</c:v>
              </c:pt>
              <c:pt idx="6720">
                <c:v>41919.999999983702</c:v>
              </c:pt>
              <c:pt idx="6721">
                <c:v>41920.041666650366</c:v>
              </c:pt>
              <c:pt idx="6722">
                <c:v>41920.08333331703</c:v>
              </c:pt>
              <c:pt idx="6723">
                <c:v>41920.124999983695</c:v>
              </c:pt>
              <c:pt idx="6724">
                <c:v>41920.166666650359</c:v>
              </c:pt>
              <c:pt idx="6725">
                <c:v>41920.208333317023</c:v>
              </c:pt>
              <c:pt idx="6726">
                <c:v>41920.249999983687</c:v>
              </c:pt>
              <c:pt idx="6727">
                <c:v>41920.291666650352</c:v>
              </c:pt>
              <c:pt idx="6728">
                <c:v>41920.333333317016</c:v>
              </c:pt>
              <c:pt idx="6729">
                <c:v>41920.37499998368</c:v>
              </c:pt>
              <c:pt idx="6730">
                <c:v>41920.416666650344</c:v>
              </c:pt>
              <c:pt idx="6731">
                <c:v>41920.458333317009</c:v>
              </c:pt>
              <c:pt idx="6732">
                <c:v>41920.499999983673</c:v>
              </c:pt>
              <c:pt idx="6733">
                <c:v>41920.541666650337</c:v>
              </c:pt>
              <c:pt idx="6734">
                <c:v>41920.583333317001</c:v>
              </c:pt>
              <c:pt idx="6735">
                <c:v>41920.624999983665</c:v>
              </c:pt>
              <c:pt idx="6736">
                <c:v>41920.66666665033</c:v>
              </c:pt>
              <c:pt idx="6737">
                <c:v>41920.708333316994</c:v>
              </c:pt>
              <c:pt idx="6738">
                <c:v>41920.749999983658</c:v>
              </c:pt>
              <c:pt idx="6739">
                <c:v>41920.791666650322</c:v>
              </c:pt>
              <c:pt idx="6740">
                <c:v>41920.833333316987</c:v>
              </c:pt>
              <c:pt idx="6741">
                <c:v>41920.874999983651</c:v>
              </c:pt>
              <c:pt idx="6742">
                <c:v>41920.916666650315</c:v>
              </c:pt>
              <c:pt idx="6743">
                <c:v>41920.958333316979</c:v>
              </c:pt>
              <c:pt idx="6744">
                <c:v>41920.999999983644</c:v>
              </c:pt>
              <c:pt idx="6745">
                <c:v>41921.041666650308</c:v>
              </c:pt>
              <c:pt idx="6746">
                <c:v>41921.083333316972</c:v>
              </c:pt>
              <c:pt idx="6747">
                <c:v>41921.124999983636</c:v>
              </c:pt>
              <c:pt idx="6748">
                <c:v>41921.166666650301</c:v>
              </c:pt>
              <c:pt idx="6749">
                <c:v>41921.208333316965</c:v>
              </c:pt>
              <c:pt idx="6750">
                <c:v>41921.249999983629</c:v>
              </c:pt>
              <c:pt idx="6751">
                <c:v>41921.291666650293</c:v>
              </c:pt>
              <c:pt idx="6752">
                <c:v>41921.333333316958</c:v>
              </c:pt>
              <c:pt idx="6753">
                <c:v>41921.374999983622</c:v>
              </c:pt>
              <c:pt idx="6754">
                <c:v>41921.416666650286</c:v>
              </c:pt>
              <c:pt idx="6755">
                <c:v>41921.45833331695</c:v>
              </c:pt>
              <c:pt idx="6756">
                <c:v>41921.499999983615</c:v>
              </c:pt>
              <c:pt idx="6757">
                <c:v>41921.541666650279</c:v>
              </c:pt>
              <c:pt idx="6758">
                <c:v>41921.583333316943</c:v>
              </c:pt>
              <c:pt idx="6759">
                <c:v>41921.624999983607</c:v>
              </c:pt>
              <c:pt idx="6760">
                <c:v>41921.666666650272</c:v>
              </c:pt>
              <c:pt idx="6761">
                <c:v>41921.708333316936</c:v>
              </c:pt>
              <c:pt idx="6762">
                <c:v>41921.7499999836</c:v>
              </c:pt>
              <c:pt idx="6763">
                <c:v>41921.791666650264</c:v>
              </c:pt>
              <c:pt idx="6764">
                <c:v>41921.833333316928</c:v>
              </c:pt>
              <c:pt idx="6765">
                <c:v>41921.874999983593</c:v>
              </c:pt>
              <c:pt idx="6766">
                <c:v>41921.916666650257</c:v>
              </c:pt>
              <c:pt idx="6767">
                <c:v>41921.958333316921</c:v>
              </c:pt>
              <c:pt idx="6768">
                <c:v>41921.999999983585</c:v>
              </c:pt>
              <c:pt idx="6769">
                <c:v>41922.04166665025</c:v>
              </c:pt>
              <c:pt idx="6770">
                <c:v>41922.083333316914</c:v>
              </c:pt>
              <c:pt idx="6771">
                <c:v>41922.124999983578</c:v>
              </c:pt>
              <c:pt idx="6772">
                <c:v>41922.166666650242</c:v>
              </c:pt>
              <c:pt idx="6773">
                <c:v>41922.208333316907</c:v>
              </c:pt>
              <c:pt idx="6774">
                <c:v>41922.249999983571</c:v>
              </c:pt>
              <c:pt idx="6775">
                <c:v>41922.291666650235</c:v>
              </c:pt>
              <c:pt idx="6776">
                <c:v>41922.333333316899</c:v>
              </c:pt>
              <c:pt idx="6777">
                <c:v>41922.374999983564</c:v>
              </c:pt>
              <c:pt idx="6778">
                <c:v>41922.416666650228</c:v>
              </c:pt>
              <c:pt idx="6779">
                <c:v>41922.458333316892</c:v>
              </c:pt>
              <c:pt idx="6780">
                <c:v>41922.499999983556</c:v>
              </c:pt>
              <c:pt idx="6781">
                <c:v>41922.541666650221</c:v>
              </c:pt>
              <c:pt idx="6782">
                <c:v>41922.583333316885</c:v>
              </c:pt>
              <c:pt idx="6783">
                <c:v>41922.624999983549</c:v>
              </c:pt>
              <c:pt idx="6784">
                <c:v>41922.666666650213</c:v>
              </c:pt>
              <c:pt idx="6785">
                <c:v>41922.708333316878</c:v>
              </c:pt>
              <c:pt idx="6786">
                <c:v>41922.749999983542</c:v>
              </c:pt>
              <c:pt idx="6787">
                <c:v>41922.791666650206</c:v>
              </c:pt>
              <c:pt idx="6788">
                <c:v>41922.83333331687</c:v>
              </c:pt>
              <c:pt idx="6789">
                <c:v>41922.874999983535</c:v>
              </c:pt>
              <c:pt idx="6790">
                <c:v>41922.916666650199</c:v>
              </c:pt>
              <c:pt idx="6791">
                <c:v>41922.958333316863</c:v>
              </c:pt>
              <c:pt idx="6792">
                <c:v>41922.999999983527</c:v>
              </c:pt>
              <c:pt idx="6793">
                <c:v>41923.041666650191</c:v>
              </c:pt>
              <c:pt idx="6794">
                <c:v>41923.083333316856</c:v>
              </c:pt>
              <c:pt idx="6795">
                <c:v>41923.12499998352</c:v>
              </c:pt>
              <c:pt idx="6796">
                <c:v>41923.166666650184</c:v>
              </c:pt>
              <c:pt idx="6797">
                <c:v>41923.208333316848</c:v>
              </c:pt>
              <c:pt idx="6798">
                <c:v>41923.249999983513</c:v>
              </c:pt>
              <c:pt idx="6799">
                <c:v>41923.291666650177</c:v>
              </c:pt>
              <c:pt idx="6800">
                <c:v>41923.333333316841</c:v>
              </c:pt>
              <c:pt idx="6801">
                <c:v>41923.374999983505</c:v>
              </c:pt>
              <c:pt idx="6802">
                <c:v>41923.41666665017</c:v>
              </c:pt>
              <c:pt idx="6803">
                <c:v>41923.458333316834</c:v>
              </c:pt>
              <c:pt idx="6804">
                <c:v>41923.499999983498</c:v>
              </c:pt>
              <c:pt idx="6805">
                <c:v>41923.541666650162</c:v>
              </c:pt>
              <c:pt idx="6806">
                <c:v>41923.583333316827</c:v>
              </c:pt>
              <c:pt idx="6807">
                <c:v>41923.624999983491</c:v>
              </c:pt>
              <c:pt idx="6808">
                <c:v>41923.666666650155</c:v>
              </c:pt>
              <c:pt idx="6809">
                <c:v>41923.708333316819</c:v>
              </c:pt>
              <c:pt idx="6810">
                <c:v>41923.749999983484</c:v>
              </c:pt>
              <c:pt idx="6811">
                <c:v>41923.791666650148</c:v>
              </c:pt>
              <c:pt idx="6812">
                <c:v>41923.833333316812</c:v>
              </c:pt>
              <c:pt idx="6813">
                <c:v>41923.874999983476</c:v>
              </c:pt>
              <c:pt idx="6814">
                <c:v>41923.916666650141</c:v>
              </c:pt>
              <c:pt idx="6815">
                <c:v>41923.958333316805</c:v>
              </c:pt>
              <c:pt idx="6816">
                <c:v>41923.999999983469</c:v>
              </c:pt>
              <c:pt idx="6817">
                <c:v>41924.041666650133</c:v>
              </c:pt>
              <c:pt idx="6818">
                <c:v>41924.083333316798</c:v>
              </c:pt>
              <c:pt idx="6819">
                <c:v>41924.124999983462</c:v>
              </c:pt>
              <c:pt idx="6820">
                <c:v>41924.166666650126</c:v>
              </c:pt>
              <c:pt idx="6821">
                <c:v>41924.20833331679</c:v>
              </c:pt>
              <c:pt idx="6822">
                <c:v>41924.249999983454</c:v>
              </c:pt>
              <c:pt idx="6823">
                <c:v>41924.291666650119</c:v>
              </c:pt>
              <c:pt idx="6824">
                <c:v>41924.333333316783</c:v>
              </c:pt>
              <c:pt idx="6825">
                <c:v>41924.374999983447</c:v>
              </c:pt>
              <c:pt idx="6826">
                <c:v>41924.416666650111</c:v>
              </c:pt>
              <c:pt idx="6827">
                <c:v>41924.458333316776</c:v>
              </c:pt>
              <c:pt idx="6828">
                <c:v>41924.49999998344</c:v>
              </c:pt>
              <c:pt idx="6829">
                <c:v>41924.541666650104</c:v>
              </c:pt>
              <c:pt idx="6830">
                <c:v>41924.583333316768</c:v>
              </c:pt>
              <c:pt idx="6831">
                <c:v>41924.624999983433</c:v>
              </c:pt>
              <c:pt idx="6832">
                <c:v>41924.666666650097</c:v>
              </c:pt>
              <c:pt idx="6833">
                <c:v>41924.708333316761</c:v>
              </c:pt>
              <c:pt idx="6834">
                <c:v>41924.749999983425</c:v>
              </c:pt>
              <c:pt idx="6835">
                <c:v>41924.79166665009</c:v>
              </c:pt>
              <c:pt idx="6836">
                <c:v>41924.833333316754</c:v>
              </c:pt>
              <c:pt idx="6837">
                <c:v>41924.874999983418</c:v>
              </c:pt>
              <c:pt idx="6838">
                <c:v>41924.916666650082</c:v>
              </c:pt>
              <c:pt idx="6839">
                <c:v>41924.958333316747</c:v>
              </c:pt>
              <c:pt idx="6840">
                <c:v>41924.999999983411</c:v>
              </c:pt>
              <c:pt idx="6841">
                <c:v>41925.041666650075</c:v>
              </c:pt>
              <c:pt idx="6842">
                <c:v>41925.083333316739</c:v>
              </c:pt>
              <c:pt idx="6843">
                <c:v>41925.124999983404</c:v>
              </c:pt>
              <c:pt idx="6844">
                <c:v>41925.166666650068</c:v>
              </c:pt>
              <c:pt idx="6845">
                <c:v>41925.208333316732</c:v>
              </c:pt>
              <c:pt idx="6846">
                <c:v>41925.249999983396</c:v>
              </c:pt>
              <c:pt idx="6847">
                <c:v>41925.291666650061</c:v>
              </c:pt>
              <c:pt idx="6848">
                <c:v>41925.333333316725</c:v>
              </c:pt>
              <c:pt idx="6849">
                <c:v>41925.374999983389</c:v>
              </c:pt>
              <c:pt idx="6850">
                <c:v>41925.416666650053</c:v>
              </c:pt>
              <c:pt idx="6851">
                <c:v>41925.458333316717</c:v>
              </c:pt>
              <c:pt idx="6852">
                <c:v>41925.499999983382</c:v>
              </c:pt>
              <c:pt idx="6853">
                <c:v>41925.541666650046</c:v>
              </c:pt>
              <c:pt idx="6854">
                <c:v>41925.58333331671</c:v>
              </c:pt>
              <c:pt idx="6855">
                <c:v>41925.624999983374</c:v>
              </c:pt>
              <c:pt idx="6856">
                <c:v>41925.666666650039</c:v>
              </c:pt>
              <c:pt idx="6857">
                <c:v>41925.708333316703</c:v>
              </c:pt>
              <c:pt idx="6858">
                <c:v>41925.749999983367</c:v>
              </c:pt>
              <c:pt idx="6859">
                <c:v>41925.791666650031</c:v>
              </c:pt>
              <c:pt idx="6860">
                <c:v>41925.833333316696</c:v>
              </c:pt>
              <c:pt idx="6861">
                <c:v>41925.87499998336</c:v>
              </c:pt>
              <c:pt idx="6862">
                <c:v>41925.916666650024</c:v>
              </c:pt>
              <c:pt idx="6863">
                <c:v>41925.958333316688</c:v>
              </c:pt>
              <c:pt idx="6864">
                <c:v>41925.999999983353</c:v>
              </c:pt>
              <c:pt idx="6865">
                <c:v>41926.041666650017</c:v>
              </c:pt>
              <c:pt idx="6866">
                <c:v>41926.083333316681</c:v>
              </c:pt>
              <c:pt idx="6867">
                <c:v>41926.124999983345</c:v>
              </c:pt>
              <c:pt idx="6868">
                <c:v>41926.16666665001</c:v>
              </c:pt>
              <c:pt idx="6869">
                <c:v>41926.208333316674</c:v>
              </c:pt>
              <c:pt idx="6870">
                <c:v>41926.249999983338</c:v>
              </c:pt>
              <c:pt idx="6871">
                <c:v>41926.291666650002</c:v>
              </c:pt>
              <c:pt idx="6872">
                <c:v>41926.333333316667</c:v>
              </c:pt>
              <c:pt idx="6873">
                <c:v>41926.374999983331</c:v>
              </c:pt>
              <c:pt idx="6874">
                <c:v>41926.416666649995</c:v>
              </c:pt>
              <c:pt idx="6875">
                <c:v>41926.458333316659</c:v>
              </c:pt>
              <c:pt idx="6876">
                <c:v>41926.499999983324</c:v>
              </c:pt>
              <c:pt idx="6877">
                <c:v>41926.541666649988</c:v>
              </c:pt>
              <c:pt idx="6878">
                <c:v>41926.583333316652</c:v>
              </c:pt>
              <c:pt idx="6879">
                <c:v>41926.624999983316</c:v>
              </c:pt>
              <c:pt idx="6880">
                <c:v>41926.66666664998</c:v>
              </c:pt>
              <c:pt idx="6881">
                <c:v>41926.708333316645</c:v>
              </c:pt>
              <c:pt idx="6882">
                <c:v>41926.749999983309</c:v>
              </c:pt>
              <c:pt idx="6883">
                <c:v>41926.791666649973</c:v>
              </c:pt>
              <c:pt idx="6884">
                <c:v>41926.833333316637</c:v>
              </c:pt>
              <c:pt idx="6885">
                <c:v>41926.874999983302</c:v>
              </c:pt>
              <c:pt idx="6886">
                <c:v>41926.916666649966</c:v>
              </c:pt>
              <c:pt idx="6887">
                <c:v>41926.95833331663</c:v>
              </c:pt>
              <c:pt idx="6888">
                <c:v>41926.999999983294</c:v>
              </c:pt>
              <c:pt idx="6889">
                <c:v>41927.041666649959</c:v>
              </c:pt>
              <c:pt idx="6890">
                <c:v>41927.083333316623</c:v>
              </c:pt>
              <c:pt idx="6891">
                <c:v>41927.124999983287</c:v>
              </c:pt>
              <c:pt idx="6892">
                <c:v>41927.166666649951</c:v>
              </c:pt>
              <c:pt idx="6893">
                <c:v>41927.208333316616</c:v>
              </c:pt>
              <c:pt idx="6894">
                <c:v>41927.24999998328</c:v>
              </c:pt>
              <c:pt idx="6895">
                <c:v>41927.291666649944</c:v>
              </c:pt>
              <c:pt idx="6896">
                <c:v>41927.333333316608</c:v>
              </c:pt>
              <c:pt idx="6897">
                <c:v>41927.374999983273</c:v>
              </c:pt>
              <c:pt idx="6898">
                <c:v>41927.416666649937</c:v>
              </c:pt>
              <c:pt idx="6899">
                <c:v>41927.458333316601</c:v>
              </c:pt>
              <c:pt idx="6900">
                <c:v>41927.499999983265</c:v>
              </c:pt>
              <c:pt idx="6901">
                <c:v>41927.54166664993</c:v>
              </c:pt>
              <c:pt idx="6902">
                <c:v>41927.583333316594</c:v>
              </c:pt>
              <c:pt idx="6903">
                <c:v>41927.624999983258</c:v>
              </c:pt>
              <c:pt idx="6904">
                <c:v>41927.666666649922</c:v>
              </c:pt>
              <c:pt idx="6905">
                <c:v>41927.708333316587</c:v>
              </c:pt>
              <c:pt idx="6906">
                <c:v>41927.749999983251</c:v>
              </c:pt>
              <c:pt idx="6907">
                <c:v>41927.791666649915</c:v>
              </c:pt>
              <c:pt idx="6908">
                <c:v>41927.833333316579</c:v>
              </c:pt>
              <c:pt idx="6909">
                <c:v>41927.874999983243</c:v>
              </c:pt>
              <c:pt idx="6910">
                <c:v>41927.916666649908</c:v>
              </c:pt>
              <c:pt idx="6911">
                <c:v>41927.958333316572</c:v>
              </c:pt>
              <c:pt idx="6912">
                <c:v>41927.999999983236</c:v>
              </c:pt>
              <c:pt idx="6913">
                <c:v>41928.0416666499</c:v>
              </c:pt>
              <c:pt idx="6914">
                <c:v>41928.083333316565</c:v>
              </c:pt>
              <c:pt idx="6915">
                <c:v>41928.124999983229</c:v>
              </c:pt>
              <c:pt idx="6916">
                <c:v>41928.166666649893</c:v>
              </c:pt>
              <c:pt idx="6917">
                <c:v>41928.208333316557</c:v>
              </c:pt>
              <c:pt idx="6918">
                <c:v>41928.249999983222</c:v>
              </c:pt>
              <c:pt idx="6919">
                <c:v>41928.291666649886</c:v>
              </c:pt>
              <c:pt idx="6920">
                <c:v>41928.33333331655</c:v>
              </c:pt>
              <c:pt idx="6921">
                <c:v>41928.374999983214</c:v>
              </c:pt>
              <c:pt idx="6922">
                <c:v>41928.416666649879</c:v>
              </c:pt>
              <c:pt idx="6923">
                <c:v>41928.458333316543</c:v>
              </c:pt>
              <c:pt idx="6924">
                <c:v>41928.499999983207</c:v>
              </c:pt>
              <c:pt idx="6925">
                <c:v>41928.541666649871</c:v>
              </c:pt>
              <c:pt idx="6926">
                <c:v>41928.583333316536</c:v>
              </c:pt>
              <c:pt idx="6927">
                <c:v>41928.6249999832</c:v>
              </c:pt>
              <c:pt idx="6928">
                <c:v>41928.666666649864</c:v>
              </c:pt>
              <c:pt idx="6929">
                <c:v>41928.708333316528</c:v>
              </c:pt>
              <c:pt idx="6930">
                <c:v>41928.749999983193</c:v>
              </c:pt>
              <c:pt idx="6931">
                <c:v>41928.791666649857</c:v>
              </c:pt>
              <c:pt idx="6932">
                <c:v>41928.833333316521</c:v>
              </c:pt>
              <c:pt idx="6933">
                <c:v>41928.874999983185</c:v>
              </c:pt>
              <c:pt idx="6934">
                <c:v>41928.91666664985</c:v>
              </c:pt>
              <c:pt idx="6935">
                <c:v>41928.958333316514</c:v>
              </c:pt>
              <c:pt idx="6936">
                <c:v>41928.999999983178</c:v>
              </c:pt>
              <c:pt idx="6937">
                <c:v>41929.041666649842</c:v>
              </c:pt>
              <c:pt idx="6938">
                <c:v>41929.083333316506</c:v>
              </c:pt>
              <c:pt idx="6939">
                <c:v>41929.124999983171</c:v>
              </c:pt>
              <c:pt idx="6940">
                <c:v>41929.166666649835</c:v>
              </c:pt>
              <c:pt idx="6941">
                <c:v>41929.208333316499</c:v>
              </c:pt>
              <c:pt idx="6942">
                <c:v>41929.249999983163</c:v>
              </c:pt>
              <c:pt idx="6943">
                <c:v>41929.291666649828</c:v>
              </c:pt>
              <c:pt idx="6944">
                <c:v>41929.333333316492</c:v>
              </c:pt>
              <c:pt idx="6945">
                <c:v>41929.374999983156</c:v>
              </c:pt>
              <c:pt idx="6946">
                <c:v>41929.41666664982</c:v>
              </c:pt>
              <c:pt idx="6947">
                <c:v>41929.458333316485</c:v>
              </c:pt>
              <c:pt idx="6948">
                <c:v>41929.499999983149</c:v>
              </c:pt>
              <c:pt idx="6949">
                <c:v>41929.541666649813</c:v>
              </c:pt>
              <c:pt idx="6950">
                <c:v>41929.583333316477</c:v>
              </c:pt>
              <c:pt idx="6951">
                <c:v>41929.624999983142</c:v>
              </c:pt>
              <c:pt idx="6952">
                <c:v>41929.666666649806</c:v>
              </c:pt>
              <c:pt idx="6953">
                <c:v>41929.70833331647</c:v>
              </c:pt>
              <c:pt idx="6954">
                <c:v>41929.749999983134</c:v>
              </c:pt>
              <c:pt idx="6955">
                <c:v>41929.791666649799</c:v>
              </c:pt>
              <c:pt idx="6956">
                <c:v>41929.833333316463</c:v>
              </c:pt>
              <c:pt idx="6957">
                <c:v>41929.874999983127</c:v>
              </c:pt>
              <c:pt idx="6958">
                <c:v>41929.916666649791</c:v>
              </c:pt>
              <c:pt idx="6959">
                <c:v>41929.958333316456</c:v>
              </c:pt>
              <c:pt idx="6960">
                <c:v>41929.99999998312</c:v>
              </c:pt>
              <c:pt idx="6961">
                <c:v>41930.041666649784</c:v>
              </c:pt>
              <c:pt idx="6962">
                <c:v>41930.083333316448</c:v>
              </c:pt>
              <c:pt idx="6963">
                <c:v>41930.124999983113</c:v>
              </c:pt>
              <c:pt idx="6964">
                <c:v>41930.166666649777</c:v>
              </c:pt>
              <c:pt idx="6965">
                <c:v>41930.208333316441</c:v>
              </c:pt>
              <c:pt idx="6966">
                <c:v>41930.249999983105</c:v>
              </c:pt>
              <c:pt idx="6967">
                <c:v>41930.291666649769</c:v>
              </c:pt>
              <c:pt idx="6968">
                <c:v>41930.333333316434</c:v>
              </c:pt>
              <c:pt idx="6969">
                <c:v>41930.374999983098</c:v>
              </c:pt>
              <c:pt idx="6970">
                <c:v>41930.416666649762</c:v>
              </c:pt>
              <c:pt idx="6971">
                <c:v>41930.458333316426</c:v>
              </c:pt>
              <c:pt idx="6972">
                <c:v>41930.499999983091</c:v>
              </c:pt>
              <c:pt idx="6973">
                <c:v>41930.541666649755</c:v>
              </c:pt>
              <c:pt idx="6974">
                <c:v>41930.583333316419</c:v>
              </c:pt>
              <c:pt idx="6975">
                <c:v>41930.624999983083</c:v>
              </c:pt>
              <c:pt idx="6976">
                <c:v>41930.666666649748</c:v>
              </c:pt>
              <c:pt idx="6977">
                <c:v>41930.708333316412</c:v>
              </c:pt>
              <c:pt idx="6978">
                <c:v>41930.749999983076</c:v>
              </c:pt>
              <c:pt idx="6979">
                <c:v>41930.79166664974</c:v>
              </c:pt>
              <c:pt idx="6980">
                <c:v>41930.833333316405</c:v>
              </c:pt>
              <c:pt idx="6981">
                <c:v>41930.874999983069</c:v>
              </c:pt>
              <c:pt idx="6982">
                <c:v>41930.916666649733</c:v>
              </c:pt>
              <c:pt idx="6983">
                <c:v>41930.958333316397</c:v>
              </c:pt>
              <c:pt idx="6984">
                <c:v>41930.999999983062</c:v>
              </c:pt>
              <c:pt idx="6985">
                <c:v>41931.041666649726</c:v>
              </c:pt>
              <c:pt idx="6986">
                <c:v>41931.08333331639</c:v>
              </c:pt>
              <c:pt idx="6987">
                <c:v>41931.124999983054</c:v>
              </c:pt>
              <c:pt idx="6988">
                <c:v>41931.166666649719</c:v>
              </c:pt>
              <c:pt idx="6989">
                <c:v>41931.208333316383</c:v>
              </c:pt>
              <c:pt idx="6990">
                <c:v>41931.249999983047</c:v>
              </c:pt>
              <c:pt idx="6991">
                <c:v>41931.291666649711</c:v>
              </c:pt>
              <c:pt idx="6992">
                <c:v>41931.333333316376</c:v>
              </c:pt>
              <c:pt idx="6993">
                <c:v>41931.37499998304</c:v>
              </c:pt>
              <c:pt idx="6994">
                <c:v>41931.416666649704</c:v>
              </c:pt>
              <c:pt idx="6995">
                <c:v>41931.458333316368</c:v>
              </c:pt>
              <c:pt idx="6996">
                <c:v>41931.499999983032</c:v>
              </c:pt>
              <c:pt idx="6997">
                <c:v>41931.541666649697</c:v>
              </c:pt>
              <c:pt idx="6998">
                <c:v>41931.583333316361</c:v>
              </c:pt>
              <c:pt idx="6999">
                <c:v>41931.624999983025</c:v>
              </c:pt>
              <c:pt idx="7000">
                <c:v>41931.666666649689</c:v>
              </c:pt>
              <c:pt idx="7001">
                <c:v>41931.708333316354</c:v>
              </c:pt>
              <c:pt idx="7002">
                <c:v>41931.749999983018</c:v>
              </c:pt>
              <c:pt idx="7003">
                <c:v>41931.791666649682</c:v>
              </c:pt>
              <c:pt idx="7004">
                <c:v>41931.833333316346</c:v>
              </c:pt>
              <c:pt idx="7005">
                <c:v>41931.874999983011</c:v>
              </c:pt>
              <c:pt idx="7006">
                <c:v>41931.916666649675</c:v>
              </c:pt>
              <c:pt idx="7007">
                <c:v>41931.958333316339</c:v>
              </c:pt>
              <c:pt idx="7008">
                <c:v>41931.999999983003</c:v>
              </c:pt>
              <c:pt idx="7009">
                <c:v>41932.041666649668</c:v>
              </c:pt>
              <c:pt idx="7010">
                <c:v>41932.083333316332</c:v>
              </c:pt>
              <c:pt idx="7011">
                <c:v>41932.124999982996</c:v>
              </c:pt>
              <c:pt idx="7012">
                <c:v>41932.16666664966</c:v>
              </c:pt>
              <c:pt idx="7013">
                <c:v>41932.208333316325</c:v>
              </c:pt>
              <c:pt idx="7014">
                <c:v>41932.249999982989</c:v>
              </c:pt>
              <c:pt idx="7015">
                <c:v>41932.291666649653</c:v>
              </c:pt>
              <c:pt idx="7016">
                <c:v>41932.333333316317</c:v>
              </c:pt>
              <c:pt idx="7017">
                <c:v>41932.374999982982</c:v>
              </c:pt>
              <c:pt idx="7018">
                <c:v>41932.416666649646</c:v>
              </c:pt>
              <c:pt idx="7019">
                <c:v>41932.45833331631</c:v>
              </c:pt>
              <c:pt idx="7020">
                <c:v>41932.499999982974</c:v>
              </c:pt>
              <c:pt idx="7021">
                <c:v>41932.541666649639</c:v>
              </c:pt>
              <c:pt idx="7022">
                <c:v>41932.583333316303</c:v>
              </c:pt>
              <c:pt idx="7023">
                <c:v>41932.624999982967</c:v>
              </c:pt>
              <c:pt idx="7024">
                <c:v>41932.666666649631</c:v>
              </c:pt>
              <c:pt idx="7025">
                <c:v>41932.708333316295</c:v>
              </c:pt>
              <c:pt idx="7026">
                <c:v>41932.74999998296</c:v>
              </c:pt>
              <c:pt idx="7027">
                <c:v>41932.791666649624</c:v>
              </c:pt>
              <c:pt idx="7028">
                <c:v>41932.833333316288</c:v>
              </c:pt>
              <c:pt idx="7029">
                <c:v>41932.874999982952</c:v>
              </c:pt>
              <c:pt idx="7030">
                <c:v>41932.916666649617</c:v>
              </c:pt>
              <c:pt idx="7031">
                <c:v>41932.958333316281</c:v>
              </c:pt>
              <c:pt idx="7032">
                <c:v>41932.999999982945</c:v>
              </c:pt>
              <c:pt idx="7033">
                <c:v>41933.041666649609</c:v>
              </c:pt>
              <c:pt idx="7034">
                <c:v>41933.083333316274</c:v>
              </c:pt>
              <c:pt idx="7035">
                <c:v>41933.124999982938</c:v>
              </c:pt>
              <c:pt idx="7036">
                <c:v>41933.166666649602</c:v>
              </c:pt>
              <c:pt idx="7037">
                <c:v>41933.208333316266</c:v>
              </c:pt>
              <c:pt idx="7038">
                <c:v>41933.249999982931</c:v>
              </c:pt>
              <c:pt idx="7039">
                <c:v>41933.291666649595</c:v>
              </c:pt>
              <c:pt idx="7040">
                <c:v>41933.333333316259</c:v>
              </c:pt>
              <c:pt idx="7041">
                <c:v>41933.374999982923</c:v>
              </c:pt>
              <c:pt idx="7042">
                <c:v>41933.416666649588</c:v>
              </c:pt>
              <c:pt idx="7043">
                <c:v>41933.458333316252</c:v>
              </c:pt>
              <c:pt idx="7044">
                <c:v>41933.499999982916</c:v>
              </c:pt>
              <c:pt idx="7045">
                <c:v>41933.54166664958</c:v>
              </c:pt>
              <c:pt idx="7046">
                <c:v>41933.583333316245</c:v>
              </c:pt>
              <c:pt idx="7047">
                <c:v>41933.624999982909</c:v>
              </c:pt>
              <c:pt idx="7048">
                <c:v>41933.666666649573</c:v>
              </c:pt>
              <c:pt idx="7049">
                <c:v>41933.708333316237</c:v>
              </c:pt>
              <c:pt idx="7050">
                <c:v>41933.749999982901</c:v>
              </c:pt>
              <c:pt idx="7051">
                <c:v>41933.791666649566</c:v>
              </c:pt>
              <c:pt idx="7052">
                <c:v>41933.83333331623</c:v>
              </c:pt>
              <c:pt idx="7053">
                <c:v>41933.874999982894</c:v>
              </c:pt>
              <c:pt idx="7054">
                <c:v>41933.916666649558</c:v>
              </c:pt>
              <c:pt idx="7055">
                <c:v>41933.958333316223</c:v>
              </c:pt>
              <c:pt idx="7056">
                <c:v>41933.999999982887</c:v>
              </c:pt>
              <c:pt idx="7057">
                <c:v>41934.041666649551</c:v>
              </c:pt>
              <c:pt idx="7058">
                <c:v>41934.083333316215</c:v>
              </c:pt>
              <c:pt idx="7059">
                <c:v>41934.12499998288</c:v>
              </c:pt>
              <c:pt idx="7060">
                <c:v>41934.166666649544</c:v>
              </c:pt>
              <c:pt idx="7061">
                <c:v>41934.208333316208</c:v>
              </c:pt>
              <c:pt idx="7062">
                <c:v>41934.249999982872</c:v>
              </c:pt>
              <c:pt idx="7063">
                <c:v>41934.291666649537</c:v>
              </c:pt>
              <c:pt idx="7064">
                <c:v>41934.333333316201</c:v>
              </c:pt>
              <c:pt idx="7065">
                <c:v>41934.374999982865</c:v>
              </c:pt>
              <c:pt idx="7066">
                <c:v>41934.416666649529</c:v>
              </c:pt>
              <c:pt idx="7067">
                <c:v>41934.458333316194</c:v>
              </c:pt>
              <c:pt idx="7068">
                <c:v>41934.499999982858</c:v>
              </c:pt>
              <c:pt idx="7069">
                <c:v>41934.541666649522</c:v>
              </c:pt>
              <c:pt idx="7070">
                <c:v>41934.583333316186</c:v>
              </c:pt>
              <c:pt idx="7071">
                <c:v>41934.624999982851</c:v>
              </c:pt>
              <c:pt idx="7072">
                <c:v>41934.666666649515</c:v>
              </c:pt>
              <c:pt idx="7073">
                <c:v>41934.708333316179</c:v>
              </c:pt>
              <c:pt idx="7074">
                <c:v>41934.749999982843</c:v>
              </c:pt>
              <c:pt idx="7075">
                <c:v>41934.791666649508</c:v>
              </c:pt>
              <c:pt idx="7076">
                <c:v>41934.833333316172</c:v>
              </c:pt>
              <c:pt idx="7077">
                <c:v>41934.874999982836</c:v>
              </c:pt>
              <c:pt idx="7078">
                <c:v>41934.9166666495</c:v>
              </c:pt>
              <c:pt idx="7079">
                <c:v>41934.958333316164</c:v>
              </c:pt>
              <c:pt idx="7080">
                <c:v>41934.999999982829</c:v>
              </c:pt>
              <c:pt idx="7081">
                <c:v>41935.041666649493</c:v>
              </c:pt>
              <c:pt idx="7082">
                <c:v>41935.083333316157</c:v>
              </c:pt>
              <c:pt idx="7083">
                <c:v>41935.124999982821</c:v>
              </c:pt>
              <c:pt idx="7084">
                <c:v>41935.166666649486</c:v>
              </c:pt>
              <c:pt idx="7085">
                <c:v>41935.20833331615</c:v>
              </c:pt>
              <c:pt idx="7086">
                <c:v>41935.249999982814</c:v>
              </c:pt>
              <c:pt idx="7087">
                <c:v>41935.291666649478</c:v>
              </c:pt>
              <c:pt idx="7088">
                <c:v>41935.333333316143</c:v>
              </c:pt>
              <c:pt idx="7089">
                <c:v>41935.374999982807</c:v>
              </c:pt>
              <c:pt idx="7090">
                <c:v>41935.416666649471</c:v>
              </c:pt>
              <c:pt idx="7091">
                <c:v>41935.458333316135</c:v>
              </c:pt>
              <c:pt idx="7092">
                <c:v>41935.4999999828</c:v>
              </c:pt>
              <c:pt idx="7093">
                <c:v>41935.541666649464</c:v>
              </c:pt>
              <c:pt idx="7094">
                <c:v>41935.583333316128</c:v>
              </c:pt>
              <c:pt idx="7095">
                <c:v>41935.624999982792</c:v>
              </c:pt>
              <c:pt idx="7096">
                <c:v>41935.666666649457</c:v>
              </c:pt>
              <c:pt idx="7097">
                <c:v>41935.708333316121</c:v>
              </c:pt>
              <c:pt idx="7098">
                <c:v>41935.749999982785</c:v>
              </c:pt>
              <c:pt idx="7099">
                <c:v>41935.791666649449</c:v>
              </c:pt>
              <c:pt idx="7100">
                <c:v>41935.833333316114</c:v>
              </c:pt>
              <c:pt idx="7101">
                <c:v>41935.874999982778</c:v>
              </c:pt>
              <c:pt idx="7102">
                <c:v>41935.916666649442</c:v>
              </c:pt>
              <c:pt idx="7103">
                <c:v>41935.958333316106</c:v>
              </c:pt>
              <c:pt idx="7104">
                <c:v>41935.999999982771</c:v>
              </c:pt>
              <c:pt idx="7105">
                <c:v>41936.041666649435</c:v>
              </c:pt>
              <c:pt idx="7106">
                <c:v>41936.083333316099</c:v>
              </c:pt>
              <c:pt idx="7107">
                <c:v>41936.124999982763</c:v>
              </c:pt>
              <c:pt idx="7108">
                <c:v>41936.166666649427</c:v>
              </c:pt>
              <c:pt idx="7109">
                <c:v>41936.208333316092</c:v>
              </c:pt>
              <c:pt idx="7110">
                <c:v>41936.249999982756</c:v>
              </c:pt>
              <c:pt idx="7111">
                <c:v>41936.29166664942</c:v>
              </c:pt>
              <c:pt idx="7112">
                <c:v>41936.333333316084</c:v>
              </c:pt>
              <c:pt idx="7113">
                <c:v>41936.374999982749</c:v>
              </c:pt>
              <c:pt idx="7114">
                <c:v>41936.416666649413</c:v>
              </c:pt>
              <c:pt idx="7115">
                <c:v>41936.458333316077</c:v>
              </c:pt>
              <c:pt idx="7116">
                <c:v>41936.499999982741</c:v>
              </c:pt>
              <c:pt idx="7117">
                <c:v>41936.541666649406</c:v>
              </c:pt>
              <c:pt idx="7118">
                <c:v>41936.58333331607</c:v>
              </c:pt>
              <c:pt idx="7119">
                <c:v>41936.624999982734</c:v>
              </c:pt>
              <c:pt idx="7120">
                <c:v>41936.666666649398</c:v>
              </c:pt>
              <c:pt idx="7121">
                <c:v>41936.708333316063</c:v>
              </c:pt>
              <c:pt idx="7122">
                <c:v>41936.749999982727</c:v>
              </c:pt>
              <c:pt idx="7123">
                <c:v>41936.791666649391</c:v>
              </c:pt>
              <c:pt idx="7124">
                <c:v>41936.833333316055</c:v>
              </c:pt>
              <c:pt idx="7125">
                <c:v>41936.87499998272</c:v>
              </c:pt>
              <c:pt idx="7126">
                <c:v>41936.916666649384</c:v>
              </c:pt>
              <c:pt idx="7127">
                <c:v>41936.958333316048</c:v>
              </c:pt>
              <c:pt idx="7128">
                <c:v>41936.999999982712</c:v>
              </c:pt>
              <c:pt idx="7129">
                <c:v>41937.041666649377</c:v>
              </c:pt>
              <c:pt idx="7130">
                <c:v>41937.083333316041</c:v>
              </c:pt>
              <c:pt idx="7131">
                <c:v>41937.124999982705</c:v>
              </c:pt>
              <c:pt idx="7132">
                <c:v>41937.166666649369</c:v>
              </c:pt>
              <c:pt idx="7133">
                <c:v>41937.208333316034</c:v>
              </c:pt>
              <c:pt idx="7134">
                <c:v>41937.249999982698</c:v>
              </c:pt>
              <c:pt idx="7135">
                <c:v>41937.291666649362</c:v>
              </c:pt>
              <c:pt idx="7136">
                <c:v>41937.333333316026</c:v>
              </c:pt>
              <c:pt idx="7137">
                <c:v>41937.37499998269</c:v>
              </c:pt>
              <c:pt idx="7138">
                <c:v>41937.416666649355</c:v>
              </c:pt>
              <c:pt idx="7139">
                <c:v>41937.458333316019</c:v>
              </c:pt>
              <c:pt idx="7140">
                <c:v>41937.499999982683</c:v>
              </c:pt>
              <c:pt idx="7141">
                <c:v>41937.541666649347</c:v>
              </c:pt>
              <c:pt idx="7142">
                <c:v>41937.583333316012</c:v>
              </c:pt>
              <c:pt idx="7143">
                <c:v>41937.624999982676</c:v>
              </c:pt>
              <c:pt idx="7144">
                <c:v>41937.66666664934</c:v>
              </c:pt>
              <c:pt idx="7145">
                <c:v>41937.708333316004</c:v>
              </c:pt>
              <c:pt idx="7146">
                <c:v>41937.749999982669</c:v>
              </c:pt>
              <c:pt idx="7147">
                <c:v>41937.791666649333</c:v>
              </c:pt>
              <c:pt idx="7148">
                <c:v>41937.833333315997</c:v>
              </c:pt>
              <c:pt idx="7149">
                <c:v>41937.874999982661</c:v>
              </c:pt>
              <c:pt idx="7150">
                <c:v>41937.916666649326</c:v>
              </c:pt>
              <c:pt idx="7151">
                <c:v>41937.95833331599</c:v>
              </c:pt>
              <c:pt idx="7152">
                <c:v>41937.999999982654</c:v>
              </c:pt>
              <c:pt idx="7153">
                <c:v>41938.041666649318</c:v>
              </c:pt>
              <c:pt idx="7154">
                <c:v>41938.083333315983</c:v>
              </c:pt>
              <c:pt idx="7155">
                <c:v>41938.124999982647</c:v>
              </c:pt>
              <c:pt idx="7156">
                <c:v>41938.166666649311</c:v>
              </c:pt>
              <c:pt idx="7157">
                <c:v>41938.208333315975</c:v>
              </c:pt>
              <c:pt idx="7158">
                <c:v>41938.24999998264</c:v>
              </c:pt>
              <c:pt idx="7159">
                <c:v>41938.291666649304</c:v>
              </c:pt>
              <c:pt idx="7160">
                <c:v>41938.333333315968</c:v>
              </c:pt>
              <c:pt idx="7161">
                <c:v>41938.374999982632</c:v>
              </c:pt>
              <c:pt idx="7162">
                <c:v>41938.416666649297</c:v>
              </c:pt>
              <c:pt idx="7163">
                <c:v>41938.458333315961</c:v>
              </c:pt>
              <c:pt idx="7164">
                <c:v>41938.499999982625</c:v>
              </c:pt>
              <c:pt idx="7165">
                <c:v>41938.541666649289</c:v>
              </c:pt>
              <c:pt idx="7166">
                <c:v>41938.583333315953</c:v>
              </c:pt>
              <c:pt idx="7167">
                <c:v>41938.624999982618</c:v>
              </c:pt>
              <c:pt idx="7168">
                <c:v>41938.666666649282</c:v>
              </c:pt>
              <c:pt idx="7169">
                <c:v>41938.708333315946</c:v>
              </c:pt>
              <c:pt idx="7170">
                <c:v>41938.74999998261</c:v>
              </c:pt>
              <c:pt idx="7171">
                <c:v>41938.791666649275</c:v>
              </c:pt>
              <c:pt idx="7172">
                <c:v>41938.833333315939</c:v>
              </c:pt>
              <c:pt idx="7173">
                <c:v>41938.874999982603</c:v>
              </c:pt>
              <c:pt idx="7174">
                <c:v>41938.916666649267</c:v>
              </c:pt>
              <c:pt idx="7175">
                <c:v>41938.958333315932</c:v>
              </c:pt>
              <c:pt idx="7176">
                <c:v>41938.999999982596</c:v>
              </c:pt>
              <c:pt idx="7177">
                <c:v>41939.04166664926</c:v>
              </c:pt>
              <c:pt idx="7178">
                <c:v>41939.083333315924</c:v>
              </c:pt>
              <c:pt idx="7179">
                <c:v>41939.124999982589</c:v>
              </c:pt>
              <c:pt idx="7180">
                <c:v>41939.166666649253</c:v>
              </c:pt>
              <c:pt idx="7181">
                <c:v>41939.208333315917</c:v>
              </c:pt>
              <c:pt idx="7182">
                <c:v>41939.249999982581</c:v>
              </c:pt>
              <c:pt idx="7183">
                <c:v>41939.291666649246</c:v>
              </c:pt>
              <c:pt idx="7184">
                <c:v>41939.33333331591</c:v>
              </c:pt>
              <c:pt idx="7185">
                <c:v>41939.374999982574</c:v>
              </c:pt>
              <c:pt idx="7186">
                <c:v>41939.416666649238</c:v>
              </c:pt>
              <c:pt idx="7187">
                <c:v>41939.458333315903</c:v>
              </c:pt>
              <c:pt idx="7188">
                <c:v>41939.499999982567</c:v>
              </c:pt>
              <c:pt idx="7189">
                <c:v>41939.541666649231</c:v>
              </c:pt>
              <c:pt idx="7190">
                <c:v>41939.583333315895</c:v>
              </c:pt>
              <c:pt idx="7191">
                <c:v>41939.62499998256</c:v>
              </c:pt>
              <c:pt idx="7192">
                <c:v>41939.666666649224</c:v>
              </c:pt>
              <c:pt idx="7193">
                <c:v>41939.708333315888</c:v>
              </c:pt>
              <c:pt idx="7194">
                <c:v>41939.749999982552</c:v>
              </c:pt>
              <c:pt idx="7195">
                <c:v>41939.791666649216</c:v>
              </c:pt>
              <c:pt idx="7196">
                <c:v>41939.833333315881</c:v>
              </c:pt>
              <c:pt idx="7197">
                <c:v>41939.874999982545</c:v>
              </c:pt>
              <c:pt idx="7198">
                <c:v>41939.916666649209</c:v>
              </c:pt>
              <c:pt idx="7199">
                <c:v>41939.958333315873</c:v>
              </c:pt>
              <c:pt idx="7200">
                <c:v>41939.999999982538</c:v>
              </c:pt>
              <c:pt idx="7201">
                <c:v>41940.041666649202</c:v>
              </c:pt>
              <c:pt idx="7202">
                <c:v>41940.083333315866</c:v>
              </c:pt>
              <c:pt idx="7203">
                <c:v>41940.12499998253</c:v>
              </c:pt>
              <c:pt idx="7204">
                <c:v>41940.166666649195</c:v>
              </c:pt>
              <c:pt idx="7205">
                <c:v>41940.208333315859</c:v>
              </c:pt>
              <c:pt idx="7206">
                <c:v>41940.249999982523</c:v>
              </c:pt>
              <c:pt idx="7207">
                <c:v>41940.291666649187</c:v>
              </c:pt>
              <c:pt idx="7208">
                <c:v>41940.333333315852</c:v>
              </c:pt>
              <c:pt idx="7209">
                <c:v>41940.374999982516</c:v>
              </c:pt>
              <c:pt idx="7210">
                <c:v>41940.41666664918</c:v>
              </c:pt>
              <c:pt idx="7211">
                <c:v>41940.458333315844</c:v>
              </c:pt>
              <c:pt idx="7212">
                <c:v>41940.499999982509</c:v>
              </c:pt>
              <c:pt idx="7213">
                <c:v>41940.541666649173</c:v>
              </c:pt>
              <c:pt idx="7214">
                <c:v>41940.583333315837</c:v>
              </c:pt>
              <c:pt idx="7215">
                <c:v>41940.624999982501</c:v>
              </c:pt>
              <c:pt idx="7216">
                <c:v>41940.666666649166</c:v>
              </c:pt>
              <c:pt idx="7217">
                <c:v>41940.70833331583</c:v>
              </c:pt>
              <c:pt idx="7218">
                <c:v>41940.749999982494</c:v>
              </c:pt>
              <c:pt idx="7219">
                <c:v>41940.791666649158</c:v>
              </c:pt>
              <c:pt idx="7220">
                <c:v>41940.833333315823</c:v>
              </c:pt>
              <c:pt idx="7221">
                <c:v>41940.874999982487</c:v>
              </c:pt>
              <c:pt idx="7222">
                <c:v>41940.916666649151</c:v>
              </c:pt>
              <c:pt idx="7223">
                <c:v>41940.958333315815</c:v>
              </c:pt>
              <c:pt idx="7224">
                <c:v>41940.999999982479</c:v>
              </c:pt>
              <c:pt idx="7225">
                <c:v>41941.041666649144</c:v>
              </c:pt>
              <c:pt idx="7226">
                <c:v>41941.083333315808</c:v>
              </c:pt>
              <c:pt idx="7227">
                <c:v>41941.124999982472</c:v>
              </c:pt>
              <c:pt idx="7228">
                <c:v>41941.166666649136</c:v>
              </c:pt>
              <c:pt idx="7229">
                <c:v>41941.208333315801</c:v>
              </c:pt>
              <c:pt idx="7230">
                <c:v>41941.249999982465</c:v>
              </c:pt>
              <c:pt idx="7231">
                <c:v>41941.291666649129</c:v>
              </c:pt>
              <c:pt idx="7232">
                <c:v>41941.333333315793</c:v>
              </c:pt>
              <c:pt idx="7233">
                <c:v>41941.374999982458</c:v>
              </c:pt>
              <c:pt idx="7234">
                <c:v>41941.416666649122</c:v>
              </c:pt>
              <c:pt idx="7235">
                <c:v>41941.458333315786</c:v>
              </c:pt>
              <c:pt idx="7236">
                <c:v>41941.49999998245</c:v>
              </c:pt>
              <c:pt idx="7237">
                <c:v>41941.541666649115</c:v>
              </c:pt>
              <c:pt idx="7238">
                <c:v>41941.583333315779</c:v>
              </c:pt>
              <c:pt idx="7239">
                <c:v>41941.624999982443</c:v>
              </c:pt>
              <c:pt idx="7240">
                <c:v>41941.666666649107</c:v>
              </c:pt>
              <c:pt idx="7241">
                <c:v>41941.708333315772</c:v>
              </c:pt>
              <c:pt idx="7242">
                <c:v>41941.749999982436</c:v>
              </c:pt>
              <c:pt idx="7243">
                <c:v>41941.7916666491</c:v>
              </c:pt>
              <c:pt idx="7244">
                <c:v>41941.833333315764</c:v>
              </c:pt>
              <c:pt idx="7245">
                <c:v>41941.874999982429</c:v>
              </c:pt>
              <c:pt idx="7246">
                <c:v>41941.916666649093</c:v>
              </c:pt>
              <c:pt idx="7247">
                <c:v>41941.958333315757</c:v>
              </c:pt>
              <c:pt idx="7248">
                <c:v>41941.999999982421</c:v>
              </c:pt>
              <c:pt idx="7249">
                <c:v>41942.041666649086</c:v>
              </c:pt>
              <c:pt idx="7250">
                <c:v>41942.08333331575</c:v>
              </c:pt>
              <c:pt idx="7251">
                <c:v>41942.124999982414</c:v>
              </c:pt>
              <c:pt idx="7252">
                <c:v>41942.166666649078</c:v>
              </c:pt>
              <c:pt idx="7253">
                <c:v>41942.208333315742</c:v>
              </c:pt>
              <c:pt idx="7254">
                <c:v>41942.249999982407</c:v>
              </c:pt>
              <c:pt idx="7255">
                <c:v>41942.291666649071</c:v>
              </c:pt>
              <c:pt idx="7256">
                <c:v>41942.333333315735</c:v>
              </c:pt>
              <c:pt idx="7257">
                <c:v>41942.374999982399</c:v>
              </c:pt>
              <c:pt idx="7258">
                <c:v>41942.416666649064</c:v>
              </c:pt>
              <c:pt idx="7259">
                <c:v>41942.458333315728</c:v>
              </c:pt>
              <c:pt idx="7260">
                <c:v>41942.499999982392</c:v>
              </c:pt>
              <c:pt idx="7261">
                <c:v>41942.541666649056</c:v>
              </c:pt>
              <c:pt idx="7262">
                <c:v>41942.583333315721</c:v>
              </c:pt>
              <c:pt idx="7263">
                <c:v>41942.624999982385</c:v>
              </c:pt>
              <c:pt idx="7264">
                <c:v>41942.666666649049</c:v>
              </c:pt>
              <c:pt idx="7265">
                <c:v>41942.708333315713</c:v>
              </c:pt>
              <c:pt idx="7266">
                <c:v>41942.749999982378</c:v>
              </c:pt>
              <c:pt idx="7267">
                <c:v>41942.791666649042</c:v>
              </c:pt>
              <c:pt idx="7268">
                <c:v>41942.833333315706</c:v>
              </c:pt>
              <c:pt idx="7269">
                <c:v>41942.87499998237</c:v>
              </c:pt>
              <c:pt idx="7270">
                <c:v>41942.916666649035</c:v>
              </c:pt>
              <c:pt idx="7271">
                <c:v>41942.958333315699</c:v>
              </c:pt>
              <c:pt idx="7272">
                <c:v>41942.999999982363</c:v>
              </c:pt>
              <c:pt idx="7273">
                <c:v>41943.041666649027</c:v>
              </c:pt>
              <c:pt idx="7274">
                <c:v>41943.083333315692</c:v>
              </c:pt>
              <c:pt idx="7275">
                <c:v>41943.124999982356</c:v>
              </c:pt>
              <c:pt idx="7276">
                <c:v>41943.16666664902</c:v>
              </c:pt>
              <c:pt idx="7277">
                <c:v>41943.208333315684</c:v>
              </c:pt>
              <c:pt idx="7278">
                <c:v>41943.249999982349</c:v>
              </c:pt>
              <c:pt idx="7279">
                <c:v>41943.291666649013</c:v>
              </c:pt>
              <c:pt idx="7280">
                <c:v>41943.333333315677</c:v>
              </c:pt>
              <c:pt idx="7281">
                <c:v>41943.374999982341</c:v>
              </c:pt>
              <c:pt idx="7282">
                <c:v>41943.416666649005</c:v>
              </c:pt>
              <c:pt idx="7283">
                <c:v>41943.45833331567</c:v>
              </c:pt>
              <c:pt idx="7284">
                <c:v>41943.499999982334</c:v>
              </c:pt>
              <c:pt idx="7285">
                <c:v>41943.541666648998</c:v>
              </c:pt>
              <c:pt idx="7286">
                <c:v>41943.583333315662</c:v>
              </c:pt>
              <c:pt idx="7287">
                <c:v>41943.624999982327</c:v>
              </c:pt>
              <c:pt idx="7288">
                <c:v>41943.666666648991</c:v>
              </c:pt>
              <c:pt idx="7289">
                <c:v>41943.708333315655</c:v>
              </c:pt>
              <c:pt idx="7290">
                <c:v>41943.749999982319</c:v>
              </c:pt>
              <c:pt idx="7291">
                <c:v>41943.791666648984</c:v>
              </c:pt>
              <c:pt idx="7292">
                <c:v>41943.833333315648</c:v>
              </c:pt>
              <c:pt idx="7293">
                <c:v>41943.874999982312</c:v>
              </c:pt>
              <c:pt idx="7294">
                <c:v>41943.916666648976</c:v>
              </c:pt>
              <c:pt idx="7295">
                <c:v>41943.958333315641</c:v>
              </c:pt>
              <c:pt idx="7296">
                <c:v>41943.999999982305</c:v>
              </c:pt>
              <c:pt idx="7297">
                <c:v>41944.041666648969</c:v>
              </c:pt>
              <c:pt idx="7298">
                <c:v>41944.083333315633</c:v>
              </c:pt>
              <c:pt idx="7299">
                <c:v>41944.124999982298</c:v>
              </c:pt>
              <c:pt idx="7300">
                <c:v>41944.166666648962</c:v>
              </c:pt>
              <c:pt idx="7301">
                <c:v>41944.208333315626</c:v>
              </c:pt>
              <c:pt idx="7302">
                <c:v>41944.24999998229</c:v>
              </c:pt>
              <c:pt idx="7303">
                <c:v>41944.291666648955</c:v>
              </c:pt>
              <c:pt idx="7304">
                <c:v>41944.333333315619</c:v>
              </c:pt>
              <c:pt idx="7305">
                <c:v>41944.374999982283</c:v>
              </c:pt>
              <c:pt idx="7306">
                <c:v>41944.416666648947</c:v>
              </c:pt>
              <c:pt idx="7307">
                <c:v>41944.458333315612</c:v>
              </c:pt>
              <c:pt idx="7308">
                <c:v>41944.499999982276</c:v>
              </c:pt>
              <c:pt idx="7309">
                <c:v>41944.54166664894</c:v>
              </c:pt>
              <c:pt idx="7310">
                <c:v>41944.583333315604</c:v>
              </c:pt>
              <c:pt idx="7311">
                <c:v>41944.624999982268</c:v>
              </c:pt>
              <c:pt idx="7312">
                <c:v>41944.666666648933</c:v>
              </c:pt>
              <c:pt idx="7313">
                <c:v>41944.708333315597</c:v>
              </c:pt>
              <c:pt idx="7314">
                <c:v>41944.749999982261</c:v>
              </c:pt>
              <c:pt idx="7315">
                <c:v>41944.791666648925</c:v>
              </c:pt>
              <c:pt idx="7316">
                <c:v>41944.83333331559</c:v>
              </c:pt>
              <c:pt idx="7317">
                <c:v>41944.874999982254</c:v>
              </c:pt>
              <c:pt idx="7318">
                <c:v>41944.916666648918</c:v>
              </c:pt>
              <c:pt idx="7319">
                <c:v>41944.958333315582</c:v>
              </c:pt>
              <c:pt idx="7320">
                <c:v>41944.999999982247</c:v>
              </c:pt>
              <c:pt idx="7321">
                <c:v>41945.041666648911</c:v>
              </c:pt>
              <c:pt idx="7322">
                <c:v>41945.083333315575</c:v>
              </c:pt>
              <c:pt idx="7323">
                <c:v>41945.124999982239</c:v>
              </c:pt>
              <c:pt idx="7324">
                <c:v>41945.166666648904</c:v>
              </c:pt>
              <c:pt idx="7325">
                <c:v>41945.208333315568</c:v>
              </c:pt>
              <c:pt idx="7326">
                <c:v>41945.249999982232</c:v>
              </c:pt>
              <c:pt idx="7327">
                <c:v>41945.291666648896</c:v>
              </c:pt>
              <c:pt idx="7328">
                <c:v>41945.333333315561</c:v>
              </c:pt>
              <c:pt idx="7329">
                <c:v>41945.374999982225</c:v>
              </c:pt>
              <c:pt idx="7330">
                <c:v>41945.416666648889</c:v>
              </c:pt>
              <c:pt idx="7331">
                <c:v>41945.458333315553</c:v>
              </c:pt>
              <c:pt idx="7332">
                <c:v>41945.499999982218</c:v>
              </c:pt>
              <c:pt idx="7333">
                <c:v>41945.541666648882</c:v>
              </c:pt>
              <c:pt idx="7334">
                <c:v>41945.583333315546</c:v>
              </c:pt>
              <c:pt idx="7335">
                <c:v>41945.62499998221</c:v>
              </c:pt>
              <c:pt idx="7336">
                <c:v>41945.666666648875</c:v>
              </c:pt>
              <c:pt idx="7337">
                <c:v>41945.708333315539</c:v>
              </c:pt>
              <c:pt idx="7338">
                <c:v>41945.749999982203</c:v>
              </c:pt>
              <c:pt idx="7339">
                <c:v>41945.791666648867</c:v>
              </c:pt>
              <c:pt idx="7340">
                <c:v>41945.833333315531</c:v>
              </c:pt>
              <c:pt idx="7341">
                <c:v>41945.874999982196</c:v>
              </c:pt>
              <c:pt idx="7342">
                <c:v>41945.91666664886</c:v>
              </c:pt>
              <c:pt idx="7343">
                <c:v>41945.958333315524</c:v>
              </c:pt>
              <c:pt idx="7344">
                <c:v>41945.999999982188</c:v>
              </c:pt>
              <c:pt idx="7345">
                <c:v>41946.041666648853</c:v>
              </c:pt>
              <c:pt idx="7346">
                <c:v>41946.083333315517</c:v>
              </c:pt>
              <c:pt idx="7347">
                <c:v>41946.124999982181</c:v>
              </c:pt>
              <c:pt idx="7348">
                <c:v>41946.166666648845</c:v>
              </c:pt>
              <c:pt idx="7349">
                <c:v>41946.20833331551</c:v>
              </c:pt>
              <c:pt idx="7350">
                <c:v>41946.249999982174</c:v>
              </c:pt>
              <c:pt idx="7351">
                <c:v>41946.291666648838</c:v>
              </c:pt>
              <c:pt idx="7352">
                <c:v>41946.333333315502</c:v>
              </c:pt>
              <c:pt idx="7353">
                <c:v>41946.374999982167</c:v>
              </c:pt>
              <c:pt idx="7354">
                <c:v>41946.416666648831</c:v>
              </c:pt>
              <c:pt idx="7355">
                <c:v>41946.458333315495</c:v>
              </c:pt>
              <c:pt idx="7356">
                <c:v>41946.499999982159</c:v>
              </c:pt>
              <c:pt idx="7357">
                <c:v>41946.541666648824</c:v>
              </c:pt>
              <c:pt idx="7358">
                <c:v>41946.583333315488</c:v>
              </c:pt>
              <c:pt idx="7359">
                <c:v>41946.624999982152</c:v>
              </c:pt>
              <c:pt idx="7360">
                <c:v>41946.666666648816</c:v>
              </c:pt>
              <c:pt idx="7361">
                <c:v>41946.708333315481</c:v>
              </c:pt>
              <c:pt idx="7362">
                <c:v>41946.749999982145</c:v>
              </c:pt>
              <c:pt idx="7363">
                <c:v>41946.791666648809</c:v>
              </c:pt>
              <c:pt idx="7364">
                <c:v>41946.833333315473</c:v>
              </c:pt>
              <c:pt idx="7365">
                <c:v>41946.874999982138</c:v>
              </c:pt>
              <c:pt idx="7366">
                <c:v>41946.916666648802</c:v>
              </c:pt>
              <c:pt idx="7367">
                <c:v>41946.958333315466</c:v>
              </c:pt>
              <c:pt idx="7368">
                <c:v>41946.99999998213</c:v>
              </c:pt>
              <c:pt idx="7369">
                <c:v>41947.041666648794</c:v>
              </c:pt>
              <c:pt idx="7370">
                <c:v>41947.083333315459</c:v>
              </c:pt>
              <c:pt idx="7371">
                <c:v>41947.124999982123</c:v>
              </c:pt>
              <c:pt idx="7372">
                <c:v>41947.166666648787</c:v>
              </c:pt>
              <c:pt idx="7373">
                <c:v>41947.208333315451</c:v>
              </c:pt>
              <c:pt idx="7374">
                <c:v>41947.249999982116</c:v>
              </c:pt>
              <c:pt idx="7375">
                <c:v>41947.29166664878</c:v>
              </c:pt>
              <c:pt idx="7376">
                <c:v>41947.333333315444</c:v>
              </c:pt>
              <c:pt idx="7377">
                <c:v>41947.374999982108</c:v>
              </c:pt>
              <c:pt idx="7378">
                <c:v>41947.416666648773</c:v>
              </c:pt>
              <c:pt idx="7379">
                <c:v>41947.458333315437</c:v>
              </c:pt>
              <c:pt idx="7380">
                <c:v>41947.499999982101</c:v>
              </c:pt>
              <c:pt idx="7381">
                <c:v>41947.541666648765</c:v>
              </c:pt>
              <c:pt idx="7382">
                <c:v>41947.58333331543</c:v>
              </c:pt>
              <c:pt idx="7383">
                <c:v>41947.624999982094</c:v>
              </c:pt>
              <c:pt idx="7384">
                <c:v>41947.666666648758</c:v>
              </c:pt>
              <c:pt idx="7385">
                <c:v>41947.708333315422</c:v>
              </c:pt>
              <c:pt idx="7386">
                <c:v>41947.749999982087</c:v>
              </c:pt>
              <c:pt idx="7387">
                <c:v>41947.791666648751</c:v>
              </c:pt>
              <c:pt idx="7388">
                <c:v>41947.833333315415</c:v>
              </c:pt>
              <c:pt idx="7389">
                <c:v>41947.874999982079</c:v>
              </c:pt>
              <c:pt idx="7390">
                <c:v>41947.916666648744</c:v>
              </c:pt>
              <c:pt idx="7391">
                <c:v>41947.958333315408</c:v>
              </c:pt>
              <c:pt idx="7392">
                <c:v>41947.999999982072</c:v>
              </c:pt>
              <c:pt idx="7393">
                <c:v>41948.041666648736</c:v>
              </c:pt>
              <c:pt idx="7394">
                <c:v>41948.083333315401</c:v>
              </c:pt>
              <c:pt idx="7395">
                <c:v>41948.124999982065</c:v>
              </c:pt>
              <c:pt idx="7396">
                <c:v>41948.166666648729</c:v>
              </c:pt>
              <c:pt idx="7397">
                <c:v>41948.208333315393</c:v>
              </c:pt>
              <c:pt idx="7398">
                <c:v>41948.249999982057</c:v>
              </c:pt>
              <c:pt idx="7399">
                <c:v>41948.291666648722</c:v>
              </c:pt>
              <c:pt idx="7400">
                <c:v>41948.333333315386</c:v>
              </c:pt>
              <c:pt idx="7401">
                <c:v>41948.37499998205</c:v>
              </c:pt>
              <c:pt idx="7402">
                <c:v>41948.416666648714</c:v>
              </c:pt>
              <c:pt idx="7403">
                <c:v>41948.458333315379</c:v>
              </c:pt>
              <c:pt idx="7404">
                <c:v>41948.499999982043</c:v>
              </c:pt>
              <c:pt idx="7405">
                <c:v>41948.541666648707</c:v>
              </c:pt>
              <c:pt idx="7406">
                <c:v>41948.583333315371</c:v>
              </c:pt>
              <c:pt idx="7407">
                <c:v>41948.624999982036</c:v>
              </c:pt>
              <c:pt idx="7408">
                <c:v>41948.6666666487</c:v>
              </c:pt>
              <c:pt idx="7409">
                <c:v>41948.708333315364</c:v>
              </c:pt>
              <c:pt idx="7410">
                <c:v>41948.749999982028</c:v>
              </c:pt>
              <c:pt idx="7411">
                <c:v>41948.791666648693</c:v>
              </c:pt>
              <c:pt idx="7412">
                <c:v>41948.833333315357</c:v>
              </c:pt>
              <c:pt idx="7413">
                <c:v>41948.874999982021</c:v>
              </c:pt>
              <c:pt idx="7414">
                <c:v>41948.916666648685</c:v>
              </c:pt>
              <c:pt idx="7415">
                <c:v>41948.95833331535</c:v>
              </c:pt>
              <c:pt idx="7416">
                <c:v>41948.999999982014</c:v>
              </c:pt>
              <c:pt idx="7417">
                <c:v>41949.041666648678</c:v>
              </c:pt>
              <c:pt idx="7418">
                <c:v>41949.083333315342</c:v>
              </c:pt>
              <c:pt idx="7419">
                <c:v>41949.124999982007</c:v>
              </c:pt>
              <c:pt idx="7420">
                <c:v>41949.166666648671</c:v>
              </c:pt>
              <c:pt idx="7421">
                <c:v>41949.208333315335</c:v>
              </c:pt>
              <c:pt idx="7422">
                <c:v>41949.249999981999</c:v>
              </c:pt>
              <c:pt idx="7423">
                <c:v>41949.291666648664</c:v>
              </c:pt>
              <c:pt idx="7424">
                <c:v>41949.333333315328</c:v>
              </c:pt>
              <c:pt idx="7425">
                <c:v>41949.374999981992</c:v>
              </c:pt>
              <c:pt idx="7426">
                <c:v>41949.416666648656</c:v>
              </c:pt>
              <c:pt idx="7427">
                <c:v>41949.45833331532</c:v>
              </c:pt>
              <c:pt idx="7428">
                <c:v>41949.499999981985</c:v>
              </c:pt>
              <c:pt idx="7429">
                <c:v>41949.541666648649</c:v>
              </c:pt>
              <c:pt idx="7430">
                <c:v>41949.583333315313</c:v>
              </c:pt>
              <c:pt idx="7431">
                <c:v>41949.624999981977</c:v>
              </c:pt>
              <c:pt idx="7432">
                <c:v>41949.666666648642</c:v>
              </c:pt>
              <c:pt idx="7433">
                <c:v>41949.708333315306</c:v>
              </c:pt>
              <c:pt idx="7434">
                <c:v>41949.74999998197</c:v>
              </c:pt>
              <c:pt idx="7435">
                <c:v>41949.791666648634</c:v>
              </c:pt>
              <c:pt idx="7436">
                <c:v>41949.833333315299</c:v>
              </c:pt>
              <c:pt idx="7437">
                <c:v>41949.874999981963</c:v>
              </c:pt>
              <c:pt idx="7438">
                <c:v>41949.916666648627</c:v>
              </c:pt>
              <c:pt idx="7439">
                <c:v>41949.958333315291</c:v>
              </c:pt>
              <c:pt idx="7440">
                <c:v>41949.999999981956</c:v>
              </c:pt>
              <c:pt idx="7441">
                <c:v>41950.04166664862</c:v>
              </c:pt>
              <c:pt idx="7442">
                <c:v>41950.083333315284</c:v>
              </c:pt>
              <c:pt idx="7443">
                <c:v>41950.124999981948</c:v>
              </c:pt>
              <c:pt idx="7444">
                <c:v>41950.166666648613</c:v>
              </c:pt>
              <c:pt idx="7445">
                <c:v>41950.208333315277</c:v>
              </c:pt>
              <c:pt idx="7446">
                <c:v>41950.249999981941</c:v>
              </c:pt>
              <c:pt idx="7447">
                <c:v>41950.291666648605</c:v>
              </c:pt>
              <c:pt idx="7448">
                <c:v>41950.33333331527</c:v>
              </c:pt>
              <c:pt idx="7449">
                <c:v>41950.374999981934</c:v>
              </c:pt>
              <c:pt idx="7450">
                <c:v>41950.416666648598</c:v>
              </c:pt>
              <c:pt idx="7451">
                <c:v>41950.458333315262</c:v>
              </c:pt>
              <c:pt idx="7452">
                <c:v>41950.499999981927</c:v>
              </c:pt>
              <c:pt idx="7453">
                <c:v>41950.541666648591</c:v>
              </c:pt>
              <c:pt idx="7454">
                <c:v>41950.583333315255</c:v>
              </c:pt>
              <c:pt idx="7455">
                <c:v>41950.624999981919</c:v>
              </c:pt>
              <c:pt idx="7456">
                <c:v>41950.666666648583</c:v>
              </c:pt>
              <c:pt idx="7457">
                <c:v>41950.708333315248</c:v>
              </c:pt>
              <c:pt idx="7458">
                <c:v>41950.749999981912</c:v>
              </c:pt>
              <c:pt idx="7459">
                <c:v>41950.791666648576</c:v>
              </c:pt>
              <c:pt idx="7460">
                <c:v>41950.83333331524</c:v>
              </c:pt>
              <c:pt idx="7461">
                <c:v>41950.874999981905</c:v>
              </c:pt>
              <c:pt idx="7462">
                <c:v>41950.916666648569</c:v>
              </c:pt>
              <c:pt idx="7463">
                <c:v>41950.958333315233</c:v>
              </c:pt>
              <c:pt idx="7464">
                <c:v>41950.999999981897</c:v>
              </c:pt>
              <c:pt idx="7465">
                <c:v>41951.041666648562</c:v>
              </c:pt>
              <c:pt idx="7466">
                <c:v>41951.083333315226</c:v>
              </c:pt>
              <c:pt idx="7467">
                <c:v>41951.12499998189</c:v>
              </c:pt>
              <c:pt idx="7468">
                <c:v>41951.166666648554</c:v>
              </c:pt>
              <c:pt idx="7469">
                <c:v>41951.208333315219</c:v>
              </c:pt>
              <c:pt idx="7470">
                <c:v>41951.249999981883</c:v>
              </c:pt>
              <c:pt idx="7471">
                <c:v>41951.291666648547</c:v>
              </c:pt>
              <c:pt idx="7472">
                <c:v>41951.333333315211</c:v>
              </c:pt>
              <c:pt idx="7473">
                <c:v>41951.374999981876</c:v>
              </c:pt>
              <c:pt idx="7474">
                <c:v>41951.41666664854</c:v>
              </c:pt>
              <c:pt idx="7475">
                <c:v>41951.458333315204</c:v>
              </c:pt>
              <c:pt idx="7476">
                <c:v>41951.499999981868</c:v>
              </c:pt>
              <c:pt idx="7477">
                <c:v>41951.541666648533</c:v>
              </c:pt>
              <c:pt idx="7478">
                <c:v>41951.583333315197</c:v>
              </c:pt>
              <c:pt idx="7479">
                <c:v>41951.624999981861</c:v>
              </c:pt>
              <c:pt idx="7480">
                <c:v>41951.666666648525</c:v>
              </c:pt>
              <c:pt idx="7481">
                <c:v>41951.70833331519</c:v>
              </c:pt>
              <c:pt idx="7482">
                <c:v>41951.749999981854</c:v>
              </c:pt>
              <c:pt idx="7483">
                <c:v>41951.791666648518</c:v>
              </c:pt>
              <c:pt idx="7484">
                <c:v>41951.833333315182</c:v>
              </c:pt>
              <c:pt idx="7485">
                <c:v>41951.874999981846</c:v>
              </c:pt>
              <c:pt idx="7486">
                <c:v>41951.916666648511</c:v>
              </c:pt>
              <c:pt idx="7487">
                <c:v>41951.958333315175</c:v>
              </c:pt>
              <c:pt idx="7488">
                <c:v>41951.999999981839</c:v>
              </c:pt>
              <c:pt idx="7489">
                <c:v>41952.041666648503</c:v>
              </c:pt>
              <c:pt idx="7490">
                <c:v>41952.083333315168</c:v>
              </c:pt>
              <c:pt idx="7491">
                <c:v>41952.124999981832</c:v>
              </c:pt>
              <c:pt idx="7492">
                <c:v>41952.166666648496</c:v>
              </c:pt>
              <c:pt idx="7493">
                <c:v>41952.20833331516</c:v>
              </c:pt>
              <c:pt idx="7494">
                <c:v>41952.249999981825</c:v>
              </c:pt>
              <c:pt idx="7495">
                <c:v>41952.291666648489</c:v>
              </c:pt>
              <c:pt idx="7496">
                <c:v>41952.333333315153</c:v>
              </c:pt>
              <c:pt idx="7497">
                <c:v>41952.374999981817</c:v>
              </c:pt>
              <c:pt idx="7498">
                <c:v>41952.416666648482</c:v>
              </c:pt>
              <c:pt idx="7499">
                <c:v>41952.458333315146</c:v>
              </c:pt>
              <c:pt idx="7500">
                <c:v>41952.49999998181</c:v>
              </c:pt>
              <c:pt idx="7501">
                <c:v>41952.541666648474</c:v>
              </c:pt>
              <c:pt idx="7502">
                <c:v>41952.583333315139</c:v>
              </c:pt>
              <c:pt idx="7503">
                <c:v>41952.624999981803</c:v>
              </c:pt>
              <c:pt idx="7504">
                <c:v>41952.666666648467</c:v>
              </c:pt>
              <c:pt idx="7505">
                <c:v>41952.708333315131</c:v>
              </c:pt>
              <c:pt idx="7506">
                <c:v>41952.749999981796</c:v>
              </c:pt>
              <c:pt idx="7507">
                <c:v>41952.79166664846</c:v>
              </c:pt>
              <c:pt idx="7508">
                <c:v>41952.833333315124</c:v>
              </c:pt>
              <c:pt idx="7509">
                <c:v>41952.874999981788</c:v>
              </c:pt>
              <c:pt idx="7510">
                <c:v>41952.916666648453</c:v>
              </c:pt>
              <c:pt idx="7511">
                <c:v>41952.958333315117</c:v>
              </c:pt>
              <c:pt idx="7512">
                <c:v>41952.999999981781</c:v>
              </c:pt>
              <c:pt idx="7513">
                <c:v>41953.041666648445</c:v>
              </c:pt>
              <c:pt idx="7514">
                <c:v>41953.083333315109</c:v>
              </c:pt>
              <c:pt idx="7515">
                <c:v>41953.124999981774</c:v>
              </c:pt>
              <c:pt idx="7516">
                <c:v>41953.166666648438</c:v>
              </c:pt>
              <c:pt idx="7517">
                <c:v>41953.208333315102</c:v>
              </c:pt>
              <c:pt idx="7518">
                <c:v>41953.249999981766</c:v>
              </c:pt>
              <c:pt idx="7519">
                <c:v>41953.291666648431</c:v>
              </c:pt>
              <c:pt idx="7520">
                <c:v>41953.333333315095</c:v>
              </c:pt>
              <c:pt idx="7521">
                <c:v>41953.374999981759</c:v>
              </c:pt>
              <c:pt idx="7522">
                <c:v>41953.416666648423</c:v>
              </c:pt>
              <c:pt idx="7523">
                <c:v>41953.458333315088</c:v>
              </c:pt>
              <c:pt idx="7524">
                <c:v>41953.499999981752</c:v>
              </c:pt>
              <c:pt idx="7525">
                <c:v>41953.541666648416</c:v>
              </c:pt>
              <c:pt idx="7526">
                <c:v>41953.58333331508</c:v>
              </c:pt>
              <c:pt idx="7527">
                <c:v>41953.624999981745</c:v>
              </c:pt>
              <c:pt idx="7528">
                <c:v>41953.666666648409</c:v>
              </c:pt>
              <c:pt idx="7529">
                <c:v>41953.708333315073</c:v>
              </c:pt>
              <c:pt idx="7530">
                <c:v>41953.749999981737</c:v>
              </c:pt>
              <c:pt idx="7531">
                <c:v>41953.791666648402</c:v>
              </c:pt>
              <c:pt idx="7532">
                <c:v>41953.833333315066</c:v>
              </c:pt>
              <c:pt idx="7533">
                <c:v>41953.87499998173</c:v>
              </c:pt>
              <c:pt idx="7534">
                <c:v>41953.916666648394</c:v>
              </c:pt>
              <c:pt idx="7535">
                <c:v>41953.958333315059</c:v>
              </c:pt>
              <c:pt idx="7536">
                <c:v>41953.999999981723</c:v>
              </c:pt>
              <c:pt idx="7537">
                <c:v>41954.041666648387</c:v>
              </c:pt>
              <c:pt idx="7538">
                <c:v>41954.083333315051</c:v>
              </c:pt>
              <c:pt idx="7539">
                <c:v>41954.124999981716</c:v>
              </c:pt>
              <c:pt idx="7540">
                <c:v>41954.16666664838</c:v>
              </c:pt>
              <c:pt idx="7541">
                <c:v>41954.208333315044</c:v>
              </c:pt>
              <c:pt idx="7542">
                <c:v>41954.249999981708</c:v>
              </c:pt>
              <c:pt idx="7543">
                <c:v>41954.291666648372</c:v>
              </c:pt>
              <c:pt idx="7544">
                <c:v>41954.333333315037</c:v>
              </c:pt>
              <c:pt idx="7545">
                <c:v>41954.374999981701</c:v>
              </c:pt>
              <c:pt idx="7546">
                <c:v>41954.416666648365</c:v>
              </c:pt>
              <c:pt idx="7547">
                <c:v>41954.458333315029</c:v>
              </c:pt>
              <c:pt idx="7548">
                <c:v>41954.499999981694</c:v>
              </c:pt>
              <c:pt idx="7549">
                <c:v>41954.541666648358</c:v>
              </c:pt>
              <c:pt idx="7550">
                <c:v>41954.583333315022</c:v>
              </c:pt>
              <c:pt idx="7551">
                <c:v>41954.624999981686</c:v>
              </c:pt>
              <c:pt idx="7552">
                <c:v>41954.666666648351</c:v>
              </c:pt>
              <c:pt idx="7553">
                <c:v>41954.708333315015</c:v>
              </c:pt>
              <c:pt idx="7554">
                <c:v>41954.749999981679</c:v>
              </c:pt>
              <c:pt idx="7555">
                <c:v>41954.791666648343</c:v>
              </c:pt>
              <c:pt idx="7556">
                <c:v>41954.833333315008</c:v>
              </c:pt>
              <c:pt idx="7557">
                <c:v>41954.874999981672</c:v>
              </c:pt>
              <c:pt idx="7558">
                <c:v>41954.916666648336</c:v>
              </c:pt>
              <c:pt idx="7559">
                <c:v>41954.958333315</c:v>
              </c:pt>
              <c:pt idx="7560">
                <c:v>41954.999999981665</c:v>
              </c:pt>
              <c:pt idx="7561">
                <c:v>41955.041666648329</c:v>
              </c:pt>
              <c:pt idx="7562">
                <c:v>41955.083333314993</c:v>
              </c:pt>
              <c:pt idx="7563">
                <c:v>41955.124999981657</c:v>
              </c:pt>
              <c:pt idx="7564">
                <c:v>41955.166666648322</c:v>
              </c:pt>
              <c:pt idx="7565">
                <c:v>41955.208333314986</c:v>
              </c:pt>
              <c:pt idx="7566">
                <c:v>41955.24999998165</c:v>
              </c:pt>
              <c:pt idx="7567">
                <c:v>41955.291666648314</c:v>
              </c:pt>
              <c:pt idx="7568">
                <c:v>41955.333333314979</c:v>
              </c:pt>
              <c:pt idx="7569">
                <c:v>41955.374999981643</c:v>
              </c:pt>
              <c:pt idx="7570">
                <c:v>41955.416666648307</c:v>
              </c:pt>
              <c:pt idx="7571">
                <c:v>41955.458333314971</c:v>
              </c:pt>
              <c:pt idx="7572">
                <c:v>41955.499999981635</c:v>
              </c:pt>
              <c:pt idx="7573">
                <c:v>41955.5416666483</c:v>
              </c:pt>
              <c:pt idx="7574">
                <c:v>41955.583333314964</c:v>
              </c:pt>
              <c:pt idx="7575">
                <c:v>41955.624999981628</c:v>
              </c:pt>
              <c:pt idx="7576">
                <c:v>41955.666666648292</c:v>
              </c:pt>
              <c:pt idx="7577">
                <c:v>41955.708333314957</c:v>
              </c:pt>
              <c:pt idx="7578">
                <c:v>41955.749999981621</c:v>
              </c:pt>
              <c:pt idx="7579">
                <c:v>41955.791666648285</c:v>
              </c:pt>
              <c:pt idx="7580">
                <c:v>41955.833333314949</c:v>
              </c:pt>
              <c:pt idx="7581">
                <c:v>41955.874999981614</c:v>
              </c:pt>
              <c:pt idx="7582">
                <c:v>41955.916666648278</c:v>
              </c:pt>
              <c:pt idx="7583">
                <c:v>41955.958333314942</c:v>
              </c:pt>
              <c:pt idx="7584">
                <c:v>41955.999999981606</c:v>
              </c:pt>
              <c:pt idx="7585">
                <c:v>41956.041666648271</c:v>
              </c:pt>
              <c:pt idx="7586">
                <c:v>41956.083333314935</c:v>
              </c:pt>
              <c:pt idx="7587">
                <c:v>41956.124999981599</c:v>
              </c:pt>
              <c:pt idx="7588">
                <c:v>41956.166666648263</c:v>
              </c:pt>
              <c:pt idx="7589">
                <c:v>41956.208333314928</c:v>
              </c:pt>
              <c:pt idx="7590">
                <c:v>41956.249999981592</c:v>
              </c:pt>
              <c:pt idx="7591">
                <c:v>41956.291666648256</c:v>
              </c:pt>
              <c:pt idx="7592">
                <c:v>41956.33333331492</c:v>
              </c:pt>
              <c:pt idx="7593">
                <c:v>41956.374999981585</c:v>
              </c:pt>
              <c:pt idx="7594">
                <c:v>41956.416666648249</c:v>
              </c:pt>
              <c:pt idx="7595">
                <c:v>41956.458333314913</c:v>
              </c:pt>
              <c:pt idx="7596">
                <c:v>41956.499999981577</c:v>
              </c:pt>
              <c:pt idx="7597">
                <c:v>41956.541666648242</c:v>
              </c:pt>
              <c:pt idx="7598">
                <c:v>41956.583333314906</c:v>
              </c:pt>
              <c:pt idx="7599">
                <c:v>41956.62499998157</c:v>
              </c:pt>
              <c:pt idx="7600">
                <c:v>41956.666666648234</c:v>
              </c:pt>
              <c:pt idx="7601">
                <c:v>41956.708333314898</c:v>
              </c:pt>
              <c:pt idx="7602">
                <c:v>41956.749999981563</c:v>
              </c:pt>
              <c:pt idx="7603">
                <c:v>41956.791666648227</c:v>
              </c:pt>
              <c:pt idx="7604">
                <c:v>41956.833333314891</c:v>
              </c:pt>
              <c:pt idx="7605">
                <c:v>41956.874999981555</c:v>
              </c:pt>
              <c:pt idx="7606">
                <c:v>41956.91666664822</c:v>
              </c:pt>
              <c:pt idx="7607">
                <c:v>41956.958333314884</c:v>
              </c:pt>
              <c:pt idx="7608">
                <c:v>41956.999999981548</c:v>
              </c:pt>
              <c:pt idx="7609">
                <c:v>41957.041666648212</c:v>
              </c:pt>
              <c:pt idx="7610">
                <c:v>41957.083333314877</c:v>
              </c:pt>
              <c:pt idx="7611">
                <c:v>41957.124999981541</c:v>
              </c:pt>
              <c:pt idx="7612">
                <c:v>41957.166666648205</c:v>
              </c:pt>
              <c:pt idx="7613">
                <c:v>41957.208333314869</c:v>
              </c:pt>
              <c:pt idx="7614">
                <c:v>41957.249999981534</c:v>
              </c:pt>
              <c:pt idx="7615">
                <c:v>41957.291666648198</c:v>
              </c:pt>
              <c:pt idx="7616">
                <c:v>41957.333333314862</c:v>
              </c:pt>
              <c:pt idx="7617">
                <c:v>41957.374999981526</c:v>
              </c:pt>
              <c:pt idx="7618">
                <c:v>41957.416666648191</c:v>
              </c:pt>
              <c:pt idx="7619">
                <c:v>41957.458333314855</c:v>
              </c:pt>
              <c:pt idx="7620">
                <c:v>41957.499999981519</c:v>
              </c:pt>
              <c:pt idx="7621">
                <c:v>41957.541666648183</c:v>
              </c:pt>
              <c:pt idx="7622">
                <c:v>41957.583333314848</c:v>
              </c:pt>
              <c:pt idx="7623">
                <c:v>41957.624999981512</c:v>
              </c:pt>
              <c:pt idx="7624">
                <c:v>41957.666666648176</c:v>
              </c:pt>
              <c:pt idx="7625">
                <c:v>41957.70833331484</c:v>
              </c:pt>
              <c:pt idx="7626">
                <c:v>41957.749999981505</c:v>
              </c:pt>
              <c:pt idx="7627">
                <c:v>41957.791666648169</c:v>
              </c:pt>
              <c:pt idx="7628">
                <c:v>41957.833333314833</c:v>
              </c:pt>
              <c:pt idx="7629">
                <c:v>41957.874999981497</c:v>
              </c:pt>
              <c:pt idx="7630">
                <c:v>41957.916666648161</c:v>
              </c:pt>
              <c:pt idx="7631">
                <c:v>41957.958333314826</c:v>
              </c:pt>
              <c:pt idx="7632">
                <c:v>41957.99999998149</c:v>
              </c:pt>
              <c:pt idx="7633">
                <c:v>41958.041666648154</c:v>
              </c:pt>
              <c:pt idx="7634">
                <c:v>41958.083333314818</c:v>
              </c:pt>
              <c:pt idx="7635">
                <c:v>41958.124999981483</c:v>
              </c:pt>
              <c:pt idx="7636">
                <c:v>41958.166666648147</c:v>
              </c:pt>
              <c:pt idx="7637">
                <c:v>41958.208333314811</c:v>
              </c:pt>
              <c:pt idx="7638">
                <c:v>41958.249999981475</c:v>
              </c:pt>
              <c:pt idx="7639">
                <c:v>41958.29166664814</c:v>
              </c:pt>
              <c:pt idx="7640">
                <c:v>41958.333333314804</c:v>
              </c:pt>
              <c:pt idx="7641">
                <c:v>41958.374999981468</c:v>
              </c:pt>
              <c:pt idx="7642">
                <c:v>41958.416666648132</c:v>
              </c:pt>
              <c:pt idx="7643">
                <c:v>41958.458333314797</c:v>
              </c:pt>
              <c:pt idx="7644">
                <c:v>41958.499999981461</c:v>
              </c:pt>
              <c:pt idx="7645">
                <c:v>41958.541666648125</c:v>
              </c:pt>
              <c:pt idx="7646">
                <c:v>41958.583333314789</c:v>
              </c:pt>
              <c:pt idx="7647">
                <c:v>41958.624999981454</c:v>
              </c:pt>
              <c:pt idx="7648">
                <c:v>41958.666666648118</c:v>
              </c:pt>
              <c:pt idx="7649">
                <c:v>41958.708333314782</c:v>
              </c:pt>
              <c:pt idx="7650">
                <c:v>41958.749999981446</c:v>
              </c:pt>
              <c:pt idx="7651">
                <c:v>41958.791666648111</c:v>
              </c:pt>
              <c:pt idx="7652">
                <c:v>41958.833333314775</c:v>
              </c:pt>
              <c:pt idx="7653">
                <c:v>41958.874999981439</c:v>
              </c:pt>
              <c:pt idx="7654">
                <c:v>41958.916666648103</c:v>
              </c:pt>
              <c:pt idx="7655">
                <c:v>41958.958333314768</c:v>
              </c:pt>
              <c:pt idx="7656">
                <c:v>41958.999999981432</c:v>
              </c:pt>
              <c:pt idx="7657">
                <c:v>41959.041666648096</c:v>
              </c:pt>
              <c:pt idx="7658">
                <c:v>41959.08333331476</c:v>
              </c:pt>
              <c:pt idx="7659">
                <c:v>41959.124999981424</c:v>
              </c:pt>
              <c:pt idx="7660">
                <c:v>41959.166666648089</c:v>
              </c:pt>
              <c:pt idx="7661">
                <c:v>41959.208333314753</c:v>
              </c:pt>
              <c:pt idx="7662">
                <c:v>41959.249999981417</c:v>
              </c:pt>
              <c:pt idx="7663">
                <c:v>41959.291666648081</c:v>
              </c:pt>
              <c:pt idx="7664">
                <c:v>41959.333333314746</c:v>
              </c:pt>
              <c:pt idx="7665">
                <c:v>41959.37499998141</c:v>
              </c:pt>
              <c:pt idx="7666">
                <c:v>41959.416666648074</c:v>
              </c:pt>
              <c:pt idx="7667">
                <c:v>41959.458333314738</c:v>
              </c:pt>
              <c:pt idx="7668">
                <c:v>41959.499999981403</c:v>
              </c:pt>
              <c:pt idx="7669">
                <c:v>41959.541666648067</c:v>
              </c:pt>
              <c:pt idx="7670">
                <c:v>41959.583333314731</c:v>
              </c:pt>
              <c:pt idx="7671">
                <c:v>41959.624999981395</c:v>
              </c:pt>
              <c:pt idx="7672">
                <c:v>41959.66666664806</c:v>
              </c:pt>
              <c:pt idx="7673">
                <c:v>41959.708333314724</c:v>
              </c:pt>
              <c:pt idx="7674">
                <c:v>41959.749999981388</c:v>
              </c:pt>
              <c:pt idx="7675">
                <c:v>41959.791666648052</c:v>
              </c:pt>
              <c:pt idx="7676">
                <c:v>41959.833333314717</c:v>
              </c:pt>
              <c:pt idx="7677">
                <c:v>41959.874999981381</c:v>
              </c:pt>
              <c:pt idx="7678">
                <c:v>41959.916666648045</c:v>
              </c:pt>
              <c:pt idx="7679">
                <c:v>41959.958333314709</c:v>
              </c:pt>
              <c:pt idx="7680">
                <c:v>41959.999999981374</c:v>
              </c:pt>
              <c:pt idx="7681">
                <c:v>41960.041666648038</c:v>
              </c:pt>
              <c:pt idx="7682">
                <c:v>41960.083333314702</c:v>
              </c:pt>
              <c:pt idx="7683">
                <c:v>41960.124999981366</c:v>
              </c:pt>
              <c:pt idx="7684">
                <c:v>41960.166666648031</c:v>
              </c:pt>
              <c:pt idx="7685">
                <c:v>41960.208333314695</c:v>
              </c:pt>
              <c:pt idx="7686">
                <c:v>41960.249999981359</c:v>
              </c:pt>
              <c:pt idx="7687">
                <c:v>41960.291666648023</c:v>
              </c:pt>
              <c:pt idx="7688">
                <c:v>41960.333333314687</c:v>
              </c:pt>
              <c:pt idx="7689">
                <c:v>41960.374999981352</c:v>
              </c:pt>
              <c:pt idx="7690">
                <c:v>41960.416666648016</c:v>
              </c:pt>
              <c:pt idx="7691">
                <c:v>41960.45833331468</c:v>
              </c:pt>
              <c:pt idx="7692">
                <c:v>41960.499999981344</c:v>
              </c:pt>
              <c:pt idx="7693">
                <c:v>41960.541666648009</c:v>
              </c:pt>
              <c:pt idx="7694">
                <c:v>41960.583333314673</c:v>
              </c:pt>
              <c:pt idx="7695">
                <c:v>41960.624999981337</c:v>
              </c:pt>
              <c:pt idx="7696">
                <c:v>41960.666666648001</c:v>
              </c:pt>
              <c:pt idx="7697">
                <c:v>41960.708333314666</c:v>
              </c:pt>
              <c:pt idx="7698">
                <c:v>41960.74999998133</c:v>
              </c:pt>
              <c:pt idx="7699">
                <c:v>41960.791666647994</c:v>
              </c:pt>
              <c:pt idx="7700">
                <c:v>41960.833333314658</c:v>
              </c:pt>
              <c:pt idx="7701">
                <c:v>41960.874999981323</c:v>
              </c:pt>
              <c:pt idx="7702">
                <c:v>41960.916666647987</c:v>
              </c:pt>
              <c:pt idx="7703">
                <c:v>41960.958333314651</c:v>
              </c:pt>
              <c:pt idx="7704">
                <c:v>41960.999999981315</c:v>
              </c:pt>
              <c:pt idx="7705">
                <c:v>41961.04166664798</c:v>
              </c:pt>
              <c:pt idx="7706">
                <c:v>41961.083333314644</c:v>
              </c:pt>
              <c:pt idx="7707">
                <c:v>41961.124999981308</c:v>
              </c:pt>
              <c:pt idx="7708">
                <c:v>41961.166666647972</c:v>
              </c:pt>
              <c:pt idx="7709">
                <c:v>41961.208333314637</c:v>
              </c:pt>
              <c:pt idx="7710">
                <c:v>41961.249999981301</c:v>
              </c:pt>
              <c:pt idx="7711">
                <c:v>41961.291666647965</c:v>
              </c:pt>
              <c:pt idx="7712">
                <c:v>41961.333333314629</c:v>
              </c:pt>
              <c:pt idx="7713">
                <c:v>41961.374999981294</c:v>
              </c:pt>
              <c:pt idx="7714">
                <c:v>41961.416666647958</c:v>
              </c:pt>
              <c:pt idx="7715">
                <c:v>41961.458333314622</c:v>
              </c:pt>
              <c:pt idx="7716">
                <c:v>41961.499999981286</c:v>
              </c:pt>
              <c:pt idx="7717">
                <c:v>41961.54166664795</c:v>
              </c:pt>
              <c:pt idx="7718">
                <c:v>41961.583333314615</c:v>
              </c:pt>
              <c:pt idx="7719">
                <c:v>41961.624999981279</c:v>
              </c:pt>
              <c:pt idx="7720">
                <c:v>41961.666666647943</c:v>
              </c:pt>
              <c:pt idx="7721">
                <c:v>41961.708333314607</c:v>
              </c:pt>
              <c:pt idx="7722">
                <c:v>41961.749999981272</c:v>
              </c:pt>
              <c:pt idx="7723">
                <c:v>41961.791666647936</c:v>
              </c:pt>
              <c:pt idx="7724">
                <c:v>41961.8333333146</c:v>
              </c:pt>
              <c:pt idx="7725">
                <c:v>41961.874999981264</c:v>
              </c:pt>
              <c:pt idx="7726">
                <c:v>41961.916666647929</c:v>
              </c:pt>
              <c:pt idx="7727">
                <c:v>41961.958333314593</c:v>
              </c:pt>
              <c:pt idx="7728">
                <c:v>41961.999999981257</c:v>
              </c:pt>
              <c:pt idx="7729">
                <c:v>41962.041666647921</c:v>
              </c:pt>
              <c:pt idx="7730">
                <c:v>41962.083333314586</c:v>
              </c:pt>
              <c:pt idx="7731">
                <c:v>41962.12499998125</c:v>
              </c:pt>
              <c:pt idx="7732">
                <c:v>41962.166666647914</c:v>
              </c:pt>
              <c:pt idx="7733">
                <c:v>41962.208333314578</c:v>
              </c:pt>
              <c:pt idx="7734">
                <c:v>41962.249999981243</c:v>
              </c:pt>
              <c:pt idx="7735">
                <c:v>41962.291666647907</c:v>
              </c:pt>
              <c:pt idx="7736">
                <c:v>41962.333333314571</c:v>
              </c:pt>
              <c:pt idx="7737">
                <c:v>41962.374999981235</c:v>
              </c:pt>
              <c:pt idx="7738">
                <c:v>41962.4166666479</c:v>
              </c:pt>
              <c:pt idx="7739">
                <c:v>41962.458333314564</c:v>
              </c:pt>
              <c:pt idx="7740">
                <c:v>41962.499999981228</c:v>
              </c:pt>
              <c:pt idx="7741">
                <c:v>41962.541666647892</c:v>
              </c:pt>
              <c:pt idx="7742">
                <c:v>41962.583333314557</c:v>
              </c:pt>
              <c:pt idx="7743">
                <c:v>41962.624999981221</c:v>
              </c:pt>
              <c:pt idx="7744">
                <c:v>41962.666666647885</c:v>
              </c:pt>
              <c:pt idx="7745">
                <c:v>41962.708333314549</c:v>
              </c:pt>
              <c:pt idx="7746">
                <c:v>41962.749999981213</c:v>
              </c:pt>
              <c:pt idx="7747">
                <c:v>41962.791666647878</c:v>
              </c:pt>
              <c:pt idx="7748">
                <c:v>41962.833333314542</c:v>
              </c:pt>
              <c:pt idx="7749">
                <c:v>41962.874999981206</c:v>
              </c:pt>
              <c:pt idx="7750">
                <c:v>41962.91666664787</c:v>
              </c:pt>
              <c:pt idx="7751">
                <c:v>41962.958333314535</c:v>
              </c:pt>
              <c:pt idx="7752">
                <c:v>41962.999999981199</c:v>
              </c:pt>
              <c:pt idx="7753">
                <c:v>41963.041666647863</c:v>
              </c:pt>
              <c:pt idx="7754">
                <c:v>41963.083333314527</c:v>
              </c:pt>
              <c:pt idx="7755">
                <c:v>41963.124999981192</c:v>
              </c:pt>
              <c:pt idx="7756">
                <c:v>41963.166666647856</c:v>
              </c:pt>
              <c:pt idx="7757">
                <c:v>41963.20833331452</c:v>
              </c:pt>
              <c:pt idx="7758">
                <c:v>41963.249999981184</c:v>
              </c:pt>
              <c:pt idx="7759">
                <c:v>41963.291666647849</c:v>
              </c:pt>
              <c:pt idx="7760">
                <c:v>41963.333333314513</c:v>
              </c:pt>
              <c:pt idx="7761">
                <c:v>41963.374999981177</c:v>
              </c:pt>
              <c:pt idx="7762">
                <c:v>41963.416666647841</c:v>
              </c:pt>
              <c:pt idx="7763">
                <c:v>41963.458333314506</c:v>
              </c:pt>
              <c:pt idx="7764">
                <c:v>41963.49999998117</c:v>
              </c:pt>
              <c:pt idx="7765">
                <c:v>41963.541666647834</c:v>
              </c:pt>
              <c:pt idx="7766">
                <c:v>41963.583333314498</c:v>
              </c:pt>
              <c:pt idx="7767">
                <c:v>41963.624999981163</c:v>
              </c:pt>
              <c:pt idx="7768">
                <c:v>41963.666666647827</c:v>
              </c:pt>
              <c:pt idx="7769">
                <c:v>41963.708333314491</c:v>
              </c:pt>
              <c:pt idx="7770">
                <c:v>41963.749999981155</c:v>
              </c:pt>
              <c:pt idx="7771">
                <c:v>41963.79166664782</c:v>
              </c:pt>
              <c:pt idx="7772">
                <c:v>41963.833333314484</c:v>
              </c:pt>
              <c:pt idx="7773">
                <c:v>41963.874999981148</c:v>
              </c:pt>
              <c:pt idx="7774">
                <c:v>41963.916666647812</c:v>
              </c:pt>
              <c:pt idx="7775">
                <c:v>41963.958333314476</c:v>
              </c:pt>
              <c:pt idx="7776">
                <c:v>41963.999999981141</c:v>
              </c:pt>
              <c:pt idx="7777">
                <c:v>41964.041666647805</c:v>
              </c:pt>
              <c:pt idx="7778">
                <c:v>41964.083333314469</c:v>
              </c:pt>
              <c:pt idx="7779">
                <c:v>41964.124999981133</c:v>
              </c:pt>
              <c:pt idx="7780">
                <c:v>41964.166666647798</c:v>
              </c:pt>
              <c:pt idx="7781">
                <c:v>41964.208333314462</c:v>
              </c:pt>
              <c:pt idx="7782">
                <c:v>41964.249999981126</c:v>
              </c:pt>
              <c:pt idx="7783">
                <c:v>41964.29166664779</c:v>
              </c:pt>
              <c:pt idx="7784">
                <c:v>41964.333333314455</c:v>
              </c:pt>
              <c:pt idx="7785">
                <c:v>41964.374999981119</c:v>
              </c:pt>
              <c:pt idx="7786">
                <c:v>41964.416666647783</c:v>
              </c:pt>
              <c:pt idx="7787">
                <c:v>41964.458333314447</c:v>
              </c:pt>
              <c:pt idx="7788">
                <c:v>41964.499999981112</c:v>
              </c:pt>
              <c:pt idx="7789">
                <c:v>41964.541666647776</c:v>
              </c:pt>
              <c:pt idx="7790">
                <c:v>41964.58333331444</c:v>
              </c:pt>
              <c:pt idx="7791">
                <c:v>41964.624999981104</c:v>
              </c:pt>
              <c:pt idx="7792">
                <c:v>41964.666666647769</c:v>
              </c:pt>
              <c:pt idx="7793">
                <c:v>41964.708333314433</c:v>
              </c:pt>
              <c:pt idx="7794">
                <c:v>41964.749999981097</c:v>
              </c:pt>
              <c:pt idx="7795">
                <c:v>41964.791666647761</c:v>
              </c:pt>
              <c:pt idx="7796">
                <c:v>41964.833333314426</c:v>
              </c:pt>
              <c:pt idx="7797">
                <c:v>41964.87499998109</c:v>
              </c:pt>
              <c:pt idx="7798">
                <c:v>41964.916666647754</c:v>
              </c:pt>
              <c:pt idx="7799">
                <c:v>41964.958333314418</c:v>
              </c:pt>
              <c:pt idx="7800">
                <c:v>41964.999999981083</c:v>
              </c:pt>
              <c:pt idx="7801">
                <c:v>41965.041666647747</c:v>
              </c:pt>
              <c:pt idx="7802">
                <c:v>41965.083333314411</c:v>
              </c:pt>
              <c:pt idx="7803">
                <c:v>41965.124999981075</c:v>
              </c:pt>
              <c:pt idx="7804">
                <c:v>41965.166666647739</c:v>
              </c:pt>
              <c:pt idx="7805">
                <c:v>41965.208333314404</c:v>
              </c:pt>
              <c:pt idx="7806">
                <c:v>41965.249999981068</c:v>
              </c:pt>
              <c:pt idx="7807">
                <c:v>41965.291666647732</c:v>
              </c:pt>
              <c:pt idx="7808">
                <c:v>41965.333333314396</c:v>
              </c:pt>
              <c:pt idx="7809">
                <c:v>41965.374999981061</c:v>
              </c:pt>
              <c:pt idx="7810">
                <c:v>41965.416666647725</c:v>
              </c:pt>
              <c:pt idx="7811">
                <c:v>41965.458333314389</c:v>
              </c:pt>
              <c:pt idx="7812">
                <c:v>41965.499999981053</c:v>
              </c:pt>
              <c:pt idx="7813">
                <c:v>41965.541666647718</c:v>
              </c:pt>
              <c:pt idx="7814">
                <c:v>41965.583333314382</c:v>
              </c:pt>
              <c:pt idx="7815">
                <c:v>41965.624999981046</c:v>
              </c:pt>
              <c:pt idx="7816">
                <c:v>41965.66666664771</c:v>
              </c:pt>
              <c:pt idx="7817">
                <c:v>41965.708333314375</c:v>
              </c:pt>
              <c:pt idx="7818">
                <c:v>41965.749999981039</c:v>
              </c:pt>
              <c:pt idx="7819">
                <c:v>41965.791666647703</c:v>
              </c:pt>
              <c:pt idx="7820">
                <c:v>41965.833333314367</c:v>
              </c:pt>
              <c:pt idx="7821">
                <c:v>41965.874999981032</c:v>
              </c:pt>
              <c:pt idx="7822">
                <c:v>41965.916666647696</c:v>
              </c:pt>
              <c:pt idx="7823">
                <c:v>41965.95833331436</c:v>
              </c:pt>
              <c:pt idx="7824">
                <c:v>41965.999999981024</c:v>
              </c:pt>
              <c:pt idx="7825">
                <c:v>41966.041666647689</c:v>
              </c:pt>
              <c:pt idx="7826">
                <c:v>41966.083333314353</c:v>
              </c:pt>
              <c:pt idx="7827">
                <c:v>41966.124999981017</c:v>
              </c:pt>
              <c:pt idx="7828">
                <c:v>41966.166666647681</c:v>
              </c:pt>
              <c:pt idx="7829">
                <c:v>41966.208333314346</c:v>
              </c:pt>
              <c:pt idx="7830">
                <c:v>41966.24999998101</c:v>
              </c:pt>
              <c:pt idx="7831">
                <c:v>41966.291666647674</c:v>
              </c:pt>
              <c:pt idx="7832">
                <c:v>41966.333333314338</c:v>
              </c:pt>
              <c:pt idx="7833">
                <c:v>41966.374999981002</c:v>
              </c:pt>
              <c:pt idx="7834">
                <c:v>41966.416666647667</c:v>
              </c:pt>
              <c:pt idx="7835">
                <c:v>41966.458333314331</c:v>
              </c:pt>
              <c:pt idx="7836">
                <c:v>41966.499999980995</c:v>
              </c:pt>
              <c:pt idx="7837">
                <c:v>41966.541666647659</c:v>
              </c:pt>
              <c:pt idx="7838">
                <c:v>41966.583333314324</c:v>
              </c:pt>
              <c:pt idx="7839">
                <c:v>41966.624999980988</c:v>
              </c:pt>
              <c:pt idx="7840">
                <c:v>41966.666666647652</c:v>
              </c:pt>
              <c:pt idx="7841">
                <c:v>41966.708333314316</c:v>
              </c:pt>
              <c:pt idx="7842">
                <c:v>41966.749999980981</c:v>
              </c:pt>
              <c:pt idx="7843">
                <c:v>41966.791666647645</c:v>
              </c:pt>
              <c:pt idx="7844">
                <c:v>41966.833333314309</c:v>
              </c:pt>
              <c:pt idx="7845">
                <c:v>41966.874999980973</c:v>
              </c:pt>
              <c:pt idx="7846">
                <c:v>41966.916666647638</c:v>
              </c:pt>
              <c:pt idx="7847">
                <c:v>41966.958333314302</c:v>
              </c:pt>
              <c:pt idx="7848">
                <c:v>41966.999999980966</c:v>
              </c:pt>
              <c:pt idx="7849">
                <c:v>41967.04166664763</c:v>
              </c:pt>
              <c:pt idx="7850">
                <c:v>41967.083333314295</c:v>
              </c:pt>
              <c:pt idx="7851">
                <c:v>41967.124999980959</c:v>
              </c:pt>
              <c:pt idx="7852">
                <c:v>41967.166666647623</c:v>
              </c:pt>
              <c:pt idx="7853">
                <c:v>41967.208333314287</c:v>
              </c:pt>
              <c:pt idx="7854">
                <c:v>41967.249999980952</c:v>
              </c:pt>
              <c:pt idx="7855">
                <c:v>41967.291666647616</c:v>
              </c:pt>
              <c:pt idx="7856">
                <c:v>41967.33333331428</c:v>
              </c:pt>
              <c:pt idx="7857">
                <c:v>41967.374999980944</c:v>
              </c:pt>
              <c:pt idx="7858">
                <c:v>41967.416666647609</c:v>
              </c:pt>
              <c:pt idx="7859">
                <c:v>41967.458333314273</c:v>
              </c:pt>
              <c:pt idx="7860">
                <c:v>41967.499999980937</c:v>
              </c:pt>
              <c:pt idx="7861">
                <c:v>41967.541666647601</c:v>
              </c:pt>
              <c:pt idx="7862">
                <c:v>41967.583333314265</c:v>
              </c:pt>
              <c:pt idx="7863">
                <c:v>41967.62499998093</c:v>
              </c:pt>
              <c:pt idx="7864">
                <c:v>41967.666666647594</c:v>
              </c:pt>
              <c:pt idx="7865">
                <c:v>41967.708333314258</c:v>
              </c:pt>
              <c:pt idx="7866">
                <c:v>41967.749999980922</c:v>
              </c:pt>
              <c:pt idx="7867">
                <c:v>41967.791666647587</c:v>
              </c:pt>
              <c:pt idx="7868">
                <c:v>41967.833333314251</c:v>
              </c:pt>
              <c:pt idx="7869">
                <c:v>41967.874999980915</c:v>
              </c:pt>
              <c:pt idx="7870">
                <c:v>41967.916666647579</c:v>
              </c:pt>
              <c:pt idx="7871">
                <c:v>41967.958333314244</c:v>
              </c:pt>
              <c:pt idx="7872">
                <c:v>41967.999999980908</c:v>
              </c:pt>
              <c:pt idx="7873">
                <c:v>41968.041666647572</c:v>
              </c:pt>
              <c:pt idx="7874">
                <c:v>41968.083333314236</c:v>
              </c:pt>
              <c:pt idx="7875">
                <c:v>41968.124999980901</c:v>
              </c:pt>
              <c:pt idx="7876">
                <c:v>41968.166666647565</c:v>
              </c:pt>
              <c:pt idx="7877">
                <c:v>41968.208333314229</c:v>
              </c:pt>
              <c:pt idx="7878">
                <c:v>41968.249999980893</c:v>
              </c:pt>
              <c:pt idx="7879">
                <c:v>41968.291666647558</c:v>
              </c:pt>
              <c:pt idx="7880">
                <c:v>41968.333333314222</c:v>
              </c:pt>
              <c:pt idx="7881">
                <c:v>41968.374999980886</c:v>
              </c:pt>
              <c:pt idx="7882">
                <c:v>41968.41666664755</c:v>
              </c:pt>
              <c:pt idx="7883">
                <c:v>41968.458333314215</c:v>
              </c:pt>
              <c:pt idx="7884">
                <c:v>41968.499999980879</c:v>
              </c:pt>
              <c:pt idx="7885">
                <c:v>41968.541666647543</c:v>
              </c:pt>
              <c:pt idx="7886">
                <c:v>41968.583333314207</c:v>
              </c:pt>
              <c:pt idx="7887">
                <c:v>41968.624999980872</c:v>
              </c:pt>
              <c:pt idx="7888">
                <c:v>41968.666666647536</c:v>
              </c:pt>
              <c:pt idx="7889">
                <c:v>41968.7083333142</c:v>
              </c:pt>
              <c:pt idx="7890">
                <c:v>41968.749999980864</c:v>
              </c:pt>
              <c:pt idx="7891">
                <c:v>41968.791666647528</c:v>
              </c:pt>
              <c:pt idx="7892">
                <c:v>41968.833333314193</c:v>
              </c:pt>
              <c:pt idx="7893">
                <c:v>41968.874999980857</c:v>
              </c:pt>
              <c:pt idx="7894">
                <c:v>41968.916666647521</c:v>
              </c:pt>
              <c:pt idx="7895">
                <c:v>41968.958333314185</c:v>
              </c:pt>
              <c:pt idx="7896">
                <c:v>41968.99999998085</c:v>
              </c:pt>
              <c:pt idx="7897">
                <c:v>41969.041666647514</c:v>
              </c:pt>
              <c:pt idx="7898">
                <c:v>41969.083333314178</c:v>
              </c:pt>
              <c:pt idx="7899">
                <c:v>41969.124999980842</c:v>
              </c:pt>
              <c:pt idx="7900">
                <c:v>41969.166666647507</c:v>
              </c:pt>
              <c:pt idx="7901">
                <c:v>41969.208333314171</c:v>
              </c:pt>
              <c:pt idx="7902">
                <c:v>41969.249999980835</c:v>
              </c:pt>
              <c:pt idx="7903">
                <c:v>41969.291666647499</c:v>
              </c:pt>
              <c:pt idx="7904">
                <c:v>41969.333333314164</c:v>
              </c:pt>
              <c:pt idx="7905">
                <c:v>41969.374999980828</c:v>
              </c:pt>
              <c:pt idx="7906">
                <c:v>41969.416666647492</c:v>
              </c:pt>
              <c:pt idx="7907">
                <c:v>41969.458333314156</c:v>
              </c:pt>
              <c:pt idx="7908">
                <c:v>41969.499999980821</c:v>
              </c:pt>
              <c:pt idx="7909">
                <c:v>41969.541666647485</c:v>
              </c:pt>
              <c:pt idx="7910">
                <c:v>41969.583333314149</c:v>
              </c:pt>
              <c:pt idx="7911">
                <c:v>41969.624999980813</c:v>
              </c:pt>
              <c:pt idx="7912">
                <c:v>41969.666666647478</c:v>
              </c:pt>
              <c:pt idx="7913">
                <c:v>41969.708333314142</c:v>
              </c:pt>
              <c:pt idx="7914">
                <c:v>41969.749999980806</c:v>
              </c:pt>
              <c:pt idx="7915">
                <c:v>41969.79166664747</c:v>
              </c:pt>
              <c:pt idx="7916">
                <c:v>41969.833333314135</c:v>
              </c:pt>
              <c:pt idx="7917">
                <c:v>41969.874999980799</c:v>
              </c:pt>
              <c:pt idx="7918">
                <c:v>41969.916666647463</c:v>
              </c:pt>
              <c:pt idx="7919">
                <c:v>41969.958333314127</c:v>
              </c:pt>
              <c:pt idx="7920">
                <c:v>41969.999999980791</c:v>
              </c:pt>
              <c:pt idx="7921">
                <c:v>41970.041666647456</c:v>
              </c:pt>
              <c:pt idx="7922">
                <c:v>41970.08333331412</c:v>
              </c:pt>
              <c:pt idx="7923">
                <c:v>41970.124999980784</c:v>
              </c:pt>
              <c:pt idx="7924">
                <c:v>41970.166666647448</c:v>
              </c:pt>
              <c:pt idx="7925">
                <c:v>41970.208333314113</c:v>
              </c:pt>
              <c:pt idx="7926">
                <c:v>41970.249999980777</c:v>
              </c:pt>
              <c:pt idx="7927">
                <c:v>41970.291666647441</c:v>
              </c:pt>
              <c:pt idx="7928">
                <c:v>41970.333333314105</c:v>
              </c:pt>
              <c:pt idx="7929">
                <c:v>41970.37499998077</c:v>
              </c:pt>
              <c:pt idx="7930">
                <c:v>41970.416666647434</c:v>
              </c:pt>
              <c:pt idx="7931">
                <c:v>41970.458333314098</c:v>
              </c:pt>
              <c:pt idx="7932">
                <c:v>41970.499999980762</c:v>
              </c:pt>
              <c:pt idx="7933">
                <c:v>41970.541666647427</c:v>
              </c:pt>
              <c:pt idx="7934">
                <c:v>41970.583333314091</c:v>
              </c:pt>
              <c:pt idx="7935">
                <c:v>41970.624999980755</c:v>
              </c:pt>
              <c:pt idx="7936">
                <c:v>41970.666666647419</c:v>
              </c:pt>
              <c:pt idx="7937">
                <c:v>41970.708333314084</c:v>
              </c:pt>
              <c:pt idx="7938">
                <c:v>41970.749999980748</c:v>
              </c:pt>
              <c:pt idx="7939">
                <c:v>41970.791666647412</c:v>
              </c:pt>
              <c:pt idx="7940">
                <c:v>41970.833333314076</c:v>
              </c:pt>
              <c:pt idx="7941">
                <c:v>41970.874999980741</c:v>
              </c:pt>
              <c:pt idx="7942">
                <c:v>41970.916666647405</c:v>
              </c:pt>
              <c:pt idx="7943">
                <c:v>41970.958333314069</c:v>
              </c:pt>
              <c:pt idx="7944">
                <c:v>41970.999999980733</c:v>
              </c:pt>
              <c:pt idx="7945">
                <c:v>41971.041666647398</c:v>
              </c:pt>
              <c:pt idx="7946">
                <c:v>41971.083333314062</c:v>
              </c:pt>
              <c:pt idx="7947">
                <c:v>41971.124999980726</c:v>
              </c:pt>
              <c:pt idx="7948">
                <c:v>41971.16666664739</c:v>
              </c:pt>
              <c:pt idx="7949">
                <c:v>41971.208333314054</c:v>
              </c:pt>
              <c:pt idx="7950">
                <c:v>41971.249999980719</c:v>
              </c:pt>
              <c:pt idx="7951">
                <c:v>41971.291666647383</c:v>
              </c:pt>
              <c:pt idx="7952">
                <c:v>41971.333333314047</c:v>
              </c:pt>
              <c:pt idx="7953">
                <c:v>41971.374999980711</c:v>
              </c:pt>
              <c:pt idx="7954">
                <c:v>41971.416666647376</c:v>
              </c:pt>
              <c:pt idx="7955">
                <c:v>41971.45833331404</c:v>
              </c:pt>
              <c:pt idx="7956">
                <c:v>41971.499999980704</c:v>
              </c:pt>
              <c:pt idx="7957">
                <c:v>41971.541666647368</c:v>
              </c:pt>
              <c:pt idx="7958">
                <c:v>41971.583333314033</c:v>
              </c:pt>
              <c:pt idx="7959">
                <c:v>41971.624999980697</c:v>
              </c:pt>
              <c:pt idx="7960">
                <c:v>41971.666666647361</c:v>
              </c:pt>
              <c:pt idx="7961">
                <c:v>41971.708333314025</c:v>
              </c:pt>
              <c:pt idx="7962">
                <c:v>41971.74999998069</c:v>
              </c:pt>
              <c:pt idx="7963">
                <c:v>41971.791666647354</c:v>
              </c:pt>
              <c:pt idx="7964">
                <c:v>41971.833333314018</c:v>
              </c:pt>
              <c:pt idx="7965">
                <c:v>41971.874999980682</c:v>
              </c:pt>
              <c:pt idx="7966">
                <c:v>41971.916666647347</c:v>
              </c:pt>
              <c:pt idx="7967">
                <c:v>41971.958333314011</c:v>
              </c:pt>
              <c:pt idx="7968">
                <c:v>41971.999999980675</c:v>
              </c:pt>
              <c:pt idx="7969">
                <c:v>41972.041666647339</c:v>
              </c:pt>
              <c:pt idx="7970">
                <c:v>41972.083333314004</c:v>
              </c:pt>
              <c:pt idx="7971">
                <c:v>41972.124999980668</c:v>
              </c:pt>
              <c:pt idx="7972">
                <c:v>41972.166666647332</c:v>
              </c:pt>
              <c:pt idx="7973">
                <c:v>41972.208333313996</c:v>
              </c:pt>
              <c:pt idx="7974">
                <c:v>41972.249999980661</c:v>
              </c:pt>
              <c:pt idx="7975">
                <c:v>41972.291666647325</c:v>
              </c:pt>
              <c:pt idx="7976">
                <c:v>41972.333333313989</c:v>
              </c:pt>
              <c:pt idx="7977">
                <c:v>41972.374999980653</c:v>
              </c:pt>
              <c:pt idx="7978">
                <c:v>41972.416666647317</c:v>
              </c:pt>
              <c:pt idx="7979">
                <c:v>41972.458333313982</c:v>
              </c:pt>
              <c:pt idx="7980">
                <c:v>41972.499999980646</c:v>
              </c:pt>
              <c:pt idx="7981">
                <c:v>41972.54166664731</c:v>
              </c:pt>
              <c:pt idx="7982">
                <c:v>41972.583333313974</c:v>
              </c:pt>
              <c:pt idx="7983">
                <c:v>41972.624999980639</c:v>
              </c:pt>
              <c:pt idx="7984">
                <c:v>41972.666666647303</c:v>
              </c:pt>
              <c:pt idx="7985">
                <c:v>41972.708333313967</c:v>
              </c:pt>
              <c:pt idx="7986">
                <c:v>41972.749999980631</c:v>
              </c:pt>
              <c:pt idx="7987">
                <c:v>41972.791666647296</c:v>
              </c:pt>
              <c:pt idx="7988">
                <c:v>41972.83333331396</c:v>
              </c:pt>
              <c:pt idx="7989">
                <c:v>41972.874999980624</c:v>
              </c:pt>
              <c:pt idx="7990">
                <c:v>41972.916666647288</c:v>
              </c:pt>
              <c:pt idx="7991">
                <c:v>41972.958333313953</c:v>
              </c:pt>
              <c:pt idx="7992">
                <c:v>41972.999999980617</c:v>
              </c:pt>
              <c:pt idx="7993">
                <c:v>41973.041666647281</c:v>
              </c:pt>
              <c:pt idx="7994">
                <c:v>41973.083333313945</c:v>
              </c:pt>
              <c:pt idx="7995">
                <c:v>41973.12499998061</c:v>
              </c:pt>
              <c:pt idx="7996">
                <c:v>41973.166666647274</c:v>
              </c:pt>
              <c:pt idx="7997">
                <c:v>41973.208333313938</c:v>
              </c:pt>
              <c:pt idx="7998">
                <c:v>41973.249999980602</c:v>
              </c:pt>
              <c:pt idx="7999">
                <c:v>41973.291666647267</c:v>
              </c:pt>
              <c:pt idx="8000">
                <c:v>41973.333333313931</c:v>
              </c:pt>
              <c:pt idx="8001">
                <c:v>41973.374999980595</c:v>
              </c:pt>
              <c:pt idx="8002">
                <c:v>41973.416666647259</c:v>
              </c:pt>
              <c:pt idx="8003">
                <c:v>41973.458333313924</c:v>
              </c:pt>
              <c:pt idx="8004">
                <c:v>41973.499999980588</c:v>
              </c:pt>
              <c:pt idx="8005">
                <c:v>41973.541666647252</c:v>
              </c:pt>
              <c:pt idx="8006">
                <c:v>41973.583333313916</c:v>
              </c:pt>
              <c:pt idx="8007">
                <c:v>41973.62499998058</c:v>
              </c:pt>
              <c:pt idx="8008">
                <c:v>41973.666666647245</c:v>
              </c:pt>
              <c:pt idx="8009">
                <c:v>41973.708333313909</c:v>
              </c:pt>
              <c:pt idx="8010">
                <c:v>41973.749999980573</c:v>
              </c:pt>
              <c:pt idx="8011">
                <c:v>41973.791666647237</c:v>
              </c:pt>
              <c:pt idx="8012">
                <c:v>41973.833333313902</c:v>
              </c:pt>
              <c:pt idx="8013">
                <c:v>41973.874999980566</c:v>
              </c:pt>
              <c:pt idx="8014">
                <c:v>41973.91666664723</c:v>
              </c:pt>
              <c:pt idx="8015">
                <c:v>41973.958333313894</c:v>
              </c:pt>
              <c:pt idx="8016">
                <c:v>41973.999999980559</c:v>
              </c:pt>
              <c:pt idx="8017">
                <c:v>41974.041666647223</c:v>
              </c:pt>
              <c:pt idx="8018">
                <c:v>41974.083333313887</c:v>
              </c:pt>
              <c:pt idx="8019">
                <c:v>41974.124999980551</c:v>
              </c:pt>
              <c:pt idx="8020">
                <c:v>41974.166666647216</c:v>
              </c:pt>
              <c:pt idx="8021">
                <c:v>41974.20833331388</c:v>
              </c:pt>
              <c:pt idx="8022">
                <c:v>41974.249999980544</c:v>
              </c:pt>
              <c:pt idx="8023">
                <c:v>41974.291666647208</c:v>
              </c:pt>
              <c:pt idx="8024">
                <c:v>41974.333333313873</c:v>
              </c:pt>
              <c:pt idx="8025">
                <c:v>41974.374999980537</c:v>
              </c:pt>
              <c:pt idx="8026">
                <c:v>41974.416666647201</c:v>
              </c:pt>
              <c:pt idx="8027">
                <c:v>41974.458333313865</c:v>
              </c:pt>
              <c:pt idx="8028">
                <c:v>41974.49999998053</c:v>
              </c:pt>
              <c:pt idx="8029">
                <c:v>41974.541666647194</c:v>
              </c:pt>
              <c:pt idx="8030">
                <c:v>41974.583333313858</c:v>
              </c:pt>
              <c:pt idx="8031">
                <c:v>41974.624999980522</c:v>
              </c:pt>
              <c:pt idx="8032">
                <c:v>41974.666666647187</c:v>
              </c:pt>
              <c:pt idx="8033">
                <c:v>41974.708333313851</c:v>
              </c:pt>
              <c:pt idx="8034">
                <c:v>41974.749999980515</c:v>
              </c:pt>
              <c:pt idx="8035">
                <c:v>41974.791666647179</c:v>
              </c:pt>
              <c:pt idx="8036">
                <c:v>41974.833333313843</c:v>
              </c:pt>
              <c:pt idx="8037">
                <c:v>41974.874999980508</c:v>
              </c:pt>
              <c:pt idx="8038">
                <c:v>41974.916666647172</c:v>
              </c:pt>
              <c:pt idx="8039">
                <c:v>41974.958333313836</c:v>
              </c:pt>
              <c:pt idx="8040">
                <c:v>41974.9999999805</c:v>
              </c:pt>
              <c:pt idx="8041">
                <c:v>41975.041666647165</c:v>
              </c:pt>
              <c:pt idx="8042">
                <c:v>41975.083333313829</c:v>
              </c:pt>
              <c:pt idx="8043">
                <c:v>41975.124999980493</c:v>
              </c:pt>
              <c:pt idx="8044">
                <c:v>41975.166666647157</c:v>
              </c:pt>
              <c:pt idx="8045">
                <c:v>41975.208333313822</c:v>
              </c:pt>
              <c:pt idx="8046">
                <c:v>41975.249999980486</c:v>
              </c:pt>
              <c:pt idx="8047">
                <c:v>41975.29166664715</c:v>
              </c:pt>
              <c:pt idx="8048">
                <c:v>41975.333333313814</c:v>
              </c:pt>
              <c:pt idx="8049">
                <c:v>41975.374999980479</c:v>
              </c:pt>
              <c:pt idx="8050">
                <c:v>41975.416666647143</c:v>
              </c:pt>
              <c:pt idx="8051">
                <c:v>41975.458333313807</c:v>
              </c:pt>
              <c:pt idx="8052">
                <c:v>41975.499999980471</c:v>
              </c:pt>
              <c:pt idx="8053">
                <c:v>41975.541666647136</c:v>
              </c:pt>
              <c:pt idx="8054">
                <c:v>41975.5833333138</c:v>
              </c:pt>
              <c:pt idx="8055">
                <c:v>41975.624999980464</c:v>
              </c:pt>
              <c:pt idx="8056">
                <c:v>41975.666666647128</c:v>
              </c:pt>
              <c:pt idx="8057">
                <c:v>41975.708333313793</c:v>
              </c:pt>
              <c:pt idx="8058">
                <c:v>41975.749999980457</c:v>
              </c:pt>
              <c:pt idx="8059">
                <c:v>41975.791666647121</c:v>
              </c:pt>
              <c:pt idx="8060">
                <c:v>41975.833333313785</c:v>
              </c:pt>
              <c:pt idx="8061">
                <c:v>41975.87499998045</c:v>
              </c:pt>
              <c:pt idx="8062">
                <c:v>41975.916666647114</c:v>
              </c:pt>
              <c:pt idx="8063">
                <c:v>41975.958333313778</c:v>
              </c:pt>
              <c:pt idx="8064">
                <c:v>41975.999999980442</c:v>
              </c:pt>
              <c:pt idx="8065">
                <c:v>41976.041666647106</c:v>
              </c:pt>
              <c:pt idx="8066">
                <c:v>41976.083333313771</c:v>
              </c:pt>
              <c:pt idx="8067">
                <c:v>41976.124999980435</c:v>
              </c:pt>
              <c:pt idx="8068">
                <c:v>41976.166666647099</c:v>
              </c:pt>
              <c:pt idx="8069">
                <c:v>41976.208333313763</c:v>
              </c:pt>
              <c:pt idx="8070">
                <c:v>41976.249999980428</c:v>
              </c:pt>
              <c:pt idx="8071">
                <c:v>41976.291666647092</c:v>
              </c:pt>
              <c:pt idx="8072">
                <c:v>41976.333333313756</c:v>
              </c:pt>
              <c:pt idx="8073">
                <c:v>41976.37499998042</c:v>
              </c:pt>
              <c:pt idx="8074">
                <c:v>41976.416666647085</c:v>
              </c:pt>
              <c:pt idx="8075">
                <c:v>41976.458333313749</c:v>
              </c:pt>
              <c:pt idx="8076">
                <c:v>41976.499999980413</c:v>
              </c:pt>
              <c:pt idx="8077">
                <c:v>41976.541666647077</c:v>
              </c:pt>
              <c:pt idx="8078">
                <c:v>41976.583333313742</c:v>
              </c:pt>
              <c:pt idx="8079">
                <c:v>41976.624999980406</c:v>
              </c:pt>
              <c:pt idx="8080">
                <c:v>41976.66666664707</c:v>
              </c:pt>
              <c:pt idx="8081">
                <c:v>41976.708333313734</c:v>
              </c:pt>
              <c:pt idx="8082">
                <c:v>41976.749999980399</c:v>
              </c:pt>
              <c:pt idx="8083">
                <c:v>41976.791666647063</c:v>
              </c:pt>
              <c:pt idx="8084">
                <c:v>41976.833333313727</c:v>
              </c:pt>
              <c:pt idx="8085">
                <c:v>41976.874999980391</c:v>
              </c:pt>
              <c:pt idx="8086">
                <c:v>41976.916666647056</c:v>
              </c:pt>
              <c:pt idx="8087">
                <c:v>41976.95833331372</c:v>
              </c:pt>
              <c:pt idx="8088">
                <c:v>41976.999999980384</c:v>
              </c:pt>
              <c:pt idx="8089">
                <c:v>41977.041666647048</c:v>
              </c:pt>
              <c:pt idx="8090">
                <c:v>41977.083333313713</c:v>
              </c:pt>
              <c:pt idx="8091">
                <c:v>41977.124999980377</c:v>
              </c:pt>
              <c:pt idx="8092">
                <c:v>41977.166666647041</c:v>
              </c:pt>
              <c:pt idx="8093">
                <c:v>41977.208333313705</c:v>
              </c:pt>
              <c:pt idx="8094">
                <c:v>41977.249999980369</c:v>
              </c:pt>
              <c:pt idx="8095">
                <c:v>41977.291666647034</c:v>
              </c:pt>
              <c:pt idx="8096">
                <c:v>41977.333333313698</c:v>
              </c:pt>
              <c:pt idx="8097">
                <c:v>41977.374999980362</c:v>
              </c:pt>
              <c:pt idx="8098">
                <c:v>41977.416666647026</c:v>
              </c:pt>
              <c:pt idx="8099">
                <c:v>41977.458333313691</c:v>
              </c:pt>
              <c:pt idx="8100">
                <c:v>41977.499999980355</c:v>
              </c:pt>
              <c:pt idx="8101">
                <c:v>41977.541666647019</c:v>
              </c:pt>
              <c:pt idx="8102">
                <c:v>41977.583333313683</c:v>
              </c:pt>
              <c:pt idx="8103">
                <c:v>41977.624999980348</c:v>
              </c:pt>
              <c:pt idx="8104">
                <c:v>41977.666666647012</c:v>
              </c:pt>
              <c:pt idx="8105">
                <c:v>41977.708333313676</c:v>
              </c:pt>
              <c:pt idx="8106">
                <c:v>41977.74999998034</c:v>
              </c:pt>
              <c:pt idx="8107">
                <c:v>41977.791666647005</c:v>
              </c:pt>
              <c:pt idx="8108">
                <c:v>41977.833333313669</c:v>
              </c:pt>
              <c:pt idx="8109">
                <c:v>41977.874999980333</c:v>
              </c:pt>
              <c:pt idx="8110">
                <c:v>41977.916666646997</c:v>
              </c:pt>
              <c:pt idx="8111">
                <c:v>41977.958333313662</c:v>
              </c:pt>
              <c:pt idx="8112">
                <c:v>41977.999999980326</c:v>
              </c:pt>
              <c:pt idx="8113">
                <c:v>41978.04166664699</c:v>
              </c:pt>
              <c:pt idx="8114">
                <c:v>41978.083333313654</c:v>
              </c:pt>
              <c:pt idx="8115">
                <c:v>41978.124999980319</c:v>
              </c:pt>
              <c:pt idx="8116">
                <c:v>41978.166666646983</c:v>
              </c:pt>
              <c:pt idx="8117">
                <c:v>41978.208333313647</c:v>
              </c:pt>
              <c:pt idx="8118">
                <c:v>41978.249999980311</c:v>
              </c:pt>
              <c:pt idx="8119">
                <c:v>41978.291666646976</c:v>
              </c:pt>
              <c:pt idx="8120">
                <c:v>41978.33333331364</c:v>
              </c:pt>
              <c:pt idx="8121">
                <c:v>41978.374999980304</c:v>
              </c:pt>
              <c:pt idx="8122">
                <c:v>41978.416666646968</c:v>
              </c:pt>
              <c:pt idx="8123">
                <c:v>41978.458333313632</c:v>
              </c:pt>
              <c:pt idx="8124">
                <c:v>41978.499999980297</c:v>
              </c:pt>
              <c:pt idx="8125">
                <c:v>41978.541666646961</c:v>
              </c:pt>
              <c:pt idx="8126">
                <c:v>41978.583333313625</c:v>
              </c:pt>
              <c:pt idx="8127">
                <c:v>41978.624999980289</c:v>
              </c:pt>
              <c:pt idx="8128">
                <c:v>41978.666666646954</c:v>
              </c:pt>
              <c:pt idx="8129">
                <c:v>41978.708333313618</c:v>
              </c:pt>
              <c:pt idx="8130">
                <c:v>41978.749999980282</c:v>
              </c:pt>
              <c:pt idx="8131">
                <c:v>41978.791666646946</c:v>
              </c:pt>
              <c:pt idx="8132">
                <c:v>41978.833333313611</c:v>
              </c:pt>
              <c:pt idx="8133">
                <c:v>41978.874999980275</c:v>
              </c:pt>
              <c:pt idx="8134">
                <c:v>41978.916666646939</c:v>
              </c:pt>
              <c:pt idx="8135">
                <c:v>41978.958333313603</c:v>
              </c:pt>
              <c:pt idx="8136">
                <c:v>41978.999999980268</c:v>
              </c:pt>
              <c:pt idx="8137">
                <c:v>41979.041666646932</c:v>
              </c:pt>
              <c:pt idx="8138">
                <c:v>41979.083333313596</c:v>
              </c:pt>
              <c:pt idx="8139">
                <c:v>41979.12499998026</c:v>
              </c:pt>
              <c:pt idx="8140">
                <c:v>41979.166666646925</c:v>
              </c:pt>
              <c:pt idx="8141">
                <c:v>41979.208333313589</c:v>
              </c:pt>
              <c:pt idx="8142">
                <c:v>41979.249999980253</c:v>
              </c:pt>
              <c:pt idx="8143">
                <c:v>41979.291666646917</c:v>
              </c:pt>
              <c:pt idx="8144">
                <c:v>41979.333333313582</c:v>
              </c:pt>
              <c:pt idx="8145">
                <c:v>41979.374999980246</c:v>
              </c:pt>
              <c:pt idx="8146">
                <c:v>41979.41666664691</c:v>
              </c:pt>
              <c:pt idx="8147">
                <c:v>41979.458333313574</c:v>
              </c:pt>
              <c:pt idx="8148">
                <c:v>41979.499999980238</c:v>
              </c:pt>
              <c:pt idx="8149">
                <c:v>41979.541666646903</c:v>
              </c:pt>
              <c:pt idx="8150">
                <c:v>41979.583333313567</c:v>
              </c:pt>
              <c:pt idx="8151">
                <c:v>41979.624999980231</c:v>
              </c:pt>
              <c:pt idx="8152">
                <c:v>41979.666666646895</c:v>
              </c:pt>
              <c:pt idx="8153">
                <c:v>41979.70833331356</c:v>
              </c:pt>
              <c:pt idx="8154">
                <c:v>41979.749999980224</c:v>
              </c:pt>
              <c:pt idx="8155">
                <c:v>41979.791666646888</c:v>
              </c:pt>
              <c:pt idx="8156">
                <c:v>41979.833333313552</c:v>
              </c:pt>
              <c:pt idx="8157">
                <c:v>41979.874999980217</c:v>
              </c:pt>
              <c:pt idx="8158">
                <c:v>41979.916666646881</c:v>
              </c:pt>
              <c:pt idx="8159">
                <c:v>41979.958333313545</c:v>
              </c:pt>
              <c:pt idx="8160">
                <c:v>41979.999999980209</c:v>
              </c:pt>
              <c:pt idx="8161">
                <c:v>41980.041666646874</c:v>
              </c:pt>
              <c:pt idx="8162">
                <c:v>41980.083333313538</c:v>
              </c:pt>
              <c:pt idx="8163">
                <c:v>41980.124999980202</c:v>
              </c:pt>
              <c:pt idx="8164">
                <c:v>41980.166666646866</c:v>
              </c:pt>
              <c:pt idx="8165">
                <c:v>41980.208333313531</c:v>
              </c:pt>
              <c:pt idx="8166">
                <c:v>41980.249999980195</c:v>
              </c:pt>
              <c:pt idx="8167">
                <c:v>41980.291666646859</c:v>
              </c:pt>
              <c:pt idx="8168">
                <c:v>41980.333333313523</c:v>
              </c:pt>
              <c:pt idx="8169">
                <c:v>41980.374999980188</c:v>
              </c:pt>
              <c:pt idx="8170">
                <c:v>41980.416666646852</c:v>
              </c:pt>
              <c:pt idx="8171">
                <c:v>41980.458333313516</c:v>
              </c:pt>
              <c:pt idx="8172">
                <c:v>41980.49999998018</c:v>
              </c:pt>
              <c:pt idx="8173">
                <c:v>41980.541666646845</c:v>
              </c:pt>
              <c:pt idx="8174">
                <c:v>41980.583333313509</c:v>
              </c:pt>
              <c:pt idx="8175">
                <c:v>41980.624999980173</c:v>
              </c:pt>
              <c:pt idx="8176">
                <c:v>41980.666666646837</c:v>
              </c:pt>
              <c:pt idx="8177">
                <c:v>41980.708333313501</c:v>
              </c:pt>
              <c:pt idx="8178">
                <c:v>41980.749999980166</c:v>
              </c:pt>
              <c:pt idx="8179">
                <c:v>41980.79166664683</c:v>
              </c:pt>
              <c:pt idx="8180">
                <c:v>41980.833333313494</c:v>
              </c:pt>
              <c:pt idx="8181">
                <c:v>41980.874999980158</c:v>
              </c:pt>
              <c:pt idx="8182">
                <c:v>41980.916666646823</c:v>
              </c:pt>
              <c:pt idx="8183">
                <c:v>41980.958333313487</c:v>
              </c:pt>
              <c:pt idx="8184">
                <c:v>41980.999999980151</c:v>
              </c:pt>
              <c:pt idx="8185">
                <c:v>41981.041666646815</c:v>
              </c:pt>
              <c:pt idx="8186">
                <c:v>41981.08333331348</c:v>
              </c:pt>
              <c:pt idx="8187">
                <c:v>41981.124999980144</c:v>
              </c:pt>
              <c:pt idx="8188">
                <c:v>41981.166666646808</c:v>
              </c:pt>
              <c:pt idx="8189">
                <c:v>41981.208333313472</c:v>
              </c:pt>
              <c:pt idx="8190">
                <c:v>41981.249999980137</c:v>
              </c:pt>
              <c:pt idx="8191">
                <c:v>41981.291666646801</c:v>
              </c:pt>
              <c:pt idx="8192">
                <c:v>41981.333333313465</c:v>
              </c:pt>
              <c:pt idx="8193">
                <c:v>41981.374999980129</c:v>
              </c:pt>
              <c:pt idx="8194">
                <c:v>41981.416666646794</c:v>
              </c:pt>
              <c:pt idx="8195">
                <c:v>41981.458333313458</c:v>
              </c:pt>
              <c:pt idx="8196">
                <c:v>41981.499999980122</c:v>
              </c:pt>
              <c:pt idx="8197">
                <c:v>41981.541666646786</c:v>
              </c:pt>
              <c:pt idx="8198">
                <c:v>41981.583333313451</c:v>
              </c:pt>
              <c:pt idx="8199">
                <c:v>41981.624999980115</c:v>
              </c:pt>
              <c:pt idx="8200">
                <c:v>41981.666666646779</c:v>
              </c:pt>
              <c:pt idx="8201">
                <c:v>41981.708333313443</c:v>
              </c:pt>
              <c:pt idx="8202">
                <c:v>41981.749999980108</c:v>
              </c:pt>
              <c:pt idx="8203">
                <c:v>41981.791666646772</c:v>
              </c:pt>
              <c:pt idx="8204">
                <c:v>41981.833333313436</c:v>
              </c:pt>
              <c:pt idx="8205">
                <c:v>41981.8749999801</c:v>
              </c:pt>
              <c:pt idx="8206">
                <c:v>41981.916666646764</c:v>
              </c:pt>
              <c:pt idx="8207">
                <c:v>41981.958333313429</c:v>
              </c:pt>
              <c:pt idx="8208">
                <c:v>41981.999999980093</c:v>
              </c:pt>
              <c:pt idx="8209">
                <c:v>41982.041666646757</c:v>
              </c:pt>
              <c:pt idx="8210">
                <c:v>41982.083333313421</c:v>
              </c:pt>
              <c:pt idx="8211">
                <c:v>41982.124999980086</c:v>
              </c:pt>
              <c:pt idx="8212">
                <c:v>41982.16666664675</c:v>
              </c:pt>
              <c:pt idx="8213">
                <c:v>41982.208333313414</c:v>
              </c:pt>
              <c:pt idx="8214">
                <c:v>41982.249999980078</c:v>
              </c:pt>
              <c:pt idx="8215">
                <c:v>41982.291666646743</c:v>
              </c:pt>
              <c:pt idx="8216">
                <c:v>41982.333333313407</c:v>
              </c:pt>
              <c:pt idx="8217">
                <c:v>41982.374999980071</c:v>
              </c:pt>
              <c:pt idx="8218">
                <c:v>41982.416666646735</c:v>
              </c:pt>
              <c:pt idx="8219">
                <c:v>41982.4583333134</c:v>
              </c:pt>
              <c:pt idx="8220">
                <c:v>41982.499999980064</c:v>
              </c:pt>
              <c:pt idx="8221">
                <c:v>41982.541666646728</c:v>
              </c:pt>
              <c:pt idx="8222">
                <c:v>41982.583333313392</c:v>
              </c:pt>
              <c:pt idx="8223">
                <c:v>41982.624999980057</c:v>
              </c:pt>
              <c:pt idx="8224">
                <c:v>41982.666666646721</c:v>
              </c:pt>
              <c:pt idx="8225">
                <c:v>41982.708333313385</c:v>
              </c:pt>
              <c:pt idx="8226">
                <c:v>41982.749999980049</c:v>
              </c:pt>
              <c:pt idx="8227">
                <c:v>41982.791666646714</c:v>
              </c:pt>
              <c:pt idx="8228">
                <c:v>41982.833333313378</c:v>
              </c:pt>
              <c:pt idx="8229">
                <c:v>41982.874999980042</c:v>
              </c:pt>
              <c:pt idx="8230">
                <c:v>41982.916666646706</c:v>
              </c:pt>
              <c:pt idx="8231">
                <c:v>41982.958333313371</c:v>
              </c:pt>
              <c:pt idx="8232">
                <c:v>41982.999999980035</c:v>
              </c:pt>
              <c:pt idx="8233">
                <c:v>41983.041666646699</c:v>
              </c:pt>
              <c:pt idx="8234">
                <c:v>41983.083333313363</c:v>
              </c:pt>
              <c:pt idx="8235">
                <c:v>41983.124999980027</c:v>
              </c:pt>
              <c:pt idx="8236">
                <c:v>41983.166666646692</c:v>
              </c:pt>
              <c:pt idx="8237">
                <c:v>41983.208333313356</c:v>
              </c:pt>
              <c:pt idx="8238">
                <c:v>41983.24999998002</c:v>
              </c:pt>
              <c:pt idx="8239">
                <c:v>41983.291666646684</c:v>
              </c:pt>
              <c:pt idx="8240">
                <c:v>41983.333333313349</c:v>
              </c:pt>
              <c:pt idx="8241">
                <c:v>41983.374999980013</c:v>
              </c:pt>
              <c:pt idx="8242">
                <c:v>41983.416666646677</c:v>
              </c:pt>
              <c:pt idx="8243">
                <c:v>41983.458333313341</c:v>
              </c:pt>
              <c:pt idx="8244">
                <c:v>41983.499999980006</c:v>
              </c:pt>
              <c:pt idx="8245">
                <c:v>41983.54166664667</c:v>
              </c:pt>
              <c:pt idx="8246">
                <c:v>41983.583333313334</c:v>
              </c:pt>
              <c:pt idx="8247">
                <c:v>41983.624999979998</c:v>
              </c:pt>
              <c:pt idx="8248">
                <c:v>41983.666666646663</c:v>
              </c:pt>
              <c:pt idx="8249">
                <c:v>41983.708333313327</c:v>
              </c:pt>
              <c:pt idx="8250">
                <c:v>41983.749999979991</c:v>
              </c:pt>
              <c:pt idx="8251">
                <c:v>41983.791666646655</c:v>
              </c:pt>
              <c:pt idx="8252">
                <c:v>41983.83333331332</c:v>
              </c:pt>
              <c:pt idx="8253">
                <c:v>41983.874999979984</c:v>
              </c:pt>
              <c:pt idx="8254">
                <c:v>41983.916666646648</c:v>
              </c:pt>
              <c:pt idx="8255">
                <c:v>41983.958333313312</c:v>
              </c:pt>
              <c:pt idx="8256">
                <c:v>41983.999999979977</c:v>
              </c:pt>
              <c:pt idx="8257">
                <c:v>41984.041666646641</c:v>
              </c:pt>
              <c:pt idx="8258">
                <c:v>41984.083333313305</c:v>
              </c:pt>
              <c:pt idx="8259">
                <c:v>41984.124999979969</c:v>
              </c:pt>
              <c:pt idx="8260">
                <c:v>41984.166666646634</c:v>
              </c:pt>
              <c:pt idx="8261">
                <c:v>41984.208333313298</c:v>
              </c:pt>
              <c:pt idx="8262">
                <c:v>41984.249999979962</c:v>
              </c:pt>
              <c:pt idx="8263">
                <c:v>41984.291666646626</c:v>
              </c:pt>
              <c:pt idx="8264">
                <c:v>41984.33333331329</c:v>
              </c:pt>
              <c:pt idx="8265">
                <c:v>41984.374999979955</c:v>
              </c:pt>
              <c:pt idx="8266">
                <c:v>41984.416666646619</c:v>
              </c:pt>
              <c:pt idx="8267">
                <c:v>41984.458333313283</c:v>
              </c:pt>
              <c:pt idx="8268">
                <c:v>41984.499999979947</c:v>
              </c:pt>
              <c:pt idx="8269">
                <c:v>41984.541666646612</c:v>
              </c:pt>
              <c:pt idx="8270">
                <c:v>41984.583333313276</c:v>
              </c:pt>
              <c:pt idx="8271">
                <c:v>41984.62499997994</c:v>
              </c:pt>
              <c:pt idx="8272">
                <c:v>41984.666666646604</c:v>
              </c:pt>
              <c:pt idx="8273">
                <c:v>41984.708333313269</c:v>
              </c:pt>
              <c:pt idx="8274">
                <c:v>41984.749999979933</c:v>
              </c:pt>
              <c:pt idx="8275">
                <c:v>41984.791666646597</c:v>
              </c:pt>
              <c:pt idx="8276">
                <c:v>41984.833333313261</c:v>
              </c:pt>
              <c:pt idx="8277">
                <c:v>41984.874999979926</c:v>
              </c:pt>
              <c:pt idx="8278">
                <c:v>41984.91666664659</c:v>
              </c:pt>
              <c:pt idx="8279">
                <c:v>41984.958333313254</c:v>
              </c:pt>
              <c:pt idx="8280">
                <c:v>41984.999999979918</c:v>
              </c:pt>
              <c:pt idx="8281">
                <c:v>41985.041666646583</c:v>
              </c:pt>
              <c:pt idx="8282">
                <c:v>41985.083333313247</c:v>
              </c:pt>
              <c:pt idx="8283">
                <c:v>41985.124999979911</c:v>
              </c:pt>
              <c:pt idx="8284">
                <c:v>41985.166666646575</c:v>
              </c:pt>
              <c:pt idx="8285">
                <c:v>41985.20833331324</c:v>
              </c:pt>
              <c:pt idx="8286">
                <c:v>41985.249999979904</c:v>
              </c:pt>
              <c:pt idx="8287">
                <c:v>41985.291666646568</c:v>
              </c:pt>
              <c:pt idx="8288">
                <c:v>41985.333333313232</c:v>
              </c:pt>
              <c:pt idx="8289">
                <c:v>41985.374999979897</c:v>
              </c:pt>
              <c:pt idx="8290">
                <c:v>41985.416666646561</c:v>
              </c:pt>
              <c:pt idx="8291">
                <c:v>41985.458333313225</c:v>
              </c:pt>
              <c:pt idx="8292">
                <c:v>41985.499999979889</c:v>
              </c:pt>
              <c:pt idx="8293">
                <c:v>41985.541666646553</c:v>
              </c:pt>
              <c:pt idx="8294">
                <c:v>41985.583333313218</c:v>
              </c:pt>
              <c:pt idx="8295">
                <c:v>41985.624999979882</c:v>
              </c:pt>
              <c:pt idx="8296">
                <c:v>41985.666666646546</c:v>
              </c:pt>
              <c:pt idx="8297">
                <c:v>41985.70833331321</c:v>
              </c:pt>
              <c:pt idx="8298">
                <c:v>41985.749999979875</c:v>
              </c:pt>
              <c:pt idx="8299">
                <c:v>41985.791666646539</c:v>
              </c:pt>
              <c:pt idx="8300">
                <c:v>41985.833333313203</c:v>
              </c:pt>
              <c:pt idx="8301">
                <c:v>41985.874999979867</c:v>
              </c:pt>
              <c:pt idx="8302">
                <c:v>41985.916666646532</c:v>
              </c:pt>
              <c:pt idx="8303">
                <c:v>41985.958333313196</c:v>
              </c:pt>
              <c:pt idx="8304">
                <c:v>41985.99999997986</c:v>
              </c:pt>
              <c:pt idx="8305">
                <c:v>41986.041666646524</c:v>
              </c:pt>
              <c:pt idx="8306">
                <c:v>41986.083333313189</c:v>
              </c:pt>
              <c:pt idx="8307">
                <c:v>41986.124999979853</c:v>
              </c:pt>
              <c:pt idx="8308">
                <c:v>41986.166666646517</c:v>
              </c:pt>
              <c:pt idx="8309">
                <c:v>41986.208333313181</c:v>
              </c:pt>
              <c:pt idx="8310">
                <c:v>41986.249999979846</c:v>
              </c:pt>
              <c:pt idx="8311">
                <c:v>41986.29166664651</c:v>
              </c:pt>
              <c:pt idx="8312">
                <c:v>41986.333333313174</c:v>
              </c:pt>
              <c:pt idx="8313">
                <c:v>41986.374999979838</c:v>
              </c:pt>
              <c:pt idx="8314">
                <c:v>41986.416666646503</c:v>
              </c:pt>
              <c:pt idx="8315">
                <c:v>41986.458333313167</c:v>
              </c:pt>
              <c:pt idx="8316">
                <c:v>41986.499999979831</c:v>
              </c:pt>
              <c:pt idx="8317">
                <c:v>41986.541666646495</c:v>
              </c:pt>
              <c:pt idx="8318">
                <c:v>41986.58333331316</c:v>
              </c:pt>
              <c:pt idx="8319">
                <c:v>41986.624999979824</c:v>
              </c:pt>
              <c:pt idx="8320">
                <c:v>41986.666666646488</c:v>
              </c:pt>
              <c:pt idx="8321">
                <c:v>41986.708333313152</c:v>
              </c:pt>
              <c:pt idx="8322">
                <c:v>41986.749999979816</c:v>
              </c:pt>
              <c:pt idx="8323">
                <c:v>41986.791666646481</c:v>
              </c:pt>
              <c:pt idx="8324">
                <c:v>41986.833333313145</c:v>
              </c:pt>
              <c:pt idx="8325">
                <c:v>41986.874999979809</c:v>
              </c:pt>
              <c:pt idx="8326">
                <c:v>41986.916666646473</c:v>
              </c:pt>
              <c:pt idx="8327">
                <c:v>41986.958333313138</c:v>
              </c:pt>
              <c:pt idx="8328">
                <c:v>41986.999999979802</c:v>
              </c:pt>
              <c:pt idx="8329">
                <c:v>41987.041666646466</c:v>
              </c:pt>
              <c:pt idx="8330">
                <c:v>41987.08333331313</c:v>
              </c:pt>
              <c:pt idx="8331">
                <c:v>41987.124999979795</c:v>
              </c:pt>
              <c:pt idx="8332">
                <c:v>41987.166666646459</c:v>
              </c:pt>
              <c:pt idx="8333">
                <c:v>41987.208333313123</c:v>
              </c:pt>
              <c:pt idx="8334">
                <c:v>41987.249999979787</c:v>
              </c:pt>
              <c:pt idx="8335">
                <c:v>41987.291666646452</c:v>
              </c:pt>
              <c:pt idx="8336">
                <c:v>41987.333333313116</c:v>
              </c:pt>
              <c:pt idx="8337">
                <c:v>41987.37499997978</c:v>
              </c:pt>
              <c:pt idx="8338">
                <c:v>41987.416666646444</c:v>
              </c:pt>
              <c:pt idx="8339">
                <c:v>41987.458333313109</c:v>
              </c:pt>
              <c:pt idx="8340">
                <c:v>41987.499999979773</c:v>
              </c:pt>
              <c:pt idx="8341">
                <c:v>41987.541666646437</c:v>
              </c:pt>
              <c:pt idx="8342">
                <c:v>41987.583333313101</c:v>
              </c:pt>
              <c:pt idx="8343">
                <c:v>41987.624999979766</c:v>
              </c:pt>
              <c:pt idx="8344">
                <c:v>41987.66666664643</c:v>
              </c:pt>
              <c:pt idx="8345">
                <c:v>41987.708333313094</c:v>
              </c:pt>
              <c:pt idx="8346">
                <c:v>41987.749999979758</c:v>
              </c:pt>
              <c:pt idx="8347">
                <c:v>41987.791666646423</c:v>
              </c:pt>
              <c:pt idx="8348">
                <c:v>41987.833333313087</c:v>
              </c:pt>
              <c:pt idx="8349">
                <c:v>41987.874999979751</c:v>
              </c:pt>
              <c:pt idx="8350">
                <c:v>41987.916666646415</c:v>
              </c:pt>
              <c:pt idx="8351">
                <c:v>41987.958333313079</c:v>
              </c:pt>
              <c:pt idx="8352">
                <c:v>41987.999999979744</c:v>
              </c:pt>
              <c:pt idx="8353">
                <c:v>41988.041666646408</c:v>
              </c:pt>
              <c:pt idx="8354">
                <c:v>41988.083333313072</c:v>
              </c:pt>
              <c:pt idx="8355">
                <c:v>41988.124999979736</c:v>
              </c:pt>
              <c:pt idx="8356">
                <c:v>41988.166666646401</c:v>
              </c:pt>
              <c:pt idx="8357">
                <c:v>41988.208333313065</c:v>
              </c:pt>
              <c:pt idx="8358">
                <c:v>41988.249999979729</c:v>
              </c:pt>
              <c:pt idx="8359">
                <c:v>41988.291666646393</c:v>
              </c:pt>
              <c:pt idx="8360">
                <c:v>41988.333333313058</c:v>
              </c:pt>
              <c:pt idx="8361">
                <c:v>41988.374999979722</c:v>
              </c:pt>
              <c:pt idx="8362">
                <c:v>41988.416666646386</c:v>
              </c:pt>
              <c:pt idx="8363">
                <c:v>41988.45833331305</c:v>
              </c:pt>
              <c:pt idx="8364">
                <c:v>41988.499999979715</c:v>
              </c:pt>
              <c:pt idx="8365">
                <c:v>41988.541666646379</c:v>
              </c:pt>
              <c:pt idx="8366">
                <c:v>41988.583333313043</c:v>
              </c:pt>
              <c:pt idx="8367">
                <c:v>41988.624999979707</c:v>
              </c:pt>
              <c:pt idx="8368">
                <c:v>41988.666666646372</c:v>
              </c:pt>
              <c:pt idx="8369">
                <c:v>41988.708333313036</c:v>
              </c:pt>
              <c:pt idx="8370">
                <c:v>41988.7499999797</c:v>
              </c:pt>
              <c:pt idx="8371">
                <c:v>41988.791666646364</c:v>
              </c:pt>
              <c:pt idx="8372">
                <c:v>41988.833333313029</c:v>
              </c:pt>
              <c:pt idx="8373">
                <c:v>41988.874999979693</c:v>
              </c:pt>
              <c:pt idx="8374">
                <c:v>41988.916666646357</c:v>
              </c:pt>
              <c:pt idx="8375">
                <c:v>41988.958333313021</c:v>
              </c:pt>
              <c:pt idx="8376">
                <c:v>41988.999999979686</c:v>
              </c:pt>
              <c:pt idx="8377">
                <c:v>41989.04166664635</c:v>
              </c:pt>
              <c:pt idx="8378">
                <c:v>41989.083333313014</c:v>
              </c:pt>
              <c:pt idx="8379">
                <c:v>41989.124999979678</c:v>
              </c:pt>
              <c:pt idx="8380">
                <c:v>41989.166666646342</c:v>
              </c:pt>
              <c:pt idx="8381">
                <c:v>41989.208333313007</c:v>
              </c:pt>
              <c:pt idx="8382">
                <c:v>41989.249999979671</c:v>
              </c:pt>
              <c:pt idx="8383">
                <c:v>41989.291666646335</c:v>
              </c:pt>
              <c:pt idx="8384">
                <c:v>41989.333333312999</c:v>
              </c:pt>
              <c:pt idx="8385">
                <c:v>41989.374999979664</c:v>
              </c:pt>
              <c:pt idx="8386">
                <c:v>41989.416666646328</c:v>
              </c:pt>
              <c:pt idx="8387">
                <c:v>41989.458333312992</c:v>
              </c:pt>
              <c:pt idx="8388">
                <c:v>41989.499999979656</c:v>
              </c:pt>
              <c:pt idx="8389">
                <c:v>41989.541666646321</c:v>
              </c:pt>
              <c:pt idx="8390">
                <c:v>41989.583333312985</c:v>
              </c:pt>
              <c:pt idx="8391">
                <c:v>41989.624999979649</c:v>
              </c:pt>
              <c:pt idx="8392">
                <c:v>41989.666666646313</c:v>
              </c:pt>
              <c:pt idx="8393">
                <c:v>41989.708333312978</c:v>
              </c:pt>
              <c:pt idx="8394">
                <c:v>41989.749999979642</c:v>
              </c:pt>
              <c:pt idx="8395">
                <c:v>41989.791666646306</c:v>
              </c:pt>
              <c:pt idx="8396">
                <c:v>41989.83333331297</c:v>
              </c:pt>
              <c:pt idx="8397">
                <c:v>41989.874999979635</c:v>
              </c:pt>
              <c:pt idx="8398">
                <c:v>41989.916666646299</c:v>
              </c:pt>
              <c:pt idx="8399">
                <c:v>41989.958333312963</c:v>
              </c:pt>
              <c:pt idx="8400">
                <c:v>41989.999999979627</c:v>
              </c:pt>
              <c:pt idx="8401">
                <c:v>41990.041666646292</c:v>
              </c:pt>
              <c:pt idx="8402">
                <c:v>41990.083333312956</c:v>
              </c:pt>
              <c:pt idx="8403">
                <c:v>41990.12499997962</c:v>
              </c:pt>
              <c:pt idx="8404">
                <c:v>41990.166666646284</c:v>
              </c:pt>
              <c:pt idx="8405">
                <c:v>41990.208333312949</c:v>
              </c:pt>
              <c:pt idx="8406">
                <c:v>41990.249999979613</c:v>
              </c:pt>
              <c:pt idx="8407">
                <c:v>41990.291666646277</c:v>
              </c:pt>
              <c:pt idx="8408">
                <c:v>41990.333333312941</c:v>
              </c:pt>
              <c:pt idx="8409">
                <c:v>41990.374999979605</c:v>
              </c:pt>
              <c:pt idx="8410">
                <c:v>41990.41666664627</c:v>
              </c:pt>
              <c:pt idx="8411">
                <c:v>41990.458333312934</c:v>
              </c:pt>
              <c:pt idx="8412">
                <c:v>41990.499999979598</c:v>
              </c:pt>
              <c:pt idx="8413">
                <c:v>41990.541666646262</c:v>
              </c:pt>
              <c:pt idx="8414">
                <c:v>41990.583333312927</c:v>
              </c:pt>
              <c:pt idx="8415">
                <c:v>41990.624999979591</c:v>
              </c:pt>
              <c:pt idx="8416">
                <c:v>41990.666666646255</c:v>
              </c:pt>
              <c:pt idx="8417">
                <c:v>41990.708333312919</c:v>
              </c:pt>
              <c:pt idx="8418">
                <c:v>41990.749999979584</c:v>
              </c:pt>
              <c:pt idx="8419">
                <c:v>41990.791666646248</c:v>
              </c:pt>
              <c:pt idx="8420">
                <c:v>41990.833333312912</c:v>
              </c:pt>
              <c:pt idx="8421">
                <c:v>41990.874999979576</c:v>
              </c:pt>
              <c:pt idx="8422">
                <c:v>41990.916666646241</c:v>
              </c:pt>
              <c:pt idx="8423">
                <c:v>41990.958333312905</c:v>
              </c:pt>
              <c:pt idx="8424">
                <c:v>41990.999999979569</c:v>
              </c:pt>
              <c:pt idx="8425">
                <c:v>41991.041666646233</c:v>
              </c:pt>
              <c:pt idx="8426">
                <c:v>41991.083333312898</c:v>
              </c:pt>
              <c:pt idx="8427">
                <c:v>41991.124999979562</c:v>
              </c:pt>
              <c:pt idx="8428">
                <c:v>41991.166666646226</c:v>
              </c:pt>
              <c:pt idx="8429">
                <c:v>41991.20833331289</c:v>
              </c:pt>
              <c:pt idx="8430">
                <c:v>41991.249999979555</c:v>
              </c:pt>
              <c:pt idx="8431">
                <c:v>41991.291666646219</c:v>
              </c:pt>
              <c:pt idx="8432">
                <c:v>41991.333333312883</c:v>
              </c:pt>
              <c:pt idx="8433">
                <c:v>41991.374999979547</c:v>
              </c:pt>
              <c:pt idx="8434">
                <c:v>41991.416666646212</c:v>
              </c:pt>
              <c:pt idx="8435">
                <c:v>41991.458333312876</c:v>
              </c:pt>
              <c:pt idx="8436">
                <c:v>41991.49999997954</c:v>
              </c:pt>
              <c:pt idx="8437">
                <c:v>41991.541666646204</c:v>
              </c:pt>
              <c:pt idx="8438">
                <c:v>41991.583333312868</c:v>
              </c:pt>
              <c:pt idx="8439">
                <c:v>41991.624999979533</c:v>
              </c:pt>
              <c:pt idx="8440">
                <c:v>41991.666666646197</c:v>
              </c:pt>
              <c:pt idx="8441">
                <c:v>41991.708333312861</c:v>
              </c:pt>
              <c:pt idx="8442">
                <c:v>41991.749999979525</c:v>
              </c:pt>
              <c:pt idx="8443">
                <c:v>41991.79166664619</c:v>
              </c:pt>
              <c:pt idx="8444">
                <c:v>41991.833333312854</c:v>
              </c:pt>
              <c:pt idx="8445">
                <c:v>41991.874999979518</c:v>
              </c:pt>
              <c:pt idx="8446">
                <c:v>41991.916666646182</c:v>
              </c:pt>
              <c:pt idx="8447">
                <c:v>41991.958333312847</c:v>
              </c:pt>
              <c:pt idx="8448">
                <c:v>41991.999999979511</c:v>
              </c:pt>
              <c:pt idx="8449">
                <c:v>41992.041666646175</c:v>
              </c:pt>
              <c:pt idx="8450">
                <c:v>41992.083333312839</c:v>
              </c:pt>
              <c:pt idx="8451">
                <c:v>41992.124999979504</c:v>
              </c:pt>
              <c:pt idx="8452">
                <c:v>41992.166666646168</c:v>
              </c:pt>
              <c:pt idx="8453">
                <c:v>41992.208333312832</c:v>
              </c:pt>
              <c:pt idx="8454">
                <c:v>41992.249999979496</c:v>
              </c:pt>
              <c:pt idx="8455">
                <c:v>41992.291666646161</c:v>
              </c:pt>
              <c:pt idx="8456">
                <c:v>41992.333333312825</c:v>
              </c:pt>
              <c:pt idx="8457">
                <c:v>41992.374999979489</c:v>
              </c:pt>
              <c:pt idx="8458">
                <c:v>41992.416666646153</c:v>
              </c:pt>
              <c:pt idx="8459">
                <c:v>41992.458333312818</c:v>
              </c:pt>
              <c:pt idx="8460">
                <c:v>41992.499999979482</c:v>
              </c:pt>
              <c:pt idx="8461">
                <c:v>41992.541666646146</c:v>
              </c:pt>
              <c:pt idx="8462">
                <c:v>41992.58333331281</c:v>
              </c:pt>
              <c:pt idx="8463">
                <c:v>41992.624999979475</c:v>
              </c:pt>
              <c:pt idx="8464">
                <c:v>41992.666666646139</c:v>
              </c:pt>
              <c:pt idx="8465">
                <c:v>41992.708333312803</c:v>
              </c:pt>
              <c:pt idx="8466">
                <c:v>41992.749999979467</c:v>
              </c:pt>
              <c:pt idx="8467">
                <c:v>41992.791666646131</c:v>
              </c:pt>
              <c:pt idx="8468">
                <c:v>41992.833333312796</c:v>
              </c:pt>
              <c:pt idx="8469">
                <c:v>41992.87499997946</c:v>
              </c:pt>
              <c:pt idx="8470">
                <c:v>41992.916666646124</c:v>
              </c:pt>
              <c:pt idx="8471">
                <c:v>41992.958333312788</c:v>
              </c:pt>
              <c:pt idx="8472">
                <c:v>41992.999999979453</c:v>
              </c:pt>
              <c:pt idx="8473">
                <c:v>41993.041666646117</c:v>
              </c:pt>
              <c:pt idx="8474">
                <c:v>41993.083333312781</c:v>
              </c:pt>
              <c:pt idx="8475">
                <c:v>41993.124999979445</c:v>
              </c:pt>
              <c:pt idx="8476">
                <c:v>41993.16666664611</c:v>
              </c:pt>
              <c:pt idx="8477">
                <c:v>41993.208333312774</c:v>
              </c:pt>
              <c:pt idx="8478">
                <c:v>41993.249999979438</c:v>
              </c:pt>
              <c:pt idx="8479">
                <c:v>41993.291666646102</c:v>
              </c:pt>
              <c:pt idx="8480">
                <c:v>41993.333333312767</c:v>
              </c:pt>
              <c:pt idx="8481">
                <c:v>41993.374999979431</c:v>
              </c:pt>
              <c:pt idx="8482">
                <c:v>41993.416666646095</c:v>
              </c:pt>
              <c:pt idx="8483">
                <c:v>41993.458333312759</c:v>
              </c:pt>
              <c:pt idx="8484">
                <c:v>41993.499999979424</c:v>
              </c:pt>
              <c:pt idx="8485">
                <c:v>41993.541666646088</c:v>
              </c:pt>
              <c:pt idx="8486">
                <c:v>41993.583333312752</c:v>
              </c:pt>
              <c:pt idx="8487">
                <c:v>41993.624999979416</c:v>
              </c:pt>
              <c:pt idx="8488">
                <c:v>41993.666666646081</c:v>
              </c:pt>
              <c:pt idx="8489">
                <c:v>41993.708333312745</c:v>
              </c:pt>
              <c:pt idx="8490">
                <c:v>41993.749999979409</c:v>
              </c:pt>
              <c:pt idx="8491">
                <c:v>41993.791666646073</c:v>
              </c:pt>
              <c:pt idx="8492">
                <c:v>41993.833333312738</c:v>
              </c:pt>
              <c:pt idx="8493">
                <c:v>41993.874999979402</c:v>
              </c:pt>
              <c:pt idx="8494">
                <c:v>41993.916666646066</c:v>
              </c:pt>
              <c:pt idx="8495">
                <c:v>41993.95833331273</c:v>
              </c:pt>
              <c:pt idx="8496">
                <c:v>41993.999999979394</c:v>
              </c:pt>
              <c:pt idx="8497">
                <c:v>41994.041666646059</c:v>
              </c:pt>
              <c:pt idx="8498">
                <c:v>41994.083333312723</c:v>
              </c:pt>
              <c:pt idx="8499">
                <c:v>41994.124999979387</c:v>
              </c:pt>
              <c:pt idx="8500">
                <c:v>41994.166666646051</c:v>
              </c:pt>
              <c:pt idx="8501">
                <c:v>41994.208333312716</c:v>
              </c:pt>
              <c:pt idx="8502">
                <c:v>41994.24999997938</c:v>
              </c:pt>
              <c:pt idx="8503">
                <c:v>41994.291666646044</c:v>
              </c:pt>
              <c:pt idx="8504">
                <c:v>41994.333333312708</c:v>
              </c:pt>
              <c:pt idx="8505">
                <c:v>41994.374999979373</c:v>
              </c:pt>
              <c:pt idx="8506">
                <c:v>41994.416666646037</c:v>
              </c:pt>
              <c:pt idx="8507">
                <c:v>41994.458333312701</c:v>
              </c:pt>
              <c:pt idx="8508">
                <c:v>41994.499999979365</c:v>
              </c:pt>
              <c:pt idx="8509">
                <c:v>41994.54166664603</c:v>
              </c:pt>
              <c:pt idx="8510">
                <c:v>41994.583333312694</c:v>
              </c:pt>
              <c:pt idx="8511">
                <c:v>41994.624999979358</c:v>
              </c:pt>
              <c:pt idx="8512">
                <c:v>41994.666666646022</c:v>
              </c:pt>
              <c:pt idx="8513">
                <c:v>41994.708333312687</c:v>
              </c:pt>
              <c:pt idx="8514">
                <c:v>41994.749999979351</c:v>
              </c:pt>
              <c:pt idx="8515">
                <c:v>41994.791666646015</c:v>
              </c:pt>
              <c:pt idx="8516">
                <c:v>41994.833333312679</c:v>
              </c:pt>
              <c:pt idx="8517">
                <c:v>41994.874999979344</c:v>
              </c:pt>
              <c:pt idx="8518">
                <c:v>41994.916666646008</c:v>
              </c:pt>
              <c:pt idx="8519">
                <c:v>41994.958333312672</c:v>
              </c:pt>
              <c:pt idx="8520">
                <c:v>41994.999999979336</c:v>
              </c:pt>
              <c:pt idx="8521">
                <c:v>41995.041666646001</c:v>
              </c:pt>
              <c:pt idx="8522">
                <c:v>41995.083333312665</c:v>
              </c:pt>
              <c:pt idx="8523">
                <c:v>41995.124999979329</c:v>
              </c:pt>
              <c:pt idx="8524">
                <c:v>41995.166666645993</c:v>
              </c:pt>
              <c:pt idx="8525">
                <c:v>41995.208333312657</c:v>
              </c:pt>
              <c:pt idx="8526">
                <c:v>41995.249999979322</c:v>
              </c:pt>
              <c:pt idx="8527">
                <c:v>41995.291666645986</c:v>
              </c:pt>
              <c:pt idx="8528">
                <c:v>41995.33333331265</c:v>
              </c:pt>
              <c:pt idx="8529">
                <c:v>41995.374999979314</c:v>
              </c:pt>
              <c:pt idx="8530">
                <c:v>41995.416666645979</c:v>
              </c:pt>
              <c:pt idx="8531">
                <c:v>41995.458333312643</c:v>
              </c:pt>
              <c:pt idx="8532">
                <c:v>41995.499999979307</c:v>
              </c:pt>
              <c:pt idx="8533">
                <c:v>41995.541666645971</c:v>
              </c:pt>
              <c:pt idx="8534">
                <c:v>41995.583333312636</c:v>
              </c:pt>
              <c:pt idx="8535">
                <c:v>41995.6249999793</c:v>
              </c:pt>
              <c:pt idx="8536">
                <c:v>41995.666666645964</c:v>
              </c:pt>
              <c:pt idx="8537">
                <c:v>41995.708333312628</c:v>
              </c:pt>
              <c:pt idx="8538">
                <c:v>41995.749999979293</c:v>
              </c:pt>
              <c:pt idx="8539">
                <c:v>41995.791666645957</c:v>
              </c:pt>
              <c:pt idx="8540">
                <c:v>41995.833333312621</c:v>
              </c:pt>
              <c:pt idx="8541">
                <c:v>41995.874999979285</c:v>
              </c:pt>
              <c:pt idx="8542">
                <c:v>41995.91666664595</c:v>
              </c:pt>
              <c:pt idx="8543">
                <c:v>41995.958333312614</c:v>
              </c:pt>
              <c:pt idx="8544">
                <c:v>41995.999999979278</c:v>
              </c:pt>
              <c:pt idx="8545">
                <c:v>41996.041666645942</c:v>
              </c:pt>
              <c:pt idx="8546">
                <c:v>41996.083333312607</c:v>
              </c:pt>
              <c:pt idx="8547">
                <c:v>41996.124999979271</c:v>
              </c:pt>
              <c:pt idx="8548">
                <c:v>41996.166666645935</c:v>
              </c:pt>
              <c:pt idx="8549">
                <c:v>41996.208333312599</c:v>
              </c:pt>
              <c:pt idx="8550">
                <c:v>41996.249999979264</c:v>
              </c:pt>
              <c:pt idx="8551">
                <c:v>41996.291666645928</c:v>
              </c:pt>
              <c:pt idx="8552">
                <c:v>41996.333333312592</c:v>
              </c:pt>
              <c:pt idx="8553">
                <c:v>41996.374999979256</c:v>
              </c:pt>
              <c:pt idx="8554">
                <c:v>41996.41666664592</c:v>
              </c:pt>
              <c:pt idx="8555">
                <c:v>41996.458333312585</c:v>
              </c:pt>
              <c:pt idx="8556">
                <c:v>41996.499999979249</c:v>
              </c:pt>
              <c:pt idx="8557">
                <c:v>41996.541666645913</c:v>
              </c:pt>
              <c:pt idx="8558">
                <c:v>41996.583333312577</c:v>
              </c:pt>
              <c:pt idx="8559">
                <c:v>41996.624999979242</c:v>
              </c:pt>
              <c:pt idx="8560">
                <c:v>41996.666666645906</c:v>
              </c:pt>
              <c:pt idx="8561">
                <c:v>41996.70833331257</c:v>
              </c:pt>
              <c:pt idx="8562">
                <c:v>41996.749999979234</c:v>
              </c:pt>
              <c:pt idx="8563">
                <c:v>41996.791666645899</c:v>
              </c:pt>
              <c:pt idx="8564">
                <c:v>41996.833333312563</c:v>
              </c:pt>
              <c:pt idx="8565">
                <c:v>41996.874999979227</c:v>
              </c:pt>
              <c:pt idx="8566">
                <c:v>41996.916666645891</c:v>
              </c:pt>
              <c:pt idx="8567">
                <c:v>41996.958333312556</c:v>
              </c:pt>
              <c:pt idx="8568">
                <c:v>41996.99999997922</c:v>
              </c:pt>
              <c:pt idx="8569">
                <c:v>41997.041666645884</c:v>
              </c:pt>
              <c:pt idx="8570">
                <c:v>41997.083333312548</c:v>
              </c:pt>
              <c:pt idx="8571">
                <c:v>41997.124999979213</c:v>
              </c:pt>
              <c:pt idx="8572">
                <c:v>41997.166666645877</c:v>
              </c:pt>
              <c:pt idx="8573">
                <c:v>41997.208333312541</c:v>
              </c:pt>
              <c:pt idx="8574">
                <c:v>41997.249999979205</c:v>
              </c:pt>
              <c:pt idx="8575">
                <c:v>41997.29166664587</c:v>
              </c:pt>
              <c:pt idx="8576">
                <c:v>41997.333333312534</c:v>
              </c:pt>
              <c:pt idx="8577">
                <c:v>41997.374999979198</c:v>
              </c:pt>
              <c:pt idx="8578">
                <c:v>41997.416666645862</c:v>
              </c:pt>
              <c:pt idx="8579">
                <c:v>41997.458333312527</c:v>
              </c:pt>
              <c:pt idx="8580">
                <c:v>41997.499999979191</c:v>
              </c:pt>
              <c:pt idx="8581">
                <c:v>41997.541666645855</c:v>
              </c:pt>
              <c:pt idx="8582">
                <c:v>41997.583333312519</c:v>
              </c:pt>
              <c:pt idx="8583">
                <c:v>41997.624999979183</c:v>
              </c:pt>
              <c:pt idx="8584">
                <c:v>41997.666666645848</c:v>
              </c:pt>
              <c:pt idx="8585">
                <c:v>41997.708333312512</c:v>
              </c:pt>
              <c:pt idx="8586">
                <c:v>41997.749999979176</c:v>
              </c:pt>
              <c:pt idx="8587">
                <c:v>41997.79166664584</c:v>
              </c:pt>
              <c:pt idx="8588">
                <c:v>41997.833333312505</c:v>
              </c:pt>
              <c:pt idx="8589">
                <c:v>41997.874999979169</c:v>
              </c:pt>
              <c:pt idx="8590">
                <c:v>41997.916666645833</c:v>
              </c:pt>
              <c:pt idx="8591">
                <c:v>41997.958333312497</c:v>
              </c:pt>
              <c:pt idx="8592">
                <c:v>41997.999999979162</c:v>
              </c:pt>
              <c:pt idx="8593">
                <c:v>41998.041666645826</c:v>
              </c:pt>
              <c:pt idx="8594">
                <c:v>41998.08333331249</c:v>
              </c:pt>
              <c:pt idx="8595">
                <c:v>41998.124999979154</c:v>
              </c:pt>
              <c:pt idx="8596">
                <c:v>41998.166666645819</c:v>
              </c:pt>
              <c:pt idx="8597">
                <c:v>41998.208333312483</c:v>
              </c:pt>
              <c:pt idx="8598">
                <c:v>41998.249999979147</c:v>
              </c:pt>
              <c:pt idx="8599">
                <c:v>41998.291666645811</c:v>
              </c:pt>
              <c:pt idx="8600">
                <c:v>41998.333333312476</c:v>
              </c:pt>
              <c:pt idx="8601">
                <c:v>41998.37499997914</c:v>
              </c:pt>
              <c:pt idx="8602">
                <c:v>41998.416666645804</c:v>
              </c:pt>
              <c:pt idx="8603">
                <c:v>41998.458333312468</c:v>
              </c:pt>
              <c:pt idx="8604">
                <c:v>41998.499999979133</c:v>
              </c:pt>
              <c:pt idx="8605">
                <c:v>41998.541666645797</c:v>
              </c:pt>
              <c:pt idx="8606">
                <c:v>41998.583333312461</c:v>
              </c:pt>
              <c:pt idx="8607">
                <c:v>41998.624999979125</c:v>
              </c:pt>
              <c:pt idx="8608">
                <c:v>41998.66666664579</c:v>
              </c:pt>
              <c:pt idx="8609">
                <c:v>41998.708333312454</c:v>
              </c:pt>
              <c:pt idx="8610">
                <c:v>41998.749999979118</c:v>
              </c:pt>
              <c:pt idx="8611">
                <c:v>41998.791666645782</c:v>
              </c:pt>
              <c:pt idx="8612">
                <c:v>41998.833333312446</c:v>
              </c:pt>
              <c:pt idx="8613">
                <c:v>41998.874999979111</c:v>
              </c:pt>
              <c:pt idx="8614">
                <c:v>41998.916666645775</c:v>
              </c:pt>
              <c:pt idx="8615">
                <c:v>41998.958333312439</c:v>
              </c:pt>
              <c:pt idx="8616">
                <c:v>41998.999999979103</c:v>
              </c:pt>
              <c:pt idx="8617">
                <c:v>41999.041666645768</c:v>
              </c:pt>
              <c:pt idx="8618">
                <c:v>41999.083333312432</c:v>
              </c:pt>
              <c:pt idx="8619">
                <c:v>41999.124999979096</c:v>
              </c:pt>
              <c:pt idx="8620">
                <c:v>41999.16666664576</c:v>
              </c:pt>
              <c:pt idx="8621">
                <c:v>41999.208333312425</c:v>
              </c:pt>
              <c:pt idx="8622">
                <c:v>41999.249999979089</c:v>
              </c:pt>
              <c:pt idx="8623">
                <c:v>41999.291666645753</c:v>
              </c:pt>
              <c:pt idx="8624">
                <c:v>41999.333333312417</c:v>
              </c:pt>
              <c:pt idx="8625">
                <c:v>41999.374999979082</c:v>
              </c:pt>
              <c:pt idx="8626">
                <c:v>41999.416666645746</c:v>
              </c:pt>
              <c:pt idx="8627">
                <c:v>41999.45833331241</c:v>
              </c:pt>
              <c:pt idx="8628">
                <c:v>41999.499999979074</c:v>
              </c:pt>
              <c:pt idx="8629">
                <c:v>41999.541666645739</c:v>
              </c:pt>
              <c:pt idx="8630">
                <c:v>41999.583333312403</c:v>
              </c:pt>
              <c:pt idx="8631">
                <c:v>41999.624999979067</c:v>
              </c:pt>
              <c:pt idx="8632">
                <c:v>41999.666666645731</c:v>
              </c:pt>
              <c:pt idx="8633">
                <c:v>41999.708333312396</c:v>
              </c:pt>
              <c:pt idx="8634">
                <c:v>41999.74999997906</c:v>
              </c:pt>
              <c:pt idx="8635">
                <c:v>41999.791666645724</c:v>
              </c:pt>
              <c:pt idx="8636">
                <c:v>41999.833333312388</c:v>
              </c:pt>
              <c:pt idx="8637">
                <c:v>41999.874999979053</c:v>
              </c:pt>
              <c:pt idx="8638">
                <c:v>41999.916666645717</c:v>
              </c:pt>
              <c:pt idx="8639">
                <c:v>41999.958333312381</c:v>
              </c:pt>
              <c:pt idx="8640">
                <c:v>41999.999999979045</c:v>
              </c:pt>
              <c:pt idx="8641">
                <c:v>42000.041666645709</c:v>
              </c:pt>
              <c:pt idx="8642">
                <c:v>42000.083333312374</c:v>
              </c:pt>
              <c:pt idx="8643">
                <c:v>42000.124999979038</c:v>
              </c:pt>
              <c:pt idx="8644">
                <c:v>42000.166666645702</c:v>
              </c:pt>
              <c:pt idx="8645">
                <c:v>42000.208333312366</c:v>
              </c:pt>
              <c:pt idx="8646">
                <c:v>42000.249999979031</c:v>
              </c:pt>
              <c:pt idx="8647">
                <c:v>42000.291666645695</c:v>
              </c:pt>
              <c:pt idx="8648">
                <c:v>42000.333333312359</c:v>
              </c:pt>
              <c:pt idx="8649">
                <c:v>42000.374999979023</c:v>
              </c:pt>
              <c:pt idx="8650">
                <c:v>42000.416666645688</c:v>
              </c:pt>
              <c:pt idx="8651">
                <c:v>42000.458333312352</c:v>
              </c:pt>
              <c:pt idx="8652">
                <c:v>42000.499999979016</c:v>
              </c:pt>
              <c:pt idx="8653">
                <c:v>42000.54166664568</c:v>
              </c:pt>
              <c:pt idx="8654">
                <c:v>42000.583333312345</c:v>
              </c:pt>
              <c:pt idx="8655">
                <c:v>42000.624999979009</c:v>
              </c:pt>
              <c:pt idx="8656">
                <c:v>42000.666666645673</c:v>
              </c:pt>
              <c:pt idx="8657">
                <c:v>42000.708333312337</c:v>
              </c:pt>
              <c:pt idx="8658">
                <c:v>42000.749999979002</c:v>
              </c:pt>
              <c:pt idx="8659">
                <c:v>42000.791666645666</c:v>
              </c:pt>
              <c:pt idx="8660">
                <c:v>42000.83333331233</c:v>
              </c:pt>
              <c:pt idx="8661">
                <c:v>42000.874999978994</c:v>
              </c:pt>
              <c:pt idx="8662">
                <c:v>42000.916666645659</c:v>
              </c:pt>
              <c:pt idx="8663">
                <c:v>42000.958333312323</c:v>
              </c:pt>
              <c:pt idx="8664">
                <c:v>42000.999999978987</c:v>
              </c:pt>
              <c:pt idx="8665">
                <c:v>42001.041666645651</c:v>
              </c:pt>
              <c:pt idx="8666">
                <c:v>42001.083333312316</c:v>
              </c:pt>
              <c:pt idx="8667">
                <c:v>42001.12499997898</c:v>
              </c:pt>
              <c:pt idx="8668">
                <c:v>42001.166666645644</c:v>
              </c:pt>
              <c:pt idx="8669">
                <c:v>42001.208333312308</c:v>
              </c:pt>
              <c:pt idx="8670">
                <c:v>42001.249999978972</c:v>
              </c:pt>
              <c:pt idx="8671">
                <c:v>42001.291666645637</c:v>
              </c:pt>
              <c:pt idx="8672">
                <c:v>42001.333333312301</c:v>
              </c:pt>
              <c:pt idx="8673">
                <c:v>42001.374999978965</c:v>
              </c:pt>
              <c:pt idx="8674">
                <c:v>42001.416666645629</c:v>
              </c:pt>
              <c:pt idx="8675">
                <c:v>42001.458333312294</c:v>
              </c:pt>
              <c:pt idx="8676">
                <c:v>42001.499999978958</c:v>
              </c:pt>
              <c:pt idx="8677">
                <c:v>42001.541666645622</c:v>
              </c:pt>
              <c:pt idx="8678">
                <c:v>42001.583333312286</c:v>
              </c:pt>
              <c:pt idx="8679">
                <c:v>42001.624999978951</c:v>
              </c:pt>
              <c:pt idx="8680">
                <c:v>42001.666666645615</c:v>
              </c:pt>
              <c:pt idx="8681">
                <c:v>42001.708333312279</c:v>
              </c:pt>
              <c:pt idx="8682">
                <c:v>42001.749999978943</c:v>
              </c:pt>
              <c:pt idx="8683">
                <c:v>42001.791666645608</c:v>
              </c:pt>
              <c:pt idx="8684">
                <c:v>42001.833333312272</c:v>
              </c:pt>
              <c:pt idx="8685">
                <c:v>42001.874999978936</c:v>
              </c:pt>
              <c:pt idx="8686">
                <c:v>42001.9166666456</c:v>
              </c:pt>
              <c:pt idx="8687">
                <c:v>42001.958333312265</c:v>
              </c:pt>
              <c:pt idx="8688">
                <c:v>42001.999999978929</c:v>
              </c:pt>
              <c:pt idx="8689">
                <c:v>42002.041666645593</c:v>
              </c:pt>
              <c:pt idx="8690">
                <c:v>42002.083333312257</c:v>
              </c:pt>
              <c:pt idx="8691">
                <c:v>42002.124999978922</c:v>
              </c:pt>
              <c:pt idx="8692">
                <c:v>42002.166666645586</c:v>
              </c:pt>
              <c:pt idx="8693">
                <c:v>42002.20833331225</c:v>
              </c:pt>
              <c:pt idx="8694">
                <c:v>42002.249999978914</c:v>
              </c:pt>
              <c:pt idx="8695">
                <c:v>42002.291666645579</c:v>
              </c:pt>
              <c:pt idx="8696">
                <c:v>42002.333333312243</c:v>
              </c:pt>
              <c:pt idx="8697">
                <c:v>42002.374999978907</c:v>
              </c:pt>
              <c:pt idx="8698">
                <c:v>42002.416666645571</c:v>
              </c:pt>
              <c:pt idx="8699">
                <c:v>42002.458333312235</c:v>
              </c:pt>
              <c:pt idx="8700">
                <c:v>42002.4999999789</c:v>
              </c:pt>
              <c:pt idx="8701">
                <c:v>42002.541666645564</c:v>
              </c:pt>
              <c:pt idx="8702">
                <c:v>42002.583333312228</c:v>
              </c:pt>
              <c:pt idx="8703">
                <c:v>42002.624999978892</c:v>
              </c:pt>
              <c:pt idx="8704">
                <c:v>42002.666666645557</c:v>
              </c:pt>
              <c:pt idx="8705">
                <c:v>42002.708333312221</c:v>
              </c:pt>
              <c:pt idx="8706">
                <c:v>42002.749999978885</c:v>
              </c:pt>
              <c:pt idx="8707">
                <c:v>42002.791666645549</c:v>
              </c:pt>
              <c:pt idx="8708">
                <c:v>42002.833333312214</c:v>
              </c:pt>
              <c:pt idx="8709">
                <c:v>42002.874999978878</c:v>
              </c:pt>
              <c:pt idx="8710">
                <c:v>42002.916666645542</c:v>
              </c:pt>
              <c:pt idx="8711">
                <c:v>42002.958333312206</c:v>
              </c:pt>
              <c:pt idx="8712">
                <c:v>42002.999999978871</c:v>
              </c:pt>
              <c:pt idx="8713">
                <c:v>42003.041666645535</c:v>
              </c:pt>
              <c:pt idx="8714">
                <c:v>42003.083333312199</c:v>
              </c:pt>
              <c:pt idx="8715">
                <c:v>42003.124999978863</c:v>
              </c:pt>
              <c:pt idx="8716">
                <c:v>42003.166666645528</c:v>
              </c:pt>
              <c:pt idx="8717">
                <c:v>42003.208333312192</c:v>
              </c:pt>
              <c:pt idx="8718">
                <c:v>42003.249999978856</c:v>
              </c:pt>
              <c:pt idx="8719">
                <c:v>42003.29166664552</c:v>
              </c:pt>
              <c:pt idx="8720">
                <c:v>42003.333333312185</c:v>
              </c:pt>
              <c:pt idx="8721">
                <c:v>42003.374999978849</c:v>
              </c:pt>
              <c:pt idx="8722">
                <c:v>42003.416666645513</c:v>
              </c:pt>
              <c:pt idx="8723">
                <c:v>42003.458333312177</c:v>
              </c:pt>
              <c:pt idx="8724">
                <c:v>42003.499999978842</c:v>
              </c:pt>
              <c:pt idx="8725">
                <c:v>42003.541666645506</c:v>
              </c:pt>
              <c:pt idx="8726">
                <c:v>42003.58333331217</c:v>
              </c:pt>
              <c:pt idx="8727">
                <c:v>42003.624999978834</c:v>
              </c:pt>
              <c:pt idx="8728">
                <c:v>42003.666666645498</c:v>
              </c:pt>
              <c:pt idx="8729">
                <c:v>42003.708333312163</c:v>
              </c:pt>
              <c:pt idx="8730">
                <c:v>42003.749999978827</c:v>
              </c:pt>
              <c:pt idx="8731">
                <c:v>42003.791666645491</c:v>
              </c:pt>
              <c:pt idx="8732">
                <c:v>42003.833333312155</c:v>
              </c:pt>
              <c:pt idx="8733">
                <c:v>42003.87499997882</c:v>
              </c:pt>
              <c:pt idx="8734">
                <c:v>42003.916666645484</c:v>
              </c:pt>
              <c:pt idx="8735">
                <c:v>42003.958333312148</c:v>
              </c:pt>
              <c:pt idx="8736">
                <c:v>42003.999999978812</c:v>
              </c:pt>
              <c:pt idx="8737">
                <c:v>42004.041666645477</c:v>
              </c:pt>
              <c:pt idx="8738">
                <c:v>42004.083333312141</c:v>
              </c:pt>
              <c:pt idx="8739">
                <c:v>42004.124999978805</c:v>
              </c:pt>
              <c:pt idx="8740">
                <c:v>42004.166666645469</c:v>
              </c:pt>
              <c:pt idx="8741">
                <c:v>42004.208333312134</c:v>
              </c:pt>
              <c:pt idx="8742">
                <c:v>42004.249999978798</c:v>
              </c:pt>
              <c:pt idx="8743">
                <c:v>42004.291666645462</c:v>
              </c:pt>
              <c:pt idx="8744">
                <c:v>42004.333333312126</c:v>
              </c:pt>
              <c:pt idx="8745">
                <c:v>42004.374999978791</c:v>
              </c:pt>
              <c:pt idx="8746">
                <c:v>42004.416666645455</c:v>
              </c:pt>
              <c:pt idx="8747">
                <c:v>42004.458333312119</c:v>
              </c:pt>
              <c:pt idx="8748">
                <c:v>42004.499999978783</c:v>
              </c:pt>
              <c:pt idx="8749">
                <c:v>42004.541666645448</c:v>
              </c:pt>
              <c:pt idx="8750">
                <c:v>42004.583333312112</c:v>
              </c:pt>
              <c:pt idx="8751">
                <c:v>42004.624999978776</c:v>
              </c:pt>
              <c:pt idx="8752">
                <c:v>42004.66666664544</c:v>
              </c:pt>
              <c:pt idx="8753">
                <c:v>42004.708333312105</c:v>
              </c:pt>
              <c:pt idx="8754">
                <c:v>42004.749999978769</c:v>
              </c:pt>
              <c:pt idx="8755">
                <c:v>42004.791666645433</c:v>
              </c:pt>
              <c:pt idx="8756">
                <c:v>42004.833333312097</c:v>
              </c:pt>
              <c:pt idx="8757">
                <c:v>42004.874999978761</c:v>
              </c:pt>
              <c:pt idx="8758">
                <c:v>42004.916666645426</c:v>
              </c:pt>
              <c:pt idx="8759">
                <c:v>42004.95833331209</c:v>
              </c:pt>
            </c:numLit>
          </c:xVal>
          <c:yVal>
            <c:numLit>
              <c:formatCode>General</c:formatCode>
              <c:ptCount val="8760"/>
              <c:pt idx="0">
                <c:v>0.13170000000000001</c:v>
              </c:pt>
              <c:pt idx="1">
                <c:v>0.3614</c:v>
              </c:pt>
              <c:pt idx="2">
                <c:v>0.17499999999999999</c:v>
              </c:pt>
              <c:pt idx="3">
                <c:v>0.18659999999999999</c:v>
              </c:pt>
              <c:pt idx="4">
                <c:v>0.21110000000000001</c:v>
              </c:pt>
              <c:pt idx="5">
                <c:v>0.34189999999999998</c:v>
              </c:pt>
              <c:pt idx="6">
                <c:v>0.49859999999999999</c:v>
              </c:pt>
              <c:pt idx="7">
                <c:v>0.68789999999999996</c:v>
              </c:pt>
              <c:pt idx="8">
                <c:v>0.87749999999999995</c:v>
              </c:pt>
              <c:pt idx="9">
                <c:v>1.3029999999999999</c:v>
              </c:pt>
              <c:pt idx="10">
                <c:v>2.1720000000000002</c:v>
              </c:pt>
              <c:pt idx="11">
                <c:v>3.2222</c:v>
              </c:pt>
              <c:pt idx="12">
                <c:v>5.0099999999999999E-2</c:v>
              </c:pt>
              <c:pt idx="13">
                <c:v>5.3800000000000001E-2</c:v>
              </c:pt>
              <c:pt idx="14">
                <c:v>0.1167</c:v>
              </c:pt>
              <c:pt idx="15">
                <c:v>0.25069999999999998</c:v>
              </c:pt>
              <c:pt idx="16">
                <c:v>0.42249999999999999</c:v>
              </c:pt>
              <c:pt idx="17">
                <c:v>0.96909999999999996</c:v>
              </c:pt>
              <c:pt idx="18">
                <c:v>0.38990000000000002</c:v>
              </c:pt>
              <c:pt idx="19">
                <c:v>0.38150000000000001</c:v>
              </c:pt>
              <c:pt idx="20">
                <c:v>0.23430000000000001</c:v>
              </c:pt>
              <c:pt idx="21">
                <c:v>0.314</c:v>
              </c:pt>
              <c:pt idx="22">
                <c:v>0.4304</c:v>
              </c:pt>
              <c:pt idx="23">
                <c:v>0.47139999999999999</c:v>
              </c:pt>
              <c:pt idx="24">
                <c:v>0.78949999999999998</c:v>
              </c:pt>
              <c:pt idx="25">
                <c:v>0.68430000000000002</c:v>
              </c:pt>
              <c:pt idx="26">
                <c:v>1.4961</c:v>
              </c:pt>
              <c:pt idx="27">
                <c:v>1.0345</c:v>
              </c:pt>
              <c:pt idx="28">
                <c:v>1.8696999999999999</c:v>
              </c:pt>
              <c:pt idx="29">
                <c:v>2.7530000000000001</c:v>
              </c:pt>
              <c:pt idx="30">
                <c:v>3.4218000000000002</c:v>
              </c:pt>
              <c:pt idx="31">
                <c:v>2.4906999999999999</c:v>
              </c:pt>
              <c:pt idx="32">
                <c:v>0.90790000000000004</c:v>
              </c:pt>
              <c:pt idx="33">
                <c:v>2.7300000000000001E-2</c:v>
              </c:pt>
              <c:pt idx="34">
                <c:v>1.24E-2</c:v>
              </c:pt>
              <c:pt idx="35">
                <c:v>0</c:v>
              </c:pt>
              <c:pt idx="36">
                <c:v>0.71150000000000002</c:v>
              </c:pt>
              <c:pt idx="37">
                <c:v>0.34670000000000001</c:v>
              </c:pt>
              <c:pt idx="38">
                <c:v>1.1407</c:v>
              </c:pt>
              <c:pt idx="39">
                <c:v>1.8464</c:v>
              </c:pt>
              <c:pt idx="40">
                <c:v>6.1859000000000002</c:v>
              </c:pt>
              <c:pt idx="41">
                <c:v>3.7944</c:v>
              </c:pt>
              <c:pt idx="42">
                <c:v>3.6002000000000001</c:v>
              </c:pt>
              <c:pt idx="43">
                <c:v>0.97570000000000001</c:v>
              </c:pt>
              <c:pt idx="44">
                <c:v>8.3099999999999993E-2</c:v>
              </c:pt>
              <c:pt idx="45">
                <c:v>0.34860000000000002</c:v>
              </c:pt>
              <c:pt idx="46">
                <c:v>0.5806</c:v>
              </c:pt>
              <c:pt idx="47">
                <c:v>1.7090000000000001</c:v>
              </c:pt>
              <c:pt idx="48">
                <c:v>3.5301999999999998</c:v>
              </c:pt>
              <c:pt idx="49">
                <c:v>6.2881</c:v>
              </c:pt>
              <c:pt idx="50">
                <c:v>10.042999999999999</c:v>
              </c:pt>
              <c:pt idx="51">
                <c:v>1.3737999999999999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9.11E-2</c:v>
              </c:pt>
              <c:pt idx="57">
                <c:v>0.15970000000000001</c:v>
              </c:pt>
              <c:pt idx="58">
                <c:v>0.1749</c:v>
              </c:pt>
              <c:pt idx="59">
                <c:v>0.1285</c:v>
              </c:pt>
              <c:pt idx="60">
                <c:v>2.1554000000000002</c:v>
              </c:pt>
              <c:pt idx="61">
                <c:v>1.7974000000000001</c:v>
              </c:pt>
              <c:pt idx="62">
                <c:v>1.5931</c:v>
              </c:pt>
              <c:pt idx="63">
                <c:v>1.1274</c:v>
              </c:pt>
              <c:pt idx="64">
                <c:v>0.1532</c:v>
              </c:pt>
              <c:pt idx="65">
                <c:v>0.12590000000000001</c:v>
              </c:pt>
              <c:pt idx="66">
                <c:v>1.2097</c:v>
              </c:pt>
              <c:pt idx="67">
                <c:v>1.5565</c:v>
              </c:pt>
              <c:pt idx="68">
                <c:v>0.65069999999999995</c:v>
              </c:pt>
              <c:pt idx="69">
                <c:v>0.61019999999999996</c:v>
              </c:pt>
              <c:pt idx="70">
                <c:v>0.38080000000000003</c:v>
              </c:pt>
              <c:pt idx="71">
                <c:v>9.3899999999999997E-2</c:v>
              </c:pt>
              <c:pt idx="72">
                <c:v>0.48409999999999997</c:v>
              </c:pt>
              <c:pt idx="73">
                <c:v>0.30049999999999999</c:v>
              </c:pt>
              <c:pt idx="74">
                <c:v>5.2499999999999998E-2</c:v>
              </c:pt>
              <c:pt idx="75">
                <c:v>2.7900000000000001E-2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0.11609999999999999</c:v>
              </c:pt>
              <c:pt idx="80">
                <c:v>0.1575</c:v>
              </c:pt>
              <c:pt idx="81">
                <c:v>1.9240999999999999</c:v>
              </c:pt>
              <c:pt idx="82">
                <c:v>1.0265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7.9000000000000008E-3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0.25779999999999997</c:v>
              </c:pt>
              <c:pt idx="99">
                <c:v>0.68979999999999997</c:v>
              </c:pt>
              <c:pt idx="100">
                <c:v>0.7359</c:v>
              </c:pt>
              <c:pt idx="101">
                <c:v>0.54490000000000005</c:v>
              </c:pt>
              <c:pt idx="102">
                <c:v>0</c:v>
              </c:pt>
              <c:pt idx="103">
                <c:v>2.35E-2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1.3179000000000001</c:v>
              </c:pt>
              <c:pt idx="109">
                <c:v>2.3420999999999998</c:v>
              </c:pt>
              <c:pt idx="110">
                <c:v>0.86760000000000004</c:v>
              </c:pt>
              <c:pt idx="111">
                <c:v>0.4874</c:v>
              </c:pt>
              <c:pt idx="112">
                <c:v>0.69299999999999995</c:v>
              </c:pt>
              <c:pt idx="113">
                <c:v>0.8004</c:v>
              </c:pt>
              <c:pt idx="114">
                <c:v>0.35920000000000002</c:v>
              </c:pt>
              <c:pt idx="115">
                <c:v>0.15920000000000001</c:v>
              </c:pt>
              <c:pt idx="116">
                <c:v>0.16470000000000001</c:v>
              </c:pt>
              <c:pt idx="117">
                <c:v>0.1976</c:v>
              </c:pt>
              <c:pt idx="118">
                <c:v>0.34799999999999998</c:v>
              </c:pt>
              <c:pt idx="119">
                <c:v>0.2034</c:v>
              </c:pt>
              <c:pt idx="120">
                <c:v>0.32379999999999998</c:v>
              </c:pt>
              <c:pt idx="121">
                <c:v>0.3987</c:v>
              </c:pt>
              <c:pt idx="122">
                <c:v>0.34499999999999997</c:v>
              </c:pt>
              <c:pt idx="123">
                <c:v>0.27610000000000001</c:v>
              </c:pt>
              <c:pt idx="124">
                <c:v>0</c:v>
              </c:pt>
              <c:pt idx="125">
                <c:v>0.1105</c:v>
              </c:pt>
              <c:pt idx="126">
                <c:v>6.2899999999999998E-2</c:v>
              </c:pt>
              <c:pt idx="127">
                <c:v>2.4799999999999999E-2</c:v>
              </c:pt>
              <c:pt idx="128">
                <c:v>0.15609999999999999</c:v>
              </c:pt>
              <c:pt idx="129">
                <c:v>0.1396</c:v>
              </c:pt>
              <c:pt idx="130">
                <c:v>0.25180000000000002</c:v>
              </c:pt>
              <c:pt idx="131">
                <c:v>2.5000000000000001E-2</c:v>
              </c:pt>
              <c:pt idx="132">
                <c:v>0.10630000000000001</c:v>
              </c:pt>
              <c:pt idx="133">
                <c:v>0</c:v>
              </c:pt>
              <c:pt idx="134">
                <c:v>6.7000000000000002E-3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7.6E-3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8.4099999999999994E-2</c:v>
              </c:pt>
              <c:pt idx="154">
                <c:v>0.1681</c:v>
              </c:pt>
              <c:pt idx="155">
                <c:v>0.2969</c:v>
              </c:pt>
              <c:pt idx="156">
                <c:v>0.10630000000000001</c:v>
              </c:pt>
              <c:pt idx="157">
                <c:v>0</c:v>
              </c:pt>
              <c:pt idx="158">
                <c:v>6.7000000000000002E-3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7.6E-3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0.1116</c:v>
              </c:pt>
              <c:pt idx="178">
                <c:v>0.1489</c:v>
              </c:pt>
              <c:pt idx="179">
                <c:v>0.28849999999999998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0.32479999999999998</c:v>
              </c:pt>
              <c:pt idx="186">
                <c:v>1.0659000000000001</c:v>
              </c:pt>
              <c:pt idx="187">
                <c:v>1.579</c:v>
              </c:pt>
              <c:pt idx="188">
                <c:v>1.8995</c:v>
              </c:pt>
              <c:pt idx="189">
                <c:v>2.4559000000000002</c:v>
              </c:pt>
              <c:pt idx="190">
                <c:v>3.6686000000000001</c:v>
              </c:pt>
              <c:pt idx="191">
                <c:v>4.0229999999999997</c:v>
              </c:pt>
              <c:pt idx="192">
                <c:v>3.7896999999999998</c:v>
              </c:pt>
              <c:pt idx="193">
                <c:v>3.3639000000000001</c:v>
              </c:pt>
              <c:pt idx="194">
                <c:v>4.0282</c:v>
              </c:pt>
              <c:pt idx="195">
                <c:v>3.7391999999999999</c:v>
              </c:pt>
              <c:pt idx="196">
                <c:v>2.1194000000000002</c:v>
              </c:pt>
              <c:pt idx="197">
                <c:v>1.5036</c:v>
              </c:pt>
              <c:pt idx="198">
                <c:v>0.61250000000000004</c:v>
              </c:pt>
              <c:pt idx="199">
                <c:v>2.8462000000000001</c:v>
              </c:pt>
              <c:pt idx="200">
                <c:v>2.2930999999999999</c:v>
              </c:pt>
              <c:pt idx="201">
                <c:v>7.9000000000000008E-3</c:v>
              </c:pt>
              <c:pt idx="202">
                <c:v>1.9400000000000001E-2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6.7000000000000002E-3</c:v>
              </c:pt>
              <c:pt idx="214">
                <c:v>0</c:v>
              </c:pt>
              <c:pt idx="215">
                <c:v>1.43E-2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2.35E-2</c:v>
              </c:pt>
              <c:pt idx="221">
                <c:v>5.9299999999999999E-2</c:v>
              </c:pt>
              <c:pt idx="222">
                <c:v>0.13450000000000001</c:v>
              </c:pt>
              <c:pt idx="223">
                <c:v>1.8261000000000001</c:v>
              </c:pt>
              <c:pt idx="224">
                <c:v>0.2016</c:v>
              </c:pt>
              <c:pt idx="225">
                <c:v>8.43E-2</c:v>
              </c:pt>
              <c:pt idx="226">
                <c:v>1.3363</c:v>
              </c:pt>
              <c:pt idx="227">
                <c:v>3.3599999999999998E-2</c:v>
              </c:pt>
              <c:pt idx="228">
                <c:v>2.7900000000000001E-2</c:v>
              </c:pt>
              <c:pt idx="229">
                <c:v>0</c:v>
              </c:pt>
              <c:pt idx="230">
                <c:v>0.3841</c:v>
              </c:pt>
              <c:pt idx="231">
                <c:v>4.36E-2</c:v>
              </c:pt>
              <c:pt idx="232">
                <c:v>0.30020000000000002</c:v>
              </c:pt>
              <c:pt idx="233">
                <c:v>0.48449999999999999</c:v>
              </c:pt>
              <c:pt idx="234">
                <c:v>7.1400000000000005E-2</c:v>
              </c:pt>
              <c:pt idx="235">
                <c:v>5.8000000000000003E-2</c:v>
              </c:pt>
              <c:pt idx="236">
                <c:v>7.9000000000000008E-3</c:v>
              </c:pt>
              <c:pt idx="237">
                <c:v>6.7000000000000002E-3</c:v>
              </c:pt>
              <c:pt idx="238">
                <c:v>6.7000000000000002E-3</c:v>
              </c:pt>
              <c:pt idx="239">
                <c:v>0.13550000000000001</c:v>
              </c:pt>
              <c:pt idx="240">
                <c:v>0.60289999999999999</c:v>
              </c:pt>
              <c:pt idx="241">
                <c:v>0.63380000000000003</c:v>
              </c:pt>
              <c:pt idx="242">
                <c:v>0.25829999999999997</c:v>
              </c:pt>
              <c:pt idx="243">
                <c:v>5.6000000000000001E-2</c:v>
              </c:pt>
              <c:pt idx="244">
                <c:v>0.90029999999999999</c:v>
              </c:pt>
              <c:pt idx="245">
                <c:v>2.7054</c:v>
              </c:pt>
              <c:pt idx="246">
                <c:v>5.1405000000000003</c:v>
              </c:pt>
              <c:pt idx="247">
                <c:v>4.8513999999999999</c:v>
              </c:pt>
              <c:pt idx="248">
                <c:v>8.8335000000000008</c:v>
              </c:pt>
              <c:pt idx="249">
                <c:v>7.6464999999999996</c:v>
              </c:pt>
              <c:pt idx="250">
                <c:v>0.43640000000000001</c:v>
              </c:pt>
              <c:pt idx="251">
                <c:v>0.27239999999999998</c:v>
              </c:pt>
              <c:pt idx="252">
                <c:v>0</c:v>
              </c:pt>
              <c:pt idx="253">
                <c:v>0.10050000000000001</c:v>
              </c:pt>
              <c:pt idx="254">
                <c:v>3.3500000000000002E-2</c:v>
              </c:pt>
              <c:pt idx="255">
                <c:v>5.0200000000000002E-2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</c:v>
              </c:pt>
              <c:pt idx="261">
                <c:v>0</c:v>
              </c:pt>
              <c:pt idx="262">
                <c:v>2.6800000000000001E-2</c:v>
              </c:pt>
              <c:pt idx="263">
                <c:v>0.15110000000000001</c:v>
              </c:pt>
              <c:pt idx="264">
                <c:v>0.13089999999999999</c:v>
              </c:pt>
              <c:pt idx="265">
                <c:v>0</c:v>
              </c:pt>
              <c:pt idx="266">
                <c:v>8.0199999999999994E-2</c:v>
              </c:pt>
              <c:pt idx="267">
                <c:v>5.0099999999999999E-2</c:v>
              </c:pt>
              <c:pt idx="268">
                <c:v>0</c:v>
              </c:pt>
              <c:pt idx="269">
                <c:v>0</c:v>
              </c:pt>
              <c:pt idx="270">
                <c:v>0.23699999999999999</c:v>
              </c:pt>
              <c:pt idx="271">
                <c:v>0.94279999999999997</c:v>
              </c:pt>
              <c:pt idx="272">
                <c:v>8.1100000000000005E-2</c:v>
              </c:pt>
              <c:pt idx="273">
                <c:v>0.22439999999999999</c:v>
              </c:pt>
              <c:pt idx="274">
                <c:v>0.2555</c:v>
              </c:pt>
              <c:pt idx="275">
                <c:v>7.6300000000000007E-2</c:v>
              </c:pt>
              <c:pt idx="276">
                <c:v>0.12330000000000001</c:v>
              </c:pt>
              <c:pt idx="277">
                <c:v>0</c:v>
              </c:pt>
              <c:pt idx="278">
                <c:v>2.6800000000000001E-2</c:v>
              </c:pt>
              <c:pt idx="279">
                <c:v>1.35E-2</c:v>
              </c:pt>
              <c:pt idx="280">
                <c:v>0.1401</c:v>
              </c:pt>
              <c:pt idx="281">
                <c:v>0.33229999999999998</c:v>
              </c:pt>
              <c:pt idx="282">
                <c:v>8.1799999999999998E-2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6.7000000000000002E-3</c:v>
              </c:pt>
              <c:pt idx="287">
                <c:v>0</c:v>
              </c:pt>
              <c:pt idx="288">
                <c:v>2.35E-2</c:v>
              </c:pt>
              <c:pt idx="289">
                <c:v>4.2500000000000003E-2</c:v>
              </c:pt>
              <c:pt idx="290">
                <c:v>1.11E-2</c:v>
              </c:pt>
              <c:pt idx="291">
                <c:v>0</c:v>
              </c:pt>
              <c:pt idx="292">
                <c:v>0.21890000000000001</c:v>
              </c:pt>
              <c:pt idx="293">
                <c:v>0.55410000000000004</c:v>
              </c:pt>
              <c:pt idx="294">
                <c:v>0.97430000000000005</c:v>
              </c:pt>
              <c:pt idx="295">
                <c:v>0.75329999999999997</c:v>
              </c:pt>
              <c:pt idx="296">
                <c:v>0.62819999999999998</c:v>
              </c:pt>
              <c:pt idx="297">
                <c:v>0.57999999999999996</c:v>
              </c:pt>
              <c:pt idx="298">
                <c:v>0.56399999999999995</c:v>
              </c:pt>
              <c:pt idx="299">
                <c:v>0.93269999999999997</c:v>
              </c:pt>
              <c:pt idx="300">
                <c:v>6.0484</c:v>
              </c:pt>
              <c:pt idx="301">
                <c:v>14.3652</c:v>
              </c:pt>
              <c:pt idx="302">
                <c:v>12.182499999999999</c:v>
              </c:pt>
              <c:pt idx="303">
                <c:v>3.58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3.3500000000000002E-2</c:v>
              </c:pt>
              <c:pt idx="308">
                <c:v>1.46E-2</c:v>
              </c:pt>
              <c:pt idx="309">
                <c:v>2.6800000000000001E-2</c:v>
              </c:pt>
              <c:pt idx="310">
                <c:v>3.0099999999999998E-2</c:v>
              </c:pt>
              <c:pt idx="311">
                <c:v>0.13469999999999999</c:v>
              </c:pt>
              <c:pt idx="312">
                <c:v>0.90139999999999998</c:v>
              </c:pt>
              <c:pt idx="313">
                <c:v>1.0604</c:v>
              </c:pt>
              <c:pt idx="314">
                <c:v>0.88260000000000005</c:v>
              </c:pt>
              <c:pt idx="315">
                <c:v>0.83069999999999999</c:v>
              </c:pt>
              <c:pt idx="316">
                <c:v>1.9585999999999999</c:v>
              </c:pt>
              <c:pt idx="317">
                <c:v>0.21310000000000001</c:v>
              </c:pt>
              <c:pt idx="318">
                <c:v>0.18709999999999999</c:v>
              </c:pt>
              <c:pt idx="319">
                <c:v>0.14249999999999999</c:v>
              </c:pt>
              <c:pt idx="320">
                <c:v>0.2021</c:v>
              </c:pt>
              <c:pt idx="321">
                <c:v>0.1192</c:v>
              </c:pt>
              <c:pt idx="322">
                <c:v>5.8000000000000003E-2</c:v>
              </c:pt>
              <c:pt idx="323">
                <c:v>3.2000000000000001E-2</c:v>
              </c:pt>
              <c:pt idx="324">
                <c:v>3.0300000000000001E-2</c:v>
              </c:pt>
              <c:pt idx="325">
                <c:v>3.85E-2</c:v>
              </c:pt>
              <c:pt idx="326">
                <c:v>0.1573</c:v>
              </c:pt>
              <c:pt idx="327">
                <c:v>4.0899999999999999E-2</c:v>
              </c:pt>
              <c:pt idx="328">
                <c:v>2.246</c:v>
              </c:pt>
              <c:pt idx="329">
                <c:v>0.6482</c:v>
              </c:pt>
              <c:pt idx="330">
                <c:v>0.52529999999999999</c:v>
              </c:pt>
              <c:pt idx="331">
                <c:v>0.1187</c:v>
              </c:pt>
              <c:pt idx="332">
                <c:v>0.2354</c:v>
              </c:pt>
              <c:pt idx="333">
                <c:v>1.11E-2</c:v>
              </c:pt>
              <c:pt idx="334">
                <c:v>0.14929999999999999</c:v>
              </c:pt>
              <c:pt idx="335">
                <c:v>0.34549999999999997</c:v>
              </c:pt>
              <c:pt idx="336">
                <c:v>0.27250000000000002</c:v>
              </c:pt>
              <c:pt idx="337">
                <c:v>0.38490000000000002</c:v>
              </c:pt>
              <c:pt idx="338">
                <c:v>0.35720000000000002</c:v>
              </c:pt>
              <c:pt idx="339">
                <c:v>0.57840000000000003</c:v>
              </c:pt>
              <c:pt idx="340">
                <c:v>0.39069999999999999</c:v>
              </c:pt>
              <c:pt idx="341">
                <c:v>0.3417</c:v>
              </c:pt>
              <c:pt idx="342">
                <c:v>0.2079</c:v>
              </c:pt>
              <c:pt idx="343">
                <c:v>0.28079999999999999</c:v>
              </c:pt>
              <c:pt idx="344">
                <c:v>0.59389999999999998</c:v>
              </c:pt>
              <c:pt idx="345">
                <c:v>1.8696999999999999</c:v>
              </c:pt>
              <c:pt idx="346">
                <c:v>2.5085999999999999</c:v>
              </c:pt>
              <c:pt idx="347">
                <c:v>2.6389</c:v>
              </c:pt>
              <c:pt idx="348">
                <c:v>3.0388000000000002</c:v>
              </c:pt>
              <c:pt idx="349">
                <c:v>4.7282999999999999</c:v>
              </c:pt>
              <c:pt idx="350">
                <c:v>3.1196000000000002</c:v>
              </c:pt>
              <c:pt idx="351">
                <c:v>1.6101000000000001</c:v>
              </c:pt>
              <c:pt idx="352">
                <c:v>4.1661999999999999</c:v>
              </c:pt>
              <c:pt idx="353">
                <c:v>5.3319999999999999</c:v>
              </c:pt>
              <c:pt idx="354">
                <c:v>4.2161</c:v>
              </c:pt>
              <c:pt idx="355">
                <c:v>1.4005000000000001</c:v>
              </c:pt>
              <c:pt idx="356">
                <c:v>1.0738000000000001</c:v>
              </c:pt>
              <c:pt idx="357">
                <c:v>0.7026</c:v>
              </c:pt>
              <c:pt idx="358">
                <c:v>0.38529999999999998</c:v>
              </c:pt>
              <c:pt idx="359">
                <c:v>1.1761999999999999</c:v>
              </c:pt>
              <c:pt idx="360">
                <c:v>0.1216</c:v>
              </c:pt>
              <c:pt idx="361">
                <c:v>0</c:v>
              </c:pt>
              <c:pt idx="362">
                <c:v>0.1757</c:v>
              </c:pt>
              <c:pt idx="363">
                <c:v>0.97699999999999998</c:v>
              </c:pt>
              <c:pt idx="364">
                <c:v>0.42430000000000001</c:v>
              </c:pt>
              <c:pt idx="365">
                <c:v>9.6199999999999994E-2</c:v>
              </c:pt>
              <c:pt idx="366">
                <c:v>4.7899999999999998E-2</c:v>
              </c:pt>
              <c:pt idx="367">
                <c:v>0.31740000000000002</c:v>
              </c:pt>
              <c:pt idx="368">
                <c:v>0.39579999999999999</c:v>
              </c:pt>
              <c:pt idx="369">
                <c:v>0.1012</c:v>
              </c:pt>
              <c:pt idx="370">
                <c:v>0.61509999999999998</c:v>
              </c:pt>
              <c:pt idx="371">
                <c:v>1.5643</c:v>
              </c:pt>
              <c:pt idx="372">
                <c:v>0.7903</c:v>
              </c:pt>
              <c:pt idx="373">
                <c:v>0.6512</c:v>
              </c:pt>
              <c:pt idx="374">
                <c:v>9.6199999999999994E-2</c:v>
              </c:pt>
              <c:pt idx="375">
                <c:v>0.252</c:v>
              </c:pt>
              <c:pt idx="376">
                <c:v>0</c:v>
              </c:pt>
              <c:pt idx="377">
                <c:v>0</c:v>
              </c:pt>
              <c:pt idx="378">
                <c:v>0</c:v>
              </c:pt>
              <c:pt idx="379">
                <c:v>0</c:v>
              </c:pt>
              <c:pt idx="380">
                <c:v>0.25330000000000003</c:v>
              </c:pt>
              <c:pt idx="381">
                <c:v>1.0442</c:v>
              </c:pt>
              <c:pt idx="382">
                <c:v>1.2504999999999999</c:v>
              </c:pt>
              <c:pt idx="383">
                <c:v>0.1268</c:v>
              </c:pt>
              <c:pt idx="384">
                <c:v>0.13170000000000001</c:v>
              </c:pt>
              <c:pt idx="385">
                <c:v>0.3614</c:v>
              </c:pt>
              <c:pt idx="386">
                <c:v>0.17499999999999999</c:v>
              </c:pt>
              <c:pt idx="387">
                <c:v>0.18659999999999999</c:v>
              </c:pt>
              <c:pt idx="388">
                <c:v>0.21110000000000001</c:v>
              </c:pt>
              <c:pt idx="389">
                <c:v>0.34189999999999998</c:v>
              </c:pt>
              <c:pt idx="390">
                <c:v>0.49859999999999999</c:v>
              </c:pt>
              <c:pt idx="391">
                <c:v>0.68789999999999996</c:v>
              </c:pt>
              <c:pt idx="392">
                <c:v>0.87749999999999995</c:v>
              </c:pt>
              <c:pt idx="393">
                <c:v>1.3029999999999999</c:v>
              </c:pt>
              <c:pt idx="394">
                <c:v>2.1720000000000002</c:v>
              </c:pt>
              <c:pt idx="395">
                <c:v>3.2222</c:v>
              </c:pt>
              <c:pt idx="396">
                <c:v>0.18579999999999999</c:v>
              </c:pt>
              <c:pt idx="397">
                <c:v>0.18099999999999999</c:v>
              </c:pt>
              <c:pt idx="398">
                <c:v>0.26619999999999999</c:v>
              </c:pt>
              <c:pt idx="399">
                <c:v>0.4501</c:v>
              </c:pt>
              <c:pt idx="400">
                <c:v>0.72419999999999995</c:v>
              </c:pt>
              <c:pt idx="401">
                <c:v>0.63739999999999997</c:v>
              </c:pt>
              <c:pt idx="402">
                <c:v>0.37430000000000002</c:v>
              </c:pt>
              <c:pt idx="403">
                <c:v>0.16239999999999999</c:v>
              </c:pt>
              <c:pt idx="404">
                <c:v>4.4900000000000002E-2</c:v>
              </c:pt>
              <c:pt idx="405">
                <c:v>0</c:v>
              </c:pt>
              <c:pt idx="406">
                <c:v>2.9899999999999999E-2</c:v>
              </c:pt>
              <c:pt idx="407">
                <c:v>4.8300000000000003E-2</c:v>
              </c:pt>
              <c:pt idx="408">
                <c:v>0.1018</c:v>
              </c:pt>
              <c:pt idx="409">
                <c:v>0.18970000000000001</c:v>
              </c:pt>
              <c:pt idx="410">
                <c:v>0.1908</c:v>
              </c:pt>
              <c:pt idx="411">
                <c:v>0.125</c:v>
              </c:pt>
              <c:pt idx="412">
                <c:v>8.3999999999999995E-3</c:v>
              </c:pt>
              <c:pt idx="413">
                <c:v>1.9199999999999998E-2</c:v>
              </c:pt>
              <c:pt idx="414">
                <c:v>7.9000000000000008E-3</c:v>
              </c:pt>
              <c:pt idx="415">
                <c:v>2.7099999999999999E-2</c:v>
              </c:pt>
              <c:pt idx="416">
                <c:v>6.6000000000000003E-2</c:v>
              </c:pt>
              <c:pt idx="417">
                <c:v>0.13669999999999999</c:v>
              </c:pt>
              <c:pt idx="418">
                <c:v>5.1200000000000002E-2</c:v>
              </c:pt>
              <c:pt idx="419">
                <c:v>3.5000000000000003E-2</c:v>
              </c:pt>
              <c:pt idx="420">
                <c:v>0</c:v>
              </c:pt>
              <c:pt idx="421">
                <c:v>6.7000000000000002E-3</c:v>
              </c:pt>
              <c:pt idx="422">
                <c:v>0</c:v>
              </c:pt>
              <c:pt idx="423">
                <c:v>0</c:v>
              </c:pt>
              <c:pt idx="424">
                <c:v>0</c:v>
              </c:pt>
              <c:pt idx="425">
                <c:v>0</c:v>
              </c:pt>
              <c:pt idx="426">
                <c:v>0</c:v>
              </c:pt>
              <c:pt idx="427">
                <c:v>0</c:v>
              </c:pt>
              <c:pt idx="428">
                <c:v>0</c:v>
              </c:pt>
              <c:pt idx="429">
                <c:v>0</c:v>
              </c:pt>
              <c:pt idx="430">
                <c:v>0</c:v>
              </c:pt>
              <c:pt idx="431">
                <c:v>0</c:v>
              </c:pt>
              <c:pt idx="432">
                <c:v>0</c:v>
              </c:pt>
              <c:pt idx="433">
                <c:v>0</c:v>
              </c:pt>
              <c:pt idx="434">
                <c:v>0</c:v>
              </c:pt>
              <c:pt idx="435">
                <c:v>0</c:v>
              </c:pt>
              <c:pt idx="436">
                <c:v>0</c:v>
              </c:pt>
              <c:pt idx="437">
                <c:v>0</c:v>
              </c:pt>
              <c:pt idx="438">
                <c:v>0</c:v>
              </c:pt>
              <c:pt idx="439">
                <c:v>0</c:v>
              </c:pt>
              <c:pt idx="440">
                <c:v>0</c:v>
              </c:pt>
              <c:pt idx="441">
                <c:v>0</c:v>
              </c:pt>
              <c:pt idx="442">
                <c:v>0</c:v>
              </c:pt>
              <c:pt idx="443">
                <c:v>0</c:v>
              </c:pt>
              <c:pt idx="444">
                <c:v>0</c:v>
              </c:pt>
              <c:pt idx="445">
                <c:v>0</c:v>
              </c:pt>
              <c:pt idx="446">
                <c:v>0</c:v>
              </c:pt>
              <c:pt idx="447">
                <c:v>0</c:v>
              </c:pt>
              <c:pt idx="448">
                <c:v>0</c:v>
              </c:pt>
              <c:pt idx="449">
                <c:v>0</c:v>
              </c:pt>
              <c:pt idx="450">
                <c:v>0</c:v>
              </c:pt>
              <c:pt idx="451">
                <c:v>0</c:v>
              </c:pt>
              <c:pt idx="452">
                <c:v>0</c:v>
              </c:pt>
              <c:pt idx="453">
                <c:v>0</c:v>
              </c:pt>
              <c:pt idx="454">
                <c:v>0</c:v>
              </c:pt>
              <c:pt idx="455">
                <c:v>0</c:v>
              </c:pt>
              <c:pt idx="456">
                <c:v>0</c:v>
              </c:pt>
              <c:pt idx="457">
                <c:v>0</c:v>
              </c:pt>
              <c:pt idx="458">
                <c:v>0</c:v>
              </c:pt>
              <c:pt idx="459">
                <c:v>0</c:v>
              </c:pt>
              <c:pt idx="460">
                <c:v>0</c:v>
              </c:pt>
              <c:pt idx="461">
                <c:v>0</c:v>
              </c:pt>
              <c:pt idx="462">
                <c:v>0</c:v>
              </c:pt>
              <c:pt idx="463">
                <c:v>0</c:v>
              </c:pt>
              <c:pt idx="464">
                <c:v>0</c:v>
              </c:pt>
              <c:pt idx="465">
                <c:v>0</c:v>
              </c:pt>
              <c:pt idx="466">
                <c:v>0</c:v>
              </c:pt>
              <c:pt idx="467">
                <c:v>0</c:v>
              </c:pt>
              <c:pt idx="468">
                <c:v>0</c:v>
              </c:pt>
              <c:pt idx="469">
                <c:v>0</c:v>
              </c:pt>
              <c:pt idx="470">
                <c:v>0</c:v>
              </c:pt>
              <c:pt idx="471">
                <c:v>0</c:v>
              </c:pt>
              <c:pt idx="472">
                <c:v>0</c:v>
              </c:pt>
              <c:pt idx="473">
                <c:v>0</c:v>
              </c:pt>
              <c:pt idx="474">
                <c:v>0</c:v>
              </c:pt>
              <c:pt idx="475">
                <c:v>0</c:v>
              </c:pt>
              <c:pt idx="476">
                <c:v>0</c:v>
              </c:pt>
              <c:pt idx="477">
                <c:v>0</c:v>
              </c:pt>
              <c:pt idx="478">
                <c:v>0</c:v>
              </c:pt>
              <c:pt idx="479">
                <c:v>0</c:v>
              </c:pt>
              <c:pt idx="480">
                <c:v>0</c:v>
              </c:pt>
              <c:pt idx="481">
                <c:v>0</c:v>
              </c:pt>
              <c:pt idx="482">
                <c:v>0</c:v>
              </c:pt>
              <c:pt idx="483">
                <c:v>0</c:v>
              </c:pt>
              <c:pt idx="484">
                <c:v>0</c:v>
              </c:pt>
              <c:pt idx="485">
                <c:v>0</c:v>
              </c:pt>
              <c:pt idx="486">
                <c:v>0</c:v>
              </c:pt>
              <c:pt idx="487">
                <c:v>0</c:v>
              </c:pt>
              <c:pt idx="488">
                <c:v>0</c:v>
              </c:pt>
              <c:pt idx="489">
                <c:v>0</c:v>
              </c:pt>
              <c:pt idx="490">
                <c:v>0</c:v>
              </c:pt>
              <c:pt idx="491">
                <c:v>0</c:v>
              </c:pt>
              <c:pt idx="492">
                <c:v>0</c:v>
              </c:pt>
              <c:pt idx="493">
                <c:v>0</c:v>
              </c:pt>
              <c:pt idx="494">
                <c:v>0</c:v>
              </c:pt>
              <c:pt idx="495">
                <c:v>0</c:v>
              </c:pt>
              <c:pt idx="496">
                <c:v>0</c:v>
              </c:pt>
              <c:pt idx="497">
                <c:v>0</c:v>
              </c:pt>
              <c:pt idx="498">
                <c:v>0</c:v>
              </c:pt>
              <c:pt idx="499">
                <c:v>0</c:v>
              </c:pt>
              <c:pt idx="500">
                <c:v>0</c:v>
              </c:pt>
              <c:pt idx="501">
                <c:v>0</c:v>
              </c:pt>
              <c:pt idx="502">
                <c:v>0</c:v>
              </c:pt>
              <c:pt idx="503">
                <c:v>0</c:v>
              </c:pt>
              <c:pt idx="504">
                <c:v>0</c:v>
              </c:pt>
              <c:pt idx="505">
                <c:v>0</c:v>
              </c:pt>
              <c:pt idx="506">
                <c:v>0</c:v>
              </c:pt>
              <c:pt idx="507">
                <c:v>0</c:v>
              </c:pt>
              <c:pt idx="508">
                <c:v>0</c:v>
              </c:pt>
              <c:pt idx="509">
                <c:v>0</c:v>
              </c:pt>
              <c:pt idx="510">
                <c:v>0</c:v>
              </c:pt>
              <c:pt idx="511">
                <c:v>0</c:v>
              </c:pt>
              <c:pt idx="512">
                <c:v>0</c:v>
              </c:pt>
              <c:pt idx="513">
                <c:v>0</c:v>
              </c:pt>
              <c:pt idx="514">
                <c:v>0</c:v>
              </c:pt>
              <c:pt idx="515">
                <c:v>0</c:v>
              </c:pt>
              <c:pt idx="516">
                <c:v>0</c:v>
              </c:pt>
              <c:pt idx="517">
                <c:v>0</c:v>
              </c:pt>
              <c:pt idx="518">
                <c:v>0</c:v>
              </c:pt>
              <c:pt idx="519">
                <c:v>0</c:v>
              </c:pt>
              <c:pt idx="520">
                <c:v>0</c:v>
              </c:pt>
              <c:pt idx="521">
                <c:v>0</c:v>
              </c:pt>
              <c:pt idx="522">
                <c:v>0</c:v>
              </c:pt>
              <c:pt idx="523">
                <c:v>0</c:v>
              </c:pt>
              <c:pt idx="524">
                <c:v>0</c:v>
              </c:pt>
              <c:pt idx="525">
                <c:v>0</c:v>
              </c:pt>
              <c:pt idx="526">
                <c:v>0</c:v>
              </c:pt>
              <c:pt idx="527">
                <c:v>0</c:v>
              </c:pt>
              <c:pt idx="528">
                <c:v>0</c:v>
              </c:pt>
              <c:pt idx="529">
                <c:v>0</c:v>
              </c:pt>
              <c:pt idx="530">
                <c:v>0</c:v>
              </c:pt>
              <c:pt idx="531">
                <c:v>0</c:v>
              </c:pt>
              <c:pt idx="532">
                <c:v>0</c:v>
              </c:pt>
              <c:pt idx="533">
                <c:v>0</c:v>
              </c:pt>
              <c:pt idx="534">
                <c:v>0</c:v>
              </c:pt>
              <c:pt idx="535">
                <c:v>0</c:v>
              </c:pt>
              <c:pt idx="536">
                <c:v>0</c:v>
              </c:pt>
              <c:pt idx="537">
                <c:v>0</c:v>
              </c:pt>
              <c:pt idx="538">
                <c:v>0</c:v>
              </c:pt>
              <c:pt idx="539">
                <c:v>0</c:v>
              </c:pt>
              <c:pt idx="540">
                <c:v>0</c:v>
              </c:pt>
              <c:pt idx="541">
                <c:v>0</c:v>
              </c:pt>
              <c:pt idx="542">
                <c:v>0</c:v>
              </c:pt>
              <c:pt idx="543">
                <c:v>0</c:v>
              </c:pt>
              <c:pt idx="544">
                <c:v>0</c:v>
              </c:pt>
              <c:pt idx="545">
                <c:v>0</c:v>
              </c:pt>
              <c:pt idx="546">
                <c:v>0</c:v>
              </c:pt>
              <c:pt idx="547">
                <c:v>0</c:v>
              </c:pt>
              <c:pt idx="548">
                <c:v>0</c:v>
              </c:pt>
              <c:pt idx="549">
                <c:v>0</c:v>
              </c:pt>
              <c:pt idx="550">
                <c:v>0</c:v>
              </c:pt>
              <c:pt idx="551">
                <c:v>0</c:v>
              </c:pt>
              <c:pt idx="552">
                <c:v>0</c:v>
              </c:pt>
              <c:pt idx="553">
                <c:v>0</c:v>
              </c:pt>
              <c:pt idx="554">
                <c:v>0</c:v>
              </c:pt>
              <c:pt idx="555">
                <c:v>0</c:v>
              </c:pt>
              <c:pt idx="556">
                <c:v>0</c:v>
              </c:pt>
              <c:pt idx="557">
                <c:v>0</c:v>
              </c:pt>
              <c:pt idx="558">
                <c:v>0</c:v>
              </c:pt>
              <c:pt idx="559">
                <c:v>0</c:v>
              </c:pt>
              <c:pt idx="560">
                <c:v>0</c:v>
              </c:pt>
              <c:pt idx="561">
                <c:v>0</c:v>
              </c:pt>
              <c:pt idx="562">
                <c:v>0</c:v>
              </c:pt>
              <c:pt idx="563">
                <c:v>0</c:v>
              </c:pt>
              <c:pt idx="564">
                <c:v>0</c:v>
              </c:pt>
              <c:pt idx="565">
                <c:v>0</c:v>
              </c:pt>
              <c:pt idx="566">
                <c:v>0</c:v>
              </c:pt>
              <c:pt idx="567">
                <c:v>0</c:v>
              </c:pt>
              <c:pt idx="568">
                <c:v>0</c:v>
              </c:pt>
              <c:pt idx="569">
                <c:v>0</c:v>
              </c:pt>
              <c:pt idx="570">
                <c:v>0</c:v>
              </c:pt>
              <c:pt idx="571">
                <c:v>0</c:v>
              </c:pt>
              <c:pt idx="572">
                <c:v>0</c:v>
              </c:pt>
              <c:pt idx="573">
                <c:v>0</c:v>
              </c:pt>
              <c:pt idx="574">
                <c:v>0</c:v>
              </c:pt>
              <c:pt idx="575">
                <c:v>0</c:v>
              </c:pt>
              <c:pt idx="576">
                <c:v>0</c:v>
              </c:pt>
              <c:pt idx="577">
                <c:v>0</c:v>
              </c:pt>
              <c:pt idx="578">
                <c:v>0</c:v>
              </c:pt>
              <c:pt idx="579">
                <c:v>0</c:v>
              </c:pt>
              <c:pt idx="580">
                <c:v>0</c:v>
              </c:pt>
              <c:pt idx="581">
                <c:v>0</c:v>
              </c:pt>
              <c:pt idx="582">
                <c:v>0</c:v>
              </c:pt>
              <c:pt idx="583">
                <c:v>0</c:v>
              </c:pt>
              <c:pt idx="584">
                <c:v>0</c:v>
              </c:pt>
              <c:pt idx="585">
                <c:v>0</c:v>
              </c:pt>
              <c:pt idx="586">
                <c:v>0</c:v>
              </c:pt>
              <c:pt idx="587">
                <c:v>0</c:v>
              </c:pt>
              <c:pt idx="588">
                <c:v>0</c:v>
              </c:pt>
              <c:pt idx="589">
                <c:v>0</c:v>
              </c:pt>
              <c:pt idx="590">
                <c:v>0</c:v>
              </c:pt>
              <c:pt idx="591">
                <c:v>0</c:v>
              </c:pt>
              <c:pt idx="592">
                <c:v>0</c:v>
              </c:pt>
              <c:pt idx="593">
                <c:v>0</c:v>
              </c:pt>
              <c:pt idx="594">
                <c:v>0</c:v>
              </c:pt>
              <c:pt idx="595">
                <c:v>0</c:v>
              </c:pt>
              <c:pt idx="596">
                <c:v>0</c:v>
              </c:pt>
              <c:pt idx="597">
                <c:v>0</c:v>
              </c:pt>
              <c:pt idx="598">
                <c:v>0</c:v>
              </c:pt>
              <c:pt idx="599">
                <c:v>0</c:v>
              </c:pt>
              <c:pt idx="600">
                <c:v>0</c:v>
              </c:pt>
              <c:pt idx="601">
                <c:v>0</c:v>
              </c:pt>
              <c:pt idx="602">
                <c:v>0</c:v>
              </c:pt>
              <c:pt idx="603">
                <c:v>0</c:v>
              </c:pt>
              <c:pt idx="604">
                <c:v>0</c:v>
              </c:pt>
              <c:pt idx="605">
                <c:v>0</c:v>
              </c:pt>
              <c:pt idx="606">
                <c:v>0</c:v>
              </c:pt>
              <c:pt idx="607">
                <c:v>0</c:v>
              </c:pt>
              <c:pt idx="608">
                <c:v>0</c:v>
              </c:pt>
              <c:pt idx="609">
                <c:v>0</c:v>
              </c:pt>
              <c:pt idx="610">
                <c:v>0</c:v>
              </c:pt>
              <c:pt idx="611">
                <c:v>0</c:v>
              </c:pt>
              <c:pt idx="612">
                <c:v>0</c:v>
              </c:pt>
              <c:pt idx="613">
                <c:v>0</c:v>
              </c:pt>
              <c:pt idx="614">
                <c:v>0</c:v>
              </c:pt>
              <c:pt idx="615">
                <c:v>0</c:v>
              </c:pt>
              <c:pt idx="616">
                <c:v>0</c:v>
              </c:pt>
              <c:pt idx="617">
                <c:v>0</c:v>
              </c:pt>
              <c:pt idx="618">
                <c:v>0</c:v>
              </c:pt>
              <c:pt idx="619">
                <c:v>0</c:v>
              </c:pt>
              <c:pt idx="620">
                <c:v>0</c:v>
              </c:pt>
              <c:pt idx="621">
                <c:v>0</c:v>
              </c:pt>
              <c:pt idx="622">
                <c:v>0</c:v>
              </c:pt>
              <c:pt idx="623">
                <c:v>0</c:v>
              </c:pt>
              <c:pt idx="624">
                <c:v>0</c:v>
              </c:pt>
              <c:pt idx="625">
                <c:v>0</c:v>
              </c:pt>
              <c:pt idx="626">
                <c:v>0</c:v>
              </c:pt>
              <c:pt idx="627">
                <c:v>0</c:v>
              </c:pt>
              <c:pt idx="628">
                <c:v>0</c:v>
              </c:pt>
              <c:pt idx="629">
                <c:v>0</c:v>
              </c:pt>
              <c:pt idx="630">
                <c:v>0</c:v>
              </c:pt>
              <c:pt idx="631">
                <c:v>0</c:v>
              </c:pt>
              <c:pt idx="632">
                <c:v>0</c:v>
              </c:pt>
              <c:pt idx="633">
                <c:v>0</c:v>
              </c:pt>
              <c:pt idx="634">
                <c:v>0</c:v>
              </c:pt>
              <c:pt idx="635">
                <c:v>0</c:v>
              </c:pt>
              <c:pt idx="636">
                <c:v>0</c:v>
              </c:pt>
              <c:pt idx="637">
                <c:v>0</c:v>
              </c:pt>
              <c:pt idx="638">
                <c:v>0</c:v>
              </c:pt>
              <c:pt idx="639">
                <c:v>0</c:v>
              </c:pt>
              <c:pt idx="640">
                <c:v>0</c:v>
              </c:pt>
              <c:pt idx="641">
                <c:v>0</c:v>
              </c:pt>
              <c:pt idx="642">
                <c:v>0</c:v>
              </c:pt>
              <c:pt idx="643">
                <c:v>0</c:v>
              </c:pt>
              <c:pt idx="644">
                <c:v>0</c:v>
              </c:pt>
              <c:pt idx="645">
                <c:v>0</c:v>
              </c:pt>
              <c:pt idx="646">
                <c:v>0</c:v>
              </c:pt>
              <c:pt idx="647">
                <c:v>0</c:v>
              </c:pt>
              <c:pt idx="648">
                <c:v>0</c:v>
              </c:pt>
              <c:pt idx="649">
                <c:v>0</c:v>
              </c:pt>
              <c:pt idx="650">
                <c:v>0</c:v>
              </c:pt>
              <c:pt idx="651">
                <c:v>0</c:v>
              </c:pt>
              <c:pt idx="652">
                <c:v>0</c:v>
              </c:pt>
              <c:pt idx="653">
                <c:v>0</c:v>
              </c:pt>
              <c:pt idx="654">
                <c:v>0</c:v>
              </c:pt>
              <c:pt idx="655">
                <c:v>0</c:v>
              </c:pt>
              <c:pt idx="656">
                <c:v>0</c:v>
              </c:pt>
              <c:pt idx="657">
                <c:v>0</c:v>
              </c:pt>
              <c:pt idx="658">
                <c:v>0</c:v>
              </c:pt>
              <c:pt idx="659">
                <c:v>0</c:v>
              </c:pt>
              <c:pt idx="660">
                <c:v>0</c:v>
              </c:pt>
              <c:pt idx="661">
                <c:v>0</c:v>
              </c:pt>
              <c:pt idx="662">
                <c:v>0</c:v>
              </c:pt>
              <c:pt idx="663">
                <c:v>0</c:v>
              </c:pt>
              <c:pt idx="664">
                <c:v>0</c:v>
              </c:pt>
              <c:pt idx="665">
                <c:v>0</c:v>
              </c:pt>
              <c:pt idx="666">
                <c:v>0</c:v>
              </c:pt>
              <c:pt idx="667">
                <c:v>0</c:v>
              </c:pt>
              <c:pt idx="668">
                <c:v>0</c:v>
              </c:pt>
              <c:pt idx="669">
                <c:v>0</c:v>
              </c:pt>
              <c:pt idx="670">
                <c:v>0</c:v>
              </c:pt>
              <c:pt idx="671">
                <c:v>0</c:v>
              </c:pt>
              <c:pt idx="672">
                <c:v>0</c:v>
              </c:pt>
              <c:pt idx="673">
                <c:v>0</c:v>
              </c:pt>
              <c:pt idx="674">
                <c:v>0</c:v>
              </c:pt>
              <c:pt idx="675">
                <c:v>0</c:v>
              </c:pt>
              <c:pt idx="676">
                <c:v>0</c:v>
              </c:pt>
              <c:pt idx="677">
                <c:v>0</c:v>
              </c:pt>
              <c:pt idx="678">
                <c:v>0</c:v>
              </c:pt>
              <c:pt idx="679">
                <c:v>0</c:v>
              </c:pt>
              <c:pt idx="680">
                <c:v>0</c:v>
              </c:pt>
              <c:pt idx="681">
                <c:v>0</c:v>
              </c:pt>
              <c:pt idx="682">
                <c:v>0</c:v>
              </c:pt>
              <c:pt idx="683">
                <c:v>0</c:v>
              </c:pt>
              <c:pt idx="684">
                <c:v>0</c:v>
              </c:pt>
              <c:pt idx="685">
                <c:v>0</c:v>
              </c:pt>
              <c:pt idx="686">
                <c:v>0</c:v>
              </c:pt>
              <c:pt idx="687">
                <c:v>0</c:v>
              </c:pt>
              <c:pt idx="688">
                <c:v>0</c:v>
              </c:pt>
              <c:pt idx="689">
                <c:v>0</c:v>
              </c:pt>
              <c:pt idx="690">
                <c:v>0</c:v>
              </c:pt>
              <c:pt idx="691">
                <c:v>0</c:v>
              </c:pt>
              <c:pt idx="692">
                <c:v>0</c:v>
              </c:pt>
              <c:pt idx="693">
                <c:v>0</c:v>
              </c:pt>
              <c:pt idx="694">
                <c:v>0</c:v>
              </c:pt>
              <c:pt idx="695">
                <c:v>0</c:v>
              </c:pt>
              <c:pt idx="696">
                <c:v>0</c:v>
              </c:pt>
              <c:pt idx="697">
                <c:v>0</c:v>
              </c:pt>
              <c:pt idx="698">
                <c:v>0</c:v>
              </c:pt>
              <c:pt idx="699">
                <c:v>0</c:v>
              </c:pt>
              <c:pt idx="700">
                <c:v>0</c:v>
              </c:pt>
              <c:pt idx="701">
                <c:v>0</c:v>
              </c:pt>
              <c:pt idx="702">
                <c:v>0</c:v>
              </c:pt>
              <c:pt idx="703">
                <c:v>0</c:v>
              </c:pt>
              <c:pt idx="704">
                <c:v>0</c:v>
              </c:pt>
              <c:pt idx="705">
                <c:v>0</c:v>
              </c:pt>
              <c:pt idx="706">
                <c:v>0</c:v>
              </c:pt>
              <c:pt idx="707">
                <c:v>0</c:v>
              </c:pt>
              <c:pt idx="708">
                <c:v>0.31340000000000001</c:v>
              </c:pt>
              <c:pt idx="709">
                <c:v>7.9399999999999998E-2</c:v>
              </c:pt>
              <c:pt idx="710">
                <c:v>8.1799999999999998E-2</c:v>
              </c:pt>
              <c:pt idx="711">
                <c:v>0.64219999999999999</c:v>
              </c:pt>
              <c:pt idx="712">
                <c:v>0.59589999999999999</c:v>
              </c:pt>
              <c:pt idx="713">
                <c:v>6.2399999999999997E-2</c:v>
              </c:pt>
              <c:pt idx="714">
                <c:v>1.6799999999999999E-2</c:v>
              </c:pt>
              <c:pt idx="715">
                <c:v>0</c:v>
              </c:pt>
              <c:pt idx="716">
                <c:v>0</c:v>
              </c:pt>
              <c:pt idx="717">
                <c:v>0</c:v>
              </c:pt>
              <c:pt idx="718">
                <c:v>0</c:v>
              </c:pt>
              <c:pt idx="719">
                <c:v>0</c:v>
              </c:pt>
              <c:pt idx="720">
                <c:v>0</c:v>
              </c:pt>
              <c:pt idx="721">
                <c:v>0</c:v>
              </c:pt>
              <c:pt idx="722">
                <c:v>0</c:v>
              </c:pt>
              <c:pt idx="723">
                <c:v>0</c:v>
              </c:pt>
              <c:pt idx="724">
                <c:v>0</c:v>
              </c:pt>
              <c:pt idx="725">
                <c:v>0</c:v>
              </c:pt>
              <c:pt idx="726">
                <c:v>0</c:v>
              </c:pt>
              <c:pt idx="727">
                <c:v>0</c:v>
              </c:pt>
              <c:pt idx="728">
                <c:v>0</c:v>
              </c:pt>
              <c:pt idx="729">
                <c:v>0</c:v>
              </c:pt>
              <c:pt idx="730">
                <c:v>0</c:v>
              </c:pt>
              <c:pt idx="731">
                <c:v>0</c:v>
              </c:pt>
              <c:pt idx="732">
                <c:v>0</c:v>
              </c:pt>
              <c:pt idx="733">
                <c:v>0</c:v>
              </c:pt>
              <c:pt idx="734">
                <c:v>0</c:v>
              </c:pt>
              <c:pt idx="735">
                <c:v>0</c:v>
              </c:pt>
              <c:pt idx="736">
                <c:v>0</c:v>
              </c:pt>
              <c:pt idx="737">
                <c:v>0</c:v>
              </c:pt>
              <c:pt idx="738">
                <c:v>0</c:v>
              </c:pt>
              <c:pt idx="739">
                <c:v>0</c:v>
              </c:pt>
              <c:pt idx="740">
                <c:v>5.6800000000000003E-2</c:v>
              </c:pt>
              <c:pt idx="741">
                <c:v>0</c:v>
              </c:pt>
              <c:pt idx="742">
                <c:v>0</c:v>
              </c:pt>
              <c:pt idx="743">
                <c:v>0</c:v>
              </c:pt>
              <c:pt idx="744">
                <c:v>1.6799999999999999E-2</c:v>
              </c:pt>
              <c:pt idx="745">
                <c:v>6.3600000000000004E-2</c:v>
              </c:pt>
              <c:pt idx="746">
                <c:v>0</c:v>
              </c:pt>
              <c:pt idx="747">
                <c:v>3.3000000000000002E-2</c:v>
              </c:pt>
              <c:pt idx="748">
                <c:v>4.6800000000000001E-2</c:v>
              </c:pt>
              <c:pt idx="749">
                <c:v>0</c:v>
              </c:pt>
              <c:pt idx="750">
                <c:v>0</c:v>
              </c:pt>
              <c:pt idx="751">
                <c:v>0</c:v>
              </c:pt>
              <c:pt idx="752">
                <c:v>5.4600000000000003E-2</c:v>
              </c:pt>
              <c:pt idx="753">
                <c:v>0.30620000000000003</c:v>
              </c:pt>
              <c:pt idx="754">
                <c:v>0.13270000000000001</c:v>
              </c:pt>
              <c:pt idx="755">
                <c:v>0</c:v>
              </c:pt>
              <c:pt idx="756">
                <c:v>2.75E-2</c:v>
              </c:pt>
              <c:pt idx="757">
                <c:v>0.13450000000000001</c:v>
              </c:pt>
              <c:pt idx="758">
                <c:v>0.29320000000000002</c:v>
              </c:pt>
              <c:pt idx="759">
                <c:v>0.1971</c:v>
              </c:pt>
              <c:pt idx="760">
                <c:v>0.77139999999999997</c:v>
              </c:pt>
              <c:pt idx="761">
                <c:v>1.2107000000000001</c:v>
              </c:pt>
              <c:pt idx="762">
                <c:v>0.86529999999999996</c:v>
              </c:pt>
              <c:pt idx="763">
                <c:v>2.7799999999999998E-2</c:v>
              </c:pt>
              <c:pt idx="764">
                <c:v>0.20699999999999999</c:v>
              </c:pt>
              <c:pt idx="765">
                <c:v>0.19819999999999999</c:v>
              </c:pt>
              <c:pt idx="766">
                <c:v>0.52039999999999997</c:v>
              </c:pt>
              <c:pt idx="767">
                <c:v>0.70850000000000002</c:v>
              </c:pt>
              <c:pt idx="768">
                <c:v>3.2663000000000002</c:v>
              </c:pt>
              <c:pt idx="769">
                <c:v>7.6280999999999999</c:v>
              </c:pt>
              <c:pt idx="770">
                <c:v>1.1316999999999999</c:v>
              </c:pt>
              <c:pt idx="771">
                <c:v>0</c:v>
              </c:pt>
              <c:pt idx="772">
                <c:v>0</c:v>
              </c:pt>
              <c:pt idx="773">
                <c:v>0</c:v>
              </c:pt>
              <c:pt idx="774">
                <c:v>0</c:v>
              </c:pt>
              <c:pt idx="775">
                <c:v>0</c:v>
              </c:pt>
              <c:pt idx="776">
                <c:v>0</c:v>
              </c:pt>
              <c:pt idx="777">
                <c:v>0</c:v>
              </c:pt>
              <c:pt idx="778">
                <c:v>0</c:v>
              </c:pt>
              <c:pt idx="779">
                <c:v>0</c:v>
              </c:pt>
              <c:pt idx="780">
                <c:v>0</c:v>
              </c:pt>
              <c:pt idx="781">
                <c:v>0</c:v>
              </c:pt>
              <c:pt idx="782">
                <c:v>0</c:v>
              </c:pt>
              <c:pt idx="783">
                <c:v>0</c:v>
              </c:pt>
              <c:pt idx="784">
                <c:v>0</c:v>
              </c:pt>
              <c:pt idx="785">
                <c:v>0</c:v>
              </c:pt>
              <c:pt idx="786">
                <c:v>0</c:v>
              </c:pt>
              <c:pt idx="787">
                <c:v>0</c:v>
              </c:pt>
              <c:pt idx="788">
                <c:v>0</c:v>
              </c:pt>
              <c:pt idx="789">
                <c:v>0</c:v>
              </c:pt>
              <c:pt idx="790">
                <c:v>0</c:v>
              </c:pt>
              <c:pt idx="791">
                <c:v>0</c:v>
              </c:pt>
              <c:pt idx="792">
                <c:v>0</c:v>
              </c:pt>
              <c:pt idx="793">
                <c:v>0</c:v>
              </c:pt>
              <c:pt idx="794">
                <c:v>0</c:v>
              </c:pt>
              <c:pt idx="795">
                <c:v>6.7000000000000002E-3</c:v>
              </c:pt>
              <c:pt idx="796">
                <c:v>3.78E-2</c:v>
              </c:pt>
              <c:pt idx="797">
                <c:v>5.5899999999999998E-2</c:v>
              </c:pt>
              <c:pt idx="798">
                <c:v>4.7E-2</c:v>
              </c:pt>
              <c:pt idx="799">
                <c:v>0.18110000000000001</c:v>
              </c:pt>
              <c:pt idx="800">
                <c:v>0.4103</c:v>
              </c:pt>
              <c:pt idx="801">
                <c:v>0.2878</c:v>
              </c:pt>
              <c:pt idx="802">
                <c:v>0.32140000000000002</c:v>
              </c:pt>
              <c:pt idx="803">
                <c:v>0.16930000000000001</c:v>
              </c:pt>
              <c:pt idx="804">
                <c:v>2.9359999999999999</c:v>
              </c:pt>
              <c:pt idx="805">
                <c:v>0.42599999999999999</c:v>
              </c:pt>
              <c:pt idx="806">
                <c:v>0.52310000000000001</c:v>
              </c:pt>
              <c:pt idx="807">
                <c:v>0.33339999999999997</c:v>
              </c:pt>
              <c:pt idx="808">
                <c:v>0.96589999999999998</c:v>
              </c:pt>
              <c:pt idx="809">
                <c:v>4.3338999999999999</c:v>
              </c:pt>
              <c:pt idx="810">
                <c:v>4.6416000000000004</c:v>
              </c:pt>
              <c:pt idx="811">
                <c:v>0.27339999999999998</c:v>
              </c:pt>
              <c:pt idx="812">
                <c:v>0</c:v>
              </c:pt>
              <c:pt idx="813">
                <c:v>0</c:v>
              </c:pt>
              <c:pt idx="814">
                <c:v>0</c:v>
              </c:pt>
              <c:pt idx="815">
                <c:v>0</c:v>
              </c:pt>
              <c:pt idx="816">
                <c:v>0</c:v>
              </c:pt>
              <c:pt idx="817">
                <c:v>0</c:v>
              </c:pt>
              <c:pt idx="818">
                <c:v>0</c:v>
              </c:pt>
              <c:pt idx="819">
                <c:v>0</c:v>
              </c:pt>
              <c:pt idx="820">
                <c:v>0</c:v>
              </c:pt>
              <c:pt idx="821">
                <c:v>0</c:v>
              </c:pt>
              <c:pt idx="822">
                <c:v>0</c:v>
              </c:pt>
              <c:pt idx="823">
                <c:v>1.24E-2</c:v>
              </c:pt>
              <c:pt idx="824">
                <c:v>1.37E-2</c:v>
              </c:pt>
              <c:pt idx="825">
                <c:v>0.24260000000000001</c:v>
              </c:pt>
              <c:pt idx="826">
                <c:v>0.63819999999999999</c:v>
              </c:pt>
              <c:pt idx="827">
                <c:v>0.72070000000000001</c:v>
              </c:pt>
              <c:pt idx="828">
                <c:v>0.1358</c:v>
              </c:pt>
              <c:pt idx="829">
                <c:v>0.1285</c:v>
              </c:pt>
              <c:pt idx="830">
                <c:v>0.14960000000000001</c:v>
              </c:pt>
              <c:pt idx="831">
                <c:v>0.1079</c:v>
              </c:pt>
              <c:pt idx="832">
                <c:v>0.28249999999999997</c:v>
              </c:pt>
              <c:pt idx="833">
                <c:v>0.38679999999999998</c:v>
              </c:pt>
              <c:pt idx="834">
                <c:v>0.28349999999999997</c:v>
              </c:pt>
              <c:pt idx="835">
                <c:v>0.15939999999999999</c:v>
              </c:pt>
              <c:pt idx="836">
                <c:v>0.14510000000000001</c:v>
              </c:pt>
              <c:pt idx="837">
                <c:v>0.1089</c:v>
              </c:pt>
              <c:pt idx="838">
                <c:v>0.1069</c:v>
              </c:pt>
              <c:pt idx="839">
                <c:v>0.59260000000000002</c:v>
              </c:pt>
              <c:pt idx="840">
                <c:v>0.42699999999999999</c:v>
              </c:pt>
              <c:pt idx="841">
                <c:v>0.46629999999999999</c:v>
              </c:pt>
              <c:pt idx="842">
                <c:v>0.64029999999999998</c:v>
              </c:pt>
              <c:pt idx="843">
                <c:v>9.3799999999999994E-2</c:v>
              </c:pt>
              <c:pt idx="844">
                <c:v>3.27E-2</c:v>
              </c:pt>
              <c:pt idx="845">
                <c:v>0.34470000000000001</c:v>
              </c:pt>
              <c:pt idx="846">
                <c:v>0.25119999999999998</c:v>
              </c:pt>
              <c:pt idx="847">
                <c:v>0.44800000000000001</c:v>
              </c:pt>
              <c:pt idx="848">
                <c:v>3.2099999999999997E-2</c:v>
              </c:pt>
              <c:pt idx="849">
                <c:v>7.9000000000000008E-3</c:v>
              </c:pt>
              <c:pt idx="850">
                <c:v>7.7499999999999999E-2</c:v>
              </c:pt>
              <c:pt idx="851">
                <c:v>0.60440000000000005</c:v>
              </c:pt>
              <c:pt idx="852">
                <c:v>0.43070000000000003</c:v>
              </c:pt>
              <c:pt idx="853">
                <c:v>0.2407</c:v>
              </c:pt>
              <c:pt idx="854">
                <c:v>3.2099999999999997E-2</c:v>
              </c:pt>
              <c:pt idx="855">
                <c:v>0.84470000000000001</c:v>
              </c:pt>
              <c:pt idx="856">
                <c:v>0.19539999999999999</c:v>
              </c:pt>
              <c:pt idx="857">
                <c:v>0.2021</c:v>
              </c:pt>
              <c:pt idx="858">
                <c:v>0.69620000000000004</c:v>
              </c:pt>
              <c:pt idx="859">
                <c:v>0.1701</c:v>
              </c:pt>
              <c:pt idx="860">
                <c:v>3.6999999999999998E-2</c:v>
              </c:pt>
              <c:pt idx="861">
                <c:v>0.71309999999999996</c:v>
              </c:pt>
              <c:pt idx="862">
                <c:v>0.16750000000000001</c:v>
              </c:pt>
              <c:pt idx="863">
                <c:v>0.70479999999999998</c:v>
              </c:pt>
              <c:pt idx="864">
                <c:v>0.25309999999999999</c:v>
              </c:pt>
              <c:pt idx="865">
                <c:v>0.16650000000000001</c:v>
              </c:pt>
              <c:pt idx="866">
                <c:v>0.27660000000000001</c:v>
              </c:pt>
              <c:pt idx="867">
                <c:v>7.1999999999999995E-2</c:v>
              </c:pt>
              <c:pt idx="868">
                <c:v>6.7799999999999999E-2</c:v>
              </c:pt>
              <c:pt idx="869">
                <c:v>7.0400000000000004E-2</c:v>
              </c:pt>
              <c:pt idx="870">
                <c:v>0.16209999999999999</c:v>
              </c:pt>
              <c:pt idx="871">
                <c:v>0.10489999999999999</c:v>
              </c:pt>
              <c:pt idx="872">
                <c:v>4.7E-2</c:v>
              </c:pt>
              <c:pt idx="873">
                <c:v>3.1099999999999999E-2</c:v>
              </c:pt>
              <c:pt idx="874">
                <c:v>0</c:v>
              </c:pt>
              <c:pt idx="875">
                <c:v>0</c:v>
              </c:pt>
              <c:pt idx="876">
                <c:v>0</c:v>
              </c:pt>
              <c:pt idx="877">
                <c:v>0</c:v>
              </c:pt>
              <c:pt idx="878">
                <c:v>0</c:v>
              </c:pt>
              <c:pt idx="879">
                <c:v>0</c:v>
              </c:pt>
              <c:pt idx="880">
                <c:v>0</c:v>
              </c:pt>
              <c:pt idx="881">
                <c:v>0</c:v>
              </c:pt>
              <c:pt idx="882">
                <c:v>0</c:v>
              </c:pt>
              <c:pt idx="883">
                <c:v>0</c:v>
              </c:pt>
              <c:pt idx="884">
                <c:v>0</c:v>
              </c:pt>
              <c:pt idx="885">
                <c:v>0</c:v>
              </c:pt>
              <c:pt idx="886">
                <c:v>0</c:v>
              </c:pt>
              <c:pt idx="887">
                <c:v>0</c:v>
              </c:pt>
              <c:pt idx="888">
                <c:v>0</c:v>
              </c:pt>
              <c:pt idx="889">
                <c:v>0</c:v>
              </c:pt>
              <c:pt idx="890">
                <c:v>0</c:v>
              </c:pt>
              <c:pt idx="891">
                <c:v>0</c:v>
              </c:pt>
              <c:pt idx="892">
                <c:v>0</c:v>
              </c:pt>
              <c:pt idx="893">
                <c:v>0</c:v>
              </c:pt>
              <c:pt idx="894">
                <c:v>0</c:v>
              </c:pt>
              <c:pt idx="895">
                <c:v>0</c:v>
              </c:pt>
              <c:pt idx="896">
                <c:v>0</c:v>
              </c:pt>
              <c:pt idx="897">
                <c:v>0</c:v>
              </c:pt>
              <c:pt idx="898">
                <c:v>0</c:v>
              </c:pt>
              <c:pt idx="899">
                <c:v>0</c:v>
              </c:pt>
              <c:pt idx="900">
                <c:v>0</c:v>
              </c:pt>
              <c:pt idx="901">
                <c:v>0</c:v>
              </c:pt>
              <c:pt idx="902">
                <c:v>0</c:v>
              </c:pt>
              <c:pt idx="903">
                <c:v>0</c:v>
              </c:pt>
              <c:pt idx="904">
                <c:v>0</c:v>
              </c:pt>
              <c:pt idx="905">
                <c:v>0</c:v>
              </c:pt>
              <c:pt idx="906">
                <c:v>0</c:v>
              </c:pt>
              <c:pt idx="907">
                <c:v>0</c:v>
              </c:pt>
              <c:pt idx="908">
                <c:v>0</c:v>
              </c:pt>
              <c:pt idx="909">
                <c:v>0</c:v>
              </c:pt>
              <c:pt idx="910">
                <c:v>0</c:v>
              </c:pt>
              <c:pt idx="911">
                <c:v>0</c:v>
              </c:pt>
              <c:pt idx="912">
                <c:v>0</c:v>
              </c:pt>
              <c:pt idx="913">
                <c:v>0</c:v>
              </c:pt>
              <c:pt idx="914">
                <c:v>0</c:v>
              </c:pt>
              <c:pt idx="915">
                <c:v>0</c:v>
              </c:pt>
              <c:pt idx="916">
                <c:v>0</c:v>
              </c:pt>
              <c:pt idx="917">
                <c:v>0</c:v>
              </c:pt>
              <c:pt idx="918">
                <c:v>0</c:v>
              </c:pt>
              <c:pt idx="919">
                <c:v>0</c:v>
              </c:pt>
              <c:pt idx="920">
                <c:v>0</c:v>
              </c:pt>
              <c:pt idx="921">
                <c:v>0</c:v>
              </c:pt>
              <c:pt idx="922">
                <c:v>0</c:v>
              </c:pt>
              <c:pt idx="923">
                <c:v>0</c:v>
              </c:pt>
              <c:pt idx="924">
                <c:v>0</c:v>
              </c:pt>
              <c:pt idx="925">
                <c:v>0</c:v>
              </c:pt>
              <c:pt idx="926">
                <c:v>0</c:v>
              </c:pt>
              <c:pt idx="927">
                <c:v>0</c:v>
              </c:pt>
              <c:pt idx="928">
                <c:v>0</c:v>
              </c:pt>
              <c:pt idx="929">
                <c:v>0</c:v>
              </c:pt>
              <c:pt idx="930">
                <c:v>0</c:v>
              </c:pt>
              <c:pt idx="931">
                <c:v>0</c:v>
              </c:pt>
              <c:pt idx="932">
                <c:v>0</c:v>
              </c:pt>
              <c:pt idx="933">
                <c:v>0</c:v>
              </c:pt>
              <c:pt idx="934">
                <c:v>0</c:v>
              </c:pt>
              <c:pt idx="935">
                <c:v>0</c:v>
              </c:pt>
              <c:pt idx="936">
                <c:v>0</c:v>
              </c:pt>
              <c:pt idx="937">
                <c:v>0</c:v>
              </c:pt>
              <c:pt idx="938">
                <c:v>0</c:v>
              </c:pt>
              <c:pt idx="939">
                <c:v>0</c:v>
              </c:pt>
              <c:pt idx="940">
                <c:v>0</c:v>
              </c:pt>
              <c:pt idx="941">
                <c:v>0</c:v>
              </c:pt>
              <c:pt idx="942">
                <c:v>0</c:v>
              </c:pt>
              <c:pt idx="943">
                <c:v>0</c:v>
              </c:pt>
              <c:pt idx="944">
                <c:v>0</c:v>
              </c:pt>
              <c:pt idx="945">
                <c:v>0</c:v>
              </c:pt>
              <c:pt idx="946">
                <c:v>0</c:v>
              </c:pt>
              <c:pt idx="947">
                <c:v>0</c:v>
              </c:pt>
              <c:pt idx="948">
                <c:v>0</c:v>
              </c:pt>
              <c:pt idx="949">
                <c:v>0</c:v>
              </c:pt>
              <c:pt idx="950">
                <c:v>0</c:v>
              </c:pt>
              <c:pt idx="951">
                <c:v>0</c:v>
              </c:pt>
              <c:pt idx="952">
                <c:v>0</c:v>
              </c:pt>
              <c:pt idx="953">
                <c:v>0</c:v>
              </c:pt>
              <c:pt idx="954">
                <c:v>0</c:v>
              </c:pt>
              <c:pt idx="955">
                <c:v>0</c:v>
              </c:pt>
              <c:pt idx="956">
                <c:v>0</c:v>
              </c:pt>
              <c:pt idx="957">
                <c:v>0</c:v>
              </c:pt>
              <c:pt idx="958">
                <c:v>0</c:v>
              </c:pt>
              <c:pt idx="959">
                <c:v>0</c:v>
              </c:pt>
              <c:pt idx="960">
                <c:v>0</c:v>
              </c:pt>
              <c:pt idx="961">
                <c:v>0</c:v>
              </c:pt>
              <c:pt idx="962">
                <c:v>0</c:v>
              </c:pt>
              <c:pt idx="963">
                <c:v>0</c:v>
              </c:pt>
              <c:pt idx="964">
                <c:v>0</c:v>
              </c:pt>
              <c:pt idx="965">
                <c:v>0</c:v>
              </c:pt>
              <c:pt idx="966">
                <c:v>0</c:v>
              </c:pt>
              <c:pt idx="967">
                <c:v>0</c:v>
              </c:pt>
              <c:pt idx="968">
                <c:v>0</c:v>
              </c:pt>
              <c:pt idx="969">
                <c:v>0</c:v>
              </c:pt>
              <c:pt idx="970">
                <c:v>0</c:v>
              </c:pt>
              <c:pt idx="971">
                <c:v>0</c:v>
              </c:pt>
              <c:pt idx="972">
                <c:v>0</c:v>
              </c:pt>
              <c:pt idx="973">
                <c:v>0</c:v>
              </c:pt>
              <c:pt idx="974">
                <c:v>0</c:v>
              </c:pt>
              <c:pt idx="975">
                <c:v>0</c:v>
              </c:pt>
              <c:pt idx="976">
                <c:v>0</c:v>
              </c:pt>
              <c:pt idx="977">
                <c:v>0</c:v>
              </c:pt>
              <c:pt idx="978">
                <c:v>0</c:v>
              </c:pt>
              <c:pt idx="979">
                <c:v>0</c:v>
              </c:pt>
              <c:pt idx="980">
                <c:v>0</c:v>
              </c:pt>
              <c:pt idx="981">
                <c:v>0</c:v>
              </c:pt>
              <c:pt idx="982">
                <c:v>0</c:v>
              </c:pt>
              <c:pt idx="983">
                <c:v>0</c:v>
              </c:pt>
              <c:pt idx="984">
                <c:v>0</c:v>
              </c:pt>
              <c:pt idx="985">
                <c:v>0</c:v>
              </c:pt>
              <c:pt idx="986">
                <c:v>0</c:v>
              </c:pt>
              <c:pt idx="987">
                <c:v>0</c:v>
              </c:pt>
              <c:pt idx="988">
                <c:v>0</c:v>
              </c:pt>
              <c:pt idx="989">
                <c:v>0</c:v>
              </c:pt>
              <c:pt idx="990">
                <c:v>0</c:v>
              </c:pt>
              <c:pt idx="991">
                <c:v>0</c:v>
              </c:pt>
              <c:pt idx="992">
                <c:v>0</c:v>
              </c:pt>
              <c:pt idx="993">
                <c:v>0</c:v>
              </c:pt>
              <c:pt idx="994">
                <c:v>0</c:v>
              </c:pt>
              <c:pt idx="995">
                <c:v>0</c:v>
              </c:pt>
              <c:pt idx="996">
                <c:v>0</c:v>
              </c:pt>
              <c:pt idx="997">
                <c:v>0</c:v>
              </c:pt>
              <c:pt idx="998">
                <c:v>0</c:v>
              </c:pt>
              <c:pt idx="999">
                <c:v>0</c:v>
              </c:pt>
              <c:pt idx="1000">
                <c:v>0</c:v>
              </c:pt>
              <c:pt idx="1001">
                <c:v>0</c:v>
              </c:pt>
              <c:pt idx="1002">
                <c:v>0</c:v>
              </c:pt>
              <c:pt idx="1003">
                <c:v>0</c:v>
              </c:pt>
              <c:pt idx="1004">
                <c:v>0</c:v>
              </c:pt>
              <c:pt idx="1005">
                <c:v>0</c:v>
              </c:pt>
              <c:pt idx="1006">
                <c:v>0</c:v>
              </c:pt>
              <c:pt idx="1007">
                <c:v>0</c:v>
              </c:pt>
              <c:pt idx="1008">
                <c:v>0</c:v>
              </c:pt>
              <c:pt idx="1009">
                <c:v>0</c:v>
              </c:pt>
              <c:pt idx="1010">
                <c:v>0</c:v>
              </c:pt>
              <c:pt idx="1011">
                <c:v>0</c:v>
              </c:pt>
              <c:pt idx="1012">
                <c:v>0</c:v>
              </c:pt>
              <c:pt idx="1013">
                <c:v>0</c:v>
              </c:pt>
              <c:pt idx="1014">
                <c:v>0</c:v>
              </c:pt>
              <c:pt idx="1015">
                <c:v>0</c:v>
              </c:pt>
              <c:pt idx="1016">
                <c:v>0</c:v>
              </c:pt>
              <c:pt idx="1017">
                <c:v>0</c:v>
              </c:pt>
              <c:pt idx="1018">
                <c:v>0</c:v>
              </c:pt>
              <c:pt idx="1019">
                <c:v>0</c:v>
              </c:pt>
              <c:pt idx="1020">
                <c:v>0</c:v>
              </c:pt>
              <c:pt idx="1021">
                <c:v>0</c:v>
              </c:pt>
              <c:pt idx="1022">
                <c:v>0</c:v>
              </c:pt>
              <c:pt idx="1023">
                <c:v>0</c:v>
              </c:pt>
              <c:pt idx="1024">
                <c:v>0</c:v>
              </c:pt>
              <c:pt idx="1025">
                <c:v>0</c:v>
              </c:pt>
              <c:pt idx="1026">
                <c:v>0</c:v>
              </c:pt>
              <c:pt idx="1027">
                <c:v>0</c:v>
              </c:pt>
              <c:pt idx="1028">
                <c:v>0</c:v>
              </c:pt>
              <c:pt idx="1029">
                <c:v>0</c:v>
              </c:pt>
              <c:pt idx="1030">
                <c:v>0</c:v>
              </c:pt>
              <c:pt idx="1031">
                <c:v>0</c:v>
              </c:pt>
              <c:pt idx="1032">
                <c:v>0</c:v>
              </c:pt>
              <c:pt idx="1033">
                <c:v>0</c:v>
              </c:pt>
              <c:pt idx="1034">
                <c:v>0</c:v>
              </c:pt>
              <c:pt idx="1035">
                <c:v>0</c:v>
              </c:pt>
              <c:pt idx="1036">
                <c:v>0</c:v>
              </c:pt>
              <c:pt idx="1037">
                <c:v>0</c:v>
              </c:pt>
              <c:pt idx="1038">
                <c:v>0</c:v>
              </c:pt>
              <c:pt idx="1039">
                <c:v>0</c:v>
              </c:pt>
              <c:pt idx="1040">
                <c:v>0</c:v>
              </c:pt>
              <c:pt idx="1041">
                <c:v>0</c:v>
              </c:pt>
              <c:pt idx="1042">
                <c:v>0</c:v>
              </c:pt>
              <c:pt idx="1043">
                <c:v>0</c:v>
              </c:pt>
              <c:pt idx="1044">
                <c:v>0</c:v>
              </c:pt>
              <c:pt idx="1045">
                <c:v>0</c:v>
              </c:pt>
              <c:pt idx="1046">
                <c:v>0</c:v>
              </c:pt>
              <c:pt idx="1047">
                <c:v>0</c:v>
              </c:pt>
              <c:pt idx="1048">
                <c:v>0</c:v>
              </c:pt>
              <c:pt idx="1049">
                <c:v>0</c:v>
              </c:pt>
              <c:pt idx="1050">
                <c:v>0</c:v>
              </c:pt>
              <c:pt idx="1051">
                <c:v>0</c:v>
              </c:pt>
              <c:pt idx="1052">
                <c:v>0</c:v>
              </c:pt>
              <c:pt idx="1053">
                <c:v>0</c:v>
              </c:pt>
              <c:pt idx="1054">
                <c:v>0</c:v>
              </c:pt>
              <c:pt idx="1055">
                <c:v>0</c:v>
              </c:pt>
              <c:pt idx="1056">
                <c:v>0</c:v>
              </c:pt>
              <c:pt idx="1057">
                <c:v>0</c:v>
              </c:pt>
              <c:pt idx="1058">
                <c:v>0</c:v>
              </c:pt>
              <c:pt idx="1059">
                <c:v>0</c:v>
              </c:pt>
              <c:pt idx="1060">
                <c:v>0</c:v>
              </c:pt>
              <c:pt idx="1061">
                <c:v>0</c:v>
              </c:pt>
              <c:pt idx="1062">
                <c:v>0</c:v>
              </c:pt>
              <c:pt idx="1063">
                <c:v>0</c:v>
              </c:pt>
              <c:pt idx="1064">
                <c:v>0</c:v>
              </c:pt>
              <c:pt idx="1065">
                <c:v>0</c:v>
              </c:pt>
              <c:pt idx="1066">
                <c:v>0</c:v>
              </c:pt>
              <c:pt idx="1067">
                <c:v>0</c:v>
              </c:pt>
              <c:pt idx="1068">
                <c:v>0</c:v>
              </c:pt>
              <c:pt idx="1069">
                <c:v>0</c:v>
              </c:pt>
              <c:pt idx="1070">
                <c:v>0</c:v>
              </c:pt>
              <c:pt idx="1071">
                <c:v>0</c:v>
              </c:pt>
              <c:pt idx="1072">
                <c:v>0</c:v>
              </c:pt>
              <c:pt idx="1073">
                <c:v>0</c:v>
              </c:pt>
              <c:pt idx="1074">
                <c:v>0</c:v>
              </c:pt>
              <c:pt idx="1075">
                <c:v>0</c:v>
              </c:pt>
              <c:pt idx="1076">
                <c:v>0</c:v>
              </c:pt>
              <c:pt idx="1077">
                <c:v>0</c:v>
              </c:pt>
              <c:pt idx="1078">
                <c:v>0</c:v>
              </c:pt>
              <c:pt idx="1079">
                <c:v>0</c:v>
              </c:pt>
              <c:pt idx="1080">
                <c:v>0</c:v>
              </c:pt>
              <c:pt idx="1081">
                <c:v>0</c:v>
              </c:pt>
              <c:pt idx="1082">
                <c:v>0</c:v>
              </c:pt>
              <c:pt idx="1083">
                <c:v>0</c:v>
              </c:pt>
              <c:pt idx="1084">
                <c:v>0</c:v>
              </c:pt>
              <c:pt idx="1085">
                <c:v>0</c:v>
              </c:pt>
              <c:pt idx="1086">
                <c:v>0</c:v>
              </c:pt>
              <c:pt idx="1087">
                <c:v>0</c:v>
              </c:pt>
              <c:pt idx="1088">
                <c:v>0</c:v>
              </c:pt>
              <c:pt idx="1089">
                <c:v>0</c:v>
              </c:pt>
              <c:pt idx="1090">
                <c:v>0</c:v>
              </c:pt>
              <c:pt idx="1091">
                <c:v>0</c:v>
              </c:pt>
              <c:pt idx="1092">
                <c:v>0</c:v>
              </c:pt>
              <c:pt idx="1093">
                <c:v>0</c:v>
              </c:pt>
              <c:pt idx="1094">
                <c:v>0</c:v>
              </c:pt>
              <c:pt idx="1095">
                <c:v>0</c:v>
              </c:pt>
              <c:pt idx="1096">
                <c:v>0</c:v>
              </c:pt>
              <c:pt idx="1097">
                <c:v>0</c:v>
              </c:pt>
              <c:pt idx="1098">
                <c:v>0</c:v>
              </c:pt>
              <c:pt idx="1099">
                <c:v>0</c:v>
              </c:pt>
              <c:pt idx="1100">
                <c:v>0</c:v>
              </c:pt>
              <c:pt idx="1101">
                <c:v>0</c:v>
              </c:pt>
              <c:pt idx="1102">
                <c:v>0</c:v>
              </c:pt>
              <c:pt idx="1103">
                <c:v>0</c:v>
              </c:pt>
              <c:pt idx="1104">
                <c:v>0</c:v>
              </c:pt>
              <c:pt idx="1105">
                <c:v>0</c:v>
              </c:pt>
              <c:pt idx="1106">
                <c:v>0</c:v>
              </c:pt>
              <c:pt idx="1107">
                <c:v>0</c:v>
              </c:pt>
              <c:pt idx="1108">
                <c:v>0</c:v>
              </c:pt>
              <c:pt idx="1109">
                <c:v>0</c:v>
              </c:pt>
              <c:pt idx="1110">
                <c:v>0</c:v>
              </c:pt>
              <c:pt idx="1111">
                <c:v>0</c:v>
              </c:pt>
              <c:pt idx="1112">
                <c:v>0</c:v>
              </c:pt>
              <c:pt idx="1113">
                <c:v>0</c:v>
              </c:pt>
              <c:pt idx="1114">
                <c:v>0</c:v>
              </c:pt>
              <c:pt idx="1115">
                <c:v>0</c:v>
              </c:pt>
              <c:pt idx="1116">
                <c:v>0</c:v>
              </c:pt>
              <c:pt idx="1117">
                <c:v>0</c:v>
              </c:pt>
              <c:pt idx="1118">
                <c:v>0</c:v>
              </c:pt>
              <c:pt idx="1119">
                <c:v>0</c:v>
              </c:pt>
              <c:pt idx="1120">
                <c:v>0</c:v>
              </c:pt>
              <c:pt idx="1121">
                <c:v>0</c:v>
              </c:pt>
              <c:pt idx="1122">
                <c:v>0</c:v>
              </c:pt>
              <c:pt idx="1123">
                <c:v>0</c:v>
              </c:pt>
              <c:pt idx="1124">
                <c:v>0</c:v>
              </c:pt>
              <c:pt idx="1125">
                <c:v>0</c:v>
              </c:pt>
              <c:pt idx="1126">
                <c:v>0</c:v>
              </c:pt>
              <c:pt idx="1127">
                <c:v>0</c:v>
              </c:pt>
              <c:pt idx="1128">
                <c:v>0</c:v>
              </c:pt>
              <c:pt idx="1129">
                <c:v>0</c:v>
              </c:pt>
              <c:pt idx="1130">
                <c:v>0</c:v>
              </c:pt>
              <c:pt idx="1131">
                <c:v>0</c:v>
              </c:pt>
              <c:pt idx="1132">
                <c:v>0</c:v>
              </c:pt>
              <c:pt idx="1133">
                <c:v>0</c:v>
              </c:pt>
              <c:pt idx="1134">
                <c:v>0</c:v>
              </c:pt>
              <c:pt idx="1135">
                <c:v>0</c:v>
              </c:pt>
              <c:pt idx="1136">
                <c:v>0</c:v>
              </c:pt>
              <c:pt idx="1137">
                <c:v>0</c:v>
              </c:pt>
              <c:pt idx="1138">
                <c:v>0</c:v>
              </c:pt>
              <c:pt idx="1139">
                <c:v>0</c:v>
              </c:pt>
              <c:pt idx="1140">
                <c:v>0</c:v>
              </c:pt>
              <c:pt idx="1141">
                <c:v>0</c:v>
              </c:pt>
              <c:pt idx="1142">
                <c:v>0</c:v>
              </c:pt>
              <c:pt idx="1143">
                <c:v>0</c:v>
              </c:pt>
              <c:pt idx="1144">
                <c:v>0</c:v>
              </c:pt>
              <c:pt idx="1145">
                <c:v>0</c:v>
              </c:pt>
              <c:pt idx="1146">
                <c:v>0</c:v>
              </c:pt>
              <c:pt idx="1147">
                <c:v>0</c:v>
              </c:pt>
              <c:pt idx="1148">
                <c:v>0</c:v>
              </c:pt>
              <c:pt idx="1149">
                <c:v>0</c:v>
              </c:pt>
              <c:pt idx="1150">
                <c:v>0</c:v>
              </c:pt>
              <c:pt idx="1151">
                <c:v>0</c:v>
              </c:pt>
              <c:pt idx="1152">
                <c:v>0</c:v>
              </c:pt>
              <c:pt idx="1153">
                <c:v>0</c:v>
              </c:pt>
              <c:pt idx="1154">
                <c:v>0</c:v>
              </c:pt>
              <c:pt idx="1155">
                <c:v>0</c:v>
              </c:pt>
              <c:pt idx="1156">
                <c:v>0</c:v>
              </c:pt>
              <c:pt idx="1157">
                <c:v>0</c:v>
              </c:pt>
              <c:pt idx="1158">
                <c:v>0</c:v>
              </c:pt>
              <c:pt idx="1159">
                <c:v>3.78E-2</c:v>
              </c:pt>
              <c:pt idx="1160">
                <c:v>6.8599999999999994E-2</c:v>
              </c:pt>
              <c:pt idx="1161">
                <c:v>3.8199999999999998E-2</c:v>
              </c:pt>
              <c:pt idx="1162">
                <c:v>0.27439999999999998</c:v>
              </c:pt>
              <c:pt idx="1163">
                <c:v>0.2414</c:v>
              </c:pt>
              <c:pt idx="1164">
                <c:v>0.10059999999999999</c:v>
              </c:pt>
              <c:pt idx="1165">
                <c:v>0</c:v>
              </c:pt>
              <c:pt idx="1166">
                <c:v>0</c:v>
              </c:pt>
              <c:pt idx="1167">
                <c:v>9.2899999999999996E-2</c:v>
              </c:pt>
              <c:pt idx="1168">
                <c:v>0.15970000000000001</c:v>
              </c:pt>
              <c:pt idx="1169">
                <c:v>0.16569999999999999</c:v>
              </c:pt>
              <c:pt idx="1170">
                <c:v>0</c:v>
              </c:pt>
              <c:pt idx="1171">
                <c:v>0</c:v>
              </c:pt>
              <c:pt idx="1172">
                <c:v>2.7900000000000001E-2</c:v>
              </c:pt>
              <c:pt idx="1173">
                <c:v>3.3500000000000002E-2</c:v>
              </c:pt>
              <c:pt idx="1174">
                <c:v>9.5799999999999996E-2</c:v>
              </c:pt>
              <c:pt idx="1175">
                <c:v>0.13969999999999999</c:v>
              </c:pt>
              <c:pt idx="1176">
                <c:v>0.22950000000000001</c:v>
              </c:pt>
              <c:pt idx="1177">
                <c:v>0.5605</c:v>
              </c:pt>
              <c:pt idx="1178">
                <c:v>1.0128999999999999</c:v>
              </c:pt>
              <c:pt idx="1179">
                <c:v>0.33210000000000001</c:v>
              </c:pt>
              <c:pt idx="1180">
                <c:v>0.25069999999999998</c:v>
              </c:pt>
              <c:pt idx="1181">
                <c:v>0.75209999999999999</c:v>
              </c:pt>
              <c:pt idx="1182">
                <c:v>0.64570000000000005</c:v>
              </c:pt>
              <c:pt idx="1183">
                <c:v>7.9000000000000001E-2</c:v>
              </c:pt>
              <c:pt idx="1184">
                <c:v>2.01E-2</c:v>
              </c:pt>
              <c:pt idx="1185">
                <c:v>0</c:v>
              </c:pt>
              <c:pt idx="1186">
                <c:v>0</c:v>
              </c:pt>
              <c:pt idx="1187">
                <c:v>0</c:v>
              </c:pt>
              <c:pt idx="1188">
                <c:v>3.1699999999999999E-2</c:v>
              </c:pt>
              <c:pt idx="1189">
                <c:v>7.6E-3</c:v>
              </c:pt>
              <c:pt idx="1190">
                <c:v>3.44E-2</c:v>
              </c:pt>
              <c:pt idx="1191">
                <c:v>5.3600000000000002E-2</c:v>
              </c:pt>
              <c:pt idx="1192">
                <c:v>0.15759999999999999</c:v>
              </c:pt>
              <c:pt idx="1193">
                <c:v>0.2923</c:v>
              </c:pt>
              <c:pt idx="1194">
                <c:v>0.16320000000000001</c:v>
              </c:pt>
              <c:pt idx="1195">
                <c:v>1.6799999999999999E-2</c:v>
              </c:pt>
              <c:pt idx="1196">
                <c:v>3.3599999999999998E-2</c:v>
              </c:pt>
              <c:pt idx="1197">
                <c:v>9.9199999999999997E-2</c:v>
              </c:pt>
              <c:pt idx="1198">
                <c:v>7.7299999999999994E-2</c:v>
              </c:pt>
              <c:pt idx="1199">
                <c:v>0.1303</c:v>
              </c:pt>
              <c:pt idx="1200">
                <c:v>0.97309999999999997</c:v>
              </c:pt>
              <c:pt idx="1201">
                <c:v>2.3222</c:v>
              </c:pt>
              <c:pt idx="1202">
                <c:v>0.96399999999999997</c:v>
              </c:pt>
              <c:pt idx="1203">
                <c:v>0.1595</c:v>
              </c:pt>
              <c:pt idx="1204">
                <c:v>0.39379999999999998</c:v>
              </c:pt>
              <c:pt idx="1205">
                <c:v>0.1512</c:v>
              </c:pt>
              <c:pt idx="1206">
                <c:v>0.1618</c:v>
              </c:pt>
              <c:pt idx="1207">
                <c:v>0.38279999999999997</c:v>
              </c:pt>
              <c:pt idx="1208">
                <c:v>0.16489999999999999</c:v>
              </c:pt>
              <c:pt idx="1209">
                <c:v>0</c:v>
              </c:pt>
              <c:pt idx="1210">
                <c:v>6.25E-2</c:v>
              </c:pt>
              <c:pt idx="1211">
                <c:v>4.7899999999999998E-2</c:v>
              </c:pt>
              <c:pt idx="1212">
                <c:v>0</c:v>
              </c:pt>
              <c:pt idx="1213">
                <c:v>0</c:v>
              </c:pt>
              <c:pt idx="1214">
                <c:v>0</c:v>
              </c:pt>
              <c:pt idx="1215">
                <c:v>0</c:v>
              </c:pt>
              <c:pt idx="1216">
                <c:v>0</c:v>
              </c:pt>
              <c:pt idx="1217">
                <c:v>0</c:v>
              </c:pt>
              <c:pt idx="1218">
                <c:v>0</c:v>
              </c:pt>
              <c:pt idx="1219">
                <c:v>0</c:v>
              </c:pt>
              <c:pt idx="1220">
                <c:v>0</c:v>
              </c:pt>
              <c:pt idx="1221">
                <c:v>0</c:v>
              </c:pt>
              <c:pt idx="1222">
                <c:v>0</c:v>
              </c:pt>
              <c:pt idx="1223">
                <c:v>0.10059999999999999</c:v>
              </c:pt>
              <c:pt idx="1224">
                <c:v>0.2999</c:v>
              </c:pt>
              <c:pt idx="1225">
                <c:v>0.184</c:v>
              </c:pt>
              <c:pt idx="1226">
                <c:v>0</c:v>
              </c:pt>
              <c:pt idx="1227">
                <c:v>2.35E-2</c:v>
              </c:pt>
              <c:pt idx="1228">
                <c:v>1.43E-2</c:v>
              </c:pt>
              <c:pt idx="1229">
                <c:v>0</c:v>
              </c:pt>
              <c:pt idx="1230">
                <c:v>0</c:v>
              </c:pt>
              <c:pt idx="1231">
                <c:v>0</c:v>
              </c:pt>
              <c:pt idx="1232">
                <c:v>0</c:v>
              </c:pt>
              <c:pt idx="1233">
                <c:v>0</c:v>
              </c:pt>
              <c:pt idx="1234">
                <c:v>0</c:v>
              </c:pt>
              <c:pt idx="1235">
                <c:v>0</c:v>
              </c:pt>
              <c:pt idx="1236">
                <c:v>0</c:v>
              </c:pt>
              <c:pt idx="1237">
                <c:v>0</c:v>
              </c:pt>
              <c:pt idx="1238">
                <c:v>0</c:v>
              </c:pt>
              <c:pt idx="1239">
                <c:v>0</c:v>
              </c:pt>
              <c:pt idx="1240">
                <c:v>0</c:v>
              </c:pt>
              <c:pt idx="1241">
                <c:v>0</c:v>
              </c:pt>
              <c:pt idx="1242">
                <c:v>0</c:v>
              </c:pt>
              <c:pt idx="1243">
                <c:v>0</c:v>
              </c:pt>
              <c:pt idx="1244">
                <c:v>0</c:v>
              </c:pt>
              <c:pt idx="1245">
                <c:v>0</c:v>
              </c:pt>
              <c:pt idx="1246">
                <c:v>0</c:v>
              </c:pt>
              <c:pt idx="1247">
                <c:v>0</c:v>
              </c:pt>
              <c:pt idx="1248">
                <c:v>0</c:v>
              </c:pt>
              <c:pt idx="1249">
                <c:v>0</c:v>
              </c:pt>
              <c:pt idx="1250">
                <c:v>0</c:v>
              </c:pt>
              <c:pt idx="1251">
                <c:v>0</c:v>
              </c:pt>
              <c:pt idx="1252">
                <c:v>0</c:v>
              </c:pt>
              <c:pt idx="1253">
                <c:v>0</c:v>
              </c:pt>
              <c:pt idx="1254">
                <c:v>0</c:v>
              </c:pt>
              <c:pt idx="1255">
                <c:v>0</c:v>
              </c:pt>
              <c:pt idx="1256">
                <c:v>0</c:v>
              </c:pt>
              <c:pt idx="1257">
                <c:v>0</c:v>
              </c:pt>
              <c:pt idx="1258">
                <c:v>0</c:v>
              </c:pt>
              <c:pt idx="1259">
                <c:v>0</c:v>
              </c:pt>
              <c:pt idx="1260">
                <c:v>0</c:v>
              </c:pt>
              <c:pt idx="1261">
                <c:v>0</c:v>
              </c:pt>
              <c:pt idx="1262">
                <c:v>0</c:v>
              </c:pt>
              <c:pt idx="1263">
                <c:v>0</c:v>
              </c:pt>
              <c:pt idx="1264">
                <c:v>0</c:v>
              </c:pt>
              <c:pt idx="1265">
                <c:v>0</c:v>
              </c:pt>
              <c:pt idx="1266">
                <c:v>0</c:v>
              </c:pt>
              <c:pt idx="1267">
                <c:v>0</c:v>
              </c:pt>
              <c:pt idx="1268">
                <c:v>0</c:v>
              </c:pt>
              <c:pt idx="1269">
                <c:v>0</c:v>
              </c:pt>
              <c:pt idx="1270">
                <c:v>0</c:v>
              </c:pt>
              <c:pt idx="1271">
                <c:v>0</c:v>
              </c:pt>
              <c:pt idx="1272">
                <c:v>0</c:v>
              </c:pt>
              <c:pt idx="1273">
                <c:v>0</c:v>
              </c:pt>
              <c:pt idx="1274">
                <c:v>0</c:v>
              </c:pt>
              <c:pt idx="1275">
                <c:v>0</c:v>
              </c:pt>
              <c:pt idx="1276">
                <c:v>0</c:v>
              </c:pt>
              <c:pt idx="1277">
                <c:v>0</c:v>
              </c:pt>
              <c:pt idx="1278">
                <c:v>0</c:v>
              </c:pt>
              <c:pt idx="1279">
                <c:v>0</c:v>
              </c:pt>
              <c:pt idx="1280">
                <c:v>0</c:v>
              </c:pt>
              <c:pt idx="1281">
                <c:v>0</c:v>
              </c:pt>
              <c:pt idx="1282">
                <c:v>0</c:v>
              </c:pt>
              <c:pt idx="1283">
                <c:v>0</c:v>
              </c:pt>
              <c:pt idx="1284">
                <c:v>0</c:v>
              </c:pt>
              <c:pt idx="1285">
                <c:v>0</c:v>
              </c:pt>
              <c:pt idx="1286">
                <c:v>0</c:v>
              </c:pt>
              <c:pt idx="1287">
                <c:v>0</c:v>
              </c:pt>
              <c:pt idx="1288">
                <c:v>0</c:v>
              </c:pt>
              <c:pt idx="1289">
                <c:v>0</c:v>
              </c:pt>
              <c:pt idx="1290">
                <c:v>0</c:v>
              </c:pt>
              <c:pt idx="1291">
                <c:v>0</c:v>
              </c:pt>
              <c:pt idx="1292">
                <c:v>0</c:v>
              </c:pt>
              <c:pt idx="1293">
                <c:v>0</c:v>
              </c:pt>
              <c:pt idx="1294">
                <c:v>0</c:v>
              </c:pt>
              <c:pt idx="1295">
                <c:v>0</c:v>
              </c:pt>
              <c:pt idx="1296">
                <c:v>0</c:v>
              </c:pt>
              <c:pt idx="1297">
                <c:v>0</c:v>
              </c:pt>
              <c:pt idx="1298">
                <c:v>0</c:v>
              </c:pt>
              <c:pt idx="1299">
                <c:v>0</c:v>
              </c:pt>
              <c:pt idx="1300">
                <c:v>0</c:v>
              </c:pt>
              <c:pt idx="1301">
                <c:v>0</c:v>
              </c:pt>
              <c:pt idx="1302">
                <c:v>0</c:v>
              </c:pt>
              <c:pt idx="1303">
                <c:v>0</c:v>
              </c:pt>
              <c:pt idx="1304">
                <c:v>0</c:v>
              </c:pt>
              <c:pt idx="1305">
                <c:v>0</c:v>
              </c:pt>
              <c:pt idx="1306">
                <c:v>0</c:v>
              </c:pt>
              <c:pt idx="1307">
                <c:v>0</c:v>
              </c:pt>
              <c:pt idx="1308">
                <c:v>0</c:v>
              </c:pt>
              <c:pt idx="1309">
                <c:v>0</c:v>
              </c:pt>
              <c:pt idx="1310">
                <c:v>0</c:v>
              </c:pt>
              <c:pt idx="1311">
                <c:v>0</c:v>
              </c:pt>
              <c:pt idx="1312">
                <c:v>0</c:v>
              </c:pt>
              <c:pt idx="1313">
                <c:v>0</c:v>
              </c:pt>
              <c:pt idx="1314">
                <c:v>0</c:v>
              </c:pt>
              <c:pt idx="1315">
                <c:v>0</c:v>
              </c:pt>
              <c:pt idx="1316">
                <c:v>0</c:v>
              </c:pt>
              <c:pt idx="1317">
                <c:v>0</c:v>
              </c:pt>
              <c:pt idx="1318">
                <c:v>0</c:v>
              </c:pt>
              <c:pt idx="1319">
                <c:v>0</c:v>
              </c:pt>
              <c:pt idx="1320">
                <c:v>0</c:v>
              </c:pt>
              <c:pt idx="1321">
                <c:v>0</c:v>
              </c:pt>
              <c:pt idx="1322">
                <c:v>0</c:v>
              </c:pt>
              <c:pt idx="1323">
                <c:v>0</c:v>
              </c:pt>
              <c:pt idx="1324">
                <c:v>0</c:v>
              </c:pt>
              <c:pt idx="1325">
                <c:v>0</c:v>
              </c:pt>
              <c:pt idx="1326">
                <c:v>0</c:v>
              </c:pt>
              <c:pt idx="1327">
                <c:v>0</c:v>
              </c:pt>
              <c:pt idx="1328">
                <c:v>0</c:v>
              </c:pt>
              <c:pt idx="1329">
                <c:v>0</c:v>
              </c:pt>
              <c:pt idx="1330">
                <c:v>0</c:v>
              </c:pt>
              <c:pt idx="1331">
                <c:v>0</c:v>
              </c:pt>
              <c:pt idx="1332">
                <c:v>0</c:v>
              </c:pt>
              <c:pt idx="1333">
                <c:v>0</c:v>
              </c:pt>
              <c:pt idx="1334">
                <c:v>0</c:v>
              </c:pt>
              <c:pt idx="1335">
                <c:v>0</c:v>
              </c:pt>
              <c:pt idx="1336">
                <c:v>0</c:v>
              </c:pt>
              <c:pt idx="1337">
                <c:v>0</c:v>
              </c:pt>
              <c:pt idx="1338">
                <c:v>0</c:v>
              </c:pt>
              <c:pt idx="1339">
                <c:v>0</c:v>
              </c:pt>
              <c:pt idx="1340">
                <c:v>0</c:v>
              </c:pt>
              <c:pt idx="1341">
                <c:v>0</c:v>
              </c:pt>
              <c:pt idx="1342">
                <c:v>0</c:v>
              </c:pt>
              <c:pt idx="1343">
                <c:v>0</c:v>
              </c:pt>
              <c:pt idx="1344">
                <c:v>0</c:v>
              </c:pt>
              <c:pt idx="1345">
                <c:v>0</c:v>
              </c:pt>
              <c:pt idx="1346">
                <c:v>0</c:v>
              </c:pt>
              <c:pt idx="1347">
                <c:v>0</c:v>
              </c:pt>
              <c:pt idx="1348">
                <c:v>0</c:v>
              </c:pt>
              <c:pt idx="1349">
                <c:v>0</c:v>
              </c:pt>
              <c:pt idx="1350">
                <c:v>0</c:v>
              </c:pt>
              <c:pt idx="1351">
                <c:v>0</c:v>
              </c:pt>
              <c:pt idx="1352">
                <c:v>0</c:v>
              </c:pt>
              <c:pt idx="1353">
                <c:v>0</c:v>
              </c:pt>
              <c:pt idx="1354">
                <c:v>0</c:v>
              </c:pt>
              <c:pt idx="1355">
                <c:v>0</c:v>
              </c:pt>
              <c:pt idx="1356">
                <c:v>0.95889999999999997</c:v>
              </c:pt>
              <c:pt idx="1357">
                <c:v>0.54879999999999995</c:v>
              </c:pt>
              <c:pt idx="1358">
                <c:v>0.29920000000000002</c:v>
              </c:pt>
              <c:pt idx="1359">
                <c:v>0.23119999999999999</c:v>
              </c:pt>
              <c:pt idx="1360">
                <c:v>3.6700000000000003E-2</c:v>
              </c:pt>
              <c:pt idx="1361">
                <c:v>1.5100000000000001E-2</c:v>
              </c:pt>
              <c:pt idx="1362">
                <c:v>5.7999999999999996E-3</c:v>
              </c:pt>
              <c:pt idx="1363">
                <c:v>0</c:v>
              </c:pt>
              <c:pt idx="1364">
                <c:v>0</c:v>
              </c:pt>
              <c:pt idx="1365">
                <c:v>0</c:v>
              </c:pt>
              <c:pt idx="1366">
                <c:v>0</c:v>
              </c:pt>
              <c:pt idx="1367">
                <c:v>0</c:v>
              </c:pt>
              <c:pt idx="1368">
                <c:v>2.47E-2</c:v>
              </c:pt>
              <c:pt idx="1369">
                <c:v>1.11E-2</c:v>
              </c:pt>
              <c:pt idx="1370">
                <c:v>0</c:v>
              </c:pt>
              <c:pt idx="1371">
                <c:v>0</c:v>
              </c:pt>
              <c:pt idx="1372">
                <c:v>0</c:v>
              </c:pt>
              <c:pt idx="1373">
                <c:v>0</c:v>
              </c:pt>
              <c:pt idx="1374">
                <c:v>6.7000000000000002E-3</c:v>
              </c:pt>
              <c:pt idx="1375">
                <c:v>0.02</c:v>
              </c:pt>
              <c:pt idx="1376">
                <c:v>0.12089999999999999</c:v>
              </c:pt>
              <c:pt idx="1377">
                <c:v>0.29649999999999999</c:v>
              </c:pt>
              <c:pt idx="1378">
                <c:v>0.17530000000000001</c:v>
              </c:pt>
              <c:pt idx="1379">
                <c:v>0.1125</c:v>
              </c:pt>
              <c:pt idx="1380">
                <c:v>4.3799999999999999E-2</c:v>
              </c:pt>
              <c:pt idx="1381">
                <c:v>0.58919999999999995</c:v>
              </c:pt>
              <c:pt idx="1382">
                <c:v>0.63870000000000005</c:v>
              </c:pt>
              <c:pt idx="1383">
                <c:v>0.1762</c:v>
              </c:pt>
              <c:pt idx="1384">
                <c:v>5.8299999999999998E-2</c:v>
              </c:pt>
              <c:pt idx="1385">
                <c:v>7.9000000000000008E-3</c:v>
              </c:pt>
              <c:pt idx="1386">
                <c:v>0</c:v>
              </c:pt>
              <c:pt idx="1387">
                <c:v>0</c:v>
              </c:pt>
              <c:pt idx="1388">
                <c:v>0</c:v>
              </c:pt>
              <c:pt idx="1389">
                <c:v>7.9000000000000008E-3</c:v>
              </c:pt>
              <c:pt idx="1390">
                <c:v>0.32500000000000001</c:v>
              </c:pt>
              <c:pt idx="1391">
                <c:v>0.2051</c:v>
              </c:pt>
              <c:pt idx="1392">
                <c:v>2.47E-2</c:v>
              </c:pt>
              <c:pt idx="1393">
                <c:v>8.8300000000000003E-2</c:v>
              </c:pt>
              <c:pt idx="1394">
                <c:v>1.24E-2</c:v>
              </c:pt>
              <c:pt idx="1395">
                <c:v>0.40300000000000002</c:v>
              </c:pt>
              <c:pt idx="1396">
                <c:v>1.5619000000000001</c:v>
              </c:pt>
              <c:pt idx="1397">
                <c:v>2.0869</c:v>
              </c:pt>
              <c:pt idx="1398">
                <c:v>9.4651999999999994</c:v>
              </c:pt>
              <c:pt idx="1399">
                <c:v>0.62960000000000005</c:v>
              </c:pt>
              <c:pt idx="1400">
                <c:v>3.8199999999999998E-2</c:v>
              </c:pt>
              <c:pt idx="1401">
                <c:v>0.31619999999999998</c:v>
              </c:pt>
              <c:pt idx="1402">
                <c:v>0.92869999999999997</c:v>
              </c:pt>
              <c:pt idx="1403">
                <c:v>0</c:v>
              </c:pt>
              <c:pt idx="1404">
                <c:v>0</c:v>
              </c:pt>
              <c:pt idx="1405">
                <c:v>0</c:v>
              </c:pt>
              <c:pt idx="1406">
                <c:v>0</c:v>
              </c:pt>
              <c:pt idx="1407">
                <c:v>0</c:v>
              </c:pt>
              <c:pt idx="1408">
                <c:v>0</c:v>
              </c:pt>
              <c:pt idx="1409">
                <c:v>2.01E-2</c:v>
              </c:pt>
              <c:pt idx="1410">
                <c:v>0</c:v>
              </c:pt>
              <c:pt idx="1411">
                <c:v>0</c:v>
              </c:pt>
              <c:pt idx="1412">
                <c:v>0</c:v>
              </c:pt>
              <c:pt idx="1413">
                <c:v>0</c:v>
              </c:pt>
              <c:pt idx="1414">
                <c:v>0</c:v>
              </c:pt>
              <c:pt idx="1415">
                <c:v>0</c:v>
              </c:pt>
              <c:pt idx="1416">
                <c:v>0</c:v>
              </c:pt>
              <c:pt idx="1417">
                <c:v>0</c:v>
              </c:pt>
              <c:pt idx="1418">
                <c:v>0</c:v>
              </c:pt>
              <c:pt idx="1419">
                <c:v>0</c:v>
              </c:pt>
              <c:pt idx="1420">
                <c:v>7.9000000000000008E-3</c:v>
              </c:pt>
              <c:pt idx="1421">
                <c:v>2.4199999999999999E-2</c:v>
              </c:pt>
              <c:pt idx="1422">
                <c:v>0</c:v>
              </c:pt>
              <c:pt idx="1423">
                <c:v>0</c:v>
              </c:pt>
              <c:pt idx="1424">
                <c:v>0.21990000000000001</c:v>
              </c:pt>
              <c:pt idx="1425">
                <c:v>0.2487</c:v>
              </c:pt>
              <c:pt idx="1426">
                <c:v>0</c:v>
              </c:pt>
              <c:pt idx="1427">
                <c:v>0</c:v>
              </c:pt>
              <c:pt idx="1428">
                <c:v>2.47E-2</c:v>
              </c:pt>
              <c:pt idx="1429">
                <c:v>5.6399999999999999E-2</c:v>
              </c:pt>
              <c:pt idx="1430">
                <c:v>7.9000000000000008E-3</c:v>
              </c:pt>
              <c:pt idx="1431">
                <c:v>0</c:v>
              </c:pt>
              <c:pt idx="1432">
                <c:v>0</c:v>
              </c:pt>
              <c:pt idx="1433">
                <c:v>0</c:v>
              </c:pt>
              <c:pt idx="1434">
                <c:v>0</c:v>
              </c:pt>
              <c:pt idx="1435">
                <c:v>0</c:v>
              </c:pt>
              <c:pt idx="1436">
                <c:v>0</c:v>
              </c:pt>
              <c:pt idx="1437">
                <c:v>6.9099999999999995E-2</c:v>
              </c:pt>
              <c:pt idx="1438">
                <c:v>0.1125</c:v>
              </c:pt>
              <c:pt idx="1439">
                <c:v>0.1084</c:v>
              </c:pt>
              <c:pt idx="1440">
                <c:v>2.35E-2</c:v>
              </c:pt>
              <c:pt idx="1441">
                <c:v>7.9000000000000008E-3</c:v>
              </c:pt>
              <c:pt idx="1442">
                <c:v>0</c:v>
              </c:pt>
              <c:pt idx="1443">
                <c:v>0</c:v>
              </c:pt>
              <c:pt idx="1444">
                <c:v>0</c:v>
              </c:pt>
              <c:pt idx="1445">
                <c:v>3.7100000000000001E-2</c:v>
              </c:pt>
              <c:pt idx="1446">
                <c:v>6.0900000000000003E-2</c:v>
              </c:pt>
              <c:pt idx="1447">
                <c:v>0.24160000000000001</c:v>
              </c:pt>
              <c:pt idx="1448">
                <c:v>8.1799999999999998E-2</c:v>
              </c:pt>
              <c:pt idx="1449">
                <c:v>0</c:v>
              </c:pt>
              <c:pt idx="1450">
                <c:v>2.8500000000000001E-2</c:v>
              </c:pt>
              <c:pt idx="1451">
                <c:v>0.14699999999999999</c:v>
              </c:pt>
              <c:pt idx="1452">
                <c:v>0</c:v>
              </c:pt>
              <c:pt idx="1453">
                <c:v>0</c:v>
              </c:pt>
              <c:pt idx="1454">
                <c:v>0</c:v>
              </c:pt>
              <c:pt idx="1455">
                <c:v>0</c:v>
              </c:pt>
              <c:pt idx="1456">
                <c:v>0</c:v>
              </c:pt>
              <c:pt idx="1457">
                <c:v>0</c:v>
              </c:pt>
              <c:pt idx="1458">
                <c:v>0</c:v>
              </c:pt>
              <c:pt idx="1459">
                <c:v>0</c:v>
              </c:pt>
              <c:pt idx="1460">
                <c:v>0</c:v>
              </c:pt>
              <c:pt idx="1461">
                <c:v>0</c:v>
              </c:pt>
              <c:pt idx="1462">
                <c:v>0</c:v>
              </c:pt>
              <c:pt idx="1463">
                <c:v>0</c:v>
              </c:pt>
              <c:pt idx="1464">
                <c:v>0</c:v>
              </c:pt>
              <c:pt idx="1465">
                <c:v>0</c:v>
              </c:pt>
              <c:pt idx="1466">
                <c:v>0</c:v>
              </c:pt>
              <c:pt idx="1467">
                <c:v>0</c:v>
              </c:pt>
              <c:pt idx="1468">
                <c:v>0</c:v>
              </c:pt>
              <c:pt idx="1469">
                <c:v>0</c:v>
              </c:pt>
              <c:pt idx="1470">
                <c:v>0</c:v>
              </c:pt>
              <c:pt idx="1471">
                <c:v>0</c:v>
              </c:pt>
              <c:pt idx="1472">
                <c:v>0</c:v>
              </c:pt>
              <c:pt idx="1473">
                <c:v>0</c:v>
              </c:pt>
              <c:pt idx="1474">
                <c:v>0</c:v>
              </c:pt>
              <c:pt idx="1475">
                <c:v>0</c:v>
              </c:pt>
              <c:pt idx="1476">
                <c:v>0</c:v>
              </c:pt>
              <c:pt idx="1477">
                <c:v>0</c:v>
              </c:pt>
              <c:pt idx="1478">
                <c:v>0</c:v>
              </c:pt>
              <c:pt idx="1479">
                <c:v>0</c:v>
              </c:pt>
              <c:pt idx="1480">
                <c:v>0</c:v>
              </c:pt>
              <c:pt idx="1481">
                <c:v>0</c:v>
              </c:pt>
              <c:pt idx="1482">
                <c:v>0</c:v>
              </c:pt>
              <c:pt idx="1483">
                <c:v>0</c:v>
              </c:pt>
              <c:pt idx="1484">
                <c:v>0</c:v>
              </c:pt>
              <c:pt idx="1485">
                <c:v>0</c:v>
              </c:pt>
              <c:pt idx="1486">
                <c:v>0</c:v>
              </c:pt>
              <c:pt idx="1487">
                <c:v>0</c:v>
              </c:pt>
              <c:pt idx="1488">
                <c:v>0</c:v>
              </c:pt>
              <c:pt idx="1489">
                <c:v>0</c:v>
              </c:pt>
              <c:pt idx="1490">
                <c:v>0</c:v>
              </c:pt>
              <c:pt idx="1491">
                <c:v>0</c:v>
              </c:pt>
              <c:pt idx="1492">
                <c:v>0</c:v>
              </c:pt>
              <c:pt idx="1493">
                <c:v>0</c:v>
              </c:pt>
              <c:pt idx="1494">
                <c:v>0</c:v>
              </c:pt>
              <c:pt idx="1495">
                <c:v>0</c:v>
              </c:pt>
              <c:pt idx="1496">
                <c:v>0</c:v>
              </c:pt>
              <c:pt idx="1497">
                <c:v>0</c:v>
              </c:pt>
              <c:pt idx="1498">
                <c:v>0</c:v>
              </c:pt>
              <c:pt idx="1499">
                <c:v>0</c:v>
              </c:pt>
              <c:pt idx="1500">
                <c:v>0</c:v>
              </c:pt>
              <c:pt idx="1501">
                <c:v>0</c:v>
              </c:pt>
              <c:pt idx="1502">
                <c:v>0</c:v>
              </c:pt>
              <c:pt idx="1503">
                <c:v>0</c:v>
              </c:pt>
              <c:pt idx="1504">
                <c:v>0</c:v>
              </c:pt>
              <c:pt idx="1505">
                <c:v>0</c:v>
              </c:pt>
              <c:pt idx="1506">
                <c:v>0</c:v>
              </c:pt>
              <c:pt idx="1507">
                <c:v>0</c:v>
              </c:pt>
              <c:pt idx="1508">
                <c:v>0</c:v>
              </c:pt>
              <c:pt idx="1509">
                <c:v>0</c:v>
              </c:pt>
              <c:pt idx="1510">
                <c:v>0</c:v>
              </c:pt>
              <c:pt idx="1511">
                <c:v>0</c:v>
              </c:pt>
              <c:pt idx="1512">
                <c:v>0</c:v>
              </c:pt>
              <c:pt idx="1513">
                <c:v>0</c:v>
              </c:pt>
              <c:pt idx="1514">
                <c:v>0</c:v>
              </c:pt>
              <c:pt idx="1515">
                <c:v>0</c:v>
              </c:pt>
              <c:pt idx="1516">
                <c:v>0</c:v>
              </c:pt>
              <c:pt idx="1517">
                <c:v>0</c:v>
              </c:pt>
              <c:pt idx="1518">
                <c:v>0</c:v>
              </c:pt>
              <c:pt idx="1519">
                <c:v>0</c:v>
              </c:pt>
              <c:pt idx="1520">
                <c:v>0</c:v>
              </c:pt>
              <c:pt idx="1521">
                <c:v>0</c:v>
              </c:pt>
              <c:pt idx="1522">
                <c:v>0</c:v>
              </c:pt>
              <c:pt idx="1523">
                <c:v>0</c:v>
              </c:pt>
              <c:pt idx="1524">
                <c:v>0</c:v>
              </c:pt>
              <c:pt idx="1525">
                <c:v>0</c:v>
              </c:pt>
              <c:pt idx="1526">
                <c:v>0</c:v>
              </c:pt>
              <c:pt idx="1527">
                <c:v>0</c:v>
              </c:pt>
              <c:pt idx="1528">
                <c:v>0</c:v>
              </c:pt>
              <c:pt idx="1529">
                <c:v>0</c:v>
              </c:pt>
              <c:pt idx="1530">
                <c:v>0</c:v>
              </c:pt>
              <c:pt idx="1531">
                <c:v>0</c:v>
              </c:pt>
              <c:pt idx="1532">
                <c:v>0</c:v>
              </c:pt>
              <c:pt idx="1533">
                <c:v>0</c:v>
              </c:pt>
              <c:pt idx="1534">
                <c:v>0</c:v>
              </c:pt>
              <c:pt idx="1535">
                <c:v>0</c:v>
              </c:pt>
              <c:pt idx="1536">
                <c:v>0</c:v>
              </c:pt>
              <c:pt idx="1537">
                <c:v>0</c:v>
              </c:pt>
              <c:pt idx="1538">
                <c:v>0</c:v>
              </c:pt>
              <c:pt idx="1539">
                <c:v>0</c:v>
              </c:pt>
              <c:pt idx="1540">
                <c:v>0</c:v>
              </c:pt>
              <c:pt idx="1541">
                <c:v>0</c:v>
              </c:pt>
              <c:pt idx="1542">
                <c:v>0</c:v>
              </c:pt>
              <c:pt idx="1543">
                <c:v>0</c:v>
              </c:pt>
              <c:pt idx="1544">
                <c:v>0</c:v>
              </c:pt>
              <c:pt idx="1545">
                <c:v>0</c:v>
              </c:pt>
              <c:pt idx="1546">
                <c:v>0</c:v>
              </c:pt>
              <c:pt idx="1547">
                <c:v>0</c:v>
              </c:pt>
              <c:pt idx="1548">
                <c:v>0</c:v>
              </c:pt>
              <c:pt idx="1549">
                <c:v>0</c:v>
              </c:pt>
              <c:pt idx="1550">
                <c:v>0</c:v>
              </c:pt>
              <c:pt idx="1551">
                <c:v>0</c:v>
              </c:pt>
              <c:pt idx="1552">
                <c:v>0</c:v>
              </c:pt>
              <c:pt idx="1553">
                <c:v>0</c:v>
              </c:pt>
              <c:pt idx="1554">
                <c:v>0</c:v>
              </c:pt>
              <c:pt idx="1555">
                <c:v>0</c:v>
              </c:pt>
              <c:pt idx="1556">
                <c:v>0</c:v>
              </c:pt>
              <c:pt idx="1557">
                <c:v>0</c:v>
              </c:pt>
              <c:pt idx="1558">
                <c:v>0</c:v>
              </c:pt>
              <c:pt idx="1559">
                <c:v>0</c:v>
              </c:pt>
              <c:pt idx="1560">
                <c:v>0</c:v>
              </c:pt>
              <c:pt idx="1561">
                <c:v>0</c:v>
              </c:pt>
              <c:pt idx="1562">
                <c:v>0</c:v>
              </c:pt>
              <c:pt idx="1563">
                <c:v>0</c:v>
              </c:pt>
              <c:pt idx="1564">
                <c:v>0</c:v>
              </c:pt>
              <c:pt idx="1565">
                <c:v>0</c:v>
              </c:pt>
              <c:pt idx="1566">
                <c:v>0</c:v>
              </c:pt>
              <c:pt idx="1567">
                <c:v>0</c:v>
              </c:pt>
              <c:pt idx="1568">
                <c:v>0</c:v>
              </c:pt>
              <c:pt idx="1569">
                <c:v>0</c:v>
              </c:pt>
              <c:pt idx="1570">
                <c:v>0</c:v>
              </c:pt>
              <c:pt idx="1571">
                <c:v>0</c:v>
              </c:pt>
              <c:pt idx="1572">
                <c:v>0</c:v>
              </c:pt>
              <c:pt idx="1573">
                <c:v>0</c:v>
              </c:pt>
              <c:pt idx="1574">
                <c:v>0</c:v>
              </c:pt>
              <c:pt idx="1575">
                <c:v>0</c:v>
              </c:pt>
              <c:pt idx="1576">
                <c:v>0</c:v>
              </c:pt>
              <c:pt idx="1577">
                <c:v>0</c:v>
              </c:pt>
              <c:pt idx="1578">
                <c:v>0</c:v>
              </c:pt>
              <c:pt idx="1579">
                <c:v>0</c:v>
              </c:pt>
              <c:pt idx="1580">
                <c:v>0</c:v>
              </c:pt>
              <c:pt idx="1581">
                <c:v>0</c:v>
              </c:pt>
              <c:pt idx="1582">
                <c:v>0</c:v>
              </c:pt>
              <c:pt idx="1583">
                <c:v>0</c:v>
              </c:pt>
              <c:pt idx="1584">
                <c:v>0</c:v>
              </c:pt>
              <c:pt idx="1585">
                <c:v>0</c:v>
              </c:pt>
              <c:pt idx="1586">
                <c:v>0</c:v>
              </c:pt>
              <c:pt idx="1587">
                <c:v>0</c:v>
              </c:pt>
              <c:pt idx="1588">
                <c:v>0</c:v>
              </c:pt>
              <c:pt idx="1589">
                <c:v>0</c:v>
              </c:pt>
              <c:pt idx="1590">
                <c:v>0</c:v>
              </c:pt>
              <c:pt idx="1591">
                <c:v>0</c:v>
              </c:pt>
              <c:pt idx="1592">
                <c:v>0</c:v>
              </c:pt>
              <c:pt idx="1593">
                <c:v>0</c:v>
              </c:pt>
              <c:pt idx="1594">
                <c:v>0</c:v>
              </c:pt>
              <c:pt idx="1595">
                <c:v>0</c:v>
              </c:pt>
              <c:pt idx="1596">
                <c:v>0</c:v>
              </c:pt>
              <c:pt idx="1597">
                <c:v>0</c:v>
              </c:pt>
              <c:pt idx="1598">
                <c:v>0</c:v>
              </c:pt>
              <c:pt idx="1599">
                <c:v>0</c:v>
              </c:pt>
              <c:pt idx="1600">
                <c:v>0</c:v>
              </c:pt>
              <c:pt idx="1601">
                <c:v>0</c:v>
              </c:pt>
              <c:pt idx="1602">
                <c:v>0</c:v>
              </c:pt>
              <c:pt idx="1603">
                <c:v>0</c:v>
              </c:pt>
              <c:pt idx="1604">
                <c:v>0</c:v>
              </c:pt>
              <c:pt idx="1605">
                <c:v>0</c:v>
              </c:pt>
              <c:pt idx="1606">
                <c:v>0</c:v>
              </c:pt>
              <c:pt idx="1607">
                <c:v>0</c:v>
              </c:pt>
              <c:pt idx="1608">
                <c:v>0</c:v>
              </c:pt>
              <c:pt idx="1609">
                <c:v>0</c:v>
              </c:pt>
              <c:pt idx="1610">
                <c:v>0</c:v>
              </c:pt>
              <c:pt idx="1611">
                <c:v>0</c:v>
              </c:pt>
              <c:pt idx="1612">
                <c:v>0</c:v>
              </c:pt>
              <c:pt idx="1613">
                <c:v>0</c:v>
              </c:pt>
              <c:pt idx="1614">
                <c:v>0</c:v>
              </c:pt>
              <c:pt idx="1615">
                <c:v>0</c:v>
              </c:pt>
              <c:pt idx="1616">
                <c:v>0.1046</c:v>
              </c:pt>
              <c:pt idx="1617">
                <c:v>0.17860000000000001</c:v>
              </c:pt>
              <c:pt idx="1618">
                <c:v>0.30520000000000003</c:v>
              </c:pt>
              <c:pt idx="1619">
                <c:v>1.3951</c:v>
              </c:pt>
              <c:pt idx="1620">
                <c:v>0</c:v>
              </c:pt>
              <c:pt idx="1621">
                <c:v>0</c:v>
              </c:pt>
              <c:pt idx="1622">
                <c:v>0</c:v>
              </c:pt>
              <c:pt idx="1623">
                <c:v>0</c:v>
              </c:pt>
              <c:pt idx="1624">
                <c:v>0</c:v>
              </c:pt>
              <c:pt idx="1625">
                <c:v>0</c:v>
              </c:pt>
              <c:pt idx="1626">
                <c:v>0</c:v>
              </c:pt>
              <c:pt idx="1627">
                <c:v>0</c:v>
              </c:pt>
              <c:pt idx="1628">
                <c:v>0</c:v>
              </c:pt>
              <c:pt idx="1629">
                <c:v>0</c:v>
              </c:pt>
              <c:pt idx="1630">
                <c:v>0</c:v>
              </c:pt>
              <c:pt idx="1631">
                <c:v>0.14349999999999999</c:v>
              </c:pt>
              <c:pt idx="1632">
                <c:v>0.47470000000000001</c:v>
              </c:pt>
              <c:pt idx="1633">
                <c:v>0.32479999999999998</c:v>
              </c:pt>
              <c:pt idx="1634">
                <c:v>0</c:v>
              </c:pt>
              <c:pt idx="1635">
                <c:v>0</c:v>
              </c:pt>
              <c:pt idx="1636">
                <c:v>3.0499999999999999E-2</c:v>
              </c:pt>
              <c:pt idx="1637">
                <c:v>0.1396</c:v>
              </c:pt>
              <c:pt idx="1638">
                <c:v>0</c:v>
              </c:pt>
              <c:pt idx="1639">
                <c:v>0</c:v>
              </c:pt>
              <c:pt idx="1640">
                <c:v>0</c:v>
              </c:pt>
              <c:pt idx="1641">
                <c:v>0</c:v>
              </c:pt>
              <c:pt idx="1642">
                <c:v>7.2099999999999997E-2</c:v>
              </c:pt>
              <c:pt idx="1643">
                <c:v>3.3062</c:v>
              </c:pt>
              <c:pt idx="1644">
                <c:v>0</c:v>
              </c:pt>
              <c:pt idx="1645">
                <c:v>3.1699999999999999E-2</c:v>
              </c:pt>
              <c:pt idx="1646">
                <c:v>3.3700000000000001E-2</c:v>
              </c:pt>
              <c:pt idx="1647">
                <c:v>6.5299999999999997E-2</c:v>
              </c:pt>
              <c:pt idx="1648">
                <c:v>0</c:v>
              </c:pt>
              <c:pt idx="1649">
                <c:v>0</c:v>
              </c:pt>
              <c:pt idx="1650">
                <c:v>7.6399999999999996E-2</c:v>
              </c:pt>
              <c:pt idx="1651">
                <c:v>0.08</c:v>
              </c:pt>
              <c:pt idx="1652">
                <c:v>0.2298</c:v>
              </c:pt>
              <c:pt idx="1653">
                <c:v>0.2346</c:v>
              </c:pt>
              <c:pt idx="1654">
                <c:v>2.7E-2</c:v>
              </c:pt>
              <c:pt idx="1655">
                <c:v>0</c:v>
              </c:pt>
              <c:pt idx="1656">
                <c:v>5.62E-2</c:v>
              </c:pt>
              <c:pt idx="1657">
                <c:v>1.5900000000000001E-2</c:v>
              </c:pt>
              <c:pt idx="1658">
                <c:v>6.7000000000000002E-3</c:v>
              </c:pt>
              <c:pt idx="1659">
                <c:v>7.6999999999999999E-2</c:v>
              </c:pt>
              <c:pt idx="1660">
                <c:v>0.4194</c:v>
              </c:pt>
              <c:pt idx="1661">
                <c:v>0.57289999999999996</c:v>
              </c:pt>
              <c:pt idx="1662">
                <c:v>0.8962</c:v>
              </c:pt>
              <c:pt idx="1663">
                <c:v>2.2286000000000001</c:v>
              </c:pt>
              <c:pt idx="1664">
                <c:v>2.5181</c:v>
              </c:pt>
              <c:pt idx="1665">
                <c:v>2.8216000000000001</c:v>
              </c:pt>
              <c:pt idx="1666">
                <c:v>3.4390999999999998</c:v>
              </c:pt>
              <c:pt idx="1667">
                <c:v>5.0110000000000001</c:v>
              </c:pt>
              <c:pt idx="1668">
                <c:v>2.5768</c:v>
              </c:pt>
              <c:pt idx="1669">
                <c:v>1.1802999999999999</c:v>
              </c:pt>
              <c:pt idx="1670">
                <c:v>0.75029999999999997</c:v>
              </c:pt>
              <c:pt idx="1671">
                <c:v>0.52439999999999998</c:v>
              </c:pt>
              <c:pt idx="1672">
                <c:v>0.39479999999999998</c:v>
              </c:pt>
              <c:pt idx="1673">
                <c:v>0.39019999999999999</c:v>
              </c:pt>
              <c:pt idx="1674">
                <c:v>0.49130000000000001</c:v>
              </c:pt>
              <c:pt idx="1675">
                <c:v>0.33150000000000002</c:v>
              </c:pt>
              <c:pt idx="1676">
                <c:v>0.50239999999999996</c:v>
              </c:pt>
              <c:pt idx="1677">
                <c:v>0.55469999999999997</c:v>
              </c:pt>
              <c:pt idx="1678">
                <c:v>0.45100000000000001</c:v>
              </c:pt>
              <c:pt idx="1679">
                <c:v>0.3639</c:v>
              </c:pt>
              <c:pt idx="1680">
                <c:v>0.28289999999999998</c:v>
              </c:pt>
              <c:pt idx="1681">
                <c:v>0.31109999999999999</c:v>
              </c:pt>
              <c:pt idx="1682">
                <c:v>0.18459999999999999</c:v>
              </c:pt>
              <c:pt idx="1683">
                <c:v>5.2200000000000003E-2</c:v>
              </c:pt>
              <c:pt idx="1684">
                <c:v>4.7800000000000002E-2</c:v>
              </c:pt>
              <c:pt idx="1685">
                <c:v>5.2200000000000003E-2</c:v>
              </c:pt>
              <c:pt idx="1686">
                <c:v>2.3300000000000001E-2</c:v>
              </c:pt>
              <c:pt idx="1687">
                <c:v>0.1671</c:v>
              </c:pt>
              <c:pt idx="1688">
                <c:v>0.3664</c:v>
              </c:pt>
              <c:pt idx="1689">
                <c:v>0.2167</c:v>
              </c:pt>
              <c:pt idx="1690">
                <c:v>8.9200000000000002E-2</c:v>
              </c:pt>
              <c:pt idx="1691">
                <c:v>0.307</c:v>
              </c:pt>
              <c:pt idx="1692">
                <c:v>0.28360000000000002</c:v>
              </c:pt>
              <c:pt idx="1693">
                <c:v>0.22850000000000001</c:v>
              </c:pt>
              <c:pt idx="1694">
                <c:v>0.17630000000000001</c:v>
              </c:pt>
              <c:pt idx="1695">
                <c:v>0.1784</c:v>
              </c:pt>
              <c:pt idx="1696">
                <c:v>0.18559999999999999</c:v>
              </c:pt>
              <c:pt idx="1697">
                <c:v>6.3600000000000004E-2</c:v>
              </c:pt>
              <c:pt idx="1698">
                <c:v>0</c:v>
              </c:pt>
              <c:pt idx="1699">
                <c:v>0</c:v>
              </c:pt>
              <c:pt idx="1700">
                <c:v>0.21160000000000001</c:v>
              </c:pt>
              <c:pt idx="1701">
                <c:v>8.6699999999999999E-2</c:v>
              </c:pt>
              <c:pt idx="1702">
                <c:v>0.1091</c:v>
              </c:pt>
              <c:pt idx="1703">
                <c:v>1.24E-2</c:v>
              </c:pt>
              <c:pt idx="1704">
                <c:v>0</c:v>
              </c:pt>
              <c:pt idx="1705">
                <c:v>7.9000000000000008E-3</c:v>
              </c:pt>
              <c:pt idx="1706">
                <c:v>4.6699999999999998E-2</c:v>
              </c:pt>
              <c:pt idx="1707">
                <c:v>0</c:v>
              </c:pt>
              <c:pt idx="1708">
                <c:v>0</c:v>
              </c:pt>
              <c:pt idx="1709">
                <c:v>0</c:v>
              </c:pt>
              <c:pt idx="1710">
                <c:v>7.9000000000000008E-3</c:v>
              </c:pt>
              <c:pt idx="1711">
                <c:v>3.2099999999999997E-2</c:v>
              </c:pt>
              <c:pt idx="1712">
                <c:v>0.2767</c:v>
              </c:pt>
              <c:pt idx="1713">
                <c:v>0.34860000000000002</c:v>
              </c:pt>
              <c:pt idx="1714">
                <c:v>0.23749999999999999</c:v>
              </c:pt>
              <c:pt idx="1715">
                <c:v>0.4541</c:v>
              </c:pt>
              <c:pt idx="1716">
                <c:v>0</c:v>
              </c:pt>
              <c:pt idx="1717">
                <c:v>0</c:v>
              </c:pt>
              <c:pt idx="1718">
                <c:v>0</c:v>
              </c:pt>
              <c:pt idx="1719">
                <c:v>0</c:v>
              </c:pt>
              <c:pt idx="1720">
                <c:v>0</c:v>
              </c:pt>
              <c:pt idx="1721">
                <c:v>0</c:v>
              </c:pt>
              <c:pt idx="1722">
                <c:v>0</c:v>
              </c:pt>
              <c:pt idx="1723">
                <c:v>0</c:v>
              </c:pt>
              <c:pt idx="1724">
                <c:v>0</c:v>
              </c:pt>
              <c:pt idx="1725">
                <c:v>0</c:v>
              </c:pt>
              <c:pt idx="1726">
                <c:v>0</c:v>
              </c:pt>
              <c:pt idx="1727">
                <c:v>0</c:v>
              </c:pt>
              <c:pt idx="1728">
                <c:v>0</c:v>
              </c:pt>
              <c:pt idx="1729">
                <c:v>0</c:v>
              </c:pt>
              <c:pt idx="1730">
                <c:v>7.9000000000000008E-3</c:v>
              </c:pt>
              <c:pt idx="1731">
                <c:v>1.41E-2</c:v>
              </c:pt>
              <c:pt idx="1732">
                <c:v>1.6799999999999999E-2</c:v>
              </c:pt>
              <c:pt idx="1733">
                <c:v>0</c:v>
              </c:pt>
              <c:pt idx="1734">
                <c:v>5.7999999999999996E-3</c:v>
              </c:pt>
              <c:pt idx="1735">
                <c:v>0</c:v>
              </c:pt>
              <c:pt idx="1736">
                <c:v>0</c:v>
              </c:pt>
              <c:pt idx="1737">
                <c:v>0</c:v>
              </c:pt>
              <c:pt idx="1738">
                <c:v>0</c:v>
              </c:pt>
              <c:pt idx="1739">
                <c:v>0</c:v>
              </c:pt>
              <c:pt idx="1740">
                <c:v>0</c:v>
              </c:pt>
              <c:pt idx="1741">
                <c:v>0</c:v>
              </c:pt>
              <c:pt idx="1742">
                <c:v>0</c:v>
              </c:pt>
              <c:pt idx="1743">
                <c:v>0</c:v>
              </c:pt>
              <c:pt idx="1744">
                <c:v>0</c:v>
              </c:pt>
              <c:pt idx="1745">
                <c:v>0</c:v>
              </c:pt>
              <c:pt idx="1746">
                <c:v>0</c:v>
              </c:pt>
              <c:pt idx="1747">
                <c:v>0</c:v>
              </c:pt>
              <c:pt idx="1748">
                <c:v>0</c:v>
              </c:pt>
              <c:pt idx="1749">
                <c:v>0</c:v>
              </c:pt>
              <c:pt idx="1750">
                <c:v>0</c:v>
              </c:pt>
              <c:pt idx="1751">
                <c:v>0</c:v>
              </c:pt>
              <c:pt idx="1752">
                <c:v>0</c:v>
              </c:pt>
              <c:pt idx="1753">
                <c:v>0</c:v>
              </c:pt>
              <c:pt idx="1754">
                <c:v>0</c:v>
              </c:pt>
              <c:pt idx="1755">
                <c:v>0</c:v>
              </c:pt>
              <c:pt idx="1756">
                <c:v>0</c:v>
              </c:pt>
              <c:pt idx="1757">
                <c:v>0</c:v>
              </c:pt>
              <c:pt idx="1758">
                <c:v>0</c:v>
              </c:pt>
              <c:pt idx="1759">
                <c:v>0</c:v>
              </c:pt>
              <c:pt idx="1760">
                <c:v>0</c:v>
              </c:pt>
              <c:pt idx="1761">
                <c:v>0</c:v>
              </c:pt>
              <c:pt idx="1762">
                <c:v>0</c:v>
              </c:pt>
              <c:pt idx="1763">
                <c:v>0</c:v>
              </c:pt>
              <c:pt idx="1764">
                <c:v>0</c:v>
              </c:pt>
              <c:pt idx="1765">
                <c:v>0</c:v>
              </c:pt>
              <c:pt idx="1766">
                <c:v>0</c:v>
              </c:pt>
              <c:pt idx="1767">
                <c:v>0</c:v>
              </c:pt>
              <c:pt idx="1768">
                <c:v>0</c:v>
              </c:pt>
              <c:pt idx="1769">
                <c:v>0</c:v>
              </c:pt>
              <c:pt idx="1770">
                <c:v>0</c:v>
              </c:pt>
              <c:pt idx="1771">
                <c:v>0</c:v>
              </c:pt>
              <c:pt idx="1772">
                <c:v>0</c:v>
              </c:pt>
              <c:pt idx="1773">
                <c:v>0</c:v>
              </c:pt>
              <c:pt idx="1774">
                <c:v>0</c:v>
              </c:pt>
              <c:pt idx="1775">
                <c:v>0</c:v>
              </c:pt>
              <c:pt idx="1776">
                <c:v>0</c:v>
              </c:pt>
              <c:pt idx="1777">
                <c:v>0</c:v>
              </c:pt>
              <c:pt idx="1778">
                <c:v>0</c:v>
              </c:pt>
              <c:pt idx="1779">
                <c:v>0</c:v>
              </c:pt>
              <c:pt idx="1780">
                <c:v>0</c:v>
              </c:pt>
              <c:pt idx="1781">
                <c:v>0</c:v>
              </c:pt>
              <c:pt idx="1782">
                <c:v>0</c:v>
              </c:pt>
              <c:pt idx="1783">
                <c:v>0</c:v>
              </c:pt>
              <c:pt idx="1784">
                <c:v>0</c:v>
              </c:pt>
              <c:pt idx="1785">
                <c:v>0</c:v>
              </c:pt>
              <c:pt idx="1786">
                <c:v>0</c:v>
              </c:pt>
              <c:pt idx="1787">
                <c:v>0</c:v>
              </c:pt>
              <c:pt idx="1788">
                <c:v>1.2078</c:v>
              </c:pt>
              <c:pt idx="1789">
                <c:v>1.2115</c:v>
              </c:pt>
              <c:pt idx="1790">
                <c:v>0.73099999999999998</c:v>
              </c:pt>
              <c:pt idx="1791">
                <c:v>0.48480000000000001</c:v>
              </c:pt>
              <c:pt idx="1792">
                <c:v>0.57779999999999998</c:v>
              </c:pt>
              <c:pt idx="1793">
                <c:v>0.40710000000000002</c:v>
              </c:pt>
              <c:pt idx="1794">
                <c:v>0.40050000000000002</c:v>
              </c:pt>
              <c:pt idx="1795">
                <c:v>3.7999999999999999E-2</c:v>
              </c:pt>
              <c:pt idx="1796">
                <c:v>0.14299999999999999</c:v>
              </c:pt>
              <c:pt idx="1797">
                <c:v>0.1016</c:v>
              </c:pt>
              <c:pt idx="1798">
                <c:v>0.2286</c:v>
              </c:pt>
              <c:pt idx="1799">
                <c:v>0.36749999999999999</c:v>
              </c:pt>
              <c:pt idx="1800">
                <c:v>0.2233</c:v>
              </c:pt>
              <c:pt idx="1801">
                <c:v>8.9499999999999996E-2</c:v>
              </c:pt>
              <c:pt idx="1802">
                <c:v>0.1174</c:v>
              </c:pt>
              <c:pt idx="1803">
                <c:v>0.1046</c:v>
              </c:pt>
              <c:pt idx="1804">
                <c:v>1.6799999999999999E-2</c:v>
              </c:pt>
              <c:pt idx="1805">
                <c:v>0</c:v>
              </c:pt>
              <c:pt idx="1806">
                <c:v>2.35E-2</c:v>
              </c:pt>
              <c:pt idx="1807">
                <c:v>0.45810000000000001</c:v>
              </c:pt>
              <c:pt idx="1808">
                <c:v>0.35520000000000002</c:v>
              </c:pt>
              <c:pt idx="1809">
                <c:v>0.25890000000000002</c:v>
              </c:pt>
              <c:pt idx="1810">
                <c:v>6.9400000000000003E-2</c:v>
              </c:pt>
              <c:pt idx="1811">
                <c:v>0</c:v>
              </c:pt>
              <c:pt idx="1812">
                <c:v>0.16889999999999999</c:v>
              </c:pt>
              <c:pt idx="1813">
                <c:v>0.2238</c:v>
              </c:pt>
              <c:pt idx="1814">
                <c:v>0.13789999999999999</c:v>
              </c:pt>
              <c:pt idx="1815">
                <c:v>6.7000000000000002E-3</c:v>
              </c:pt>
              <c:pt idx="1816">
                <c:v>0.12379999999999999</c:v>
              </c:pt>
              <c:pt idx="1817">
                <c:v>0.61450000000000005</c:v>
              </c:pt>
              <c:pt idx="1818">
                <c:v>0.73499999999999999</c:v>
              </c:pt>
              <c:pt idx="1819">
                <c:v>1.1100000000000001</c:v>
              </c:pt>
              <c:pt idx="1820">
                <c:v>0.29349999999999998</c:v>
              </c:pt>
              <c:pt idx="1821">
                <c:v>0.11070000000000001</c:v>
              </c:pt>
              <c:pt idx="1822">
                <c:v>8.3199999999999996E-2</c:v>
              </c:pt>
              <c:pt idx="1823">
                <c:v>9.2100000000000001E-2</c:v>
              </c:pt>
              <c:pt idx="1824">
                <c:v>0.1067</c:v>
              </c:pt>
              <c:pt idx="1825">
                <c:v>6.0499999999999998E-2</c:v>
              </c:pt>
              <c:pt idx="1826">
                <c:v>1.5900000000000001E-2</c:v>
              </c:pt>
              <c:pt idx="1827">
                <c:v>0.23269999999999999</c:v>
              </c:pt>
              <c:pt idx="1828">
                <c:v>1.43E-2</c:v>
              </c:pt>
              <c:pt idx="1829">
                <c:v>0</c:v>
              </c:pt>
              <c:pt idx="1830">
                <c:v>0</c:v>
              </c:pt>
              <c:pt idx="1831">
                <c:v>0</c:v>
              </c:pt>
              <c:pt idx="1832">
                <c:v>0</c:v>
              </c:pt>
              <c:pt idx="1833">
                <c:v>0</c:v>
              </c:pt>
              <c:pt idx="1834">
                <c:v>0</c:v>
              </c:pt>
              <c:pt idx="1835">
                <c:v>0</c:v>
              </c:pt>
              <c:pt idx="1836">
                <c:v>0.41570000000000001</c:v>
              </c:pt>
              <c:pt idx="1837">
                <c:v>1.1933</c:v>
              </c:pt>
              <c:pt idx="1838">
                <c:v>0.65180000000000005</c:v>
              </c:pt>
              <c:pt idx="1839">
                <c:v>2.1036000000000001</c:v>
              </c:pt>
              <c:pt idx="1840">
                <c:v>5.1280999999999999</c:v>
              </c:pt>
              <c:pt idx="1841">
                <c:v>1.2758</c:v>
              </c:pt>
              <c:pt idx="1842">
                <c:v>1.5800000000000002E-2</c:v>
              </c:pt>
              <c:pt idx="1843">
                <c:v>0</c:v>
              </c:pt>
              <c:pt idx="1844">
                <c:v>0</c:v>
              </c:pt>
              <c:pt idx="1845">
                <c:v>0</c:v>
              </c:pt>
              <c:pt idx="1846">
                <c:v>1.1307</c:v>
              </c:pt>
              <c:pt idx="1847">
                <c:v>3.5323000000000002</c:v>
              </c:pt>
              <c:pt idx="1848">
                <c:v>0.61719999999999997</c:v>
              </c:pt>
              <c:pt idx="1849">
                <c:v>0.29239999999999999</c:v>
              </c:pt>
              <c:pt idx="1850">
                <c:v>4.8300000000000003E-2</c:v>
              </c:pt>
              <c:pt idx="1851">
                <c:v>0.1741</c:v>
              </c:pt>
              <c:pt idx="1852">
                <c:v>0.24990000000000001</c:v>
              </c:pt>
              <c:pt idx="1853">
                <c:v>0.1671</c:v>
              </c:pt>
              <c:pt idx="1854">
                <c:v>8.8300000000000003E-2</c:v>
              </c:pt>
              <c:pt idx="1855">
                <c:v>0.1163</c:v>
              </c:pt>
              <c:pt idx="1856">
                <c:v>8.4500000000000006E-2</c:v>
              </c:pt>
              <c:pt idx="1857">
                <c:v>7.4999999999999997E-2</c:v>
              </c:pt>
              <c:pt idx="1858">
                <c:v>2.6100000000000002E-2</c:v>
              </c:pt>
              <c:pt idx="1859">
                <c:v>0</c:v>
              </c:pt>
              <c:pt idx="1860">
                <c:v>0.1981</c:v>
              </c:pt>
              <c:pt idx="1861">
                <c:v>0.153</c:v>
              </c:pt>
              <c:pt idx="1862">
                <c:v>0.43890000000000001</c:v>
              </c:pt>
              <c:pt idx="1863">
                <c:v>0.61270000000000002</c:v>
              </c:pt>
              <c:pt idx="1864">
                <c:v>0.48070000000000002</c:v>
              </c:pt>
              <c:pt idx="1865">
                <c:v>0.3866</c:v>
              </c:pt>
              <c:pt idx="1866">
                <c:v>0.56630000000000003</c:v>
              </c:pt>
              <c:pt idx="1867">
                <c:v>0.28339999999999999</c:v>
              </c:pt>
              <c:pt idx="1868">
                <c:v>5.1400000000000001E-2</c:v>
              </c:pt>
              <c:pt idx="1869">
                <c:v>0.2195</c:v>
              </c:pt>
              <c:pt idx="1870">
                <c:v>0.26329999999999998</c:v>
              </c:pt>
              <c:pt idx="1871">
                <c:v>0.39190000000000003</c:v>
              </c:pt>
              <c:pt idx="1872">
                <c:v>0.17299999999999999</c:v>
              </c:pt>
              <c:pt idx="1873">
                <c:v>5.4800000000000001E-2</c:v>
              </c:pt>
              <c:pt idx="1874">
                <c:v>0</c:v>
              </c:pt>
              <c:pt idx="1875">
                <c:v>0</c:v>
              </c:pt>
              <c:pt idx="1876">
                <c:v>0</c:v>
              </c:pt>
              <c:pt idx="1877">
                <c:v>0</c:v>
              </c:pt>
              <c:pt idx="1878">
                <c:v>0</c:v>
              </c:pt>
              <c:pt idx="1879">
                <c:v>0</c:v>
              </c:pt>
              <c:pt idx="1880">
                <c:v>0</c:v>
              </c:pt>
              <c:pt idx="1881">
                <c:v>0</c:v>
              </c:pt>
              <c:pt idx="1882">
                <c:v>0</c:v>
              </c:pt>
              <c:pt idx="1883">
                <c:v>0</c:v>
              </c:pt>
              <c:pt idx="1884">
                <c:v>0</c:v>
              </c:pt>
              <c:pt idx="1885">
                <c:v>0</c:v>
              </c:pt>
              <c:pt idx="1886">
                <c:v>0</c:v>
              </c:pt>
              <c:pt idx="1887">
                <c:v>0</c:v>
              </c:pt>
              <c:pt idx="1888">
                <c:v>0</c:v>
              </c:pt>
              <c:pt idx="1889">
                <c:v>0.1207</c:v>
              </c:pt>
              <c:pt idx="1890">
                <c:v>1.9199999999999998E-2</c:v>
              </c:pt>
              <c:pt idx="1891">
                <c:v>0</c:v>
              </c:pt>
              <c:pt idx="1892">
                <c:v>0</c:v>
              </c:pt>
              <c:pt idx="1893">
                <c:v>0</c:v>
              </c:pt>
              <c:pt idx="1894">
                <c:v>0</c:v>
              </c:pt>
              <c:pt idx="1895">
                <c:v>0</c:v>
              </c:pt>
              <c:pt idx="1896">
                <c:v>0</c:v>
              </c:pt>
              <c:pt idx="1897">
                <c:v>0</c:v>
              </c:pt>
              <c:pt idx="1898">
                <c:v>0</c:v>
              </c:pt>
              <c:pt idx="1899">
                <c:v>0</c:v>
              </c:pt>
              <c:pt idx="1900">
                <c:v>0</c:v>
              </c:pt>
              <c:pt idx="1901">
                <c:v>0</c:v>
              </c:pt>
              <c:pt idx="1902">
                <c:v>0</c:v>
              </c:pt>
              <c:pt idx="1903">
                <c:v>0</c:v>
              </c:pt>
              <c:pt idx="1904">
                <c:v>0</c:v>
              </c:pt>
              <c:pt idx="1905">
                <c:v>0</c:v>
              </c:pt>
              <c:pt idx="1906">
                <c:v>0</c:v>
              </c:pt>
              <c:pt idx="1907">
                <c:v>0</c:v>
              </c:pt>
              <c:pt idx="1908">
                <c:v>0</c:v>
              </c:pt>
              <c:pt idx="1909">
                <c:v>0</c:v>
              </c:pt>
              <c:pt idx="1910">
                <c:v>0</c:v>
              </c:pt>
              <c:pt idx="1911">
                <c:v>0</c:v>
              </c:pt>
              <c:pt idx="1912">
                <c:v>0</c:v>
              </c:pt>
              <c:pt idx="1913">
                <c:v>0</c:v>
              </c:pt>
              <c:pt idx="1914">
                <c:v>0</c:v>
              </c:pt>
              <c:pt idx="1915">
                <c:v>0</c:v>
              </c:pt>
              <c:pt idx="1916">
                <c:v>0</c:v>
              </c:pt>
              <c:pt idx="1917">
                <c:v>0</c:v>
              </c:pt>
              <c:pt idx="1918">
                <c:v>0</c:v>
              </c:pt>
              <c:pt idx="1919">
                <c:v>0</c:v>
              </c:pt>
              <c:pt idx="1920">
                <c:v>0</c:v>
              </c:pt>
              <c:pt idx="1921">
                <c:v>0</c:v>
              </c:pt>
              <c:pt idx="1922">
                <c:v>0</c:v>
              </c:pt>
              <c:pt idx="1923">
                <c:v>0</c:v>
              </c:pt>
              <c:pt idx="1924">
                <c:v>0</c:v>
              </c:pt>
              <c:pt idx="1925">
                <c:v>0</c:v>
              </c:pt>
              <c:pt idx="1926">
                <c:v>0</c:v>
              </c:pt>
              <c:pt idx="1927">
                <c:v>0</c:v>
              </c:pt>
              <c:pt idx="1928">
                <c:v>0</c:v>
              </c:pt>
              <c:pt idx="1929">
                <c:v>0</c:v>
              </c:pt>
              <c:pt idx="1930">
                <c:v>0</c:v>
              </c:pt>
              <c:pt idx="1931">
                <c:v>0</c:v>
              </c:pt>
              <c:pt idx="1932">
                <c:v>0</c:v>
              </c:pt>
              <c:pt idx="1933">
                <c:v>0</c:v>
              </c:pt>
              <c:pt idx="1934">
                <c:v>0</c:v>
              </c:pt>
              <c:pt idx="1935">
                <c:v>0</c:v>
              </c:pt>
              <c:pt idx="1936">
                <c:v>0</c:v>
              </c:pt>
              <c:pt idx="1937">
                <c:v>0</c:v>
              </c:pt>
              <c:pt idx="1938">
                <c:v>0</c:v>
              </c:pt>
              <c:pt idx="1939">
                <c:v>2.47E-2</c:v>
              </c:pt>
              <c:pt idx="1940">
                <c:v>2.52E-2</c:v>
              </c:pt>
              <c:pt idx="1941">
                <c:v>4.8000000000000001E-2</c:v>
              </c:pt>
              <c:pt idx="1942">
                <c:v>2.3800000000000002E-2</c:v>
              </c:pt>
              <c:pt idx="1943">
                <c:v>4.6100000000000002E-2</c:v>
              </c:pt>
              <c:pt idx="1944">
                <c:v>3.5799999999999998E-2</c:v>
              </c:pt>
              <c:pt idx="1945">
                <c:v>0</c:v>
              </c:pt>
              <c:pt idx="1946">
                <c:v>6.7400000000000002E-2</c:v>
              </c:pt>
              <c:pt idx="1947">
                <c:v>8.4199999999999997E-2</c:v>
              </c:pt>
              <c:pt idx="1948">
                <c:v>0.2324</c:v>
              </c:pt>
              <c:pt idx="1949">
                <c:v>0.2606</c:v>
              </c:pt>
              <c:pt idx="1950">
                <c:v>0.1628</c:v>
              </c:pt>
              <c:pt idx="1951">
                <c:v>0.52700000000000002</c:v>
              </c:pt>
              <c:pt idx="1952">
                <c:v>1.5989</c:v>
              </c:pt>
              <c:pt idx="1953">
                <c:v>2.3199999999999998</c:v>
              </c:pt>
              <c:pt idx="1954">
                <c:v>4.7534000000000001</c:v>
              </c:pt>
              <c:pt idx="1955">
                <c:v>1.1783999999999999</c:v>
              </c:pt>
              <c:pt idx="1956">
                <c:v>0.61950000000000005</c:v>
              </c:pt>
              <c:pt idx="1957">
                <c:v>0.1106</c:v>
              </c:pt>
              <c:pt idx="1958">
                <c:v>6.7000000000000002E-3</c:v>
              </c:pt>
              <c:pt idx="1959">
                <c:v>0</c:v>
              </c:pt>
              <c:pt idx="1960">
                <c:v>0</c:v>
              </c:pt>
              <c:pt idx="1961">
                <c:v>0</c:v>
              </c:pt>
              <c:pt idx="1962">
                <c:v>0</c:v>
              </c:pt>
              <c:pt idx="1963">
                <c:v>0</c:v>
              </c:pt>
              <c:pt idx="1964">
                <c:v>0</c:v>
              </c:pt>
              <c:pt idx="1965">
                <c:v>0</c:v>
              </c:pt>
              <c:pt idx="1966">
                <c:v>0</c:v>
              </c:pt>
              <c:pt idx="1967">
                <c:v>0</c:v>
              </c:pt>
              <c:pt idx="1968">
                <c:v>0</c:v>
              </c:pt>
              <c:pt idx="1969">
                <c:v>0</c:v>
              </c:pt>
              <c:pt idx="1970">
                <c:v>0</c:v>
              </c:pt>
              <c:pt idx="1971">
                <c:v>0</c:v>
              </c:pt>
              <c:pt idx="1972">
                <c:v>0</c:v>
              </c:pt>
              <c:pt idx="1973">
                <c:v>0</c:v>
              </c:pt>
              <c:pt idx="1974">
                <c:v>0</c:v>
              </c:pt>
              <c:pt idx="1975">
                <c:v>0</c:v>
              </c:pt>
              <c:pt idx="1976">
                <c:v>0</c:v>
              </c:pt>
              <c:pt idx="1977">
                <c:v>0</c:v>
              </c:pt>
              <c:pt idx="1978">
                <c:v>0</c:v>
              </c:pt>
              <c:pt idx="1979">
                <c:v>0</c:v>
              </c:pt>
              <c:pt idx="1980">
                <c:v>0</c:v>
              </c:pt>
              <c:pt idx="1981">
                <c:v>0</c:v>
              </c:pt>
              <c:pt idx="1982">
                <c:v>0</c:v>
              </c:pt>
              <c:pt idx="1983">
                <c:v>0</c:v>
              </c:pt>
              <c:pt idx="1984">
                <c:v>0</c:v>
              </c:pt>
              <c:pt idx="1985">
                <c:v>0</c:v>
              </c:pt>
              <c:pt idx="1986">
                <c:v>0</c:v>
              </c:pt>
              <c:pt idx="1987">
                <c:v>0</c:v>
              </c:pt>
              <c:pt idx="1988">
                <c:v>0</c:v>
              </c:pt>
              <c:pt idx="1989">
                <c:v>0</c:v>
              </c:pt>
              <c:pt idx="1990">
                <c:v>0</c:v>
              </c:pt>
              <c:pt idx="1991">
                <c:v>1.11E-2</c:v>
              </c:pt>
              <c:pt idx="1992">
                <c:v>0</c:v>
              </c:pt>
              <c:pt idx="1993">
                <c:v>9.5100000000000004E-2</c:v>
              </c:pt>
              <c:pt idx="1994">
                <c:v>0</c:v>
              </c:pt>
              <c:pt idx="1995">
                <c:v>0</c:v>
              </c:pt>
              <c:pt idx="1996">
                <c:v>0</c:v>
              </c:pt>
              <c:pt idx="1997">
                <c:v>0</c:v>
              </c:pt>
              <c:pt idx="1998">
                <c:v>0</c:v>
              </c:pt>
              <c:pt idx="1999">
                <c:v>0</c:v>
              </c:pt>
              <c:pt idx="2000">
                <c:v>0</c:v>
              </c:pt>
              <c:pt idx="2001">
                <c:v>0.1207</c:v>
              </c:pt>
              <c:pt idx="2002">
                <c:v>0.64970000000000006</c:v>
              </c:pt>
              <c:pt idx="2003">
                <c:v>0.85880000000000001</c:v>
              </c:pt>
              <c:pt idx="2004">
                <c:v>0</c:v>
              </c:pt>
              <c:pt idx="2005">
                <c:v>4.0300000000000002E-2</c:v>
              </c:pt>
              <c:pt idx="2006">
                <c:v>0.13150000000000001</c:v>
              </c:pt>
              <c:pt idx="2007">
                <c:v>7.1199999999999999E-2</c:v>
              </c:pt>
              <c:pt idx="2008">
                <c:v>0</c:v>
              </c:pt>
              <c:pt idx="2009">
                <c:v>8.1299999999999997E-2</c:v>
              </c:pt>
              <c:pt idx="2010">
                <c:v>0.39810000000000001</c:v>
              </c:pt>
              <c:pt idx="2011">
                <c:v>0.86509999999999998</c:v>
              </c:pt>
              <c:pt idx="2012">
                <c:v>1.1052</c:v>
              </c:pt>
              <c:pt idx="2013">
                <c:v>0.74050000000000005</c:v>
              </c:pt>
              <c:pt idx="2014">
                <c:v>0.30769999999999997</c:v>
              </c:pt>
              <c:pt idx="2015">
                <c:v>0.19689999999999999</c:v>
              </c:pt>
              <c:pt idx="2016">
                <c:v>0.36899999999999999</c:v>
              </c:pt>
              <c:pt idx="2017">
                <c:v>0.54139999999999999</c:v>
              </c:pt>
              <c:pt idx="2018">
                <c:v>0.58099999999999996</c:v>
              </c:pt>
              <c:pt idx="2019">
                <c:v>0.28489999999999999</c:v>
              </c:pt>
              <c:pt idx="2020">
                <c:v>0.1008</c:v>
              </c:pt>
              <c:pt idx="2021">
                <c:v>4.6399999999999997E-2</c:v>
              </c:pt>
              <c:pt idx="2022">
                <c:v>5.21E-2</c:v>
              </c:pt>
              <c:pt idx="2023">
                <c:v>0.1023</c:v>
              </c:pt>
              <c:pt idx="2024">
                <c:v>0.53129999999999999</c:v>
              </c:pt>
              <c:pt idx="2025">
                <c:v>0.86070000000000002</c:v>
              </c:pt>
              <c:pt idx="2026">
                <c:v>1.9238</c:v>
              </c:pt>
              <c:pt idx="2027">
                <c:v>3.5268999999999999</c:v>
              </c:pt>
              <c:pt idx="2028">
                <c:v>0.89080000000000004</c:v>
              </c:pt>
              <c:pt idx="2029">
                <c:v>1.4714</c:v>
              </c:pt>
              <c:pt idx="2030">
                <c:v>0.78900000000000003</c:v>
              </c:pt>
              <c:pt idx="2031">
                <c:v>0.10580000000000001</c:v>
              </c:pt>
              <c:pt idx="2032">
                <c:v>0.17799999999999999</c:v>
              </c:pt>
              <c:pt idx="2033">
                <c:v>5.7799999999999997E-2</c:v>
              </c:pt>
              <c:pt idx="2034">
                <c:v>0.10199999999999999</c:v>
              </c:pt>
              <c:pt idx="2035">
                <c:v>4.8500000000000001E-2</c:v>
              </c:pt>
              <c:pt idx="2036">
                <c:v>6.8000000000000005E-2</c:v>
              </c:pt>
              <c:pt idx="2037">
                <c:v>0.27389999999999998</c:v>
              </c:pt>
              <c:pt idx="2038">
                <c:v>0.47</c:v>
              </c:pt>
              <c:pt idx="2039">
                <c:v>0.33460000000000001</c:v>
              </c:pt>
              <c:pt idx="2040">
                <c:v>0.23549999999999999</c:v>
              </c:pt>
              <c:pt idx="2041">
                <c:v>0.1215</c:v>
              </c:pt>
              <c:pt idx="2042">
                <c:v>1.11E-2</c:v>
              </c:pt>
              <c:pt idx="2043">
                <c:v>0</c:v>
              </c:pt>
              <c:pt idx="2044">
                <c:v>0</c:v>
              </c:pt>
              <c:pt idx="2045">
                <c:v>5.2200000000000003E-2</c:v>
              </c:pt>
              <c:pt idx="2046">
                <c:v>0.55289999999999995</c:v>
              </c:pt>
              <c:pt idx="2047">
                <c:v>1.7715000000000001</c:v>
              </c:pt>
              <c:pt idx="2048">
                <c:v>0.19739999999999999</c:v>
              </c:pt>
              <c:pt idx="2049">
                <c:v>0</c:v>
              </c:pt>
              <c:pt idx="2050">
                <c:v>0</c:v>
              </c:pt>
              <c:pt idx="2051">
                <c:v>0</c:v>
              </c:pt>
              <c:pt idx="2052">
                <c:v>0.77759999999999996</c:v>
              </c:pt>
              <c:pt idx="2053">
                <c:v>0.87539999999999996</c:v>
              </c:pt>
              <c:pt idx="2054">
                <c:v>1.3678999999999999</c:v>
              </c:pt>
              <c:pt idx="2055">
                <c:v>1.655</c:v>
              </c:pt>
              <c:pt idx="2056">
                <c:v>1.3197000000000001</c:v>
              </c:pt>
              <c:pt idx="2057">
                <c:v>0.87039999999999995</c:v>
              </c:pt>
              <c:pt idx="2058">
                <c:v>0.63349999999999995</c:v>
              </c:pt>
              <c:pt idx="2059">
                <c:v>0.45910000000000001</c:v>
              </c:pt>
              <c:pt idx="2060">
                <c:v>0.14979999999999999</c:v>
              </c:pt>
              <c:pt idx="2061">
                <c:v>0.13750000000000001</c:v>
              </c:pt>
              <c:pt idx="2062">
                <c:v>0.30109999999999998</c:v>
              </c:pt>
              <c:pt idx="2063">
                <c:v>0.20649999999999999</c:v>
              </c:pt>
              <c:pt idx="2064">
                <c:v>1.37E-2</c:v>
              </c:pt>
              <c:pt idx="2065">
                <c:v>2.75E-2</c:v>
              </c:pt>
              <c:pt idx="2066">
                <c:v>0.33339999999999997</c:v>
              </c:pt>
              <c:pt idx="2067">
                <c:v>0.90990000000000004</c:v>
              </c:pt>
              <c:pt idx="2068">
                <c:v>1.381</c:v>
              </c:pt>
              <c:pt idx="2069">
                <c:v>1.3653999999999999</c:v>
              </c:pt>
              <c:pt idx="2070">
                <c:v>1.4954000000000001</c:v>
              </c:pt>
              <c:pt idx="2071">
                <c:v>2.2158000000000002</c:v>
              </c:pt>
              <c:pt idx="2072">
                <c:v>2.7589999999999999</c:v>
              </c:pt>
              <c:pt idx="2073">
                <c:v>1.1181000000000001</c:v>
              </c:pt>
              <c:pt idx="2074">
                <c:v>0.1633</c:v>
              </c:pt>
              <c:pt idx="2075">
                <c:v>1.6299999999999999E-2</c:v>
              </c:pt>
              <c:pt idx="2076">
                <c:v>0.13639999999999999</c:v>
              </c:pt>
              <c:pt idx="2077">
                <c:v>0.16669999999999999</c:v>
              </c:pt>
              <c:pt idx="2078">
                <c:v>0.2487</c:v>
              </c:pt>
              <c:pt idx="2079">
                <c:v>6.0999999999999999E-2</c:v>
              </c:pt>
              <c:pt idx="2080">
                <c:v>7.4700000000000003E-2</c:v>
              </c:pt>
              <c:pt idx="2081">
                <c:v>0.4279</c:v>
              </c:pt>
              <c:pt idx="2082">
                <c:v>0.38950000000000001</c:v>
              </c:pt>
              <c:pt idx="2083">
                <c:v>0.1066</c:v>
              </c:pt>
              <c:pt idx="2084">
                <c:v>2.7900000000000001E-2</c:v>
              </c:pt>
              <c:pt idx="2085">
                <c:v>0.28129999999999999</c:v>
              </c:pt>
              <c:pt idx="2086">
                <c:v>0.2984</c:v>
              </c:pt>
              <c:pt idx="2087">
                <c:v>0.158</c:v>
              </c:pt>
              <c:pt idx="2088">
                <c:v>0</c:v>
              </c:pt>
              <c:pt idx="2089">
                <c:v>2.7900000000000001E-2</c:v>
              </c:pt>
              <c:pt idx="2090">
                <c:v>0.43059999999999998</c:v>
              </c:pt>
              <c:pt idx="2091">
                <c:v>0.57230000000000003</c:v>
              </c:pt>
              <c:pt idx="2092">
                <c:v>0.33979999999999999</c:v>
              </c:pt>
              <c:pt idx="2093">
                <c:v>0.1095</c:v>
              </c:pt>
              <c:pt idx="2094">
                <c:v>7.8399999999999997E-2</c:v>
              </c:pt>
              <c:pt idx="2095">
                <c:v>0.12690000000000001</c:v>
              </c:pt>
              <c:pt idx="2096">
                <c:v>0.15840000000000001</c:v>
              </c:pt>
              <c:pt idx="2097">
                <c:v>7.6E-3</c:v>
              </c:pt>
              <c:pt idx="2098">
                <c:v>6.3600000000000004E-2</c:v>
              </c:pt>
              <c:pt idx="2099">
                <c:v>4.9399999999999999E-2</c:v>
              </c:pt>
              <c:pt idx="2100">
                <c:v>0</c:v>
              </c:pt>
              <c:pt idx="2101">
                <c:v>2.7900000000000001E-2</c:v>
              </c:pt>
              <c:pt idx="2102">
                <c:v>0.32990000000000003</c:v>
              </c:pt>
              <c:pt idx="2103">
                <c:v>0.2676</c:v>
              </c:pt>
              <c:pt idx="2104">
                <c:v>0.71260000000000001</c:v>
              </c:pt>
              <c:pt idx="2105">
                <c:v>0.33989999999999998</c:v>
              </c:pt>
              <c:pt idx="2106">
                <c:v>1.5999000000000001</c:v>
              </c:pt>
              <c:pt idx="2107">
                <c:v>0</c:v>
              </c:pt>
              <c:pt idx="2108">
                <c:v>0</c:v>
              </c:pt>
              <c:pt idx="2109">
                <c:v>0</c:v>
              </c:pt>
              <c:pt idx="2110">
                <c:v>0</c:v>
              </c:pt>
              <c:pt idx="2111">
                <c:v>6.7000000000000002E-3</c:v>
              </c:pt>
              <c:pt idx="2112">
                <c:v>0</c:v>
              </c:pt>
              <c:pt idx="2113">
                <c:v>0</c:v>
              </c:pt>
              <c:pt idx="2114">
                <c:v>0</c:v>
              </c:pt>
              <c:pt idx="2115">
                <c:v>0</c:v>
              </c:pt>
              <c:pt idx="2116">
                <c:v>0</c:v>
              </c:pt>
              <c:pt idx="2117">
                <c:v>0</c:v>
              </c:pt>
              <c:pt idx="2118">
                <c:v>0</c:v>
              </c:pt>
              <c:pt idx="2119">
                <c:v>0</c:v>
              </c:pt>
              <c:pt idx="2120">
                <c:v>0</c:v>
              </c:pt>
              <c:pt idx="2121">
                <c:v>0</c:v>
              </c:pt>
              <c:pt idx="2122">
                <c:v>0</c:v>
              </c:pt>
              <c:pt idx="2123">
                <c:v>0</c:v>
              </c:pt>
              <c:pt idx="2124">
                <c:v>0</c:v>
              </c:pt>
              <c:pt idx="2125">
                <c:v>0</c:v>
              </c:pt>
              <c:pt idx="2126">
                <c:v>0</c:v>
              </c:pt>
              <c:pt idx="2127">
                <c:v>0</c:v>
              </c:pt>
              <c:pt idx="2128">
                <c:v>0</c:v>
              </c:pt>
              <c:pt idx="2129">
                <c:v>0</c:v>
              </c:pt>
              <c:pt idx="2130">
                <c:v>0</c:v>
              </c:pt>
              <c:pt idx="2131">
                <c:v>0</c:v>
              </c:pt>
              <c:pt idx="2132">
                <c:v>0</c:v>
              </c:pt>
              <c:pt idx="2133">
                <c:v>0</c:v>
              </c:pt>
              <c:pt idx="2134">
                <c:v>0</c:v>
              </c:pt>
              <c:pt idx="2135">
                <c:v>0</c:v>
              </c:pt>
              <c:pt idx="2136">
                <c:v>0</c:v>
              </c:pt>
              <c:pt idx="2137">
                <c:v>0</c:v>
              </c:pt>
              <c:pt idx="2138">
                <c:v>0</c:v>
              </c:pt>
              <c:pt idx="2139">
                <c:v>0</c:v>
              </c:pt>
              <c:pt idx="2140">
                <c:v>0</c:v>
              </c:pt>
              <c:pt idx="2141">
                <c:v>2.0299999999999999E-2</c:v>
              </c:pt>
              <c:pt idx="2142">
                <c:v>0.46629999999999999</c:v>
              </c:pt>
              <c:pt idx="2143">
                <c:v>0.96640000000000004</c:v>
              </c:pt>
              <c:pt idx="2144">
                <c:v>2.2202000000000002</c:v>
              </c:pt>
              <c:pt idx="2145">
                <c:v>8.2330000000000005</c:v>
              </c:pt>
              <c:pt idx="2146">
                <c:v>2.9763999999999999</c:v>
              </c:pt>
              <c:pt idx="2147">
                <c:v>0.38840000000000002</c:v>
              </c:pt>
              <c:pt idx="2148">
                <c:v>0</c:v>
              </c:pt>
              <c:pt idx="2149">
                <c:v>2.6800000000000001E-2</c:v>
              </c:pt>
              <c:pt idx="2150">
                <c:v>7.8600000000000003E-2</c:v>
              </c:pt>
              <c:pt idx="2151">
                <c:v>2.9100000000000001E-2</c:v>
              </c:pt>
              <c:pt idx="2152">
                <c:v>5.7700000000000001E-2</c:v>
              </c:pt>
              <c:pt idx="2153">
                <c:v>0</c:v>
              </c:pt>
              <c:pt idx="2154">
                <c:v>0</c:v>
              </c:pt>
              <c:pt idx="2155">
                <c:v>0</c:v>
              </c:pt>
              <c:pt idx="2156">
                <c:v>0</c:v>
              </c:pt>
              <c:pt idx="2157">
                <c:v>0</c:v>
              </c:pt>
              <c:pt idx="2158">
                <c:v>0.2366</c:v>
              </c:pt>
              <c:pt idx="2159">
                <c:v>1.8737999999999999</c:v>
              </c:pt>
              <c:pt idx="2160">
                <c:v>0.94669999999999999</c:v>
              </c:pt>
              <c:pt idx="2161">
                <c:v>1.7034</c:v>
              </c:pt>
              <c:pt idx="2162">
                <c:v>2.8500000000000001E-2</c:v>
              </c:pt>
              <c:pt idx="2163">
                <c:v>0.11509999999999999</c:v>
              </c:pt>
              <c:pt idx="2164">
                <c:v>0.14879999999999999</c:v>
              </c:pt>
              <c:pt idx="2165">
                <c:v>3.3000000000000002E-2</c:v>
              </c:pt>
              <c:pt idx="2166">
                <c:v>2.3300000000000001E-2</c:v>
              </c:pt>
              <c:pt idx="2167">
                <c:v>0</c:v>
              </c:pt>
              <c:pt idx="2168">
                <c:v>0</c:v>
              </c:pt>
              <c:pt idx="2169">
                <c:v>0</c:v>
              </c:pt>
              <c:pt idx="2170">
                <c:v>3.5999999999999997E-2</c:v>
              </c:pt>
              <c:pt idx="2171">
                <c:v>0.10349999999999999</c:v>
              </c:pt>
              <c:pt idx="2172">
                <c:v>0.15090000000000001</c:v>
              </c:pt>
              <c:pt idx="2173">
                <c:v>5.4300000000000001E-2</c:v>
              </c:pt>
              <c:pt idx="2174">
                <c:v>7.8299999999999995E-2</c:v>
              </c:pt>
              <c:pt idx="2175">
                <c:v>9.9099999999999994E-2</c:v>
              </c:pt>
              <c:pt idx="2176">
                <c:v>0.42570000000000002</c:v>
              </c:pt>
              <c:pt idx="2177">
                <c:v>0.49299999999999999</c:v>
              </c:pt>
              <c:pt idx="2178">
                <c:v>0.26390000000000002</c:v>
              </c:pt>
              <c:pt idx="2179">
                <c:v>3.7499999999999999E-2</c:v>
              </c:pt>
              <c:pt idx="2180">
                <c:v>0</c:v>
              </c:pt>
              <c:pt idx="2181">
                <c:v>4.8500000000000001E-2</c:v>
              </c:pt>
              <c:pt idx="2182">
                <c:v>0.14199999999999999</c:v>
              </c:pt>
              <c:pt idx="2183">
                <c:v>5.4300000000000001E-2</c:v>
              </c:pt>
              <c:pt idx="2184">
                <c:v>3.0099999999999998E-2</c:v>
              </c:pt>
              <c:pt idx="2185">
                <c:v>0.158</c:v>
              </c:pt>
              <c:pt idx="2186">
                <c:v>0.4078</c:v>
              </c:pt>
              <c:pt idx="2187">
                <c:v>1.43E-2</c:v>
              </c:pt>
              <c:pt idx="2188">
                <c:v>0.11749999999999999</c:v>
              </c:pt>
              <c:pt idx="2189">
                <c:v>0.62690000000000001</c:v>
              </c:pt>
              <c:pt idx="2190">
                <c:v>0.6623</c:v>
              </c:pt>
              <c:pt idx="2191">
                <c:v>0.54649999999999999</c:v>
              </c:pt>
              <c:pt idx="2192">
                <c:v>0.19139999999999999</c:v>
              </c:pt>
              <c:pt idx="2193">
                <c:v>0</c:v>
              </c:pt>
              <c:pt idx="2194">
                <c:v>5.5199999999999999E-2</c:v>
              </c:pt>
              <c:pt idx="2195">
                <c:v>1.11E-2</c:v>
              </c:pt>
              <c:pt idx="2196">
                <c:v>0</c:v>
              </c:pt>
              <c:pt idx="2197">
                <c:v>0</c:v>
              </c:pt>
              <c:pt idx="2198">
                <c:v>0</c:v>
              </c:pt>
              <c:pt idx="2199">
                <c:v>0</c:v>
              </c:pt>
              <c:pt idx="2200">
                <c:v>0</c:v>
              </c:pt>
              <c:pt idx="2201">
                <c:v>0</c:v>
              </c:pt>
              <c:pt idx="2202">
                <c:v>0</c:v>
              </c:pt>
              <c:pt idx="2203">
                <c:v>0</c:v>
              </c:pt>
              <c:pt idx="2204">
                <c:v>0</c:v>
              </c:pt>
              <c:pt idx="2205">
                <c:v>0</c:v>
              </c:pt>
              <c:pt idx="2206">
                <c:v>0</c:v>
              </c:pt>
              <c:pt idx="2207">
                <c:v>0</c:v>
              </c:pt>
              <c:pt idx="2208">
                <c:v>0</c:v>
              </c:pt>
              <c:pt idx="2209">
                <c:v>0</c:v>
              </c:pt>
              <c:pt idx="2210">
                <c:v>0</c:v>
              </c:pt>
              <c:pt idx="2211">
                <c:v>0</c:v>
              </c:pt>
              <c:pt idx="2212">
                <c:v>0</c:v>
              </c:pt>
              <c:pt idx="2213">
                <c:v>0</c:v>
              </c:pt>
              <c:pt idx="2214">
                <c:v>0</c:v>
              </c:pt>
              <c:pt idx="2215">
                <c:v>0</c:v>
              </c:pt>
              <c:pt idx="2216">
                <c:v>0</c:v>
              </c:pt>
              <c:pt idx="2217">
                <c:v>0</c:v>
              </c:pt>
              <c:pt idx="2218">
                <c:v>0</c:v>
              </c:pt>
              <c:pt idx="2219">
                <c:v>0</c:v>
              </c:pt>
              <c:pt idx="2220">
                <c:v>0</c:v>
              </c:pt>
              <c:pt idx="2221">
                <c:v>0</c:v>
              </c:pt>
              <c:pt idx="2222">
                <c:v>0</c:v>
              </c:pt>
              <c:pt idx="2223">
                <c:v>0</c:v>
              </c:pt>
              <c:pt idx="2224">
                <c:v>0</c:v>
              </c:pt>
              <c:pt idx="2225">
                <c:v>0</c:v>
              </c:pt>
              <c:pt idx="2226">
                <c:v>0</c:v>
              </c:pt>
              <c:pt idx="2227">
                <c:v>0</c:v>
              </c:pt>
              <c:pt idx="2228">
                <c:v>0</c:v>
              </c:pt>
              <c:pt idx="2229">
                <c:v>0</c:v>
              </c:pt>
              <c:pt idx="2230">
                <c:v>0</c:v>
              </c:pt>
              <c:pt idx="2231">
                <c:v>0</c:v>
              </c:pt>
              <c:pt idx="2232">
                <c:v>0</c:v>
              </c:pt>
              <c:pt idx="2233">
                <c:v>0</c:v>
              </c:pt>
              <c:pt idx="2234">
                <c:v>0</c:v>
              </c:pt>
              <c:pt idx="2235">
                <c:v>0</c:v>
              </c:pt>
              <c:pt idx="2236">
                <c:v>0</c:v>
              </c:pt>
              <c:pt idx="2237">
                <c:v>0</c:v>
              </c:pt>
              <c:pt idx="2238">
                <c:v>0</c:v>
              </c:pt>
              <c:pt idx="2239">
                <c:v>0</c:v>
              </c:pt>
              <c:pt idx="2240">
                <c:v>0</c:v>
              </c:pt>
              <c:pt idx="2241">
                <c:v>0</c:v>
              </c:pt>
              <c:pt idx="2242">
                <c:v>0</c:v>
              </c:pt>
              <c:pt idx="2243">
                <c:v>0</c:v>
              </c:pt>
              <c:pt idx="2244">
                <c:v>0</c:v>
              </c:pt>
              <c:pt idx="2245">
                <c:v>0</c:v>
              </c:pt>
              <c:pt idx="2246">
                <c:v>0</c:v>
              </c:pt>
              <c:pt idx="2247">
                <c:v>0</c:v>
              </c:pt>
              <c:pt idx="2248">
                <c:v>0</c:v>
              </c:pt>
              <c:pt idx="2249">
                <c:v>0</c:v>
              </c:pt>
              <c:pt idx="2250">
                <c:v>0</c:v>
              </c:pt>
              <c:pt idx="2251">
                <c:v>0</c:v>
              </c:pt>
              <c:pt idx="2252">
                <c:v>0</c:v>
              </c:pt>
              <c:pt idx="2253">
                <c:v>0</c:v>
              </c:pt>
              <c:pt idx="2254">
                <c:v>0</c:v>
              </c:pt>
              <c:pt idx="2255">
                <c:v>0</c:v>
              </c:pt>
              <c:pt idx="2256">
                <c:v>0</c:v>
              </c:pt>
              <c:pt idx="2257">
                <c:v>0</c:v>
              </c:pt>
              <c:pt idx="2258">
                <c:v>0</c:v>
              </c:pt>
              <c:pt idx="2259">
                <c:v>0</c:v>
              </c:pt>
              <c:pt idx="2260">
                <c:v>0</c:v>
              </c:pt>
              <c:pt idx="2261">
                <c:v>0</c:v>
              </c:pt>
              <c:pt idx="2262">
                <c:v>0</c:v>
              </c:pt>
              <c:pt idx="2263">
                <c:v>0</c:v>
              </c:pt>
              <c:pt idx="2264">
                <c:v>0</c:v>
              </c:pt>
              <c:pt idx="2265">
                <c:v>0</c:v>
              </c:pt>
              <c:pt idx="2266">
                <c:v>0</c:v>
              </c:pt>
              <c:pt idx="2267">
                <c:v>0</c:v>
              </c:pt>
              <c:pt idx="2268">
                <c:v>0</c:v>
              </c:pt>
              <c:pt idx="2269">
                <c:v>0</c:v>
              </c:pt>
              <c:pt idx="2270">
                <c:v>0</c:v>
              </c:pt>
              <c:pt idx="2271">
                <c:v>0</c:v>
              </c:pt>
              <c:pt idx="2272">
                <c:v>0</c:v>
              </c:pt>
              <c:pt idx="2273">
                <c:v>0</c:v>
              </c:pt>
              <c:pt idx="2274">
                <c:v>0</c:v>
              </c:pt>
              <c:pt idx="2275">
                <c:v>0</c:v>
              </c:pt>
              <c:pt idx="2276">
                <c:v>0</c:v>
              </c:pt>
              <c:pt idx="2277">
                <c:v>0</c:v>
              </c:pt>
              <c:pt idx="2278">
                <c:v>0</c:v>
              </c:pt>
              <c:pt idx="2279">
                <c:v>0</c:v>
              </c:pt>
              <c:pt idx="2280">
                <c:v>0</c:v>
              </c:pt>
              <c:pt idx="2281">
                <c:v>0</c:v>
              </c:pt>
              <c:pt idx="2282">
                <c:v>0</c:v>
              </c:pt>
              <c:pt idx="2283">
                <c:v>0</c:v>
              </c:pt>
              <c:pt idx="2284">
                <c:v>0</c:v>
              </c:pt>
              <c:pt idx="2285">
                <c:v>0</c:v>
              </c:pt>
              <c:pt idx="2286">
                <c:v>0</c:v>
              </c:pt>
              <c:pt idx="2287">
                <c:v>0</c:v>
              </c:pt>
              <c:pt idx="2288">
                <c:v>0</c:v>
              </c:pt>
              <c:pt idx="2289">
                <c:v>0</c:v>
              </c:pt>
              <c:pt idx="2290">
                <c:v>0</c:v>
              </c:pt>
              <c:pt idx="2291">
                <c:v>0</c:v>
              </c:pt>
              <c:pt idx="2292">
                <c:v>0</c:v>
              </c:pt>
              <c:pt idx="2293">
                <c:v>0</c:v>
              </c:pt>
              <c:pt idx="2294">
                <c:v>0</c:v>
              </c:pt>
              <c:pt idx="2295">
                <c:v>0</c:v>
              </c:pt>
              <c:pt idx="2296">
                <c:v>0</c:v>
              </c:pt>
              <c:pt idx="2297">
                <c:v>0</c:v>
              </c:pt>
              <c:pt idx="2298">
                <c:v>0</c:v>
              </c:pt>
              <c:pt idx="2299">
                <c:v>0</c:v>
              </c:pt>
              <c:pt idx="2300">
                <c:v>0</c:v>
              </c:pt>
              <c:pt idx="2301">
                <c:v>0</c:v>
              </c:pt>
              <c:pt idx="2302">
                <c:v>0</c:v>
              </c:pt>
              <c:pt idx="2303">
                <c:v>0</c:v>
              </c:pt>
              <c:pt idx="2304">
                <c:v>0</c:v>
              </c:pt>
              <c:pt idx="2305">
                <c:v>0</c:v>
              </c:pt>
              <c:pt idx="2306">
                <c:v>0</c:v>
              </c:pt>
              <c:pt idx="2307">
                <c:v>0</c:v>
              </c:pt>
              <c:pt idx="2308">
                <c:v>0</c:v>
              </c:pt>
              <c:pt idx="2309">
                <c:v>0</c:v>
              </c:pt>
              <c:pt idx="2310">
                <c:v>0</c:v>
              </c:pt>
              <c:pt idx="2311">
                <c:v>0</c:v>
              </c:pt>
              <c:pt idx="2312">
                <c:v>0</c:v>
              </c:pt>
              <c:pt idx="2313">
                <c:v>0</c:v>
              </c:pt>
              <c:pt idx="2314">
                <c:v>0</c:v>
              </c:pt>
              <c:pt idx="2315">
                <c:v>0</c:v>
              </c:pt>
              <c:pt idx="2316">
                <c:v>0</c:v>
              </c:pt>
              <c:pt idx="2317">
                <c:v>0</c:v>
              </c:pt>
              <c:pt idx="2318">
                <c:v>0</c:v>
              </c:pt>
              <c:pt idx="2319">
                <c:v>0</c:v>
              </c:pt>
              <c:pt idx="2320">
                <c:v>0</c:v>
              </c:pt>
              <c:pt idx="2321">
                <c:v>0</c:v>
              </c:pt>
              <c:pt idx="2322">
                <c:v>0</c:v>
              </c:pt>
              <c:pt idx="2323">
                <c:v>0</c:v>
              </c:pt>
              <c:pt idx="2324">
                <c:v>0</c:v>
              </c:pt>
              <c:pt idx="2325">
                <c:v>0</c:v>
              </c:pt>
              <c:pt idx="2326">
                <c:v>0</c:v>
              </c:pt>
              <c:pt idx="2327">
                <c:v>0</c:v>
              </c:pt>
              <c:pt idx="2328">
                <c:v>0</c:v>
              </c:pt>
              <c:pt idx="2329">
                <c:v>0</c:v>
              </c:pt>
              <c:pt idx="2330">
                <c:v>0</c:v>
              </c:pt>
              <c:pt idx="2331">
                <c:v>0</c:v>
              </c:pt>
              <c:pt idx="2332">
                <c:v>0</c:v>
              </c:pt>
              <c:pt idx="2333">
                <c:v>0</c:v>
              </c:pt>
              <c:pt idx="2334">
                <c:v>0</c:v>
              </c:pt>
              <c:pt idx="2335">
                <c:v>0</c:v>
              </c:pt>
              <c:pt idx="2336">
                <c:v>0</c:v>
              </c:pt>
              <c:pt idx="2337">
                <c:v>0</c:v>
              </c:pt>
              <c:pt idx="2338">
                <c:v>3.78E-2</c:v>
              </c:pt>
              <c:pt idx="2339">
                <c:v>0.29970000000000002</c:v>
              </c:pt>
              <c:pt idx="2340">
                <c:v>0</c:v>
              </c:pt>
              <c:pt idx="2341">
                <c:v>5.6800000000000003E-2</c:v>
              </c:pt>
              <c:pt idx="2342">
                <c:v>0.626</c:v>
              </c:pt>
              <c:pt idx="2343">
                <c:v>1.7184999999999999</c:v>
              </c:pt>
              <c:pt idx="2344">
                <c:v>2.3763000000000001</c:v>
              </c:pt>
              <c:pt idx="2345">
                <c:v>1.4269000000000001</c:v>
              </c:pt>
              <c:pt idx="2346">
                <c:v>2.831</c:v>
              </c:pt>
              <c:pt idx="2347">
                <c:v>1.1910000000000001</c:v>
              </c:pt>
              <c:pt idx="2348">
                <c:v>7.3800000000000004E-2</c:v>
              </c:pt>
              <c:pt idx="2349">
                <c:v>0.1193</c:v>
              </c:pt>
              <c:pt idx="2350">
                <c:v>2.7799999999999998E-2</c:v>
              </c:pt>
              <c:pt idx="2351">
                <c:v>0.68289999999999995</c:v>
              </c:pt>
              <c:pt idx="2352">
                <c:v>2.2862</c:v>
              </c:pt>
              <c:pt idx="2353">
                <c:v>3.4108999999999998</c:v>
              </c:pt>
              <c:pt idx="2354">
                <c:v>3.7433000000000001</c:v>
              </c:pt>
              <c:pt idx="2355">
                <c:v>3.4573</c:v>
              </c:pt>
              <c:pt idx="2356">
                <c:v>2.6991000000000001</c:v>
              </c:pt>
              <c:pt idx="2357">
                <c:v>3.2349000000000001</c:v>
              </c:pt>
              <c:pt idx="2358">
                <c:v>4.0514000000000001</c:v>
              </c:pt>
              <c:pt idx="2359">
                <c:v>4.3905000000000003</c:v>
              </c:pt>
              <c:pt idx="2360">
                <c:v>4.8476999999999997</c:v>
              </c:pt>
              <c:pt idx="2361">
                <c:v>6.6471</c:v>
              </c:pt>
              <c:pt idx="2362">
                <c:v>3.0569999999999999</c:v>
              </c:pt>
              <c:pt idx="2363">
                <c:v>0.76370000000000005</c:v>
              </c:pt>
              <c:pt idx="2364">
                <c:v>1.1826000000000001</c:v>
              </c:pt>
              <c:pt idx="2365">
                <c:v>2.7728000000000002</c:v>
              </c:pt>
              <c:pt idx="2366">
                <c:v>1.4016999999999999</c:v>
              </c:pt>
              <c:pt idx="2367">
                <c:v>0</c:v>
              </c:pt>
              <c:pt idx="2368">
                <c:v>0</c:v>
              </c:pt>
              <c:pt idx="2369">
                <c:v>3.4599999999999999E-2</c:v>
              </c:pt>
              <c:pt idx="2370">
                <c:v>6.2552000000000003</c:v>
              </c:pt>
              <c:pt idx="2371">
                <c:v>0.67</c:v>
              </c:pt>
              <c:pt idx="2372">
                <c:v>0.62519999999999998</c:v>
              </c:pt>
              <c:pt idx="2373">
                <c:v>1.0046999999999999</c:v>
              </c:pt>
              <c:pt idx="2374">
                <c:v>1.3803000000000001</c:v>
              </c:pt>
              <c:pt idx="2375">
                <c:v>1.6107</c:v>
              </c:pt>
              <c:pt idx="2376">
                <c:v>2.7673000000000001</c:v>
              </c:pt>
              <c:pt idx="2377">
                <c:v>4.6059999999999999</c:v>
              </c:pt>
              <c:pt idx="2378">
                <c:v>2.1294</c:v>
              </c:pt>
              <c:pt idx="2379">
                <c:v>0.89349999999999996</c:v>
              </c:pt>
              <c:pt idx="2380">
                <c:v>1.1197999999999999</c:v>
              </c:pt>
              <c:pt idx="2381">
                <c:v>0.71350000000000002</c:v>
              </c:pt>
              <c:pt idx="2382">
                <c:v>0.64639999999999997</c:v>
              </c:pt>
              <c:pt idx="2383">
                <c:v>0.40079999999999999</c:v>
              </c:pt>
              <c:pt idx="2384">
                <c:v>0.69020000000000004</c:v>
              </c:pt>
              <c:pt idx="2385">
                <c:v>0</c:v>
              </c:pt>
              <c:pt idx="2386">
                <c:v>5.9700000000000003E-2</c:v>
              </c:pt>
              <c:pt idx="2387">
                <c:v>2.7536</c:v>
              </c:pt>
              <c:pt idx="2388">
                <c:v>0.1389</c:v>
              </c:pt>
              <c:pt idx="2389">
                <c:v>0.52370000000000005</c:v>
              </c:pt>
              <c:pt idx="2390">
                <c:v>1.6748000000000001</c:v>
              </c:pt>
              <c:pt idx="2391">
                <c:v>1.9257</c:v>
              </c:pt>
              <c:pt idx="2392">
                <c:v>1.3268</c:v>
              </c:pt>
              <c:pt idx="2393">
                <c:v>1.1194999999999999</c:v>
              </c:pt>
              <c:pt idx="2394">
                <c:v>1.0861000000000001</c:v>
              </c:pt>
              <c:pt idx="2395">
                <c:v>1.2287999999999999</c:v>
              </c:pt>
              <c:pt idx="2396">
                <c:v>3.2099999999999997E-2</c:v>
              </c:pt>
              <c:pt idx="2397">
                <c:v>5.7299999999999997E-2</c:v>
              </c:pt>
              <c:pt idx="2398">
                <c:v>1.11E-2</c:v>
              </c:pt>
              <c:pt idx="2399">
                <c:v>0.30559999999999998</c:v>
              </c:pt>
              <c:pt idx="2400">
                <c:v>1.1158999999999999</c:v>
              </c:pt>
              <c:pt idx="2401">
                <c:v>2.5533000000000001</c:v>
              </c:pt>
              <c:pt idx="2402">
                <c:v>3.6034000000000002</c:v>
              </c:pt>
              <c:pt idx="2403">
                <c:v>5.8262999999999998</c:v>
              </c:pt>
              <c:pt idx="2404">
                <c:v>7.0522</c:v>
              </c:pt>
              <c:pt idx="2405">
                <c:v>5.0335000000000001</c:v>
              </c:pt>
              <c:pt idx="2406">
                <c:v>2.5108999999999999</c:v>
              </c:pt>
              <c:pt idx="2407">
                <c:v>3.0844</c:v>
              </c:pt>
              <c:pt idx="2408">
                <c:v>1.6841999999999999</c:v>
              </c:pt>
              <c:pt idx="2409">
                <c:v>0.32990000000000003</c:v>
              </c:pt>
              <c:pt idx="2410">
                <c:v>0.28129999999999999</c:v>
              </c:pt>
              <c:pt idx="2411">
                <c:v>0.70030000000000003</c:v>
              </c:pt>
              <c:pt idx="2412">
                <c:v>0</c:v>
              </c:pt>
              <c:pt idx="2413">
                <c:v>0</c:v>
              </c:pt>
              <c:pt idx="2414">
                <c:v>0</c:v>
              </c:pt>
              <c:pt idx="2415">
                <c:v>0</c:v>
              </c:pt>
              <c:pt idx="2416">
                <c:v>1.8200000000000001E-2</c:v>
              </c:pt>
              <c:pt idx="2417">
                <c:v>4.5999999999999999E-2</c:v>
              </c:pt>
              <c:pt idx="2418">
                <c:v>0</c:v>
              </c:pt>
              <c:pt idx="2419">
                <c:v>0.02</c:v>
              </c:pt>
              <c:pt idx="2420">
                <c:v>0</c:v>
              </c:pt>
              <c:pt idx="2421">
                <c:v>0</c:v>
              </c:pt>
              <c:pt idx="2422">
                <c:v>0</c:v>
              </c:pt>
              <c:pt idx="2423">
                <c:v>0</c:v>
              </c:pt>
              <c:pt idx="2424">
                <c:v>0</c:v>
              </c:pt>
              <c:pt idx="2425">
                <c:v>0</c:v>
              </c:pt>
              <c:pt idx="2426">
                <c:v>0</c:v>
              </c:pt>
              <c:pt idx="2427">
                <c:v>0</c:v>
              </c:pt>
              <c:pt idx="2428">
                <c:v>0</c:v>
              </c:pt>
              <c:pt idx="2429">
                <c:v>0</c:v>
              </c:pt>
              <c:pt idx="2430">
                <c:v>0</c:v>
              </c:pt>
              <c:pt idx="2431">
                <c:v>7.9000000000000008E-3</c:v>
              </c:pt>
              <c:pt idx="2432">
                <c:v>0.08</c:v>
              </c:pt>
              <c:pt idx="2433">
                <c:v>1.34E-2</c:v>
              </c:pt>
              <c:pt idx="2434">
                <c:v>0</c:v>
              </c:pt>
              <c:pt idx="2435">
                <c:v>0</c:v>
              </c:pt>
              <c:pt idx="2436">
                <c:v>0</c:v>
              </c:pt>
              <c:pt idx="2437">
                <c:v>0</c:v>
              </c:pt>
              <c:pt idx="2438">
                <c:v>0</c:v>
              </c:pt>
              <c:pt idx="2439">
                <c:v>0</c:v>
              </c:pt>
              <c:pt idx="2440">
                <c:v>0</c:v>
              </c:pt>
              <c:pt idx="2441">
                <c:v>0</c:v>
              </c:pt>
              <c:pt idx="2442">
                <c:v>0</c:v>
              </c:pt>
              <c:pt idx="2443">
                <c:v>0</c:v>
              </c:pt>
              <c:pt idx="2444">
                <c:v>0</c:v>
              </c:pt>
              <c:pt idx="2445">
                <c:v>0</c:v>
              </c:pt>
              <c:pt idx="2446">
                <c:v>1.11E-2</c:v>
              </c:pt>
              <c:pt idx="2447">
                <c:v>0</c:v>
              </c:pt>
              <c:pt idx="2448">
                <c:v>0</c:v>
              </c:pt>
              <c:pt idx="2449">
                <c:v>0</c:v>
              </c:pt>
              <c:pt idx="2450">
                <c:v>0</c:v>
              </c:pt>
              <c:pt idx="2451">
                <c:v>0</c:v>
              </c:pt>
              <c:pt idx="2452">
                <c:v>0</c:v>
              </c:pt>
              <c:pt idx="2453">
                <c:v>0</c:v>
              </c:pt>
              <c:pt idx="2454">
                <c:v>0</c:v>
              </c:pt>
              <c:pt idx="2455">
                <c:v>0</c:v>
              </c:pt>
              <c:pt idx="2456">
                <c:v>0</c:v>
              </c:pt>
              <c:pt idx="2457">
                <c:v>4.0300000000000002E-2</c:v>
              </c:pt>
              <c:pt idx="2458">
                <c:v>1.0535000000000001</c:v>
              </c:pt>
              <c:pt idx="2459">
                <c:v>2.2427999999999999</c:v>
              </c:pt>
              <c:pt idx="2460">
                <c:v>0</c:v>
              </c:pt>
              <c:pt idx="2461">
                <c:v>6.7000000000000002E-3</c:v>
              </c:pt>
              <c:pt idx="2462">
                <c:v>0</c:v>
              </c:pt>
              <c:pt idx="2463">
                <c:v>0</c:v>
              </c:pt>
              <c:pt idx="2464">
                <c:v>0</c:v>
              </c:pt>
              <c:pt idx="2465">
                <c:v>0.18540000000000001</c:v>
              </c:pt>
              <c:pt idx="2466">
                <c:v>0.12039999999999999</c:v>
              </c:pt>
              <c:pt idx="2467">
                <c:v>4.7E-2</c:v>
              </c:pt>
              <c:pt idx="2468">
                <c:v>0</c:v>
              </c:pt>
              <c:pt idx="2469">
                <c:v>3.78E-2</c:v>
              </c:pt>
              <c:pt idx="2470">
                <c:v>0.88229999999999997</c:v>
              </c:pt>
              <c:pt idx="2471">
                <c:v>3.9026999999999998</c:v>
              </c:pt>
              <c:pt idx="2472">
                <c:v>1.5718000000000001</c:v>
              </c:pt>
              <c:pt idx="2473">
                <c:v>0.79520000000000002</c:v>
              </c:pt>
              <c:pt idx="2474">
                <c:v>0.20630000000000001</c:v>
              </c:pt>
              <c:pt idx="2475">
                <c:v>0.17680000000000001</c:v>
              </c:pt>
              <c:pt idx="2476">
                <c:v>0.49159999999999998</c:v>
              </c:pt>
              <c:pt idx="2477">
                <c:v>0.6502</c:v>
              </c:pt>
              <c:pt idx="2478">
                <c:v>0.14410000000000001</c:v>
              </c:pt>
              <c:pt idx="2479">
                <c:v>0.50819999999999999</c:v>
              </c:pt>
              <c:pt idx="2480">
                <c:v>0.66200000000000003</c:v>
              </c:pt>
              <c:pt idx="2481">
                <c:v>0.55859999999999999</c:v>
              </c:pt>
              <c:pt idx="2482">
                <c:v>1.8888</c:v>
              </c:pt>
              <c:pt idx="2483">
                <c:v>1.9171</c:v>
              </c:pt>
              <c:pt idx="2484">
                <c:v>0.1124</c:v>
              </c:pt>
              <c:pt idx="2485">
                <c:v>6.7000000000000002E-3</c:v>
              </c:pt>
              <c:pt idx="2486">
                <c:v>5.1700000000000003E-2</c:v>
              </c:pt>
              <c:pt idx="2487">
                <c:v>1.78E-2</c:v>
              </c:pt>
              <c:pt idx="2488">
                <c:v>0</c:v>
              </c:pt>
              <c:pt idx="2489">
                <c:v>5.4600000000000003E-2</c:v>
              </c:pt>
              <c:pt idx="2490">
                <c:v>0.27479999999999999</c:v>
              </c:pt>
              <c:pt idx="2491">
                <c:v>9.1499999999999998E-2</c:v>
              </c:pt>
              <c:pt idx="2492">
                <c:v>6.7000000000000002E-3</c:v>
              </c:pt>
              <c:pt idx="2493">
                <c:v>0</c:v>
              </c:pt>
              <c:pt idx="2494">
                <c:v>0</c:v>
              </c:pt>
              <c:pt idx="2495">
                <c:v>0</c:v>
              </c:pt>
              <c:pt idx="2496">
                <c:v>7.9000000000000008E-3</c:v>
              </c:pt>
              <c:pt idx="2497">
                <c:v>8.6300000000000002E-2</c:v>
              </c:pt>
              <c:pt idx="2498">
                <c:v>0</c:v>
              </c:pt>
              <c:pt idx="2499">
                <c:v>0</c:v>
              </c:pt>
              <c:pt idx="2500">
                <c:v>0</c:v>
              </c:pt>
              <c:pt idx="2501">
                <c:v>0</c:v>
              </c:pt>
              <c:pt idx="2502">
                <c:v>0</c:v>
              </c:pt>
              <c:pt idx="2503">
                <c:v>0</c:v>
              </c:pt>
              <c:pt idx="2504">
                <c:v>0</c:v>
              </c:pt>
              <c:pt idx="2505">
                <c:v>7.9000000000000008E-3</c:v>
              </c:pt>
              <c:pt idx="2506">
                <c:v>0</c:v>
              </c:pt>
              <c:pt idx="2507">
                <c:v>2.93E-2</c:v>
              </c:pt>
              <c:pt idx="2508">
                <c:v>0</c:v>
              </c:pt>
              <c:pt idx="2509">
                <c:v>0</c:v>
              </c:pt>
              <c:pt idx="2510">
                <c:v>0</c:v>
              </c:pt>
              <c:pt idx="2511">
                <c:v>0</c:v>
              </c:pt>
              <c:pt idx="2512">
                <c:v>0</c:v>
              </c:pt>
              <c:pt idx="2513">
                <c:v>0</c:v>
              </c:pt>
              <c:pt idx="2514">
                <c:v>0</c:v>
              </c:pt>
              <c:pt idx="2515">
                <c:v>0</c:v>
              </c:pt>
              <c:pt idx="2516">
                <c:v>0</c:v>
              </c:pt>
              <c:pt idx="2517">
                <c:v>0</c:v>
              </c:pt>
              <c:pt idx="2518">
                <c:v>0</c:v>
              </c:pt>
              <c:pt idx="2519">
                <c:v>0</c:v>
              </c:pt>
              <c:pt idx="2520">
                <c:v>0</c:v>
              </c:pt>
              <c:pt idx="2521">
                <c:v>0</c:v>
              </c:pt>
              <c:pt idx="2522">
                <c:v>0</c:v>
              </c:pt>
              <c:pt idx="2523">
                <c:v>0</c:v>
              </c:pt>
              <c:pt idx="2524">
                <c:v>0</c:v>
              </c:pt>
              <c:pt idx="2525">
                <c:v>0</c:v>
              </c:pt>
              <c:pt idx="2526">
                <c:v>0</c:v>
              </c:pt>
              <c:pt idx="2527">
                <c:v>0</c:v>
              </c:pt>
              <c:pt idx="2528">
                <c:v>0</c:v>
              </c:pt>
              <c:pt idx="2529">
                <c:v>0</c:v>
              </c:pt>
              <c:pt idx="2530">
                <c:v>0</c:v>
              </c:pt>
              <c:pt idx="2531">
                <c:v>0</c:v>
              </c:pt>
              <c:pt idx="2532">
                <c:v>0</c:v>
              </c:pt>
              <c:pt idx="2533">
                <c:v>0</c:v>
              </c:pt>
              <c:pt idx="2534">
                <c:v>0</c:v>
              </c:pt>
              <c:pt idx="2535">
                <c:v>0</c:v>
              </c:pt>
              <c:pt idx="2536">
                <c:v>0</c:v>
              </c:pt>
              <c:pt idx="2537">
                <c:v>0</c:v>
              </c:pt>
              <c:pt idx="2538">
                <c:v>0</c:v>
              </c:pt>
              <c:pt idx="2539">
                <c:v>0</c:v>
              </c:pt>
              <c:pt idx="2540">
                <c:v>0</c:v>
              </c:pt>
              <c:pt idx="2541">
                <c:v>0</c:v>
              </c:pt>
              <c:pt idx="2542">
                <c:v>0</c:v>
              </c:pt>
              <c:pt idx="2543">
                <c:v>0</c:v>
              </c:pt>
              <c:pt idx="2544">
                <c:v>0</c:v>
              </c:pt>
              <c:pt idx="2545">
                <c:v>0</c:v>
              </c:pt>
              <c:pt idx="2546">
                <c:v>0</c:v>
              </c:pt>
              <c:pt idx="2547">
                <c:v>0</c:v>
              </c:pt>
              <c:pt idx="2548">
                <c:v>0</c:v>
              </c:pt>
              <c:pt idx="2549">
                <c:v>0</c:v>
              </c:pt>
              <c:pt idx="2550">
                <c:v>0</c:v>
              </c:pt>
              <c:pt idx="2551">
                <c:v>0</c:v>
              </c:pt>
              <c:pt idx="2552">
                <c:v>0</c:v>
              </c:pt>
              <c:pt idx="2553">
                <c:v>0</c:v>
              </c:pt>
              <c:pt idx="2554">
                <c:v>0</c:v>
              </c:pt>
              <c:pt idx="2555">
                <c:v>0</c:v>
              </c:pt>
              <c:pt idx="2556">
                <c:v>0</c:v>
              </c:pt>
              <c:pt idx="2557">
                <c:v>0</c:v>
              </c:pt>
              <c:pt idx="2558">
                <c:v>0</c:v>
              </c:pt>
              <c:pt idx="2559">
                <c:v>0</c:v>
              </c:pt>
              <c:pt idx="2560">
                <c:v>0</c:v>
              </c:pt>
              <c:pt idx="2561">
                <c:v>0</c:v>
              </c:pt>
              <c:pt idx="2562">
                <c:v>0</c:v>
              </c:pt>
              <c:pt idx="2563">
                <c:v>0.17860000000000001</c:v>
              </c:pt>
              <c:pt idx="2564">
                <c:v>0.62009999999999998</c:v>
              </c:pt>
              <c:pt idx="2565">
                <c:v>1.3453999999999999</c:v>
              </c:pt>
              <c:pt idx="2566">
                <c:v>2.0274000000000001</c:v>
              </c:pt>
              <c:pt idx="2567">
                <c:v>3.2711999999999999</c:v>
              </c:pt>
              <c:pt idx="2568">
                <c:v>0.39169999999999999</c:v>
              </c:pt>
              <c:pt idx="2569">
                <c:v>8.3999999999999995E-3</c:v>
              </c:pt>
              <c:pt idx="2570">
                <c:v>0</c:v>
              </c:pt>
              <c:pt idx="2571">
                <c:v>0</c:v>
              </c:pt>
              <c:pt idx="2572">
                <c:v>0.1855</c:v>
              </c:pt>
              <c:pt idx="2573">
                <c:v>0.49340000000000001</c:v>
              </c:pt>
              <c:pt idx="2574">
                <c:v>0.57369999999999999</c:v>
              </c:pt>
              <c:pt idx="2575">
                <c:v>0.15770000000000001</c:v>
              </c:pt>
              <c:pt idx="2576">
                <c:v>8.3699999999999997E-2</c:v>
              </c:pt>
              <c:pt idx="2577">
                <c:v>2.2700000000000001E-2</c:v>
              </c:pt>
              <c:pt idx="2578">
                <c:v>0.23269999999999999</c:v>
              </c:pt>
              <c:pt idx="2579">
                <c:v>0.50290000000000001</c:v>
              </c:pt>
              <c:pt idx="2580">
                <c:v>1.7253000000000001</c:v>
              </c:pt>
              <c:pt idx="2581">
                <c:v>1.6336999999999999</c:v>
              </c:pt>
              <c:pt idx="2582">
                <c:v>7.2599999999999998E-2</c:v>
              </c:pt>
              <c:pt idx="2583">
                <c:v>0.1338</c:v>
              </c:pt>
              <c:pt idx="2584">
                <c:v>0.37630000000000002</c:v>
              </c:pt>
              <c:pt idx="2585">
                <c:v>0.43390000000000001</c:v>
              </c:pt>
              <c:pt idx="2586">
                <c:v>0.94340000000000002</c:v>
              </c:pt>
              <c:pt idx="2587">
                <c:v>5.5392999999999999</c:v>
              </c:pt>
              <c:pt idx="2588">
                <c:v>6.0077999999999996</c:v>
              </c:pt>
              <c:pt idx="2589">
                <c:v>2.5598000000000001</c:v>
              </c:pt>
              <c:pt idx="2590">
                <c:v>4.5646000000000004</c:v>
              </c:pt>
              <c:pt idx="2591">
                <c:v>5.4836999999999998</c:v>
              </c:pt>
              <c:pt idx="2592">
                <c:v>3.6688000000000001</c:v>
              </c:pt>
              <c:pt idx="2593">
                <c:v>2.2250999999999999</c:v>
              </c:pt>
              <c:pt idx="2594">
                <c:v>1.4885999999999999</c:v>
              </c:pt>
              <c:pt idx="2595">
                <c:v>1.1080000000000001</c:v>
              </c:pt>
              <c:pt idx="2596">
                <c:v>1.17</c:v>
              </c:pt>
              <c:pt idx="2597">
                <c:v>1.3028999999999999</c:v>
              </c:pt>
              <c:pt idx="2598">
                <c:v>2.2256999999999998</c:v>
              </c:pt>
              <c:pt idx="2599">
                <c:v>3.0419</c:v>
              </c:pt>
              <c:pt idx="2600">
                <c:v>3.6536</c:v>
              </c:pt>
              <c:pt idx="2601">
                <c:v>1.2605</c:v>
              </c:pt>
              <c:pt idx="2602">
                <c:v>0.36249999999999999</c:v>
              </c:pt>
              <c:pt idx="2603">
                <c:v>0.372</c:v>
              </c:pt>
              <c:pt idx="2604">
                <c:v>0.58109999999999995</c:v>
              </c:pt>
              <c:pt idx="2605">
                <c:v>0.46389999999999998</c:v>
              </c:pt>
              <c:pt idx="2606">
                <c:v>0.3579</c:v>
              </c:pt>
              <c:pt idx="2607">
                <c:v>0.1258</c:v>
              </c:pt>
              <c:pt idx="2608">
                <c:v>8.9300000000000004E-2</c:v>
              </c:pt>
              <c:pt idx="2609">
                <c:v>3.0300000000000001E-2</c:v>
              </c:pt>
              <c:pt idx="2610">
                <c:v>3.8800000000000001E-2</c:v>
              </c:pt>
              <c:pt idx="2611">
                <c:v>0.47810000000000002</c:v>
              </c:pt>
              <c:pt idx="2612">
                <c:v>0.36470000000000002</c:v>
              </c:pt>
              <c:pt idx="2613">
                <c:v>0.22439999999999999</c:v>
              </c:pt>
              <c:pt idx="2614">
                <c:v>2.3727999999999998</c:v>
              </c:pt>
              <c:pt idx="2615">
                <c:v>0.2112</c:v>
              </c:pt>
              <c:pt idx="2616">
                <c:v>0.1144</c:v>
              </c:pt>
              <c:pt idx="2617">
                <c:v>0</c:v>
              </c:pt>
              <c:pt idx="2618">
                <c:v>0</c:v>
              </c:pt>
              <c:pt idx="2619">
                <c:v>8.9700000000000002E-2</c:v>
              </c:pt>
              <c:pt idx="2620">
                <c:v>0.32429999999999998</c:v>
              </c:pt>
              <c:pt idx="2621">
                <c:v>1.0929</c:v>
              </c:pt>
              <c:pt idx="2622">
                <c:v>2.3403999999999998</c:v>
              </c:pt>
              <c:pt idx="2623">
                <c:v>1.7565999999999999</c:v>
              </c:pt>
              <c:pt idx="2624">
                <c:v>0.4723</c:v>
              </c:pt>
              <c:pt idx="2625">
                <c:v>0.54169999999999996</c:v>
              </c:pt>
              <c:pt idx="2626">
                <c:v>0.92889999999999995</c:v>
              </c:pt>
              <c:pt idx="2627">
                <c:v>2.1690999999999998</c:v>
              </c:pt>
              <c:pt idx="2628">
                <c:v>2.4194</c:v>
              </c:pt>
              <c:pt idx="2629">
                <c:v>3.0949</c:v>
              </c:pt>
              <c:pt idx="2630">
                <c:v>1.7931999999999999</c:v>
              </c:pt>
              <c:pt idx="2631">
                <c:v>0.93030000000000002</c:v>
              </c:pt>
              <c:pt idx="2632">
                <c:v>0.48089999999999999</c:v>
              </c:pt>
              <c:pt idx="2633">
                <c:v>0.56530000000000002</c:v>
              </c:pt>
              <c:pt idx="2634">
                <c:v>0.435</c:v>
              </c:pt>
              <c:pt idx="2635">
                <c:v>1.97</c:v>
              </c:pt>
              <c:pt idx="2636">
                <c:v>2.8887999999999998</c:v>
              </c:pt>
              <c:pt idx="2637">
                <c:v>1.2196</c:v>
              </c:pt>
              <c:pt idx="2638">
                <c:v>1.454</c:v>
              </c:pt>
              <c:pt idx="2639">
                <c:v>0.81359999999999999</c:v>
              </c:pt>
              <c:pt idx="2640">
                <c:v>0.64419999999999999</c:v>
              </c:pt>
              <c:pt idx="2641">
                <c:v>0.95709999999999995</c:v>
              </c:pt>
              <c:pt idx="2642">
                <c:v>0.53810000000000002</c:v>
              </c:pt>
              <c:pt idx="2643">
                <c:v>0.5958</c:v>
              </c:pt>
              <c:pt idx="2644">
                <c:v>1.0225</c:v>
              </c:pt>
              <c:pt idx="2645">
                <c:v>1.2511000000000001</c:v>
              </c:pt>
              <c:pt idx="2646">
                <c:v>0.78890000000000005</c:v>
              </c:pt>
              <c:pt idx="2647">
                <c:v>0.5262</c:v>
              </c:pt>
              <c:pt idx="2648">
                <c:v>0.9194</c:v>
              </c:pt>
              <c:pt idx="2649">
                <c:v>1.3537999999999999</c:v>
              </c:pt>
              <c:pt idx="2650">
                <c:v>1.2673000000000001</c:v>
              </c:pt>
              <c:pt idx="2651">
                <c:v>1.7021999999999999</c:v>
              </c:pt>
              <c:pt idx="2652">
                <c:v>0.64470000000000005</c:v>
              </c:pt>
              <c:pt idx="2653">
                <c:v>0.79649999999999999</c:v>
              </c:pt>
              <c:pt idx="2654">
                <c:v>1.0383</c:v>
              </c:pt>
              <c:pt idx="2655">
                <c:v>1.8087</c:v>
              </c:pt>
              <c:pt idx="2656">
                <c:v>1.0285</c:v>
              </c:pt>
              <c:pt idx="2657">
                <c:v>0.1938</c:v>
              </c:pt>
              <c:pt idx="2658">
                <c:v>3.7699999999999997E-2</c:v>
              </c:pt>
              <c:pt idx="2659">
                <c:v>0</c:v>
              </c:pt>
              <c:pt idx="2660">
                <c:v>0.28799999999999998</c:v>
              </c:pt>
              <c:pt idx="2661">
                <c:v>1.7706999999999999</c:v>
              </c:pt>
              <c:pt idx="2662">
                <c:v>3.657</c:v>
              </c:pt>
              <c:pt idx="2663">
                <c:v>1.9615</c:v>
              </c:pt>
              <c:pt idx="2664">
                <c:v>0.41470000000000001</c:v>
              </c:pt>
              <c:pt idx="2665">
                <c:v>4.8399999999999999E-2</c:v>
              </c:pt>
              <c:pt idx="2666">
                <c:v>0.5554</c:v>
              </c:pt>
              <c:pt idx="2667">
                <c:v>0.75770000000000004</c:v>
              </c:pt>
              <c:pt idx="2668">
                <c:v>2.5700000000000001E-2</c:v>
              </c:pt>
              <c:pt idx="2669">
                <c:v>7.9000000000000008E-3</c:v>
              </c:pt>
              <c:pt idx="2670">
                <c:v>7.7600000000000002E-2</c:v>
              </c:pt>
              <c:pt idx="2671">
                <c:v>5.0500000000000003E-2</c:v>
              </c:pt>
              <c:pt idx="2672">
                <c:v>0</c:v>
              </c:pt>
              <c:pt idx="2673">
                <c:v>2.3300000000000001E-2</c:v>
              </c:pt>
              <c:pt idx="2674">
                <c:v>4.9599999999999998E-2</c:v>
              </c:pt>
              <c:pt idx="2675">
                <c:v>0.13370000000000001</c:v>
              </c:pt>
              <c:pt idx="2676">
                <c:v>6.6199999999999995E-2</c:v>
              </c:pt>
              <c:pt idx="2677">
                <c:v>0.19689999999999999</c:v>
              </c:pt>
              <c:pt idx="2678">
                <c:v>9.0899999999999995E-2</c:v>
              </c:pt>
              <c:pt idx="2679">
                <c:v>5.7999999999999996E-3</c:v>
              </c:pt>
              <c:pt idx="2680">
                <c:v>8.3999999999999995E-3</c:v>
              </c:pt>
              <c:pt idx="2681">
                <c:v>0</c:v>
              </c:pt>
              <c:pt idx="2682">
                <c:v>0</c:v>
              </c:pt>
              <c:pt idx="2683">
                <c:v>0</c:v>
              </c:pt>
              <c:pt idx="2684">
                <c:v>0</c:v>
              </c:pt>
              <c:pt idx="2685">
                <c:v>0</c:v>
              </c:pt>
              <c:pt idx="2686">
                <c:v>0</c:v>
              </c:pt>
              <c:pt idx="2687">
                <c:v>0</c:v>
              </c:pt>
              <c:pt idx="2688">
                <c:v>0</c:v>
              </c:pt>
              <c:pt idx="2689">
                <c:v>0</c:v>
              </c:pt>
              <c:pt idx="2690">
                <c:v>0</c:v>
              </c:pt>
              <c:pt idx="2691">
                <c:v>9.9199999999999997E-2</c:v>
              </c:pt>
              <c:pt idx="2692">
                <c:v>2.18E-2</c:v>
              </c:pt>
              <c:pt idx="2693">
                <c:v>0</c:v>
              </c:pt>
              <c:pt idx="2694">
                <c:v>0</c:v>
              </c:pt>
              <c:pt idx="2695">
                <c:v>0.02</c:v>
              </c:pt>
              <c:pt idx="2696">
                <c:v>9.9199999999999997E-2</c:v>
              </c:pt>
              <c:pt idx="2697">
                <c:v>0.1757</c:v>
              </c:pt>
              <c:pt idx="2698">
                <c:v>0.24640000000000001</c:v>
              </c:pt>
              <c:pt idx="2699">
                <c:v>0.30420000000000003</c:v>
              </c:pt>
              <c:pt idx="2700">
                <c:v>1.0623</c:v>
              </c:pt>
              <c:pt idx="2701">
                <c:v>1.4442999999999999</c:v>
              </c:pt>
              <c:pt idx="2702">
                <c:v>1.9938</c:v>
              </c:pt>
              <c:pt idx="2703">
                <c:v>2.7968999999999999</c:v>
              </c:pt>
              <c:pt idx="2704">
                <c:v>4.0702999999999996</c:v>
              </c:pt>
              <c:pt idx="2705">
                <c:v>4.0277000000000003</c:v>
              </c:pt>
              <c:pt idx="2706">
                <c:v>3.4588999999999999</c:v>
              </c:pt>
              <c:pt idx="2707">
                <c:v>3.3349000000000002</c:v>
              </c:pt>
              <c:pt idx="2708">
                <c:v>1.3627</c:v>
              </c:pt>
              <c:pt idx="2709">
                <c:v>0.64070000000000005</c:v>
              </c:pt>
              <c:pt idx="2710">
                <c:v>0.5978</c:v>
              </c:pt>
              <c:pt idx="2711">
                <c:v>0.1454</c:v>
              </c:pt>
              <c:pt idx="2712">
                <c:v>0.19189999999999999</c:v>
              </c:pt>
              <c:pt idx="2713">
                <c:v>0.30609999999999998</c:v>
              </c:pt>
              <c:pt idx="2714">
                <c:v>8.2000000000000003E-2</c:v>
              </c:pt>
              <c:pt idx="2715">
                <c:v>9.0200000000000002E-2</c:v>
              </c:pt>
              <c:pt idx="2716">
                <c:v>0.10489999999999999</c:v>
              </c:pt>
              <c:pt idx="2717">
                <c:v>0</c:v>
              </c:pt>
              <c:pt idx="2718">
                <c:v>0</c:v>
              </c:pt>
              <c:pt idx="2719">
                <c:v>0</c:v>
              </c:pt>
              <c:pt idx="2720">
                <c:v>0</c:v>
              </c:pt>
              <c:pt idx="2721">
                <c:v>0</c:v>
              </c:pt>
              <c:pt idx="2722">
                <c:v>0</c:v>
              </c:pt>
              <c:pt idx="2723">
                <c:v>0</c:v>
              </c:pt>
              <c:pt idx="2724">
                <c:v>0</c:v>
              </c:pt>
              <c:pt idx="2725">
                <c:v>0</c:v>
              </c:pt>
              <c:pt idx="2726">
                <c:v>0</c:v>
              </c:pt>
              <c:pt idx="2727">
                <c:v>0</c:v>
              </c:pt>
              <c:pt idx="2728">
                <c:v>0</c:v>
              </c:pt>
              <c:pt idx="2729">
                <c:v>0</c:v>
              </c:pt>
              <c:pt idx="2730">
                <c:v>0</c:v>
              </c:pt>
              <c:pt idx="2731">
                <c:v>0</c:v>
              </c:pt>
              <c:pt idx="2732">
                <c:v>0</c:v>
              </c:pt>
              <c:pt idx="2733">
                <c:v>0</c:v>
              </c:pt>
              <c:pt idx="2734">
                <c:v>0</c:v>
              </c:pt>
              <c:pt idx="2735">
                <c:v>0</c:v>
              </c:pt>
              <c:pt idx="2736">
                <c:v>0</c:v>
              </c:pt>
              <c:pt idx="2737">
                <c:v>0</c:v>
              </c:pt>
              <c:pt idx="2738">
                <c:v>0</c:v>
              </c:pt>
              <c:pt idx="2739">
                <c:v>0</c:v>
              </c:pt>
              <c:pt idx="2740">
                <c:v>0</c:v>
              </c:pt>
              <c:pt idx="2741">
                <c:v>0</c:v>
              </c:pt>
              <c:pt idx="2742">
                <c:v>0</c:v>
              </c:pt>
              <c:pt idx="2743">
                <c:v>0</c:v>
              </c:pt>
              <c:pt idx="2744">
                <c:v>0</c:v>
              </c:pt>
              <c:pt idx="2745">
                <c:v>0</c:v>
              </c:pt>
              <c:pt idx="2746">
                <c:v>0</c:v>
              </c:pt>
              <c:pt idx="2747">
                <c:v>0</c:v>
              </c:pt>
              <c:pt idx="2748">
                <c:v>0</c:v>
              </c:pt>
              <c:pt idx="2749">
                <c:v>0</c:v>
              </c:pt>
              <c:pt idx="2750">
                <c:v>0</c:v>
              </c:pt>
              <c:pt idx="2751">
                <c:v>0</c:v>
              </c:pt>
              <c:pt idx="2752">
                <c:v>0</c:v>
              </c:pt>
              <c:pt idx="2753">
                <c:v>0</c:v>
              </c:pt>
              <c:pt idx="2754">
                <c:v>0</c:v>
              </c:pt>
              <c:pt idx="2755">
                <c:v>0</c:v>
              </c:pt>
              <c:pt idx="2756">
                <c:v>0</c:v>
              </c:pt>
              <c:pt idx="2757">
                <c:v>0</c:v>
              </c:pt>
              <c:pt idx="2758">
                <c:v>0</c:v>
              </c:pt>
              <c:pt idx="2759">
                <c:v>0</c:v>
              </c:pt>
              <c:pt idx="2760">
                <c:v>0</c:v>
              </c:pt>
              <c:pt idx="2761">
                <c:v>0</c:v>
              </c:pt>
              <c:pt idx="2762">
                <c:v>0</c:v>
              </c:pt>
              <c:pt idx="2763">
                <c:v>0</c:v>
              </c:pt>
              <c:pt idx="2764">
                <c:v>0</c:v>
              </c:pt>
              <c:pt idx="2765">
                <c:v>0</c:v>
              </c:pt>
              <c:pt idx="2766">
                <c:v>0</c:v>
              </c:pt>
              <c:pt idx="2767">
                <c:v>0</c:v>
              </c:pt>
              <c:pt idx="2768">
                <c:v>0</c:v>
              </c:pt>
              <c:pt idx="2769">
                <c:v>0</c:v>
              </c:pt>
              <c:pt idx="2770">
                <c:v>0</c:v>
              </c:pt>
              <c:pt idx="2771">
                <c:v>0</c:v>
              </c:pt>
              <c:pt idx="2772">
                <c:v>0</c:v>
              </c:pt>
              <c:pt idx="2773">
                <c:v>0</c:v>
              </c:pt>
              <c:pt idx="2774">
                <c:v>0</c:v>
              </c:pt>
              <c:pt idx="2775">
                <c:v>0</c:v>
              </c:pt>
              <c:pt idx="2776">
                <c:v>0</c:v>
              </c:pt>
              <c:pt idx="2777">
                <c:v>0</c:v>
              </c:pt>
              <c:pt idx="2778">
                <c:v>0</c:v>
              </c:pt>
              <c:pt idx="2779">
                <c:v>0</c:v>
              </c:pt>
              <c:pt idx="2780">
                <c:v>0</c:v>
              </c:pt>
              <c:pt idx="2781">
                <c:v>0</c:v>
              </c:pt>
              <c:pt idx="2782">
                <c:v>0</c:v>
              </c:pt>
              <c:pt idx="2783">
                <c:v>0</c:v>
              </c:pt>
              <c:pt idx="2784">
                <c:v>0</c:v>
              </c:pt>
              <c:pt idx="2785">
                <c:v>0</c:v>
              </c:pt>
              <c:pt idx="2786">
                <c:v>0</c:v>
              </c:pt>
              <c:pt idx="2787">
                <c:v>0</c:v>
              </c:pt>
              <c:pt idx="2788">
                <c:v>0</c:v>
              </c:pt>
              <c:pt idx="2789">
                <c:v>0</c:v>
              </c:pt>
              <c:pt idx="2790">
                <c:v>0</c:v>
              </c:pt>
              <c:pt idx="2791">
                <c:v>0</c:v>
              </c:pt>
              <c:pt idx="2792">
                <c:v>0</c:v>
              </c:pt>
              <c:pt idx="2793">
                <c:v>0</c:v>
              </c:pt>
              <c:pt idx="2794">
                <c:v>0</c:v>
              </c:pt>
              <c:pt idx="2795">
                <c:v>0</c:v>
              </c:pt>
              <c:pt idx="2796">
                <c:v>0</c:v>
              </c:pt>
              <c:pt idx="2797">
                <c:v>0</c:v>
              </c:pt>
              <c:pt idx="2798">
                <c:v>0</c:v>
              </c:pt>
              <c:pt idx="2799">
                <c:v>0</c:v>
              </c:pt>
              <c:pt idx="2800">
                <c:v>0</c:v>
              </c:pt>
              <c:pt idx="2801">
                <c:v>0</c:v>
              </c:pt>
              <c:pt idx="2802">
                <c:v>0</c:v>
              </c:pt>
              <c:pt idx="2803">
                <c:v>0</c:v>
              </c:pt>
              <c:pt idx="2804">
                <c:v>0</c:v>
              </c:pt>
              <c:pt idx="2805">
                <c:v>0</c:v>
              </c:pt>
              <c:pt idx="2806">
                <c:v>0</c:v>
              </c:pt>
              <c:pt idx="2807">
                <c:v>0</c:v>
              </c:pt>
              <c:pt idx="2808">
                <c:v>0</c:v>
              </c:pt>
              <c:pt idx="2809">
                <c:v>0</c:v>
              </c:pt>
              <c:pt idx="2810">
                <c:v>0</c:v>
              </c:pt>
              <c:pt idx="2811">
                <c:v>0</c:v>
              </c:pt>
              <c:pt idx="2812">
                <c:v>0</c:v>
              </c:pt>
              <c:pt idx="2813">
                <c:v>0</c:v>
              </c:pt>
              <c:pt idx="2814">
                <c:v>0</c:v>
              </c:pt>
              <c:pt idx="2815">
                <c:v>0</c:v>
              </c:pt>
              <c:pt idx="2816">
                <c:v>0</c:v>
              </c:pt>
              <c:pt idx="2817">
                <c:v>0</c:v>
              </c:pt>
              <c:pt idx="2818">
                <c:v>0</c:v>
              </c:pt>
              <c:pt idx="2819">
                <c:v>0</c:v>
              </c:pt>
              <c:pt idx="2820">
                <c:v>0</c:v>
              </c:pt>
              <c:pt idx="2821">
                <c:v>0</c:v>
              </c:pt>
              <c:pt idx="2822">
                <c:v>0</c:v>
              </c:pt>
              <c:pt idx="2823">
                <c:v>0</c:v>
              </c:pt>
              <c:pt idx="2824">
                <c:v>0</c:v>
              </c:pt>
              <c:pt idx="2825">
                <c:v>0</c:v>
              </c:pt>
              <c:pt idx="2826">
                <c:v>0</c:v>
              </c:pt>
              <c:pt idx="2827">
                <c:v>0</c:v>
              </c:pt>
              <c:pt idx="2828">
                <c:v>0</c:v>
              </c:pt>
              <c:pt idx="2829">
                <c:v>0</c:v>
              </c:pt>
              <c:pt idx="2830">
                <c:v>0</c:v>
              </c:pt>
              <c:pt idx="2831">
                <c:v>0</c:v>
              </c:pt>
              <c:pt idx="2832">
                <c:v>0</c:v>
              </c:pt>
              <c:pt idx="2833">
                <c:v>0</c:v>
              </c:pt>
              <c:pt idx="2834">
                <c:v>0</c:v>
              </c:pt>
              <c:pt idx="2835">
                <c:v>0</c:v>
              </c:pt>
              <c:pt idx="2836">
                <c:v>0</c:v>
              </c:pt>
              <c:pt idx="2837">
                <c:v>0</c:v>
              </c:pt>
              <c:pt idx="2838">
                <c:v>0</c:v>
              </c:pt>
              <c:pt idx="2839">
                <c:v>0</c:v>
              </c:pt>
              <c:pt idx="2840">
                <c:v>0</c:v>
              </c:pt>
              <c:pt idx="2841">
                <c:v>0</c:v>
              </c:pt>
              <c:pt idx="2842">
                <c:v>0</c:v>
              </c:pt>
              <c:pt idx="2843">
                <c:v>0</c:v>
              </c:pt>
              <c:pt idx="2844">
                <c:v>0</c:v>
              </c:pt>
              <c:pt idx="2845">
                <c:v>3.8800000000000001E-2</c:v>
              </c:pt>
              <c:pt idx="2846">
                <c:v>3.9600000000000003E-2</c:v>
              </c:pt>
              <c:pt idx="2847">
                <c:v>0</c:v>
              </c:pt>
              <c:pt idx="2848">
                <c:v>0</c:v>
              </c:pt>
              <c:pt idx="2849">
                <c:v>0</c:v>
              </c:pt>
              <c:pt idx="2850">
                <c:v>0</c:v>
              </c:pt>
              <c:pt idx="2851">
                <c:v>0</c:v>
              </c:pt>
              <c:pt idx="2852">
                <c:v>0</c:v>
              </c:pt>
              <c:pt idx="2853">
                <c:v>2.1700000000000001E-2</c:v>
              </c:pt>
              <c:pt idx="2854">
                <c:v>2.8400000000000002E-2</c:v>
              </c:pt>
              <c:pt idx="2855">
                <c:v>9.0899999999999995E-2</c:v>
              </c:pt>
              <c:pt idx="2856">
                <c:v>0</c:v>
              </c:pt>
              <c:pt idx="2857">
                <c:v>0</c:v>
              </c:pt>
              <c:pt idx="2858">
                <c:v>0</c:v>
              </c:pt>
              <c:pt idx="2859">
                <c:v>2.35E-2</c:v>
              </c:pt>
              <c:pt idx="2860">
                <c:v>6.4500000000000002E-2</c:v>
              </c:pt>
              <c:pt idx="2861">
                <c:v>0.4723</c:v>
              </c:pt>
              <c:pt idx="2862">
                <c:v>0.1066</c:v>
              </c:pt>
              <c:pt idx="2863">
                <c:v>0.18659999999999999</c:v>
              </c:pt>
              <c:pt idx="2864">
                <c:v>0.18459999999999999</c:v>
              </c:pt>
              <c:pt idx="2865">
                <c:v>0.17910000000000001</c:v>
              </c:pt>
              <c:pt idx="2866">
                <c:v>0.19159999999999999</c:v>
              </c:pt>
              <c:pt idx="2867">
                <c:v>0.1366</c:v>
              </c:pt>
              <c:pt idx="2868">
                <c:v>0.39100000000000001</c:v>
              </c:pt>
              <c:pt idx="2869">
                <c:v>0.59060000000000001</c:v>
              </c:pt>
              <c:pt idx="2870">
                <c:v>0.79879999999999995</c:v>
              </c:pt>
              <c:pt idx="2871">
                <c:v>0.53449999999999998</c:v>
              </c:pt>
              <c:pt idx="2872">
                <c:v>0.51880000000000004</c:v>
              </c:pt>
              <c:pt idx="2873">
                <c:v>0.38940000000000002</c:v>
              </c:pt>
              <c:pt idx="2874">
                <c:v>0.5625</c:v>
              </c:pt>
              <c:pt idx="2875">
                <c:v>0.55630000000000002</c:v>
              </c:pt>
              <c:pt idx="2876">
                <c:v>0.47260000000000002</c:v>
              </c:pt>
              <c:pt idx="2877">
                <c:v>0.95230000000000004</c:v>
              </c:pt>
              <c:pt idx="2878">
                <c:v>0.66479999999999995</c:v>
              </c:pt>
              <c:pt idx="2879">
                <c:v>0.35439999999999999</c:v>
              </c:pt>
              <c:pt idx="2880">
                <c:v>0.64870000000000005</c:v>
              </c:pt>
              <c:pt idx="2881">
                <c:v>0.46939999999999998</c:v>
              </c:pt>
              <c:pt idx="2882">
                <c:v>0.83699999999999997</c:v>
              </c:pt>
              <c:pt idx="2883">
                <c:v>0.54759999999999998</c:v>
              </c:pt>
              <c:pt idx="2884">
                <c:v>0.48480000000000001</c:v>
              </c:pt>
              <c:pt idx="2885">
                <c:v>0.66339999999999999</c:v>
              </c:pt>
              <c:pt idx="2886">
                <c:v>0.87090000000000001</c:v>
              </c:pt>
              <c:pt idx="2887">
                <c:v>1.1414</c:v>
              </c:pt>
              <c:pt idx="2888">
                <c:v>0.1221</c:v>
              </c:pt>
              <c:pt idx="2889">
                <c:v>0</c:v>
              </c:pt>
              <c:pt idx="2890">
                <c:v>0</c:v>
              </c:pt>
              <c:pt idx="2891">
                <c:v>1.41E-2</c:v>
              </c:pt>
              <c:pt idx="2892">
                <c:v>0</c:v>
              </c:pt>
              <c:pt idx="2893">
                <c:v>0</c:v>
              </c:pt>
              <c:pt idx="2894">
                <c:v>0</c:v>
              </c:pt>
              <c:pt idx="2895">
                <c:v>0</c:v>
              </c:pt>
              <c:pt idx="2896">
                <c:v>0</c:v>
              </c:pt>
              <c:pt idx="2897">
                <c:v>0</c:v>
              </c:pt>
              <c:pt idx="2898">
                <c:v>0</c:v>
              </c:pt>
              <c:pt idx="2899">
                <c:v>0</c:v>
              </c:pt>
              <c:pt idx="2900">
                <c:v>0</c:v>
              </c:pt>
              <c:pt idx="2901">
                <c:v>5.7999999999999996E-3</c:v>
              </c:pt>
              <c:pt idx="2902">
                <c:v>1.9199999999999998E-2</c:v>
              </c:pt>
              <c:pt idx="2903">
                <c:v>0.1174</c:v>
              </c:pt>
              <c:pt idx="2904">
                <c:v>0.19020000000000001</c:v>
              </c:pt>
              <c:pt idx="2905">
                <c:v>0.107</c:v>
              </c:pt>
              <c:pt idx="2906">
                <c:v>0.27660000000000001</c:v>
              </c:pt>
              <c:pt idx="2907">
                <c:v>1.2777000000000001</c:v>
              </c:pt>
              <c:pt idx="2908">
                <c:v>0.43309999999999998</c:v>
              </c:pt>
              <c:pt idx="2909">
                <c:v>0</c:v>
              </c:pt>
              <c:pt idx="2910">
                <c:v>0.15260000000000001</c:v>
              </c:pt>
              <c:pt idx="2911">
                <c:v>1.43E-2</c:v>
              </c:pt>
              <c:pt idx="2912">
                <c:v>1.24E-2</c:v>
              </c:pt>
              <c:pt idx="2913">
                <c:v>7.46E-2</c:v>
              </c:pt>
              <c:pt idx="2914">
                <c:v>0.18940000000000001</c:v>
              </c:pt>
              <c:pt idx="2915">
                <c:v>0.20530000000000001</c:v>
              </c:pt>
              <c:pt idx="2916">
                <c:v>5.67E-2</c:v>
              </c:pt>
              <c:pt idx="2917">
                <c:v>6.7000000000000004E-2</c:v>
              </c:pt>
              <c:pt idx="2918">
                <c:v>0.11990000000000001</c:v>
              </c:pt>
              <c:pt idx="2919">
                <c:v>7.9000000000000008E-3</c:v>
              </c:pt>
              <c:pt idx="2920">
                <c:v>0</c:v>
              </c:pt>
              <c:pt idx="2921">
                <c:v>0</c:v>
              </c:pt>
              <c:pt idx="2922">
                <c:v>0</c:v>
              </c:pt>
              <c:pt idx="2923">
                <c:v>0</c:v>
              </c:pt>
              <c:pt idx="2924">
                <c:v>0</c:v>
              </c:pt>
              <c:pt idx="2925">
                <c:v>0</c:v>
              </c:pt>
              <c:pt idx="2926">
                <c:v>0</c:v>
              </c:pt>
              <c:pt idx="2927">
                <c:v>0</c:v>
              </c:pt>
              <c:pt idx="2928">
                <c:v>0</c:v>
              </c:pt>
              <c:pt idx="2929">
                <c:v>0</c:v>
              </c:pt>
              <c:pt idx="2930">
                <c:v>0</c:v>
              </c:pt>
              <c:pt idx="2931">
                <c:v>0</c:v>
              </c:pt>
              <c:pt idx="2932">
                <c:v>0</c:v>
              </c:pt>
              <c:pt idx="2933">
                <c:v>0</c:v>
              </c:pt>
              <c:pt idx="2934">
                <c:v>0</c:v>
              </c:pt>
              <c:pt idx="2935">
                <c:v>0</c:v>
              </c:pt>
              <c:pt idx="2936">
                <c:v>0</c:v>
              </c:pt>
              <c:pt idx="2937">
                <c:v>0</c:v>
              </c:pt>
              <c:pt idx="2938">
                <c:v>0</c:v>
              </c:pt>
              <c:pt idx="2939">
                <c:v>0</c:v>
              </c:pt>
              <c:pt idx="2940">
                <c:v>0</c:v>
              </c:pt>
              <c:pt idx="2941">
                <c:v>0</c:v>
              </c:pt>
              <c:pt idx="2942">
                <c:v>0</c:v>
              </c:pt>
              <c:pt idx="2943">
                <c:v>0</c:v>
              </c:pt>
              <c:pt idx="2944">
                <c:v>0</c:v>
              </c:pt>
              <c:pt idx="2945">
                <c:v>0</c:v>
              </c:pt>
              <c:pt idx="2946">
                <c:v>0</c:v>
              </c:pt>
              <c:pt idx="2947">
                <c:v>0</c:v>
              </c:pt>
              <c:pt idx="2948">
                <c:v>0</c:v>
              </c:pt>
              <c:pt idx="2949">
                <c:v>0</c:v>
              </c:pt>
              <c:pt idx="2950">
                <c:v>0</c:v>
              </c:pt>
              <c:pt idx="2951">
                <c:v>0</c:v>
              </c:pt>
              <c:pt idx="2952">
                <c:v>0</c:v>
              </c:pt>
              <c:pt idx="2953">
                <c:v>0</c:v>
              </c:pt>
              <c:pt idx="2954">
                <c:v>0</c:v>
              </c:pt>
              <c:pt idx="2955">
                <c:v>0</c:v>
              </c:pt>
              <c:pt idx="2956">
                <c:v>0</c:v>
              </c:pt>
              <c:pt idx="2957">
                <c:v>0</c:v>
              </c:pt>
              <c:pt idx="2958">
                <c:v>0</c:v>
              </c:pt>
              <c:pt idx="2959">
                <c:v>0</c:v>
              </c:pt>
              <c:pt idx="2960">
                <c:v>0</c:v>
              </c:pt>
              <c:pt idx="2961">
                <c:v>0</c:v>
              </c:pt>
              <c:pt idx="2962">
                <c:v>0</c:v>
              </c:pt>
              <c:pt idx="2963">
                <c:v>0</c:v>
              </c:pt>
              <c:pt idx="2964">
                <c:v>0</c:v>
              </c:pt>
              <c:pt idx="2965">
                <c:v>0</c:v>
              </c:pt>
              <c:pt idx="2966">
                <c:v>0</c:v>
              </c:pt>
              <c:pt idx="2967">
                <c:v>0</c:v>
              </c:pt>
              <c:pt idx="2968">
                <c:v>0</c:v>
              </c:pt>
              <c:pt idx="2969">
                <c:v>0</c:v>
              </c:pt>
              <c:pt idx="2970">
                <c:v>0</c:v>
              </c:pt>
              <c:pt idx="2971">
                <c:v>0</c:v>
              </c:pt>
              <c:pt idx="2972">
                <c:v>0</c:v>
              </c:pt>
              <c:pt idx="2973">
                <c:v>0</c:v>
              </c:pt>
              <c:pt idx="2974">
                <c:v>0</c:v>
              </c:pt>
              <c:pt idx="2975">
                <c:v>0</c:v>
              </c:pt>
              <c:pt idx="2976">
                <c:v>0</c:v>
              </c:pt>
              <c:pt idx="2977">
                <c:v>0</c:v>
              </c:pt>
              <c:pt idx="2978">
                <c:v>0</c:v>
              </c:pt>
              <c:pt idx="2979">
                <c:v>0</c:v>
              </c:pt>
              <c:pt idx="2980">
                <c:v>0</c:v>
              </c:pt>
              <c:pt idx="2981">
                <c:v>0</c:v>
              </c:pt>
              <c:pt idx="2982">
                <c:v>0</c:v>
              </c:pt>
              <c:pt idx="2983">
                <c:v>0</c:v>
              </c:pt>
              <c:pt idx="2984">
                <c:v>0</c:v>
              </c:pt>
              <c:pt idx="2985">
                <c:v>0</c:v>
              </c:pt>
              <c:pt idx="2986">
                <c:v>0</c:v>
              </c:pt>
              <c:pt idx="2987">
                <c:v>3.5400000000000001E-2</c:v>
              </c:pt>
              <c:pt idx="2988">
                <c:v>0</c:v>
              </c:pt>
              <c:pt idx="2989">
                <c:v>1.34E-2</c:v>
              </c:pt>
              <c:pt idx="2990">
                <c:v>0.18870000000000001</c:v>
              </c:pt>
              <c:pt idx="2991">
                <c:v>0.112</c:v>
              </c:pt>
              <c:pt idx="2992">
                <c:v>0</c:v>
              </c:pt>
              <c:pt idx="2993">
                <c:v>0</c:v>
              </c:pt>
              <c:pt idx="2994">
                <c:v>0</c:v>
              </c:pt>
              <c:pt idx="2995">
                <c:v>0</c:v>
              </c:pt>
              <c:pt idx="2996">
                <c:v>0</c:v>
              </c:pt>
              <c:pt idx="2997">
                <c:v>0</c:v>
              </c:pt>
              <c:pt idx="2998">
                <c:v>0</c:v>
              </c:pt>
              <c:pt idx="2999">
                <c:v>0</c:v>
              </c:pt>
              <c:pt idx="3000">
                <c:v>0</c:v>
              </c:pt>
              <c:pt idx="3001">
                <c:v>0</c:v>
              </c:pt>
              <c:pt idx="3002">
                <c:v>0</c:v>
              </c:pt>
              <c:pt idx="3003">
                <c:v>0</c:v>
              </c:pt>
              <c:pt idx="3004">
                <c:v>0</c:v>
              </c:pt>
              <c:pt idx="3005">
                <c:v>0</c:v>
              </c:pt>
              <c:pt idx="3006">
                <c:v>0</c:v>
              </c:pt>
              <c:pt idx="3007">
                <c:v>0</c:v>
              </c:pt>
              <c:pt idx="3008">
                <c:v>0</c:v>
              </c:pt>
              <c:pt idx="3009">
                <c:v>0</c:v>
              </c:pt>
              <c:pt idx="3010">
                <c:v>0</c:v>
              </c:pt>
              <c:pt idx="3011">
                <c:v>0</c:v>
              </c:pt>
              <c:pt idx="3012">
                <c:v>0</c:v>
              </c:pt>
              <c:pt idx="3013">
                <c:v>0</c:v>
              </c:pt>
              <c:pt idx="3014">
                <c:v>0</c:v>
              </c:pt>
              <c:pt idx="3015">
                <c:v>0</c:v>
              </c:pt>
              <c:pt idx="3016">
                <c:v>0</c:v>
              </c:pt>
              <c:pt idx="3017">
                <c:v>0</c:v>
              </c:pt>
              <c:pt idx="3018">
                <c:v>0</c:v>
              </c:pt>
              <c:pt idx="3019">
                <c:v>0</c:v>
              </c:pt>
              <c:pt idx="3020">
                <c:v>0</c:v>
              </c:pt>
              <c:pt idx="3021">
                <c:v>0</c:v>
              </c:pt>
              <c:pt idx="3022">
                <c:v>0</c:v>
              </c:pt>
              <c:pt idx="3023">
                <c:v>0</c:v>
              </c:pt>
              <c:pt idx="3024">
                <c:v>0</c:v>
              </c:pt>
              <c:pt idx="3025">
                <c:v>0</c:v>
              </c:pt>
              <c:pt idx="3026">
                <c:v>0</c:v>
              </c:pt>
              <c:pt idx="3027">
                <c:v>0</c:v>
              </c:pt>
              <c:pt idx="3028">
                <c:v>0</c:v>
              </c:pt>
              <c:pt idx="3029">
                <c:v>0</c:v>
              </c:pt>
              <c:pt idx="3030">
                <c:v>0</c:v>
              </c:pt>
              <c:pt idx="3031">
                <c:v>0</c:v>
              </c:pt>
              <c:pt idx="3032">
                <c:v>0</c:v>
              </c:pt>
              <c:pt idx="3033">
                <c:v>0</c:v>
              </c:pt>
              <c:pt idx="3034">
                <c:v>0</c:v>
              </c:pt>
              <c:pt idx="3035">
                <c:v>0</c:v>
              </c:pt>
              <c:pt idx="3036">
                <c:v>0</c:v>
              </c:pt>
              <c:pt idx="3037">
                <c:v>0</c:v>
              </c:pt>
              <c:pt idx="3038">
                <c:v>0</c:v>
              </c:pt>
              <c:pt idx="3039">
                <c:v>0</c:v>
              </c:pt>
              <c:pt idx="3040">
                <c:v>0</c:v>
              </c:pt>
              <c:pt idx="3041">
                <c:v>0</c:v>
              </c:pt>
              <c:pt idx="3042">
                <c:v>0</c:v>
              </c:pt>
              <c:pt idx="3043">
                <c:v>0</c:v>
              </c:pt>
              <c:pt idx="3044">
                <c:v>0</c:v>
              </c:pt>
              <c:pt idx="3045">
                <c:v>0</c:v>
              </c:pt>
              <c:pt idx="3046">
                <c:v>0</c:v>
              </c:pt>
              <c:pt idx="3047">
                <c:v>0</c:v>
              </c:pt>
              <c:pt idx="3048">
                <c:v>0</c:v>
              </c:pt>
              <c:pt idx="3049">
                <c:v>0</c:v>
              </c:pt>
              <c:pt idx="3050">
                <c:v>0</c:v>
              </c:pt>
              <c:pt idx="3051">
                <c:v>0</c:v>
              </c:pt>
              <c:pt idx="3052">
                <c:v>0</c:v>
              </c:pt>
              <c:pt idx="3053">
                <c:v>0</c:v>
              </c:pt>
              <c:pt idx="3054">
                <c:v>0</c:v>
              </c:pt>
              <c:pt idx="3055">
                <c:v>0</c:v>
              </c:pt>
              <c:pt idx="3056">
                <c:v>0</c:v>
              </c:pt>
              <c:pt idx="3057">
                <c:v>0</c:v>
              </c:pt>
              <c:pt idx="3058">
                <c:v>0</c:v>
              </c:pt>
              <c:pt idx="3059">
                <c:v>0</c:v>
              </c:pt>
              <c:pt idx="3060">
                <c:v>0.52029999999999998</c:v>
              </c:pt>
              <c:pt idx="3061">
                <c:v>3.5099999999999999E-2</c:v>
              </c:pt>
              <c:pt idx="3062">
                <c:v>7.9200000000000007E-2</c:v>
              </c:pt>
              <c:pt idx="3063">
                <c:v>1.9199999999999998E-2</c:v>
              </c:pt>
              <c:pt idx="3064">
                <c:v>1.43E-2</c:v>
              </c:pt>
              <c:pt idx="3065">
                <c:v>0</c:v>
              </c:pt>
              <c:pt idx="3066">
                <c:v>2.47E-2</c:v>
              </c:pt>
              <c:pt idx="3067">
                <c:v>0</c:v>
              </c:pt>
              <c:pt idx="3068">
                <c:v>8.9499999999999996E-2</c:v>
              </c:pt>
              <c:pt idx="3069">
                <c:v>0.191</c:v>
              </c:pt>
              <c:pt idx="3070">
                <c:v>0.104</c:v>
              </c:pt>
              <c:pt idx="3071">
                <c:v>0.2397</c:v>
              </c:pt>
              <c:pt idx="3072">
                <c:v>3.1699999999999999E-2</c:v>
              </c:pt>
              <c:pt idx="3073">
                <c:v>1.11E-2</c:v>
              </c:pt>
              <c:pt idx="3074">
                <c:v>0</c:v>
              </c:pt>
              <c:pt idx="3075">
                <c:v>0</c:v>
              </c:pt>
              <c:pt idx="3076">
                <c:v>1.6799999999999999E-2</c:v>
              </c:pt>
              <c:pt idx="3077">
                <c:v>3.9100000000000003E-2</c:v>
              </c:pt>
              <c:pt idx="3078">
                <c:v>5.7999999999999996E-3</c:v>
              </c:pt>
              <c:pt idx="3079">
                <c:v>0</c:v>
              </c:pt>
              <c:pt idx="3080">
                <c:v>3.5799999999999998E-2</c:v>
              </c:pt>
              <c:pt idx="3081">
                <c:v>3.1699999999999999E-2</c:v>
              </c:pt>
              <c:pt idx="3082">
                <c:v>2.35E-2</c:v>
              </c:pt>
              <c:pt idx="3083">
                <c:v>0.15609999999999999</c:v>
              </c:pt>
              <c:pt idx="3084">
                <c:v>7.6E-3</c:v>
              </c:pt>
              <c:pt idx="3085">
                <c:v>1.2500000000000001E-2</c:v>
              </c:pt>
              <c:pt idx="3086">
                <c:v>6.7000000000000002E-3</c:v>
              </c:pt>
              <c:pt idx="3087">
                <c:v>0</c:v>
              </c:pt>
              <c:pt idx="3088">
                <c:v>0</c:v>
              </c:pt>
              <c:pt idx="3089">
                <c:v>0</c:v>
              </c:pt>
              <c:pt idx="3090">
                <c:v>0</c:v>
              </c:pt>
              <c:pt idx="3091">
                <c:v>0</c:v>
              </c:pt>
              <c:pt idx="3092">
                <c:v>0</c:v>
              </c:pt>
              <c:pt idx="3093">
                <c:v>0</c:v>
              </c:pt>
              <c:pt idx="3094">
                <c:v>0</c:v>
              </c:pt>
              <c:pt idx="3095">
                <c:v>0</c:v>
              </c:pt>
              <c:pt idx="3096">
                <c:v>0</c:v>
              </c:pt>
              <c:pt idx="3097">
                <c:v>0</c:v>
              </c:pt>
              <c:pt idx="3098">
                <c:v>0</c:v>
              </c:pt>
              <c:pt idx="3099">
                <c:v>0</c:v>
              </c:pt>
              <c:pt idx="3100">
                <c:v>0</c:v>
              </c:pt>
              <c:pt idx="3101">
                <c:v>0</c:v>
              </c:pt>
              <c:pt idx="3102">
                <c:v>0</c:v>
              </c:pt>
              <c:pt idx="3103">
                <c:v>0</c:v>
              </c:pt>
              <c:pt idx="3104">
                <c:v>0</c:v>
              </c:pt>
              <c:pt idx="3105">
                <c:v>0</c:v>
              </c:pt>
              <c:pt idx="3106">
                <c:v>0</c:v>
              </c:pt>
              <c:pt idx="3107">
                <c:v>0</c:v>
              </c:pt>
              <c:pt idx="3108">
                <c:v>2.0199999999999999E-2</c:v>
              </c:pt>
              <c:pt idx="3109">
                <c:v>7.4200000000000002E-2</c:v>
              </c:pt>
              <c:pt idx="3110">
                <c:v>0.1163</c:v>
              </c:pt>
              <c:pt idx="3111">
                <c:v>0.42580000000000001</c:v>
              </c:pt>
              <c:pt idx="3112">
                <c:v>0.43440000000000001</c:v>
              </c:pt>
              <c:pt idx="3113">
                <c:v>0.15279999999999999</c:v>
              </c:pt>
              <c:pt idx="3114">
                <c:v>0.1105</c:v>
              </c:pt>
              <c:pt idx="3115">
                <c:v>0.13450000000000001</c:v>
              </c:pt>
              <c:pt idx="3116">
                <c:v>1.6799999999999999E-2</c:v>
              </c:pt>
              <c:pt idx="3117">
                <c:v>0</c:v>
              </c:pt>
              <c:pt idx="3118">
                <c:v>7.9000000000000008E-3</c:v>
              </c:pt>
              <c:pt idx="3119">
                <c:v>3.3000000000000002E-2</c:v>
              </c:pt>
              <c:pt idx="3120">
                <c:v>2.47E-2</c:v>
              </c:pt>
              <c:pt idx="3121">
                <c:v>0</c:v>
              </c:pt>
              <c:pt idx="3122">
                <c:v>0</c:v>
              </c:pt>
              <c:pt idx="3123">
                <c:v>0</c:v>
              </c:pt>
              <c:pt idx="3124">
                <c:v>0</c:v>
              </c:pt>
              <c:pt idx="3125">
                <c:v>1.2500000000000001E-2</c:v>
              </c:pt>
              <c:pt idx="3126">
                <c:v>1.9E-2</c:v>
              </c:pt>
              <c:pt idx="3127">
                <c:v>0</c:v>
              </c:pt>
              <c:pt idx="3128">
                <c:v>0</c:v>
              </c:pt>
              <c:pt idx="3129">
                <c:v>2.35E-2</c:v>
              </c:pt>
              <c:pt idx="3130">
                <c:v>0.1734</c:v>
              </c:pt>
              <c:pt idx="3131">
                <c:v>0.1867</c:v>
              </c:pt>
              <c:pt idx="3132">
                <c:v>0</c:v>
              </c:pt>
              <c:pt idx="3133">
                <c:v>0</c:v>
              </c:pt>
              <c:pt idx="3134">
                <c:v>0</c:v>
              </c:pt>
              <c:pt idx="3135">
                <c:v>0</c:v>
              </c:pt>
              <c:pt idx="3136">
                <c:v>0</c:v>
              </c:pt>
              <c:pt idx="3137">
                <c:v>0</c:v>
              </c:pt>
              <c:pt idx="3138">
                <c:v>0</c:v>
              </c:pt>
              <c:pt idx="3139">
                <c:v>0</c:v>
              </c:pt>
              <c:pt idx="3140">
                <c:v>0</c:v>
              </c:pt>
              <c:pt idx="3141">
                <c:v>0</c:v>
              </c:pt>
              <c:pt idx="3142">
                <c:v>0</c:v>
              </c:pt>
              <c:pt idx="3143">
                <c:v>0</c:v>
              </c:pt>
              <c:pt idx="3144">
                <c:v>0</c:v>
              </c:pt>
              <c:pt idx="3145">
                <c:v>1.43E-2</c:v>
              </c:pt>
              <c:pt idx="3146">
                <c:v>3.7499999999999999E-2</c:v>
              </c:pt>
              <c:pt idx="3147">
                <c:v>1.34E-2</c:v>
              </c:pt>
              <c:pt idx="3148">
                <c:v>6.7000000000000002E-3</c:v>
              </c:pt>
              <c:pt idx="3149">
                <c:v>2.9600000000000001E-2</c:v>
              </c:pt>
              <c:pt idx="3150">
                <c:v>2.3300000000000001E-2</c:v>
              </c:pt>
              <c:pt idx="3151">
                <c:v>5.7999999999999996E-3</c:v>
              </c:pt>
              <c:pt idx="3152">
                <c:v>1.6799999999999999E-2</c:v>
              </c:pt>
              <c:pt idx="3153">
                <c:v>0</c:v>
              </c:pt>
              <c:pt idx="3154">
                <c:v>0</c:v>
              </c:pt>
              <c:pt idx="3155">
                <c:v>0</c:v>
              </c:pt>
              <c:pt idx="3156">
                <c:v>0</c:v>
              </c:pt>
              <c:pt idx="3157">
                <c:v>0</c:v>
              </c:pt>
              <c:pt idx="3158">
                <c:v>0</c:v>
              </c:pt>
              <c:pt idx="3159">
                <c:v>0</c:v>
              </c:pt>
              <c:pt idx="3160">
                <c:v>0</c:v>
              </c:pt>
              <c:pt idx="3161">
                <c:v>0</c:v>
              </c:pt>
              <c:pt idx="3162">
                <c:v>0</c:v>
              </c:pt>
              <c:pt idx="3163">
                <c:v>0</c:v>
              </c:pt>
              <c:pt idx="3164">
                <c:v>0</c:v>
              </c:pt>
              <c:pt idx="3165">
                <c:v>0</c:v>
              </c:pt>
              <c:pt idx="3166">
                <c:v>0</c:v>
              </c:pt>
              <c:pt idx="3167">
                <c:v>0</c:v>
              </c:pt>
              <c:pt idx="3168">
                <c:v>0</c:v>
              </c:pt>
              <c:pt idx="3169">
                <c:v>0</c:v>
              </c:pt>
              <c:pt idx="3170">
                <c:v>0</c:v>
              </c:pt>
              <c:pt idx="3171">
                <c:v>0</c:v>
              </c:pt>
              <c:pt idx="3172">
                <c:v>0</c:v>
              </c:pt>
              <c:pt idx="3173">
                <c:v>0</c:v>
              </c:pt>
              <c:pt idx="3174">
                <c:v>0</c:v>
              </c:pt>
              <c:pt idx="3175">
                <c:v>0</c:v>
              </c:pt>
              <c:pt idx="3176">
                <c:v>0</c:v>
              </c:pt>
              <c:pt idx="3177">
                <c:v>0</c:v>
              </c:pt>
              <c:pt idx="3178">
                <c:v>0</c:v>
              </c:pt>
              <c:pt idx="3179">
                <c:v>0</c:v>
              </c:pt>
              <c:pt idx="3180">
                <c:v>0</c:v>
              </c:pt>
              <c:pt idx="3181">
                <c:v>0</c:v>
              </c:pt>
              <c:pt idx="3182">
                <c:v>0</c:v>
              </c:pt>
              <c:pt idx="3183">
                <c:v>0</c:v>
              </c:pt>
              <c:pt idx="3184">
                <c:v>0</c:v>
              </c:pt>
              <c:pt idx="3185">
                <c:v>0</c:v>
              </c:pt>
              <c:pt idx="3186">
                <c:v>0</c:v>
              </c:pt>
              <c:pt idx="3187">
                <c:v>0</c:v>
              </c:pt>
              <c:pt idx="3188">
                <c:v>0</c:v>
              </c:pt>
              <c:pt idx="3189">
                <c:v>0</c:v>
              </c:pt>
              <c:pt idx="3190">
                <c:v>0</c:v>
              </c:pt>
              <c:pt idx="3191">
                <c:v>0</c:v>
              </c:pt>
              <c:pt idx="3192">
                <c:v>0</c:v>
              </c:pt>
              <c:pt idx="3193">
                <c:v>0</c:v>
              </c:pt>
              <c:pt idx="3194">
                <c:v>0</c:v>
              </c:pt>
              <c:pt idx="3195">
                <c:v>0</c:v>
              </c:pt>
              <c:pt idx="3196">
                <c:v>0</c:v>
              </c:pt>
              <c:pt idx="3197">
                <c:v>0</c:v>
              </c:pt>
              <c:pt idx="3198">
                <c:v>0</c:v>
              </c:pt>
              <c:pt idx="3199">
                <c:v>0</c:v>
              </c:pt>
              <c:pt idx="3200">
                <c:v>0</c:v>
              </c:pt>
              <c:pt idx="3201">
                <c:v>0</c:v>
              </c:pt>
              <c:pt idx="3202">
                <c:v>0</c:v>
              </c:pt>
              <c:pt idx="3203">
                <c:v>0</c:v>
              </c:pt>
              <c:pt idx="3204">
                <c:v>0</c:v>
              </c:pt>
              <c:pt idx="3205">
                <c:v>0</c:v>
              </c:pt>
              <c:pt idx="3206">
                <c:v>0</c:v>
              </c:pt>
              <c:pt idx="3207">
                <c:v>0</c:v>
              </c:pt>
              <c:pt idx="3208">
                <c:v>0</c:v>
              </c:pt>
              <c:pt idx="3209">
                <c:v>0</c:v>
              </c:pt>
              <c:pt idx="3210">
                <c:v>0</c:v>
              </c:pt>
              <c:pt idx="3211">
                <c:v>7.9000000000000008E-3</c:v>
              </c:pt>
              <c:pt idx="3212">
                <c:v>0</c:v>
              </c:pt>
              <c:pt idx="3213">
                <c:v>0</c:v>
              </c:pt>
              <c:pt idx="3214">
                <c:v>0</c:v>
              </c:pt>
              <c:pt idx="3215">
                <c:v>0</c:v>
              </c:pt>
              <c:pt idx="3216">
                <c:v>0</c:v>
              </c:pt>
              <c:pt idx="3217">
                <c:v>0</c:v>
              </c:pt>
              <c:pt idx="3218">
                <c:v>0</c:v>
              </c:pt>
              <c:pt idx="3219">
                <c:v>1.11E-2</c:v>
              </c:pt>
              <c:pt idx="3220">
                <c:v>0.1777</c:v>
              </c:pt>
              <c:pt idx="3221">
                <c:v>0.128</c:v>
              </c:pt>
              <c:pt idx="3222">
                <c:v>0.2346</c:v>
              </c:pt>
              <c:pt idx="3223">
                <c:v>1.8404</c:v>
              </c:pt>
              <c:pt idx="3224">
                <c:v>3.0764</c:v>
              </c:pt>
              <c:pt idx="3225">
                <c:v>1.3986000000000001</c:v>
              </c:pt>
              <c:pt idx="3226">
                <c:v>1.7364999999999999</c:v>
              </c:pt>
              <c:pt idx="3227">
                <c:v>0.42380000000000001</c:v>
              </c:pt>
              <c:pt idx="3228">
                <c:v>0.1764</c:v>
              </c:pt>
              <c:pt idx="3229">
                <c:v>5.8200000000000002E-2</c:v>
              </c:pt>
              <c:pt idx="3230">
                <c:v>0.48849999999999999</c:v>
              </c:pt>
              <c:pt idx="3231">
                <c:v>0.40739999999999998</c:v>
              </c:pt>
              <c:pt idx="3232">
                <c:v>1.0435000000000001</c:v>
              </c:pt>
              <c:pt idx="3233">
                <c:v>3.4262999999999999</c:v>
              </c:pt>
              <c:pt idx="3234">
                <c:v>1.8323</c:v>
              </c:pt>
              <c:pt idx="3235">
                <c:v>1.5732999999999999</c:v>
              </c:pt>
              <c:pt idx="3236">
                <c:v>1.7606999999999999</c:v>
              </c:pt>
              <c:pt idx="3237">
                <c:v>0.75490000000000002</c:v>
              </c:pt>
              <c:pt idx="3238">
                <c:v>0.33550000000000002</c:v>
              </c:pt>
              <c:pt idx="3239">
                <c:v>0.79520000000000002</c:v>
              </c:pt>
              <c:pt idx="3240">
                <c:v>0.39750000000000002</c:v>
              </c:pt>
              <c:pt idx="3241">
                <c:v>0.16930000000000001</c:v>
              </c:pt>
              <c:pt idx="3242">
                <c:v>0.4143</c:v>
              </c:pt>
              <c:pt idx="3243">
                <c:v>0.10100000000000001</c:v>
              </c:pt>
              <c:pt idx="3244">
                <c:v>4.0300000000000002E-2</c:v>
              </c:pt>
              <c:pt idx="3245">
                <c:v>1.37E-2</c:v>
              </c:pt>
              <c:pt idx="3246">
                <c:v>0</c:v>
              </c:pt>
              <c:pt idx="3247">
                <c:v>0</c:v>
              </c:pt>
              <c:pt idx="3248">
                <c:v>0</c:v>
              </c:pt>
              <c:pt idx="3249">
                <c:v>7.9000000000000008E-3</c:v>
              </c:pt>
              <c:pt idx="3250">
                <c:v>7.0999999999999994E-2</c:v>
              </c:pt>
              <c:pt idx="3251">
                <c:v>0.2036</c:v>
              </c:pt>
              <c:pt idx="3252">
                <c:v>0.25219999999999998</c:v>
              </c:pt>
              <c:pt idx="3253">
                <c:v>3.3599999999999998E-2</c:v>
              </c:pt>
              <c:pt idx="3254">
                <c:v>6.7000000000000002E-3</c:v>
              </c:pt>
              <c:pt idx="3255">
                <c:v>7.6E-3</c:v>
              </c:pt>
              <c:pt idx="3256">
                <c:v>1.11E-2</c:v>
              </c:pt>
              <c:pt idx="3257">
                <c:v>4.0300000000000002E-2</c:v>
              </c:pt>
              <c:pt idx="3258">
                <c:v>0</c:v>
              </c:pt>
              <c:pt idx="3259">
                <c:v>0</c:v>
              </c:pt>
              <c:pt idx="3260">
                <c:v>0</c:v>
              </c:pt>
              <c:pt idx="3261">
                <c:v>0</c:v>
              </c:pt>
              <c:pt idx="3262">
                <c:v>0</c:v>
              </c:pt>
              <c:pt idx="3263">
                <c:v>0</c:v>
              </c:pt>
              <c:pt idx="3264">
                <c:v>6.7000000000000002E-3</c:v>
              </c:pt>
              <c:pt idx="3265">
                <c:v>1.78E-2</c:v>
              </c:pt>
              <c:pt idx="3266">
                <c:v>8.2600000000000007E-2</c:v>
              </c:pt>
              <c:pt idx="3267">
                <c:v>0.2888</c:v>
              </c:pt>
              <c:pt idx="3268">
                <c:v>0.1653</c:v>
              </c:pt>
              <c:pt idx="3269">
                <c:v>6.7000000000000002E-3</c:v>
              </c:pt>
              <c:pt idx="3270">
                <c:v>0</c:v>
              </c:pt>
              <c:pt idx="3271">
                <c:v>5.7999999999999996E-3</c:v>
              </c:pt>
              <c:pt idx="3272">
                <c:v>1.11E-2</c:v>
              </c:pt>
              <c:pt idx="3273">
                <c:v>1.43E-2</c:v>
              </c:pt>
              <c:pt idx="3274">
                <c:v>0</c:v>
              </c:pt>
              <c:pt idx="3275">
                <c:v>0</c:v>
              </c:pt>
              <c:pt idx="3276">
                <c:v>0</c:v>
              </c:pt>
              <c:pt idx="3277">
                <c:v>0</c:v>
              </c:pt>
              <c:pt idx="3278">
                <c:v>0</c:v>
              </c:pt>
              <c:pt idx="3279">
                <c:v>0</c:v>
              </c:pt>
              <c:pt idx="3280">
                <c:v>0</c:v>
              </c:pt>
              <c:pt idx="3281">
                <c:v>0</c:v>
              </c:pt>
              <c:pt idx="3282">
                <c:v>0</c:v>
              </c:pt>
              <c:pt idx="3283">
                <c:v>0</c:v>
              </c:pt>
              <c:pt idx="3284">
                <c:v>0</c:v>
              </c:pt>
              <c:pt idx="3285">
                <c:v>0</c:v>
              </c:pt>
              <c:pt idx="3286">
                <c:v>0</c:v>
              </c:pt>
              <c:pt idx="3287">
                <c:v>3.8899999999999997E-2</c:v>
              </c:pt>
              <c:pt idx="3288">
                <c:v>0</c:v>
              </c:pt>
              <c:pt idx="3289">
                <c:v>0</c:v>
              </c:pt>
              <c:pt idx="3290">
                <c:v>0</c:v>
              </c:pt>
              <c:pt idx="3291">
                <c:v>0</c:v>
              </c:pt>
              <c:pt idx="3292">
                <c:v>0</c:v>
              </c:pt>
              <c:pt idx="3293">
                <c:v>0</c:v>
              </c:pt>
              <c:pt idx="3294">
                <c:v>0</c:v>
              </c:pt>
              <c:pt idx="3295">
                <c:v>0</c:v>
              </c:pt>
              <c:pt idx="3296">
                <c:v>0</c:v>
              </c:pt>
              <c:pt idx="3297">
                <c:v>1.11E-2</c:v>
              </c:pt>
              <c:pt idx="3298">
                <c:v>0</c:v>
              </c:pt>
              <c:pt idx="3299">
                <c:v>0</c:v>
              </c:pt>
              <c:pt idx="3300">
                <c:v>0</c:v>
              </c:pt>
              <c:pt idx="3301">
                <c:v>0</c:v>
              </c:pt>
              <c:pt idx="3302">
                <c:v>0</c:v>
              </c:pt>
              <c:pt idx="3303">
                <c:v>0</c:v>
              </c:pt>
              <c:pt idx="3304">
                <c:v>0</c:v>
              </c:pt>
              <c:pt idx="3305">
                <c:v>0</c:v>
              </c:pt>
              <c:pt idx="3306">
                <c:v>0</c:v>
              </c:pt>
              <c:pt idx="3307">
                <c:v>0</c:v>
              </c:pt>
              <c:pt idx="3308">
                <c:v>0</c:v>
              </c:pt>
              <c:pt idx="3309">
                <c:v>0</c:v>
              </c:pt>
              <c:pt idx="3310">
                <c:v>0</c:v>
              </c:pt>
              <c:pt idx="3311">
                <c:v>0</c:v>
              </c:pt>
              <c:pt idx="3312">
                <c:v>0</c:v>
              </c:pt>
              <c:pt idx="3313">
                <c:v>0</c:v>
              </c:pt>
              <c:pt idx="3314">
                <c:v>0</c:v>
              </c:pt>
              <c:pt idx="3315">
                <c:v>2.7900000000000001E-2</c:v>
              </c:pt>
              <c:pt idx="3316">
                <c:v>0.1326</c:v>
              </c:pt>
              <c:pt idx="3317">
                <c:v>0.15920000000000001</c:v>
              </c:pt>
              <c:pt idx="3318">
                <c:v>0.34570000000000001</c:v>
              </c:pt>
              <c:pt idx="3319">
                <c:v>0.83960000000000001</c:v>
              </c:pt>
              <c:pt idx="3320">
                <c:v>2.0508999999999999</c:v>
              </c:pt>
              <c:pt idx="3321">
                <c:v>1.976</c:v>
              </c:pt>
              <c:pt idx="3322">
                <c:v>2.5112999999999999</c:v>
              </c:pt>
              <c:pt idx="3323">
                <c:v>1.4895</c:v>
              </c:pt>
              <c:pt idx="3324">
                <c:v>0</c:v>
              </c:pt>
              <c:pt idx="3325">
                <c:v>0</c:v>
              </c:pt>
              <c:pt idx="3326">
                <c:v>2.0199999999999999E-2</c:v>
              </c:pt>
              <c:pt idx="3327">
                <c:v>8.0699999999999994E-2</c:v>
              </c:pt>
              <c:pt idx="3328">
                <c:v>0.1588</c:v>
              </c:pt>
              <c:pt idx="3329">
                <c:v>0.2455</c:v>
              </c:pt>
              <c:pt idx="3330">
                <c:v>1.2855000000000001</c:v>
              </c:pt>
              <c:pt idx="3331">
                <c:v>1.0531999999999999</c:v>
              </c:pt>
              <c:pt idx="3332">
                <c:v>0.6089</c:v>
              </c:pt>
              <c:pt idx="3333">
                <c:v>0.1789</c:v>
              </c:pt>
              <c:pt idx="3334">
                <c:v>0.18890000000000001</c:v>
              </c:pt>
              <c:pt idx="3335">
                <c:v>0.17499999999999999</c:v>
              </c:pt>
              <c:pt idx="3336">
                <c:v>0</c:v>
              </c:pt>
              <c:pt idx="3337">
                <c:v>0</c:v>
              </c:pt>
              <c:pt idx="3338">
                <c:v>0</c:v>
              </c:pt>
              <c:pt idx="3339">
                <c:v>6.7000000000000002E-3</c:v>
              </c:pt>
              <c:pt idx="3340">
                <c:v>7.9000000000000008E-3</c:v>
              </c:pt>
              <c:pt idx="3341">
                <c:v>0</c:v>
              </c:pt>
              <c:pt idx="3342">
                <c:v>0</c:v>
              </c:pt>
              <c:pt idx="3343">
                <c:v>0</c:v>
              </c:pt>
              <c:pt idx="3344">
                <c:v>0</c:v>
              </c:pt>
              <c:pt idx="3345">
                <c:v>0</c:v>
              </c:pt>
              <c:pt idx="3346">
                <c:v>0</c:v>
              </c:pt>
              <c:pt idx="3347">
                <c:v>0</c:v>
              </c:pt>
              <c:pt idx="3348">
                <c:v>0</c:v>
              </c:pt>
              <c:pt idx="3349">
                <c:v>4.9700000000000001E-2</c:v>
              </c:pt>
              <c:pt idx="3350">
                <c:v>3.5400000000000001E-2</c:v>
              </c:pt>
              <c:pt idx="3351">
                <c:v>0</c:v>
              </c:pt>
              <c:pt idx="3352">
                <c:v>0</c:v>
              </c:pt>
              <c:pt idx="3353">
                <c:v>0</c:v>
              </c:pt>
              <c:pt idx="3354">
                <c:v>0</c:v>
              </c:pt>
              <c:pt idx="3355">
                <c:v>0</c:v>
              </c:pt>
              <c:pt idx="3356">
                <c:v>0</c:v>
              </c:pt>
              <c:pt idx="3357">
                <c:v>0</c:v>
              </c:pt>
              <c:pt idx="3358">
                <c:v>0</c:v>
              </c:pt>
              <c:pt idx="3359">
                <c:v>0</c:v>
              </c:pt>
              <c:pt idx="3360">
                <c:v>0</c:v>
              </c:pt>
              <c:pt idx="3361">
                <c:v>0</c:v>
              </c:pt>
              <c:pt idx="3362">
                <c:v>0</c:v>
              </c:pt>
              <c:pt idx="3363">
                <c:v>0</c:v>
              </c:pt>
              <c:pt idx="3364">
                <c:v>0</c:v>
              </c:pt>
              <c:pt idx="3365">
                <c:v>0</c:v>
              </c:pt>
              <c:pt idx="3366">
                <c:v>0</c:v>
              </c:pt>
              <c:pt idx="3367">
                <c:v>0</c:v>
              </c:pt>
              <c:pt idx="3368">
                <c:v>0</c:v>
              </c:pt>
              <c:pt idx="3369">
                <c:v>0</c:v>
              </c:pt>
              <c:pt idx="3370">
                <c:v>0</c:v>
              </c:pt>
              <c:pt idx="3371">
                <c:v>9.5100000000000004E-2</c:v>
              </c:pt>
              <c:pt idx="3372">
                <c:v>0</c:v>
              </c:pt>
              <c:pt idx="3373">
                <c:v>2.0199999999999999E-2</c:v>
              </c:pt>
              <c:pt idx="3374">
                <c:v>6.7000000000000002E-3</c:v>
              </c:pt>
              <c:pt idx="3375">
                <c:v>0</c:v>
              </c:pt>
              <c:pt idx="3376">
                <c:v>7.6E-3</c:v>
              </c:pt>
              <c:pt idx="3377">
                <c:v>0</c:v>
              </c:pt>
              <c:pt idx="3378">
                <c:v>0</c:v>
              </c:pt>
              <c:pt idx="3379">
                <c:v>6.7000000000000002E-3</c:v>
              </c:pt>
              <c:pt idx="3380">
                <c:v>0</c:v>
              </c:pt>
              <c:pt idx="3381">
                <c:v>0</c:v>
              </c:pt>
              <c:pt idx="3382">
                <c:v>2.7699999999999999E-2</c:v>
              </c:pt>
              <c:pt idx="3383">
                <c:v>4.7800000000000002E-2</c:v>
              </c:pt>
              <c:pt idx="3384">
                <c:v>1.2500000000000001E-2</c:v>
              </c:pt>
              <c:pt idx="3385">
                <c:v>3.1099999999999999E-2</c:v>
              </c:pt>
              <c:pt idx="3386">
                <c:v>1.11E-2</c:v>
              </c:pt>
              <c:pt idx="3387">
                <c:v>0</c:v>
              </c:pt>
              <c:pt idx="3388">
                <c:v>0</c:v>
              </c:pt>
              <c:pt idx="3389">
                <c:v>6.7000000000000002E-3</c:v>
              </c:pt>
              <c:pt idx="3390">
                <c:v>8.2500000000000004E-2</c:v>
              </c:pt>
              <c:pt idx="3391">
                <c:v>4.9599999999999998E-2</c:v>
              </c:pt>
              <c:pt idx="3392">
                <c:v>0</c:v>
              </c:pt>
              <c:pt idx="3393">
                <c:v>0</c:v>
              </c:pt>
              <c:pt idx="3394">
                <c:v>0</c:v>
              </c:pt>
              <c:pt idx="3395">
                <c:v>0</c:v>
              </c:pt>
              <c:pt idx="3396">
                <c:v>1.24E-2</c:v>
              </c:pt>
              <c:pt idx="3397">
                <c:v>0</c:v>
              </c:pt>
              <c:pt idx="3398">
                <c:v>0</c:v>
              </c:pt>
              <c:pt idx="3399">
                <c:v>0</c:v>
              </c:pt>
              <c:pt idx="3400">
                <c:v>0</c:v>
              </c:pt>
              <c:pt idx="3401">
                <c:v>0</c:v>
              </c:pt>
              <c:pt idx="3402">
                <c:v>0</c:v>
              </c:pt>
              <c:pt idx="3403">
                <c:v>0</c:v>
              </c:pt>
              <c:pt idx="3404">
                <c:v>0</c:v>
              </c:pt>
              <c:pt idx="3405">
                <c:v>0</c:v>
              </c:pt>
              <c:pt idx="3406">
                <c:v>0</c:v>
              </c:pt>
              <c:pt idx="3407">
                <c:v>0</c:v>
              </c:pt>
              <c:pt idx="3408">
                <c:v>0</c:v>
              </c:pt>
              <c:pt idx="3409">
                <c:v>0</c:v>
              </c:pt>
              <c:pt idx="3410">
                <c:v>0</c:v>
              </c:pt>
              <c:pt idx="3411">
                <c:v>0</c:v>
              </c:pt>
              <c:pt idx="3412">
                <c:v>0</c:v>
              </c:pt>
              <c:pt idx="3413">
                <c:v>0</c:v>
              </c:pt>
              <c:pt idx="3414">
                <c:v>2.5399999999999999E-2</c:v>
              </c:pt>
              <c:pt idx="3415">
                <c:v>0.1022</c:v>
              </c:pt>
              <c:pt idx="3416">
                <c:v>4.02E-2</c:v>
              </c:pt>
              <c:pt idx="3417">
                <c:v>0</c:v>
              </c:pt>
              <c:pt idx="3418">
                <c:v>1.34E-2</c:v>
              </c:pt>
              <c:pt idx="3419">
                <c:v>2.47E-2</c:v>
              </c:pt>
              <c:pt idx="3420">
                <c:v>1.6799999999999999E-2</c:v>
              </c:pt>
              <c:pt idx="3421">
                <c:v>1.78E-2</c:v>
              </c:pt>
              <c:pt idx="3422">
                <c:v>5.5899999999999998E-2</c:v>
              </c:pt>
              <c:pt idx="3423">
                <c:v>8.2000000000000003E-2</c:v>
              </c:pt>
              <c:pt idx="3424">
                <c:v>0.15840000000000001</c:v>
              </c:pt>
              <c:pt idx="3425">
                <c:v>0.1198</c:v>
              </c:pt>
              <c:pt idx="3426">
                <c:v>0.1057</c:v>
              </c:pt>
              <c:pt idx="3427">
                <c:v>0.21540000000000001</c:v>
              </c:pt>
              <c:pt idx="3428">
                <c:v>0.25069999999999998</c:v>
              </c:pt>
              <c:pt idx="3429">
                <c:v>1.2033</c:v>
              </c:pt>
              <c:pt idx="3430">
                <c:v>4.4882</c:v>
              </c:pt>
              <c:pt idx="3431">
                <c:v>0.60160000000000002</c:v>
              </c:pt>
              <c:pt idx="3432">
                <c:v>0.76849999999999996</c:v>
              </c:pt>
              <c:pt idx="3433">
                <c:v>0.53710000000000002</c:v>
              </c:pt>
              <c:pt idx="3434">
                <c:v>8.2100000000000006E-2</c:v>
              </c:pt>
              <c:pt idx="3435">
                <c:v>0.19739999999999999</c:v>
              </c:pt>
              <c:pt idx="3436">
                <c:v>0.1948</c:v>
              </c:pt>
              <c:pt idx="3437">
                <c:v>7.7499999999999999E-2</c:v>
              </c:pt>
              <c:pt idx="3438">
                <c:v>4.2200000000000001E-2</c:v>
              </c:pt>
              <c:pt idx="3439">
                <c:v>1.11E-2</c:v>
              </c:pt>
              <c:pt idx="3440">
                <c:v>1.6799999999999999E-2</c:v>
              </c:pt>
              <c:pt idx="3441">
                <c:v>1.9E-2</c:v>
              </c:pt>
              <c:pt idx="3442">
                <c:v>2.47E-2</c:v>
              </c:pt>
              <c:pt idx="3443">
                <c:v>0.25009999999999999</c:v>
              </c:pt>
              <c:pt idx="3444">
                <c:v>0.27079999999999999</c:v>
              </c:pt>
              <c:pt idx="3445">
                <c:v>5.2200000000000003E-2</c:v>
              </c:pt>
              <c:pt idx="3446">
                <c:v>1.41E-2</c:v>
              </c:pt>
              <c:pt idx="3447">
                <c:v>7.9000000000000008E-3</c:v>
              </c:pt>
              <c:pt idx="3448">
                <c:v>0</c:v>
              </c:pt>
              <c:pt idx="3449">
                <c:v>0</c:v>
              </c:pt>
              <c:pt idx="3450">
                <c:v>0</c:v>
              </c:pt>
              <c:pt idx="3451">
                <c:v>0</c:v>
              </c:pt>
              <c:pt idx="3452">
                <c:v>0</c:v>
              </c:pt>
              <c:pt idx="3453">
                <c:v>0</c:v>
              </c:pt>
              <c:pt idx="3454">
                <c:v>0</c:v>
              </c:pt>
              <c:pt idx="3455">
                <c:v>0.1041</c:v>
              </c:pt>
              <c:pt idx="3456">
                <c:v>6.9500000000000006E-2</c:v>
              </c:pt>
              <c:pt idx="3457">
                <c:v>0</c:v>
              </c:pt>
              <c:pt idx="3458">
                <c:v>1.37E-2</c:v>
              </c:pt>
              <c:pt idx="3459">
                <c:v>1.6299999999999999E-2</c:v>
              </c:pt>
              <c:pt idx="3460">
                <c:v>0</c:v>
              </c:pt>
              <c:pt idx="3461">
                <c:v>5.79E-2</c:v>
              </c:pt>
              <c:pt idx="3462">
                <c:v>1.24E-2</c:v>
              </c:pt>
              <c:pt idx="3463">
                <c:v>0</c:v>
              </c:pt>
              <c:pt idx="3464">
                <c:v>0</c:v>
              </c:pt>
              <c:pt idx="3465">
                <c:v>0</c:v>
              </c:pt>
              <c:pt idx="3466">
                <c:v>4.65E-2</c:v>
              </c:pt>
              <c:pt idx="3467">
                <c:v>0.62570000000000003</c:v>
              </c:pt>
              <c:pt idx="3468">
                <c:v>1.0562</c:v>
              </c:pt>
              <c:pt idx="3469">
                <c:v>0.75109999999999999</c:v>
              </c:pt>
              <c:pt idx="3470">
                <c:v>0.61299999999999999</c:v>
              </c:pt>
              <c:pt idx="3471">
                <c:v>0.53349999999999997</c:v>
              </c:pt>
              <c:pt idx="3472">
                <c:v>0.92820000000000003</c:v>
              </c:pt>
              <c:pt idx="3473">
                <c:v>0.2863</c:v>
              </c:pt>
              <c:pt idx="3474">
                <c:v>2.01E-2</c:v>
              </c:pt>
              <c:pt idx="3475">
                <c:v>6.7000000000000002E-3</c:v>
              </c:pt>
              <c:pt idx="3476">
                <c:v>0.16969999999999999</c:v>
              </c:pt>
              <c:pt idx="3477">
                <c:v>0.19400000000000001</c:v>
              </c:pt>
              <c:pt idx="3478">
                <c:v>4.7100000000000003E-2</c:v>
              </c:pt>
              <c:pt idx="3479">
                <c:v>5.1400000000000001E-2</c:v>
              </c:pt>
              <c:pt idx="3480">
                <c:v>0</c:v>
              </c:pt>
              <c:pt idx="3481">
                <c:v>2.7900000000000001E-2</c:v>
              </c:pt>
              <c:pt idx="3482">
                <c:v>5.7700000000000001E-2</c:v>
              </c:pt>
              <c:pt idx="3483">
                <c:v>1.35E-2</c:v>
              </c:pt>
              <c:pt idx="3484">
                <c:v>4.0300000000000002E-2</c:v>
              </c:pt>
              <c:pt idx="3485">
                <c:v>3.3300000000000003E-2</c:v>
              </c:pt>
              <c:pt idx="3486">
                <c:v>6.7000000000000002E-3</c:v>
              </c:pt>
              <c:pt idx="3487">
                <c:v>0</c:v>
              </c:pt>
              <c:pt idx="3488">
                <c:v>0.28699999999999998</c:v>
              </c:pt>
              <c:pt idx="3489">
                <c:v>1.2504999999999999</c:v>
              </c:pt>
              <c:pt idx="3490">
                <c:v>0.92449999999999999</c:v>
              </c:pt>
              <c:pt idx="3491">
                <c:v>0.65359999999999996</c:v>
              </c:pt>
              <c:pt idx="3492">
                <c:v>7.5999999999999998E-2</c:v>
              </c:pt>
              <c:pt idx="3493">
                <c:v>3.4599999999999999E-2</c:v>
              </c:pt>
              <c:pt idx="3494">
                <c:v>4.0500000000000001E-2</c:v>
              </c:pt>
              <c:pt idx="3495">
                <c:v>0</c:v>
              </c:pt>
              <c:pt idx="3496">
                <c:v>0</c:v>
              </c:pt>
              <c:pt idx="3497">
                <c:v>6.7000000000000002E-3</c:v>
              </c:pt>
              <c:pt idx="3498">
                <c:v>0</c:v>
              </c:pt>
              <c:pt idx="3499">
                <c:v>0</c:v>
              </c:pt>
              <c:pt idx="3500">
                <c:v>0</c:v>
              </c:pt>
              <c:pt idx="3501">
                <c:v>0</c:v>
              </c:pt>
              <c:pt idx="3502">
                <c:v>0</c:v>
              </c:pt>
              <c:pt idx="3503">
                <c:v>0</c:v>
              </c:pt>
              <c:pt idx="3504">
                <c:v>0</c:v>
              </c:pt>
              <c:pt idx="3505">
                <c:v>0</c:v>
              </c:pt>
              <c:pt idx="3506">
                <c:v>0</c:v>
              </c:pt>
              <c:pt idx="3507">
                <c:v>0</c:v>
              </c:pt>
              <c:pt idx="3508">
                <c:v>0</c:v>
              </c:pt>
              <c:pt idx="3509">
                <c:v>0</c:v>
              </c:pt>
              <c:pt idx="3510">
                <c:v>0</c:v>
              </c:pt>
              <c:pt idx="3511">
                <c:v>7.8799999999999995E-2</c:v>
              </c:pt>
              <c:pt idx="3512">
                <c:v>0.1401</c:v>
              </c:pt>
              <c:pt idx="3513">
                <c:v>5.7999999999999996E-3</c:v>
              </c:pt>
              <c:pt idx="3514">
                <c:v>0</c:v>
              </c:pt>
              <c:pt idx="3515">
                <c:v>0</c:v>
              </c:pt>
              <c:pt idx="3516">
                <c:v>3.1410999999999998</c:v>
              </c:pt>
              <c:pt idx="3517">
                <c:v>2.8315000000000001</c:v>
              </c:pt>
              <c:pt idx="3518">
                <c:v>1.1146</c:v>
              </c:pt>
              <c:pt idx="3519">
                <c:v>0.35630000000000001</c:v>
              </c:pt>
              <c:pt idx="3520">
                <c:v>4.0500000000000001E-2</c:v>
              </c:pt>
              <c:pt idx="3521">
                <c:v>2.0199999999999999E-2</c:v>
              </c:pt>
              <c:pt idx="3522">
                <c:v>5.3900000000000003E-2</c:v>
              </c:pt>
              <c:pt idx="3523">
                <c:v>0.26829999999999998</c:v>
              </c:pt>
              <c:pt idx="3524">
                <c:v>0.62690000000000001</c:v>
              </c:pt>
              <c:pt idx="3525">
                <c:v>5.6800000000000003E-2</c:v>
              </c:pt>
              <c:pt idx="3526">
                <c:v>0.1235</c:v>
              </c:pt>
              <c:pt idx="3527">
                <c:v>0.21829999999999999</c:v>
              </c:pt>
              <c:pt idx="3528">
                <c:v>0.28179999999999999</c:v>
              </c:pt>
              <c:pt idx="3529">
                <c:v>0.32440000000000002</c:v>
              </c:pt>
              <c:pt idx="3530">
                <c:v>7.1999999999999995E-2</c:v>
              </c:pt>
              <c:pt idx="3531">
                <c:v>6.7000000000000002E-3</c:v>
              </c:pt>
              <c:pt idx="3532">
                <c:v>7.6E-3</c:v>
              </c:pt>
              <c:pt idx="3533">
                <c:v>4.1599999999999998E-2</c:v>
              </c:pt>
              <c:pt idx="3534">
                <c:v>8.9399999999999993E-2</c:v>
              </c:pt>
              <c:pt idx="3535">
                <c:v>2.5899999999999999E-2</c:v>
              </c:pt>
              <c:pt idx="3536">
                <c:v>1.35E-2</c:v>
              </c:pt>
              <c:pt idx="3537">
                <c:v>6.7000000000000002E-3</c:v>
              </c:pt>
              <c:pt idx="3538">
                <c:v>6.8099999999999994E-2</c:v>
              </c:pt>
              <c:pt idx="3539">
                <c:v>0.18260000000000001</c:v>
              </c:pt>
              <c:pt idx="3540">
                <c:v>9.9900000000000003E-2</c:v>
              </c:pt>
              <c:pt idx="3541">
                <c:v>0.12230000000000001</c:v>
              </c:pt>
              <c:pt idx="3542">
                <c:v>2.0199999999999999E-2</c:v>
              </c:pt>
              <c:pt idx="3543">
                <c:v>0</c:v>
              </c:pt>
              <c:pt idx="3544">
                <c:v>0</c:v>
              </c:pt>
              <c:pt idx="3545">
                <c:v>0</c:v>
              </c:pt>
              <c:pt idx="3546">
                <c:v>0</c:v>
              </c:pt>
              <c:pt idx="3547">
                <c:v>0</c:v>
              </c:pt>
              <c:pt idx="3548">
                <c:v>0</c:v>
              </c:pt>
              <c:pt idx="3549">
                <c:v>0</c:v>
              </c:pt>
              <c:pt idx="3550">
                <c:v>0</c:v>
              </c:pt>
              <c:pt idx="3551">
                <c:v>0</c:v>
              </c:pt>
              <c:pt idx="3552">
                <c:v>0</c:v>
              </c:pt>
              <c:pt idx="3553">
                <c:v>0</c:v>
              </c:pt>
              <c:pt idx="3554">
                <c:v>4.0899999999999999E-2</c:v>
              </c:pt>
              <c:pt idx="3555">
                <c:v>3.6999999999999998E-2</c:v>
              </c:pt>
              <c:pt idx="3556">
                <c:v>8.3999999999999995E-3</c:v>
              </c:pt>
              <c:pt idx="3557">
                <c:v>8.9099999999999999E-2</c:v>
              </c:pt>
              <c:pt idx="3558">
                <c:v>1.1932</c:v>
              </c:pt>
              <c:pt idx="3559">
                <c:v>0.84079999999999999</c:v>
              </c:pt>
              <c:pt idx="3560">
                <c:v>0</c:v>
              </c:pt>
              <c:pt idx="3561">
                <c:v>1.24E-2</c:v>
              </c:pt>
              <c:pt idx="3562">
                <c:v>0.1545</c:v>
              </c:pt>
              <c:pt idx="3563">
                <c:v>0.29459999999999997</c:v>
              </c:pt>
              <c:pt idx="3564">
                <c:v>0</c:v>
              </c:pt>
              <c:pt idx="3565">
                <c:v>0</c:v>
              </c:pt>
              <c:pt idx="3566">
                <c:v>0</c:v>
              </c:pt>
              <c:pt idx="3567">
                <c:v>0</c:v>
              </c:pt>
              <c:pt idx="3568">
                <c:v>0</c:v>
              </c:pt>
              <c:pt idx="3569">
                <c:v>0</c:v>
              </c:pt>
              <c:pt idx="3570">
                <c:v>0.68930000000000002</c:v>
              </c:pt>
              <c:pt idx="3571">
                <c:v>1.4796</c:v>
              </c:pt>
              <c:pt idx="3572">
                <c:v>0.78680000000000005</c:v>
              </c:pt>
              <c:pt idx="3573">
                <c:v>0.1067</c:v>
              </c:pt>
              <c:pt idx="3574">
                <c:v>0.18909999999999999</c:v>
              </c:pt>
              <c:pt idx="3575">
                <c:v>0.39810000000000001</c:v>
              </c:pt>
              <c:pt idx="3576">
                <c:v>0.28499999999999998</c:v>
              </c:pt>
              <c:pt idx="3577">
                <c:v>8.5599999999999996E-2</c:v>
              </c:pt>
              <c:pt idx="3578">
                <c:v>1.9157999999999999</c:v>
              </c:pt>
              <c:pt idx="3579">
                <c:v>6.9900000000000004E-2</c:v>
              </c:pt>
              <c:pt idx="3580">
                <c:v>9.7299999999999998E-2</c:v>
              </c:pt>
              <c:pt idx="3581">
                <c:v>0</c:v>
              </c:pt>
              <c:pt idx="3582">
                <c:v>4.5600000000000002E-2</c:v>
              </c:pt>
              <c:pt idx="3583">
                <c:v>0.40300000000000002</c:v>
              </c:pt>
              <c:pt idx="3584">
                <c:v>6.7000000000000002E-3</c:v>
              </c:pt>
              <c:pt idx="3585">
                <c:v>0.04</c:v>
              </c:pt>
              <c:pt idx="3586">
                <c:v>2.7300000000000001E-2</c:v>
              </c:pt>
              <c:pt idx="3587">
                <c:v>1.9199999999999998E-2</c:v>
              </c:pt>
              <c:pt idx="3588">
                <c:v>7.6955</c:v>
              </c:pt>
              <c:pt idx="3589">
                <c:v>0.45169999999999999</c:v>
              </c:pt>
              <c:pt idx="3590">
                <c:v>4.0099999999999997E-2</c:v>
              </c:pt>
              <c:pt idx="3591">
                <c:v>0</c:v>
              </c:pt>
              <c:pt idx="3592">
                <c:v>0</c:v>
              </c:pt>
              <c:pt idx="3593">
                <c:v>0</c:v>
              </c:pt>
              <c:pt idx="3594">
                <c:v>8.3999999999999995E-3</c:v>
              </c:pt>
              <c:pt idx="3595">
                <c:v>0</c:v>
              </c:pt>
              <c:pt idx="3596">
                <c:v>0</c:v>
              </c:pt>
              <c:pt idx="3597">
                <c:v>0</c:v>
              </c:pt>
              <c:pt idx="3598">
                <c:v>1.9E-2</c:v>
              </c:pt>
              <c:pt idx="3599">
                <c:v>0.14610000000000001</c:v>
              </c:pt>
              <c:pt idx="3600">
                <c:v>9.2600000000000002E-2</c:v>
              </c:pt>
              <c:pt idx="3601">
                <c:v>0</c:v>
              </c:pt>
              <c:pt idx="3602">
                <c:v>0</c:v>
              </c:pt>
              <c:pt idx="3603">
                <c:v>0</c:v>
              </c:pt>
              <c:pt idx="3604">
                <c:v>0.16189999999999999</c:v>
              </c:pt>
              <c:pt idx="3605">
                <c:v>1.4295</c:v>
              </c:pt>
              <c:pt idx="3606">
                <c:v>1.0152000000000001</c:v>
              </c:pt>
              <c:pt idx="3607">
                <c:v>4.36E-2</c:v>
              </c:pt>
              <c:pt idx="3608">
                <c:v>0.30649999999999999</c:v>
              </c:pt>
              <c:pt idx="3609">
                <c:v>0</c:v>
              </c:pt>
              <c:pt idx="3610">
                <c:v>2.8899999999999999E-2</c:v>
              </c:pt>
              <c:pt idx="3611">
                <c:v>0.23039999999999999</c:v>
              </c:pt>
              <c:pt idx="3612">
                <c:v>2.4112</c:v>
              </c:pt>
              <c:pt idx="3613">
                <c:v>0.28460000000000002</c:v>
              </c:pt>
              <c:pt idx="3614">
                <c:v>0.25559999999999999</c:v>
              </c:pt>
              <c:pt idx="3615">
                <c:v>0.37080000000000002</c:v>
              </c:pt>
              <c:pt idx="3616">
                <c:v>2.7799999999999998E-2</c:v>
              </c:pt>
              <c:pt idx="3617">
                <c:v>0</c:v>
              </c:pt>
              <c:pt idx="3618">
                <c:v>0</c:v>
              </c:pt>
              <c:pt idx="3619">
                <c:v>0</c:v>
              </c:pt>
              <c:pt idx="3620">
                <c:v>0</c:v>
              </c:pt>
              <c:pt idx="3621">
                <c:v>0</c:v>
              </c:pt>
              <c:pt idx="3622">
                <c:v>0</c:v>
              </c:pt>
              <c:pt idx="3623">
                <c:v>0</c:v>
              </c:pt>
              <c:pt idx="3624">
                <c:v>0</c:v>
              </c:pt>
              <c:pt idx="3625">
                <c:v>0</c:v>
              </c:pt>
              <c:pt idx="3626">
                <c:v>0</c:v>
              </c:pt>
              <c:pt idx="3627">
                <c:v>0</c:v>
              </c:pt>
              <c:pt idx="3628">
                <c:v>0</c:v>
              </c:pt>
              <c:pt idx="3629">
                <c:v>0</c:v>
              </c:pt>
              <c:pt idx="3630">
                <c:v>0</c:v>
              </c:pt>
              <c:pt idx="3631">
                <c:v>0</c:v>
              </c:pt>
              <c:pt idx="3632">
                <c:v>6.7000000000000002E-3</c:v>
              </c:pt>
              <c:pt idx="3633">
                <c:v>5.4800000000000001E-2</c:v>
              </c:pt>
              <c:pt idx="3634">
                <c:v>0.72970000000000002</c:v>
              </c:pt>
              <c:pt idx="3635">
                <c:v>1.0247999999999999</c:v>
              </c:pt>
              <c:pt idx="3636">
                <c:v>0</c:v>
              </c:pt>
              <c:pt idx="3637">
                <c:v>0</c:v>
              </c:pt>
              <c:pt idx="3638">
                <c:v>0</c:v>
              </c:pt>
              <c:pt idx="3639">
                <c:v>0</c:v>
              </c:pt>
              <c:pt idx="3640">
                <c:v>0</c:v>
              </c:pt>
              <c:pt idx="3641">
                <c:v>0</c:v>
              </c:pt>
              <c:pt idx="3642">
                <c:v>0</c:v>
              </c:pt>
              <c:pt idx="3643">
                <c:v>0</c:v>
              </c:pt>
              <c:pt idx="3644">
                <c:v>0</c:v>
              </c:pt>
              <c:pt idx="3645">
                <c:v>0</c:v>
              </c:pt>
              <c:pt idx="3646">
                <c:v>0</c:v>
              </c:pt>
              <c:pt idx="3647">
                <c:v>0</c:v>
              </c:pt>
              <c:pt idx="3648">
                <c:v>0</c:v>
              </c:pt>
              <c:pt idx="3649">
                <c:v>0</c:v>
              </c:pt>
              <c:pt idx="3650">
                <c:v>0</c:v>
              </c:pt>
              <c:pt idx="3651">
                <c:v>0</c:v>
              </c:pt>
              <c:pt idx="3652">
                <c:v>0</c:v>
              </c:pt>
              <c:pt idx="3653">
                <c:v>0</c:v>
              </c:pt>
              <c:pt idx="3654">
                <c:v>0</c:v>
              </c:pt>
              <c:pt idx="3655">
                <c:v>0</c:v>
              </c:pt>
              <c:pt idx="3656">
                <c:v>0</c:v>
              </c:pt>
              <c:pt idx="3657">
                <c:v>0</c:v>
              </c:pt>
              <c:pt idx="3658">
                <c:v>0</c:v>
              </c:pt>
              <c:pt idx="3659">
                <c:v>0</c:v>
              </c:pt>
              <c:pt idx="3660">
                <c:v>0</c:v>
              </c:pt>
              <c:pt idx="3661">
                <c:v>0</c:v>
              </c:pt>
              <c:pt idx="3662">
                <c:v>0</c:v>
              </c:pt>
              <c:pt idx="3663">
                <c:v>0</c:v>
              </c:pt>
              <c:pt idx="3664">
                <c:v>0</c:v>
              </c:pt>
              <c:pt idx="3665">
                <c:v>0</c:v>
              </c:pt>
              <c:pt idx="3666">
                <c:v>0</c:v>
              </c:pt>
              <c:pt idx="3667">
                <c:v>0</c:v>
              </c:pt>
              <c:pt idx="3668">
                <c:v>0</c:v>
              </c:pt>
              <c:pt idx="3669">
                <c:v>0</c:v>
              </c:pt>
              <c:pt idx="3670">
                <c:v>0</c:v>
              </c:pt>
              <c:pt idx="3671">
                <c:v>0</c:v>
              </c:pt>
              <c:pt idx="3672">
                <c:v>0</c:v>
              </c:pt>
              <c:pt idx="3673">
                <c:v>0</c:v>
              </c:pt>
              <c:pt idx="3674">
                <c:v>0</c:v>
              </c:pt>
              <c:pt idx="3675">
                <c:v>0</c:v>
              </c:pt>
              <c:pt idx="3676">
                <c:v>0</c:v>
              </c:pt>
              <c:pt idx="3677">
                <c:v>0</c:v>
              </c:pt>
              <c:pt idx="3678">
                <c:v>0.11890000000000001</c:v>
              </c:pt>
              <c:pt idx="3679">
                <c:v>0.3251</c:v>
              </c:pt>
              <c:pt idx="3680">
                <c:v>0.63229999999999997</c:v>
              </c:pt>
              <c:pt idx="3681">
                <c:v>0.20369999999999999</c:v>
              </c:pt>
              <c:pt idx="3682">
                <c:v>0</c:v>
              </c:pt>
              <c:pt idx="3683">
                <c:v>0</c:v>
              </c:pt>
              <c:pt idx="3684">
                <c:v>0</c:v>
              </c:pt>
              <c:pt idx="3685">
                <c:v>0</c:v>
              </c:pt>
              <c:pt idx="3686">
                <c:v>0</c:v>
              </c:pt>
              <c:pt idx="3687">
                <c:v>0</c:v>
              </c:pt>
              <c:pt idx="3688">
                <c:v>0</c:v>
              </c:pt>
              <c:pt idx="3689">
                <c:v>0</c:v>
              </c:pt>
              <c:pt idx="3690">
                <c:v>0</c:v>
              </c:pt>
              <c:pt idx="3691">
                <c:v>0</c:v>
              </c:pt>
              <c:pt idx="3692">
                <c:v>0</c:v>
              </c:pt>
              <c:pt idx="3693">
                <c:v>0</c:v>
              </c:pt>
              <c:pt idx="3694">
                <c:v>0.12970000000000001</c:v>
              </c:pt>
              <c:pt idx="3695">
                <c:v>0.3417</c:v>
              </c:pt>
              <c:pt idx="3696">
                <c:v>3.4299999999999997E-2</c:v>
              </c:pt>
              <c:pt idx="3697">
                <c:v>6.7000000000000002E-3</c:v>
              </c:pt>
              <c:pt idx="3698">
                <c:v>0</c:v>
              </c:pt>
              <c:pt idx="3699">
                <c:v>1.24E-2</c:v>
              </c:pt>
              <c:pt idx="3700">
                <c:v>0</c:v>
              </c:pt>
              <c:pt idx="3701">
                <c:v>0</c:v>
              </c:pt>
              <c:pt idx="3702">
                <c:v>0</c:v>
              </c:pt>
              <c:pt idx="3703">
                <c:v>0</c:v>
              </c:pt>
              <c:pt idx="3704">
                <c:v>0</c:v>
              </c:pt>
              <c:pt idx="3705">
                <c:v>1.11E-2</c:v>
              </c:pt>
              <c:pt idx="3706">
                <c:v>0</c:v>
              </c:pt>
              <c:pt idx="3707">
                <c:v>0</c:v>
              </c:pt>
              <c:pt idx="3708">
                <c:v>0</c:v>
              </c:pt>
              <c:pt idx="3709">
                <c:v>0</c:v>
              </c:pt>
              <c:pt idx="3710">
                <c:v>4.7699999999999999E-2</c:v>
              </c:pt>
              <c:pt idx="3711">
                <c:v>4.6699999999999998E-2</c:v>
              </c:pt>
              <c:pt idx="3712">
                <c:v>3.1699999999999999E-2</c:v>
              </c:pt>
              <c:pt idx="3713">
                <c:v>0</c:v>
              </c:pt>
              <c:pt idx="3714">
                <c:v>0</c:v>
              </c:pt>
              <c:pt idx="3715">
                <c:v>0</c:v>
              </c:pt>
              <c:pt idx="3716">
                <c:v>0</c:v>
              </c:pt>
              <c:pt idx="3717">
                <c:v>0</c:v>
              </c:pt>
              <c:pt idx="3718">
                <c:v>0</c:v>
              </c:pt>
              <c:pt idx="3719">
                <c:v>0</c:v>
              </c:pt>
              <c:pt idx="3720">
                <c:v>0</c:v>
              </c:pt>
              <c:pt idx="3721">
                <c:v>0</c:v>
              </c:pt>
              <c:pt idx="3722">
                <c:v>0</c:v>
              </c:pt>
              <c:pt idx="3723">
                <c:v>0</c:v>
              </c:pt>
              <c:pt idx="3724">
                <c:v>0</c:v>
              </c:pt>
              <c:pt idx="3725">
                <c:v>0</c:v>
              </c:pt>
              <c:pt idx="3726">
                <c:v>0</c:v>
              </c:pt>
              <c:pt idx="3727">
                <c:v>0</c:v>
              </c:pt>
              <c:pt idx="3728">
                <c:v>0</c:v>
              </c:pt>
              <c:pt idx="3729">
                <c:v>0</c:v>
              </c:pt>
              <c:pt idx="3730">
                <c:v>0</c:v>
              </c:pt>
              <c:pt idx="3731">
                <c:v>0</c:v>
              </c:pt>
              <c:pt idx="3732">
                <c:v>0</c:v>
              </c:pt>
              <c:pt idx="3733">
                <c:v>0</c:v>
              </c:pt>
              <c:pt idx="3734">
                <c:v>0</c:v>
              </c:pt>
              <c:pt idx="3735">
                <c:v>0</c:v>
              </c:pt>
              <c:pt idx="3736">
                <c:v>0</c:v>
              </c:pt>
              <c:pt idx="3737">
                <c:v>0</c:v>
              </c:pt>
              <c:pt idx="3738">
                <c:v>0</c:v>
              </c:pt>
              <c:pt idx="3739">
                <c:v>0</c:v>
              </c:pt>
              <c:pt idx="3740">
                <c:v>0</c:v>
              </c:pt>
              <c:pt idx="3741">
                <c:v>0</c:v>
              </c:pt>
              <c:pt idx="3742">
                <c:v>0</c:v>
              </c:pt>
              <c:pt idx="3743">
                <c:v>0</c:v>
              </c:pt>
              <c:pt idx="3744">
                <c:v>0</c:v>
              </c:pt>
              <c:pt idx="3745">
                <c:v>0</c:v>
              </c:pt>
              <c:pt idx="3746">
                <c:v>0</c:v>
              </c:pt>
              <c:pt idx="3747">
                <c:v>0</c:v>
              </c:pt>
              <c:pt idx="3748">
                <c:v>0</c:v>
              </c:pt>
              <c:pt idx="3749">
                <c:v>6.7000000000000002E-3</c:v>
              </c:pt>
              <c:pt idx="3750">
                <c:v>0.11119999999999999</c:v>
              </c:pt>
              <c:pt idx="3751">
                <c:v>0.85560000000000003</c:v>
              </c:pt>
              <c:pt idx="3752">
                <c:v>0.3206</c:v>
              </c:pt>
              <c:pt idx="3753">
                <c:v>0.1212</c:v>
              </c:pt>
              <c:pt idx="3754">
                <c:v>7.6E-3</c:v>
              </c:pt>
              <c:pt idx="3755">
                <c:v>2.75E-2</c:v>
              </c:pt>
              <c:pt idx="3756">
                <c:v>0</c:v>
              </c:pt>
              <c:pt idx="3757">
                <c:v>0</c:v>
              </c:pt>
              <c:pt idx="3758">
                <c:v>0</c:v>
              </c:pt>
              <c:pt idx="3759">
                <c:v>0</c:v>
              </c:pt>
              <c:pt idx="3760">
                <c:v>0</c:v>
              </c:pt>
              <c:pt idx="3761">
                <c:v>0</c:v>
              </c:pt>
              <c:pt idx="3762">
                <c:v>0</c:v>
              </c:pt>
              <c:pt idx="3763">
                <c:v>0</c:v>
              </c:pt>
              <c:pt idx="3764">
                <c:v>0</c:v>
              </c:pt>
              <c:pt idx="3765">
                <c:v>0</c:v>
              </c:pt>
              <c:pt idx="3766">
                <c:v>0</c:v>
              </c:pt>
              <c:pt idx="3767">
                <c:v>0</c:v>
              </c:pt>
              <c:pt idx="3768">
                <c:v>0</c:v>
              </c:pt>
              <c:pt idx="3769">
                <c:v>0</c:v>
              </c:pt>
              <c:pt idx="3770">
                <c:v>0</c:v>
              </c:pt>
              <c:pt idx="3771">
                <c:v>0</c:v>
              </c:pt>
              <c:pt idx="3772">
                <c:v>0</c:v>
              </c:pt>
              <c:pt idx="3773">
                <c:v>0</c:v>
              </c:pt>
              <c:pt idx="3774">
                <c:v>0</c:v>
              </c:pt>
              <c:pt idx="3775">
                <c:v>0</c:v>
              </c:pt>
              <c:pt idx="3776">
                <c:v>0</c:v>
              </c:pt>
              <c:pt idx="3777">
                <c:v>0</c:v>
              </c:pt>
              <c:pt idx="3778">
                <c:v>0</c:v>
              </c:pt>
              <c:pt idx="3779">
                <c:v>0</c:v>
              </c:pt>
              <c:pt idx="3780">
                <c:v>0</c:v>
              </c:pt>
              <c:pt idx="3781">
                <c:v>0</c:v>
              </c:pt>
              <c:pt idx="3782">
                <c:v>0</c:v>
              </c:pt>
              <c:pt idx="3783">
                <c:v>0</c:v>
              </c:pt>
              <c:pt idx="3784">
                <c:v>0</c:v>
              </c:pt>
              <c:pt idx="3785">
                <c:v>0</c:v>
              </c:pt>
              <c:pt idx="3786">
                <c:v>0</c:v>
              </c:pt>
              <c:pt idx="3787">
                <c:v>0</c:v>
              </c:pt>
              <c:pt idx="3788">
                <c:v>0</c:v>
              </c:pt>
              <c:pt idx="3789">
                <c:v>0</c:v>
              </c:pt>
              <c:pt idx="3790">
                <c:v>0</c:v>
              </c:pt>
              <c:pt idx="3791">
                <c:v>0</c:v>
              </c:pt>
              <c:pt idx="3792">
                <c:v>0</c:v>
              </c:pt>
              <c:pt idx="3793">
                <c:v>0</c:v>
              </c:pt>
              <c:pt idx="3794">
                <c:v>0</c:v>
              </c:pt>
              <c:pt idx="3795">
                <c:v>0</c:v>
              </c:pt>
              <c:pt idx="3796">
                <c:v>0</c:v>
              </c:pt>
              <c:pt idx="3797">
                <c:v>0</c:v>
              </c:pt>
              <c:pt idx="3798">
                <c:v>0</c:v>
              </c:pt>
              <c:pt idx="3799">
                <c:v>0</c:v>
              </c:pt>
              <c:pt idx="3800">
                <c:v>0</c:v>
              </c:pt>
              <c:pt idx="3801">
                <c:v>0</c:v>
              </c:pt>
              <c:pt idx="3802">
                <c:v>0</c:v>
              </c:pt>
              <c:pt idx="3803">
                <c:v>0</c:v>
              </c:pt>
              <c:pt idx="3804">
                <c:v>0</c:v>
              </c:pt>
              <c:pt idx="3805">
                <c:v>0</c:v>
              </c:pt>
              <c:pt idx="3806">
                <c:v>0</c:v>
              </c:pt>
              <c:pt idx="3807">
                <c:v>0</c:v>
              </c:pt>
              <c:pt idx="3808">
                <c:v>0</c:v>
              </c:pt>
              <c:pt idx="3809">
                <c:v>0</c:v>
              </c:pt>
              <c:pt idx="3810">
                <c:v>0</c:v>
              </c:pt>
              <c:pt idx="3811">
                <c:v>0</c:v>
              </c:pt>
              <c:pt idx="3812">
                <c:v>0</c:v>
              </c:pt>
              <c:pt idx="3813">
                <c:v>0</c:v>
              </c:pt>
              <c:pt idx="3814">
                <c:v>0</c:v>
              </c:pt>
              <c:pt idx="3815">
                <c:v>0</c:v>
              </c:pt>
              <c:pt idx="3816">
                <c:v>0</c:v>
              </c:pt>
              <c:pt idx="3817">
                <c:v>0</c:v>
              </c:pt>
              <c:pt idx="3818">
                <c:v>0</c:v>
              </c:pt>
              <c:pt idx="3819">
                <c:v>0</c:v>
              </c:pt>
              <c:pt idx="3820">
                <c:v>0</c:v>
              </c:pt>
              <c:pt idx="3821">
                <c:v>0</c:v>
              </c:pt>
              <c:pt idx="3822">
                <c:v>0</c:v>
              </c:pt>
              <c:pt idx="3823">
                <c:v>0</c:v>
              </c:pt>
              <c:pt idx="3824">
                <c:v>0</c:v>
              </c:pt>
              <c:pt idx="3825">
                <c:v>0</c:v>
              </c:pt>
              <c:pt idx="3826">
                <c:v>0</c:v>
              </c:pt>
              <c:pt idx="3827">
                <c:v>0</c:v>
              </c:pt>
              <c:pt idx="3828">
                <c:v>0</c:v>
              </c:pt>
              <c:pt idx="3829">
                <c:v>0</c:v>
              </c:pt>
              <c:pt idx="3830">
                <c:v>0</c:v>
              </c:pt>
              <c:pt idx="3831">
                <c:v>0</c:v>
              </c:pt>
              <c:pt idx="3832">
                <c:v>0</c:v>
              </c:pt>
              <c:pt idx="3833">
                <c:v>0</c:v>
              </c:pt>
              <c:pt idx="3834">
                <c:v>0</c:v>
              </c:pt>
              <c:pt idx="3835">
                <c:v>0</c:v>
              </c:pt>
              <c:pt idx="3836">
                <c:v>0</c:v>
              </c:pt>
              <c:pt idx="3837">
                <c:v>0</c:v>
              </c:pt>
              <c:pt idx="3838">
                <c:v>0</c:v>
              </c:pt>
              <c:pt idx="3839">
                <c:v>0</c:v>
              </c:pt>
              <c:pt idx="3840">
                <c:v>0</c:v>
              </c:pt>
              <c:pt idx="3841">
                <c:v>0</c:v>
              </c:pt>
              <c:pt idx="3842">
                <c:v>0</c:v>
              </c:pt>
              <c:pt idx="3843">
                <c:v>0</c:v>
              </c:pt>
              <c:pt idx="3844">
                <c:v>0</c:v>
              </c:pt>
              <c:pt idx="3845">
                <c:v>0</c:v>
              </c:pt>
              <c:pt idx="3846">
                <c:v>0</c:v>
              </c:pt>
              <c:pt idx="3847">
                <c:v>0</c:v>
              </c:pt>
              <c:pt idx="3848">
                <c:v>0</c:v>
              </c:pt>
              <c:pt idx="3849">
                <c:v>0</c:v>
              </c:pt>
              <c:pt idx="3850">
                <c:v>0</c:v>
              </c:pt>
              <c:pt idx="3851">
                <c:v>0</c:v>
              </c:pt>
              <c:pt idx="3852">
                <c:v>0</c:v>
              </c:pt>
              <c:pt idx="3853">
                <c:v>0</c:v>
              </c:pt>
              <c:pt idx="3854">
                <c:v>0</c:v>
              </c:pt>
              <c:pt idx="3855">
                <c:v>0</c:v>
              </c:pt>
              <c:pt idx="3856">
                <c:v>0</c:v>
              </c:pt>
              <c:pt idx="3857">
                <c:v>0</c:v>
              </c:pt>
              <c:pt idx="3858">
                <c:v>0</c:v>
              </c:pt>
              <c:pt idx="3859">
                <c:v>0</c:v>
              </c:pt>
              <c:pt idx="3860">
                <c:v>0</c:v>
              </c:pt>
              <c:pt idx="3861">
                <c:v>0</c:v>
              </c:pt>
              <c:pt idx="3862">
                <c:v>0</c:v>
              </c:pt>
              <c:pt idx="3863">
                <c:v>0</c:v>
              </c:pt>
              <c:pt idx="3864">
                <c:v>0</c:v>
              </c:pt>
              <c:pt idx="3865">
                <c:v>0</c:v>
              </c:pt>
              <c:pt idx="3866">
                <c:v>0</c:v>
              </c:pt>
              <c:pt idx="3867">
                <c:v>0</c:v>
              </c:pt>
              <c:pt idx="3868">
                <c:v>0</c:v>
              </c:pt>
              <c:pt idx="3869">
                <c:v>0</c:v>
              </c:pt>
              <c:pt idx="3870">
                <c:v>0</c:v>
              </c:pt>
              <c:pt idx="3871">
                <c:v>0</c:v>
              </c:pt>
              <c:pt idx="3872">
                <c:v>0</c:v>
              </c:pt>
              <c:pt idx="3873">
                <c:v>0</c:v>
              </c:pt>
              <c:pt idx="3874">
                <c:v>0</c:v>
              </c:pt>
              <c:pt idx="3875">
                <c:v>0</c:v>
              </c:pt>
              <c:pt idx="3876">
                <c:v>0</c:v>
              </c:pt>
              <c:pt idx="3877">
                <c:v>3.0099999999999998E-2</c:v>
              </c:pt>
              <c:pt idx="3878">
                <c:v>1.9199999999999998E-2</c:v>
              </c:pt>
              <c:pt idx="3879">
                <c:v>1.35E-2</c:v>
              </c:pt>
              <c:pt idx="3880">
                <c:v>1.9199999999999998E-2</c:v>
              </c:pt>
              <c:pt idx="3881">
                <c:v>0</c:v>
              </c:pt>
              <c:pt idx="3882">
                <c:v>0</c:v>
              </c:pt>
              <c:pt idx="3883">
                <c:v>0</c:v>
              </c:pt>
              <c:pt idx="3884">
                <c:v>0</c:v>
              </c:pt>
              <c:pt idx="3885">
                <c:v>0</c:v>
              </c:pt>
              <c:pt idx="3886">
                <c:v>0</c:v>
              </c:pt>
              <c:pt idx="3887">
                <c:v>0</c:v>
              </c:pt>
              <c:pt idx="3888">
                <c:v>0</c:v>
              </c:pt>
              <c:pt idx="3889">
                <c:v>0</c:v>
              </c:pt>
              <c:pt idx="3890">
                <c:v>0</c:v>
              </c:pt>
              <c:pt idx="3891">
                <c:v>0</c:v>
              </c:pt>
              <c:pt idx="3892">
                <c:v>0</c:v>
              </c:pt>
              <c:pt idx="3893">
                <c:v>0</c:v>
              </c:pt>
              <c:pt idx="3894">
                <c:v>0</c:v>
              </c:pt>
              <c:pt idx="3895">
                <c:v>0</c:v>
              </c:pt>
              <c:pt idx="3896">
                <c:v>0</c:v>
              </c:pt>
              <c:pt idx="3897">
                <c:v>0</c:v>
              </c:pt>
              <c:pt idx="3898">
                <c:v>0</c:v>
              </c:pt>
              <c:pt idx="3899">
                <c:v>0</c:v>
              </c:pt>
              <c:pt idx="3900">
                <c:v>0</c:v>
              </c:pt>
              <c:pt idx="3901">
                <c:v>0</c:v>
              </c:pt>
              <c:pt idx="3902">
                <c:v>0</c:v>
              </c:pt>
              <c:pt idx="3903">
                <c:v>0</c:v>
              </c:pt>
              <c:pt idx="3904">
                <c:v>0</c:v>
              </c:pt>
              <c:pt idx="3905">
                <c:v>0</c:v>
              </c:pt>
              <c:pt idx="3906">
                <c:v>0</c:v>
              </c:pt>
              <c:pt idx="3907">
                <c:v>0</c:v>
              </c:pt>
              <c:pt idx="3908">
                <c:v>0</c:v>
              </c:pt>
              <c:pt idx="3909">
                <c:v>0</c:v>
              </c:pt>
              <c:pt idx="3910">
                <c:v>0</c:v>
              </c:pt>
              <c:pt idx="3911">
                <c:v>0</c:v>
              </c:pt>
              <c:pt idx="3912">
                <c:v>0</c:v>
              </c:pt>
              <c:pt idx="3913">
                <c:v>0</c:v>
              </c:pt>
              <c:pt idx="3914">
                <c:v>0</c:v>
              </c:pt>
              <c:pt idx="3915">
                <c:v>0</c:v>
              </c:pt>
              <c:pt idx="3916">
                <c:v>0</c:v>
              </c:pt>
              <c:pt idx="3917">
                <c:v>0</c:v>
              </c:pt>
              <c:pt idx="3918">
                <c:v>0</c:v>
              </c:pt>
              <c:pt idx="3919">
                <c:v>0</c:v>
              </c:pt>
              <c:pt idx="3920">
                <c:v>0</c:v>
              </c:pt>
              <c:pt idx="3921">
                <c:v>0</c:v>
              </c:pt>
              <c:pt idx="3922">
                <c:v>0</c:v>
              </c:pt>
              <c:pt idx="3923">
                <c:v>0</c:v>
              </c:pt>
              <c:pt idx="3924">
                <c:v>0</c:v>
              </c:pt>
              <c:pt idx="3925">
                <c:v>0</c:v>
              </c:pt>
              <c:pt idx="3926">
                <c:v>0</c:v>
              </c:pt>
              <c:pt idx="3927">
                <c:v>0</c:v>
              </c:pt>
              <c:pt idx="3928">
                <c:v>0</c:v>
              </c:pt>
              <c:pt idx="3929">
                <c:v>0</c:v>
              </c:pt>
              <c:pt idx="3930">
                <c:v>0</c:v>
              </c:pt>
              <c:pt idx="3931">
                <c:v>0</c:v>
              </c:pt>
              <c:pt idx="3932">
                <c:v>0</c:v>
              </c:pt>
              <c:pt idx="3933">
                <c:v>0</c:v>
              </c:pt>
              <c:pt idx="3934">
                <c:v>0</c:v>
              </c:pt>
              <c:pt idx="3935">
                <c:v>0</c:v>
              </c:pt>
              <c:pt idx="3936">
                <c:v>0</c:v>
              </c:pt>
              <c:pt idx="3937">
                <c:v>0</c:v>
              </c:pt>
              <c:pt idx="3938">
                <c:v>0</c:v>
              </c:pt>
              <c:pt idx="3939">
                <c:v>0</c:v>
              </c:pt>
              <c:pt idx="3940">
                <c:v>0</c:v>
              </c:pt>
              <c:pt idx="3941">
                <c:v>0</c:v>
              </c:pt>
              <c:pt idx="3942">
                <c:v>0</c:v>
              </c:pt>
              <c:pt idx="3943">
                <c:v>0</c:v>
              </c:pt>
              <c:pt idx="3944">
                <c:v>0</c:v>
              </c:pt>
              <c:pt idx="3945">
                <c:v>0</c:v>
              </c:pt>
              <c:pt idx="3946">
                <c:v>0</c:v>
              </c:pt>
              <c:pt idx="3947">
                <c:v>0</c:v>
              </c:pt>
              <c:pt idx="3948">
                <c:v>0</c:v>
              </c:pt>
              <c:pt idx="3949">
                <c:v>0</c:v>
              </c:pt>
              <c:pt idx="3950">
                <c:v>0</c:v>
              </c:pt>
              <c:pt idx="3951">
                <c:v>0</c:v>
              </c:pt>
              <c:pt idx="3952">
                <c:v>0</c:v>
              </c:pt>
              <c:pt idx="3953">
                <c:v>0</c:v>
              </c:pt>
              <c:pt idx="3954">
                <c:v>0</c:v>
              </c:pt>
              <c:pt idx="3955">
                <c:v>0</c:v>
              </c:pt>
              <c:pt idx="3956">
                <c:v>0</c:v>
              </c:pt>
              <c:pt idx="3957">
                <c:v>0</c:v>
              </c:pt>
              <c:pt idx="3958">
                <c:v>0</c:v>
              </c:pt>
              <c:pt idx="3959">
                <c:v>0</c:v>
              </c:pt>
              <c:pt idx="3960">
                <c:v>0</c:v>
              </c:pt>
              <c:pt idx="3961">
                <c:v>0</c:v>
              </c:pt>
              <c:pt idx="3962">
                <c:v>0</c:v>
              </c:pt>
              <c:pt idx="3963">
                <c:v>0</c:v>
              </c:pt>
              <c:pt idx="3964">
                <c:v>0</c:v>
              </c:pt>
              <c:pt idx="3965">
                <c:v>0</c:v>
              </c:pt>
              <c:pt idx="3966">
                <c:v>0</c:v>
              </c:pt>
              <c:pt idx="3967">
                <c:v>0</c:v>
              </c:pt>
              <c:pt idx="3968">
                <c:v>0</c:v>
              </c:pt>
              <c:pt idx="3969">
                <c:v>0</c:v>
              </c:pt>
              <c:pt idx="3970">
                <c:v>0</c:v>
              </c:pt>
              <c:pt idx="3971">
                <c:v>0</c:v>
              </c:pt>
              <c:pt idx="3972">
                <c:v>0</c:v>
              </c:pt>
              <c:pt idx="3973">
                <c:v>0</c:v>
              </c:pt>
              <c:pt idx="3974">
                <c:v>0</c:v>
              </c:pt>
              <c:pt idx="3975">
                <c:v>0</c:v>
              </c:pt>
              <c:pt idx="3976">
                <c:v>0</c:v>
              </c:pt>
              <c:pt idx="3977">
                <c:v>0</c:v>
              </c:pt>
              <c:pt idx="3978">
                <c:v>0</c:v>
              </c:pt>
              <c:pt idx="3979">
                <c:v>0</c:v>
              </c:pt>
              <c:pt idx="3980">
                <c:v>0</c:v>
              </c:pt>
              <c:pt idx="3981">
                <c:v>0</c:v>
              </c:pt>
              <c:pt idx="3982">
                <c:v>0</c:v>
              </c:pt>
              <c:pt idx="3983">
                <c:v>0</c:v>
              </c:pt>
              <c:pt idx="3984">
                <c:v>0</c:v>
              </c:pt>
              <c:pt idx="3985">
                <c:v>0</c:v>
              </c:pt>
              <c:pt idx="3986">
                <c:v>0</c:v>
              </c:pt>
              <c:pt idx="3987">
                <c:v>0</c:v>
              </c:pt>
              <c:pt idx="3988">
                <c:v>0</c:v>
              </c:pt>
              <c:pt idx="3989">
                <c:v>2.1999999999999999E-2</c:v>
              </c:pt>
              <c:pt idx="3990">
                <c:v>4.41E-2</c:v>
              </c:pt>
              <c:pt idx="3991">
                <c:v>5.7200000000000001E-2</c:v>
              </c:pt>
              <c:pt idx="3992">
                <c:v>0.17879999999999999</c:v>
              </c:pt>
              <c:pt idx="3993">
                <c:v>7.0800000000000002E-2</c:v>
              </c:pt>
              <c:pt idx="3994">
                <c:v>0.1008</c:v>
              </c:pt>
              <c:pt idx="3995">
                <c:v>0.1182</c:v>
              </c:pt>
              <c:pt idx="3996">
                <c:v>0</c:v>
              </c:pt>
              <c:pt idx="3997">
                <c:v>0</c:v>
              </c:pt>
              <c:pt idx="3998">
                <c:v>6.59E-2</c:v>
              </c:pt>
              <c:pt idx="3999">
                <c:v>0.2452</c:v>
              </c:pt>
              <c:pt idx="4000">
                <c:v>0.52080000000000004</c:v>
              </c:pt>
              <c:pt idx="4001">
                <c:v>0.42780000000000001</c:v>
              </c:pt>
              <c:pt idx="4002">
                <c:v>0.6341</c:v>
              </c:pt>
              <c:pt idx="4003">
                <c:v>0.38129999999999997</c:v>
              </c:pt>
              <c:pt idx="4004">
                <c:v>0.20480000000000001</c:v>
              </c:pt>
              <c:pt idx="4005">
                <c:v>0.10349999999999999</c:v>
              </c:pt>
              <c:pt idx="4006">
                <c:v>0.27229999999999999</c:v>
              </c:pt>
              <c:pt idx="4007">
                <c:v>0.42059999999999997</c:v>
              </c:pt>
              <c:pt idx="4008">
                <c:v>0.57840000000000003</c:v>
              </c:pt>
              <c:pt idx="4009">
                <c:v>1.1214999999999999</c:v>
              </c:pt>
              <c:pt idx="4010">
                <c:v>1.4686999999999999</c:v>
              </c:pt>
              <c:pt idx="4011">
                <c:v>3.6987999999999999</c:v>
              </c:pt>
              <c:pt idx="4012">
                <c:v>9.4E-2</c:v>
              </c:pt>
              <c:pt idx="4013">
                <c:v>0.11600000000000001</c:v>
              </c:pt>
              <c:pt idx="4014">
                <c:v>0.28249999999999997</c:v>
              </c:pt>
              <c:pt idx="4015">
                <c:v>0.39300000000000002</c:v>
              </c:pt>
              <c:pt idx="4016">
                <c:v>0.54990000000000006</c:v>
              </c:pt>
              <c:pt idx="4017">
                <c:v>0.60650000000000004</c:v>
              </c:pt>
              <c:pt idx="4018">
                <c:v>1.3911</c:v>
              </c:pt>
              <c:pt idx="4019">
                <c:v>0.56040000000000001</c:v>
              </c:pt>
              <c:pt idx="4020">
                <c:v>1.7927</c:v>
              </c:pt>
              <c:pt idx="4021">
                <c:v>0.7056</c:v>
              </c:pt>
              <c:pt idx="4022">
                <c:v>2.3700999999999999</c:v>
              </c:pt>
              <c:pt idx="4023">
                <c:v>0.49919999999999998</c:v>
              </c:pt>
              <c:pt idx="4024">
                <c:v>1.1872</c:v>
              </c:pt>
              <c:pt idx="4025">
                <c:v>0.24590000000000001</c:v>
              </c:pt>
              <c:pt idx="4026">
                <c:v>0.58430000000000004</c:v>
              </c:pt>
              <c:pt idx="4027">
                <c:v>0.34160000000000001</c:v>
              </c:pt>
              <c:pt idx="4028">
                <c:v>6.25E-2</c:v>
              </c:pt>
              <c:pt idx="4029">
                <c:v>0</c:v>
              </c:pt>
              <c:pt idx="4030">
                <c:v>0</c:v>
              </c:pt>
              <c:pt idx="4031">
                <c:v>0</c:v>
              </c:pt>
              <c:pt idx="4032">
                <c:v>0</c:v>
              </c:pt>
              <c:pt idx="4033">
                <c:v>0</c:v>
              </c:pt>
              <c:pt idx="4034">
                <c:v>0</c:v>
              </c:pt>
              <c:pt idx="4035">
                <c:v>0</c:v>
              </c:pt>
              <c:pt idx="4036">
                <c:v>0</c:v>
              </c:pt>
              <c:pt idx="4037">
                <c:v>0</c:v>
              </c:pt>
              <c:pt idx="4038">
                <c:v>0</c:v>
              </c:pt>
              <c:pt idx="4039">
                <c:v>0</c:v>
              </c:pt>
              <c:pt idx="4040">
                <c:v>0</c:v>
              </c:pt>
              <c:pt idx="4041">
                <c:v>0</c:v>
              </c:pt>
              <c:pt idx="4042">
                <c:v>0</c:v>
              </c:pt>
              <c:pt idx="4043">
                <c:v>0</c:v>
              </c:pt>
              <c:pt idx="4044">
                <c:v>0</c:v>
              </c:pt>
              <c:pt idx="4045">
                <c:v>0</c:v>
              </c:pt>
              <c:pt idx="4046">
                <c:v>0</c:v>
              </c:pt>
              <c:pt idx="4047">
                <c:v>0</c:v>
              </c:pt>
              <c:pt idx="4048">
                <c:v>0</c:v>
              </c:pt>
              <c:pt idx="4049">
                <c:v>0</c:v>
              </c:pt>
              <c:pt idx="4050">
                <c:v>0</c:v>
              </c:pt>
              <c:pt idx="4051">
                <c:v>0</c:v>
              </c:pt>
              <c:pt idx="4052">
                <c:v>0</c:v>
              </c:pt>
              <c:pt idx="4053">
                <c:v>0</c:v>
              </c:pt>
              <c:pt idx="4054">
                <c:v>0</c:v>
              </c:pt>
              <c:pt idx="4055">
                <c:v>0</c:v>
              </c:pt>
              <c:pt idx="4056">
                <c:v>0</c:v>
              </c:pt>
              <c:pt idx="4057">
                <c:v>0</c:v>
              </c:pt>
              <c:pt idx="4058">
                <c:v>0</c:v>
              </c:pt>
              <c:pt idx="4059">
                <c:v>0</c:v>
              </c:pt>
              <c:pt idx="4060">
                <c:v>0</c:v>
              </c:pt>
              <c:pt idx="4061">
                <c:v>0</c:v>
              </c:pt>
              <c:pt idx="4062">
                <c:v>0</c:v>
              </c:pt>
              <c:pt idx="4063">
                <c:v>0</c:v>
              </c:pt>
              <c:pt idx="4064">
                <c:v>0</c:v>
              </c:pt>
              <c:pt idx="4065">
                <c:v>0</c:v>
              </c:pt>
              <c:pt idx="4066">
                <c:v>0</c:v>
              </c:pt>
              <c:pt idx="4067">
                <c:v>0</c:v>
              </c:pt>
              <c:pt idx="4068">
                <c:v>0</c:v>
              </c:pt>
              <c:pt idx="4069">
                <c:v>0</c:v>
              </c:pt>
              <c:pt idx="4070">
                <c:v>0</c:v>
              </c:pt>
              <c:pt idx="4071">
                <c:v>0</c:v>
              </c:pt>
              <c:pt idx="4072">
                <c:v>0</c:v>
              </c:pt>
              <c:pt idx="4073">
                <c:v>0</c:v>
              </c:pt>
              <c:pt idx="4074">
                <c:v>0</c:v>
              </c:pt>
              <c:pt idx="4075">
                <c:v>0</c:v>
              </c:pt>
              <c:pt idx="4076">
                <c:v>0</c:v>
              </c:pt>
              <c:pt idx="4077">
                <c:v>0</c:v>
              </c:pt>
              <c:pt idx="4078">
                <c:v>0</c:v>
              </c:pt>
              <c:pt idx="4079">
                <c:v>0</c:v>
              </c:pt>
              <c:pt idx="4080">
                <c:v>0</c:v>
              </c:pt>
              <c:pt idx="4081">
                <c:v>0</c:v>
              </c:pt>
              <c:pt idx="4082">
                <c:v>0</c:v>
              </c:pt>
              <c:pt idx="4083">
                <c:v>0</c:v>
              </c:pt>
              <c:pt idx="4084">
                <c:v>0</c:v>
              </c:pt>
              <c:pt idx="4085">
                <c:v>0</c:v>
              </c:pt>
              <c:pt idx="4086">
                <c:v>0</c:v>
              </c:pt>
              <c:pt idx="4087">
                <c:v>0</c:v>
              </c:pt>
              <c:pt idx="4088">
                <c:v>0</c:v>
              </c:pt>
              <c:pt idx="4089">
                <c:v>0</c:v>
              </c:pt>
              <c:pt idx="4090">
                <c:v>0</c:v>
              </c:pt>
              <c:pt idx="4091">
                <c:v>0</c:v>
              </c:pt>
              <c:pt idx="4092">
                <c:v>0</c:v>
              </c:pt>
              <c:pt idx="4093">
                <c:v>0</c:v>
              </c:pt>
              <c:pt idx="4094">
                <c:v>0</c:v>
              </c:pt>
              <c:pt idx="4095">
                <c:v>0</c:v>
              </c:pt>
              <c:pt idx="4096">
                <c:v>0</c:v>
              </c:pt>
              <c:pt idx="4097">
                <c:v>0</c:v>
              </c:pt>
              <c:pt idx="4098">
                <c:v>0</c:v>
              </c:pt>
              <c:pt idx="4099">
                <c:v>0</c:v>
              </c:pt>
              <c:pt idx="4100">
                <c:v>0</c:v>
              </c:pt>
              <c:pt idx="4101">
                <c:v>0</c:v>
              </c:pt>
              <c:pt idx="4102">
                <c:v>0</c:v>
              </c:pt>
              <c:pt idx="4103">
                <c:v>0</c:v>
              </c:pt>
              <c:pt idx="4104">
                <c:v>0</c:v>
              </c:pt>
              <c:pt idx="4105">
                <c:v>0</c:v>
              </c:pt>
              <c:pt idx="4106">
                <c:v>0</c:v>
              </c:pt>
              <c:pt idx="4107">
                <c:v>0</c:v>
              </c:pt>
              <c:pt idx="4108">
                <c:v>0</c:v>
              </c:pt>
              <c:pt idx="4109">
                <c:v>0</c:v>
              </c:pt>
              <c:pt idx="4110">
                <c:v>0</c:v>
              </c:pt>
              <c:pt idx="4111">
                <c:v>0</c:v>
              </c:pt>
              <c:pt idx="4112">
                <c:v>0</c:v>
              </c:pt>
              <c:pt idx="4113">
                <c:v>0</c:v>
              </c:pt>
              <c:pt idx="4114">
                <c:v>0</c:v>
              </c:pt>
              <c:pt idx="4115">
                <c:v>0</c:v>
              </c:pt>
              <c:pt idx="4116">
                <c:v>0</c:v>
              </c:pt>
              <c:pt idx="4117">
                <c:v>0</c:v>
              </c:pt>
              <c:pt idx="4118">
                <c:v>0</c:v>
              </c:pt>
              <c:pt idx="4119">
                <c:v>0</c:v>
              </c:pt>
              <c:pt idx="4120">
                <c:v>0</c:v>
              </c:pt>
              <c:pt idx="4121">
                <c:v>0</c:v>
              </c:pt>
              <c:pt idx="4122">
                <c:v>0</c:v>
              </c:pt>
              <c:pt idx="4123">
                <c:v>0</c:v>
              </c:pt>
              <c:pt idx="4124">
                <c:v>0</c:v>
              </c:pt>
              <c:pt idx="4125">
                <c:v>0</c:v>
              </c:pt>
              <c:pt idx="4126">
                <c:v>0</c:v>
              </c:pt>
              <c:pt idx="4127">
                <c:v>0</c:v>
              </c:pt>
              <c:pt idx="4128">
                <c:v>0</c:v>
              </c:pt>
              <c:pt idx="4129">
                <c:v>0</c:v>
              </c:pt>
              <c:pt idx="4130">
                <c:v>0</c:v>
              </c:pt>
              <c:pt idx="4131">
                <c:v>0</c:v>
              </c:pt>
              <c:pt idx="4132">
                <c:v>0</c:v>
              </c:pt>
              <c:pt idx="4133">
                <c:v>0</c:v>
              </c:pt>
              <c:pt idx="4134">
                <c:v>0</c:v>
              </c:pt>
              <c:pt idx="4135">
                <c:v>0</c:v>
              </c:pt>
              <c:pt idx="4136">
                <c:v>0</c:v>
              </c:pt>
              <c:pt idx="4137">
                <c:v>0</c:v>
              </c:pt>
              <c:pt idx="4138">
                <c:v>0</c:v>
              </c:pt>
              <c:pt idx="4139">
                <c:v>0</c:v>
              </c:pt>
              <c:pt idx="4140">
                <c:v>0</c:v>
              </c:pt>
              <c:pt idx="4141">
                <c:v>0</c:v>
              </c:pt>
              <c:pt idx="4142">
                <c:v>0</c:v>
              </c:pt>
              <c:pt idx="4143">
                <c:v>0</c:v>
              </c:pt>
              <c:pt idx="4144">
                <c:v>0</c:v>
              </c:pt>
              <c:pt idx="4145">
                <c:v>0</c:v>
              </c:pt>
              <c:pt idx="4146">
                <c:v>0</c:v>
              </c:pt>
              <c:pt idx="4147">
                <c:v>0</c:v>
              </c:pt>
              <c:pt idx="4148">
                <c:v>0</c:v>
              </c:pt>
              <c:pt idx="4149">
                <c:v>0</c:v>
              </c:pt>
              <c:pt idx="4150">
                <c:v>0</c:v>
              </c:pt>
              <c:pt idx="4151">
                <c:v>0</c:v>
              </c:pt>
              <c:pt idx="4152">
                <c:v>0</c:v>
              </c:pt>
              <c:pt idx="4153">
                <c:v>0</c:v>
              </c:pt>
              <c:pt idx="4154">
                <c:v>0</c:v>
              </c:pt>
              <c:pt idx="4155">
                <c:v>0</c:v>
              </c:pt>
              <c:pt idx="4156">
                <c:v>0</c:v>
              </c:pt>
              <c:pt idx="4157">
                <c:v>0</c:v>
              </c:pt>
              <c:pt idx="4158">
                <c:v>0</c:v>
              </c:pt>
              <c:pt idx="4159">
                <c:v>0</c:v>
              </c:pt>
              <c:pt idx="4160">
                <c:v>0</c:v>
              </c:pt>
              <c:pt idx="4161">
                <c:v>0</c:v>
              </c:pt>
              <c:pt idx="4162">
                <c:v>0</c:v>
              </c:pt>
              <c:pt idx="4163">
                <c:v>0</c:v>
              </c:pt>
              <c:pt idx="4164">
                <c:v>0</c:v>
              </c:pt>
              <c:pt idx="4165">
                <c:v>0</c:v>
              </c:pt>
              <c:pt idx="4166">
                <c:v>0</c:v>
              </c:pt>
              <c:pt idx="4167">
                <c:v>0</c:v>
              </c:pt>
              <c:pt idx="4168">
                <c:v>0</c:v>
              </c:pt>
              <c:pt idx="4169">
                <c:v>0</c:v>
              </c:pt>
              <c:pt idx="4170">
                <c:v>0</c:v>
              </c:pt>
              <c:pt idx="4171">
                <c:v>0</c:v>
              </c:pt>
              <c:pt idx="4172">
                <c:v>0</c:v>
              </c:pt>
              <c:pt idx="4173">
                <c:v>0</c:v>
              </c:pt>
              <c:pt idx="4174">
                <c:v>0</c:v>
              </c:pt>
              <c:pt idx="4175">
                <c:v>0</c:v>
              </c:pt>
              <c:pt idx="4176">
                <c:v>0</c:v>
              </c:pt>
              <c:pt idx="4177">
                <c:v>0</c:v>
              </c:pt>
              <c:pt idx="4178">
                <c:v>0</c:v>
              </c:pt>
              <c:pt idx="4179">
                <c:v>0</c:v>
              </c:pt>
              <c:pt idx="4180">
                <c:v>0</c:v>
              </c:pt>
              <c:pt idx="4181">
                <c:v>0</c:v>
              </c:pt>
              <c:pt idx="4182">
                <c:v>0</c:v>
              </c:pt>
              <c:pt idx="4183">
                <c:v>0</c:v>
              </c:pt>
              <c:pt idx="4184">
                <c:v>0</c:v>
              </c:pt>
              <c:pt idx="4185">
                <c:v>0</c:v>
              </c:pt>
              <c:pt idx="4186">
                <c:v>0</c:v>
              </c:pt>
              <c:pt idx="4187">
                <c:v>0</c:v>
              </c:pt>
              <c:pt idx="4188">
                <c:v>0</c:v>
              </c:pt>
              <c:pt idx="4189">
                <c:v>0</c:v>
              </c:pt>
              <c:pt idx="4190">
                <c:v>0</c:v>
              </c:pt>
              <c:pt idx="4191">
                <c:v>0</c:v>
              </c:pt>
              <c:pt idx="4192">
                <c:v>0</c:v>
              </c:pt>
              <c:pt idx="4193">
                <c:v>0</c:v>
              </c:pt>
              <c:pt idx="4194">
                <c:v>0</c:v>
              </c:pt>
              <c:pt idx="4195">
                <c:v>0</c:v>
              </c:pt>
              <c:pt idx="4196">
                <c:v>0</c:v>
              </c:pt>
              <c:pt idx="4197">
                <c:v>0</c:v>
              </c:pt>
              <c:pt idx="4198">
                <c:v>4.2000000000000003E-2</c:v>
              </c:pt>
              <c:pt idx="4199">
                <c:v>7.9000000000000001E-2</c:v>
              </c:pt>
              <c:pt idx="4200">
                <c:v>2.2599999999999999E-2</c:v>
              </c:pt>
              <c:pt idx="4201">
                <c:v>4.99E-2</c:v>
              </c:pt>
              <c:pt idx="4202">
                <c:v>8.3999999999999995E-3</c:v>
              </c:pt>
              <c:pt idx="4203">
                <c:v>2.47E-2</c:v>
              </c:pt>
              <c:pt idx="4204">
                <c:v>0</c:v>
              </c:pt>
              <c:pt idx="4205">
                <c:v>0</c:v>
              </c:pt>
              <c:pt idx="4206">
                <c:v>0</c:v>
              </c:pt>
              <c:pt idx="4207">
                <c:v>0</c:v>
              </c:pt>
              <c:pt idx="4208">
                <c:v>0</c:v>
              </c:pt>
              <c:pt idx="4209">
                <c:v>0</c:v>
              </c:pt>
              <c:pt idx="4210">
                <c:v>0</c:v>
              </c:pt>
              <c:pt idx="4211">
                <c:v>0</c:v>
              </c:pt>
              <c:pt idx="4212">
                <c:v>0</c:v>
              </c:pt>
              <c:pt idx="4213">
                <c:v>0</c:v>
              </c:pt>
              <c:pt idx="4214">
                <c:v>0</c:v>
              </c:pt>
              <c:pt idx="4215">
                <c:v>0</c:v>
              </c:pt>
              <c:pt idx="4216">
                <c:v>0</c:v>
              </c:pt>
              <c:pt idx="4217">
                <c:v>0</c:v>
              </c:pt>
              <c:pt idx="4218">
                <c:v>0</c:v>
              </c:pt>
              <c:pt idx="4219">
                <c:v>0</c:v>
              </c:pt>
              <c:pt idx="4220">
                <c:v>0</c:v>
              </c:pt>
              <c:pt idx="4221">
                <c:v>0</c:v>
              </c:pt>
              <c:pt idx="4222">
                <c:v>0</c:v>
              </c:pt>
              <c:pt idx="4223">
                <c:v>0</c:v>
              </c:pt>
              <c:pt idx="4224">
                <c:v>0</c:v>
              </c:pt>
              <c:pt idx="4225">
                <c:v>0</c:v>
              </c:pt>
              <c:pt idx="4226">
                <c:v>0</c:v>
              </c:pt>
              <c:pt idx="4227">
                <c:v>0</c:v>
              </c:pt>
              <c:pt idx="4228">
                <c:v>0</c:v>
              </c:pt>
              <c:pt idx="4229">
                <c:v>0</c:v>
              </c:pt>
              <c:pt idx="4230">
                <c:v>0</c:v>
              </c:pt>
              <c:pt idx="4231">
                <c:v>0</c:v>
              </c:pt>
              <c:pt idx="4232">
                <c:v>0</c:v>
              </c:pt>
              <c:pt idx="4233">
                <c:v>0</c:v>
              </c:pt>
              <c:pt idx="4234">
                <c:v>0</c:v>
              </c:pt>
              <c:pt idx="4235">
                <c:v>0</c:v>
              </c:pt>
              <c:pt idx="4236">
                <c:v>0</c:v>
              </c:pt>
              <c:pt idx="4237">
                <c:v>0</c:v>
              </c:pt>
              <c:pt idx="4238">
                <c:v>0</c:v>
              </c:pt>
              <c:pt idx="4239">
                <c:v>0</c:v>
              </c:pt>
              <c:pt idx="4240">
                <c:v>0</c:v>
              </c:pt>
              <c:pt idx="4241">
                <c:v>0</c:v>
              </c:pt>
              <c:pt idx="4242">
                <c:v>0</c:v>
              </c:pt>
              <c:pt idx="4243">
                <c:v>0</c:v>
              </c:pt>
              <c:pt idx="4244">
                <c:v>0</c:v>
              </c:pt>
              <c:pt idx="4245">
                <c:v>0</c:v>
              </c:pt>
              <c:pt idx="4246">
                <c:v>0</c:v>
              </c:pt>
              <c:pt idx="4247">
                <c:v>0</c:v>
              </c:pt>
              <c:pt idx="4248">
                <c:v>0</c:v>
              </c:pt>
              <c:pt idx="4249">
                <c:v>0</c:v>
              </c:pt>
              <c:pt idx="4250">
                <c:v>0</c:v>
              </c:pt>
              <c:pt idx="4251">
                <c:v>0</c:v>
              </c:pt>
              <c:pt idx="4252">
                <c:v>0</c:v>
              </c:pt>
              <c:pt idx="4253">
                <c:v>0</c:v>
              </c:pt>
              <c:pt idx="4254">
                <c:v>0</c:v>
              </c:pt>
              <c:pt idx="4255">
                <c:v>0</c:v>
              </c:pt>
              <c:pt idx="4256">
                <c:v>0</c:v>
              </c:pt>
              <c:pt idx="4257">
                <c:v>0</c:v>
              </c:pt>
              <c:pt idx="4258">
                <c:v>0</c:v>
              </c:pt>
              <c:pt idx="4259">
                <c:v>0</c:v>
              </c:pt>
              <c:pt idx="4260">
                <c:v>0</c:v>
              </c:pt>
              <c:pt idx="4261">
                <c:v>0</c:v>
              </c:pt>
              <c:pt idx="4262">
                <c:v>0</c:v>
              </c:pt>
              <c:pt idx="4263">
                <c:v>0</c:v>
              </c:pt>
              <c:pt idx="4264">
                <c:v>0</c:v>
              </c:pt>
              <c:pt idx="4265">
                <c:v>0</c:v>
              </c:pt>
              <c:pt idx="4266">
                <c:v>0</c:v>
              </c:pt>
              <c:pt idx="4267">
                <c:v>0</c:v>
              </c:pt>
              <c:pt idx="4268">
                <c:v>0</c:v>
              </c:pt>
              <c:pt idx="4269">
                <c:v>0</c:v>
              </c:pt>
              <c:pt idx="4270">
                <c:v>0</c:v>
              </c:pt>
              <c:pt idx="4271">
                <c:v>0</c:v>
              </c:pt>
              <c:pt idx="4272">
                <c:v>0</c:v>
              </c:pt>
              <c:pt idx="4273">
                <c:v>0</c:v>
              </c:pt>
              <c:pt idx="4274">
                <c:v>0</c:v>
              </c:pt>
              <c:pt idx="4275">
                <c:v>0</c:v>
              </c:pt>
              <c:pt idx="4276">
                <c:v>0</c:v>
              </c:pt>
              <c:pt idx="4277">
                <c:v>0</c:v>
              </c:pt>
              <c:pt idx="4278">
                <c:v>0</c:v>
              </c:pt>
              <c:pt idx="4279">
                <c:v>0</c:v>
              </c:pt>
              <c:pt idx="4280">
                <c:v>0</c:v>
              </c:pt>
              <c:pt idx="4281">
                <c:v>0</c:v>
              </c:pt>
              <c:pt idx="4282">
                <c:v>0</c:v>
              </c:pt>
              <c:pt idx="4283">
                <c:v>0</c:v>
              </c:pt>
              <c:pt idx="4284">
                <c:v>0</c:v>
              </c:pt>
              <c:pt idx="4285">
                <c:v>0</c:v>
              </c:pt>
              <c:pt idx="4286">
                <c:v>0</c:v>
              </c:pt>
              <c:pt idx="4287">
                <c:v>0</c:v>
              </c:pt>
              <c:pt idx="4288">
                <c:v>0</c:v>
              </c:pt>
              <c:pt idx="4289">
                <c:v>0</c:v>
              </c:pt>
              <c:pt idx="4290">
                <c:v>0</c:v>
              </c:pt>
              <c:pt idx="4291">
                <c:v>0</c:v>
              </c:pt>
              <c:pt idx="4292">
                <c:v>0</c:v>
              </c:pt>
              <c:pt idx="4293">
                <c:v>0</c:v>
              </c:pt>
              <c:pt idx="4294">
                <c:v>0</c:v>
              </c:pt>
              <c:pt idx="4295">
                <c:v>0</c:v>
              </c:pt>
              <c:pt idx="4296">
                <c:v>0</c:v>
              </c:pt>
              <c:pt idx="4297">
                <c:v>0</c:v>
              </c:pt>
              <c:pt idx="4298">
                <c:v>0</c:v>
              </c:pt>
              <c:pt idx="4299">
                <c:v>0</c:v>
              </c:pt>
              <c:pt idx="4300">
                <c:v>0</c:v>
              </c:pt>
              <c:pt idx="4301">
                <c:v>0</c:v>
              </c:pt>
              <c:pt idx="4302">
                <c:v>0</c:v>
              </c:pt>
              <c:pt idx="4303">
                <c:v>0</c:v>
              </c:pt>
              <c:pt idx="4304">
                <c:v>0</c:v>
              </c:pt>
              <c:pt idx="4305">
                <c:v>0</c:v>
              </c:pt>
              <c:pt idx="4306">
                <c:v>0</c:v>
              </c:pt>
              <c:pt idx="4307">
                <c:v>0</c:v>
              </c:pt>
              <c:pt idx="4308">
                <c:v>0</c:v>
              </c:pt>
              <c:pt idx="4309">
                <c:v>0</c:v>
              </c:pt>
              <c:pt idx="4310">
                <c:v>0</c:v>
              </c:pt>
              <c:pt idx="4311">
                <c:v>0</c:v>
              </c:pt>
              <c:pt idx="4312">
                <c:v>0</c:v>
              </c:pt>
              <c:pt idx="4313">
                <c:v>0</c:v>
              </c:pt>
              <c:pt idx="4314">
                <c:v>0</c:v>
              </c:pt>
              <c:pt idx="4315">
                <c:v>0</c:v>
              </c:pt>
              <c:pt idx="4316">
                <c:v>0</c:v>
              </c:pt>
              <c:pt idx="4317">
                <c:v>0</c:v>
              </c:pt>
              <c:pt idx="4318">
                <c:v>0</c:v>
              </c:pt>
              <c:pt idx="4319">
                <c:v>0</c:v>
              </c:pt>
              <c:pt idx="4320">
                <c:v>0</c:v>
              </c:pt>
              <c:pt idx="4321">
                <c:v>0</c:v>
              </c:pt>
              <c:pt idx="4322">
                <c:v>0</c:v>
              </c:pt>
              <c:pt idx="4323">
                <c:v>0</c:v>
              </c:pt>
              <c:pt idx="4324">
                <c:v>0</c:v>
              </c:pt>
              <c:pt idx="4325">
                <c:v>0</c:v>
              </c:pt>
              <c:pt idx="4326">
                <c:v>0</c:v>
              </c:pt>
              <c:pt idx="4327">
                <c:v>0</c:v>
              </c:pt>
              <c:pt idx="4328">
                <c:v>0</c:v>
              </c:pt>
              <c:pt idx="4329">
                <c:v>0</c:v>
              </c:pt>
              <c:pt idx="4330">
                <c:v>0</c:v>
              </c:pt>
              <c:pt idx="4331">
                <c:v>0</c:v>
              </c:pt>
              <c:pt idx="4332">
                <c:v>0</c:v>
              </c:pt>
              <c:pt idx="4333">
                <c:v>0</c:v>
              </c:pt>
              <c:pt idx="4334">
                <c:v>0</c:v>
              </c:pt>
              <c:pt idx="4335">
                <c:v>0</c:v>
              </c:pt>
              <c:pt idx="4336">
                <c:v>0</c:v>
              </c:pt>
              <c:pt idx="4337">
                <c:v>0</c:v>
              </c:pt>
              <c:pt idx="4338">
                <c:v>0</c:v>
              </c:pt>
              <c:pt idx="4339">
                <c:v>0</c:v>
              </c:pt>
              <c:pt idx="4340">
                <c:v>0</c:v>
              </c:pt>
              <c:pt idx="4341">
                <c:v>0</c:v>
              </c:pt>
              <c:pt idx="4342">
                <c:v>0</c:v>
              </c:pt>
              <c:pt idx="4343">
                <c:v>0</c:v>
              </c:pt>
              <c:pt idx="4344">
                <c:v>0</c:v>
              </c:pt>
              <c:pt idx="4345">
                <c:v>0</c:v>
              </c:pt>
              <c:pt idx="4346">
                <c:v>0</c:v>
              </c:pt>
              <c:pt idx="4347">
                <c:v>0</c:v>
              </c:pt>
              <c:pt idx="4348">
                <c:v>0</c:v>
              </c:pt>
              <c:pt idx="4349">
                <c:v>0</c:v>
              </c:pt>
              <c:pt idx="4350">
                <c:v>0</c:v>
              </c:pt>
              <c:pt idx="4351">
                <c:v>0</c:v>
              </c:pt>
              <c:pt idx="4352">
                <c:v>0</c:v>
              </c:pt>
              <c:pt idx="4353">
                <c:v>0</c:v>
              </c:pt>
              <c:pt idx="4354">
                <c:v>0</c:v>
              </c:pt>
              <c:pt idx="4355">
                <c:v>0</c:v>
              </c:pt>
              <c:pt idx="4356">
                <c:v>0</c:v>
              </c:pt>
              <c:pt idx="4357">
                <c:v>0</c:v>
              </c:pt>
              <c:pt idx="4358">
                <c:v>0</c:v>
              </c:pt>
              <c:pt idx="4359">
                <c:v>0</c:v>
              </c:pt>
              <c:pt idx="4360">
                <c:v>0</c:v>
              </c:pt>
              <c:pt idx="4361">
                <c:v>0</c:v>
              </c:pt>
              <c:pt idx="4362">
                <c:v>0</c:v>
              </c:pt>
              <c:pt idx="4363">
                <c:v>0</c:v>
              </c:pt>
              <c:pt idx="4364">
                <c:v>0</c:v>
              </c:pt>
              <c:pt idx="4365">
                <c:v>0</c:v>
              </c:pt>
              <c:pt idx="4366">
                <c:v>0</c:v>
              </c:pt>
              <c:pt idx="4367">
                <c:v>0</c:v>
              </c:pt>
              <c:pt idx="4368">
                <c:v>0</c:v>
              </c:pt>
              <c:pt idx="4369">
                <c:v>0</c:v>
              </c:pt>
              <c:pt idx="4370">
                <c:v>0</c:v>
              </c:pt>
              <c:pt idx="4371">
                <c:v>0</c:v>
              </c:pt>
              <c:pt idx="4372">
                <c:v>0</c:v>
              </c:pt>
              <c:pt idx="4373">
                <c:v>0</c:v>
              </c:pt>
              <c:pt idx="4374">
                <c:v>0</c:v>
              </c:pt>
              <c:pt idx="4375">
                <c:v>0</c:v>
              </c:pt>
              <c:pt idx="4376">
                <c:v>0</c:v>
              </c:pt>
              <c:pt idx="4377">
                <c:v>0</c:v>
              </c:pt>
              <c:pt idx="4378">
                <c:v>0</c:v>
              </c:pt>
              <c:pt idx="4379">
                <c:v>0</c:v>
              </c:pt>
              <c:pt idx="4380">
                <c:v>0</c:v>
              </c:pt>
              <c:pt idx="4381">
                <c:v>0</c:v>
              </c:pt>
              <c:pt idx="4382">
                <c:v>0</c:v>
              </c:pt>
              <c:pt idx="4383">
                <c:v>0</c:v>
              </c:pt>
              <c:pt idx="4384">
                <c:v>0</c:v>
              </c:pt>
              <c:pt idx="4385">
                <c:v>0</c:v>
              </c:pt>
              <c:pt idx="4386">
                <c:v>0</c:v>
              </c:pt>
              <c:pt idx="4387">
                <c:v>0</c:v>
              </c:pt>
              <c:pt idx="4388">
                <c:v>0</c:v>
              </c:pt>
              <c:pt idx="4389">
                <c:v>0</c:v>
              </c:pt>
              <c:pt idx="4390">
                <c:v>0</c:v>
              </c:pt>
              <c:pt idx="4391">
                <c:v>4.8000000000000001E-2</c:v>
              </c:pt>
              <c:pt idx="4392">
                <c:v>4.65E-2</c:v>
              </c:pt>
              <c:pt idx="4393">
                <c:v>0.11</c:v>
              </c:pt>
              <c:pt idx="4394">
                <c:v>0.33460000000000001</c:v>
              </c:pt>
              <c:pt idx="4395">
                <c:v>6.5693999999999999</c:v>
              </c:pt>
              <c:pt idx="4396">
                <c:v>2.9611999999999998</c:v>
              </c:pt>
              <c:pt idx="4397">
                <c:v>0.81769999999999998</c:v>
              </c:pt>
              <c:pt idx="4398">
                <c:v>0.252</c:v>
              </c:pt>
              <c:pt idx="4399">
                <c:v>4.1099999999999998E-2</c:v>
              </c:pt>
              <c:pt idx="4400">
                <c:v>0</c:v>
              </c:pt>
              <c:pt idx="4401">
                <c:v>0</c:v>
              </c:pt>
              <c:pt idx="4402">
                <c:v>0</c:v>
              </c:pt>
              <c:pt idx="4403">
                <c:v>0</c:v>
              </c:pt>
              <c:pt idx="4404">
                <c:v>0</c:v>
              </c:pt>
              <c:pt idx="4405">
                <c:v>0</c:v>
              </c:pt>
              <c:pt idx="4406">
                <c:v>0</c:v>
              </c:pt>
              <c:pt idx="4407">
                <c:v>0</c:v>
              </c:pt>
              <c:pt idx="4408">
                <c:v>0</c:v>
              </c:pt>
              <c:pt idx="4409">
                <c:v>0</c:v>
              </c:pt>
              <c:pt idx="4410">
                <c:v>0</c:v>
              </c:pt>
              <c:pt idx="4411">
                <c:v>0</c:v>
              </c:pt>
              <c:pt idx="4412">
                <c:v>0</c:v>
              </c:pt>
              <c:pt idx="4413">
                <c:v>8.3999999999999995E-3</c:v>
              </c:pt>
              <c:pt idx="4414">
                <c:v>0.1477</c:v>
              </c:pt>
              <c:pt idx="4415">
                <c:v>0.23619999999999999</c:v>
              </c:pt>
              <c:pt idx="4416">
                <c:v>1.1599999999999999E-2</c:v>
              </c:pt>
              <c:pt idx="4417">
                <c:v>0</c:v>
              </c:pt>
              <c:pt idx="4418">
                <c:v>4.8000000000000001E-2</c:v>
              </c:pt>
              <c:pt idx="4419">
                <c:v>0</c:v>
              </c:pt>
              <c:pt idx="4420">
                <c:v>0</c:v>
              </c:pt>
              <c:pt idx="4421">
                <c:v>0</c:v>
              </c:pt>
              <c:pt idx="4422">
                <c:v>7.6E-3</c:v>
              </c:pt>
              <c:pt idx="4423">
                <c:v>0</c:v>
              </c:pt>
              <c:pt idx="4424">
                <c:v>0</c:v>
              </c:pt>
              <c:pt idx="4425">
                <c:v>0</c:v>
              </c:pt>
              <c:pt idx="4426">
                <c:v>0</c:v>
              </c:pt>
              <c:pt idx="4427">
                <c:v>0</c:v>
              </c:pt>
              <c:pt idx="4428">
                <c:v>0</c:v>
              </c:pt>
              <c:pt idx="4429">
                <c:v>0</c:v>
              </c:pt>
              <c:pt idx="4430">
                <c:v>0</c:v>
              </c:pt>
              <c:pt idx="4431">
                <c:v>0</c:v>
              </c:pt>
              <c:pt idx="4432">
                <c:v>0</c:v>
              </c:pt>
              <c:pt idx="4433">
                <c:v>0</c:v>
              </c:pt>
              <c:pt idx="4434">
                <c:v>0</c:v>
              </c:pt>
              <c:pt idx="4435">
                <c:v>0</c:v>
              </c:pt>
              <c:pt idx="4436">
                <c:v>0</c:v>
              </c:pt>
              <c:pt idx="4437">
                <c:v>0</c:v>
              </c:pt>
              <c:pt idx="4438">
                <c:v>0</c:v>
              </c:pt>
              <c:pt idx="4439">
                <c:v>0</c:v>
              </c:pt>
              <c:pt idx="4440">
                <c:v>0</c:v>
              </c:pt>
              <c:pt idx="4441">
                <c:v>0</c:v>
              </c:pt>
              <c:pt idx="4442">
                <c:v>0</c:v>
              </c:pt>
              <c:pt idx="4443">
                <c:v>5.4899999999999997E-2</c:v>
              </c:pt>
              <c:pt idx="4444">
                <c:v>0.1</c:v>
              </c:pt>
              <c:pt idx="4445">
                <c:v>5.0099999999999999E-2</c:v>
              </c:pt>
              <c:pt idx="4446">
                <c:v>6.7000000000000002E-3</c:v>
              </c:pt>
              <c:pt idx="4447">
                <c:v>4.6199999999999998E-2</c:v>
              </c:pt>
              <c:pt idx="4448">
                <c:v>5.4800000000000001E-2</c:v>
              </c:pt>
              <c:pt idx="4449">
                <c:v>1.9199999999999998E-2</c:v>
              </c:pt>
              <c:pt idx="4450">
                <c:v>1.78E-2</c:v>
              </c:pt>
              <c:pt idx="4451">
                <c:v>0</c:v>
              </c:pt>
              <c:pt idx="4452">
                <c:v>6.7000000000000002E-3</c:v>
              </c:pt>
              <c:pt idx="4453">
                <c:v>1.78E-2</c:v>
              </c:pt>
              <c:pt idx="4454">
                <c:v>4.2500000000000003E-2</c:v>
              </c:pt>
              <c:pt idx="4455">
                <c:v>7.9399999999999998E-2</c:v>
              </c:pt>
              <c:pt idx="4456">
                <c:v>3.0300000000000001E-2</c:v>
              </c:pt>
              <c:pt idx="4457">
                <c:v>0.1168</c:v>
              </c:pt>
              <c:pt idx="4458">
                <c:v>3.3854000000000002</c:v>
              </c:pt>
              <c:pt idx="4459">
                <c:v>7.7084000000000001</c:v>
              </c:pt>
              <c:pt idx="4460">
                <c:v>4.5655999999999999</c:v>
              </c:pt>
              <c:pt idx="4461">
                <c:v>2.5148999999999999</c:v>
              </c:pt>
              <c:pt idx="4462">
                <c:v>0.83689999999999998</c:v>
              </c:pt>
              <c:pt idx="4463">
                <c:v>0.48759999999999998</c:v>
              </c:pt>
              <c:pt idx="4464">
                <c:v>0.21440000000000001</c:v>
              </c:pt>
              <c:pt idx="4465">
                <c:v>0</c:v>
              </c:pt>
              <c:pt idx="4466">
                <c:v>0</c:v>
              </c:pt>
              <c:pt idx="4467">
                <c:v>0</c:v>
              </c:pt>
              <c:pt idx="4468">
                <c:v>0</c:v>
              </c:pt>
              <c:pt idx="4469">
                <c:v>0</c:v>
              </c:pt>
              <c:pt idx="4470">
                <c:v>0</c:v>
              </c:pt>
              <c:pt idx="4471">
                <c:v>0</c:v>
              </c:pt>
              <c:pt idx="4472">
                <c:v>0</c:v>
              </c:pt>
              <c:pt idx="4473">
                <c:v>0</c:v>
              </c:pt>
              <c:pt idx="4474">
                <c:v>0</c:v>
              </c:pt>
              <c:pt idx="4475">
                <c:v>0</c:v>
              </c:pt>
              <c:pt idx="4476">
                <c:v>0</c:v>
              </c:pt>
              <c:pt idx="4477">
                <c:v>0</c:v>
              </c:pt>
              <c:pt idx="4478">
                <c:v>0</c:v>
              </c:pt>
              <c:pt idx="4479">
                <c:v>0</c:v>
              </c:pt>
              <c:pt idx="4480">
                <c:v>0</c:v>
              </c:pt>
              <c:pt idx="4481">
                <c:v>0</c:v>
              </c:pt>
              <c:pt idx="4482">
                <c:v>0</c:v>
              </c:pt>
              <c:pt idx="4483">
                <c:v>0</c:v>
              </c:pt>
              <c:pt idx="4484">
                <c:v>0</c:v>
              </c:pt>
              <c:pt idx="4485">
                <c:v>0</c:v>
              </c:pt>
              <c:pt idx="4486">
                <c:v>0</c:v>
              </c:pt>
              <c:pt idx="4487">
                <c:v>0</c:v>
              </c:pt>
              <c:pt idx="4488">
                <c:v>0</c:v>
              </c:pt>
              <c:pt idx="4489">
                <c:v>0</c:v>
              </c:pt>
              <c:pt idx="4490">
                <c:v>0</c:v>
              </c:pt>
              <c:pt idx="4491">
                <c:v>0</c:v>
              </c:pt>
              <c:pt idx="4492">
                <c:v>0</c:v>
              </c:pt>
              <c:pt idx="4493">
                <c:v>0</c:v>
              </c:pt>
              <c:pt idx="4494">
                <c:v>0</c:v>
              </c:pt>
              <c:pt idx="4495">
                <c:v>0</c:v>
              </c:pt>
              <c:pt idx="4496">
                <c:v>0</c:v>
              </c:pt>
              <c:pt idx="4497">
                <c:v>0</c:v>
              </c:pt>
              <c:pt idx="4498">
                <c:v>0</c:v>
              </c:pt>
              <c:pt idx="4499">
                <c:v>0</c:v>
              </c:pt>
              <c:pt idx="4500">
                <c:v>0</c:v>
              </c:pt>
              <c:pt idx="4501">
                <c:v>0</c:v>
              </c:pt>
              <c:pt idx="4502">
                <c:v>0</c:v>
              </c:pt>
              <c:pt idx="4503">
                <c:v>0</c:v>
              </c:pt>
              <c:pt idx="4504">
                <c:v>0</c:v>
              </c:pt>
              <c:pt idx="4505">
                <c:v>0</c:v>
              </c:pt>
              <c:pt idx="4506">
                <c:v>0</c:v>
              </c:pt>
              <c:pt idx="4507">
                <c:v>0</c:v>
              </c:pt>
              <c:pt idx="4508">
                <c:v>0</c:v>
              </c:pt>
              <c:pt idx="4509">
                <c:v>0</c:v>
              </c:pt>
              <c:pt idx="4510">
                <c:v>0</c:v>
              </c:pt>
              <c:pt idx="4511">
                <c:v>0</c:v>
              </c:pt>
              <c:pt idx="4512">
                <c:v>0</c:v>
              </c:pt>
              <c:pt idx="4513">
                <c:v>0</c:v>
              </c:pt>
              <c:pt idx="4514">
                <c:v>0</c:v>
              </c:pt>
              <c:pt idx="4515">
                <c:v>0</c:v>
              </c:pt>
              <c:pt idx="4516">
                <c:v>0</c:v>
              </c:pt>
              <c:pt idx="4517">
                <c:v>0</c:v>
              </c:pt>
              <c:pt idx="4518">
                <c:v>0</c:v>
              </c:pt>
              <c:pt idx="4519">
                <c:v>0</c:v>
              </c:pt>
              <c:pt idx="4520">
                <c:v>0</c:v>
              </c:pt>
              <c:pt idx="4521">
                <c:v>0</c:v>
              </c:pt>
              <c:pt idx="4522">
                <c:v>0</c:v>
              </c:pt>
              <c:pt idx="4523">
                <c:v>0</c:v>
              </c:pt>
              <c:pt idx="4524">
                <c:v>0</c:v>
              </c:pt>
              <c:pt idx="4525">
                <c:v>0</c:v>
              </c:pt>
              <c:pt idx="4526">
                <c:v>0</c:v>
              </c:pt>
              <c:pt idx="4527">
                <c:v>0</c:v>
              </c:pt>
              <c:pt idx="4528">
                <c:v>0</c:v>
              </c:pt>
              <c:pt idx="4529">
                <c:v>0</c:v>
              </c:pt>
              <c:pt idx="4530">
                <c:v>0</c:v>
              </c:pt>
              <c:pt idx="4531">
                <c:v>0</c:v>
              </c:pt>
              <c:pt idx="4532">
                <c:v>0</c:v>
              </c:pt>
              <c:pt idx="4533">
                <c:v>0</c:v>
              </c:pt>
              <c:pt idx="4534">
                <c:v>0</c:v>
              </c:pt>
              <c:pt idx="4535">
                <c:v>0</c:v>
              </c:pt>
              <c:pt idx="4536">
                <c:v>3.4599999999999999E-2</c:v>
              </c:pt>
              <c:pt idx="4537">
                <c:v>0.31979999999999997</c:v>
              </c:pt>
              <c:pt idx="4538">
                <c:v>0.53269999999999995</c:v>
              </c:pt>
              <c:pt idx="4539">
                <c:v>0.35</c:v>
              </c:pt>
              <c:pt idx="4540">
                <c:v>0</c:v>
              </c:pt>
              <c:pt idx="4541">
                <c:v>0.16750000000000001</c:v>
              </c:pt>
              <c:pt idx="4542">
                <c:v>0.1275</c:v>
              </c:pt>
              <c:pt idx="4543">
                <c:v>0</c:v>
              </c:pt>
              <c:pt idx="4544">
                <c:v>0</c:v>
              </c:pt>
              <c:pt idx="4545">
                <c:v>0</c:v>
              </c:pt>
              <c:pt idx="4546">
                <c:v>0</c:v>
              </c:pt>
              <c:pt idx="4547">
                <c:v>6.7000000000000002E-3</c:v>
              </c:pt>
              <c:pt idx="4548">
                <c:v>0</c:v>
              </c:pt>
              <c:pt idx="4549">
                <c:v>0</c:v>
              </c:pt>
              <c:pt idx="4550">
                <c:v>0</c:v>
              </c:pt>
              <c:pt idx="4551">
                <c:v>0</c:v>
              </c:pt>
              <c:pt idx="4552">
                <c:v>0</c:v>
              </c:pt>
              <c:pt idx="4553">
                <c:v>0</c:v>
              </c:pt>
              <c:pt idx="4554">
                <c:v>0</c:v>
              </c:pt>
              <c:pt idx="4555">
                <c:v>0</c:v>
              </c:pt>
              <c:pt idx="4556">
                <c:v>0</c:v>
              </c:pt>
              <c:pt idx="4557">
                <c:v>0</c:v>
              </c:pt>
              <c:pt idx="4558">
                <c:v>0</c:v>
              </c:pt>
              <c:pt idx="4559">
                <c:v>0</c:v>
              </c:pt>
              <c:pt idx="4560">
                <c:v>0</c:v>
              </c:pt>
              <c:pt idx="4561">
                <c:v>0</c:v>
              </c:pt>
              <c:pt idx="4562">
                <c:v>0</c:v>
              </c:pt>
              <c:pt idx="4563">
                <c:v>0</c:v>
              </c:pt>
              <c:pt idx="4564">
                <c:v>0</c:v>
              </c:pt>
              <c:pt idx="4565">
                <c:v>0</c:v>
              </c:pt>
              <c:pt idx="4566">
                <c:v>0</c:v>
              </c:pt>
              <c:pt idx="4567">
                <c:v>0</c:v>
              </c:pt>
              <c:pt idx="4568">
                <c:v>0</c:v>
              </c:pt>
              <c:pt idx="4569">
                <c:v>0</c:v>
              </c:pt>
              <c:pt idx="4570">
                <c:v>0</c:v>
              </c:pt>
              <c:pt idx="4571">
                <c:v>0</c:v>
              </c:pt>
              <c:pt idx="4572">
                <c:v>0</c:v>
              </c:pt>
              <c:pt idx="4573">
                <c:v>0</c:v>
              </c:pt>
              <c:pt idx="4574">
                <c:v>0</c:v>
              </c:pt>
              <c:pt idx="4575">
                <c:v>0</c:v>
              </c:pt>
              <c:pt idx="4576">
                <c:v>0</c:v>
              </c:pt>
              <c:pt idx="4577">
                <c:v>0</c:v>
              </c:pt>
              <c:pt idx="4578">
                <c:v>0</c:v>
              </c:pt>
              <c:pt idx="4579">
                <c:v>0</c:v>
              </c:pt>
              <c:pt idx="4580">
                <c:v>0</c:v>
              </c:pt>
              <c:pt idx="4581">
                <c:v>0</c:v>
              </c:pt>
              <c:pt idx="4582">
                <c:v>0</c:v>
              </c:pt>
              <c:pt idx="4583">
                <c:v>0</c:v>
              </c:pt>
              <c:pt idx="4584">
                <c:v>0</c:v>
              </c:pt>
              <c:pt idx="4585">
                <c:v>0</c:v>
              </c:pt>
              <c:pt idx="4586">
                <c:v>0</c:v>
              </c:pt>
              <c:pt idx="4587">
                <c:v>0</c:v>
              </c:pt>
              <c:pt idx="4588">
                <c:v>0</c:v>
              </c:pt>
              <c:pt idx="4589">
                <c:v>0</c:v>
              </c:pt>
              <c:pt idx="4590">
                <c:v>0</c:v>
              </c:pt>
              <c:pt idx="4591">
                <c:v>0</c:v>
              </c:pt>
              <c:pt idx="4592">
                <c:v>0</c:v>
              </c:pt>
              <c:pt idx="4593">
                <c:v>0</c:v>
              </c:pt>
              <c:pt idx="4594">
                <c:v>0</c:v>
              </c:pt>
              <c:pt idx="4595">
                <c:v>0</c:v>
              </c:pt>
              <c:pt idx="4596">
                <c:v>0</c:v>
              </c:pt>
              <c:pt idx="4597">
                <c:v>0</c:v>
              </c:pt>
              <c:pt idx="4598">
                <c:v>0</c:v>
              </c:pt>
              <c:pt idx="4599">
                <c:v>0</c:v>
              </c:pt>
              <c:pt idx="4600">
                <c:v>1.6899999999999998E-2</c:v>
              </c:pt>
              <c:pt idx="4601">
                <c:v>2.35E-2</c:v>
              </c:pt>
              <c:pt idx="4602">
                <c:v>0.12089999999999999</c:v>
              </c:pt>
              <c:pt idx="4603">
                <c:v>0.11269999999999999</c:v>
              </c:pt>
              <c:pt idx="4604">
                <c:v>0.31979999999999997</c:v>
              </c:pt>
              <c:pt idx="4605">
                <c:v>0.49709999999999999</c:v>
              </c:pt>
              <c:pt idx="4606">
                <c:v>0.19420000000000001</c:v>
              </c:pt>
              <c:pt idx="4607">
                <c:v>0.19989999999999999</c:v>
              </c:pt>
              <c:pt idx="4608">
                <c:v>1.9199999999999998E-2</c:v>
              </c:pt>
              <c:pt idx="4609">
                <c:v>2.2599999999999999E-2</c:v>
              </c:pt>
              <c:pt idx="4610">
                <c:v>0</c:v>
              </c:pt>
              <c:pt idx="4611">
                <c:v>0</c:v>
              </c:pt>
              <c:pt idx="4612">
                <c:v>0</c:v>
              </c:pt>
              <c:pt idx="4613">
                <c:v>0</c:v>
              </c:pt>
              <c:pt idx="4614">
                <c:v>0</c:v>
              </c:pt>
              <c:pt idx="4615">
                <c:v>0</c:v>
              </c:pt>
              <c:pt idx="4616">
                <c:v>0</c:v>
              </c:pt>
              <c:pt idx="4617">
                <c:v>4.2000000000000003E-2</c:v>
              </c:pt>
              <c:pt idx="4618">
                <c:v>1.5100000000000001E-2</c:v>
              </c:pt>
              <c:pt idx="4619">
                <c:v>2.0299999999999999E-2</c:v>
              </c:pt>
              <c:pt idx="4620">
                <c:v>0</c:v>
              </c:pt>
              <c:pt idx="4621">
                <c:v>0</c:v>
              </c:pt>
              <c:pt idx="4622">
                <c:v>0</c:v>
              </c:pt>
              <c:pt idx="4623">
                <c:v>0</c:v>
              </c:pt>
              <c:pt idx="4624">
                <c:v>0</c:v>
              </c:pt>
              <c:pt idx="4625">
                <c:v>0</c:v>
              </c:pt>
              <c:pt idx="4626">
                <c:v>0</c:v>
              </c:pt>
              <c:pt idx="4627">
                <c:v>0</c:v>
              </c:pt>
              <c:pt idx="4628">
                <c:v>8.3999999999999995E-3</c:v>
              </c:pt>
              <c:pt idx="4629">
                <c:v>0</c:v>
              </c:pt>
              <c:pt idx="4630">
                <c:v>0</c:v>
              </c:pt>
              <c:pt idx="4631">
                <c:v>0</c:v>
              </c:pt>
              <c:pt idx="4632">
                <c:v>0</c:v>
              </c:pt>
              <c:pt idx="4633">
                <c:v>7.9000000000000008E-3</c:v>
              </c:pt>
              <c:pt idx="4634">
                <c:v>0</c:v>
              </c:pt>
              <c:pt idx="4635">
                <c:v>0</c:v>
              </c:pt>
              <c:pt idx="4636">
                <c:v>0</c:v>
              </c:pt>
              <c:pt idx="4637">
                <c:v>0</c:v>
              </c:pt>
              <c:pt idx="4638">
                <c:v>0</c:v>
              </c:pt>
              <c:pt idx="4639">
                <c:v>0</c:v>
              </c:pt>
              <c:pt idx="4640">
                <c:v>0</c:v>
              </c:pt>
              <c:pt idx="4641">
                <c:v>7.9000000000000008E-3</c:v>
              </c:pt>
              <c:pt idx="4642">
                <c:v>4.5100000000000001E-2</c:v>
              </c:pt>
              <c:pt idx="4643">
                <c:v>5.8200000000000002E-2</c:v>
              </c:pt>
              <c:pt idx="4644">
                <c:v>0</c:v>
              </c:pt>
              <c:pt idx="4645">
                <c:v>0</c:v>
              </c:pt>
              <c:pt idx="4646">
                <c:v>0</c:v>
              </c:pt>
              <c:pt idx="4647">
                <c:v>0</c:v>
              </c:pt>
              <c:pt idx="4648">
                <c:v>0</c:v>
              </c:pt>
              <c:pt idx="4649">
                <c:v>0</c:v>
              </c:pt>
              <c:pt idx="4650">
                <c:v>0</c:v>
              </c:pt>
              <c:pt idx="4651">
                <c:v>0</c:v>
              </c:pt>
              <c:pt idx="4652">
                <c:v>0</c:v>
              </c:pt>
              <c:pt idx="4653">
                <c:v>0</c:v>
              </c:pt>
              <c:pt idx="4654">
                <c:v>0</c:v>
              </c:pt>
              <c:pt idx="4655">
                <c:v>0</c:v>
              </c:pt>
              <c:pt idx="4656">
                <c:v>0</c:v>
              </c:pt>
              <c:pt idx="4657">
                <c:v>0</c:v>
              </c:pt>
              <c:pt idx="4658">
                <c:v>0</c:v>
              </c:pt>
              <c:pt idx="4659">
                <c:v>0</c:v>
              </c:pt>
              <c:pt idx="4660">
                <c:v>0</c:v>
              </c:pt>
              <c:pt idx="4661">
                <c:v>0</c:v>
              </c:pt>
              <c:pt idx="4662">
                <c:v>0</c:v>
              </c:pt>
              <c:pt idx="4663">
                <c:v>0</c:v>
              </c:pt>
              <c:pt idx="4664">
                <c:v>0</c:v>
              </c:pt>
              <c:pt idx="4665">
                <c:v>0</c:v>
              </c:pt>
              <c:pt idx="4666">
                <c:v>0</c:v>
              </c:pt>
              <c:pt idx="4667">
                <c:v>0</c:v>
              </c:pt>
              <c:pt idx="4668">
                <c:v>0</c:v>
              </c:pt>
              <c:pt idx="4669">
                <c:v>0</c:v>
              </c:pt>
              <c:pt idx="4670">
                <c:v>0</c:v>
              </c:pt>
              <c:pt idx="4671">
                <c:v>0</c:v>
              </c:pt>
              <c:pt idx="4672">
                <c:v>0</c:v>
              </c:pt>
              <c:pt idx="4673">
                <c:v>0</c:v>
              </c:pt>
              <c:pt idx="4674">
                <c:v>0</c:v>
              </c:pt>
              <c:pt idx="4675">
                <c:v>0</c:v>
              </c:pt>
              <c:pt idx="4676">
                <c:v>0</c:v>
              </c:pt>
              <c:pt idx="4677">
                <c:v>0</c:v>
              </c:pt>
              <c:pt idx="4678">
                <c:v>0</c:v>
              </c:pt>
              <c:pt idx="4679">
                <c:v>0</c:v>
              </c:pt>
              <c:pt idx="4680">
                <c:v>0</c:v>
              </c:pt>
              <c:pt idx="4681">
                <c:v>0</c:v>
              </c:pt>
              <c:pt idx="4682">
                <c:v>0</c:v>
              </c:pt>
              <c:pt idx="4683">
                <c:v>0</c:v>
              </c:pt>
              <c:pt idx="4684">
                <c:v>0</c:v>
              </c:pt>
              <c:pt idx="4685">
                <c:v>0</c:v>
              </c:pt>
              <c:pt idx="4686">
                <c:v>0</c:v>
              </c:pt>
              <c:pt idx="4687">
                <c:v>0</c:v>
              </c:pt>
              <c:pt idx="4688">
                <c:v>0</c:v>
              </c:pt>
              <c:pt idx="4689">
                <c:v>0</c:v>
              </c:pt>
              <c:pt idx="4690">
                <c:v>0</c:v>
              </c:pt>
              <c:pt idx="4691">
                <c:v>0</c:v>
              </c:pt>
              <c:pt idx="4692">
                <c:v>0</c:v>
              </c:pt>
              <c:pt idx="4693">
                <c:v>0</c:v>
              </c:pt>
              <c:pt idx="4694">
                <c:v>0</c:v>
              </c:pt>
              <c:pt idx="4695">
                <c:v>0</c:v>
              </c:pt>
              <c:pt idx="4696">
                <c:v>0</c:v>
              </c:pt>
              <c:pt idx="4697">
                <c:v>0</c:v>
              </c:pt>
              <c:pt idx="4698">
                <c:v>0</c:v>
              </c:pt>
              <c:pt idx="4699">
                <c:v>0</c:v>
              </c:pt>
              <c:pt idx="4700">
                <c:v>0</c:v>
              </c:pt>
              <c:pt idx="4701">
                <c:v>0</c:v>
              </c:pt>
              <c:pt idx="4702">
                <c:v>0</c:v>
              </c:pt>
              <c:pt idx="4703">
                <c:v>0</c:v>
              </c:pt>
              <c:pt idx="4704">
                <c:v>0</c:v>
              </c:pt>
              <c:pt idx="4705">
                <c:v>0</c:v>
              </c:pt>
              <c:pt idx="4706">
                <c:v>0</c:v>
              </c:pt>
              <c:pt idx="4707">
                <c:v>0</c:v>
              </c:pt>
              <c:pt idx="4708">
                <c:v>0</c:v>
              </c:pt>
              <c:pt idx="4709">
                <c:v>0</c:v>
              </c:pt>
              <c:pt idx="4710">
                <c:v>0</c:v>
              </c:pt>
              <c:pt idx="4711">
                <c:v>0</c:v>
              </c:pt>
              <c:pt idx="4712">
                <c:v>0</c:v>
              </c:pt>
              <c:pt idx="4713">
                <c:v>0</c:v>
              </c:pt>
              <c:pt idx="4714">
                <c:v>0</c:v>
              </c:pt>
              <c:pt idx="4715">
                <c:v>0</c:v>
              </c:pt>
              <c:pt idx="4716">
                <c:v>0</c:v>
              </c:pt>
              <c:pt idx="4717">
                <c:v>0</c:v>
              </c:pt>
              <c:pt idx="4718">
                <c:v>0</c:v>
              </c:pt>
              <c:pt idx="4719">
                <c:v>0</c:v>
              </c:pt>
              <c:pt idx="4720">
                <c:v>0</c:v>
              </c:pt>
              <c:pt idx="4721">
                <c:v>0</c:v>
              </c:pt>
              <c:pt idx="4722">
                <c:v>0</c:v>
              </c:pt>
              <c:pt idx="4723">
                <c:v>0</c:v>
              </c:pt>
              <c:pt idx="4724">
                <c:v>0</c:v>
              </c:pt>
              <c:pt idx="4725">
                <c:v>0</c:v>
              </c:pt>
              <c:pt idx="4726">
                <c:v>0</c:v>
              </c:pt>
              <c:pt idx="4727">
                <c:v>0</c:v>
              </c:pt>
              <c:pt idx="4728">
                <c:v>0</c:v>
              </c:pt>
              <c:pt idx="4729">
                <c:v>0</c:v>
              </c:pt>
              <c:pt idx="4730">
                <c:v>0</c:v>
              </c:pt>
              <c:pt idx="4731">
                <c:v>0</c:v>
              </c:pt>
              <c:pt idx="4732">
                <c:v>0</c:v>
              </c:pt>
              <c:pt idx="4733">
                <c:v>0</c:v>
              </c:pt>
              <c:pt idx="4734">
                <c:v>0</c:v>
              </c:pt>
              <c:pt idx="4735">
                <c:v>0</c:v>
              </c:pt>
              <c:pt idx="4736">
                <c:v>0</c:v>
              </c:pt>
              <c:pt idx="4737">
                <c:v>0</c:v>
              </c:pt>
              <c:pt idx="4738">
                <c:v>0</c:v>
              </c:pt>
              <c:pt idx="4739">
                <c:v>0</c:v>
              </c:pt>
              <c:pt idx="4740">
                <c:v>0</c:v>
              </c:pt>
              <c:pt idx="4741">
                <c:v>0</c:v>
              </c:pt>
              <c:pt idx="4742">
                <c:v>0</c:v>
              </c:pt>
              <c:pt idx="4743">
                <c:v>0</c:v>
              </c:pt>
              <c:pt idx="4744">
                <c:v>0</c:v>
              </c:pt>
              <c:pt idx="4745">
                <c:v>0</c:v>
              </c:pt>
              <c:pt idx="4746">
                <c:v>0</c:v>
              </c:pt>
              <c:pt idx="4747">
                <c:v>0</c:v>
              </c:pt>
              <c:pt idx="4748">
                <c:v>0</c:v>
              </c:pt>
              <c:pt idx="4749">
                <c:v>0</c:v>
              </c:pt>
              <c:pt idx="4750">
                <c:v>0</c:v>
              </c:pt>
              <c:pt idx="4751">
                <c:v>0</c:v>
              </c:pt>
              <c:pt idx="4752">
                <c:v>0</c:v>
              </c:pt>
              <c:pt idx="4753">
                <c:v>0</c:v>
              </c:pt>
              <c:pt idx="4754">
                <c:v>0</c:v>
              </c:pt>
              <c:pt idx="4755">
                <c:v>0</c:v>
              </c:pt>
              <c:pt idx="4756">
                <c:v>0</c:v>
              </c:pt>
              <c:pt idx="4757">
                <c:v>0</c:v>
              </c:pt>
              <c:pt idx="4758">
                <c:v>0</c:v>
              </c:pt>
              <c:pt idx="4759">
                <c:v>0</c:v>
              </c:pt>
              <c:pt idx="4760">
                <c:v>0</c:v>
              </c:pt>
              <c:pt idx="4761">
                <c:v>0</c:v>
              </c:pt>
              <c:pt idx="4762">
                <c:v>0</c:v>
              </c:pt>
              <c:pt idx="4763">
                <c:v>0</c:v>
              </c:pt>
              <c:pt idx="4764">
                <c:v>0</c:v>
              </c:pt>
              <c:pt idx="4765">
                <c:v>0</c:v>
              </c:pt>
              <c:pt idx="4766">
                <c:v>0</c:v>
              </c:pt>
              <c:pt idx="4767">
                <c:v>0</c:v>
              </c:pt>
              <c:pt idx="4768">
                <c:v>0</c:v>
              </c:pt>
              <c:pt idx="4769">
                <c:v>0</c:v>
              </c:pt>
              <c:pt idx="4770">
                <c:v>0</c:v>
              </c:pt>
              <c:pt idx="4771">
                <c:v>0</c:v>
              </c:pt>
              <c:pt idx="4772">
                <c:v>0</c:v>
              </c:pt>
              <c:pt idx="4773">
                <c:v>0</c:v>
              </c:pt>
              <c:pt idx="4774">
                <c:v>0</c:v>
              </c:pt>
              <c:pt idx="4775">
                <c:v>0</c:v>
              </c:pt>
              <c:pt idx="4776">
                <c:v>0</c:v>
              </c:pt>
              <c:pt idx="4777">
                <c:v>0</c:v>
              </c:pt>
              <c:pt idx="4778">
                <c:v>0</c:v>
              </c:pt>
              <c:pt idx="4779">
                <c:v>0</c:v>
              </c:pt>
              <c:pt idx="4780">
                <c:v>0</c:v>
              </c:pt>
              <c:pt idx="4781">
                <c:v>0</c:v>
              </c:pt>
              <c:pt idx="4782">
                <c:v>0</c:v>
              </c:pt>
              <c:pt idx="4783">
                <c:v>0</c:v>
              </c:pt>
              <c:pt idx="4784">
                <c:v>0</c:v>
              </c:pt>
              <c:pt idx="4785">
                <c:v>0</c:v>
              </c:pt>
              <c:pt idx="4786">
                <c:v>0</c:v>
              </c:pt>
              <c:pt idx="4787">
                <c:v>0</c:v>
              </c:pt>
              <c:pt idx="4788">
                <c:v>0</c:v>
              </c:pt>
              <c:pt idx="4789">
                <c:v>0</c:v>
              </c:pt>
              <c:pt idx="4790">
                <c:v>0</c:v>
              </c:pt>
              <c:pt idx="4791">
                <c:v>0</c:v>
              </c:pt>
              <c:pt idx="4792">
                <c:v>0</c:v>
              </c:pt>
              <c:pt idx="4793">
                <c:v>0</c:v>
              </c:pt>
              <c:pt idx="4794">
                <c:v>0</c:v>
              </c:pt>
              <c:pt idx="4795">
                <c:v>0</c:v>
              </c:pt>
              <c:pt idx="4796">
                <c:v>0</c:v>
              </c:pt>
              <c:pt idx="4797">
                <c:v>0</c:v>
              </c:pt>
              <c:pt idx="4798">
                <c:v>0</c:v>
              </c:pt>
              <c:pt idx="4799">
                <c:v>0</c:v>
              </c:pt>
              <c:pt idx="4800">
                <c:v>0</c:v>
              </c:pt>
              <c:pt idx="4801">
                <c:v>0</c:v>
              </c:pt>
              <c:pt idx="4802">
                <c:v>0</c:v>
              </c:pt>
              <c:pt idx="4803">
                <c:v>0</c:v>
              </c:pt>
              <c:pt idx="4804">
                <c:v>0</c:v>
              </c:pt>
              <c:pt idx="4805">
                <c:v>0</c:v>
              </c:pt>
              <c:pt idx="4806">
                <c:v>0</c:v>
              </c:pt>
              <c:pt idx="4807">
                <c:v>0</c:v>
              </c:pt>
              <c:pt idx="4808">
                <c:v>0</c:v>
              </c:pt>
              <c:pt idx="4809">
                <c:v>0</c:v>
              </c:pt>
              <c:pt idx="4810">
                <c:v>0</c:v>
              </c:pt>
              <c:pt idx="4811">
                <c:v>0</c:v>
              </c:pt>
              <c:pt idx="4812">
                <c:v>0</c:v>
              </c:pt>
              <c:pt idx="4813">
                <c:v>0</c:v>
              </c:pt>
              <c:pt idx="4814">
                <c:v>0</c:v>
              </c:pt>
              <c:pt idx="4815">
                <c:v>0</c:v>
              </c:pt>
              <c:pt idx="4816">
                <c:v>0</c:v>
              </c:pt>
              <c:pt idx="4817">
                <c:v>0</c:v>
              </c:pt>
              <c:pt idx="4818">
                <c:v>0</c:v>
              </c:pt>
              <c:pt idx="4819">
                <c:v>0</c:v>
              </c:pt>
              <c:pt idx="4820">
                <c:v>0</c:v>
              </c:pt>
              <c:pt idx="4821">
                <c:v>0</c:v>
              </c:pt>
              <c:pt idx="4822">
                <c:v>0</c:v>
              </c:pt>
              <c:pt idx="4823">
                <c:v>0</c:v>
              </c:pt>
              <c:pt idx="4824">
                <c:v>0</c:v>
              </c:pt>
              <c:pt idx="4825">
                <c:v>0</c:v>
              </c:pt>
              <c:pt idx="4826">
                <c:v>0</c:v>
              </c:pt>
              <c:pt idx="4827">
                <c:v>0</c:v>
              </c:pt>
              <c:pt idx="4828">
                <c:v>0</c:v>
              </c:pt>
              <c:pt idx="4829">
                <c:v>0</c:v>
              </c:pt>
              <c:pt idx="4830">
                <c:v>0</c:v>
              </c:pt>
              <c:pt idx="4831">
                <c:v>0</c:v>
              </c:pt>
              <c:pt idx="4832">
                <c:v>0</c:v>
              </c:pt>
              <c:pt idx="4833">
                <c:v>0</c:v>
              </c:pt>
              <c:pt idx="4834">
                <c:v>0</c:v>
              </c:pt>
              <c:pt idx="4835">
                <c:v>4.2999999999999997E-2</c:v>
              </c:pt>
              <c:pt idx="4836">
                <c:v>0</c:v>
              </c:pt>
              <c:pt idx="4837">
                <c:v>0</c:v>
              </c:pt>
              <c:pt idx="4838">
                <c:v>0</c:v>
              </c:pt>
              <c:pt idx="4839">
                <c:v>0</c:v>
              </c:pt>
              <c:pt idx="4840">
                <c:v>0</c:v>
              </c:pt>
              <c:pt idx="4841">
                <c:v>0</c:v>
              </c:pt>
              <c:pt idx="4842">
                <c:v>0</c:v>
              </c:pt>
              <c:pt idx="4843">
                <c:v>0</c:v>
              </c:pt>
              <c:pt idx="4844">
                <c:v>0</c:v>
              </c:pt>
              <c:pt idx="4845">
                <c:v>0</c:v>
              </c:pt>
              <c:pt idx="4846">
                <c:v>0</c:v>
              </c:pt>
              <c:pt idx="4847">
                <c:v>0</c:v>
              </c:pt>
              <c:pt idx="4848">
                <c:v>0</c:v>
              </c:pt>
              <c:pt idx="4849">
                <c:v>0</c:v>
              </c:pt>
              <c:pt idx="4850">
                <c:v>0</c:v>
              </c:pt>
              <c:pt idx="4851">
                <c:v>0</c:v>
              </c:pt>
              <c:pt idx="4852">
                <c:v>0</c:v>
              </c:pt>
              <c:pt idx="4853">
                <c:v>0</c:v>
              </c:pt>
              <c:pt idx="4854">
                <c:v>0</c:v>
              </c:pt>
              <c:pt idx="4855">
                <c:v>0</c:v>
              </c:pt>
              <c:pt idx="4856">
                <c:v>0</c:v>
              </c:pt>
              <c:pt idx="4857">
                <c:v>0</c:v>
              </c:pt>
              <c:pt idx="4858">
                <c:v>0</c:v>
              </c:pt>
              <c:pt idx="4859">
                <c:v>0</c:v>
              </c:pt>
              <c:pt idx="4860">
                <c:v>0</c:v>
              </c:pt>
              <c:pt idx="4861">
                <c:v>0</c:v>
              </c:pt>
              <c:pt idx="4862">
                <c:v>0</c:v>
              </c:pt>
              <c:pt idx="4863">
                <c:v>0</c:v>
              </c:pt>
              <c:pt idx="4864">
                <c:v>0</c:v>
              </c:pt>
              <c:pt idx="4865">
                <c:v>0</c:v>
              </c:pt>
              <c:pt idx="4866">
                <c:v>0</c:v>
              </c:pt>
              <c:pt idx="4867">
                <c:v>0</c:v>
              </c:pt>
              <c:pt idx="4868">
                <c:v>0</c:v>
              </c:pt>
              <c:pt idx="4869">
                <c:v>0</c:v>
              </c:pt>
              <c:pt idx="4870">
                <c:v>0</c:v>
              </c:pt>
              <c:pt idx="4871">
                <c:v>0</c:v>
              </c:pt>
              <c:pt idx="4872">
                <c:v>0</c:v>
              </c:pt>
              <c:pt idx="4873">
                <c:v>0</c:v>
              </c:pt>
              <c:pt idx="4874">
                <c:v>0</c:v>
              </c:pt>
              <c:pt idx="4875">
                <c:v>0</c:v>
              </c:pt>
              <c:pt idx="4876">
                <c:v>0</c:v>
              </c:pt>
              <c:pt idx="4877">
                <c:v>0</c:v>
              </c:pt>
              <c:pt idx="4878">
                <c:v>0</c:v>
              </c:pt>
              <c:pt idx="4879">
                <c:v>0</c:v>
              </c:pt>
              <c:pt idx="4880">
                <c:v>0</c:v>
              </c:pt>
              <c:pt idx="4881">
                <c:v>0</c:v>
              </c:pt>
              <c:pt idx="4882">
                <c:v>0</c:v>
              </c:pt>
              <c:pt idx="4883">
                <c:v>0</c:v>
              </c:pt>
              <c:pt idx="4884">
                <c:v>0</c:v>
              </c:pt>
              <c:pt idx="4885">
                <c:v>0</c:v>
              </c:pt>
              <c:pt idx="4886">
                <c:v>0</c:v>
              </c:pt>
              <c:pt idx="4887">
                <c:v>0</c:v>
              </c:pt>
              <c:pt idx="4888">
                <c:v>0</c:v>
              </c:pt>
              <c:pt idx="4889">
                <c:v>0</c:v>
              </c:pt>
              <c:pt idx="4890">
                <c:v>0</c:v>
              </c:pt>
              <c:pt idx="4891">
                <c:v>0</c:v>
              </c:pt>
              <c:pt idx="4892">
                <c:v>0</c:v>
              </c:pt>
              <c:pt idx="4893">
                <c:v>0</c:v>
              </c:pt>
              <c:pt idx="4894">
                <c:v>0</c:v>
              </c:pt>
              <c:pt idx="4895">
                <c:v>0</c:v>
              </c:pt>
              <c:pt idx="4896">
                <c:v>0</c:v>
              </c:pt>
              <c:pt idx="4897">
                <c:v>0</c:v>
              </c:pt>
              <c:pt idx="4898">
                <c:v>0</c:v>
              </c:pt>
              <c:pt idx="4899">
                <c:v>0</c:v>
              </c:pt>
              <c:pt idx="4900">
                <c:v>0</c:v>
              </c:pt>
              <c:pt idx="4901">
                <c:v>0</c:v>
              </c:pt>
              <c:pt idx="4902">
                <c:v>0</c:v>
              </c:pt>
              <c:pt idx="4903">
                <c:v>0</c:v>
              </c:pt>
              <c:pt idx="4904">
                <c:v>0</c:v>
              </c:pt>
              <c:pt idx="4905">
                <c:v>0</c:v>
              </c:pt>
              <c:pt idx="4906">
                <c:v>0</c:v>
              </c:pt>
              <c:pt idx="4907">
                <c:v>0</c:v>
              </c:pt>
              <c:pt idx="4908">
                <c:v>0</c:v>
              </c:pt>
              <c:pt idx="4909">
                <c:v>0</c:v>
              </c:pt>
              <c:pt idx="4910">
                <c:v>0</c:v>
              </c:pt>
              <c:pt idx="4911">
                <c:v>0</c:v>
              </c:pt>
              <c:pt idx="4912">
                <c:v>0</c:v>
              </c:pt>
              <c:pt idx="4913">
                <c:v>0</c:v>
              </c:pt>
              <c:pt idx="4914">
                <c:v>0</c:v>
              </c:pt>
              <c:pt idx="4915">
                <c:v>0</c:v>
              </c:pt>
              <c:pt idx="4916">
                <c:v>7.9000000000000008E-3</c:v>
              </c:pt>
              <c:pt idx="4917">
                <c:v>0</c:v>
              </c:pt>
              <c:pt idx="4918">
                <c:v>0</c:v>
              </c:pt>
              <c:pt idx="4919">
                <c:v>0</c:v>
              </c:pt>
              <c:pt idx="4920">
                <c:v>0</c:v>
              </c:pt>
              <c:pt idx="4921">
                <c:v>0</c:v>
              </c:pt>
              <c:pt idx="4922">
                <c:v>0</c:v>
              </c:pt>
              <c:pt idx="4923">
                <c:v>0</c:v>
              </c:pt>
              <c:pt idx="4924">
                <c:v>0</c:v>
              </c:pt>
              <c:pt idx="4925">
                <c:v>0</c:v>
              </c:pt>
              <c:pt idx="4926">
                <c:v>0</c:v>
              </c:pt>
              <c:pt idx="4927">
                <c:v>0</c:v>
              </c:pt>
              <c:pt idx="4928">
                <c:v>0</c:v>
              </c:pt>
              <c:pt idx="4929">
                <c:v>0</c:v>
              </c:pt>
              <c:pt idx="4930">
                <c:v>0</c:v>
              </c:pt>
              <c:pt idx="4931">
                <c:v>0</c:v>
              </c:pt>
              <c:pt idx="4932">
                <c:v>0</c:v>
              </c:pt>
              <c:pt idx="4933">
                <c:v>0</c:v>
              </c:pt>
              <c:pt idx="4934">
                <c:v>0</c:v>
              </c:pt>
              <c:pt idx="4935">
                <c:v>0</c:v>
              </c:pt>
              <c:pt idx="4936">
                <c:v>0</c:v>
              </c:pt>
              <c:pt idx="4937">
                <c:v>0</c:v>
              </c:pt>
              <c:pt idx="4938">
                <c:v>0</c:v>
              </c:pt>
              <c:pt idx="4939">
                <c:v>0</c:v>
              </c:pt>
              <c:pt idx="4940">
                <c:v>0</c:v>
              </c:pt>
              <c:pt idx="4941">
                <c:v>0</c:v>
              </c:pt>
              <c:pt idx="4942">
                <c:v>0</c:v>
              </c:pt>
              <c:pt idx="4943">
                <c:v>1.11E-2</c:v>
              </c:pt>
              <c:pt idx="4944">
                <c:v>8.6599999999999996E-2</c:v>
              </c:pt>
              <c:pt idx="4945">
                <c:v>7.4999999999999997E-2</c:v>
              </c:pt>
              <c:pt idx="4946">
                <c:v>0.15210000000000001</c:v>
              </c:pt>
              <c:pt idx="4947">
                <c:v>0.23619999999999999</c:v>
              </c:pt>
              <c:pt idx="4948">
                <c:v>0.45500000000000002</c:v>
              </c:pt>
              <c:pt idx="4949">
                <c:v>0.26269999999999999</c:v>
              </c:pt>
              <c:pt idx="4950">
                <c:v>0.15279999999999999</c:v>
              </c:pt>
              <c:pt idx="4951">
                <c:v>0.246</c:v>
              </c:pt>
              <c:pt idx="4952">
                <c:v>0.1048</c:v>
              </c:pt>
              <c:pt idx="4953">
                <c:v>3.4599999999999999E-2</c:v>
              </c:pt>
              <c:pt idx="4954">
                <c:v>6.3899999999999998E-2</c:v>
              </c:pt>
              <c:pt idx="4955">
                <c:v>4.4600000000000001E-2</c:v>
              </c:pt>
              <c:pt idx="4956">
                <c:v>0.1883</c:v>
              </c:pt>
              <c:pt idx="4957">
                <c:v>0.16969999999999999</c:v>
              </c:pt>
              <c:pt idx="4958">
                <c:v>0.44379999999999997</c:v>
              </c:pt>
              <c:pt idx="4959">
                <c:v>0.223</c:v>
              </c:pt>
              <c:pt idx="4960">
                <c:v>0.30559999999999998</c:v>
              </c:pt>
              <c:pt idx="4961">
                <c:v>0.12809999999999999</c:v>
              </c:pt>
              <c:pt idx="4962">
                <c:v>0.13439999999999999</c:v>
              </c:pt>
              <c:pt idx="4963">
                <c:v>0.25359999999999999</c:v>
              </c:pt>
              <c:pt idx="4964">
                <c:v>0.45710000000000001</c:v>
              </c:pt>
              <c:pt idx="4965">
                <c:v>0.3926</c:v>
              </c:pt>
              <c:pt idx="4966">
                <c:v>0.1714</c:v>
              </c:pt>
              <c:pt idx="4967">
                <c:v>5.3900000000000003E-2</c:v>
              </c:pt>
              <c:pt idx="4968">
                <c:v>1.9199999999999998E-2</c:v>
              </c:pt>
              <c:pt idx="4969">
                <c:v>0.1762</c:v>
              </c:pt>
              <c:pt idx="4970">
                <c:v>0.22159999999999999</c:v>
              </c:pt>
              <c:pt idx="4971">
                <c:v>2.47E-2</c:v>
              </c:pt>
              <c:pt idx="4972">
                <c:v>8.4199999999999997E-2</c:v>
              </c:pt>
              <c:pt idx="4973">
                <c:v>7.7100000000000002E-2</c:v>
              </c:pt>
              <c:pt idx="4974">
                <c:v>3.5799999999999998E-2</c:v>
              </c:pt>
              <c:pt idx="4975">
                <c:v>0.19539999999999999</c:v>
              </c:pt>
              <c:pt idx="4976">
                <c:v>3.5799999999999998E-2</c:v>
              </c:pt>
              <c:pt idx="4977">
                <c:v>3.5799999999999998E-2</c:v>
              </c:pt>
              <c:pt idx="4978">
                <c:v>7.3200000000000001E-2</c:v>
              </c:pt>
              <c:pt idx="4979">
                <c:v>2.47E-2</c:v>
              </c:pt>
              <c:pt idx="4980">
                <c:v>0</c:v>
              </c:pt>
              <c:pt idx="4981">
                <c:v>0</c:v>
              </c:pt>
              <c:pt idx="4982">
                <c:v>0</c:v>
              </c:pt>
              <c:pt idx="4983">
                <c:v>0</c:v>
              </c:pt>
              <c:pt idx="4984">
                <c:v>0</c:v>
              </c:pt>
              <c:pt idx="4985">
                <c:v>0</c:v>
              </c:pt>
              <c:pt idx="4986">
                <c:v>0</c:v>
              </c:pt>
              <c:pt idx="4987">
                <c:v>0</c:v>
              </c:pt>
              <c:pt idx="4988">
                <c:v>0</c:v>
              </c:pt>
              <c:pt idx="4989">
                <c:v>0</c:v>
              </c:pt>
              <c:pt idx="4990">
                <c:v>0</c:v>
              </c:pt>
              <c:pt idx="4991">
                <c:v>0</c:v>
              </c:pt>
              <c:pt idx="4992">
                <c:v>0</c:v>
              </c:pt>
              <c:pt idx="4993">
                <c:v>0</c:v>
              </c:pt>
              <c:pt idx="4994">
                <c:v>0</c:v>
              </c:pt>
              <c:pt idx="4995">
                <c:v>0</c:v>
              </c:pt>
              <c:pt idx="4996">
                <c:v>0</c:v>
              </c:pt>
              <c:pt idx="4997">
                <c:v>0</c:v>
              </c:pt>
              <c:pt idx="4998">
                <c:v>0</c:v>
              </c:pt>
              <c:pt idx="4999">
                <c:v>4.8399999999999999E-2</c:v>
              </c:pt>
              <c:pt idx="5000">
                <c:v>3.4599999999999999E-2</c:v>
              </c:pt>
              <c:pt idx="5001">
                <c:v>0</c:v>
              </c:pt>
              <c:pt idx="5002">
                <c:v>0</c:v>
              </c:pt>
              <c:pt idx="5003">
                <c:v>7.6E-3</c:v>
              </c:pt>
              <c:pt idx="5004">
                <c:v>0</c:v>
              </c:pt>
              <c:pt idx="5005">
                <c:v>0</c:v>
              </c:pt>
              <c:pt idx="5006">
                <c:v>0</c:v>
              </c:pt>
              <c:pt idx="5007">
                <c:v>0</c:v>
              </c:pt>
              <c:pt idx="5008">
                <c:v>0</c:v>
              </c:pt>
              <c:pt idx="5009">
                <c:v>1.9E-2</c:v>
              </c:pt>
              <c:pt idx="5010">
                <c:v>1.9400000000000001E-2</c:v>
              </c:pt>
              <c:pt idx="5011">
                <c:v>2.7900000000000001E-2</c:v>
              </c:pt>
              <c:pt idx="5012">
                <c:v>7.7399999999999997E-2</c:v>
              </c:pt>
              <c:pt idx="5013">
                <c:v>0.1386</c:v>
              </c:pt>
              <c:pt idx="5014">
                <c:v>1.11E-2</c:v>
              </c:pt>
              <c:pt idx="5015">
                <c:v>4.8300000000000003E-2</c:v>
              </c:pt>
              <c:pt idx="5016">
                <c:v>4.5199999999999997E-2</c:v>
              </c:pt>
              <c:pt idx="5017">
                <c:v>0</c:v>
              </c:pt>
              <c:pt idx="5018">
                <c:v>0</c:v>
              </c:pt>
              <c:pt idx="5019">
                <c:v>0</c:v>
              </c:pt>
              <c:pt idx="5020">
                <c:v>4.0099999999999997E-2</c:v>
              </c:pt>
              <c:pt idx="5021">
                <c:v>7.9000000000000008E-3</c:v>
              </c:pt>
              <c:pt idx="5022">
                <c:v>0</c:v>
              </c:pt>
              <c:pt idx="5023">
                <c:v>0</c:v>
              </c:pt>
              <c:pt idx="5024">
                <c:v>2.47E-2</c:v>
              </c:pt>
              <c:pt idx="5025">
                <c:v>0.18559999999999999</c:v>
              </c:pt>
              <c:pt idx="5026">
                <c:v>6.5199999999999994E-2</c:v>
              </c:pt>
              <c:pt idx="5027">
                <c:v>0</c:v>
              </c:pt>
              <c:pt idx="5028">
                <c:v>0</c:v>
              </c:pt>
              <c:pt idx="5029">
                <c:v>0</c:v>
              </c:pt>
              <c:pt idx="5030">
                <c:v>0</c:v>
              </c:pt>
              <c:pt idx="5031">
                <c:v>0</c:v>
              </c:pt>
              <c:pt idx="5032">
                <c:v>0</c:v>
              </c:pt>
              <c:pt idx="5033">
                <c:v>0</c:v>
              </c:pt>
              <c:pt idx="5034">
                <c:v>0</c:v>
              </c:pt>
              <c:pt idx="5035">
                <c:v>0</c:v>
              </c:pt>
              <c:pt idx="5036">
                <c:v>0</c:v>
              </c:pt>
              <c:pt idx="5037">
                <c:v>0</c:v>
              </c:pt>
              <c:pt idx="5038">
                <c:v>0</c:v>
              </c:pt>
              <c:pt idx="5039">
                <c:v>0</c:v>
              </c:pt>
              <c:pt idx="5040">
                <c:v>0</c:v>
              </c:pt>
              <c:pt idx="5041">
                <c:v>0</c:v>
              </c:pt>
              <c:pt idx="5042">
                <c:v>0</c:v>
              </c:pt>
              <c:pt idx="5043">
                <c:v>0</c:v>
              </c:pt>
              <c:pt idx="5044">
                <c:v>0</c:v>
              </c:pt>
              <c:pt idx="5045">
                <c:v>0</c:v>
              </c:pt>
              <c:pt idx="5046">
                <c:v>0</c:v>
              </c:pt>
              <c:pt idx="5047">
                <c:v>0</c:v>
              </c:pt>
              <c:pt idx="5048">
                <c:v>0</c:v>
              </c:pt>
              <c:pt idx="5049">
                <c:v>0</c:v>
              </c:pt>
              <c:pt idx="5050">
                <c:v>0</c:v>
              </c:pt>
              <c:pt idx="5051">
                <c:v>0</c:v>
              </c:pt>
              <c:pt idx="5052">
                <c:v>0</c:v>
              </c:pt>
              <c:pt idx="5053">
                <c:v>0</c:v>
              </c:pt>
              <c:pt idx="5054">
                <c:v>0</c:v>
              </c:pt>
              <c:pt idx="5055">
                <c:v>0</c:v>
              </c:pt>
              <c:pt idx="5056">
                <c:v>0</c:v>
              </c:pt>
              <c:pt idx="5057">
                <c:v>0</c:v>
              </c:pt>
              <c:pt idx="5058">
                <c:v>0</c:v>
              </c:pt>
              <c:pt idx="5059">
                <c:v>0</c:v>
              </c:pt>
              <c:pt idx="5060">
                <c:v>0</c:v>
              </c:pt>
              <c:pt idx="5061">
                <c:v>0</c:v>
              </c:pt>
              <c:pt idx="5062">
                <c:v>0</c:v>
              </c:pt>
              <c:pt idx="5063">
                <c:v>0</c:v>
              </c:pt>
              <c:pt idx="5064">
                <c:v>0</c:v>
              </c:pt>
              <c:pt idx="5065">
                <c:v>0</c:v>
              </c:pt>
              <c:pt idx="5066">
                <c:v>0</c:v>
              </c:pt>
              <c:pt idx="5067">
                <c:v>0</c:v>
              </c:pt>
              <c:pt idx="5068">
                <c:v>0</c:v>
              </c:pt>
              <c:pt idx="5069">
                <c:v>0</c:v>
              </c:pt>
              <c:pt idx="5070">
                <c:v>0</c:v>
              </c:pt>
              <c:pt idx="5071">
                <c:v>0</c:v>
              </c:pt>
              <c:pt idx="5072">
                <c:v>0</c:v>
              </c:pt>
              <c:pt idx="5073">
                <c:v>0</c:v>
              </c:pt>
              <c:pt idx="5074">
                <c:v>0</c:v>
              </c:pt>
              <c:pt idx="5075">
                <c:v>0</c:v>
              </c:pt>
              <c:pt idx="5076">
                <c:v>0</c:v>
              </c:pt>
              <c:pt idx="5077">
                <c:v>0</c:v>
              </c:pt>
              <c:pt idx="5078">
                <c:v>0</c:v>
              </c:pt>
              <c:pt idx="5079">
                <c:v>0</c:v>
              </c:pt>
              <c:pt idx="5080">
                <c:v>0</c:v>
              </c:pt>
              <c:pt idx="5081">
                <c:v>0</c:v>
              </c:pt>
              <c:pt idx="5082">
                <c:v>0</c:v>
              </c:pt>
              <c:pt idx="5083">
                <c:v>0</c:v>
              </c:pt>
              <c:pt idx="5084">
                <c:v>0</c:v>
              </c:pt>
              <c:pt idx="5085">
                <c:v>0</c:v>
              </c:pt>
              <c:pt idx="5086">
                <c:v>0</c:v>
              </c:pt>
              <c:pt idx="5087">
                <c:v>0</c:v>
              </c:pt>
              <c:pt idx="5088">
                <c:v>0</c:v>
              </c:pt>
              <c:pt idx="5089">
                <c:v>0</c:v>
              </c:pt>
              <c:pt idx="5090">
                <c:v>0</c:v>
              </c:pt>
              <c:pt idx="5091">
                <c:v>0</c:v>
              </c:pt>
              <c:pt idx="5092">
                <c:v>0</c:v>
              </c:pt>
              <c:pt idx="5093">
                <c:v>0</c:v>
              </c:pt>
              <c:pt idx="5094">
                <c:v>8.6599999999999996E-2</c:v>
              </c:pt>
              <c:pt idx="5095">
                <c:v>2.1299999999999999E-2</c:v>
              </c:pt>
              <c:pt idx="5096">
                <c:v>5.6399999999999999E-2</c:v>
              </c:pt>
              <c:pt idx="5097">
                <c:v>8.6999999999999994E-2</c:v>
              </c:pt>
              <c:pt idx="5098">
                <c:v>3.9300000000000002E-2</c:v>
              </c:pt>
              <c:pt idx="5099">
                <c:v>0</c:v>
              </c:pt>
              <c:pt idx="5100">
                <c:v>1.11E-2</c:v>
              </c:pt>
              <c:pt idx="5101">
                <c:v>6.6900000000000001E-2</c:v>
              </c:pt>
              <c:pt idx="5102">
                <c:v>0.1089</c:v>
              </c:pt>
              <c:pt idx="5103">
                <c:v>0.1205</c:v>
              </c:pt>
              <c:pt idx="5104">
                <c:v>0.25940000000000002</c:v>
              </c:pt>
              <c:pt idx="5105">
                <c:v>0.27579999999999999</c:v>
              </c:pt>
              <c:pt idx="5106">
                <c:v>0.3322</c:v>
              </c:pt>
              <c:pt idx="5107">
                <c:v>0.57669999999999999</c:v>
              </c:pt>
              <c:pt idx="5108">
                <c:v>0.15509999999999999</c:v>
              </c:pt>
              <c:pt idx="5109">
                <c:v>5.04E-2</c:v>
              </c:pt>
              <c:pt idx="5110">
                <c:v>0</c:v>
              </c:pt>
              <c:pt idx="5111">
                <c:v>0</c:v>
              </c:pt>
              <c:pt idx="5112">
                <c:v>0</c:v>
              </c:pt>
              <c:pt idx="5113">
                <c:v>0</c:v>
              </c:pt>
              <c:pt idx="5114">
                <c:v>0</c:v>
              </c:pt>
              <c:pt idx="5115">
                <c:v>0</c:v>
              </c:pt>
              <c:pt idx="5116">
                <c:v>0</c:v>
              </c:pt>
              <c:pt idx="5117">
                <c:v>0</c:v>
              </c:pt>
              <c:pt idx="5118">
                <c:v>0</c:v>
              </c:pt>
              <c:pt idx="5119">
                <c:v>1.6799999999999999E-2</c:v>
              </c:pt>
              <c:pt idx="5120">
                <c:v>0.40939999999999999</c:v>
              </c:pt>
              <c:pt idx="5121">
                <c:v>0.32579999999999998</c:v>
              </c:pt>
              <c:pt idx="5122">
                <c:v>0</c:v>
              </c:pt>
              <c:pt idx="5123">
                <c:v>0</c:v>
              </c:pt>
              <c:pt idx="5124">
                <c:v>0</c:v>
              </c:pt>
              <c:pt idx="5125">
                <c:v>0</c:v>
              </c:pt>
              <c:pt idx="5126">
                <c:v>0</c:v>
              </c:pt>
              <c:pt idx="5127">
                <c:v>0</c:v>
              </c:pt>
              <c:pt idx="5128">
                <c:v>0</c:v>
              </c:pt>
              <c:pt idx="5129">
                <c:v>0</c:v>
              </c:pt>
              <c:pt idx="5130">
                <c:v>0</c:v>
              </c:pt>
              <c:pt idx="5131">
                <c:v>0</c:v>
              </c:pt>
              <c:pt idx="5132">
                <c:v>0</c:v>
              </c:pt>
              <c:pt idx="5133">
                <c:v>0</c:v>
              </c:pt>
              <c:pt idx="5134">
                <c:v>0</c:v>
              </c:pt>
              <c:pt idx="5135">
                <c:v>0</c:v>
              </c:pt>
              <c:pt idx="5136">
                <c:v>0</c:v>
              </c:pt>
              <c:pt idx="5137">
                <c:v>0</c:v>
              </c:pt>
              <c:pt idx="5138">
                <c:v>0</c:v>
              </c:pt>
              <c:pt idx="5139">
                <c:v>0</c:v>
              </c:pt>
              <c:pt idx="5140">
                <c:v>0</c:v>
              </c:pt>
              <c:pt idx="5141">
                <c:v>0</c:v>
              </c:pt>
              <c:pt idx="5142">
                <c:v>0</c:v>
              </c:pt>
              <c:pt idx="5143">
                <c:v>0</c:v>
              </c:pt>
              <c:pt idx="5144">
                <c:v>0</c:v>
              </c:pt>
              <c:pt idx="5145">
                <c:v>0</c:v>
              </c:pt>
              <c:pt idx="5146">
                <c:v>0</c:v>
              </c:pt>
              <c:pt idx="5147">
                <c:v>0</c:v>
              </c:pt>
              <c:pt idx="5148">
                <c:v>0</c:v>
              </c:pt>
              <c:pt idx="5149">
                <c:v>0</c:v>
              </c:pt>
              <c:pt idx="5150">
                <c:v>0</c:v>
              </c:pt>
              <c:pt idx="5151">
                <c:v>0</c:v>
              </c:pt>
              <c:pt idx="5152">
                <c:v>0</c:v>
              </c:pt>
              <c:pt idx="5153">
                <c:v>0</c:v>
              </c:pt>
              <c:pt idx="5154">
                <c:v>0</c:v>
              </c:pt>
              <c:pt idx="5155">
                <c:v>0</c:v>
              </c:pt>
              <c:pt idx="5156">
                <c:v>0</c:v>
              </c:pt>
              <c:pt idx="5157">
                <c:v>0</c:v>
              </c:pt>
              <c:pt idx="5158">
                <c:v>0</c:v>
              </c:pt>
              <c:pt idx="5159">
                <c:v>0</c:v>
              </c:pt>
              <c:pt idx="5160">
                <c:v>0</c:v>
              </c:pt>
              <c:pt idx="5161">
                <c:v>0</c:v>
              </c:pt>
              <c:pt idx="5162">
                <c:v>0</c:v>
              </c:pt>
              <c:pt idx="5163">
                <c:v>0</c:v>
              </c:pt>
              <c:pt idx="5164">
                <c:v>0</c:v>
              </c:pt>
              <c:pt idx="5165">
                <c:v>0</c:v>
              </c:pt>
              <c:pt idx="5166">
                <c:v>0</c:v>
              </c:pt>
              <c:pt idx="5167">
                <c:v>0</c:v>
              </c:pt>
              <c:pt idx="5168">
                <c:v>0</c:v>
              </c:pt>
              <c:pt idx="5169">
                <c:v>0</c:v>
              </c:pt>
              <c:pt idx="5170">
                <c:v>0</c:v>
              </c:pt>
              <c:pt idx="5171">
                <c:v>0</c:v>
              </c:pt>
              <c:pt idx="5172">
                <c:v>0</c:v>
              </c:pt>
              <c:pt idx="5173">
                <c:v>0</c:v>
              </c:pt>
              <c:pt idx="5174">
                <c:v>0</c:v>
              </c:pt>
              <c:pt idx="5175">
                <c:v>0</c:v>
              </c:pt>
              <c:pt idx="5176">
                <c:v>0</c:v>
              </c:pt>
              <c:pt idx="5177">
                <c:v>0</c:v>
              </c:pt>
              <c:pt idx="5178">
                <c:v>0</c:v>
              </c:pt>
              <c:pt idx="5179">
                <c:v>0</c:v>
              </c:pt>
              <c:pt idx="5180">
                <c:v>0</c:v>
              </c:pt>
              <c:pt idx="5181">
                <c:v>0</c:v>
              </c:pt>
              <c:pt idx="5182">
                <c:v>0</c:v>
              </c:pt>
              <c:pt idx="5183">
                <c:v>0</c:v>
              </c:pt>
              <c:pt idx="5184">
                <c:v>0</c:v>
              </c:pt>
              <c:pt idx="5185">
                <c:v>0</c:v>
              </c:pt>
              <c:pt idx="5186">
                <c:v>0</c:v>
              </c:pt>
              <c:pt idx="5187">
                <c:v>0</c:v>
              </c:pt>
              <c:pt idx="5188">
                <c:v>0</c:v>
              </c:pt>
              <c:pt idx="5189">
                <c:v>0</c:v>
              </c:pt>
              <c:pt idx="5190">
                <c:v>0</c:v>
              </c:pt>
              <c:pt idx="5191">
                <c:v>0</c:v>
              </c:pt>
              <c:pt idx="5192">
                <c:v>0</c:v>
              </c:pt>
              <c:pt idx="5193">
                <c:v>0</c:v>
              </c:pt>
              <c:pt idx="5194">
                <c:v>0</c:v>
              </c:pt>
              <c:pt idx="5195">
                <c:v>0</c:v>
              </c:pt>
              <c:pt idx="5196">
                <c:v>0</c:v>
              </c:pt>
              <c:pt idx="5197">
                <c:v>0</c:v>
              </c:pt>
              <c:pt idx="5198">
                <c:v>0</c:v>
              </c:pt>
              <c:pt idx="5199">
                <c:v>0</c:v>
              </c:pt>
              <c:pt idx="5200">
                <c:v>0</c:v>
              </c:pt>
              <c:pt idx="5201">
                <c:v>0</c:v>
              </c:pt>
              <c:pt idx="5202">
                <c:v>0</c:v>
              </c:pt>
              <c:pt idx="5203">
                <c:v>0</c:v>
              </c:pt>
              <c:pt idx="5204">
                <c:v>0</c:v>
              </c:pt>
              <c:pt idx="5205">
                <c:v>0</c:v>
              </c:pt>
              <c:pt idx="5206">
                <c:v>0</c:v>
              </c:pt>
              <c:pt idx="5207">
                <c:v>0</c:v>
              </c:pt>
              <c:pt idx="5208">
                <c:v>0</c:v>
              </c:pt>
              <c:pt idx="5209">
                <c:v>0</c:v>
              </c:pt>
              <c:pt idx="5210">
                <c:v>0</c:v>
              </c:pt>
              <c:pt idx="5211">
                <c:v>0</c:v>
              </c:pt>
              <c:pt idx="5212">
                <c:v>0</c:v>
              </c:pt>
              <c:pt idx="5213">
                <c:v>0</c:v>
              </c:pt>
              <c:pt idx="5214">
                <c:v>0</c:v>
              </c:pt>
              <c:pt idx="5215">
                <c:v>0</c:v>
              </c:pt>
              <c:pt idx="5216">
                <c:v>0</c:v>
              </c:pt>
              <c:pt idx="5217">
                <c:v>0</c:v>
              </c:pt>
              <c:pt idx="5218">
                <c:v>0</c:v>
              </c:pt>
              <c:pt idx="5219">
                <c:v>0</c:v>
              </c:pt>
              <c:pt idx="5220">
                <c:v>0</c:v>
              </c:pt>
              <c:pt idx="5221">
                <c:v>0</c:v>
              </c:pt>
              <c:pt idx="5222">
                <c:v>0</c:v>
              </c:pt>
              <c:pt idx="5223">
                <c:v>0</c:v>
              </c:pt>
              <c:pt idx="5224">
                <c:v>0</c:v>
              </c:pt>
              <c:pt idx="5225">
                <c:v>0</c:v>
              </c:pt>
              <c:pt idx="5226">
                <c:v>0</c:v>
              </c:pt>
              <c:pt idx="5227">
                <c:v>0</c:v>
              </c:pt>
              <c:pt idx="5228">
                <c:v>0</c:v>
              </c:pt>
              <c:pt idx="5229">
                <c:v>0</c:v>
              </c:pt>
              <c:pt idx="5230">
                <c:v>0</c:v>
              </c:pt>
              <c:pt idx="5231">
                <c:v>0</c:v>
              </c:pt>
              <c:pt idx="5232">
                <c:v>0</c:v>
              </c:pt>
              <c:pt idx="5233">
                <c:v>0</c:v>
              </c:pt>
              <c:pt idx="5234">
                <c:v>0</c:v>
              </c:pt>
              <c:pt idx="5235">
                <c:v>0</c:v>
              </c:pt>
              <c:pt idx="5236">
                <c:v>0</c:v>
              </c:pt>
              <c:pt idx="5237">
                <c:v>0</c:v>
              </c:pt>
              <c:pt idx="5238">
                <c:v>0</c:v>
              </c:pt>
              <c:pt idx="5239">
                <c:v>0</c:v>
              </c:pt>
              <c:pt idx="5240">
                <c:v>0</c:v>
              </c:pt>
              <c:pt idx="5241">
                <c:v>9.0800000000000006E-2</c:v>
              </c:pt>
              <c:pt idx="5242">
                <c:v>3.3000000000000002E-2</c:v>
              </c:pt>
              <c:pt idx="5243">
                <c:v>2.47E-2</c:v>
              </c:pt>
              <c:pt idx="5244">
                <c:v>8.3999999999999995E-3</c:v>
              </c:pt>
              <c:pt idx="5245">
                <c:v>0</c:v>
              </c:pt>
              <c:pt idx="5246">
                <c:v>0</c:v>
              </c:pt>
              <c:pt idx="5247">
                <c:v>0</c:v>
              </c:pt>
              <c:pt idx="5248">
                <c:v>0</c:v>
              </c:pt>
              <c:pt idx="5249">
                <c:v>0</c:v>
              </c:pt>
              <c:pt idx="5250">
                <c:v>0</c:v>
              </c:pt>
              <c:pt idx="5251">
                <c:v>0</c:v>
              </c:pt>
              <c:pt idx="5252">
                <c:v>0</c:v>
              </c:pt>
              <c:pt idx="5253">
                <c:v>0</c:v>
              </c:pt>
              <c:pt idx="5254">
                <c:v>0</c:v>
              </c:pt>
              <c:pt idx="5255">
                <c:v>0</c:v>
              </c:pt>
              <c:pt idx="5256">
                <c:v>5.7999999999999996E-3</c:v>
              </c:pt>
              <c:pt idx="5257">
                <c:v>0</c:v>
              </c:pt>
              <c:pt idx="5258">
                <c:v>0</c:v>
              </c:pt>
              <c:pt idx="5259">
                <c:v>0</c:v>
              </c:pt>
              <c:pt idx="5260">
                <c:v>0.1381</c:v>
              </c:pt>
              <c:pt idx="5261">
                <c:v>3.8600000000000002E-2</c:v>
              </c:pt>
              <c:pt idx="5262">
                <c:v>1.46E-2</c:v>
              </c:pt>
              <c:pt idx="5263">
                <c:v>2.6800000000000001E-2</c:v>
              </c:pt>
              <c:pt idx="5264">
                <c:v>5.7999999999999996E-3</c:v>
              </c:pt>
              <c:pt idx="5265">
                <c:v>1.43E-2</c:v>
              </c:pt>
              <c:pt idx="5266">
                <c:v>1.46E-2</c:v>
              </c:pt>
              <c:pt idx="5267">
                <c:v>2.7900000000000001E-2</c:v>
              </c:pt>
              <c:pt idx="5268">
                <c:v>0</c:v>
              </c:pt>
              <c:pt idx="5269">
                <c:v>0</c:v>
              </c:pt>
              <c:pt idx="5270">
                <c:v>0</c:v>
              </c:pt>
              <c:pt idx="5271">
                <c:v>0</c:v>
              </c:pt>
              <c:pt idx="5272">
                <c:v>0</c:v>
              </c:pt>
              <c:pt idx="5273">
                <c:v>0</c:v>
              </c:pt>
              <c:pt idx="5274">
                <c:v>0</c:v>
              </c:pt>
              <c:pt idx="5275">
                <c:v>0</c:v>
              </c:pt>
              <c:pt idx="5276">
                <c:v>0</c:v>
              </c:pt>
              <c:pt idx="5277">
                <c:v>0</c:v>
              </c:pt>
              <c:pt idx="5278">
                <c:v>0</c:v>
              </c:pt>
              <c:pt idx="5279">
                <c:v>0</c:v>
              </c:pt>
              <c:pt idx="5280">
                <c:v>0</c:v>
              </c:pt>
              <c:pt idx="5281">
                <c:v>0</c:v>
              </c:pt>
              <c:pt idx="5282">
                <c:v>0</c:v>
              </c:pt>
              <c:pt idx="5283">
                <c:v>0</c:v>
              </c:pt>
              <c:pt idx="5284">
                <c:v>0</c:v>
              </c:pt>
              <c:pt idx="5285">
                <c:v>1.5800000000000002E-2</c:v>
              </c:pt>
              <c:pt idx="5286">
                <c:v>3.2599999999999997E-2</c:v>
              </c:pt>
              <c:pt idx="5287">
                <c:v>2.47E-2</c:v>
              </c:pt>
              <c:pt idx="5288">
                <c:v>0</c:v>
              </c:pt>
              <c:pt idx="5289">
                <c:v>0</c:v>
              </c:pt>
              <c:pt idx="5290">
                <c:v>0</c:v>
              </c:pt>
              <c:pt idx="5291">
                <c:v>0</c:v>
              </c:pt>
              <c:pt idx="5292">
                <c:v>0</c:v>
              </c:pt>
              <c:pt idx="5293">
                <c:v>0</c:v>
              </c:pt>
              <c:pt idx="5294">
                <c:v>0</c:v>
              </c:pt>
              <c:pt idx="5295">
                <c:v>0</c:v>
              </c:pt>
              <c:pt idx="5296">
                <c:v>0</c:v>
              </c:pt>
              <c:pt idx="5297">
                <c:v>0</c:v>
              </c:pt>
              <c:pt idx="5298">
                <c:v>0</c:v>
              </c:pt>
              <c:pt idx="5299">
                <c:v>0</c:v>
              </c:pt>
              <c:pt idx="5300">
                <c:v>0</c:v>
              </c:pt>
              <c:pt idx="5301">
                <c:v>0</c:v>
              </c:pt>
              <c:pt idx="5302">
                <c:v>0</c:v>
              </c:pt>
              <c:pt idx="5303">
                <c:v>0</c:v>
              </c:pt>
              <c:pt idx="5304">
                <c:v>0</c:v>
              </c:pt>
              <c:pt idx="5305">
                <c:v>0</c:v>
              </c:pt>
              <c:pt idx="5306">
                <c:v>0</c:v>
              </c:pt>
              <c:pt idx="5307">
                <c:v>0</c:v>
              </c:pt>
              <c:pt idx="5308">
                <c:v>0</c:v>
              </c:pt>
              <c:pt idx="5309">
                <c:v>0</c:v>
              </c:pt>
              <c:pt idx="5310">
                <c:v>0</c:v>
              </c:pt>
              <c:pt idx="5311">
                <c:v>0</c:v>
              </c:pt>
              <c:pt idx="5312">
                <c:v>0</c:v>
              </c:pt>
              <c:pt idx="5313">
                <c:v>0</c:v>
              </c:pt>
              <c:pt idx="5314">
                <c:v>0</c:v>
              </c:pt>
              <c:pt idx="5315">
                <c:v>0</c:v>
              </c:pt>
              <c:pt idx="5316">
                <c:v>0</c:v>
              </c:pt>
              <c:pt idx="5317">
                <c:v>0</c:v>
              </c:pt>
              <c:pt idx="5318">
                <c:v>0</c:v>
              </c:pt>
              <c:pt idx="5319">
                <c:v>0</c:v>
              </c:pt>
              <c:pt idx="5320">
                <c:v>0</c:v>
              </c:pt>
              <c:pt idx="5321">
                <c:v>0</c:v>
              </c:pt>
              <c:pt idx="5322">
                <c:v>0</c:v>
              </c:pt>
              <c:pt idx="5323">
                <c:v>0</c:v>
              </c:pt>
              <c:pt idx="5324">
                <c:v>0</c:v>
              </c:pt>
              <c:pt idx="5325">
                <c:v>0</c:v>
              </c:pt>
              <c:pt idx="5326">
                <c:v>0</c:v>
              </c:pt>
              <c:pt idx="5327">
                <c:v>0</c:v>
              </c:pt>
              <c:pt idx="5328">
                <c:v>0</c:v>
              </c:pt>
              <c:pt idx="5329">
                <c:v>0</c:v>
              </c:pt>
              <c:pt idx="5330">
                <c:v>0</c:v>
              </c:pt>
              <c:pt idx="5331">
                <c:v>0</c:v>
              </c:pt>
              <c:pt idx="5332">
                <c:v>0</c:v>
              </c:pt>
              <c:pt idx="5333">
                <c:v>0</c:v>
              </c:pt>
              <c:pt idx="5334">
                <c:v>0</c:v>
              </c:pt>
              <c:pt idx="5335">
                <c:v>0</c:v>
              </c:pt>
              <c:pt idx="5336">
                <c:v>0</c:v>
              </c:pt>
              <c:pt idx="5337">
                <c:v>0</c:v>
              </c:pt>
              <c:pt idx="5338">
                <c:v>0</c:v>
              </c:pt>
              <c:pt idx="5339">
                <c:v>0</c:v>
              </c:pt>
              <c:pt idx="5340">
                <c:v>0</c:v>
              </c:pt>
              <c:pt idx="5341">
                <c:v>0</c:v>
              </c:pt>
              <c:pt idx="5342">
                <c:v>0</c:v>
              </c:pt>
              <c:pt idx="5343">
                <c:v>0</c:v>
              </c:pt>
              <c:pt idx="5344">
                <c:v>0</c:v>
              </c:pt>
              <c:pt idx="5345">
                <c:v>0</c:v>
              </c:pt>
              <c:pt idx="5346">
                <c:v>0</c:v>
              </c:pt>
              <c:pt idx="5347">
                <c:v>0</c:v>
              </c:pt>
              <c:pt idx="5348">
                <c:v>0</c:v>
              </c:pt>
              <c:pt idx="5349">
                <c:v>0</c:v>
              </c:pt>
              <c:pt idx="5350">
                <c:v>0</c:v>
              </c:pt>
              <c:pt idx="5351">
                <c:v>0</c:v>
              </c:pt>
              <c:pt idx="5352">
                <c:v>0</c:v>
              </c:pt>
              <c:pt idx="5353">
                <c:v>0</c:v>
              </c:pt>
              <c:pt idx="5354">
                <c:v>0</c:v>
              </c:pt>
              <c:pt idx="5355">
                <c:v>0</c:v>
              </c:pt>
              <c:pt idx="5356">
                <c:v>0</c:v>
              </c:pt>
              <c:pt idx="5357">
                <c:v>0</c:v>
              </c:pt>
              <c:pt idx="5358">
                <c:v>0</c:v>
              </c:pt>
              <c:pt idx="5359">
                <c:v>0</c:v>
              </c:pt>
              <c:pt idx="5360">
                <c:v>0</c:v>
              </c:pt>
              <c:pt idx="5361">
                <c:v>0</c:v>
              </c:pt>
              <c:pt idx="5362">
                <c:v>0</c:v>
              </c:pt>
              <c:pt idx="5363">
                <c:v>0</c:v>
              </c:pt>
              <c:pt idx="5364">
                <c:v>6.7000000000000002E-3</c:v>
              </c:pt>
              <c:pt idx="5365">
                <c:v>2.1100000000000001E-2</c:v>
              </c:pt>
              <c:pt idx="5366">
                <c:v>1.9199999999999998E-2</c:v>
              </c:pt>
              <c:pt idx="5367">
                <c:v>4.5400000000000003E-2</c:v>
              </c:pt>
              <c:pt idx="5368">
                <c:v>3.3000000000000002E-2</c:v>
              </c:pt>
              <c:pt idx="5369">
                <c:v>0</c:v>
              </c:pt>
              <c:pt idx="5370">
                <c:v>1.9E-2</c:v>
              </c:pt>
              <c:pt idx="5371">
                <c:v>0.1731</c:v>
              </c:pt>
              <c:pt idx="5372">
                <c:v>0.30499999999999999</c:v>
              </c:pt>
              <c:pt idx="5373">
                <c:v>1.0209999999999999</c:v>
              </c:pt>
              <c:pt idx="5374">
                <c:v>0.1043</c:v>
              </c:pt>
              <c:pt idx="5375">
                <c:v>1.9972000000000001</c:v>
              </c:pt>
              <c:pt idx="5376">
                <c:v>1.9557</c:v>
              </c:pt>
              <c:pt idx="5377">
                <c:v>0.37309999999999999</c:v>
              </c:pt>
              <c:pt idx="5378">
                <c:v>1.3008999999999999</c:v>
              </c:pt>
              <c:pt idx="5379">
                <c:v>0.53680000000000005</c:v>
              </c:pt>
              <c:pt idx="5380">
                <c:v>0.70640000000000003</c:v>
              </c:pt>
              <c:pt idx="5381">
                <c:v>5.7999999999999996E-3</c:v>
              </c:pt>
              <c:pt idx="5382">
                <c:v>7.9000000000000008E-3</c:v>
              </c:pt>
              <c:pt idx="5383">
                <c:v>7.9000000000000008E-3</c:v>
              </c:pt>
              <c:pt idx="5384">
                <c:v>0</c:v>
              </c:pt>
              <c:pt idx="5385">
                <c:v>0</c:v>
              </c:pt>
              <c:pt idx="5386">
                <c:v>5.4199999999999998E-2</c:v>
              </c:pt>
              <c:pt idx="5387">
                <c:v>5.7999999999999996E-3</c:v>
              </c:pt>
              <c:pt idx="5388">
                <c:v>0</c:v>
              </c:pt>
              <c:pt idx="5389">
                <c:v>0</c:v>
              </c:pt>
              <c:pt idx="5390">
                <c:v>0</c:v>
              </c:pt>
              <c:pt idx="5391">
                <c:v>0</c:v>
              </c:pt>
              <c:pt idx="5392">
                <c:v>0</c:v>
              </c:pt>
              <c:pt idx="5393">
                <c:v>0</c:v>
              </c:pt>
              <c:pt idx="5394">
                <c:v>0</c:v>
              </c:pt>
              <c:pt idx="5395">
                <c:v>0</c:v>
              </c:pt>
              <c:pt idx="5396">
                <c:v>0</c:v>
              </c:pt>
              <c:pt idx="5397">
                <c:v>0</c:v>
              </c:pt>
              <c:pt idx="5398">
                <c:v>0</c:v>
              </c:pt>
              <c:pt idx="5399">
                <c:v>5.7999999999999996E-3</c:v>
              </c:pt>
              <c:pt idx="5400">
                <c:v>5.6599999999999998E-2</c:v>
              </c:pt>
              <c:pt idx="5401">
                <c:v>0</c:v>
              </c:pt>
              <c:pt idx="5402">
                <c:v>0</c:v>
              </c:pt>
              <c:pt idx="5403">
                <c:v>1.1599999999999999E-2</c:v>
              </c:pt>
              <c:pt idx="5404">
                <c:v>2.8299999999999999E-2</c:v>
              </c:pt>
              <c:pt idx="5405">
                <c:v>5.2200000000000003E-2</c:v>
              </c:pt>
              <c:pt idx="5406">
                <c:v>6.7100000000000007E-2</c:v>
              </c:pt>
              <c:pt idx="5407">
                <c:v>3.3599999999999998E-2</c:v>
              </c:pt>
              <c:pt idx="5408">
                <c:v>8.3999999999999995E-3</c:v>
              </c:pt>
              <c:pt idx="5409">
                <c:v>6.7400000000000002E-2</c:v>
              </c:pt>
              <c:pt idx="5410">
                <c:v>0</c:v>
              </c:pt>
              <c:pt idx="5411">
                <c:v>0</c:v>
              </c:pt>
              <c:pt idx="5412">
                <c:v>0</c:v>
              </c:pt>
              <c:pt idx="5413">
                <c:v>0</c:v>
              </c:pt>
              <c:pt idx="5414">
                <c:v>0</c:v>
              </c:pt>
              <c:pt idx="5415">
                <c:v>0</c:v>
              </c:pt>
              <c:pt idx="5416">
                <c:v>0</c:v>
              </c:pt>
              <c:pt idx="5417">
                <c:v>0</c:v>
              </c:pt>
              <c:pt idx="5418">
                <c:v>0</c:v>
              </c:pt>
              <c:pt idx="5419">
                <c:v>0</c:v>
              </c:pt>
              <c:pt idx="5420">
                <c:v>0</c:v>
              </c:pt>
              <c:pt idx="5421">
                <c:v>0</c:v>
              </c:pt>
              <c:pt idx="5422">
                <c:v>0</c:v>
              </c:pt>
              <c:pt idx="5423">
                <c:v>0</c:v>
              </c:pt>
              <c:pt idx="5424">
                <c:v>0</c:v>
              </c:pt>
              <c:pt idx="5425">
                <c:v>0</c:v>
              </c:pt>
              <c:pt idx="5426">
                <c:v>0</c:v>
              </c:pt>
              <c:pt idx="5427">
                <c:v>0</c:v>
              </c:pt>
              <c:pt idx="5428">
                <c:v>0</c:v>
              </c:pt>
              <c:pt idx="5429">
                <c:v>0</c:v>
              </c:pt>
              <c:pt idx="5430">
                <c:v>0</c:v>
              </c:pt>
              <c:pt idx="5431">
                <c:v>0</c:v>
              </c:pt>
              <c:pt idx="5432">
                <c:v>0</c:v>
              </c:pt>
              <c:pt idx="5433">
                <c:v>0</c:v>
              </c:pt>
              <c:pt idx="5434">
                <c:v>0</c:v>
              </c:pt>
              <c:pt idx="5435">
                <c:v>0</c:v>
              </c:pt>
              <c:pt idx="5436">
                <c:v>0</c:v>
              </c:pt>
              <c:pt idx="5437">
                <c:v>0</c:v>
              </c:pt>
              <c:pt idx="5438">
                <c:v>0</c:v>
              </c:pt>
              <c:pt idx="5439">
                <c:v>0</c:v>
              </c:pt>
              <c:pt idx="5440">
                <c:v>0</c:v>
              </c:pt>
              <c:pt idx="5441">
                <c:v>0</c:v>
              </c:pt>
              <c:pt idx="5442">
                <c:v>0</c:v>
              </c:pt>
              <c:pt idx="5443">
                <c:v>0</c:v>
              </c:pt>
              <c:pt idx="5444">
                <c:v>0</c:v>
              </c:pt>
              <c:pt idx="5445">
                <c:v>0</c:v>
              </c:pt>
              <c:pt idx="5446">
                <c:v>0</c:v>
              </c:pt>
              <c:pt idx="5447">
                <c:v>0</c:v>
              </c:pt>
              <c:pt idx="5448">
                <c:v>0</c:v>
              </c:pt>
              <c:pt idx="5449">
                <c:v>0</c:v>
              </c:pt>
              <c:pt idx="5450">
                <c:v>0</c:v>
              </c:pt>
              <c:pt idx="5451">
                <c:v>0</c:v>
              </c:pt>
              <c:pt idx="5452">
                <c:v>0</c:v>
              </c:pt>
              <c:pt idx="5453">
                <c:v>0</c:v>
              </c:pt>
              <c:pt idx="5454">
                <c:v>0</c:v>
              </c:pt>
              <c:pt idx="5455">
                <c:v>0</c:v>
              </c:pt>
              <c:pt idx="5456">
                <c:v>0</c:v>
              </c:pt>
              <c:pt idx="5457">
                <c:v>0</c:v>
              </c:pt>
              <c:pt idx="5458">
                <c:v>0</c:v>
              </c:pt>
              <c:pt idx="5459">
                <c:v>0</c:v>
              </c:pt>
              <c:pt idx="5460">
                <c:v>0</c:v>
              </c:pt>
              <c:pt idx="5461">
                <c:v>0</c:v>
              </c:pt>
              <c:pt idx="5462">
                <c:v>0</c:v>
              </c:pt>
              <c:pt idx="5463">
                <c:v>0</c:v>
              </c:pt>
              <c:pt idx="5464">
                <c:v>0</c:v>
              </c:pt>
              <c:pt idx="5465">
                <c:v>0</c:v>
              </c:pt>
              <c:pt idx="5466">
                <c:v>0</c:v>
              </c:pt>
              <c:pt idx="5467">
                <c:v>0</c:v>
              </c:pt>
              <c:pt idx="5468">
                <c:v>0</c:v>
              </c:pt>
              <c:pt idx="5469">
                <c:v>0</c:v>
              </c:pt>
              <c:pt idx="5470">
                <c:v>0</c:v>
              </c:pt>
              <c:pt idx="5471">
                <c:v>0</c:v>
              </c:pt>
              <c:pt idx="5472">
                <c:v>0</c:v>
              </c:pt>
              <c:pt idx="5473">
                <c:v>0</c:v>
              </c:pt>
              <c:pt idx="5474">
                <c:v>0</c:v>
              </c:pt>
              <c:pt idx="5475">
                <c:v>0</c:v>
              </c:pt>
              <c:pt idx="5476">
                <c:v>0</c:v>
              </c:pt>
              <c:pt idx="5477">
                <c:v>0</c:v>
              </c:pt>
              <c:pt idx="5478">
                <c:v>0</c:v>
              </c:pt>
              <c:pt idx="5479">
                <c:v>0</c:v>
              </c:pt>
              <c:pt idx="5480">
                <c:v>6.2199999999999998E-2</c:v>
              </c:pt>
              <c:pt idx="5481">
                <c:v>0.17199999999999999</c:v>
              </c:pt>
              <c:pt idx="5482">
                <c:v>0.95120000000000005</c:v>
              </c:pt>
              <c:pt idx="5483">
                <c:v>1.2688999999999999</c:v>
              </c:pt>
              <c:pt idx="5484">
                <c:v>6.6900000000000001E-2</c:v>
              </c:pt>
              <c:pt idx="5485">
                <c:v>4.7899999999999998E-2</c:v>
              </c:pt>
              <c:pt idx="5486">
                <c:v>1.9199999999999998E-2</c:v>
              </c:pt>
              <c:pt idx="5487">
                <c:v>3.2099999999999997E-2</c:v>
              </c:pt>
              <c:pt idx="5488">
                <c:v>9.0800000000000006E-2</c:v>
              </c:pt>
              <c:pt idx="5489">
                <c:v>8.7999999999999995E-2</c:v>
              </c:pt>
              <c:pt idx="5490">
                <c:v>5.5599999999999997E-2</c:v>
              </c:pt>
              <c:pt idx="5491">
                <c:v>0.53380000000000005</c:v>
              </c:pt>
              <c:pt idx="5492">
                <c:v>5.3437999999999999</c:v>
              </c:pt>
              <c:pt idx="5493">
                <c:v>7.8769</c:v>
              </c:pt>
              <c:pt idx="5494">
                <c:v>0.40360000000000001</c:v>
              </c:pt>
              <c:pt idx="5495">
                <c:v>0</c:v>
              </c:pt>
              <c:pt idx="5496">
                <c:v>0.29509999999999997</c:v>
              </c:pt>
              <c:pt idx="5497">
                <c:v>0.373</c:v>
              </c:pt>
              <c:pt idx="5498">
                <c:v>1.46E-2</c:v>
              </c:pt>
              <c:pt idx="5499">
                <c:v>0</c:v>
              </c:pt>
              <c:pt idx="5500">
                <c:v>0</c:v>
              </c:pt>
              <c:pt idx="5501">
                <c:v>0</c:v>
              </c:pt>
              <c:pt idx="5502">
                <c:v>6.7000000000000002E-3</c:v>
              </c:pt>
              <c:pt idx="5503">
                <c:v>0</c:v>
              </c:pt>
              <c:pt idx="5504">
                <c:v>6.7000000000000002E-3</c:v>
              </c:pt>
              <c:pt idx="5505">
                <c:v>0</c:v>
              </c:pt>
              <c:pt idx="5506">
                <c:v>0</c:v>
              </c:pt>
              <c:pt idx="5507">
                <c:v>0</c:v>
              </c:pt>
              <c:pt idx="5508">
                <c:v>0</c:v>
              </c:pt>
              <c:pt idx="5509">
                <c:v>0</c:v>
              </c:pt>
              <c:pt idx="5510">
                <c:v>0</c:v>
              </c:pt>
              <c:pt idx="5511">
                <c:v>0</c:v>
              </c:pt>
              <c:pt idx="5512">
                <c:v>0</c:v>
              </c:pt>
              <c:pt idx="5513">
                <c:v>0</c:v>
              </c:pt>
              <c:pt idx="5514">
                <c:v>0</c:v>
              </c:pt>
              <c:pt idx="5515">
                <c:v>0</c:v>
              </c:pt>
              <c:pt idx="5516">
                <c:v>0</c:v>
              </c:pt>
              <c:pt idx="5517">
                <c:v>0</c:v>
              </c:pt>
              <c:pt idx="5518">
                <c:v>0</c:v>
              </c:pt>
              <c:pt idx="5519">
                <c:v>0</c:v>
              </c:pt>
              <c:pt idx="5520">
                <c:v>0</c:v>
              </c:pt>
              <c:pt idx="5521">
                <c:v>0</c:v>
              </c:pt>
              <c:pt idx="5522">
                <c:v>0</c:v>
              </c:pt>
              <c:pt idx="5523">
                <c:v>0</c:v>
              </c:pt>
              <c:pt idx="5524">
                <c:v>0</c:v>
              </c:pt>
              <c:pt idx="5525">
                <c:v>3.1099999999999999E-2</c:v>
              </c:pt>
              <c:pt idx="5526">
                <c:v>0.29239999999999999</c:v>
              </c:pt>
              <c:pt idx="5527">
                <c:v>8.3900000000000002E-2</c:v>
              </c:pt>
              <c:pt idx="5528">
                <c:v>3.7100000000000001E-2</c:v>
              </c:pt>
              <c:pt idx="5529">
                <c:v>2.8500000000000001E-2</c:v>
              </c:pt>
              <c:pt idx="5530">
                <c:v>0</c:v>
              </c:pt>
              <c:pt idx="5531">
                <c:v>0</c:v>
              </c:pt>
              <c:pt idx="5532">
                <c:v>0</c:v>
              </c:pt>
              <c:pt idx="5533">
                <c:v>0</c:v>
              </c:pt>
              <c:pt idx="5534">
                <c:v>0</c:v>
              </c:pt>
              <c:pt idx="5535">
                <c:v>0</c:v>
              </c:pt>
              <c:pt idx="5536">
                <c:v>0</c:v>
              </c:pt>
              <c:pt idx="5537">
                <c:v>0</c:v>
              </c:pt>
              <c:pt idx="5538">
                <c:v>0</c:v>
              </c:pt>
              <c:pt idx="5539">
                <c:v>0</c:v>
              </c:pt>
              <c:pt idx="5540">
                <c:v>0</c:v>
              </c:pt>
              <c:pt idx="5541">
                <c:v>0</c:v>
              </c:pt>
              <c:pt idx="5542">
                <c:v>0</c:v>
              </c:pt>
              <c:pt idx="5543">
                <c:v>0</c:v>
              </c:pt>
              <c:pt idx="5544">
                <c:v>0</c:v>
              </c:pt>
              <c:pt idx="5545">
                <c:v>0</c:v>
              </c:pt>
              <c:pt idx="5546">
                <c:v>0</c:v>
              </c:pt>
              <c:pt idx="5547">
                <c:v>0</c:v>
              </c:pt>
              <c:pt idx="5548">
                <c:v>0</c:v>
              </c:pt>
              <c:pt idx="5549">
                <c:v>0</c:v>
              </c:pt>
              <c:pt idx="5550">
                <c:v>0</c:v>
              </c:pt>
              <c:pt idx="5551">
                <c:v>0</c:v>
              </c:pt>
              <c:pt idx="5552">
                <c:v>0</c:v>
              </c:pt>
              <c:pt idx="5553">
                <c:v>0</c:v>
              </c:pt>
              <c:pt idx="5554">
                <c:v>1.11E-2</c:v>
              </c:pt>
              <c:pt idx="5555">
                <c:v>0</c:v>
              </c:pt>
              <c:pt idx="5556">
                <c:v>0</c:v>
              </c:pt>
              <c:pt idx="5557">
                <c:v>0</c:v>
              </c:pt>
              <c:pt idx="5558">
                <c:v>0</c:v>
              </c:pt>
              <c:pt idx="5559">
                <c:v>0</c:v>
              </c:pt>
              <c:pt idx="5560">
                <c:v>0</c:v>
              </c:pt>
              <c:pt idx="5561">
                <c:v>0</c:v>
              </c:pt>
              <c:pt idx="5562">
                <c:v>0</c:v>
              </c:pt>
              <c:pt idx="5563">
                <c:v>0</c:v>
              </c:pt>
              <c:pt idx="5564">
                <c:v>0</c:v>
              </c:pt>
              <c:pt idx="5565">
                <c:v>0</c:v>
              </c:pt>
              <c:pt idx="5566">
                <c:v>0</c:v>
              </c:pt>
              <c:pt idx="5567">
                <c:v>0</c:v>
              </c:pt>
              <c:pt idx="5568">
                <c:v>0</c:v>
              </c:pt>
              <c:pt idx="5569">
                <c:v>0</c:v>
              </c:pt>
              <c:pt idx="5570">
                <c:v>0</c:v>
              </c:pt>
              <c:pt idx="5571">
                <c:v>0</c:v>
              </c:pt>
              <c:pt idx="5572">
                <c:v>0</c:v>
              </c:pt>
              <c:pt idx="5573">
                <c:v>0</c:v>
              </c:pt>
              <c:pt idx="5574">
                <c:v>0</c:v>
              </c:pt>
              <c:pt idx="5575">
                <c:v>0</c:v>
              </c:pt>
              <c:pt idx="5576">
                <c:v>0</c:v>
              </c:pt>
              <c:pt idx="5577">
                <c:v>0</c:v>
              </c:pt>
              <c:pt idx="5578">
                <c:v>0</c:v>
              </c:pt>
              <c:pt idx="5579">
                <c:v>0</c:v>
              </c:pt>
              <c:pt idx="5580">
                <c:v>0</c:v>
              </c:pt>
              <c:pt idx="5581">
                <c:v>0</c:v>
              </c:pt>
              <c:pt idx="5582">
                <c:v>0</c:v>
              </c:pt>
              <c:pt idx="5583">
                <c:v>0</c:v>
              </c:pt>
              <c:pt idx="5584">
                <c:v>0</c:v>
              </c:pt>
              <c:pt idx="5585">
                <c:v>0</c:v>
              </c:pt>
              <c:pt idx="5586">
                <c:v>0</c:v>
              </c:pt>
              <c:pt idx="5587">
                <c:v>0</c:v>
              </c:pt>
              <c:pt idx="5588">
                <c:v>0</c:v>
              </c:pt>
              <c:pt idx="5589">
                <c:v>0</c:v>
              </c:pt>
              <c:pt idx="5590">
                <c:v>0</c:v>
              </c:pt>
              <c:pt idx="5591">
                <c:v>0</c:v>
              </c:pt>
              <c:pt idx="5592">
                <c:v>0</c:v>
              </c:pt>
              <c:pt idx="5593">
                <c:v>0</c:v>
              </c:pt>
              <c:pt idx="5594">
                <c:v>0</c:v>
              </c:pt>
              <c:pt idx="5595">
                <c:v>0</c:v>
              </c:pt>
              <c:pt idx="5596">
                <c:v>0</c:v>
              </c:pt>
              <c:pt idx="5597">
                <c:v>0</c:v>
              </c:pt>
              <c:pt idx="5598">
                <c:v>0</c:v>
              </c:pt>
              <c:pt idx="5599">
                <c:v>0</c:v>
              </c:pt>
              <c:pt idx="5600">
                <c:v>0</c:v>
              </c:pt>
              <c:pt idx="5601">
                <c:v>0</c:v>
              </c:pt>
              <c:pt idx="5602">
                <c:v>0</c:v>
              </c:pt>
              <c:pt idx="5603">
                <c:v>0</c:v>
              </c:pt>
              <c:pt idx="5604">
                <c:v>0</c:v>
              </c:pt>
              <c:pt idx="5605">
                <c:v>0</c:v>
              </c:pt>
              <c:pt idx="5606">
                <c:v>0</c:v>
              </c:pt>
              <c:pt idx="5607">
                <c:v>0</c:v>
              </c:pt>
              <c:pt idx="5608">
                <c:v>0</c:v>
              </c:pt>
              <c:pt idx="5609">
                <c:v>0</c:v>
              </c:pt>
              <c:pt idx="5610">
                <c:v>0</c:v>
              </c:pt>
              <c:pt idx="5611">
                <c:v>0</c:v>
              </c:pt>
              <c:pt idx="5612">
                <c:v>0</c:v>
              </c:pt>
              <c:pt idx="5613">
                <c:v>0</c:v>
              </c:pt>
              <c:pt idx="5614">
                <c:v>0</c:v>
              </c:pt>
              <c:pt idx="5615">
                <c:v>0</c:v>
              </c:pt>
              <c:pt idx="5616">
                <c:v>0</c:v>
              </c:pt>
              <c:pt idx="5617">
                <c:v>0</c:v>
              </c:pt>
              <c:pt idx="5618">
                <c:v>0</c:v>
              </c:pt>
              <c:pt idx="5619">
                <c:v>0</c:v>
              </c:pt>
              <c:pt idx="5620">
                <c:v>0</c:v>
              </c:pt>
              <c:pt idx="5621">
                <c:v>0</c:v>
              </c:pt>
              <c:pt idx="5622">
                <c:v>0</c:v>
              </c:pt>
              <c:pt idx="5623">
                <c:v>0</c:v>
              </c:pt>
              <c:pt idx="5624">
                <c:v>0</c:v>
              </c:pt>
              <c:pt idx="5625">
                <c:v>0</c:v>
              </c:pt>
              <c:pt idx="5626">
                <c:v>0</c:v>
              </c:pt>
              <c:pt idx="5627">
                <c:v>0</c:v>
              </c:pt>
              <c:pt idx="5628">
                <c:v>0</c:v>
              </c:pt>
              <c:pt idx="5629">
                <c:v>0</c:v>
              </c:pt>
              <c:pt idx="5630">
                <c:v>0</c:v>
              </c:pt>
              <c:pt idx="5631">
                <c:v>0</c:v>
              </c:pt>
              <c:pt idx="5632">
                <c:v>0</c:v>
              </c:pt>
              <c:pt idx="5633">
                <c:v>0</c:v>
              </c:pt>
              <c:pt idx="5634">
                <c:v>0</c:v>
              </c:pt>
              <c:pt idx="5635">
                <c:v>0</c:v>
              </c:pt>
              <c:pt idx="5636">
                <c:v>0</c:v>
              </c:pt>
              <c:pt idx="5637">
                <c:v>0</c:v>
              </c:pt>
              <c:pt idx="5638">
                <c:v>0</c:v>
              </c:pt>
              <c:pt idx="5639">
                <c:v>0</c:v>
              </c:pt>
              <c:pt idx="5640">
                <c:v>0</c:v>
              </c:pt>
              <c:pt idx="5641">
                <c:v>0</c:v>
              </c:pt>
              <c:pt idx="5642">
                <c:v>0</c:v>
              </c:pt>
              <c:pt idx="5643">
                <c:v>0</c:v>
              </c:pt>
              <c:pt idx="5644">
                <c:v>0</c:v>
              </c:pt>
              <c:pt idx="5645">
                <c:v>0</c:v>
              </c:pt>
              <c:pt idx="5646">
                <c:v>0</c:v>
              </c:pt>
              <c:pt idx="5647">
                <c:v>0</c:v>
              </c:pt>
              <c:pt idx="5648">
                <c:v>0</c:v>
              </c:pt>
              <c:pt idx="5649">
                <c:v>0</c:v>
              </c:pt>
              <c:pt idx="5650">
                <c:v>0</c:v>
              </c:pt>
              <c:pt idx="5651">
                <c:v>0</c:v>
              </c:pt>
              <c:pt idx="5652">
                <c:v>0</c:v>
              </c:pt>
              <c:pt idx="5653">
                <c:v>0</c:v>
              </c:pt>
              <c:pt idx="5654">
                <c:v>0</c:v>
              </c:pt>
              <c:pt idx="5655">
                <c:v>0</c:v>
              </c:pt>
              <c:pt idx="5656">
                <c:v>0</c:v>
              </c:pt>
              <c:pt idx="5657">
                <c:v>0</c:v>
              </c:pt>
              <c:pt idx="5658">
                <c:v>0</c:v>
              </c:pt>
              <c:pt idx="5659">
                <c:v>0</c:v>
              </c:pt>
              <c:pt idx="5660">
                <c:v>0</c:v>
              </c:pt>
              <c:pt idx="5661">
                <c:v>0</c:v>
              </c:pt>
              <c:pt idx="5662">
                <c:v>0</c:v>
              </c:pt>
              <c:pt idx="5663">
                <c:v>0</c:v>
              </c:pt>
              <c:pt idx="5664">
                <c:v>0</c:v>
              </c:pt>
              <c:pt idx="5665">
                <c:v>0</c:v>
              </c:pt>
              <c:pt idx="5666">
                <c:v>0</c:v>
              </c:pt>
              <c:pt idx="5667">
                <c:v>0</c:v>
              </c:pt>
              <c:pt idx="5668">
                <c:v>0</c:v>
              </c:pt>
              <c:pt idx="5669">
                <c:v>0</c:v>
              </c:pt>
              <c:pt idx="5670">
                <c:v>0</c:v>
              </c:pt>
              <c:pt idx="5671">
                <c:v>0</c:v>
              </c:pt>
              <c:pt idx="5672">
                <c:v>0</c:v>
              </c:pt>
              <c:pt idx="5673">
                <c:v>0</c:v>
              </c:pt>
              <c:pt idx="5674">
                <c:v>0</c:v>
              </c:pt>
              <c:pt idx="5675">
                <c:v>0</c:v>
              </c:pt>
              <c:pt idx="5676">
                <c:v>0</c:v>
              </c:pt>
              <c:pt idx="5677">
                <c:v>0</c:v>
              </c:pt>
              <c:pt idx="5678">
                <c:v>0</c:v>
              </c:pt>
              <c:pt idx="5679">
                <c:v>0</c:v>
              </c:pt>
              <c:pt idx="5680">
                <c:v>0</c:v>
              </c:pt>
              <c:pt idx="5681">
                <c:v>0</c:v>
              </c:pt>
              <c:pt idx="5682">
                <c:v>0</c:v>
              </c:pt>
              <c:pt idx="5683">
                <c:v>0</c:v>
              </c:pt>
              <c:pt idx="5684">
                <c:v>0</c:v>
              </c:pt>
              <c:pt idx="5685">
                <c:v>0</c:v>
              </c:pt>
              <c:pt idx="5686">
                <c:v>0</c:v>
              </c:pt>
              <c:pt idx="5687">
                <c:v>0</c:v>
              </c:pt>
              <c:pt idx="5688">
                <c:v>0</c:v>
              </c:pt>
              <c:pt idx="5689">
                <c:v>0</c:v>
              </c:pt>
              <c:pt idx="5690">
                <c:v>0</c:v>
              </c:pt>
              <c:pt idx="5691">
                <c:v>0</c:v>
              </c:pt>
              <c:pt idx="5692">
                <c:v>0</c:v>
              </c:pt>
              <c:pt idx="5693">
                <c:v>0</c:v>
              </c:pt>
              <c:pt idx="5694">
                <c:v>0</c:v>
              </c:pt>
              <c:pt idx="5695">
                <c:v>0</c:v>
              </c:pt>
              <c:pt idx="5696">
                <c:v>0</c:v>
              </c:pt>
              <c:pt idx="5697">
                <c:v>0</c:v>
              </c:pt>
              <c:pt idx="5698">
                <c:v>0</c:v>
              </c:pt>
              <c:pt idx="5699">
                <c:v>0</c:v>
              </c:pt>
              <c:pt idx="5700">
                <c:v>0</c:v>
              </c:pt>
              <c:pt idx="5701">
                <c:v>0</c:v>
              </c:pt>
              <c:pt idx="5702">
                <c:v>0</c:v>
              </c:pt>
              <c:pt idx="5703">
                <c:v>0</c:v>
              </c:pt>
              <c:pt idx="5704">
                <c:v>0</c:v>
              </c:pt>
              <c:pt idx="5705">
                <c:v>0</c:v>
              </c:pt>
              <c:pt idx="5706">
                <c:v>0</c:v>
              </c:pt>
              <c:pt idx="5707">
                <c:v>0</c:v>
              </c:pt>
              <c:pt idx="5708">
                <c:v>0</c:v>
              </c:pt>
              <c:pt idx="5709">
                <c:v>0</c:v>
              </c:pt>
              <c:pt idx="5710">
                <c:v>0</c:v>
              </c:pt>
              <c:pt idx="5711">
                <c:v>0</c:v>
              </c:pt>
              <c:pt idx="5712">
                <c:v>0</c:v>
              </c:pt>
              <c:pt idx="5713">
                <c:v>0</c:v>
              </c:pt>
              <c:pt idx="5714">
                <c:v>0</c:v>
              </c:pt>
              <c:pt idx="5715">
                <c:v>0</c:v>
              </c:pt>
              <c:pt idx="5716">
                <c:v>0</c:v>
              </c:pt>
              <c:pt idx="5717">
                <c:v>0</c:v>
              </c:pt>
              <c:pt idx="5718">
                <c:v>0</c:v>
              </c:pt>
              <c:pt idx="5719">
                <c:v>0</c:v>
              </c:pt>
              <c:pt idx="5720">
                <c:v>0</c:v>
              </c:pt>
              <c:pt idx="5721">
                <c:v>0</c:v>
              </c:pt>
              <c:pt idx="5722">
                <c:v>0</c:v>
              </c:pt>
              <c:pt idx="5723">
                <c:v>0</c:v>
              </c:pt>
              <c:pt idx="5724">
                <c:v>0</c:v>
              </c:pt>
              <c:pt idx="5725">
                <c:v>0</c:v>
              </c:pt>
              <c:pt idx="5726">
                <c:v>0</c:v>
              </c:pt>
              <c:pt idx="5727">
                <c:v>0</c:v>
              </c:pt>
              <c:pt idx="5728">
                <c:v>0</c:v>
              </c:pt>
              <c:pt idx="5729">
                <c:v>0</c:v>
              </c:pt>
              <c:pt idx="5730">
                <c:v>0</c:v>
              </c:pt>
              <c:pt idx="5731">
                <c:v>0</c:v>
              </c:pt>
              <c:pt idx="5732">
                <c:v>0</c:v>
              </c:pt>
              <c:pt idx="5733">
                <c:v>0</c:v>
              </c:pt>
              <c:pt idx="5734">
                <c:v>0</c:v>
              </c:pt>
              <c:pt idx="5735">
                <c:v>0</c:v>
              </c:pt>
              <c:pt idx="5736">
                <c:v>0</c:v>
              </c:pt>
              <c:pt idx="5737">
                <c:v>0</c:v>
              </c:pt>
              <c:pt idx="5738">
                <c:v>0</c:v>
              </c:pt>
              <c:pt idx="5739">
                <c:v>0</c:v>
              </c:pt>
              <c:pt idx="5740">
                <c:v>0</c:v>
              </c:pt>
              <c:pt idx="5741">
                <c:v>0</c:v>
              </c:pt>
              <c:pt idx="5742">
                <c:v>0</c:v>
              </c:pt>
              <c:pt idx="5743">
                <c:v>0</c:v>
              </c:pt>
              <c:pt idx="5744">
                <c:v>0</c:v>
              </c:pt>
              <c:pt idx="5745">
                <c:v>0</c:v>
              </c:pt>
              <c:pt idx="5746">
                <c:v>0</c:v>
              </c:pt>
              <c:pt idx="5747">
                <c:v>0</c:v>
              </c:pt>
              <c:pt idx="5748">
                <c:v>0</c:v>
              </c:pt>
              <c:pt idx="5749">
                <c:v>0</c:v>
              </c:pt>
              <c:pt idx="5750">
                <c:v>0</c:v>
              </c:pt>
              <c:pt idx="5751">
                <c:v>0</c:v>
              </c:pt>
              <c:pt idx="5752">
                <c:v>0</c:v>
              </c:pt>
              <c:pt idx="5753">
                <c:v>0</c:v>
              </c:pt>
              <c:pt idx="5754">
                <c:v>0</c:v>
              </c:pt>
              <c:pt idx="5755">
                <c:v>0</c:v>
              </c:pt>
              <c:pt idx="5756">
                <c:v>0</c:v>
              </c:pt>
              <c:pt idx="5757">
                <c:v>0</c:v>
              </c:pt>
              <c:pt idx="5758">
                <c:v>0</c:v>
              </c:pt>
              <c:pt idx="5759">
                <c:v>0</c:v>
              </c:pt>
              <c:pt idx="5760">
                <c:v>0</c:v>
              </c:pt>
              <c:pt idx="5761">
                <c:v>0</c:v>
              </c:pt>
              <c:pt idx="5762">
                <c:v>0</c:v>
              </c:pt>
              <c:pt idx="5763">
                <c:v>0</c:v>
              </c:pt>
              <c:pt idx="5764">
                <c:v>0</c:v>
              </c:pt>
              <c:pt idx="5765">
                <c:v>0</c:v>
              </c:pt>
              <c:pt idx="5766">
                <c:v>0</c:v>
              </c:pt>
              <c:pt idx="5767">
                <c:v>0</c:v>
              </c:pt>
              <c:pt idx="5768">
                <c:v>0</c:v>
              </c:pt>
              <c:pt idx="5769">
                <c:v>0</c:v>
              </c:pt>
              <c:pt idx="5770">
                <c:v>0</c:v>
              </c:pt>
              <c:pt idx="5771">
                <c:v>7.6E-3</c:v>
              </c:pt>
              <c:pt idx="5772">
                <c:v>0</c:v>
              </c:pt>
              <c:pt idx="5773">
                <c:v>0</c:v>
              </c:pt>
              <c:pt idx="5774">
                <c:v>0</c:v>
              </c:pt>
              <c:pt idx="5775">
                <c:v>2.3199999999999998E-2</c:v>
              </c:pt>
              <c:pt idx="5776">
                <c:v>4.5900000000000003E-2</c:v>
              </c:pt>
              <c:pt idx="5777">
                <c:v>0</c:v>
              </c:pt>
              <c:pt idx="5778">
                <c:v>0</c:v>
              </c:pt>
              <c:pt idx="5779">
                <c:v>0</c:v>
              </c:pt>
              <c:pt idx="5780">
                <c:v>0</c:v>
              </c:pt>
              <c:pt idx="5781">
                <c:v>0</c:v>
              </c:pt>
              <c:pt idx="5782">
                <c:v>0</c:v>
              </c:pt>
              <c:pt idx="5783">
                <c:v>0</c:v>
              </c:pt>
              <c:pt idx="5784">
                <c:v>0</c:v>
              </c:pt>
              <c:pt idx="5785">
                <c:v>0</c:v>
              </c:pt>
              <c:pt idx="5786">
                <c:v>0</c:v>
              </c:pt>
              <c:pt idx="5787">
                <c:v>0</c:v>
              </c:pt>
              <c:pt idx="5788">
                <c:v>0</c:v>
              </c:pt>
              <c:pt idx="5789">
                <c:v>0</c:v>
              </c:pt>
              <c:pt idx="5790">
                <c:v>0</c:v>
              </c:pt>
              <c:pt idx="5791">
                <c:v>0</c:v>
              </c:pt>
              <c:pt idx="5792">
                <c:v>0</c:v>
              </c:pt>
              <c:pt idx="5793">
                <c:v>0.1396</c:v>
              </c:pt>
              <c:pt idx="5794">
                <c:v>5.0500000000000003E-2</c:v>
              </c:pt>
              <c:pt idx="5795">
                <c:v>0.1736</c:v>
              </c:pt>
              <c:pt idx="5796">
                <c:v>0</c:v>
              </c:pt>
              <c:pt idx="5797">
                <c:v>0</c:v>
              </c:pt>
              <c:pt idx="5798">
                <c:v>0</c:v>
              </c:pt>
              <c:pt idx="5799">
                <c:v>0</c:v>
              </c:pt>
              <c:pt idx="5800">
                <c:v>0</c:v>
              </c:pt>
              <c:pt idx="5801">
                <c:v>0</c:v>
              </c:pt>
              <c:pt idx="5802">
                <c:v>0</c:v>
              </c:pt>
              <c:pt idx="5803">
                <c:v>0</c:v>
              </c:pt>
              <c:pt idx="5804">
                <c:v>0.27460000000000001</c:v>
              </c:pt>
              <c:pt idx="5805">
                <c:v>0.40060000000000001</c:v>
              </c:pt>
              <c:pt idx="5806">
                <c:v>2.8199999999999999E-2</c:v>
              </c:pt>
              <c:pt idx="5807">
                <c:v>5.5800000000000002E-2</c:v>
              </c:pt>
              <c:pt idx="5808">
                <c:v>0.11700000000000001</c:v>
              </c:pt>
              <c:pt idx="5809">
                <c:v>0.1169</c:v>
              </c:pt>
              <c:pt idx="5810">
                <c:v>0.68130000000000002</c:v>
              </c:pt>
              <c:pt idx="5811">
                <c:v>0.6321</c:v>
              </c:pt>
              <c:pt idx="5812">
                <c:v>1.2255</c:v>
              </c:pt>
              <c:pt idx="5813">
                <c:v>0.66679999999999995</c:v>
              </c:pt>
              <c:pt idx="5814">
                <c:v>0</c:v>
              </c:pt>
              <c:pt idx="5815">
                <c:v>9.6299999999999997E-2</c:v>
              </c:pt>
              <c:pt idx="5816">
                <c:v>0.14230000000000001</c:v>
              </c:pt>
              <c:pt idx="5817">
                <c:v>5.7999999999999996E-3</c:v>
              </c:pt>
              <c:pt idx="5818">
                <c:v>4.0300000000000002E-2</c:v>
              </c:pt>
              <c:pt idx="5819">
                <c:v>0.1124</c:v>
              </c:pt>
              <c:pt idx="5820">
                <c:v>0</c:v>
              </c:pt>
              <c:pt idx="5821">
                <c:v>4.3299999999999998E-2</c:v>
              </c:pt>
              <c:pt idx="5822">
                <c:v>0.1009</c:v>
              </c:pt>
              <c:pt idx="5823">
                <c:v>8.6999999999999994E-2</c:v>
              </c:pt>
              <c:pt idx="5824">
                <c:v>6.7199999999999996E-2</c:v>
              </c:pt>
              <c:pt idx="5825">
                <c:v>7.0800000000000002E-2</c:v>
              </c:pt>
              <c:pt idx="5826">
                <c:v>3.6999999999999998E-2</c:v>
              </c:pt>
              <c:pt idx="5827">
                <c:v>0</c:v>
              </c:pt>
              <c:pt idx="5828">
                <c:v>4.3700000000000003E-2</c:v>
              </c:pt>
              <c:pt idx="5829">
                <c:v>4.9099999999999998E-2</c:v>
              </c:pt>
              <c:pt idx="5830">
                <c:v>1.24E-2</c:v>
              </c:pt>
              <c:pt idx="5831">
                <c:v>1.78E-2</c:v>
              </c:pt>
              <c:pt idx="5832">
                <c:v>0.1226</c:v>
              </c:pt>
              <c:pt idx="5833">
                <c:v>6.7000000000000002E-3</c:v>
              </c:pt>
              <c:pt idx="5834">
                <c:v>7.5300000000000006E-2</c:v>
              </c:pt>
              <c:pt idx="5835">
                <c:v>0</c:v>
              </c:pt>
              <c:pt idx="5836">
                <c:v>0</c:v>
              </c:pt>
              <c:pt idx="5837">
                <c:v>4.8800000000000003E-2</c:v>
              </c:pt>
              <c:pt idx="5838">
                <c:v>0.26960000000000001</c:v>
              </c:pt>
              <c:pt idx="5839">
                <c:v>3.4500000000000003E-2</c:v>
              </c:pt>
              <c:pt idx="5840">
                <c:v>0</c:v>
              </c:pt>
              <c:pt idx="5841">
                <c:v>0</c:v>
              </c:pt>
              <c:pt idx="5842">
                <c:v>1.6799999999999999E-2</c:v>
              </c:pt>
              <c:pt idx="5843">
                <c:v>0.13830000000000001</c:v>
              </c:pt>
              <c:pt idx="5844">
                <c:v>0.19950000000000001</c:v>
              </c:pt>
              <c:pt idx="5845">
                <c:v>5.7999999999999996E-3</c:v>
              </c:pt>
              <c:pt idx="5846">
                <c:v>0.14580000000000001</c:v>
              </c:pt>
              <c:pt idx="5847">
                <c:v>0.11990000000000001</c:v>
              </c:pt>
              <c:pt idx="5848">
                <c:v>0</c:v>
              </c:pt>
              <c:pt idx="5849">
                <c:v>0</c:v>
              </c:pt>
              <c:pt idx="5850">
                <c:v>0</c:v>
              </c:pt>
              <c:pt idx="5851">
                <c:v>0</c:v>
              </c:pt>
              <c:pt idx="5852">
                <c:v>0</c:v>
              </c:pt>
              <c:pt idx="5853">
                <c:v>0</c:v>
              </c:pt>
              <c:pt idx="5854">
                <c:v>0</c:v>
              </c:pt>
              <c:pt idx="5855">
                <c:v>0</c:v>
              </c:pt>
              <c:pt idx="5856">
                <c:v>0</c:v>
              </c:pt>
              <c:pt idx="5857">
                <c:v>0</c:v>
              </c:pt>
              <c:pt idx="5858">
                <c:v>0</c:v>
              </c:pt>
              <c:pt idx="5859">
                <c:v>0</c:v>
              </c:pt>
              <c:pt idx="5860">
                <c:v>7.9000000000000008E-3</c:v>
              </c:pt>
              <c:pt idx="5861">
                <c:v>0</c:v>
              </c:pt>
              <c:pt idx="5862">
                <c:v>0</c:v>
              </c:pt>
              <c:pt idx="5863">
                <c:v>0</c:v>
              </c:pt>
              <c:pt idx="5864">
                <c:v>0</c:v>
              </c:pt>
              <c:pt idx="5865">
                <c:v>0</c:v>
              </c:pt>
              <c:pt idx="5866">
                <c:v>0</c:v>
              </c:pt>
              <c:pt idx="5867">
                <c:v>0</c:v>
              </c:pt>
              <c:pt idx="5868">
                <c:v>0</c:v>
              </c:pt>
              <c:pt idx="5869">
                <c:v>0</c:v>
              </c:pt>
              <c:pt idx="5870">
                <c:v>0</c:v>
              </c:pt>
              <c:pt idx="5871">
                <c:v>0</c:v>
              </c:pt>
              <c:pt idx="5872">
                <c:v>0</c:v>
              </c:pt>
              <c:pt idx="5873">
                <c:v>0</c:v>
              </c:pt>
              <c:pt idx="5874">
                <c:v>0</c:v>
              </c:pt>
              <c:pt idx="5875">
                <c:v>0</c:v>
              </c:pt>
              <c:pt idx="5876">
                <c:v>0</c:v>
              </c:pt>
              <c:pt idx="5877">
                <c:v>0</c:v>
              </c:pt>
              <c:pt idx="5878">
                <c:v>0</c:v>
              </c:pt>
              <c:pt idx="5879">
                <c:v>0</c:v>
              </c:pt>
              <c:pt idx="5880">
                <c:v>0</c:v>
              </c:pt>
              <c:pt idx="5881">
                <c:v>0</c:v>
              </c:pt>
              <c:pt idx="5882">
                <c:v>0</c:v>
              </c:pt>
              <c:pt idx="5883">
                <c:v>0</c:v>
              </c:pt>
              <c:pt idx="5884">
                <c:v>0</c:v>
              </c:pt>
              <c:pt idx="5885">
                <c:v>0</c:v>
              </c:pt>
              <c:pt idx="5886">
                <c:v>5.7999999999999996E-3</c:v>
              </c:pt>
              <c:pt idx="5887">
                <c:v>0</c:v>
              </c:pt>
              <c:pt idx="5888">
                <c:v>0</c:v>
              </c:pt>
              <c:pt idx="5889">
                <c:v>0</c:v>
              </c:pt>
              <c:pt idx="5890">
                <c:v>0</c:v>
              </c:pt>
              <c:pt idx="5891">
                <c:v>0</c:v>
              </c:pt>
              <c:pt idx="5892">
                <c:v>0</c:v>
              </c:pt>
              <c:pt idx="5893">
                <c:v>0</c:v>
              </c:pt>
              <c:pt idx="5894">
                <c:v>0</c:v>
              </c:pt>
              <c:pt idx="5895">
                <c:v>0</c:v>
              </c:pt>
              <c:pt idx="5896">
                <c:v>0</c:v>
              </c:pt>
              <c:pt idx="5897">
                <c:v>0</c:v>
              </c:pt>
              <c:pt idx="5898">
                <c:v>0</c:v>
              </c:pt>
              <c:pt idx="5899">
                <c:v>0</c:v>
              </c:pt>
              <c:pt idx="5900">
                <c:v>0</c:v>
              </c:pt>
              <c:pt idx="5901">
                <c:v>0</c:v>
              </c:pt>
              <c:pt idx="5902">
                <c:v>0</c:v>
              </c:pt>
              <c:pt idx="5903">
                <c:v>0</c:v>
              </c:pt>
              <c:pt idx="5904">
                <c:v>0</c:v>
              </c:pt>
              <c:pt idx="5905">
                <c:v>0</c:v>
              </c:pt>
              <c:pt idx="5906">
                <c:v>0</c:v>
              </c:pt>
              <c:pt idx="5907">
                <c:v>0</c:v>
              </c:pt>
              <c:pt idx="5908">
                <c:v>0</c:v>
              </c:pt>
              <c:pt idx="5909">
                <c:v>0</c:v>
              </c:pt>
              <c:pt idx="5910">
                <c:v>3.0099999999999998E-2</c:v>
              </c:pt>
              <c:pt idx="5911">
                <c:v>6.5600000000000006E-2</c:v>
              </c:pt>
              <c:pt idx="5912">
                <c:v>0.26729999999999998</c:v>
              </c:pt>
              <c:pt idx="5913">
                <c:v>0.2457</c:v>
              </c:pt>
              <c:pt idx="5914">
                <c:v>0.18440000000000001</c:v>
              </c:pt>
              <c:pt idx="5915">
                <c:v>2.5899999999999999E-2</c:v>
              </c:pt>
              <c:pt idx="5916">
                <c:v>0.22500000000000001</c:v>
              </c:pt>
              <c:pt idx="5917">
                <c:v>0.25040000000000001</c:v>
              </c:pt>
              <c:pt idx="5918">
                <c:v>0.32940000000000003</c:v>
              </c:pt>
              <c:pt idx="5919">
                <c:v>0.23599999999999999</c:v>
              </c:pt>
              <c:pt idx="5920">
                <c:v>0.1477</c:v>
              </c:pt>
              <c:pt idx="5921">
                <c:v>2.5899999999999999E-2</c:v>
              </c:pt>
              <c:pt idx="5922">
                <c:v>0</c:v>
              </c:pt>
              <c:pt idx="5923">
                <c:v>0</c:v>
              </c:pt>
              <c:pt idx="5924">
                <c:v>7.6E-3</c:v>
              </c:pt>
              <c:pt idx="5925">
                <c:v>0</c:v>
              </c:pt>
              <c:pt idx="5926">
                <c:v>0</c:v>
              </c:pt>
              <c:pt idx="5927">
                <c:v>3.5799999999999998E-2</c:v>
              </c:pt>
              <c:pt idx="5928">
                <c:v>7.8E-2</c:v>
              </c:pt>
              <c:pt idx="5929">
                <c:v>5.7999999999999996E-3</c:v>
              </c:pt>
              <c:pt idx="5930">
                <c:v>0</c:v>
              </c:pt>
              <c:pt idx="5931">
                <c:v>0</c:v>
              </c:pt>
              <c:pt idx="5932">
                <c:v>7.6300000000000007E-2</c:v>
              </c:pt>
              <c:pt idx="5933">
                <c:v>0.26979999999999998</c:v>
              </c:pt>
              <c:pt idx="5934">
                <c:v>0.2671</c:v>
              </c:pt>
              <c:pt idx="5935">
                <c:v>0.28510000000000002</c:v>
              </c:pt>
              <c:pt idx="5936">
                <c:v>0.36180000000000001</c:v>
              </c:pt>
              <c:pt idx="5937">
                <c:v>2.4283999999999999</c:v>
              </c:pt>
              <c:pt idx="5938">
                <c:v>3.3422999999999998</c:v>
              </c:pt>
              <c:pt idx="5939">
                <c:v>1.9198999999999999</c:v>
              </c:pt>
              <c:pt idx="5940">
                <c:v>0</c:v>
              </c:pt>
              <c:pt idx="5941">
                <c:v>0</c:v>
              </c:pt>
              <c:pt idx="5942">
                <c:v>0</c:v>
              </c:pt>
              <c:pt idx="5943">
                <c:v>0</c:v>
              </c:pt>
              <c:pt idx="5944">
                <c:v>0</c:v>
              </c:pt>
              <c:pt idx="5945">
                <c:v>0</c:v>
              </c:pt>
              <c:pt idx="5946">
                <c:v>0</c:v>
              </c:pt>
              <c:pt idx="5947">
                <c:v>0</c:v>
              </c:pt>
              <c:pt idx="5948">
                <c:v>0</c:v>
              </c:pt>
              <c:pt idx="5949">
                <c:v>0</c:v>
              </c:pt>
              <c:pt idx="5950">
                <c:v>0</c:v>
              </c:pt>
              <c:pt idx="5951">
                <c:v>0</c:v>
              </c:pt>
              <c:pt idx="5952">
                <c:v>1.43E-2</c:v>
              </c:pt>
              <c:pt idx="5953">
                <c:v>6.0299999999999999E-2</c:v>
              </c:pt>
              <c:pt idx="5954">
                <c:v>0.18410000000000001</c:v>
              </c:pt>
              <c:pt idx="5955">
                <c:v>0.2142</c:v>
              </c:pt>
              <c:pt idx="5956">
                <c:v>0.31509999999999999</c:v>
              </c:pt>
              <c:pt idx="5957">
                <c:v>0.31459999999999999</c:v>
              </c:pt>
              <c:pt idx="5958">
                <c:v>0.3165</c:v>
              </c:pt>
              <c:pt idx="5959">
                <c:v>0.43490000000000001</c:v>
              </c:pt>
              <c:pt idx="5960">
                <c:v>0.78080000000000005</c:v>
              </c:pt>
              <c:pt idx="5961">
                <c:v>1.1057999999999999</c:v>
              </c:pt>
              <c:pt idx="5962">
                <c:v>1.0671999999999999</c:v>
              </c:pt>
              <c:pt idx="5963">
                <c:v>1.6585000000000001</c:v>
              </c:pt>
              <c:pt idx="5964">
                <c:v>24.264700000000001</c:v>
              </c:pt>
              <c:pt idx="5965">
                <c:v>4.4131999999999998</c:v>
              </c:pt>
              <c:pt idx="5966">
                <c:v>6.7000000000000002E-3</c:v>
              </c:pt>
              <c:pt idx="5967">
                <c:v>0</c:v>
              </c:pt>
              <c:pt idx="5968">
                <c:v>0</c:v>
              </c:pt>
              <c:pt idx="5969">
                <c:v>0</c:v>
              </c:pt>
              <c:pt idx="5970">
                <c:v>0</c:v>
              </c:pt>
              <c:pt idx="5971">
                <c:v>0.1547</c:v>
              </c:pt>
              <c:pt idx="5972">
                <c:v>0.81279999999999997</c:v>
              </c:pt>
              <c:pt idx="5973">
                <c:v>2.3073000000000001</c:v>
              </c:pt>
              <c:pt idx="5974">
                <c:v>1.5524</c:v>
              </c:pt>
              <c:pt idx="5975">
                <c:v>0.34899999999999998</c:v>
              </c:pt>
              <c:pt idx="5976">
                <c:v>0.22059999999999999</c:v>
              </c:pt>
              <c:pt idx="5977">
                <c:v>0.38619999999999999</c:v>
              </c:pt>
              <c:pt idx="5978">
                <c:v>0.75390000000000001</c:v>
              </c:pt>
              <c:pt idx="5979">
                <c:v>0.94269999999999998</c:v>
              </c:pt>
              <c:pt idx="5980">
                <c:v>0.86670000000000003</c:v>
              </c:pt>
              <c:pt idx="5981">
                <c:v>1.1173999999999999</c:v>
              </c:pt>
              <c:pt idx="5982">
                <c:v>1.1043000000000001</c:v>
              </c:pt>
              <c:pt idx="5983">
                <c:v>5.8099999999999999E-2</c:v>
              </c:pt>
              <c:pt idx="5984">
                <c:v>8.2600000000000007E-2</c:v>
              </c:pt>
              <c:pt idx="5985">
                <c:v>0.14000000000000001</c:v>
              </c:pt>
              <c:pt idx="5986">
                <c:v>0</c:v>
              </c:pt>
              <c:pt idx="5987">
                <c:v>0</c:v>
              </c:pt>
              <c:pt idx="5988">
                <c:v>8.3999999999999995E-3</c:v>
              </c:pt>
              <c:pt idx="5989">
                <c:v>0</c:v>
              </c:pt>
              <c:pt idx="5990">
                <c:v>0</c:v>
              </c:pt>
              <c:pt idx="5991">
                <c:v>0</c:v>
              </c:pt>
              <c:pt idx="5992">
                <c:v>0</c:v>
              </c:pt>
              <c:pt idx="5993">
                <c:v>0</c:v>
              </c:pt>
              <c:pt idx="5994">
                <c:v>0</c:v>
              </c:pt>
              <c:pt idx="5995">
                <c:v>0</c:v>
              </c:pt>
              <c:pt idx="5996">
                <c:v>0</c:v>
              </c:pt>
              <c:pt idx="5997">
                <c:v>0</c:v>
              </c:pt>
              <c:pt idx="5998">
                <c:v>0</c:v>
              </c:pt>
              <c:pt idx="5999">
                <c:v>0</c:v>
              </c:pt>
              <c:pt idx="6000">
                <c:v>0</c:v>
              </c:pt>
              <c:pt idx="6001">
                <c:v>0</c:v>
              </c:pt>
              <c:pt idx="6002">
                <c:v>0</c:v>
              </c:pt>
              <c:pt idx="6003">
                <c:v>0</c:v>
              </c:pt>
              <c:pt idx="6004">
                <c:v>0</c:v>
              </c:pt>
              <c:pt idx="6005">
                <c:v>0</c:v>
              </c:pt>
              <c:pt idx="6006">
                <c:v>0</c:v>
              </c:pt>
              <c:pt idx="6007">
                <c:v>0</c:v>
              </c:pt>
              <c:pt idx="6008">
                <c:v>0</c:v>
              </c:pt>
              <c:pt idx="6009">
                <c:v>0</c:v>
              </c:pt>
              <c:pt idx="6010">
                <c:v>0</c:v>
              </c:pt>
              <c:pt idx="6011">
                <c:v>0</c:v>
              </c:pt>
              <c:pt idx="6012">
                <c:v>0</c:v>
              </c:pt>
              <c:pt idx="6013">
                <c:v>0</c:v>
              </c:pt>
              <c:pt idx="6014">
                <c:v>0</c:v>
              </c:pt>
              <c:pt idx="6015">
                <c:v>0</c:v>
              </c:pt>
              <c:pt idx="6016">
                <c:v>0</c:v>
              </c:pt>
              <c:pt idx="6017">
                <c:v>0</c:v>
              </c:pt>
              <c:pt idx="6018">
                <c:v>0</c:v>
              </c:pt>
              <c:pt idx="6019">
                <c:v>0</c:v>
              </c:pt>
              <c:pt idx="6020">
                <c:v>0</c:v>
              </c:pt>
              <c:pt idx="6021">
                <c:v>0</c:v>
              </c:pt>
              <c:pt idx="6022">
                <c:v>0</c:v>
              </c:pt>
              <c:pt idx="6023">
                <c:v>0</c:v>
              </c:pt>
              <c:pt idx="6024">
                <c:v>0</c:v>
              </c:pt>
              <c:pt idx="6025">
                <c:v>0</c:v>
              </c:pt>
              <c:pt idx="6026">
                <c:v>0</c:v>
              </c:pt>
              <c:pt idx="6027">
                <c:v>0</c:v>
              </c:pt>
              <c:pt idx="6028">
                <c:v>0</c:v>
              </c:pt>
              <c:pt idx="6029">
                <c:v>0</c:v>
              </c:pt>
              <c:pt idx="6030">
                <c:v>0</c:v>
              </c:pt>
              <c:pt idx="6031">
                <c:v>0</c:v>
              </c:pt>
              <c:pt idx="6032">
                <c:v>0</c:v>
              </c:pt>
              <c:pt idx="6033">
                <c:v>0</c:v>
              </c:pt>
              <c:pt idx="6034">
                <c:v>0</c:v>
              </c:pt>
              <c:pt idx="6035">
                <c:v>0</c:v>
              </c:pt>
              <c:pt idx="6036">
                <c:v>0</c:v>
              </c:pt>
              <c:pt idx="6037">
                <c:v>0</c:v>
              </c:pt>
              <c:pt idx="6038">
                <c:v>0</c:v>
              </c:pt>
              <c:pt idx="6039">
                <c:v>0</c:v>
              </c:pt>
              <c:pt idx="6040">
                <c:v>0</c:v>
              </c:pt>
              <c:pt idx="6041">
                <c:v>6.7000000000000002E-3</c:v>
              </c:pt>
              <c:pt idx="6042">
                <c:v>0.31030000000000002</c:v>
              </c:pt>
              <c:pt idx="6043">
                <c:v>0.24049999999999999</c:v>
              </c:pt>
              <c:pt idx="6044">
                <c:v>2.1100000000000001E-2</c:v>
              </c:pt>
              <c:pt idx="6045">
                <c:v>4.8399999999999999E-2</c:v>
              </c:pt>
              <c:pt idx="6046">
                <c:v>0</c:v>
              </c:pt>
              <c:pt idx="6047">
                <c:v>0.21329999999999999</c:v>
              </c:pt>
              <c:pt idx="6048">
                <c:v>0.12479999999999999</c:v>
              </c:pt>
              <c:pt idx="6049">
                <c:v>0</c:v>
              </c:pt>
              <c:pt idx="6050">
                <c:v>0</c:v>
              </c:pt>
              <c:pt idx="6051">
                <c:v>0</c:v>
              </c:pt>
              <c:pt idx="6052">
                <c:v>2.3699999999999999E-2</c:v>
              </c:pt>
              <c:pt idx="6053">
                <c:v>0.1356</c:v>
              </c:pt>
              <c:pt idx="6054">
                <c:v>6.1400000000000003E-2</c:v>
              </c:pt>
              <c:pt idx="6055">
                <c:v>0</c:v>
              </c:pt>
              <c:pt idx="6056">
                <c:v>0</c:v>
              </c:pt>
              <c:pt idx="6057">
                <c:v>0</c:v>
              </c:pt>
              <c:pt idx="6058">
                <c:v>2.2100000000000002E-2</c:v>
              </c:pt>
              <c:pt idx="6059">
                <c:v>7.9000000000000008E-3</c:v>
              </c:pt>
              <c:pt idx="6060">
                <c:v>1.0436000000000001</c:v>
              </c:pt>
              <c:pt idx="6061">
                <c:v>5.0099999999999999E-2</c:v>
              </c:pt>
              <c:pt idx="6062">
                <c:v>1.11E-2</c:v>
              </c:pt>
              <c:pt idx="6063">
                <c:v>2.7900000000000001E-2</c:v>
              </c:pt>
              <c:pt idx="6064">
                <c:v>0</c:v>
              </c:pt>
              <c:pt idx="6065">
                <c:v>0</c:v>
              </c:pt>
              <c:pt idx="6066">
                <c:v>0</c:v>
              </c:pt>
              <c:pt idx="6067">
                <c:v>0</c:v>
              </c:pt>
              <c:pt idx="6068">
                <c:v>2.47E-2</c:v>
              </c:pt>
              <c:pt idx="6069">
                <c:v>0</c:v>
              </c:pt>
              <c:pt idx="6070">
                <c:v>0</c:v>
              </c:pt>
              <c:pt idx="6071">
                <c:v>0</c:v>
              </c:pt>
              <c:pt idx="6072">
                <c:v>0</c:v>
              </c:pt>
              <c:pt idx="6073">
                <c:v>7.9000000000000008E-3</c:v>
              </c:pt>
              <c:pt idx="6074">
                <c:v>7.6E-3</c:v>
              </c:pt>
              <c:pt idx="6075">
                <c:v>0</c:v>
              </c:pt>
              <c:pt idx="6076">
                <c:v>0</c:v>
              </c:pt>
              <c:pt idx="6077">
                <c:v>1.11E-2</c:v>
              </c:pt>
              <c:pt idx="6078">
                <c:v>6.7000000000000002E-3</c:v>
              </c:pt>
              <c:pt idx="6079">
                <c:v>1.9199999999999998E-2</c:v>
              </c:pt>
              <c:pt idx="6080">
                <c:v>7.3700000000000002E-2</c:v>
              </c:pt>
              <c:pt idx="6081">
                <c:v>6.7000000000000002E-3</c:v>
              </c:pt>
              <c:pt idx="6082">
                <c:v>0</c:v>
              </c:pt>
              <c:pt idx="6083">
                <c:v>0</c:v>
              </c:pt>
              <c:pt idx="6084">
                <c:v>0</c:v>
              </c:pt>
              <c:pt idx="6085">
                <c:v>0</c:v>
              </c:pt>
              <c:pt idx="6086">
                <c:v>0</c:v>
              </c:pt>
              <c:pt idx="6087">
                <c:v>0</c:v>
              </c:pt>
              <c:pt idx="6088">
                <c:v>0</c:v>
              </c:pt>
              <c:pt idx="6089">
                <c:v>0</c:v>
              </c:pt>
              <c:pt idx="6090">
                <c:v>0</c:v>
              </c:pt>
              <c:pt idx="6091">
                <c:v>0</c:v>
              </c:pt>
              <c:pt idx="6092">
                <c:v>0</c:v>
              </c:pt>
              <c:pt idx="6093">
                <c:v>0</c:v>
              </c:pt>
              <c:pt idx="6094">
                <c:v>0</c:v>
              </c:pt>
              <c:pt idx="6095">
                <c:v>0</c:v>
              </c:pt>
              <c:pt idx="6096">
                <c:v>0</c:v>
              </c:pt>
              <c:pt idx="6097">
                <c:v>0</c:v>
              </c:pt>
              <c:pt idx="6098">
                <c:v>0</c:v>
              </c:pt>
              <c:pt idx="6099">
                <c:v>0</c:v>
              </c:pt>
              <c:pt idx="6100">
                <c:v>0</c:v>
              </c:pt>
              <c:pt idx="6101">
                <c:v>0.1542</c:v>
              </c:pt>
              <c:pt idx="6102">
                <c:v>0.14299999999999999</c:v>
              </c:pt>
              <c:pt idx="6103">
                <c:v>0.77929999999999999</c:v>
              </c:pt>
              <c:pt idx="6104">
                <c:v>0.39510000000000001</c:v>
              </c:pt>
              <c:pt idx="6105">
                <c:v>4.1500000000000002E-2</c:v>
              </c:pt>
              <c:pt idx="6106">
                <c:v>1.0730999999999999</c:v>
              </c:pt>
              <c:pt idx="6107">
                <c:v>2.028</c:v>
              </c:pt>
              <c:pt idx="6108">
                <c:v>0</c:v>
              </c:pt>
              <c:pt idx="6109">
                <c:v>0</c:v>
              </c:pt>
              <c:pt idx="6110">
                <c:v>0</c:v>
              </c:pt>
              <c:pt idx="6111">
                <c:v>0</c:v>
              </c:pt>
              <c:pt idx="6112">
                <c:v>0</c:v>
              </c:pt>
              <c:pt idx="6113">
                <c:v>0</c:v>
              </c:pt>
              <c:pt idx="6114">
                <c:v>0</c:v>
              </c:pt>
              <c:pt idx="6115">
                <c:v>0</c:v>
              </c:pt>
              <c:pt idx="6116">
                <c:v>0</c:v>
              </c:pt>
              <c:pt idx="6117">
                <c:v>0</c:v>
              </c:pt>
              <c:pt idx="6118">
                <c:v>0</c:v>
              </c:pt>
              <c:pt idx="6119">
                <c:v>0</c:v>
              </c:pt>
              <c:pt idx="6120">
                <c:v>0</c:v>
              </c:pt>
              <c:pt idx="6121">
                <c:v>0</c:v>
              </c:pt>
              <c:pt idx="6122">
                <c:v>0</c:v>
              </c:pt>
              <c:pt idx="6123">
                <c:v>0</c:v>
              </c:pt>
              <c:pt idx="6124">
                <c:v>0</c:v>
              </c:pt>
              <c:pt idx="6125">
                <c:v>0</c:v>
              </c:pt>
              <c:pt idx="6126">
                <c:v>0</c:v>
              </c:pt>
              <c:pt idx="6127">
                <c:v>0</c:v>
              </c:pt>
              <c:pt idx="6128">
                <c:v>0</c:v>
              </c:pt>
              <c:pt idx="6129">
                <c:v>0</c:v>
              </c:pt>
              <c:pt idx="6130">
                <c:v>0</c:v>
              </c:pt>
              <c:pt idx="6131">
                <c:v>0</c:v>
              </c:pt>
              <c:pt idx="6132">
                <c:v>0</c:v>
              </c:pt>
              <c:pt idx="6133">
                <c:v>0</c:v>
              </c:pt>
              <c:pt idx="6134">
                <c:v>0</c:v>
              </c:pt>
              <c:pt idx="6135">
                <c:v>0</c:v>
              </c:pt>
              <c:pt idx="6136">
                <c:v>0</c:v>
              </c:pt>
              <c:pt idx="6137">
                <c:v>0</c:v>
              </c:pt>
              <c:pt idx="6138">
                <c:v>0</c:v>
              </c:pt>
              <c:pt idx="6139">
                <c:v>0</c:v>
              </c:pt>
              <c:pt idx="6140">
                <c:v>0</c:v>
              </c:pt>
              <c:pt idx="6141">
                <c:v>0</c:v>
              </c:pt>
              <c:pt idx="6142">
                <c:v>0</c:v>
              </c:pt>
              <c:pt idx="6143">
                <c:v>0</c:v>
              </c:pt>
              <c:pt idx="6144">
                <c:v>0</c:v>
              </c:pt>
              <c:pt idx="6145">
                <c:v>0</c:v>
              </c:pt>
              <c:pt idx="6146">
                <c:v>0</c:v>
              </c:pt>
              <c:pt idx="6147">
                <c:v>0</c:v>
              </c:pt>
              <c:pt idx="6148">
                <c:v>0</c:v>
              </c:pt>
              <c:pt idx="6149">
                <c:v>0</c:v>
              </c:pt>
              <c:pt idx="6150">
                <c:v>0</c:v>
              </c:pt>
              <c:pt idx="6151">
                <c:v>0</c:v>
              </c:pt>
              <c:pt idx="6152">
                <c:v>0</c:v>
              </c:pt>
              <c:pt idx="6153">
                <c:v>0</c:v>
              </c:pt>
              <c:pt idx="6154">
                <c:v>0</c:v>
              </c:pt>
              <c:pt idx="6155">
                <c:v>0</c:v>
              </c:pt>
              <c:pt idx="6156">
                <c:v>0</c:v>
              </c:pt>
              <c:pt idx="6157">
                <c:v>0</c:v>
              </c:pt>
              <c:pt idx="6158">
                <c:v>0</c:v>
              </c:pt>
              <c:pt idx="6159">
                <c:v>0</c:v>
              </c:pt>
              <c:pt idx="6160">
                <c:v>0</c:v>
              </c:pt>
              <c:pt idx="6161">
                <c:v>0</c:v>
              </c:pt>
              <c:pt idx="6162">
                <c:v>0</c:v>
              </c:pt>
              <c:pt idx="6163">
                <c:v>0</c:v>
              </c:pt>
              <c:pt idx="6164">
                <c:v>0</c:v>
              </c:pt>
              <c:pt idx="6165">
                <c:v>0</c:v>
              </c:pt>
              <c:pt idx="6166">
                <c:v>0</c:v>
              </c:pt>
              <c:pt idx="6167">
                <c:v>0</c:v>
              </c:pt>
              <c:pt idx="6168">
                <c:v>0</c:v>
              </c:pt>
              <c:pt idx="6169">
                <c:v>0</c:v>
              </c:pt>
              <c:pt idx="6170">
                <c:v>0</c:v>
              </c:pt>
              <c:pt idx="6171">
                <c:v>0</c:v>
              </c:pt>
              <c:pt idx="6172">
                <c:v>0</c:v>
              </c:pt>
              <c:pt idx="6173">
                <c:v>0</c:v>
              </c:pt>
              <c:pt idx="6174">
                <c:v>0</c:v>
              </c:pt>
              <c:pt idx="6175">
                <c:v>0</c:v>
              </c:pt>
              <c:pt idx="6176">
                <c:v>0</c:v>
              </c:pt>
              <c:pt idx="6177">
                <c:v>0</c:v>
              </c:pt>
              <c:pt idx="6178">
                <c:v>0</c:v>
              </c:pt>
              <c:pt idx="6179">
                <c:v>0</c:v>
              </c:pt>
              <c:pt idx="6180">
                <c:v>0</c:v>
              </c:pt>
              <c:pt idx="6181">
                <c:v>0</c:v>
              </c:pt>
              <c:pt idx="6182">
                <c:v>0</c:v>
              </c:pt>
              <c:pt idx="6183">
                <c:v>0</c:v>
              </c:pt>
              <c:pt idx="6184">
                <c:v>0</c:v>
              </c:pt>
              <c:pt idx="6185">
                <c:v>0</c:v>
              </c:pt>
              <c:pt idx="6186">
                <c:v>0</c:v>
              </c:pt>
              <c:pt idx="6187">
                <c:v>0</c:v>
              </c:pt>
              <c:pt idx="6188">
                <c:v>0</c:v>
              </c:pt>
              <c:pt idx="6189">
                <c:v>0</c:v>
              </c:pt>
              <c:pt idx="6190">
                <c:v>0</c:v>
              </c:pt>
              <c:pt idx="6191">
                <c:v>0</c:v>
              </c:pt>
              <c:pt idx="6192">
                <c:v>0</c:v>
              </c:pt>
              <c:pt idx="6193">
                <c:v>0</c:v>
              </c:pt>
              <c:pt idx="6194">
                <c:v>0</c:v>
              </c:pt>
              <c:pt idx="6195">
                <c:v>0</c:v>
              </c:pt>
              <c:pt idx="6196">
                <c:v>0</c:v>
              </c:pt>
              <c:pt idx="6197">
                <c:v>0</c:v>
              </c:pt>
              <c:pt idx="6198">
                <c:v>0</c:v>
              </c:pt>
              <c:pt idx="6199">
                <c:v>0</c:v>
              </c:pt>
              <c:pt idx="6200">
                <c:v>0</c:v>
              </c:pt>
              <c:pt idx="6201">
                <c:v>0</c:v>
              </c:pt>
              <c:pt idx="6202">
                <c:v>0</c:v>
              </c:pt>
              <c:pt idx="6203">
                <c:v>0</c:v>
              </c:pt>
              <c:pt idx="6204">
                <c:v>0</c:v>
              </c:pt>
              <c:pt idx="6205">
                <c:v>0</c:v>
              </c:pt>
              <c:pt idx="6206">
                <c:v>0</c:v>
              </c:pt>
              <c:pt idx="6207">
                <c:v>0</c:v>
              </c:pt>
              <c:pt idx="6208">
                <c:v>0</c:v>
              </c:pt>
              <c:pt idx="6209">
                <c:v>0</c:v>
              </c:pt>
              <c:pt idx="6210">
                <c:v>0</c:v>
              </c:pt>
              <c:pt idx="6211">
                <c:v>0</c:v>
              </c:pt>
              <c:pt idx="6212">
                <c:v>0</c:v>
              </c:pt>
              <c:pt idx="6213">
                <c:v>0</c:v>
              </c:pt>
              <c:pt idx="6214">
                <c:v>0</c:v>
              </c:pt>
              <c:pt idx="6215">
                <c:v>0</c:v>
              </c:pt>
              <c:pt idx="6216">
                <c:v>0</c:v>
              </c:pt>
              <c:pt idx="6217">
                <c:v>0</c:v>
              </c:pt>
              <c:pt idx="6218">
                <c:v>0</c:v>
              </c:pt>
              <c:pt idx="6219">
                <c:v>0</c:v>
              </c:pt>
              <c:pt idx="6220">
                <c:v>0</c:v>
              </c:pt>
              <c:pt idx="6221">
                <c:v>0</c:v>
              </c:pt>
              <c:pt idx="6222">
                <c:v>0</c:v>
              </c:pt>
              <c:pt idx="6223">
                <c:v>0</c:v>
              </c:pt>
              <c:pt idx="6224">
                <c:v>0</c:v>
              </c:pt>
              <c:pt idx="6225">
                <c:v>0</c:v>
              </c:pt>
              <c:pt idx="6226">
                <c:v>0</c:v>
              </c:pt>
              <c:pt idx="6227">
                <c:v>0</c:v>
              </c:pt>
              <c:pt idx="6228">
                <c:v>0</c:v>
              </c:pt>
              <c:pt idx="6229">
                <c:v>0</c:v>
              </c:pt>
              <c:pt idx="6230">
                <c:v>0</c:v>
              </c:pt>
              <c:pt idx="6231">
                <c:v>0</c:v>
              </c:pt>
              <c:pt idx="6232">
                <c:v>0</c:v>
              </c:pt>
              <c:pt idx="6233">
                <c:v>0</c:v>
              </c:pt>
              <c:pt idx="6234">
                <c:v>0</c:v>
              </c:pt>
              <c:pt idx="6235">
                <c:v>0</c:v>
              </c:pt>
              <c:pt idx="6236">
                <c:v>0</c:v>
              </c:pt>
              <c:pt idx="6237">
                <c:v>0</c:v>
              </c:pt>
              <c:pt idx="6238">
                <c:v>0</c:v>
              </c:pt>
              <c:pt idx="6239">
                <c:v>0</c:v>
              </c:pt>
              <c:pt idx="6240">
                <c:v>0</c:v>
              </c:pt>
              <c:pt idx="6241">
                <c:v>0</c:v>
              </c:pt>
              <c:pt idx="6242">
                <c:v>0</c:v>
              </c:pt>
              <c:pt idx="6243">
                <c:v>0</c:v>
              </c:pt>
              <c:pt idx="6244">
                <c:v>0</c:v>
              </c:pt>
              <c:pt idx="6245">
                <c:v>0</c:v>
              </c:pt>
              <c:pt idx="6246">
                <c:v>0</c:v>
              </c:pt>
              <c:pt idx="6247">
                <c:v>0</c:v>
              </c:pt>
              <c:pt idx="6248">
                <c:v>0</c:v>
              </c:pt>
              <c:pt idx="6249">
                <c:v>0</c:v>
              </c:pt>
              <c:pt idx="6250">
                <c:v>0</c:v>
              </c:pt>
              <c:pt idx="6251">
                <c:v>0</c:v>
              </c:pt>
              <c:pt idx="6252">
                <c:v>0</c:v>
              </c:pt>
              <c:pt idx="6253">
                <c:v>0</c:v>
              </c:pt>
              <c:pt idx="6254">
                <c:v>0</c:v>
              </c:pt>
              <c:pt idx="6255">
                <c:v>0</c:v>
              </c:pt>
              <c:pt idx="6256">
                <c:v>0</c:v>
              </c:pt>
              <c:pt idx="6257">
                <c:v>0</c:v>
              </c:pt>
              <c:pt idx="6258">
                <c:v>0</c:v>
              </c:pt>
              <c:pt idx="6259">
                <c:v>0</c:v>
              </c:pt>
              <c:pt idx="6260">
                <c:v>0</c:v>
              </c:pt>
              <c:pt idx="6261">
                <c:v>0</c:v>
              </c:pt>
              <c:pt idx="6262">
                <c:v>0.1002</c:v>
              </c:pt>
              <c:pt idx="6263">
                <c:v>0.2177</c:v>
              </c:pt>
              <c:pt idx="6264">
                <c:v>0.1958</c:v>
              </c:pt>
              <c:pt idx="6265">
                <c:v>0.2923</c:v>
              </c:pt>
              <c:pt idx="6266">
                <c:v>0.1981</c:v>
              </c:pt>
              <c:pt idx="6267">
                <c:v>5.0700000000000002E-2</c:v>
              </c:pt>
              <c:pt idx="6268">
                <c:v>0</c:v>
              </c:pt>
              <c:pt idx="6269">
                <c:v>0</c:v>
              </c:pt>
              <c:pt idx="6270">
                <c:v>0</c:v>
              </c:pt>
              <c:pt idx="6271">
                <c:v>0</c:v>
              </c:pt>
              <c:pt idx="6272">
                <c:v>0</c:v>
              </c:pt>
              <c:pt idx="6273">
                <c:v>0</c:v>
              </c:pt>
              <c:pt idx="6274">
                <c:v>6.7000000000000002E-3</c:v>
              </c:pt>
              <c:pt idx="6275">
                <c:v>0</c:v>
              </c:pt>
              <c:pt idx="6276">
                <c:v>0</c:v>
              </c:pt>
              <c:pt idx="6277">
                <c:v>0</c:v>
              </c:pt>
              <c:pt idx="6278">
                <c:v>1.9199999999999998E-2</c:v>
              </c:pt>
              <c:pt idx="6279">
                <c:v>0.3115</c:v>
              </c:pt>
              <c:pt idx="6280">
                <c:v>0.24279999999999999</c:v>
              </c:pt>
              <c:pt idx="6281">
                <c:v>0.1242</c:v>
              </c:pt>
              <c:pt idx="6282">
                <c:v>0.1118</c:v>
              </c:pt>
              <c:pt idx="6283">
                <c:v>6.7400000000000002E-2</c:v>
              </c:pt>
              <c:pt idx="6284">
                <c:v>3.4599999999999999E-2</c:v>
              </c:pt>
              <c:pt idx="6285">
                <c:v>0</c:v>
              </c:pt>
              <c:pt idx="6286">
                <c:v>0</c:v>
              </c:pt>
              <c:pt idx="6287">
                <c:v>0</c:v>
              </c:pt>
              <c:pt idx="6288">
                <c:v>0</c:v>
              </c:pt>
              <c:pt idx="6289">
                <c:v>0</c:v>
              </c:pt>
              <c:pt idx="6290">
                <c:v>0</c:v>
              </c:pt>
              <c:pt idx="6291">
                <c:v>0</c:v>
              </c:pt>
              <c:pt idx="6292">
                <c:v>0</c:v>
              </c:pt>
              <c:pt idx="6293">
                <c:v>0</c:v>
              </c:pt>
              <c:pt idx="6294">
                <c:v>0</c:v>
              </c:pt>
              <c:pt idx="6295">
                <c:v>0</c:v>
              </c:pt>
              <c:pt idx="6296">
                <c:v>0</c:v>
              </c:pt>
              <c:pt idx="6297">
                <c:v>0</c:v>
              </c:pt>
              <c:pt idx="6298">
                <c:v>0</c:v>
              </c:pt>
              <c:pt idx="6299">
                <c:v>0</c:v>
              </c:pt>
              <c:pt idx="6300">
                <c:v>0</c:v>
              </c:pt>
              <c:pt idx="6301">
                <c:v>0</c:v>
              </c:pt>
              <c:pt idx="6302">
                <c:v>0</c:v>
              </c:pt>
              <c:pt idx="6303">
                <c:v>0</c:v>
              </c:pt>
              <c:pt idx="6304">
                <c:v>0</c:v>
              </c:pt>
              <c:pt idx="6305">
                <c:v>0</c:v>
              </c:pt>
              <c:pt idx="6306">
                <c:v>0</c:v>
              </c:pt>
              <c:pt idx="6307">
                <c:v>0</c:v>
              </c:pt>
              <c:pt idx="6308">
                <c:v>0</c:v>
              </c:pt>
              <c:pt idx="6309">
                <c:v>0</c:v>
              </c:pt>
              <c:pt idx="6310">
                <c:v>0</c:v>
              </c:pt>
              <c:pt idx="6311">
                <c:v>0</c:v>
              </c:pt>
              <c:pt idx="6312">
                <c:v>0</c:v>
              </c:pt>
              <c:pt idx="6313">
                <c:v>0</c:v>
              </c:pt>
              <c:pt idx="6314">
                <c:v>0</c:v>
              </c:pt>
              <c:pt idx="6315">
                <c:v>0</c:v>
              </c:pt>
              <c:pt idx="6316">
                <c:v>5.2200000000000003E-2</c:v>
              </c:pt>
              <c:pt idx="6317">
                <c:v>6.4100000000000004E-2</c:v>
              </c:pt>
              <c:pt idx="6318">
                <c:v>0</c:v>
              </c:pt>
              <c:pt idx="6319">
                <c:v>0</c:v>
              </c:pt>
              <c:pt idx="6320">
                <c:v>7.9500000000000001E-2</c:v>
              </c:pt>
              <c:pt idx="6321">
                <c:v>8.8900000000000007E-2</c:v>
              </c:pt>
              <c:pt idx="6322">
                <c:v>2.1715</c:v>
              </c:pt>
              <c:pt idx="6323">
                <c:v>0.62649999999999995</c:v>
              </c:pt>
              <c:pt idx="6324">
                <c:v>0</c:v>
              </c:pt>
              <c:pt idx="6325">
                <c:v>0</c:v>
              </c:pt>
              <c:pt idx="6326">
                <c:v>0</c:v>
              </c:pt>
              <c:pt idx="6327">
                <c:v>0</c:v>
              </c:pt>
              <c:pt idx="6328">
                <c:v>0</c:v>
              </c:pt>
              <c:pt idx="6329">
                <c:v>0</c:v>
              </c:pt>
              <c:pt idx="6330">
                <c:v>0</c:v>
              </c:pt>
              <c:pt idx="6331">
                <c:v>0</c:v>
              </c:pt>
              <c:pt idx="6332">
                <c:v>0</c:v>
              </c:pt>
              <c:pt idx="6333">
                <c:v>0</c:v>
              </c:pt>
              <c:pt idx="6334">
                <c:v>5.7999999999999996E-3</c:v>
              </c:pt>
              <c:pt idx="6335">
                <c:v>0</c:v>
              </c:pt>
              <c:pt idx="6336">
                <c:v>4.5499999999999999E-2</c:v>
              </c:pt>
              <c:pt idx="6337">
                <c:v>0</c:v>
              </c:pt>
              <c:pt idx="6338">
                <c:v>8.8700000000000001E-2</c:v>
              </c:pt>
              <c:pt idx="6339">
                <c:v>0.57720000000000005</c:v>
              </c:pt>
              <c:pt idx="6340">
                <c:v>0.73170000000000002</c:v>
              </c:pt>
              <c:pt idx="6341">
                <c:v>0.62809999999999999</c:v>
              </c:pt>
              <c:pt idx="6342">
                <c:v>0.4793</c:v>
              </c:pt>
              <c:pt idx="6343">
                <c:v>0.16389999999999999</c:v>
              </c:pt>
              <c:pt idx="6344">
                <c:v>1.6799999999999999E-2</c:v>
              </c:pt>
              <c:pt idx="6345">
                <c:v>0</c:v>
              </c:pt>
              <c:pt idx="6346">
                <c:v>1.43E-2</c:v>
              </c:pt>
              <c:pt idx="6347">
                <c:v>3.6700000000000003E-2</c:v>
              </c:pt>
              <c:pt idx="6348">
                <c:v>0.86550000000000005</c:v>
              </c:pt>
              <c:pt idx="6349">
                <c:v>1.5568</c:v>
              </c:pt>
              <c:pt idx="6350">
                <c:v>0.91210000000000002</c:v>
              </c:pt>
              <c:pt idx="6351">
                <c:v>1.1122000000000001</c:v>
              </c:pt>
              <c:pt idx="6352">
                <c:v>0.52910000000000001</c:v>
              </c:pt>
              <c:pt idx="6353">
                <c:v>0.88570000000000004</c:v>
              </c:pt>
              <c:pt idx="6354">
                <c:v>1.4335</c:v>
              </c:pt>
              <c:pt idx="6355">
                <c:v>2.3519999999999999</c:v>
              </c:pt>
              <c:pt idx="6356">
                <c:v>2.6629</c:v>
              </c:pt>
              <c:pt idx="6357">
                <c:v>0.68610000000000004</c:v>
              </c:pt>
              <c:pt idx="6358">
                <c:v>1.6299999999999999E-2</c:v>
              </c:pt>
              <c:pt idx="6359">
                <c:v>5.7999999999999996E-3</c:v>
              </c:pt>
              <c:pt idx="6360">
                <c:v>0</c:v>
              </c:pt>
              <c:pt idx="6361">
                <c:v>0</c:v>
              </c:pt>
              <c:pt idx="6362">
                <c:v>0</c:v>
              </c:pt>
              <c:pt idx="6363">
                <c:v>0</c:v>
              </c:pt>
              <c:pt idx="6364">
                <c:v>2.6800000000000001E-2</c:v>
              </c:pt>
              <c:pt idx="6365">
                <c:v>8.8700000000000001E-2</c:v>
              </c:pt>
              <c:pt idx="6366">
                <c:v>0.34089999999999998</c:v>
              </c:pt>
              <c:pt idx="6367">
                <c:v>0.30099999999999999</c:v>
              </c:pt>
              <c:pt idx="6368">
                <c:v>0.114</c:v>
              </c:pt>
              <c:pt idx="6369">
                <c:v>0.22589999999999999</c:v>
              </c:pt>
              <c:pt idx="6370">
                <c:v>1.0446</c:v>
              </c:pt>
              <c:pt idx="6371">
                <c:v>0.56330000000000002</c:v>
              </c:pt>
              <c:pt idx="6372">
                <c:v>2.9100000000000001E-2</c:v>
              </c:pt>
              <c:pt idx="6373">
                <c:v>2.6800000000000001E-2</c:v>
              </c:pt>
              <c:pt idx="6374">
                <c:v>2.7799999999999998E-2</c:v>
              </c:pt>
              <c:pt idx="6375">
                <c:v>1.35E-2</c:v>
              </c:pt>
              <c:pt idx="6376">
                <c:v>0</c:v>
              </c:pt>
              <c:pt idx="6377">
                <c:v>2.1100000000000001E-2</c:v>
              </c:pt>
              <c:pt idx="6378">
                <c:v>0</c:v>
              </c:pt>
              <c:pt idx="6379">
                <c:v>0</c:v>
              </c:pt>
              <c:pt idx="6380">
                <c:v>0</c:v>
              </c:pt>
              <c:pt idx="6381">
                <c:v>0</c:v>
              </c:pt>
              <c:pt idx="6382">
                <c:v>0</c:v>
              </c:pt>
              <c:pt idx="6383">
                <c:v>1.41E-2</c:v>
              </c:pt>
              <c:pt idx="6384">
                <c:v>2.75E-2</c:v>
              </c:pt>
              <c:pt idx="6385">
                <c:v>2.75E-2</c:v>
              </c:pt>
              <c:pt idx="6386">
                <c:v>2.5899999999999999E-2</c:v>
              </c:pt>
              <c:pt idx="6387">
                <c:v>0</c:v>
              </c:pt>
              <c:pt idx="6388">
                <c:v>2.1100000000000001E-2</c:v>
              </c:pt>
              <c:pt idx="6389">
                <c:v>0</c:v>
              </c:pt>
              <c:pt idx="6390">
                <c:v>0</c:v>
              </c:pt>
              <c:pt idx="6391">
                <c:v>0</c:v>
              </c:pt>
              <c:pt idx="6392">
                <c:v>0</c:v>
              </c:pt>
              <c:pt idx="6393">
                <c:v>0</c:v>
              </c:pt>
              <c:pt idx="6394">
                <c:v>0</c:v>
              </c:pt>
              <c:pt idx="6395">
                <c:v>3.0099999999999998E-2</c:v>
              </c:pt>
              <c:pt idx="6396">
                <c:v>0</c:v>
              </c:pt>
              <c:pt idx="6397">
                <c:v>1.43E-2</c:v>
              </c:pt>
              <c:pt idx="6398">
                <c:v>2.7E-2</c:v>
              </c:pt>
              <c:pt idx="6399">
                <c:v>5.6399999999999999E-2</c:v>
              </c:pt>
              <c:pt idx="6400">
                <c:v>5.7999999999999996E-3</c:v>
              </c:pt>
              <c:pt idx="6401">
                <c:v>6.7000000000000002E-3</c:v>
              </c:pt>
              <c:pt idx="6402">
                <c:v>0</c:v>
              </c:pt>
              <c:pt idx="6403">
                <c:v>0</c:v>
              </c:pt>
              <c:pt idx="6404">
                <c:v>0</c:v>
              </c:pt>
              <c:pt idx="6405">
                <c:v>0</c:v>
              </c:pt>
              <c:pt idx="6406">
                <c:v>0</c:v>
              </c:pt>
              <c:pt idx="6407">
                <c:v>0</c:v>
              </c:pt>
              <c:pt idx="6408">
                <c:v>0</c:v>
              </c:pt>
              <c:pt idx="6409">
                <c:v>0</c:v>
              </c:pt>
              <c:pt idx="6410">
                <c:v>0</c:v>
              </c:pt>
              <c:pt idx="6411">
                <c:v>0</c:v>
              </c:pt>
              <c:pt idx="6412">
                <c:v>0</c:v>
              </c:pt>
              <c:pt idx="6413">
                <c:v>0</c:v>
              </c:pt>
              <c:pt idx="6414">
                <c:v>0</c:v>
              </c:pt>
              <c:pt idx="6415">
                <c:v>0</c:v>
              </c:pt>
              <c:pt idx="6416">
                <c:v>0</c:v>
              </c:pt>
              <c:pt idx="6417">
                <c:v>0</c:v>
              </c:pt>
              <c:pt idx="6418">
                <c:v>0</c:v>
              </c:pt>
              <c:pt idx="6419">
                <c:v>0</c:v>
              </c:pt>
              <c:pt idx="6420">
                <c:v>0</c:v>
              </c:pt>
              <c:pt idx="6421">
                <c:v>0</c:v>
              </c:pt>
              <c:pt idx="6422">
                <c:v>0</c:v>
              </c:pt>
              <c:pt idx="6423">
                <c:v>0</c:v>
              </c:pt>
              <c:pt idx="6424">
                <c:v>0</c:v>
              </c:pt>
              <c:pt idx="6425">
                <c:v>0</c:v>
              </c:pt>
              <c:pt idx="6426">
                <c:v>0</c:v>
              </c:pt>
              <c:pt idx="6427">
                <c:v>0</c:v>
              </c:pt>
              <c:pt idx="6428">
                <c:v>0</c:v>
              </c:pt>
              <c:pt idx="6429">
                <c:v>0</c:v>
              </c:pt>
              <c:pt idx="6430">
                <c:v>0</c:v>
              </c:pt>
              <c:pt idx="6431">
                <c:v>0</c:v>
              </c:pt>
              <c:pt idx="6432">
                <c:v>0</c:v>
              </c:pt>
              <c:pt idx="6433">
                <c:v>0</c:v>
              </c:pt>
              <c:pt idx="6434">
                <c:v>0</c:v>
              </c:pt>
              <c:pt idx="6435">
                <c:v>0</c:v>
              </c:pt>
              <c:pt idx="6436">
                <c:v>0</c:v>
              </c:pt>
              <c:pt idx="6437">
                <c:v>0</c:v>
              </c:pt>
              <c:pt idx="6438">
                <c:v>0</c:v>
              </c:pt>
              <c:pt idx="6439">
                <c:v>0</c:v>
              </c:pt>
              <c:pt idx="6440">
                <c:v>0</c:v>
              </c:pt>
              <c:pt idx="6441">
                <c:v>0</c:v>
              </c:pt>
              <c:pt idx="6442">
                <c:v>0</c:v>
              </c:pt>
              <c:pt idx="6443">
                <c:v>0</c:v>
              </c:pt>
              <c:pt idx="6444">
                <c:v>0</c:v>
              </c:pt>
              <c:pt idx="6445">
                <c:v>0</c:v>
              </c:pt>
              <c:pt idx="6446">
                <c:v>0</c:v>
              </c:pt>
              <c:pt idx="6447">
                <c:v>0</c:v>
              </c:pt>
              <c:pt idx="6448">
                <c:v>0</c:v>
              </c:pt>
              <c:pt idx="6449">
                <c:v>0</c:v>
              </c:pt>
              <c:pt idx="6450">
                <c:v>0</c:v>
              </c:pt>
              <c:pt idx="6451">
                <c:v>0</c:v>
              </c:pt>
              <c:pt idx="6452">
                <c:v>0</c:v>
              </c:pt>
              <c:pt idx="6453">
                <c:v>0</c:v>
              </c:pt>
              <c:pt idx="6454">
                <c:v>0</c:v>
              </c:pt>
              <c:pt idx="6455">
                <c:v>0</c:v>
              </c:pt>
              <c:pt idx="6456">
                <c:v>0</c:v>
              </c:pt>
              <c:pt idx="6457">
                <c:v>0</c:v>
              </c:pt>
              <c:pt idx="6458">
                <c:v>0</c:v>
              </c:pt>
              <c:pt idx="6459">
                <c:v>0</c:v>
              </c:pt>
              <c:pt idx="6460">
                <c:v>0</c:v>
              </c:pt>
              <c:pt idx="6461">
                <c:v>0</c:v>
              </c:pt>
              <c:pt idx="6462">
                <c:v>0</c:v>
              </c:pt>
              <c:pt idx="6463">
                <c:v>0</c:v>
              </c:pt>
              <c:pt idx="6464">
                <c:v>0</c:v>
              </c:pt>
              <c:pt idx="6465">
                <c:v>0</c:v>
              </c:pt>
              <c:pt idx="6466">
                <c:v>0</c:v>
              </c:pt>
              <c:pt idx="6467">
                <c:v>0</c:v>
              </c:pt>
              <c:pt idx="6468">
                <c:v>0</c:v>
              </c:pt>
              <c:pt idx="6469">
                <c:v>0</c:v>
              </c:pt>
              <c:pt idx="6470">
                <c:v>0</c:v>
              </c:pt>
              <c:pt idx="6471">
                <c:v>0</c:v>
              </c:pt>
              <c:pt idx="6472">
                <c:v>0</c:v>
              </c:pt>
              <c:pt idx="6473">
                <c:v>0</c:v>
              </c:pt>
              <c:pt idx="6474">
                <c:v>0</c:v>
              </c:pt>
              <c:pt idx="6475">
                <c:v>0</c:v>
              </c:pt>
              <c:pt idx="6476">
                <c:v>0</c:v>
              </c:pt>
              <c:pt idx="6477">
                <c:v>0</c:v>
              </c:pt>
              <c:pt idx="6478">
                <c:v>0</c:v>
              </c:pt>
              <c:pt idx="6479">
                <c:v>0</c:v>
              </c:pt>
              <c:pt idx="6480">
                <c:v>0</c:v>
              </c:pt>
              <c:pt idx="6481">
                <c:v>0</c:v>
              </c:pt>
              <c:pt idx="6482">
                <c:v>0</c:v>
              </c:pt>
              <c:pt idx="6483">
                <c:v>0</c:v>
              </c:pt>
              <c:pt idx="6484">
                <c:v>0</c:v>
              </c:pt>
              <c:pt idx="6485">
                <c:v>0</c:v>
              </c:pt>
              <c:pt idx="6486">
                <c:v>0</c:v>
              </c:pt>
              <c:pt idx="6487">
                <c:v>0</c:v>
              </c:pt>
              <c:pt idx="6488">
                <c:v>0</c:v>
              </c:pt>
              <c:pt idx="6489">
                <c:v>0</c:v>
              </c:pt>
              <c:pt idx="6490">
                <c:v>0</c:v>
              </c:pt>
              <c:pt idx="6491">
                <c:v>0</c:v>
              </c:pt>
              <c:pt idx="6492">
                <c:v>0</c:v>
              </c:pt>
              <c:pt idx="6493">
                <c:v>0</c:v>
              </c:pt>
              <c:pt idx="6494">
                <c:v>0</c:v>
              </c:pt>
              <c:pt idx="6495">
                <c:v>0</c:v>
              </c:pt>
              <c:pt idx="6496">
                <c:v>0</c:v>
              </c:pt>
              <c:pt idx="6497">
                <c:v>0</c:v>
              </c:pt>
              <c:pt idx="6498">
                <c:v>0</c:v>
              </c:pt>
              <c:pt idx="6499">
                <c:v>0</c:v>
              </c:pt>
              <c:pt idx="6500">
                <c:v>0</c:v>
              </c:pt>
              <c:pt idx="6501">
                <c:v>0</c:v>
              </c:pt>
              <c:pt idx="6502">
                <c:v>0</c:v>
              </c:pt>
              <c:pt idx="6503">
                <c:v>0</c:v>
              </c:pt>
              <c:pt idx="6504">
                <c:v>0</c:v>
              </c:pt>
              <c:pt idx="6505">
                <c:v>0</c:v>
              </c:pt>
              <c:pt idx="6506">
                <c:v>0</c:v>
              </c:pt>
              <c:pt idx="6507">
                <c:v>0</c:v>
              </c:pt>
              <c:pt idx="6508">
                <c:v>0</c:v>
              </c:pt>
              <c:pt idx="6509">
                <c:v>0</c:v>
              </c:pt>
              <c:pt idx="6510">
                <c:v>0</c:v>
              </c:pt>
              <c:pt idx="6511">
                <c:v>0</c:v>
              </c:pt>
              <c:pt idx="6512">
                <c:v>0</c:v>
              </c:pt>
              <c:pt idx="6513">
                <c:v>0</c:v>
              </c:pt>
              <c:pt idx="6514">
                <c:v>0</c:v>
              </c:pt>
              <c:pt idx="6515">
                <c:v>0</c:v>
              </c:pt>
              <c:pt idx="6516">
                <c:v>0</c:v>
              </c:pt>
              <c:pt idx="6517">
                <c:v>0</c:v>
              </c:pt>
              <c:pt idx="6518">
                <c:v>0</c:v>
              </c:pt>
              <c:pt idx="6519">
                <c:v>0</c:v>
              </c:pt>
              <c:pt idx="6520">
                <c:v>0</c:v>
              </c:pt>
              <c:pt idx="6521">
                <c:v>0</c:v>
              </c:pt>
              <c:pt idx="6522">
                <c:v>0</c:v>
              </c:pt>
              <c:pt idx="6523">
                <c:v>0</c:v>
              </c:pt>
              <c:pt idx="6524">
                <c:v>0</c:v>
              </c:pt>
              <c:pt idx="6525">
                <c:v>0</c:v>
              </c:pt>
              <c:pt idx="6526">
                <c:v>0</c:v>
              </c:pt>
              <c:pt idx="6527">
                <c:v>0</c:v>
              </c:pt>
              <c:pt idx="6528">
                <c:v>0</c:v>
              </c:pt>
              <c:pt idx="6529">
                <c:v>0</c:v>
              </c:pt>
              <c:pt idx="6530">
                <c:v>0</c:v>
              </c:pt>
              <c:pt idx="6531">
                <c:v>0</c:v>
              </c:pt>
              <c:pt idx="6532">
                <c:v>0</c:v>
              </c:pt>
              <c:pt idx="6533">
                <c:v>0</c:v>
              </c:pt>
              <c:pt idx="6534">
                <c:v>0</c:v>
              </c:pt>
              <c:pt idx="6535">
                <c:v>0</c:v>
              </c:pt>
              <c:pt idx="6536">
                <c:v>0</c:v>
              </c:pt>
              <c:pt idx="6537">
                <c:v>0</c:v>
              </c:pt>
              <c:pt idx="6538">
                <c:v>0</c:v>
              </c:pt>
              <c:pt idx="6539">
                <c:v>0</c:v>
              </c:pt>
              <c:pt idx="6540">
                <c:v>0</c:v>
              </c:pt>
              <c:pt idx="6541">
                <c:v>0</c:v>
              </c:pt>
              <c:pt idx="6542">
                <c:v>0</c:v>
              </c:pt>
              <c:pt idx="6543">
                <c:v>0</c:v>
              </c:pt>
              <c:pt idx="6544">
                <c:v>0</c:v>
              </c:pt>
              <c:pt idx="6545">
                <c:v>0</c:v>
              </c:pt>
              <c:pt idx="6546">
                <c:v>0</c:v>
              </c:pt>
              <c:pt idx="6547">
                <c:v>0</c:v>
              </c:pt>
              <c:pt idx="6548">
                <c:v>0</c:v>
              </c:pt>
              <c:pt idx="6549">
                <c:v>0</c:v>
              </c:pt>
              <c:pt idx="6550">
                <c:v>0</c:v>
              </c:pt>
              <c:pt idx="6551">
                <c:v>0</c:v>
              </c:pt>
              <c:pt idx="6552">
                <c:v>0</c:v>
              </c:pt>
              <c:pt idx="6553">
                <c:v>0</c:v>
              </c:pt>
              <c:pt idx="6554">
                <c:v>0</c:v>
              </c:pt>
              <c:pt idx="6555">
                <c:v>0</c:v>
              </c:pt>
              <c:pt idx="6556">
                <c:v>0</c:v>
              </c:pt>
              <c:pt idx="6557">
                <c:v>0</c:v>
              </c:pt>
              <c:pt idx="6558">
                <c:v>0</c:v>
              </c:pt>
              <c:pt idx="6559">
                <c:v>0</c:v>
              </c:pt>
              <c:pt idx="6560">
                <c:v>0</c:v>
              </c:pt>
              <c:pt idx="6561">
                <c:v>0</c:v>
              </c:pt>
              <c:pt idx="6562">
                <c:v>0</c:v>
              </c:pt>
              <c:pt idx="6563">
                <c:v>0</c:v>
              </c:pt>
              <c:pt idx="6564">
                <c:v>0</c:v>
              </c:pt>
              <c:pt idx="6565">
                <c:v>0</c:v>
              </c:pt>
              <c:pt idx="6566">
                <c:v>0</c:v>
              </c:pt>
              <c:pt idx="6567">
                <c:v>0</c:v>
              </c:pt>
              <c:pt idx="6568">
                <c:v>0</c:v>
              </c:pt>
              <c:pt idx="6569">
                <c:v>0</c:v>
              </c:pt>
              <c:pt idx="6570">
                <c:v>0</c:v>
              </c:pt>
              <c:pt idx="6571">
                <c:v>0</c:v>
              </c:pt>
              <c:pt idx="6572">
                <c:v>0</c:v>
              </c:pt>
              <c:pt idx="6573">
                <c:v>0</c:v>
              </c:pt>
              <c:pt idx="6574">
                <c:v>0</c:v>
              </c:pt>
              <c:pt idx="6575">
                <c:v>0</c:v>
              </c:pt>
              <c:pt idx="6576">
                <c:v>0</c:v>
              </c:pt>
              <c:pt idx="6577">
                <c:v>0</c:v>
              </c:pt>
              <c:pt idx="6578">
                <c:v>0</c:v>
              </c:pt>
              <c:pt idx="6579">
                <c:v>0</c:v>
              </c:pt>
              <c:pt idx="6580">
                <c:v>0</c:v>
              </c:pt>
              <c:pt idx="6581">
                <c:v>0</c:v>
              </c:pt>
              <c:pt idx="6582">
                <c:v>0</c:v>
              </c:pt>
              <c:pt idx="6583">
                <c:v>0</c:v>
              </c:pt>
              <c:pt idx="6584">
                <c:v>0</c:v>
              </c:pt>
              <c:pt idx="6585">
                <c:v>0</c:v>
              </c:pt>
              <c:pt idx="6586">
                <c:v>0</c:v>
              </c:pt>
              <c:pt idx="6587">
                <c:v>0</c:v>
              </c:pt>
              <c:pt idx="6588">
                <c:v>0</c:v>
              </c:pt>
              <c:pt idx="6589">
                <c:v>0</c:v>
              </c:pt>
              <c:pt idx="6590">
                <c:v>0</c:v>
              </c:pt>
              <c:pt idx="6591">
                <c:v>0</c:v>
              </c:pt>
              <c:pt idx="6592">
                <c:v>0</c:v>
              </c:pt>
              <c:pt idx="6593">
                <c:v>0</c:v>
              </c:pt>
              <c:pt idx="6594">
                <c:v>0</c:v>
              </c:pt>
              <c:pt idx="6595">
                <c:v>0</c:v>
              </c:pt>
              <c:pt idx="6596">
                <c:v>0</c:v>
              </c:pt>
              <c:pt idx="6597">
                <c:v>0</c:v>
              </c:pt>
              <c:pt idx="6598">
                <c:v>0</c:v>
              </c:pt>
              <c:pt idx="6599">
                <c:v>0</c:v>
              </c:pt>
              <c:pt idx="6600">
                <c:v>0</c:v>
              </c:pt>
              <c:pt idx="6601">
                <c:v>0</c:v>
              </c:pt>
              <c:pt idx="6602">
                <c:v>0</c:v>
              </c:pt>
              <c:pt idx="6603">
                <c:v>0</c:v>
              </c:pt>
              <c:pt idx="6604">
                <c:v>0</c:v>
              </c:pt>
              <c:pt idx="6605">
                <c:v>0</c:v>
              </c:pt>
              <c:pt idx="6606">
                <c:v>0</c:v>
              </c:pt>
              <c:pt idx="6607">
                <c:v>0</c:v>
              </c:pt>
              <c:pt idx="6608">
                <c:v>0</c:v>
              </c:pt>
              <c:pt idx="6609">
                <c:v>0</c:v>
              </c:pt>
              <c:pt idx="6610">
                <c:v>0</c:v>
              </c:pt>
              <c:pt idx="6611">
                <c:v>0</c:v>
              </c:pt>
              <c:pt idx="6612">
                <c:v>0</c:v>
              </c:pt>
              <c:pt idx="6613">
                <c:v>0</c:v>
              </c:pt>
              <c:pt idx="6614">
                <c:v>0</c:v>
              </c:pt>
              <c:pt idx="6615">
                <c:v>0</c:v>
              </c:pt>
              <c:pt idx="6616">
                <c:v>0</c:v>
              </c:pt>
              <c:pt idx="6617">
                <c:v>0</c:v>
              </c:pt>
              <c:pt idx="6618">
                <c:v>0</c:v>
              </c:pt>
              <c:pt idx="6619">
                <c:v>0</c:v>
              </c:pt>
              <c:pt idx="6620">
                <c:v>0</c:v>
              </c:pt>
              <c:pt idx="6621">
                <c:v>0</c:v>
              </c:pt>
              <c:pt idx="6622">
                <c:v>0</c:v>
              </c:pt>
              <c:pt idx="6623">
                <c:v>0</c:v>
              </c:pt>
              <c:pt idx="6624">
                <c:v>0</c:v>
              </c:pt>
              <c:pt idx="6625">
                <c:v>0</c:v>
              </c:pt>
              <c:pt idx="6626">
                <c:v>0</c:v>
              </c:pt>
              <c:pt idx="6627">
                <c:v>0</c:v>
              </c:pt>
              <c:pt idx="6628">
                <c:v>0</c:v>
              </c:pt>
              <c:pt idx="6629">
                <c:v>0</c:v>
              </c:pt>
              <c:pt idx="6630">
                <c:v>0</c:v>
              </c:pt>
              <c:pt idx="6631">
                <c:v>0</c:v>
              </c:pt>
              <c:pt idx="6632">
                <c:v>0</c:v>
              </c:pt>
              <c:pt idx="6633">
                <c:v>0</c:v>
              </c:pt>
              <c:pt idx="6634">
                <c:v>0</c:v>
              </c:pt>
              <c:pt idx="6635">
                <c:v>0</c:v>
              </c:pt>
              <c:pt idx="6636">
                <c:v>0</c:v>
              </c:pt>
              <c:pt idx="6637">
                <c:v>0</c:v>
              </c:pt>
              <c:pt idx="6638">
                <c:v>0</c:v>
              </c:pt>
              <c:pt idx="6639">
                <c:v>0</c:v>
              </c:pt>
              <c:pt idx="6640">
                <c:v>0</c:v>
              </c:pt>
              <c:pt idx="6641">
                <c:v>0</c:v>
              </c:pt>
              <c:pt idx="6642">
                <c:v>0</c:v>
              </c:pt>
              <c:pt idx="6643">
                <c:v>0</c:v>
              </c:pt>
              <c:pt idx="6644">
                <c:v>0</c:v>
              </c:pt>
              <c:pt idx="6645">
                <c:v>0</c:v>
              </c:pt>
              <c:pt idx="6646">
                <c:v>0</c:v>
              </c:pt>
              <c:pt idx="6647">
                <c:v>0</c:v>
              </c:pt>
              <c:pt idx="6648">
                <c:v>0</c:v>
              </c:pt>
              <c:pt idx="6649">
                <c:v>0</c:v>
              </c:pt>
              <c:pt idx="6650">
                <c:v>0</c:v>
              </c:pt>
              <c:pt idx="6651">
                <c:v>0</c:v>
              </c:pt>
              <c:pt idx="6652">
                <c:v>0</c:v>
              </c:pt>
              <c:pt idx="6653">
                <c:v>0</c:v>
              </c:pt>
              <c:pt idx="6654">
                <c:v>0</c:v>
              </c:pt>
              <c:pt idx="6655">
                <c:v>0</c:v>
              </c:pt>
              <c:pt idx="6656">
                <c:v>0</c:v>
              </c:pt>
              <c:pt idx="6657">
                <c:v>0</c:v>
              </c:pt>
              <c:pt idx="6658">
                <c:v>0</c:v>
              </c:pt>
              <c:pt idx="6659">
                <c:v>0</c:v>
              </c:pt>
              <c:pt idx="6660">
                <c:v>0</c:v>
              </c:pt>
              <c:pt idx="6661">
                <c:v>0</c:v>
              </c:pt>
              <c:pt idx="6662">
                <c:v>0</c:v>
              </c:pt>
              <c:pt idx="6663">
                <c:v>0</c:v>
              </c:pt>
              <c:pt idx="6664">
                <c:v>0</c:v>
              </c:pt>
              <c:pt idx="6665">
                <c:v>0</c:v>
              </c:pt>
              <c:pt idx="6666">
                <c:v>0</c:v>
              </c:pt>
              <c:pt idx="6667">
                <c:v>0</c:v>
              </c:pt>
              <c:pt idx="6668">
                <c:v>0</c:v>
              </c:pt>
              <c:pt idx="6669">
                <c:v>0</c:v>
              </c:pt>
              <c:pt idx="6670">
                <c:v>0</c:v>
              </c:pt>
              <c:pt idx="6671">
                <c:v>0</c:v>
              </c:pt>
              <c:pt idx="6672">
                <c:v>0</c:v>
              </c:pt>
              <c:pt idx="6673">
                <c:v>0</c:v>
              </c:pt>
              <c:pt idx="6674">
                <c:v>0</c:v>
              </c:pt>
              <c:pt idx="6675">
                <c:v>0</c:v>
              </c:pt>
              <c:pt idx="6676">
                <c:v>0</c:v>
              </c:pt>
              <c:pt idx="6677">
                <c:v>0</c:v>
              </c:pt>
              <c:pt idx="6678">
                <c:v>0</c:v>
              </c:pt>
              <c:pt idx="6679">
                <c:v>0</c:v>
              </c:pt>
              <c:pt idx="6680">
                <c:v>0</c:v>
              </c:pt>
              <c:pt idx="6681">
                <c:v>0</c:v>
              </c:pt>
              <c:pt idx="6682">
                <c:v>0</c:v>
              </c:pt>
              <c:pt idx="6683">
                <c:v>0</c:v>
              </c:pt>
              <c:pt idx="6684">
                <c:v>0</c:v>
              </c:pt>
              <c:pt idx="6685">
                <c:v>0</c:v>
              </c:pt>
              <c:pt idx="6686">
                <c:v>0</c:v>
              </c:pt>
              <c:pt idx="6687">
                <c:v>0</c:v>
              </c:pt>
              <c:pt idx="6688">
                <c:v>0</c:v>
              </c:pt>
              <c:pt idx="6689">
                <c:v>0</c:v>
              </c:pt>
              <c:pt idx="6690">
                <c:v>0</c:v>
              </c:pt>
              <c:pt idx="6691">
                <c:v>0</c:v>
              </c:pt>
              <c:pt idx="6692">
                <c:v>0</c:v>
              </c:pt>
              <c:pt idx="6693">
                <c:v>2.7900000000000001E-2</c:v>
              </c:pt>
              <c:pt idx="6694">
                <c:v>0</c:v>
              </c:pt>
              <c:pt idx="6695">
                <c:v>1.11E-2</c:v>
              </c:pt>
              <c:pt idx="6696">
                <c:v>1.24E-2</c:v>
              </c:pt>
              <c:pt idx="6697">
                <c:v>3.44E-2</c:v>
              </c:pt>
              <c:pt idx="6698">
                <c:v>0.31</c:v>
              </c:pt>
              <c:pt idx="6699">
                <c:v>0.31809999999999999</c:v>
              </c:pt>
              <c:pt idx="6700">
                <c:v>0.21479999999999999</c:v>
              </c:pt>
              <c:pt idx="6701">
                <c:v>6.7000000000000002E-3</c:v>
              </c:pt>
              <c:pt idx="6702">
                <c:v>3.44E-2</c:v>
              </c:pt>
              <c:pt idx="6703">
                <c:v>0.1396</c:v>
              </c:pt>
              <c:pt idx="6704">
                <c:v>0.1207</c:v>
              </c:pt>
              <c:pt idx="6705">
                <c:v>0.1031</c:v>
              </c:pt>
              <c:pt idx="6706">
                <c:v>0.37519999999999998</c:v>
              </c:pt>
              <c:pt idx="6707">
                <c:v>0.1507</c:v>
              </c:pt>
              <c:pt idx="6708">
                <c:v>0</c:v>
              </c:pt>
              <c:pt idx="6709">
                <c:v>0</c:v>
              </c:pt>
              <c:pt idx="6710">
                <c:v>0</c:v>
              </c:pt>
              <c:pt idx="6711">
                <c:v>0</c:v>
              </c:pt>
              <c:pt idx="6712">
                <c:v>0</c:v>
              </c:pt>
              <c:pt idx="6713">
                <c:v>0</c:v>
              </c:pt>
              <c:pt idx="6714">
                <c:v>0</c:v>
              </c:pt>
              <c:pt idx="6715">
                <c:v>0</c:v>
              </c:pt>
              <c:pt idx="6716">
                <c:v>0</c:v>
              </c:pt>
              <c:pt idx="6717">
                <c:v>0</c:v>
              </c:pt>
              <c:pt idx="6718">
                <c:v>0</c:v>
              </c:pt>
              <c:pt idx="6719">
                <c:v>0</c:v>
              </c:pt>
              <c:pt idx="6720">
                <c:v>0</c:v>
              </c:pt>
              <c:pt idx="6721">
                <c:v>1.11E-2</c:v>
              </c:pt>
              <c:pt idx="6722">
                <c:v>0.24590000000000001</c:v>
              </c:pt>
              <c:pt idx="6723">
                <c:v>1.1296999999999999</c:v>
              </c:pt>
              <c:pt idx="6724">
                <c:v>1.5028999999999999</c:v>
              </c:pt>
              <c:pt idx="6725">
                <c:v>1.6274</c:v>
              </c:pt>
              <c:pt idx="6726">
                <c:v>1.9420999999999999</c:v>
              </c:pt>
              <c:pt idx="6727">
                <c:v>5.7378</c:v>
              </c:pt>
              <c:pt idx="6728">
                <c:v>6.3250999999999999</c:v>
              </c:pt>
              <c:pt idx="6729">
                <c:v>4.9375999999999998</c:v>
              </c:pt>
              <c:pt idx="6730">
                <c:v>4.2811000000000003</c:v>
              </c:pt>
              <c:pt idx="6731">
                <c:v>3.8410000000000002</c:v>
              </c:pt>
              <c:pt idx="6732">
                <c:v>0</c:v>
              </c:pt>
              <c:pt idx="6733">
                <c:v>0</c:v>
              </c:pt>
              <c:pt idx="6734">
                <c:v>0</c:v>
              </c:pt>
              <c:pt idx="6735">
                <c:v>0</c:v>
              </c:pt>
              <c:pt idx="6736">
                <c:v>0</c:v>
              </c:pt>
              <c:pt idx="6737">
                <c:v>0</c:v>
              </c:pt>
              <c:pt idx="6738">
                <c:v>0</c:v>
              </c:pt>
              <c:pt idx="6739">
                <c:v>0</c:v>
              </c:pt>
              <c:pt idx="6740">
                <c:v>2.47E-2</c:v>
              </c:pt>
              <c:pt idx="6741">
                <c:v>0</c:v>
              </c:pt>
              <c:pt idx="6742">
                <c:v>0</c:v>
              </c:pt>
              <c:pt idx="6743">
                <c:v>0</c:v>
              </c:pt>
              <c:pt idx="6744">
                <c:v>0</c:v>
              </c:pt>
              <c:pt idx="6745">
                <c:v>0</c:v>
              </c:pt>
              <c:pt idx="6746">
                <c:v>0.55249999999999999</c:v>
              </c:pt>
              <c:pt idx="6747">
                <c:v>2.1013000000000002</c:v>
              </c:pt>
              <c:pt idx="6748">
                <c:v>1.6744000000000001</c:v>
              </c:pt>
              <c:pt idx="6749">
                <c:v>0.1656</c:v>
              </c:pt>
              <c:pt idx="6750">
                <c:v>0</c:v>
              </c:pt>
              <c:pt idx="6751">
                <c:v>0</c:v>
              </c:pt>
              <c:pt idx="6752">
                <c:v>0</c:v>
              </c:pt>
              <c:pt idx="6753">
                <c:v>0</c:v>
              </c:pt>
              <c:pt idx="6754">
                <c:v>1.11E-2</c:v>
              </c:pt>
              <c:pt idx="6755">
                <c:v>0.4284</c:v>
              </c:pt>
              <c:pt idx="6756">
                <c:v>4.7500000000000001E-2</c:v>
              </c:pt>
              <c:pt idx="6757">
                <c:v>0</c:v>
              </c:pt>
              <c:pt idx="6758">
                <c:v>0</c:v>
              </c:pt>
              <c:pt idx="6759">
                <c:v>0</c:v>
              </c:pt>
              <c:pt idx="6760">
                <c:v>0</c:v>
              </c:pt>
              <c:pt idx="6761">
                <c:v>0</c:v>
              </c:pt>
              <c:pt idx="6762">
                <c:v>0</c:v>
              </c:pt>
              <c:pt idx="6763">
                <c:v>0</c:v>
              </c:pt>
              <c:pt idx="6764">
                <c:v>0</c:v>
              </c:pt>
              <c:pt idx="6765">
                <c:v>0</c:v>
              </c:pt>
              <c:pt idx="6766">
                <c:v>0</c:v>
              </c:pt>
              <c:pt idx="6767">
                <c:v>0</c:v>
              </c:pt>
              <c:pt idx="6768">
                <c:v>0</c:v>
              </c:pt>
              <c:pt idx="6769">
                <c:v>0</c:v>
              </c:pt>
              <c:pt idx="6770">
                <c:v>0</c:v>
              </c:pt>
              <c:pt idx="6771">
                <c:v>0</c:v>
              </c:pt>
              <c:pt idx="6772">
                <c:v>0</c:v>
              </c:pt>
              <c:pt idx="6773">
                <c:v>0</c:v>
              </c:pt>
              <c:pt idx="6774">
                <c:v>0</c:v>
              </c:pt>
              <c:pt idx="6775">
                <c:v>0</c:v>
              </c:pt>
              <c:pt idx="6776">
                <c:v>0</c:v>
              </c:pt>
              <c:pt idx="6777">
                <c:v>0</c:v>
              </c:pt>
              <c:pt idx="6778">
                <c:v>0</c:v>
              </c:pt>
              <c:pt idx="6779">
                <c:v>0</c:v>
              </c:pt>
              <c:pt idx="6780">
                <c:v>0</c:v>
              </c:pt>
              <c:pt idx="6781">
                <c:v>0</c:v>
              </c:pt>
              <c:pt idx="6782">
                <c:v>0</c:v>
              </c:pt>
              <c:pt idx="6783">
                <c:v>0</c:v>
              </c:pt>
              <c:pt idx="6784">
                <c:v>0</c:v>
              </c:pt>
              <c:pt idx="6785">
                <c:v>0</c:v>
              </c:pt>
              <c:pt idx="6786">
                <c:v>0</c:v>
              </c:pt>
              <c:pt idx="6787">
                <c:v>0</c:v>
              </c:pt>
              <c:pt idx="6788">
                <c:v>0</c:v>
              </c:pt>
              <c:pt idx="6789">
                <c:v>0</c:v>
              </c:pt>
              <c:pt idx="6790">
                <c:v>0</c:v>
              </c:pt>
              <c:pt idx="6791">
                <c:v>0</c:v>
              </c:pt>
              <c:pt idx="6792">
                <c:v>0</c:v>
              </c:pt>
              <c:pt idx="6793">
                <c:v>0</c:v>
              </c:pt>
              <c:pt idx="6794">
                <c:v>0</c:v>
              </c:pt>
              <c:pt idx="6795">
                <c:v>0</c:v>
              </c:pt>
              <c:pt idx="6796">
                <c:v>0</c:v>
              </c:pt>
              <c:pt idx="6797">
                <c:v>0</c:v>
              </c:pt>
              <c:pt idx="6798">
                <c:v>0</c:v>
              </c:pt>
              <c:pt idx="6799">
                <c:v>0</c:v>
              </c:pt>
              <c:pt idx="6800">
                <c:v>0</c:v>
              </c:pt>
              <c:pt idx="6801">
                <c:v>0</c:v>
              </c:pt>
              <c:pt idx="6802">
                <c:v>0</c:v>
              </c:pt>
              <c:pt idx="6803">
                <c:v>0</c:v>
              </c:pt>
              <c:pt idx="6804">
                <c:v>0</c:v>
              </c:pt>
              <c:pt idx="6805">
                <c:v>0</c:v>
              </c:pt>
              <c:pt idx="6806">
                <c:v>0</c:v>
              </c:pt>
              <c:pt idx="6807">
                <c:v>0</c:v>
              </c:pt>
              <c:pt idx="6808">
                <c:v>0</c:v>
              </c:pt>
              <c:pt idx="6809">
                <c:v>0</c:v>
              </c:pt>
              <c:pt idx="6810">
                <c:v>0</c:v>
              </c:pt>
              <c:pt idx="6811">
                <c:v>0</c:v>
              </c:pt>
              <c:pt idx="6812">
                <c:v>0</c:v>
              </c:pt>
              <c:pt idx="6813">
                <c:v>0</c:v>
              </c:pt>
              <c:pt idx="6814">
                <c:v>0</c:v>
              </c:pt>
              <c:pt idx="6815">
                <c:v>0</c:v>
              </c:pt>
              <c:pt idx="6816">
                <c:v>0</c:v>
              </c:pt>
              <c:pt idx="6817">
                <c:v>0</c:v>
              </c:pt>
              <c:pt idx="6818">
                <c:v>0</c:v>
              </c:pt>
              <c:pt idx="6819">
                <c:v>0</c:v>
              </c:pt>
              <c:pt idx="6820">
                <c:v>0</c:v>
              </c:pt>
              <c:pt idx="6821">
                <c:v>0</c:v>
              </c:pt>
              <c:pt idx="6822">
                <c:v>0</c:v>
              </c:pt>
              <c:pt idx="6823">
                <c:v>0</c:v>
              </c:pt>
              <c:pt idx="6824">
                <c:v>0</c:v>
              </c:pt>
              <c:pt idx="6825">
                <c:v>0</c:v>
              </c:pt>
              <c:pt idx="6826">
                <c:v>0</c:v>
              </c:pt>
              <c:pt idx="6827">
                <c:v>0</c:v>
              </c:pt>
              <c:pt idx="6828">
                <c:v>0</c:v>
              </c:pt>
              <c:pt idx="6829">
                <c:v>0</c:v>
              </c:pt>
              <c:pt idx="6830">
                <c:v>0</c:v>
              </c:pt>
              <c:pt idx="6831">
                <c:v>0</c:v>
              </c:pt>
              <c:pt idx="6832">
                <c:v>0</c:v>
              </c:pt>
              <c:pt idx="6833">
                <c:v>0</c:v>
              </c:pt>
              <c:pt idx="6834">
                <c:v>0</c:v>
              </c:pt>
              <c:pt idx="6835">
                <c:v>0</c:v>
              </c:pt>
              <c:pt idx="6836">
                <c:v>0</c:v>
              </c:pt>
              <c:pt idx="6837">
                <c:v>0</c:v>
              </c:pt>
              <c:pt idx="6838">
                <c:v>0</c:v>
              </c:pt>
              <c:pt idx="6839">
                <c:v>0</c:v>
              </c:pt>
              <c:pt idx="6840">
                <c:v>0</c:v>
              </c:pt>
              <c:pt idx="6841">
                <c:v>0</c:v>
              </c:pt>
              <c:pt idx="6842">
                <c:v>0</c:v>
              </c:pt>
              <c:pt idx="6843">
                <c:v>0</c:v>
              </c:pt>
              <c:pt idx="6844">
                <c:v>0</c:v>
              </c:pt>
              <c:pt idx="6845">
                <c:v>0</c:v>
              </c:pt>
              <c:pt idx="6846">
                <c:v>0</c:v>
              </c:pt>
              <c:pt idx="6847">
                <c:v>0</c:v>
              </c:pt>
              <c:pt idx="6848">
                <c:v>0</c:v>
              </c:pt>
              <c:pt idx="6849">
                <c:v>0</c:v>
              </c:pt>
              <c:pt idx="6850">
                <c:v>0</c:v>
              </c:pt>
              <c:pt idx="6851">
                <c:v>0</c:v>
              </c:pt>
              <c:pt idx="6852">
                <c:v>0</c:v>
              </c:pt>
              <c:pt idx="6853">
                <c:v>0</c:v>
              </c:pt>
              <c:pt idx="6854">
                <c:v>0</c:v>
              </c:pt>
              <c:pt idx="6855">
                <c:v>0</c:v>
              </c:pt>
              <c:pt idx="6856">
                <c:v>0</c:v>
              </c:pt>
              <c:pt idx="6857">
                <c:v>0</c:v>
              </c:pt>
              <c:pt idx="6858">
                <c:v>0</c:v>
              </c:pt>
              <c:pt idx="6859">
                <c:v>0</c:v>
              </c:pt>
              <c:pt idx="6860">
                <c:v>0</c:v>
              </c:pt>
              <c:pt idx="6861">
                <c:v>0</c:v>
              </c:pt>
              <c:pt idx="6862">
                <c:v>0</c:v>
              </c:pt>
              <c:pt idx="6863">
                <c:v>0</c:v>
              </c:pt>
              <c:pt idx="6864">
                <c:v>0</c:v>
              </c:pt>
              <c:pt idx="6865">
                <c:v>0</c:v>
              </c:pt>
              <c:pt idx="6866">
                <c:v>0</c:v>
              </c:pt>
              <c:pt idx="6867">
                <c:v>0</c:v>
              </c:pt>
              <c:pt idx="6868">
                <c:v>0</c:v>
              </c:pt>
              <c:pt idx="6869">
                <c:v>0</c:v>
              </c:pt>
              <c:pt idx="6870">
                <c:v>0</c:v>
              </c:pt>
              <c:pt idx="6871">
                <c:v>0</c:v>
              </c:pt>
              <c:pt idx="6872">
                <c:v>0</c:v>
              </c:pt>
              <c:pt idx="6873">
                <c:v>0</c:v>
              </c:pt>
              <c:pt idx="6874">
                <c:v>0</c:v>
              </c:pt>
              <c:pt idx="6875">
                <c:v>0</c:v>
              </c:pt>
              <c:pt idx="6876">
                <c:v>0</c:v>
              </c:pt>
              <c:pt idx="6877">
                <c:v>0</c:v>
              </c:pt>
              <c:pt idx="6878">
                <c:v>0</c:v>
              </c:pt>
              <c:pt idx="6879">
                <c:v>0</c:v>
              </c:pt>
              <c:pt idx="6880">
                <c:v>0</c:v>
              </c:pt>
              <c:pt idx="6881">
                <c:v>0</c:v>
              </c:pt>
              <c:pt idx="6882">
                <c:v>0</c:v>
              </c:pt>
              <c:pt idx="6883">
                <c:v>0</c:v>
              </c:pt>
              <c:pt idx="6884">
                <c:v>0</c:v>
              </c:pt>
              <c:pt idx="6885">
                <c:v>0</c:v>
              </c:pt>
              <c:pt idx="6886">
                <c:v>0</c:v>
              </c:pt>
              <c:pt idx="6887">
                <c:v>0</c:v>
              </c:pt>
              <c:pt idx="6888">
                <c:v>0</c:v>
              </c:pt>
              <c:pt idx="6889">
                <c:v>0</c:v>
              </c:pt>
              <c:pt idx="6890">
                <c:v>0</c:v>
              </c:pt>
              <c:pt idx="6891">
                <c:v>0</c:v>
              </c:pt>
              <c:pt idx="6892">
                <c:v>0</c:v>
              </c:pt>
              <c:pt idx="6893">
                <c:v>0</c:v>
              </c:pt>
              <c:pt idx="6894">
                <c:v>0</c:v>
              </c:pt>
              <c:pt idx="6895">
                <c:v>0</c:v>
              </c:pt>
              <c:pt idx="6896">
                <c:v>0</c:v>
              </c:pt>
              <c:pt idx="6897">
                <c:v>0</c:v>
              </c:pt>
              <c:pt idx="6898">
                <c:v>0</c:v>
              </c:pt>
              <c:pt idx="6899">
                <c:v>0</c:v>
              </c:pt>
              <c:pt idx="6900">
                <c:v>0</c:v>
              </c:pt>
              <c:pt idx="6901">
                <c:v>0</c:v>
              </c:pt>
              <c:pt idx="6902">
                <c:v>0</c:v>
              </c:pt>
              <c:pt idx="6903">
                <c:v>0</c:v>
              </c:pt>
              <c:pt idx="6904">
                <c:v>0</c:v>
              </c:pt>
              <c:pt idx="6905">
                <c:v>0</c:v>
              </c:pt>
              <c:pt idx="6906">
                <c:v>0</c:v>
              </c:pt>
              <c:pt idx="6907">
                <c:v>0</c:v>
              </c:pt>
              <c:pt idx="6908">
                <c:v>0</c:v>
              </c:pt>
              <c:pt idx="6909">
                <c:v>0</c:v>
              </c:pt>
              <c:pt idx="6910">
                <c:v>0</c:v>
              </c:pt>
              <c:pt idx="6911">
                <c:v>0</c:v>
              </c:pt>
              <c:pt idx="6912">
                <c:v>0</c:v>
              </c:pt>
              <c:pt idx="6913">
                <c:v>0</c:v>
              </c:pt>
              <c:pt idx="6914">
                <c:v>0</c:v>
              </c:pt>
              <c:pt idx="6915">
                <c:v>0</c:v>
              </c:pt>
              <c:pt idx="6916">
                <c:v>0</c:v>
              </c:pt>
              <c:pt idx="6917">
                <c:v>0</c:v>
              </c:pt>
              <c:pt idx="6918">
                <c:v>0</c:v>
              </c:pt>
              <c:pt idx="6919">
                <c:v>0</c:v>
              </c:pt>
              <c:pt idx="6920">
                <c:v>0</c:v>
              </c:pt>
              <c:pt idx="6921">
                <c:v>0</c:v>
              </c:pt>
              <c:pt idx="6922">
                <c:v>0</c:v>
              </c:pt>
              <c:pt idx="6923">
                <c:v>0</c:v>
              </c:pt>
              <c:pt idx="6924">
                <c:v>0</c:v>
              </c:pt>
              <c:pt idx="6925">
                <c:v>0</c:v>
              </c:pt>
              <c:pt idx="6926">
                <c:v>0</c:v>
              </c:pt>
              <c:pt idx="6927">
                <c:v>0</c:v>
              </c:pt>
              <c:pt idx="6928">
                <c:v>0</c:v>
              </c:pt>
              <c:pt idx="6929">
                <c:v>0</c:v>
              </c:pt>
              <c:pt idx="6930">
                <c:v>0</c:v>
              </c:pt>
              <c:pt idx="6931">
                <c:v>0</c:v>
              </c:pt>
              <c:pt idx="6932">
                <c:v>0</c:v>
              </c:pt>
              <c:pt idx="6933">
                <c:v>0</c:v>
              </c:pt>
              <c:pt idx="6934">
                <c:v>0</c:v>
              </c:pt>
              <c:pt idx="6935">
                <c:v>0</c:v>
              </c:pt>
              <c:pt idx="6936">
                <c:v>0</c:v>
              </c:pt>
              <c:pt idx="6937">
                <c:v>0</c:v>
              </c:pt>
              <c:pt idx="6938">
                <c:v>0</c:v>
              </c:pt>
              <c:pt idx="6939">
                <c:v>0</c:v>
              </c:pt>
              <c:pt idx="6940">
                <c:v>0</c:v>
              </c:pt>
              <c:pt idx="6941">
                <c:v>0</c:v>
              </c:pt>
              <c:pt idx="6942">
                <c:v>0</c:v>
              </c:pt>
              <c:pt idx="6943">
                <c:v>6.7000000000000002E-3</c:v>
              </c:pt>
              <c:pt idx="6944">
                <c:v>0</c:v>
              </c:pt>
              <c:pt idx="6945">
                <c:v>1.5800000000000002E-2</c:v>
              </c:pt>
              <c:pt idx="6946">
                <c:v>3.8300000000000001E-2</c:v>
              </c:pt>
              <c:pt idx="6947">
                <c:v>7.9000000000000008E-3</c:v>
              </c:pt>
              <c:pt idx="6948">
                <c:v>0.1028</c:v>
              </c:pt>
              <c:pt idx="6949">
                <c:v>0.13120000000000001</c:v>
              </c:pt>
              <c:pt idx="6950">
                <c:v>0</c:v>
              </c:pt>
              <c:pt idx="6951">
                <c:v>0</c:v>
              </c:pt>
              <c:pt idx="6952">
                <c:v>0</c:v>
              </c:pt>
              <c:pt idx="6953">
                <c:v>6.7000000000000002E-3</c:v>
              </c:pt>
              <c:pt idx="6954">
                <c:v>0</c:v>
              </c:pt>
              <c:pt idx="6955">
                <c:v>0</c:v>
              </c:pt>
              <c:pt idx="6956">
                <c:v>1.6799999999999999E-2</c:v>
              </c:pt>
              <c:pt idx="6957">
                <c:v>0</c:v>
              </c:pt>
              <c:pt idx="6958">
                <c:v>1.5800000000000002E-2</c:v>
              </c:pt>
              <c:pt idx="6959">
                <c:v>0.13100000000000001</c:v>
              </c:pt>
              <c:pt idx="6960">
                <c:v>0</c:v>
              </c:pt>
              <c:pt idx="6961">
                <c:v>0</c:v>
              </c:pt>
              <c:pt idx="6962">
                <c:v>0</c:v>
              </c:pt>
              <c:pt idx="6963">
                <c:v>0</c:v>
              </c:pt>
              <c:pt idx="6964">
                <c:v>0</c:v>
              </c:pt>
              <c:pt idx="6965">
                <c:v>0</c:v>
              </c:pt>
              <c:pt idx="6966">
                <c:v>0</c:v>
              </c:pt>
              <c:pt idx="6967">
                <c:v>0</c:v>
              </c:pt>
              <c:pt idx="6968">
                <c:v>0</c:v>
              </c:pt>
              <c:pt idx="6969">
                <c:v>0</c:v>
              </c:pt>
              <c:pt idx="6970">
                <c:v>0</c:v>
              </c:pt>
              <c:pt idx="6971">
                <c:v>0</c:v>
              </c:pt>
              <c:pt idx="6972">
                <c:v>0</c:v>
              </c:pt>
              <c:pt idx="6973">
                <c:v>0</c:v>
              </c:pt>
              <c:pt idx="6974">
                <c:v>0</c:v>
              </c:pt>
              <c:pt idx="6975">
                <c:v>0</c:v>
              </c:pt>
              <c:pt idx="6976">
                <c:v>0</c:v>
              </c:pt>
              <c:pt idx="6977">
                <c:v>6.7000000000000002E-3</c:v>
              </c:pt>
              <c:pt idx="6978">
                <c:v>2.7799999999999998E-2</c:v>
              </c:pt>
              <c:pt idx="6979">
                <c:v>6.7000000000000002E-3</c:v>
              </c:pt>
              <c:pt idx="6980">
                <c:v>0</c:v>
              </c:pt>
              <c:pt idx="6981">
                <c:v>0</c:v>
              </c:pt>
              <c:pt idx="6982">
                <c:v>0</c:v>
              </c:pt>
              <c:pt idx="6983">
                <c:v>0</c:v>
              </c:pt>
              <c:pt idx="6984">
                <c:v>0</c:v>
              </c:pt>
              <c:pt idx="6985">
                <c:v>0</c:v>
              </c:pt>
              <c:pt idx="6986">
                <c:v>0</c:v>
              </c:pt>
              <c:pt idx="6987">
                <c:v>0</c:v>
              </c:pt>
              <c:pt idx="6988">
                <c:v>0</c:v>
              </c:pt>
              <c:pt idx="6989">
                <c:v>0</c:v>
              </c:pt>
              <c:pt idx="6990">
                <c:v>0</c:v>
              </c:pt>
              <c:pt idx="6991">
                <c:v>0</c:v>
              </c:pt>
              <c:pt idx="6992">
                <c:v>0</c:v>
              </c:pt>
              <c:pt idx="6993">
                <c:v>0</c:v>
              </c:pt>
              <c:pt idx="6994">
                <c:v>0</c:v>
              </c:pt>
              <c:pt idx="6995">
                <c:v>0</c:v>
              </c:pt>
              <c:pt idx="6996">
                <c:v>0</c:v>
              </c:pt>
              <c:pt idx="6997">
                <c:v>0</c:v>
              </c:pt>
              <c:pt idx="6998">
                <c:v>0</c:v>
              </c:pt>
              <c:pt idx="6999">
                <c:v>6.7000000000000002E-3</c:v>
              </c:pt>
              <c:pt idx="7000">
                <c:v>6.7000000000000002E-3</c:v>
              </c:pt>
              <c:pt idx="7001">
                <c:v>0</c:v>
              </c:pt>
              <c:pt idx="7002">
                <c:v>0</c:v>
              </c:pt>
              <c:pt idx="7003">
                <c:v>0</c:v>
              </c:pt>
              <c:pt idx="7004">
                <c:v>0</c:v>
              </c:pt>
              <c:pt idx="7005">
                <c:v>0</c:v>
              </c:pt>
              <c:pt idx="7006">
                <c:v>0</c:v>
              </c:pt>
              <c:pt idx="7007">
                <c:v>0</c:v>
              </c:pt>
              <c:pt idx="7008">
                <c:v>0</c:v>
              </c:pt>
              <c:pt idx="7009">
                <c:v>0</c:v>
              </c:pt>
              <c:pt idx="7010">
                <c:v>0</c:v>
              </c:pt>
              <c:pt idx="7011">
                <c:v>0</c:v>
              </c:pt>
              <c:pt idx="7012">
                <c:v>0</c:v>
              </c:pt>
              <c:pt idx="7013">
                <c:v>0</c:v>
              </c:pt>
              <c:pt idx="7014">
                <c:v>0</c:v>
              </c:pt>
              <c:pt idx="7015">
                <c:v>0</c:v>
              </c:pt>
              <c:pt idx="7016">
                <c:v>0</c:v>
              </c:pt>
              <c:pt idx="7017">
                <c:v>0</c:v>
              </c:pt>
              <c:pt idx="7018">
                <c:v>0</c:v>
              </c:pt>
              <c:pt idx="7019">
                <c:v>0</c:v>
              </c:pt>
              <c:pt idx="7020">
                <c:v>0</c:v>
              </c:pt>
              <c:pt idx="7021">
                <c:v>0</c:v>
              </c:pt>
              <c:pt idx="7022">
                <c:v>0</c:v>
              </c:pt>
              <c:pt idx="7023">
                <c:v>0</c:v>
              </c:pt>
              <c:pt idx="7024">
                <c:v>0</c:v>
              </c:pt>
              <c:pt idx="7025">
                <c:v>0</c:v>
              </c:pt>
              <c:pt idx="7026">
                <c:v>0</c:v>
              </c:pt>
              <c:pt idx="7027">
                <c:v>0</c:v>
              </c:pt>
              <c:pt idx="7028">
                <c:v>0</c:v>
              </c:pt>
              <c:pt idx="7029">
                <c:v>0</c:v>
              </c:pt>
              <c:pt idx="7030">
                <c:v>0</c:v>
              </c:pt>
              <c:pt idx="7031">
                <c:v>0</c:v>
              </c:pt>
              <c:pt idx="7032">
                <c:v>0</c:v>
              </c:pt>
              <c:pt idx="7033">
                <c:v>0</c:v>
              </c:pt>
              <c:pt idx="7034">
                <c:v>0</c:v>
              </c:pt>
              <c:pt idx="7035">
                <c:v>0</c:v>
              </c:pt>
              <c:pt idx="7036">
                <c:v>0</c:v>
              </c:pt>
              <c:pt idx="7037">
                <c:v>0</c:v>
              </c:pt>
              <c:pt idx="7038">
                <c:v>0</c:v>
              </c:pt>
              <c:pt idx="7039">
                <c:v>0</c:v>
              </c:pt>
              <c:pt idx="7040">
                <c:v>0</c:v>
              </c:pt>
              <c:pt idx="7041">
                <c:v>0</c:v>
              </c:pt>
              <c:pt idx="7042">
                <c:v>0</c:v>
              </c:pt>
              <c:pt idx="7043">
                <c:v>0</c:v>
              </c:pt>
              <c:pt idx="7044">
                <c:v>0</c:v>
              </c:pt>
              <c:pt idx="7045">
                <c:v>0</c:v>
              </c:pt>
              <c:pt idx="7046">
                <c:v>0</c:v>
              </c:pt>
              <c:pt idx="7047">
                <c:v>0</c:v>
              </c:pt>
              <c:pt idx="7048">
                <c:v>0</c:v>
              </c:pt>
              <c:pt idx="7049">
                <c:v>0</c:v>
              </c:pt>
              <c:pt idx="7050">
                <c:v>0</c:v>
              </c:pt>
              <c:pt idx="7051">
                <c:v>0</c:v>
              </c:pt>
              <c:pt idx="7052">
                <c:v>0</c:v>
              </c:pt>
              <c:pt idx="7053">
                <c:v>0</c:v>
              </c:pt>
              <c:pt idx="7054">
                <c:v>0</c:v>
              </c:pt>
              <c:pt idx="7055">
                <c:v>0</c:v>
              </c:pt>
              <c:pt idx="7056">
                <c:v>0</c:v>
              </c:pt>
              <c:pt idx="7057">
                <c:v>0</c:v>
              </c:pt>
              <c:pt idx="7058">
                <c:v>0</c:v>
              </c:pt>
              <c:pt idx="7059">
                <c:v>0</c:v>
              </c:pt>
              <c:pt idx="7060">
                <c:v>0</c:v>
              </c:pt>
              <c:pt idx="7061">
                <c:v>0</c:v>
              </c:pt>
              <c:pt idx="7062">
                <c:v>0</c:v>
              </c:pt>
              <c:pt idx="7063">
                <c:v>0</c:v>
              </c:pt>
              <c:pt idx="7064">
                <c:v>0</c:v>
              </c:pt>
              <c:pt idx="7065">
                <c:v>0</c:v>
              </c:pt>
              <c:pt idx="7066">
                <c:v>0</c:v>
              </c:pt>
              <c:pt idx="7067">
                <c:v>7.9899999999999999E-2</c:v>
              </c:pt>
              <c:pt idx="7068">
                <c:v>3.1238000000000001</c:v>
              </c:pt>
              <c:pt idx="7069">
                <c:v>6.5065999999999997</c:v>
              </c:pt>
              <c:pt idx="7070">
                <c:v>3.7906</c:v>
              </c:pt>
              <c:pt idx="7071">
                <c:v>3.2549000000000001</c:v>
              </c:pt>
              <c:pt idx="7072">
                <c:v>1.8789</c:v>
              </c:pt>
              <c:pt idx="7073">
                <c:v>1.5341</c:v>
              </c:pt>
              <c:pt idx="7074">
                <c:v>0.41799999999999998</c:v>
              </c:pt>
              <c:pt idx="7075">
                <c:v>6.7000000000000002E-3</c:v>
              </c:pt>
              <c:pt idx="7076">
                <c:v>0</c:v>
              </c:pt>
              <c:pt idx="7077">
                <c:v>0</c:v>
              </c:pt>
              <c:pt idx="7078">
                <c:v>0</c:v>
              </c:pt>
              <c:pt idx="7079">
                <c:v>0</c:v>
              </c:pt>
              <c:pt idx="7080">
                <c:v>0</c:v>
              </c:pt>
              <c:pt idx="7081">
                <c:v>0</c:v>
              </c:pt>
              <c:pt idx="7082">
                <c:v>0</c:v>
              </c:pt>
              <c:pt idx="7083">
                <c:v>0</c:v>
              </c:pt>
              <c:pt idx="7084">
                <c:v>0</c:v>
              </c:pt>
              <c:pt idx="7085">
                <c:v>0</c:v>
              </c:pt>
              <c:pt idx="7086">
                <c:v>0</c:v>
              </c:pt>
              <c:pt idx="7087">
                <c:v>0</c:v>
              </c:pt>
              <c:pt idx="7088">
                <c:v>0</c:v>
              </c:pt>
              <c:pt idx="7089">
                <c:v>0</c:v>
              </c:pt>
              <c:pt idx="7090">
                <c:v>0</c:v>
              </c:pt>
              <c:pt idx="7091">
                <c:v>0</c:v>
              </c:pt>
              <c:pt idx="7092">
                <c:v>0</c:v>
              </c:pt>
              <c:pt idx="7093">
                <c:v>0</c:v>
              </c:pt>
              <c:pt idx="7094">
                <c:v>0</c:v>
              </c:pt>
              <c:pt idx="7095">
                <c:v>0</c:v>
              </c:pt>
              <c:pt idx="7096">
                <c:v>0</c:v>
              </c:pt>
              <c:pt idx="7097">
                <c:v>0</c:v>
              </c:pt>
              <c:pt idx="7098">
                <c:v>0</c:v>
              </c:pt>
              <c:pt idx="7099">
                <c:v>0</c:v>
              </c:pt>
              <c:pt idx="7100">
                <c:v>0</c:v>
              </c:pt>
              <c:pt idx="7101">
                <c:v>0</c:v>
              </c:pt>
              <c:pt idx="7102">
                <c:v>0</c:v>
              </c:pt>
              <c:pt idx="7103">
                <c:v>0</c:v>
              </c:pt>
              <c:pt idx="7104">
                <c:v>0</c:v>
              </c:pt>
              <c:pt idx="7105">
                <c:v>0</c:v>
              </c:pt>
              <c:pt idx="7106">
                <c:v>0</c:v>
              </c:pt>
              <c:pt idx="7107">
                <c:v>0</c:v>
              </c:pt>
              <c:pt idx="7108">
                <c:v>0</c:v>
              </c:pt>
              <c:pt idx="7109">
                <c:v>0</c:v>
              </c:pt>
              <c:pt idx="7110">
                <c:v>0</c:v>
              </c:pt>
              <c:pt idx="7111">
                <c:v>0</c:v>
              </c:pt>
              <c:pt idx="7112">
                <c:v>0</c:v>
              </c:pt>
              <c:pt idx="7113">
                <c:v>0</c:v>
              </c:pt>
              <c:pt idx="7114">
                <c:v>0</c:v>
              </c:pt>
              <c:pt idx="7115">
                <c:v>0</c:v>
              </c:pt>
              <c:pt idx="7116">
                <c:v>0</c:v>
              </c:pt>
              <c:pt idx="7117">
                <c:v>0</c:v>
              </c:pt>
              <c:pt idx="7118">
                <c:v>0</c:v>
              </c:pt>
              <c:pt idx="7119">
                <c:v>0</c:v>
              </c:pt>
              <c:pt idx="7120">
                <c:v>0</c:v>
              </c:pt>
              <c:pt idx="7121">
                <c:v>0</c:v>
              </c:pt>
              <c:pt idx="7122">
                <c:v>0</c:v>
              </c:pt>
              <c:pt idx="7123">
                <c:v>0</c:v>
              </c:pt>
              <c:pt idx="7124">
                <c:v>0</c:v>
              </c:pt>
              <c:pt idx="7125">
                <c:v>0</c:v>
              </c:pt>
              <c:pt idx="7126">
                <c:v>0</c:v>
              </c:pt>
              <c:pt idx="7127">
                <c:v>0</c:v>
              </c:pt>
              <c:pt idx="7128">
                <c:v>0</c:v>
              </c:pt>
              <c:pt idx="7129">
                <c:v>0</c:v>
              </c:pt>
              <c:pt idx="7130">
                <c:v>0</c:v>
              </c:pt>
              <c:pt idx="7131">
                <c:v>0</c:v>
              </c:pt>
              <c:pt idx="7132">
                <c:v>0</c:v>
              </c:pt>
              <c:pt idx="7133">
                <c:v>0</c:v>
              </c:pt>
              <c:pt idx="7134">
                <c:v>0</c:v>
              </c:pt>
              <c:pt idx="7135">
                <c:v>0</c:v>
              </c:pt>
              <c:pt idx="7136">
                <c:v>0</c:v>
              </c:pt>
              <c:pt idx="7137">
                <c:v>0</c:v>
              </c:pt>
              <c:pt idx="7138">
                <c:v>0</c:v>
              </c:pt>
              <c:pt idx="7139">
                <c:v>0</c:v>
              </c:pt>
              <c:pt idx="7140">
                <c:v>0</c:v>
              </c:pt>
              <c:pt idx="7141">
                <c:v>0</c:v>
              </c:pt>
              <c:pt idx="7142">
                <c:v>0</c:v>
              </c:pt>
              <c:pt idx="7143">
                <c:v>0</c:v>
              </c:pt>
              <c:pt idx="7144">
                <c:v>0</c:v>
              </c:pt>
              <c:pt idx="7145">
                <c:v>0</c:v>
              </c:pt>
              <c:pt idx="7146">
                <c:v>0</c:v>
              </c:pt>
              <c:pt idx="7147">
                <c:v>0</c:v>
              </c:pt>
              <c:pt idx="7148">
                <c:v>0</c:v>
              </c:pt>
              <c:pt idx="7149">
                <c:v>0</c:v>
              </c:pt>
              <c:pt idx="7150">
                <c:v>0</c:v>
              </c:pt>
              <c:pt idx="7151">
                <c:v>0</c:v>
              </c:pt>
              <c:pt idx="7152">
                <c:v>0</c:v>
              </c:pt>
              <c:pt idx="7153">
                <c:v>0</c:v>
              </c:pt>
              <c:pt idx="7154">
                <c:v>0</c:v>
              </c:pt>
              <c:pt idx="7155">
                <c:v>0</c:v>
              </c:pt>
              <c:pt idx="7156">
                <c:v>0</c:v>
              </c:pt>
              <c:pt idx="7157">
                <c:v>0</c:v>
              </c:pt>
              <c:pt idx="7158">
                <c:v>0</c:v>
              </c:pt>
              <c:pt idx="7159">
                <c:v>0</c:v>
              </c:pt>
              <c:pt idx="7160">
                <c:v>0</c:v>
              </c:pt>
              <c:pt idx="7161">
                <c:v>0</c:v>
              </c:pt>
              <c:pt idx="7162">
                <c:v>0</c:v>
              </c:pt>
              <c:pt idx="7163">
                <c:v>0</c:v>
              </c:pt>
              <c:pt idx="7164">
                <c:v>0</c:v>
              </c:pt>
              <c:pt idx="7165">
                <c:v>0</c:v>
              </c:pt>
              <c:pt idx="7166">
                <c:v>0</c:v>
              </c:pt>
              <c:pt idx="7167">
                <c:v>0</c:v>
              </c:pt>
              <c:pt idx="7168">
                <c:v>0</c:v>
              </c:pt>
              <c:pt idx="7169">
                <c:v>0</c:v>
              </c:pt>
              <c:pt idx="7170">
                <c:v>0</c:v>
              </c:pt>
              <c:pt idx="7171">
                <c:v>0</c:v>
              </c:pt>
              <c:pt idx="7172">
                <c:v>0</c:v>
              </c:pt>
              <c:pt idx="7173">
                <c:v>0</c:v>
              </c:pt>
              <c:pt idx="7174">
                <c:v>0</c:v>
              </c:pt>
              <c:pt idx="7175">
                <c:v>0</c:v>
              </c:pt>
              <c:pt idx="7176">
                <c:v>0</c:v>
              </c:pt>
              <c:pt idx="7177">
                <c:v>0</c:v>
              </c:pt>
              <c:pt idx="7178">
                <c:v>0</c:v>
              </c:pt>
              <c:pt idx="7179">
                <c:v>0</c:v>
              </c:pt>
              <c:pt idx="7180">
                <c:v>0</c:v>
              </c:pt>
              <c:pt idx="7181">
                <c:v>0</c:v>
              </c:pt>
              <c:pt idx="7182">
                <c:v>0</c:v>
              </c:pt>
              <c:pt idx="7183">
                <c:v>0</c:v>
              </c:pt>
              <c:pt idx="7184">
                <c:v>0</c:v>
              </c:pt>
              <c:pt idx="7185">
                <c:v>0</c:v>
              </c:pt>
              <c:pt idx="7186">
                <c:v>0</c:v>
              </c:pt>
              <c:pt idx="7187">
                <c:v>0</c:v>
              </c:pt>
              <c:pt idx="7188">
                <c:v>0</c:v>
              </c:pt>
              <c:pt idx="7189">
                <c:v>0</c:v>
              </c:pt>
              <c:pt idx="7190">
                <c:v>0</c:v>
              </c:pt>
              <c:pt idx="7191">
                <c:v>0</c:v>
              </c:pt>
              <c:pt idx="7192">
                <c:v>0</c:v>
              </c:pt>
              <c:pt idx="7193">
                <c:v>0</c:v>
              </c:pt>
              <c:pt idx="7194">
                <c:v>0</c:v>
              </c:pt>
              <c:pt idx="7195">
                <c:v>0</c:v>
              </c:pt>
              <c:pt idx="7196">
                <c:v>0</c:v>
              </c:pt>
              <c:pt idx="7197">
                <c:v>0</c:v>
              </c:pt>
              <c:pt idx="7198">
                <c:v>0</c:v>
              </c:pt>
              <c:pt idx="7199">
                <c:v>0</c:v>
              </c:pt>
              <c:pt idx="7200">
                <c:v>0</c:v>
              </c:pt>
              <c:pt idx="7201">
                <c:v>0</c:v>
              </c:pt>
              <c:pt idx="7202">
                <c:v>0</c:v>
              </c:pt>
              <c:pt idx="7203">
                <c:v>0</c:v>
              </c:pt>
              <c:pt idx="7204">
                <c:v>0</c:v>
              </c:pt>
              <c:pt idx="7205">
                <c:v>0</c:v>
              </c:pt>
              <c:pt idx="7206">
                <c:v>0</c:v>
              </c:pt>
              <c:pt idx="7207">
                <c:v>0</c:v>
              </c:pt>
              <c:pt idx="7208">
                <c:v>0</c:v>
              </c:pt>
              <c:pt idx="7209">
                <c:v>0</c:v>
              </c:pt>
              <c:pt idx="7210">
                <c:v>0.1</c:v>
              </c:pt>
              <c:pt idx="7211">
                <c:v>0.52259999999999995</c:v>
              </c:pt>
              <c:pt idx="7212">
                <c:v>0.54390000000000005</c:v>
              </c:pt>
              <c:pt idx="7213">
                <c:v>0.98280000000000001</c:v>
              </c:pt>
              <c:pt idx="7214">
                <c:v>0.56200000000000006</c:v>
              </c:pt>
              <c:pt idx="7215">
                <c:v>9.0499999999999997E-2</c:v>
              </c:pt>
              <c:pt idx="7216">
                <c:v>0</c:v>
              </c:pt>
              <c:pt idx="7217">
                <c:v>0</c:v>
              </c:pt>
              <c:pt idx="7218">
                <c:v>0</c:v>
              </c:pt>
              <c:pt idx="7219">
                <c:v>0</c:v>
              </c:pt>
              <c:pt idx="7220">
                <c:v>0</c:v>
              </c:pt>
              <c:pt idx="7221">
                <c:v>0</c:v>
              </c:pt>
              <c:pt idx="7222">
                <c:v>0</c:v>
              </c:pt>
              <c:pt idx="7223">
                <c:v>0</c:v>
              </c:pt>
              <c:pt idx="7224">
                <c:v>0</c:v>
              </c:pt>
              <c:pt idx="7225">
                <c:v>0</c:v>
              </c:pt>
              <c:pt idx="7226">
                <c:v>0</c:v>
              </c:pt>
              <c:pt idx="7227">
                <c:v>0</c:v>
              </c:pt>
              <c:pt idx="7228">
                <c:v>0</c:v>
              </c:pt>
              <c:pt idx="7229">
                <c:v>0</c:v>
              </c:pt>
              <c:pt idx="7230">
                <c:v>0</c:v>
              </c:pt>
              <c:pt idx="7231">
                <c:v>0</c:v>
              </c:pt>
              <c:pt idx="7232">
                <c:v>8.3999999999999995E-3</c:v>
              </c:pt>
              <c:pt idx="7233">
                <c:v>0</c:v>
              </c:pt>
              <c:pt idx="7234">
                <c:v>0</c:v>
              </c:pt>
              <c:pt idx="7235">
                <c:v>0</c:v>
              </c:pt>
              <c:pt idx="7236">
                <c:v>0</c:v>
              </c:pt>
              <c:pt idx="7237">
                <c:v>0</c:v>
              </c:pt>
              <c:pt idx="7238">
                <c:v>0</c:v>
              </c:pt>
              <c:pt idx="7239">
                <c:v>0</c:v>
              </c:pt>
              <c:pt idx="7240">
                <c:v>0</c:v>
              </c:pt>
              <c:pt idx="7241">
                <c:v>0</c:v>
              </c:pt>
              <c:pt idx="7242">
                <c:v>0</c:v>
              </c:pt>
              <c:pt idx="7243">
                <c:v>0</c:v>
              </c:pt>
              <c:pt idx="7244">
                <c:v>0</c:v>
              </c:pt>
              <c:pt idx="7245">
                <c:v>0</c:v>
              </c:pt>
              <c:pt idx="7246">
                <c:v>0</c:v>
              </c:pt>
              <c:pt idx="7247">
                <c:v>0</c:v>
              </c:pt>
              <c:pt idx="7248">
                <c:v>0</c:v>
              </c:pt>
              <c:pt idx="7249">
                <c:v>0</c:v>
              </c:pt>
              <c:pt idx="7250">
                <c:v>0</c:v>
              </c:pt>
              <c:pt idx="7251">
                <c:v>0</c:v>
              </c:pt>
              <c:pt idx="7252">
                <c:v>0</c:v>
              </c:pt>
              <c:pt idx="7253">
                <c:v>0</c:v>
              </c:pt>
              <c:pt idx="7254">
                <c:v>0</c:v>
              </c:pt>
              <c:pt idx="7255">
                <c:v>0</c:v>
              </c:pt>
              <c:pt idx="7256">
                <c:v>0</c:v>
              </c:pt>
              <c:pt idx="7257">
                <c:v>0</c:v>
              </c:pt>
              <c:pt idx="7258">
                <c:v>0</c:v>
              </c:pt>
              <c:pt idx="7259">
                <c:v>0</c:v>
              </c:pt>
              <c:pt idx="7260">
                <c:v>0</c:v>
              </c:pt>
              <c:pt idx="7261">
                <c:v>0</c:v>
              </c:pt>
              <c:pt idx="7262">
                <c:v>0</c:v>
              </c:pt>
              <c:pt idx="7263">
                <c:v>0</c:v>
              </c:pt>
              <c:pt idx="7264">
                <c:v>0</c:v>
              </c:pt>
              <c:pt idx="7265">
                <c:v>0</c:v>
              </c:pt>
              <c:pt idx="7266">
                <c:v>0</c:v>
              </c:pt>
              <c:pt idx="7267">
                <c:v>0</c:v>
              </c:pt>
              <c:pt idx="7268">
                <c:v>0</c:v>
              </c:pt>
              <c:pt idx="7269">
                <c:v>0</c:v>
              </c:pt>
              <c:pt idx="7270">
                <c:v>0</c:v>
              </c:pt>
              <c:pt idx="7271">
                <c:v>0</c:v>
              </c:pt>
              <c:pt idx="7272">
                <c:v>0</c:v>
              </c:pt>
              <c:pt idx="7273">
                <c:v>0</c:v>
              </c:pt>
              <c:pt idx="7274">
                <c:v>0</c:v>
              </c:pt>
              <c:pt idx="7275">
                <c:v>0</c:v>
              </c:pt>
              <c:pt idx="7276">
                <c:v>0</c:v>
              </c:pt>
              <c:pt idx="7277">
                <c:v>0</c:v>
              </c:pt>
              <c:pt idx="7278">
                <c:v>0</c:v>
              </c:pt>
              <c:pt idx="7279">
                <c:v>0</c:v>
              </c:pt>
              <c:pt idx="7280">
                <c:v>0</c:v>
              </c:pt>
              <c:pt idx="7281">
                <c:v>0</c:v>
              </c:pt>
              <c:pt idx="7282">
                <c:v>0</c:v>
              </c:pt>
              <c:pt idx="7283">
                <c:v>0</c:v>
              </c:pt>
              <c:pt idx="7284">
                <c:v>0.31319999999999998</c:v>
              </c:pt>
              <c:pt idx="7285">
                <c:v>0.74929999999999997</c:v>
              </c:pt>
              <c:pt idx="7286">
                <c:v>1.6899999999999998E-2</c:v>
              </c:pt>
              <c:pt idx="7287">
                <c:v>0</c:v>
              </c:pt>
              <c:pt idx="7288">
                <c:v>0</c:v>
              </c:pt>
              <c:pt idx="7289">
                <c:v>2.5000000000000001E-2</c:v>
              </c:pt>
              <c:pt idx="7290">
                <c:v>2.75E-2</c:v>
              </c:pt>
              <c:pt idx="7291">
                <c:v>5.9499999999999997E-2</c:v>
              </c:pt>
              <c:pt idx="7292">
                <c:v>0</c:v>
              </c:pt>
              <c:pt idx="7293">
                <c:v>3.5400000000000001E-2</c:v>
              </c:pt>
              <c:pt idx="7294">
                <c:v>0</c:v>
              </c:pt>
              <c:pt idx="7295">
                <c:v>0</c:v>
              </c:pt>
              <c:pt idx="7296">
                <c:v>4.1500000000000002E-2</c:v>
              </c:pt>
              <c:pt idx="7297">
                <c:v>0</c:v>
              </c:pt>
              <c:pt idx="7298">
                <c:v>7.9000000000000008E-3</c:v>
              </c:pt>
              <c:pt idx="7299">
                <c:v>0</c:v>
              </c:pt>
              <c:pt idx="7300">
                <c:v>0</c:v>
              </c:pt>
              <c:pt idx="7301">
                <c:v>0</c:v>
              </c:pt>
              <c:pt idx="7302">
                <c:v>0</c:v>
              </c:pt>
              <c:pt idx="7303">
                <c:v>0</c:v>
              </c:pt>
              <c:pt idx="7304">
                <c:v>0</c:v>
              </c:pt>
              <c:pt idx="7305">
                <c:v>0</c:v>
              </c:pt>
              <c:pt idx="7306">
                <c:v>2.0545</c:v>
              </c:pt>
              <c:pt idx="7307">
                <c:v>0.90149999999999997</c:v>
              </c:pt>
              <c:pt idx="7308">
                <c:v>0</c:v>
              </c:pt>
              <c:pt idx="7309">
                <c:v>0</c:v>
              </c:pt>
              <c:pt idx="7310">
                <c:v>0</c:v>
              </c:pt>
              <c:pt idx="7311">
                <c:v>0</c:v>
              </c:pt>
              <c:pt idx="7312">
                <c:v>0</c:v>
              </c:pt>
              <c:pt idx="7313">
                <c:v>0</c:v>
              </c:pt>
              <c:pt idx="7314">
                <c:v>0</c:v>
              </c:pt>
              <c:pt idx="7315">
                <c:v>0</c:v>
              </c:pt>
              <c:pt idx="7316">
                <c:v>0</c:v>
              </c:pt>
              <c:pt idx="7317">
                <c:v>0</c:v>
              </c:pt>
              <c:pt idx="7318">
                <c:v>0</c:v>
              </c:pt>
              <c:pt idx="7319">
                <c:v>0</c:v>
              </c:pt>
              <c:pt idx="7320">
                <c:v>0</c:v>
              </c:pt>
              <c:pt idx="7321">
                <c:v>0</c:v>
              </c:pt>
              <c:pt idx="7322">
                <c:v>0</c:v>
              </c:pt>
              <c:pt idx="7323">
                <c:v>0</c:v>
              </c:pt>
              <c:pt idx="7324">
                <c:v>0</c:v>
              </c:pt>
              <c:pt idx="7325">
                <c:v>0</c:v>
              </c:pt>
              <c:pt idx="7326">
                <c:v>0</c:v>
              </c:pt>
              <c:pt idx="7327">
                <c:v>0</c:v>
              </c:pt>
              <c:pt idx="7328">
                <c:v>0</c:v>
              </c:pt>
              <c:pt idx="7329">
                <c:v>0</c:v>
              </c:pt>
              <c:pt idx="7330">
                <c:v>0</c:v>
              </c:pt>
              <c:pt idx="7331">
                <c:v>0</c:v>
              </c:pt>
              <c:pt idx="7332">
                <c:v>6.7000000000000002E-3</c:v>
              </c:pt>
              <c:pt idx="7333">
                <c:v>0.78759999999999997</c:v>
              </c:pt>
              <c:pt idx="7334">
                <c:v>1.3734999999999999</c:v>
              </c:pt>
              <c:pt idx="7335">
                <c:v>7.9899999999999999E-2</c:v>
              </c:pt>
              <c:pt idx="7336">
                <c:v>0</c:v>
              </c:pt>
              <c:pt idx="7337">
                <c:v>0</c:v>
              </c:pt>
              <c:pt idx="7338">
                <c:v>0</c:v>
              </c:pt>
              <c:pt idx="7339">
                <c:v>0</c:v>
              </c:pt>
              <c:pt idx="7340">
                <c:v>0</c:v>
              </c:pt>
              <c:pt idx="7341">
                <c:v>0</c:v>
              </c:pt>
              <c:pt idx="7342">
                <c:v>0</c:v>
              </c:pt>
              <c:pt idx="7343">
                <c:v>0</c:v>
              </c:pt>
              <c:pt idx="7344">
                <c:v>0</c:v>
              </c:pt>
              <c:pt idx="7345">
                <c:v>0</c:v>
              </c:pt>
              <c:pt idx="7346">
                <c:v>0</c:v>
              </c:pt>
              <c:pt idx="7347">
                <c:v>0</c:v>
              </c:pt>
              <c:pt idx="7348">
                <c:v>0</c:v>
              </c:pt>
              <c:pt idx="7349">
                <c:v>0</c:v>
              </c:pt>
              <c:pt idx="7350">
                <c:v>0</c:v>
              </c:pt>
              <c:pt idx="7351">
                <c:v>0</c:v>
              </c:pt>
              <c:pt idx="7352">
                <c:v>0</c:v>
              </c:pt>
              <c:pt idx="7353">
                <c:v>0</c:v>
              </c:pt>
              <c:pt idx="7354">
                <c:v>0</c:v>
              </c:pt>
              <c:pt idx="7355">
                <c:v>0</c:v>
              </c:pt>
              <c:pt idx="7356">
                <c:v>0</c:v>
              </c:pt>
              <c:pt idx="7357">
                <c:v>0</c:v>
              </c:pt>
              <c:pt idx="7358">
                <c:v>0</c:v>
              </c:pt>
              <c:pt idx="7359">
                <c:v>0</c:v>
              </c:pt>
              <c:pt idx="7360">
                <c:v>0</c:v>
              </c:pt>
              <c:pt idx="7361">
                <c:v>0</c:v>
              </c:pt>
              <c:pt idx="7362">
                <c:v>6.4199999999999993E-2</c:v>
              </c:pt>
              <c:pt idx="7363">
                <c:v>0.1182</c:v>
              </c:pt>
              <c:pt idx="7364">
                <c:v>0</c:v>
              </c:pt>
              <c:pt idx="7365">
                <c:v>0</c:v>
              </c:pt>
              <c:pt idx="7366">
                <c:v>0</c:v>
              </c:pt>
              <c:pt idx="7367">
                <c:v>0</c:v>
              </c:pt>
              <c:pt idx="7368">
                <c:v>0</c:v>
              </c:pt>
              <c:pt idx="7369">
                <c:v>0</c:v>
              </c:pt>
              <c:pt idx="7370">
                <c:v>0</c:v>
              </c:pt>
              <c:pt idx="7371">
                <c:v>0</c:v>
              </c:pt>
              <c:pt idx="7372">
                <c:v>8.3999999999999995E-3</c:v>
              </c:pt>
              <c:pt idx="7373">
                <c:v>4.0500000000000001E-2</c:v>
              </c:pt>
              <c:pt idx="7374">
                <c:v>0</c:v>
              </c:pt>
              <c:pt idx="7375">
                <c:v>0</c:v>
              </c:pt>
              <c:pt idx="7376">
                <c:v>0</c:v>
              </c:pt>
              <c:pt idx="7377">
                <c:v>0</c:v>
              </c:pt>
              <c:pt idx="7378">
                <c:v>0</c:v>
              </c:pt>
              <c:pt idx="7379">
                <c:v>0</c:v>
              </c:pt>
              <c:pt idx="7380">
                <c:v>0</c:v>
              </c:pt>
              <c:pt idx="7381">
                <c:v>0</c:v>
              </c:pt>
              <c:pt idx="7382">
                <c:v>0</c:v>
              </c:pt>
              <c:pt idx="7383">
                <c:v>0</c:v>
              </c:pt>
              <c:pt idx="7384">
                <c:v>0</c:v>
              </c:pt>
              <c:pt idx="7385">
                <c:v>0</c:v>
              </c:pt>
              <c:pt idx="7386">
                <c:v>0</c:v>
              </c:pt>
              <c:pt idx="7387">
                <c:v>0</c:v>
              </c:pt>
              <c:pt idx="7388">
                <c:v>0</c:v>
              </c:pt>
              <c:pt idx="7389">
                <c:v>0</c:v>
              </c:pt>
              <c:pt idx="7390">
                <c:v>0</c:v>
              </c:pt>
              <c:pt idx="7391">
                <c:v>0</c:v>
              </c:pt>
              <c:pt idx="7392">
                <c:v>0</c:v>
              </c:pt>
              <c:pt idx="7393">
                <c:v>0</c:v>
              </c:pt>
              <c:pt idx="7394">
                <c:v>0</c:v>
              </c:pt>
              <c:pt idx="7395">
                <c:v>1.11E-2</c:v>
              </c:pt>
              <c:pt idx="7396">
                <c:v>2.7900000000000001E-2</c:v>
              </c:pt>
              <c:pt idx="7397">
                <c:v>0</c:v>
              </c:pt>
              <c:pt idx="7398">
                <c:v>0</c:v>
              </c:pt>
              <c:pt idx="7399">
                <c:v>0</c:v>
              </c:pt>
              <c:pt idx="7400">
                <c:v>0</c:v>
              </c:pt>
              <c:pt idx="7401">
                <c:v>0</c:v>
              </c:pt>
              <c:pt idx="7402">
                <c:v>0</c:v>
              </c:pt>
              <c:pt idx="7403">
                <c:v>0</c:v>
              </c:pt>
              <c:pt idx="7404">
                <c:v>0.10929999999999999</c:v>
              </c:pt>
              <c:pt idx="7405">
                <c:v>2.1999999999999999E-2</c:v>
              </c:pt>
              <c:pt idx="7406">
                <c:v>0.30759999999999998</c:v>
              </c:pt>
              <c:pt idx="7407">
                <c:v>0.19800000000000001</c:v>
              </c:pt>
              <c:pt idx="7408">
                <c:v>0</c:v>
              </c:pt>
              <c:pt idx="7409">
                <c:v>0</c:v>
              </c:pt>
              <c:pt idx="7410">
                <c:v>0</c:v>
              </c:pt>
              <c:pt idx="7411">
                <c:v>1.6799999999999999E-2</c:v>
              </c:pt>
              <c:pt idx="7412">
                <c:v>7.9000000000000008E-3</c:v>
              </c:pt>
              <c:pt idx="7413">
                <c:v>0</c:v>
              </c:pt>
              <c:pt idx="7414">
                <c:v>0</c:v>
              </c:pt>
              <c:pt idx="7415">
                <c:v>1.41E-2</c:v>
              </c:pt>
              <c:pt idx="7416">
                <c:v>0</c:v>
              </c:pt>
              <c:pt idx="7417">
                <c:v>0</c:v>
              </c:pt>
              <c:pt idx="7418">
                <c:v>0</c:v>
              </c:pt>
              <c:pt idx="7419">
                <c:v>0</c:v>
              </c:pt>
              <c:pt idx="7420">
                <c:v>0</c:v>
              </c:pt>
              <c:pt idx="7421">
                <c:v>6.6699999999999995E-2</c:v>
              </c:pt>
              <c:pt idx="7422">
                <c:v>1.9199999999999998E-2</c:v>
              </c:pt>
              <c:pt idx="7423">
                <c:v>0</c:v>
              </c:pt>
              <c:pt idx="7424">
                <c:v>0</c:v>
              </c:pt>
              <c:pt idx="7425">
                <c:v>0</c:v>
              </c:pt>
              <c:pt idx="7426">
                <c:v>1.41E-2</c:v>
              </c:pt>
              <c:pt idx="7427">
                <c:v>0</c:v>
              </c:pt>
              <c:pt idx="7428">
                <c:v>0</c:v>
              </c:pt>
              <c:pt idx="7429">
                <c:v>0</c:v>
              </c:pt>
              <c:pt idx="7430">
                <c:v>0</c:v>
              </c:pt>
              <c:pt idx="7431">
                <c:v>0</c:v>
              </c:pt>
              <c:pt idx="7432">
                <c:v>0</c:v>
              </c:pt>
              <c:pt idx="7433">
                <c:v>0</c:v>
              </c:pt>
              <c:pt idx="7434">
                <c:v>0</c:v>
              </c:pt>
              <c:pt idx="7435">
                <c:v>0</c:v>
              </c:pt>
              <c:pt idx="7436">
                <c:v>0</c:v>
              </c:pt>
              <c:pt idx="7437">
                <c:v>5.7999999999999996E-3</c:v>
              </c:pt>
              <c:pt idx="7438">
                <c:v>0</c:v>
              </c:pt>
              <c:pt idx="7439">
                <c:v>0</c:v>
              </c:pt>
              <c:pt idx="7440">
                <c:v>0</c:v>
              </c:pt>
              <c:pt idx="7441">
                <c:v>0</c:v>
              </c:pt>
              <c:pt idx="7442">
                <c:v>0</c:v>
              </c:pt>
              <c:pt idx="7443">
                <c:v>0</c:v>
              </c:pt>
              <c:pt idx="7444">
                <c:v>0</c:v>
              </c:pt>
              <c:pt idx="7445">
                <c:v>0</c:v>
              </c:pt>
              <c:pt idx="7446">
                <c:v>0</c:v>
              </c:pt>
              <c:pt idx="7447">
                <c:v>0</c:v>
              </c:pt>
              <c:pt idx="7448">
                <c:v>0</c:v>
              </c:pt>
              <c:pt idx="7449">
                <c:v>0</c:v>
              </c:pt>
              <c:pt idx="7450">
                <c:v>0.1208</c:v>
              </c:pt>
              <c:pt idx="7451">
                <c:v>0.16489999999999999</c:v>
              </c:pt>
              <c:pt idx="7452">
                <c:v>0</c:v>
              </c:pt>
              <c:pt idx="7453">
                <c:v>0</c:v>
              </c:pt>
              <c:pt idx="7454">
                <c:v>0</c:v>
              </c:pt>
              <c:pt idx="7455">
                <c:v>0</c:v>
              </c:pt>
              <c:pt idx="7456">
                <c:v>7.0900000000000005E-2</c:v>
              </c:pt>
              <c:pt idx="7457">
                <c:v>6.3799999999999996E-2</c:v>
              </c:pt>
              <c:pt idx="7458">
                <c:v>6.1199999999999997E-2</c:v>
              </c:pt>
              <c:pt idx="7459">
                <c:v>5.6599999999999998E-2</c:v>
              </c:pt>
              <c:pt idx="7460">
                <c:v>0.16819999999999999</c:v>
              </c:pt>
              <c:pt idx="7461">
                <c:v>0.83199999999999996</c:v>
              </c:pt>
              <c:pt idx="7462">
                <c:v>0.96550000000000002</c:v>
              </c:pt>
              <c:pt idx="7463">
                <c:v>1.0013000000000001</c:v>
              </c:pt>
              <c:pt idx="7464">
                <c:v>1.4449000000000001</c:v>
              </c:pt>
              <c:pt idx="7465">
                <c:v>3.1699999999999999E-2</c:v>
              </c:pt>
              <c:pt idx="7466">
                <c:v>0</c:v>
              </c:pt>
              <c:pt idx="7467">
                <c:v>0</c:v>
              </c:pt>
              <c:pt idx="7468">
                <c:v>0</c:v>
              </c:pt>
              <c:pt idx="7469">
                <c:v>0.434</c:v>
              </c:pt>
              <c:pt idx="7470">
                <c:v>0.97860000000000003</c:v>
              </c:pt>
              <c:pt idx="7471">
                <c:v>2.6966999999999999</c:v>
              </c:pt>
              <c:pt idx="7472">
                <c:v>0.1208</c:v>
              </c:pt>
              <c:pt idx="7473">
                <c:v>0</c:v>
              </c:pt>
              <c:pt idx="7474">
                <c:v>0</c:v>
              </c:pt>
              <c:pt idx="7475">
                <c:v>0</c:v>
              </c:pt>
              <c:pt idx="7476">
                <c:v>0</c:v>
              </c:pt>
              <c:pt idx="7477">
                <c:v>0</c:v>
              </c:pt>
              <c:pt idx="7478">
                <c:v>0</c:v>
              </c:pt>
              <c:pt idx="7479">
                <c:v>0</c:v>
              </c:pt>
              <c:pt idx="7480">
                <c:v>0</c:v>
              </c:pt>
              <c:pt idx="7481">
                <c:v>0</c:v>
              </c:pt>
              <c:pt idx="7482">
                <c:v>0</c:v>
              </c:pt>
              <c:pt idx="7483">
                <c:v>0</c:v>
              </c:pt>
              <c:pt idx="7484">
                <c:v>0</c:v>
              </c:pt>
              <c:pt idx="7485">
                <c:v>0</c:v>
              </c:pt>
              <c:pt idx="7486">
                <c:v>0</c:v>
              </c:pt>
              <c:pt idx="7487">
                <c:v>0</c:v>
              </c:pt>
              <c:pt idx="7488">
                <c:v>0</c:v>
              </c:pt>
              <c:pt idx="7489">
                <c:v>0</c:v>
              </c:pt>
              <c:pt idx="7490">
                <c:v>0</c:v>
              </c:pt>
              <c:pt idx="7491">
                <c:v>0</c:v>
              </c:pt>
              <c:pt idx="7492">
                <c:v>0</c:v>
              </c:pt>
              <c:pt idx="7493">
                <c:v>0</c:v>
              </c:pt>
              <c:pt idx="7494">
                <c:v>0</c:v>
              </c:pt>
              <c:pt idx="7495">
                <c:v>0</c:v>
              </c:pt>
              <c:pt idx="7496">
                <c:v>0</c:v>
              </c:pt>
              <c:pt idx="7497">
                <c:v>0</c:v>
              </c:pt>
              <c:pt idx="7498">
                <c:v>0</c:v>
              </c:pt>
              <c:pt idx="7499">
                <c:v>0</c:v>
              </c:pt>
              <c:pt idx="7500">
                <c:v>0</c:v>
              </c:pt>
              <c:pt idx="7501">
                <c:v>0</c:v>
              </c:pt>
              <c:pt idx="7502">
                <c:v>0</c:v>
              </c:pt>
              <c:pt idx="7503">
                <c:v>0</c:v>
              </c:pt>
              <c:pt idx="7504">
                <c:v>0</c:v>
              </c:pt>
              <c:pt idx="7505">
                <c:v>0</c:v>
              </c:pt>
              <c:pt idx="7506">
                <c:v>0</c:v>
              </c:pt>
              <c:pt idx="7507">
                <c:v>0</c:v>
              </c:pt>
              <c:pt idx="7508">
                <c:v>0</c:v>
              </c:pt>
              <c:pt idx="7509">
                <c:v>0</c:v>
              </c:pt>
              <c:pt idx="7510">
                <c:v>0</c:v>
              </c:pt>
              <c:pt idx="7511">
                <c:v>0</c:v>
              </c:pt>
              <c:pt idx="7512">
                <c:v>0</c:v>
              </c:pt>
              <c:pt idx="7513">
                <c:v>0</c:v>
              </c:pt>
              <c:pt idx="7514">
                <c:v>0</c:v>
              </c:pt>
              <c:pt idx="7515">
                <c:v>0</c:v>
              </c:pt>
              <c:pt idx="7516">
                <c:v>0</c:v>
              </c:pt>
              <c:pt idx="7517">
                <c:v>0</c:v>
              </c:pt>
              <c:pt idx="7518">
                <c:v>0</c:v>
              </c:pt>
              <c:pt idx="7519">
                <c:v>0</c:v>
              </c:pt>
              <c:pt idx="7520">
                <c:v>0</c:v>
              </c:pt>
              <c:pt idx="7521">
                <c:v>0</c:v>
              </c:pt>
              <c:pt idx="7522">
                <c:v>0</c:v>
              </c:pt>
              <c:pt idx="7523">
                <c:v>0</c:v>
              </c:pt>
              <c:pt idx="7524">
                <c:v>8.0399999999999999E-2</c:v>
              </c:pt>
              <c:pt idx="7525">
                <c:v>8.5199999999999998E-2</c:v>
              </c:pt>
              <c:pt idx="7526">
                <c:v>9.2799999999999994E-2</c:v>
              </c:pt>
              <c:pt idx="7527">
                <c:v>6.7900000000000002E-2</c:v>
              </c:pt>
              <c:pt idx="7528">
                <c:v>7.17E-2</c:v>
              </c:pt>
              <c:pt idx="7529">
                <c:v>0.14860000000000001</c:v>
              </c:pt>
              <c:pt idx="7530">
                <c:v>0.3548</c:v>
              </c:pt>
              <c:pt idx="7531">
                <c:v>0.75490000000000002</c:v>
              </c:pt>
              <c:pt idx="7532">
                <c:v>0.71130000000000004</c:v>
              </c:pt>
              <c:pt idx="7533">
                <c:v>0.64929999999999999</c:v>
              </c:pt>
              <c:pt idx="7534">
                <c:v>0.38579999999999998</c:v>
              </c:pt>
              <c:pt idx="7535">
                <c:v>0.26989999999999997</c:v>
              </c:pt>
              <c:pt idx="7536">
                <c:v>0.1736</c:v>
              </c:pt>
              <c:pt idx="7537">
                <c:v>8.0600000000000005E-2</c:v>
              </c:pt>
              <c:pt idx="7538">
                <c:v>0.2414</c:v>
              </c:pt>
              <c:pt idx="7539">
                <c:v>0.10050000000000001</c:v>
              </c:pt>
              <c:pt idx="7540">
                <c:v>0</c:v>
              </c:pt>
              <c:pt idx="7541">
                <c:v>0</c:v>
              </c:pt>
              <c:pt idx="7542">
                <c:v>1.11E-2</c:v>
              </c:pt>
              <c:pt idx="7543">
                <c:v>0</c:v>
              </c:pt>
              <c:pt idx="7544">
                <c:v>0</c:v>
              </c:pt>
              <c:pt idx="7545">
                <c:v>0</c:v>
              </c:pt>
              <c:pt idx="7546">
                <c:v>0</c:v>
              </c:pt>
              <c:pt idx="7547">
                <c:v>0</c:v>
              </c:pt>
              <c:pt idx="7548">
                <c:v>0</c:v>
              </c:pt>
              <c:pt idx="7549">
                <c:v>0</c:v>
              </c:pt>
              <c:pt idx="7550">
                <c:v>0</c:v>
              </c:pt>
              <c:pt idx="7551">
                <c:v>0</c:v>
              </c:pt>
              <c:pt idx="7552">
                <c:v>0</c:v>
              </c:pt>
              <c:pt idx="7553">
                <c:v>0</c:v>
              </c:pt>
              <c:pt idx="7554">
                <c:v>0</c:v>
              </c:pt>
              <c:pt idx="7555">
                <c:v>0</c:v>
              </c:pt>
              <c:pt idx="7556">
                <c:v>0</c:v>
              </c:pt>
              <c:pt idx="7557">
                <c:v>0</c:v>
              </c:pt>
              <c:pt idx="7558">
                <c:v>0</c:v>
              </c:pt>
              <c:pt idx="7559">
                <c:v>0</c:v>
              </c:pt>
              <c:pt idx="7560">
                <c:v>0</c:v>
              </c:pt>
              <c:pt idx="7561">
                <c:v>0</c:v>
              </c:pt>
              <c:pt idx="7562">
                <c:v>3.0300000000000001E-2</c:v>
              </c:pt>
              <c:pt idx="7563">
                <c:v>1.9199999999999998E-2</c:v>
              </c:pt>
              <c:pt idx="7564">
                <c:v>0</c:v>
              </c:pt>
              <c:pt idx="7565">
                <c:v>0</c:v>
              </c:pt>
              <c:pt idx="7566">
                <c:v>0</c:v>
              </c:pt>
              <c:pt idx="7567">
                <c:v>2.0299999999999999E-2</c:v>
              </c:pt>
              <c:pt idx="7568">
                <c:v>0.1739</c:v>
              </c:pt>
              <c:pt idx="7569">
                <c:v>1.0469999999999999</c:v>
              </c:pt>
              <c:pt idx="7570">
                <c:v>6.0094000000000003</c:v>
              </c:pt>
              <c:pt idx="7571">
                <c:v>0.84060000000000001</c:v>
              </c:pt>
              <c:pt idx="7572">
                <c:v>0</c:v>
              </c:pt>
              <c:pt idx="7573">
                <c:v>0</c:v>
              </c:pt>
              <c:pt idx="7574">
                <c:v>0</c:v>
              </c:pt>
              <c:pt idx="7575">
                <c:v>0</c:v>
              </c:pt>
              <c:pt idx="7576">
                <c:v>0</c:v>
              </c:pt>
              <c:pt idx="7577">
                <c:v>0</c:v>
              </c:pt>
              <c:pt idx="7578">
                <c:v>0</c:v>
              </c:pt>
              <c:pt idx="7579">
                <c:v>0</c:v>
              </c:pt>
              <c:pt idx="7580">
                <c:v>0</c:v>
              </c:pt>
              <c:pt idx="7581">
                <c:v>0</c:v>
              </c:pt>
              <c:pt idx="7582">
                <c:v>0</c:v>
              </c:pt>
              <c:pt idx="7583">
                <c:v>0</c:v>
              </c:pt>
              <c:pt idx="7584">
                <c:v>0</c:v>
              </c:pt>
              <c:pt idx="7585">
                <c:v>0</c:v>
              </c:pt>
              <c:pt idx="7586">
                <c:v>0</c:v>
              </c:pt>
              <c:pt idx="7587">
                <c:v>0</c:v>
              </c:pt>
              <c:pt idx="7588">
                <c:v>0</c:v>
              </c:pt>
              <c:pt idx="7589">
                <c:v>0</c:v>
              </c:pt>
              <c:pt idx="7590">
                <c:v>0</c:v>
              </c:pt>
              <c:pt idx="7591">
                <c:v>0</c:v>
              </c:pt>
              <c:pt idx="7592">
                <c:v>0</c:v>
              </c:pt>
              <c:pt idx="7593">
                <c:v>0</c:v>
              </c:pt>
              <c:pt idx="7594">
                <c:v>0</c:v>
              </c:pt>
              <c:pt idx="7595">
                <c:v>0</c:v>
              </c:pt>
              <c:pt idx="7596">
                <c:v>0</c:v>
              </c:pt>
              <c:pt idx="7597">
                <c:v>0</c:v>
              </c:pt>
              <c:pt idx="7598">
                <c:v>0</c:v>
              </c:pt>
              <c:pt idx="7599">
                <c:v>0</c:v>
              </c:pt>
              <c:pt idx="7600">
                <c:v>0</c:v>
              </c:pt>
              <c:pt idx="7601">
                <c:v>8.5699999999999998E-2</c:v>
              </c:pt>
              <c:pt idx="7602">
                <c:v>0.11890000000000001</c:v>
              </c:pt>
              <c:pt idx="7603">
                <c:v>8.0799999999999997E-2</c:v>
              </c:pt>
              <c:pt idx="7604">
                <c:v>0</c:v>
              </c:pt>
              <c:pt idx="7605">
                <c:v>3.5799999999999998E-2</c:v>
              </c:pt>
              <c:pt idx="7606">
                <c:v>0.1221</c:v>
              </c:pt>
              <c:pt idx="7607">
                <c:v>7.3899999999999993E-2</c:v>
              </c:pt>
              <c:pt idx="7608">
                <c:v>4.9000000000000002E-2</c:v>
              </c:pt>
              <c:pt idx="7609">
                <c:v>4.87E-2</c:v>
              </c:pt>
              <c:pt idx="7610">
                <c:v>2.3300000000000001E-2</c:v>
              </c:pt>
              <c:pt idx="7611">
                <c:v>0</c:v>
              </c:pt>
              <c:pt idx="7612">
                <c:v>0</c:v>
              </c:pt>
              <c:pt idx="7613">
                <c:v>0</c:v>
              </c:pt>
              <c:pt idx="7614">
                <c:v>0</c:v>
              </c:pt>
              <c:pt idx="7615">
                <c:v>0</c:v>
              </c:pt>
              <c:pt idx="7616">
                <c:v>0</c:v>
              </c:pt>
              <c:pt idx="7617">
                <c:v>0</c:v>
              </c:pt>
              <c:pt idx="7618">
                <c:v>0</c:v>
              </c:pt>
              <c:pt idx="7619">
                <c:v>0</c:v>
              </c:pt>
              <c:pt idx="7620">
                <c:v>0</c:v>
              </c:pt>
              <c:pt idx="7621">
                <c:v>0</c:v>
              </c:pt>
              <c:pt idx="7622">
                <c:v>0</c:v>
              </c:pt>
              <c:pt idx="7623">
                <c:v>0</c:v>
              </c:pt>
              <c:pt idx="7624">
                <c:v>0</c:v>
              </c:pt>
              <c:pt idx="7625">
                <c:v>0</c:v>
              </c:pt>
              <c:pt idx="7626">
                <c:v>0</c:v>
              </c:pt>
              <c:pt idx="7627">
                <c:v>0</c:v>
              </c:pt>
              <c:pt idx="7628">
                <c:v>0</c:v>
              </c:pt>
              <c:pt idx="7629">
                <c:v>0</c:v>
              </c:pt>
              <c:pt idx="7630">
                <c:v>0</c:v>
              </c:pt>
              <c:pt idx="7631">
                <c:v>0</c:v>
              </c:pt>
              <c:pt idx="7632">
                <c:v>0</c:v>
              </c:pt>
              <c:pt idx="7633">
                <c:v>0</c:v>
              </c:pt>
              <c:pt idx="7634">
                <c:v>0</c:v>
              </c:pt>
              <c:pt idx="7635">
                <c:v>0</c:v>
              </c:pt>
              <c:pt idx="7636">
                <c:v>0</c:v>
              </c:pt>
              <c:pt idx="7637">
                <c:v>0</c:v>
              </c:pt>
              <c:pt idx="7638">
                <c:v>0</c:v>
              </c:pt>
              <c:pt idx="7639">
                <c:v>0</c:v>
              </c:pt>
              <c:pt idx="7640">
                <c:v>0</c:v>
              </c:pt>
              <c:pt idx="7641">
                <c:v>0</c:v>
              </c:pt>
              <c:pt idx="7642">
                <c:v>0</c:v>
              </c:pt>
              <c:pt idx="7643">
                <c:v>0</c:v>
              </c:pt>
              <c:pt idx="7644">
                <c:v>0</c:v>
              </c:pt>
              <c:pt idx="7645">
                <c:v>0</c:v>
              </c:pt>
              <c:pt idx="7646">
                <c:v>0</c:v>
              </c:pt>
              <c:pt idx="7647">
                <c:v>0</c:v>
              </c:pt>
              <c:pt idx="7648">
                <c:v>0</c:v>
              </c:pt>
              <c:pt idx="7649">
                <c:v>0</c:v>
              </c:pt>
              <c:pt idx="7650">
                <c:v>0</c:v>
              </c:pt>
              <c:pt idx="7651">
                <c:v>0</c:v>
              </c:pt>
              <c:pt idx="7652">
                <c:v>0</c:v>
              </c:pt>
              <c:pt idx="7653">
                <c:v>0</c:v>
              </c:pt>
              <c:pt idx="7654">
                <c:v>0</c:v>
              </c:pt>
              <c:pt idx="7655">
                <c:v>0</c:v>
              </c:pt>
              <c:pt idx="7656">
                <c:v>0</c:v>
              </c:pt>
              <c:pt idx="7657">
                <c:v>0</c:v>
              </c:pt>
              <c:pt idx="7658">
                <c:v>0</c:v>
              </c:pt>
              <c:pt idx="7659">
                <c:v>0</c:v>
              </c:pt>
              <c:pt idx="7660">
                <c:v>0</c:v>
              </c:pt>
              <c:pt idx="7661">
                <c:v>0</c:v>
              </c:pt>
              <c:pt idx="7662">
                <c:v>0</c:v>
              </c:pt>
              <c:pt idx="7663">
                <c:v>0</c:v>
              </c:pt>
              <c:pt idx="7664">
                <c:v>0</c:v>
              </c:pt>
              <c:pt idx="7665">
                <c:v>0</c:v>
              </c:pt>
              <c:pt idx="7666">
                <c:v>0</c:v>
              </c:pt>
              <c:pt idx="7667">
                <c:v>0</c:v>
              </c:pt>
              <c:pt idx="7668">
                <c:v>0</c:v>
              </c:pt>
              <c:pt idx="7669">
                <c:v>0</c:v>
              </c:pt>
              <c:pt idx="7670">
                <c:v>0</c:v>
              </c:pt>
              <c:pt idx="7671">
                <c:v>0</c:v>
              </c:pt>
              <c:pt idx="7672">
                <c:v>0</c:v>
              </c:pt>
              <c:pt idx="7673">
                <c:v>0</c:v>
              </c:pt>
              <c:pt idx="7674">
                <c:v>0</c:v>
              </c:pt>
              <c:pt idx="7675">
                <c:v>0</c:v>
              </c:pt>
              <c:pt idx="7676">
                <c:v>0</c:v>
              </c:pt>
              <c:pt idx="7677">
                <c:v>0</c:v>
              </c:pt>
              <c:pt idx="7678">
                <c:v>0</c:v>
              </c:pt>
              <c:pt idx="7679">
                <c:v>0</c:v>
              </c:pt>
              <c:pt idx="7680">
                <c:v>0</c:v>
              </c:pt>
              <c:pt idx="7681">
                <c:v>0</c:v>
              </c:pt>
              <c:pt idx="7682">
                <c:v>0</c:v>
              </c:pt>
              <c:pt idx="7683">
                <c:v>0</c:v>
              </c:pt>
              <c:pt idx="7684">
                <c:v>0</c:v>
              </c:pt>
              <c:pt idx="7685">
                <c:v>0</c:v>
              </c:pt>
              <c:pt idx="7686">
                <c:v>0</c:v>
              </c:pt>
              <c:pt idx="7687">
                <c:v>0</c:v>
              </c:pt>
              <c:pt idx="7688">
                <c:v>0</c:v>
              </c:pt>
              <c:pt idx="7689">
                <c:v>0</c:v>
              </c:pt>
              <c:pt idx="7690">
                <c:v>0</c:v>
              </c:pt>
              <c:pt idx="7691">
                <c:v>0</c:v>
              </c:pt>
              <c:pt idx="7692">
                <c:v>0</c:v>
              </c:pt>
              <c:pt idx="7693">
                <c:v>0</c:v>
              </c:pt>
              <c:pt idx="7694">
                <c:v>0</c:v>
              </c:pt>
              <c:pt idx="7695">
                <c:v>0</c:v>
              </c:pt>
              <c:pt idx="7696">
                <c:v>0</c:v>
              </c:pt>
              <c:pt idx="7697">
                <c:v>0</c:v>
              </c:pt>
              <c:pt idx="7698">
                <c:v>0</c:v>
              </c:pt>
              <c:pt idx="7699">
                <c:v>0</c:v>
              </c:pt>
              <c:pt idx="7700">
                <c:v>0</c:v>
              </c:pt>
              <c:pt idx="7701">
                <c:v>0</c:v>
              </c:pt>
              <c:pt idx="7702">
                <c:v>0</c:v>
              </c:pt>
              <c:pt idx="7703">
                <c:v>0</c:v>
              </c:pt>
              <c:pt idx="7704">
                <c:v>0</c:v>
              </c:pt>
              <c:pt idx="7705">
                <c:v>0</c:v>
              </c:pt>
              <c:pt idx="7706">
                <c:v>0</c:v>
              </c:pt>
              <c:pt idx="7707">
                <c:v>0</c:v>
              </c:pt>
              <c:pt idx="7708">
                <c:v>0</c:v>
              </c:pt>
              <c:pt idx="7709">
                <c:v>0</c:v>
              </c:pt>
              <c:pt idx="7710">
                <c:v>0</c:v>
              </c:pt>
              <c:pt idx="7711">
                <c:v>0</c:v>
              </c:pt>
              <c:pt idx="7712">
                <c:v>0</c:v>
              </c:pt>
              <c:pt idx="7713">
                <c:v>0</c:v>
              </c:pt>
              <c:pt idx="7714">
                <c:v>0</c:v>
              </c:pt>
              <c:pt idx="7715">
                <c:v>0</c:v>
              </c:pt>
              <c:pt idx="7716">
                <c:v>0</c:v>
              </c:pt>
              <c:pt idx="7717">
                <c:v>0</c:v>
              </c:pt>
              <c:pt idx="7718">
                <c:v>0</c:v>
              </c:pt>
              <c:pt idx="7719">
                <c:v>0</c:v>
              </c:pt>
              <c:pt idx="7720">
                <c:v>0</c:v>
              </c:pt>
              <c:pt idx="7721">
                <c:v>0</c:v>
              </c:pt>
              <c:pt idx="7722">
                <c:v>0</c:v>
              </c:pt>
              <c:pt idx="7723">
                <c:v>0</c:v>
              </c:pt>
              <c:pt idx="7724">
                <c:v>0</c:v>
              </c:pt>
              <c:pt idx="7725">
                <c:v>0</c:v>
              </c:pt>
              <c:pt idx="7726">
                <c:v>0</c:v>
              </c:pt>
              <c:pt idx="7727">
                <c:v>0</c:v>
              </c:pt>
              <c:pt idx="7728">
                <c:v>0</c:v>
              </c:pt>
              <c:pt idx="7729">
                <c:v>0</c:v>
              </c:pt>
              <c:pt idx="7730">
                <c:v>0</c:v>
              </c:pt>
              <c:pt idx="7731">
                <c:v>0</c:v>
              </c:pt>
              <c:pt idx="7732">
                <c:v>0</c:v>
              </c:pt>
              <c:pt idx="7733">
                <c:v>0</c:v>
              </c:pt>
              <c:pt idx="7734">
                <c:v>0</c:v>
              </c:pt>
              <c:pt idx="7735">
                <c:v>0</c:v>
              </c:pt>
              <c:pt idx="7736">
                <c:v>0</c:v>
              </c:pt>
              <c:pt idx="7737">
                <c:v>0</c:v>
              </c:pt>
              <c:pt idx="7738">
                <c:v>0</c:v>
              </c:pt>
              <c:pt idx="7739">
                <c:v>0</c:v>
              </c:pt>
              <c:pt idx="7740">
                <c:v>0</c:v>
              </c:pt>
              <c:pt idx="7741">
                <c:v>0</c:v>
              </c:pt>
              <c:pt idx="7742">
                <c:v>0</c:v>
              </c:pt>
              <c:pt idx="7743">
                <c:v>0</c:v>
              </c:pt>
              <c:pt idx="7744">
                <c:v>2.8500000000000001E-2</c:v>
              </c:pt>
              <c:pt idx="7745">
                <c:v>5.7999999999999996E-3</c:v>
              </c:pt>
              <c:pt idx="7746">
                <c:v>0</c:v>
              </c:pt>
              <c:pt idx="7747">
                <c:v>3.8800000000000001E-2</c:v>
              </c:pt>
              <c:pt idx="7748">
                <c:v>8.8700000000000001E-2</c:v>
              </c:pt>
              <c:pt idx="7749">
                <c:v>6.4199999999999993E-2</c:v>
              </c:pt>
              <c:pt idx="7750">
                <c:v>0</c:v>
              </c:pt>
              <c:pt idx="7751">
                <c:v>0</c:v>
              </c:pt>
              <c:pt idx="7752">
                <c:v>0</c:v>
              </c:pt>
              <c:pt idx="7753">
                <c:v>0</c:v>
              </c:pt>
              <c:pt idx="7754">
                <c:v>0</c:v>
              </c:pt>
              <c:pt idx="7755">
                <c:v>0</c:v>
              </c:pt>
              <c:pt idx="7756">
                <c:v>0</c:v>
              </c:pt>
              <c:pt idx="7757">
                <c:v>0</c:v>
              </c:pt>
              <c:pt idx="7758">
                <c:v>0</c:v>
              </c:pt>
              <c:pt idx="7759">
                <c:v>0</c:v>
              </c:pt>
              <c:pt idx="7760">
                <c:v>0</c:v>
              </c:pt>
              <c:pt idx="7761">
                <c:v>0</c:v>
              </c:pt>
              <c:pt idx="7762">
                <c:v>0</c:v>
              </c:pt>
              <c:pt idx="7763">
                <c:v>0</c:v>
              </c:pt>
              <c:pt idx="7764">
                <c:v>0</c:v>
              </c:pt>
              <c:pt idx="7765">
                <c:v>0</c:v>
              </c:pt>
              <c:pt idx="7766">
                <c:v>0</c:v>
              </c:pt>
              <c:pt idx="7767">
                <c:v>0</c:v>
              </c:pt>
              <c:pt idx="7768">
                <c:v>0</c:v>
              </c:pt>
              <c:pt idx="7769">
                <c:v>0</c:v>
              </c:pt>
              <c:pt idx="7770">
                <c:v>0</c:v>
              </c:pt>
              <c:pt idx="7771">
                <c:v>0</c:v>
              </c:pt>
              <c:pt idx="7772">
                <c:v>0</c:v>
              </c:pt>
              <c:pt idx="7773">
                <c:v>0</c:v>
              </c:pt>
              <c:pt idx="7774">
                <c:v>0</c:v>
              </c:pt>
              <c:pt idx="7775">
                <c:v>0</c:v>
              </c:pt>
              <c:pt idx="7776">
                <c:v>0</c:v>
              </c:pt>
              <c:pt idx="7777">
                <c:v>0</c:v>
              </c:pt>
              <c:pt idx="7778">
                <c:v>0</c:v>
              </c:pt>
              <c:pt idx="7779">
                <c:v>0</c:v>
              </c:pt>
              <c:pt idx="7780">
                <c:v>0</c:v>
              </c:pt>
              <c:pt idx="7781">
                <c:v>0</c:v>
              </c:pt>
              <c:pt idx="7782">
                <c:v>0</c:v>
              </c:pt>
              <c:pt idx="7783">
                <c:v>0</c:v>
              </c:pt>
              <c:pt idx="7784">
                <c:v>0</c:v>
              </c:pt>
              <c:pt idx="7785">
                <c:v>0</c:v>
              </c:pt>
              <c:pt idx="7786">
                <c:v>0</c:v>
              </c:pt>
              <c:pt idx="7787">
                <c:v>0</c:v>
              </c:pt>
              <c:pt idx="7788">
                <c:v>0</c:v>
              </c:pt>
              <c:pt idx="7789">
                <c:v>0</c:v>
              </c:pt>
              <c:pt idx="7790">
                <c:v>0</c:v>
              </c:pt>
              <c:pt idx="7791">
                <c:v>0</c:v>
              </c:pt>
              <c:pt idx="7792">
                <c:v>0</c:v>
              </c:pt>
              <c:pt idx="7793">
                <c:v>0</c:v>
              </c:pt>
              <c:pt idx="7794">
                <c:v>0</c:v>
              </c:pt>
              <c:pt idx="7795">
                <c:v>0</c:v>
              </c:pt>
              <c:pt idx="7796">
                <c:v>0</c:v>
              </c:pt>
              <c:pt idx="7797">
                <c:v>0</c:v>
              </c:pt>
              <c:pt idx="7798">
                <c:v>0</c:v>
              </c:pt>
              <c:pt idx="7799">
                <c:v>0</c:v>
              </c:pt>
              <c:pt idx="7800">
                <c:v>0</c:v>
              </c:pt>
              <c:pt idx="7801">
                <c:v>0</c:v>
              </c:pt>
              <c:pt idx="7802">
                <c:v>0</c:v>
              </c:pt>
              <c:pt idx="7803">
                <c:v>0</c:v>
              </c:pt>
              <c:pt idx="7804">
                <c:v>0</c:v>
              </c:pt>
              <c:pt idx="7805">
                <c:v>0</c:v>
              </c:pt>
              <c:pt idx="7806">
                <c:v>0</c:v>
              </c:pt>
              <c:pt idx="7807">
                <c:v>0</c:v>
              </c:pt>
              <c:pt idx="7808">
                <c:v>0</c:v>
              </c:pt>
              <c:pt idx="7809">
                <c:v>0</c:v>
              </c:pt>
              <c:pt idx="7810">
                <c:v>0</c:v>
              </c:pt>
              <c:pt idx="7811">
                <c:v>0</c:v>
              </c:pt>
              <c:pt idx="7812">
                <c:v>0</c:v>
              </c:pt>
              <c:pt idx="7813">
                <c:v>0</c:v>
              </c:pt>
              <c:pt idx="7814">
                <c:v>0</c:v>
              </c:pt>
              <c:pt idx="7815">
                <c:v>0</c:v>
              </c:pt>
              <c:pt idx="7816">
                <c:v>0</c:v>
              </c:pt>
              <c:pt idx="7817">
                <c:v>0</c:v>
              </c:pt>
              <c:pt idx="7818">
                <c:v>0</c:v>
              </c:pt>
              <c:pt idx="7819">
                <c:v>0</c:v>
              </c:pt>
              <c:pt idx="7820">
                <c:v>0</c:v>
              </c:pt>
              <c:pt idx="7821">
                <c:v>0</c:v>
              </c:pt>
              <c:pt idx="7822">
                <c:v>0</c:v>
              </c:pt>
              <c:pt idx="7823">
                <c:v>0</c:v>
              </c:pt>
              <c:pt idx="7824">
                <c:v>0</c:v>
              </c:pt>
              <c:pt idx="7825">
                <c:v>0</c:v>
              </c:pt>
              <c:pt idx="7826">
                <c:v>0</c:v>
              </c:pt>
              <c:pt idx="7827">
                <c:v>0</c:v>
              </c:pt>
              <c:pt idx="7828">
                <c:v>0</c:v>
              </c:pt>
              <c:pt idx="7829">
                <c:v>0</c:v>
              </c:pt>
              <c:pt idx="7830">
                <c:v>0</c:v>
              </c:pt>
              <c:pt idx="7831">
                <c:v>0</c:v>
              </c:pt>
              <c:pt idx="7832">
                <c:v>0</c:v>
              </c:pt>
              <c:pt idx="7833">
                <c:v>0</c:v>
              </c:pt>
              <c:pt idx="7834">
                <c:v>0</c:v>
              </c:pt>
              <c:pt idx="7835">
                <c:v>0</c:v>
              </c:pt>
              <c:pt idx="7836">
                <c:v>0</c:v>
              </c:pt>
              <c:pt idx="7837">
                <c:v>0</c:v>
              </c:pt>
              <c:pt idx="7838">
                <c:v>0</c:v>
              </c:pt>
              <c:pt idx="7839">
                <c:v>0</c:v>
              </c:pt>
              <c:pt idx="7840">
                <c:v>0</c:v>
              </c:pt>
              <c:pt idx="7841">
                <c:v>0</c:v>
              </c:pt>
              <c:pt idx="7842">
                <c:v>0</c:v>
              </c:pt>
              <c:pt idx="7843">
                <c:v>0</c:v>
              </c:pt>
              <c:pt idx="7844">
                <c:v>0</c:v>
              </c:pt>
              <c:pt idx="7845">
                <c:v>0</c:v>
              </c:pt>
              <c:pt idx="7846">
                <c:v>0</c:v>
              </c:pt>
              <c:pt idx="7847">
                <c:v>0</c:v>
              </c:pt>
              <c:pt idx="7848">
                <c:v>0</c:v>
              </c:pt>
              <c:pt idx="7849">
                <c:v>0</c:v>
              </c:pt>
              <c:pt idx="7850">
                <c:v>0</c:v>
              </c:pt>
              <c:pt idx="7851">
                <c:v>0</c:v>
              </c:pt>
              <c:pt idx="7852">
                <c:v>0</c:v>
              </c:pt>
              <c:pt idx="7853">
                <c:v>0</c:v>
              </c:pt>
              <c:pt idx="7854">
                <c:v>0</c:v>
              </c:pt>
              <c:pt idx="7855">
                <c:v>0</c:v>
              </c:pt>
              <c:pt idx="7856">
                <c:v>0</c:v>
              </c:pt>
              <c:pt idx="7857">
                <c:v>0</c:v>
              </c:pt>
              <c:pt idx="7858">
                <c:v>0</c:v>
              </c:pt>
              <c:pt idx="7859">
                <c:v>0</c:v>
              </c:pt>
              <c:pt idx="7860">
                <c:v>0</c:v>
              </c:pt>
              <c:pt idx="7861">
                <c:v>0</c:v>
              </c:pt>
              <c:pt idx="7862">
                <c:v>0</c:v>
              </c:pt>
              <c:pt idx="7863">
                <c:v>0</c:v>
              </c:pt>
              <c:pt idx="7864">
                <c:v>0</c:v>
              </c:pt>
              <c:pt idx="7865">
                <c:v>0</c:v>
              </c:pt>
              <c:pt idx="7866">
                <c:v>0</c:v>
              </c:pt>
              <c:pt idx="7867">
                <c:v>0</c:v>
              </c:pt>
              <c:pt idx="7868">
                <c:v>0</c:v>
              </c:pt>
              <c:pt idx="7869">
                <c:v>0.1643</c:v>
              </c:pt>
              <c:pt idx="7870">
                <c:v>1.4861</c:v>
              </c:pt>
              <c:pt idx="7871">
                <c:v>1.24E-2</c:v>
              </c:pt>
              <c:pt idx="7872">
                <c:v>0.23899999999999999</c:v>
              </c:pt>
              <c:pt idx="7873">
                <c:v>0.2414</c:v>
              </c:pt>
              <c:pt idx="7874">
                <c:v>0.10829999999999999</c:v>
              </c:pt>
              <c:pt idx="7875">
                <c:v>0</c:v>
              </c:pt>
              <c:pt idx="7876">
                <c:v>0</c:v>
              </c:pt>
              <c:pt idx="7877">
                <c:v>0</c:v>
              </c:pt>
              <c:pt idx="7878">
                <c:v>0</c:v>
              </c:pt>
              <c:pt idx="7879">
                <c:v>0</c:v>
              </c:pt>
              <c:pt idx="7880">
                <c:v>0.17150000000000001</c:v>
              </c:pt>
              <c:pt idx="7881">
                <c:v>0.1221</c:v>
              </c:pt>
              <c:pt idx="7882">
                <c:v>9.3600000000000003E-2</c:v>
              </c:pt>
              <c:pt idx="7883">
                <c:v>0.98809999999999998</c:v>
              </c:pt>
              <c:pt idx="7884">
                <c:v>5.1400000000000001E-2</c:v>
              </c:pt>
              <c:pt idx="7885">
                <c:v>8.9300000000000004E-2</c:v>
              </c:pt>
              <c:pt idx="7886">
                <c:v>0.15859999999999999</c:v>
              </c:pt>
              <c:pt idx="7887">
                <c:v>0.1085</c:v>
              </c:pt>
              <c:pt idx="7888">
                <c:v>0.1055</c:v>
              </c:pt>
              <c:pt idx="7889">
                <c:v>4.6800000000000001E-2</c:v>
              </c:pt>
              <c:pt idx="7890">
                <c:v>0</c:v>
              </c:pt>
              <c:pt idx="7891">
                <c:v>0</c:v>
              </c:pt>
              <c:pt idx="7892">
                <c:v>0</c:v>
              </c:pt>
              <c:pt idx="7893">
                <c:v>0.36370000000000002</c:v>
              </c:pt>
              <c:pt idx="7894">
                <c:v>0.59840000000000004</c:v>
              </c:pt>
              <c:pt idx="7895">
                <c:v>7.1999999999999995E-2</c:v>
              </c:pt>
              <c:pt idx="7896">
                <c:v>5.3600000000000002E-2</c:v>
              </c:pt>
              <c:pt idx="7897">
                <c:v>5.5899999999999998E-2</c:v>
              </c:pt>
              <c:pt idx="7898">
                <c:v>0.22040000000000001</c:v>
              </c:pt>
              <c:pt idx="7899">
                <c:v>6.7000000000000004E-2</c:v>
              </c:pt>
              <c:pt idx="7900">
                <c:v>0</c:v>
              </c:pt>
              <c:pt idx="7901">
                <c:v>0</c:v>
              </c:pt>
              <c:pt idx="7902">
                <c:v>0</c:v>
              </c:pt>
              <c:pt idx="7903">
                <c:v>0</c:v>
              </c:pt>
              <c:pt idx="7904">
                <c:v>0</c:v>
              </c:pt>
              <c:pt idx="7905">
                <c:v>0</c:v>
              </c:pt>
              <c:pt idx="7906">
                <c:v>0</c:v>
              </c:pt>
              <c:pt idx="7907">
                <c:v>0</c:v>
              </c:pt>
              <c:pt idx="7908">
                <c:v>0</c:v>
              </c:pt>
              <c:pt idx="7909">
                <c:v>0</c:v>
              </c:pt>
              <c:pt idx="7910">
                <c:v>0</c:v>
              </c:pt>
              <c:pt idx="7911">
                <c:v>0</c:v>
              </c:pt>
              <c:pt idx="7912">
                <c:v>0</c:v>
              </c:pt>
              <c:pt idx="7913">
                <c:v>0</c:v>
              </c:pt>
              <c:pt idx="7914">
                <c:v>0</c:v>
              </c:pt>
              <c:pt idx="7915">
                <c:v>0</c:v>
              </c:pt>
              <c:pt idx="7916">
                <c:v>0</c:v>
              </c:pt>
              <c:pt idx="7917">
                <c:v>0</c:v>
              </c:pt>
              <c:pt idx="7918">
                <c:v>0</c:v>
              </c:pt>
              <c:pt idx="7919">
                <c:v>0</c:v>
              </c:pt>
              <c:pt idx="7920">
                <c:v>0</c:v>
              </c:pt>
              <c:pt idx="7921">
                <c:v>0</c:v>
              </c:pt>
              <c:pt idx="7922">
                <c:v>0</c:v>
              </c:pt>
              <c:pt idx="7923">
                <c:v>0</c:v>
              </c:pt>
              <c:pt idx="7924">
                <c:v>0</c:v>
              </c:pt>
              <c:pt idx="7925">
                <c:v>0</c:v>
              </c:pt>
              <c:pt idx="7926">
                <c:v>0</c:v>
              </c:pt>
              <c:pt idx="7927">
                <c:v>0</c:v>
              </c:pt>
              <c:pt idx="7928">
                <c:v>0</c:v>
              </c:pt>
              <c:pt idx="7929">
                <c:v>0</c:v>
              </c:pt>
              <c:pt idx="7930">
                <c:v>0</c:v>
              </c:pt>
              <c:pt idx="7931">
                <c:v>0</c:v>
              </c:pt>
              <c:pt idx="7932">
                <c:v>0</c:v>
              </c:pt>
              <c:pt idx="7933">
                <c:v>0</c:v>
              </c:pt>
              <c:pt idx="7934">
                <c:v>0</c:v>
              </c:pt>
              <c:pt idx="7935">
                <c:v>0</c:v>
              </c:pt>
              <c:pt idx="7936">
                <c:v>0</c:v>
              </c:pt>
              <c:pt idx="7937">
                <c:v>0</c:v>
              </c:pt>
              <c:pt idx="7938">
                <c:v>0</c:v>
              </c:pt>
              <c:pt idx="7939">
                <c:v>0</c:v>
              </c:pt>
              <c:pt idx="7940">
                <c:v>0</c:v>
              </c:pt>
              <c:pt idx="7941">
                <c:v>0</c:v>
              </c:pt>
              <c:pt idx="7942">
                <c:v>0</c:v>
              </c:pt>
              <c:pt idx="7943">
                <c:v>0</c:v>
              </c:pt>
              <c:pt idx="7944">
                <c:v>0</c:v>
              </c:pt>
              <c:pt idx="7945">
                <c:v>0</c:v>
              </c:pt>
              <c:pt idx="7946">
                <c:v>0</c:v>
              </c:pt>
              <c:pt idx="7947">
                <c:v>0</c:v>
              </c:pt>
              <c:pt idx="7948">
                <c:v>0</c:v>
              </c:pt>
              <c:pt idx="7949">
                <c:v>0</c:v>
              </c:pt>
              <c:pt idx="7950">
                <c:v>0</c:v>
              </c:pt>
              <c:pt idx="7951">
                <c:v>0</c:v>
              </c:pt>
              <c:pt idx="7952">
                <c:v>0</c:v>
              </c:pt>
              <c:pt idx="7953">
                <c:v>0</c:v>
              </c:pt>
              <c:pt idx="7954">
                <c:v>0</c:v>
              </c:pt>
              <c:pt idx="7955">
                <c:v>0</c:v>
              </c:pt>
              <c:pt idx="7956">
                <c:v>0</c:v>
              </c:pt>
              <c:pt idx="7957">
                <c:v>0</c:v>
              </c:pt>
              <c:pt idx="7958">
                <c:v>0</c:v>
              </c:pt>
              <c:pt idx="7959">
                <c:v>0</c:v>
              </c:pt>
              <c:pt idx="7960">
                <c:v>0</c:v>
              </c:pt>
              <c:pt idx="7961">
                <c:v>0</c:v>
              </c:pt>
              <c:pt idx="7962">
                <c:v>0</c:v>
              </c:pt>
              <c:pt idx="7963">
                <c:v>0</c:v>
              </c:pt>
              <c:pt idx="7964">
                <c:v>0</c:v>
              </c:pt>
              <c:pt idx="7965">
                <c:v>0</c:v>
              </c:pt>
              <c:pt idx="7966">
                <c:v>0</c:v>
              </c:pt>
              <c:pt idx="7967">
                <c:v>0</c:v>
              </c:pt>
              <c:pt idx="7968">
                <c:v>0</c:v>
              </c:pt>
              <c:pt idx="7969">
                <c:v>0</c:v>
              </c:pt>
              <c:pt idx="7970">
                <c:v>0</c:v>
              </c:pt>
              <c:pt idx="7971">
                <c:v>0</c:v>
              </c:pt>
              <c:pt idx="7972">
                <c:v>0</c:v>
              </c:pt>
              <c:pt idx="7973">
                <c:v>0</c:v>
              </c:pt>
              <c:pt idx="7974">
                <c:v>0</c:v>
              </c:pt>
              <c:pt idx="7975">
                <c:v>0</c:v>
              </c:pt>
              <c:pt idx="7976">
                <c:v>0</c:v>
              </c:pt>
              <c:pt idx="7977">
                <c:v>0</c:v>
              </c:pt>
              <c:pt idx="7978">
                <c:v>0</c:v>
              </c:pt>
              <c:pt idx="7979">
                <c:v>4.8500000000000001E-2</c:v>
              </c:pt>
              <c:pt idx="7980">
                <c:v>0.17730000000000001</c:v>
              </c:pt>
              <c:pt idx="7981">
                <c:v>6.7000000000000002E-3</c:v>
              </c:pt>
              <c:pt idx="7982">
                <c:v>0</c:v>
              </c:pt>
              <c:pt idx="7983">
                <c:v>0</c:v>
              </c:pt>
              <c:pt idx="7984">
                <c:v>0.15140000000000001</c:v>
              </c:pt>
              <c:pt idx="7985">
                <c:v>2.0899999999999998E-2</c:v>
              </c:pt>
              <c:pt idx="7986">
                <c:v>3.9E-2</c:v>
              </c:pt>
              <c:pt idx="7987">
                <c:v>0</c:v>
              </c:pt>
              <c:pt idx="7988">
                <c:v>1.5100000000000001E-2</c:v>
              </c:pt>
              <c:pt idx="7989">
                <c:v>2.3300000000000001E-2</c:v>
              </c:pt>
              <c:pt idx="7990">
                <c:v>0</c:v>
              </c:pt>
              <c:pt idx="7991">
                <c:v>2.47E-2</c:v>
              </c:pt>
              <c:pt idx="7992">
                <c:v>5.6577999999999999</c:v>
              </c:pt>
              <c:pt idx="7993">
                <c:v>5.6993</c:v>
              </c:pt>
              <c:pt idx="7994">
                <c:v>9.8000000000000004E-2</c:v>
              </c:pt>
              <c:pt idx="7995">
                <c:v>0</c:v>
              </c:pt>
              <c:pt idx="7996">
                <c:v>0.151</c:v>
              </c:pt>
              <c:pt idx="7997">
                <c:v>1.2448999999999999</c:v>
              </c:pt>
              <c:pt idx="7998">
                <c:v>3.4681999999999999</c:v>
              </c:pt>
              <c:pt idx="7999">
                <c:v>3.5708000000000002</c:v>
              </c:pt>
              <c:pt idx="8000">
                <c:v>1.7641</c:v>
              </c:pt>
              <c:pt idx="8001">
                <c:v>1.361</c:v>
              </c:pt>
              <c:pt idx="8002">
                <c:v>2.6800000000000001E-2</c:v>
              </c:pt>
              <c:pt idx="8003">
                <c:v>3.8800000000000001E-2</c:v>
              </c:pt>
              <c:pt idx="8004">
                <c:v>0.28029999999999999</c:v>
              </c:pt>
              <c:pt idx="8005">
                <c:v>0.63639999999999997</c:v>
              </c:pt>
              <c:pt idx="8006">
                <c:v>0.94299999999999995</c:v>
              </c:pt>
              <c:pt idx="8007">
                <c:v>3.8699999999999998E-2</c:v>
              </c:pt>
              <c:pt idx="8008">
                <c:v>7.6E-3</c:v>
              </c:pt>
              <c:pt idx="8009">
                <c:v>6.8400000000000002E-2</c:v>
              </c:pt>
              <c:pt idx="8010">
                <c:v>0.36320000000000002</c:v>
              </c:pt>
              <c:pt idx="8011">
                <c:v>0.19639999999999999</c:v>
              </c:pt>
              <c:pt idx="8012">
                <c:v>5.7999999999999996E-3</c:v>
              </c:pt>
              <c:pt idx="8013">
                <c:v>0</c:v>
              </c:pt>
              <c:pt idx="8014">
                <c:v>0</c:v>
              </c:pt>
              <c:pt idx="8015">
                <c:v>0</c:v>
              </c:pt>
              <c:pt idx="8016">
                <c:v>0.13830000000000001</c:v>
              </c:pt>
              <c:pt idx="8017">
                <c:v>0.2382</c:v>
              </c:pt>
              <c:pt idx="8018">
                <c:v>0.20230000000000001</c:v>
              </c:pt>
              <c:pt idx="8019">
                <c:v>1.1599999999999999E-2</c:v>
              </c:pt>
              <c:pt idx="8020">
                <c:v>0.23849999999999999</c:v>
              </c:pt>
              <c:pt idx="8021">
                <c:v>0.94210000000000005</c:v>
              </c:pt>
              <c:pt idx="8022">
                <c:v>0.3342</c:v>
              </c:pt>
              <c:pt idx="8023">
                <c:v>3.9300000000000002E-2</c:v>
              </c:pt>
              <c:pt idx="8024">
                <c:v>0</c:v>
              </c:pt>
              <c:pt idx="8025">
                <c:v>0</c:v>
              </c:pt>
              <c:pt idx="8026">
                <c:v>0</c:v>
              </c:pt>
              <c:pt idx="8027">
                <c:v>0</c:v>
              </c:pt>
              <c:pt idx="8028">
                <c:v>1.1588000000000001</c:v>
              </c:pt>
              <c:pt idx="8029">
                <c:v>0.63380000000000003</c:v>
              </c:pt>
              <c:pt idx="8030">
                <c:v>0.43190000000000001</c:v>
              </c:pt>
              <c:pt idx="8031">
                <c:v>0.27160000000000001</c:v>
              </c:pt>
              <c:pt idx="8032">
                <c:v>0.31359999999999999</c:v>
              </c:pt>
              <c:pt idx="8033">
                <c:v>0.64900000000000002</c:v>
              </c:pt>
              <c:pt idx="8034">
                <c:v>0.54579999999999995</c:v>
              </c:pt>
              <c:pt idx="8035">
                <c:v>1.6079000000000001</c:v>
              </c:pt>
              <c:pt idx="8036">
                <c:v>0.16769999999999999</c:v>
              </c:pt>
              <c:pt idx="8037">
                <c:v>0</c:v>
              </c:pt>
              <c:pt idx="8038">
                <c:v>0</c:v>
              </c:pt>
              <c:pt idx="8039">
                <c:v>0</c:v>
              </c:pt>
              <c:pt idx="8040">
                <c:v>0</c:v>
              </c:pt>
              <c:pt idx="8041">
                <c:v>0</c:v>
              </c:pt>
              <c:pt idx="8042">
                <c:v>0.1032</c:v>
              </c:pt>
              <c:pt idx="8043">
                <c:v>3.6911</c:v>
              </c:pt>
              <c:pt idx="8044">
                <c:v>7.6924000000000001</c:v>
              </c:pt>
              <c:pt idx="8045">
                <c:v>0.75960000000000005</c:v>
              </c:pt>
              <c:pt idx="8046">
                <c:v>5.7999999999999996E-3</c:v>
              </c:pt>
              <c:pt idx="8047">
                <c:v>1.11E-2</c:v>
              </c:pt>
              <c:pt idx="8048">
                <c:v>2.35E-2</c:v>
              </c:pt>
              <c:pt idx="8049">
                <c:v>0</c:v>
              </c:pt>
              <c:pt idx="8050">
                <c:v>0.1021</c:v>
              </c:pt>
              <c:pt idx="8051">
                <c:v>0.21870000000000001</c:v>
              </c:pt>
              <c:pt idx="8052">
                <c:v>0.79310000000000003</c:v>
              </c:pt>
              <c:pt idx="8053">
                <c:v>0.41199999999999998</c:v>
              </c:pt>
              <c:pt idx="8054">
                <c:v>6.7000000000000002E-3</c:v>
              </c:pt>
              <c:pt idx="8055">
                <c:v>0</c:v>
              </c:pt>
              <c:pt idx="8056">
                <c:v>0</c:v>
              </c:pt>
              <c:pt idx="8057">
                <c:v>7.46E-2</c:v>
              </c:pt>
              <c:pt idx="8058">
                <c:v>0.17449999999999999</c:v>
              </c:pt>
              <c:pt idx="8059">
                <c:v>0.93840000000000001</c:v>
              </c:pt>
              <c:pt idx="8060">
                <c:v>0.28610000000000002</c:v>
              </c:pt>
              <c:pt idx="8061">
                <c:v>6.7000000000000002E-3</c:v>
              </c:pt>
              <c:pt idx="8062">
                <c:v>0</c:v>
              </c:pt>
              <c:pt idx="8063">
                <c:v>0</c:v>
              </c:pt>
              <c:pt idx="8064">
                <c:v>0</c:v>
              </c:pt>
              <c:pt idx="8065">
                <c:v>0</c:v>
              </c:pt>
              <c:pt idx="8066">
                <c:v>0</c:v>
              </c:pt>
              <c:pt idx="8067">
                <c:v>0</c:v>
              </c:pt>
              <c:pt idx="8068">
                <c:v>0</c:v>
              </c:pt>
              <c:pt idx="8069">
                <c:v>0</c:v>
              </c:pt>
              <c:pt idx="8070">
                <c:v>0</c:v>
              </c:pt>
              <c:pt idx="8071">
                <c:v>0</c:v>
              </c:pt>
              <c:pt idx="8072">
                <c:v>0</c:v>
              </c:pt>
              <c:pt idx="8073">
                <c:v>0</c:v>
              </c:pt>
              <c:pt idx="8074">
                <c:v>0</c:v>
              </c:pt>
              <c:pt idx="8075">
                <c:v>0</c:v>
              </c:pt>
              <c:pt idx="8076">
                <c:v>0</c:v>
              </c:pt>
              <c:pt idx="8077">
                <c:v>0</c:v>
              </c:pt>
              <c:pt idx="8078">
                <c:v>0</c:v>
              </c:pt>
              <c:pt idx="8079">
                <c:v>0</c:v>
              </c:pt>
              <c:pt idx="8080">
                <c:v>7.9000000000000008E-3</c:v>
              </c:pt>
              <c:pt idx="8081">
                <c:v>0.24679999999999999</c:v>
              </c:pt>
              <c:pt idx="8082">
                <c:v>4.5999999999999999E-2</c:v>
              </c:pt>
              <c:pt idx="8083">
                <c:v>0</c:v>
              </c:pt>
              <c:pt idx="8084">
                <c:v>0</c:v>
              </c:pt>
              <c:pt idx="8085">
                <c:v>0</c:v>
              </c:pt>
              <c:pt idx="8086">
                <c:v>5.7999999999999996E-3</c:v>
              </c:pt>
              <c:pt idx="8087">
                <c:v>8.5900000000000004E-2</c:v>
              </c:pt>
              <c:pt idx="8088">
                <c:v>0.1</c:v>
              </c:pt>
              <c:pt idx="8089">
                <c:v>0.26119999999999999</c:v>
              </c:pt>
              <c:pt idx="8090">
                <c:v>0.53</c:v>
              </c:pt>
              <c:pt idx="8091">
                <c:v>0.89759999999999995</c:v>
              </c:pt>
              <c:pt idx="8092">
                <c:v>1.6986000000000001</c:v>
              </c:pt>
              <c:pt idx="8093">
                <c:v>3.0392000000000001</c:v>
              </c:pt>
              <c:pt idx="8094">
                <c:v>4.4619</c:v>
              </c:pt>
              <c:pt idx="8095">
                <c:v>4.9797000000000002</c:v>
              </c:pt>
              <c:pt idx="8096">
                <c:v>1.9066000000000001</c:v>
              </c:pt>
              <c:pt idx="8097">
                <c:v>0.54469999999999996</c:v>
              </c:pt>
              <c:pt idx="8098">
                <c:v>0.55220000000000002</c:v>
              </c:pt>
              <c:pt idx="8099">
                <c:v>0.8196</c:v>
              </c:pt>
              <c:pt idx="8100">
                <c:v>8.1669</c:v>
              </c:pt>
              <c:pt idx="8101">
                <c:v>3.9954999999999998</c:v>
              </c:pt>
              <c:pt idx="8102">
                <c:v>1.9789000000000001</c:v>
              </c:pt>
              <c:pt idx="8103">
                <c:v>2.242</c:v>
              </c:pt>
              <c:pt idx="8104">
                <c:v>1.77</c:v>
              </c:pt>
              <c:pt idx="8105">
                <c:v>1.4630000000000001</c:v>
              </c:pt>
              <c:pt idx="8106">
                <c:v>1.3041</c:v>
              </c:pt>
              <c:pt idx="8107">
                <c:v>1.1392</c:v>
              </c:pt>
              <c:pt idx="8108">
                <c:v>1.4063000000000001</c:v>
              </c:pt>
              <c:pt idx="8109">
                <c:v>1.6688000000000001</c:v>
              </c:pt>
              <c:pt idx="8110">
                <c:v>1.3935</c:v>
              </c:pt>
              <c:pt idx="8111">
                <c:v>0.73609999999999998</c:v>
              </c:pt>
              <c:pt idx="8112">
                <c:v>0.49619999999999997</c:v>
              </c:pt>
              <c:pt idx="8113">
                <c:v>0.50149999999999995</c:v>
              </c:pt>
              <c:pt idx="8114">
                <c:v>0.78820000000000001</c:v>
              </c:pt>
              <c:pt idx="8115">
                <c:v>0.84009999999999996</c:v>
              </c:pt>
              <c:pt idx="8116">
                <c:v>0.34489999999999998</c:v>
              </c:pt>
              <c:pt idx="8117">
                <c:v>2.8400000000000002E-2</c:v>
              </c:pt>
              <c:pt idx="8118">
                <c:v>5.7999999999999996E-3</c:v>
              </c:pt>
              <c:pt idx="8119">
                <c:v>2.47E-2</c:v>
              </c:pt>
              <c:pt idx="8120">
                <c:v>2.3300000000000001E-2</c:v>
              </c:pt>
              <c:pt idx="8121">
                <c:v>4.6199999999999998E-2</c:v>
              </c:pt>
              <c:pt idx="8122">
                <c:v>0.1893</c:v>
              </c:pt>
              <c:pt idx="8123">
                <c:v>0.247</c:v>
              </c:pt>
              <c:pt idx="8124">
                <c:v>1.1279999999999999</c:v>
              </c:pt>
              <c:pt idx="8125">
                <c:v>1.8783000000000001</c:v>
              </c:pt>
              <c:pt idx="8126">
                <c:v>2.4291999999999998</c:v>
              </c:pt>
              <c:pt idx="8127">
                <c:v>1.972</c:v>
              </c:pt>
              <c:pt idx="8128">
                <c:v>1.5443</c:v>
              </c:pt>
              <c:pt idx="8129">
                <c:v>1.2943</c:v>
              </c:pt>
              <c:pt idx="8130">
                <c:v>1.1318999999999999</c:v>
              </c:pt>
              <c:pt idx="8131">
                <c:v>0.87880000000000003</c:v>
              </c:pt>
              <c:pt idx="8132">
                <c:v>0.20619999999999999</c:v>
              </c:pt>
              <c:pt idx="8133">
                <c:v>0.37540000000000001</c:v>
              </c:pt>
              <c:pt idx="8134">
                <c:v>2.7900000000000001E-2</c:v>
              </c:pt>
              <c:pt idx="8135">
                <c:v>0</c:v>
              </c:pt>
              <c:pt idx="8136">
                <c:v>1.24E-2</c:v>
              </c:pt>
              <c:pt idx="8137">
                <c:v>0.12330000000000001</c:v>
              </c:pt>
              <c:pt idx="8138">
                <c:v>2.3800000000000002E-2</c:v>
              </c:pt>
              <c:pt idx="8139">
                <c:v>5.7999999999999996E-3</c:v>
              </c:pt>
              <c:pt idx="8140">
                <c:v>3.09E-2</c:v>
              </c:pt>
              <c:pt idx="8141">
                <c:v>9.4700000000000006E-2</c:v>
              </c:pt>
              <c:pt idx="8142">
                <c:v>9.5899999999999999E-2</c:v>
              </c:pt>
              <c:pt idx="8143">
                <c:v>0.26300000000000001</c:v>
              </c:pt>
              <c:pt idx="8144">
                <c:v>0.434</c:v>
              </c:pt>
              <c:pt idx="8145">
                <c:v>0.85409999999999997</c:v>
              </c:pt>
              <c:pt idx="8146">
                <c:v>1.2915000000000001</c:v>
              </c:pt>
              <c:pt idx="8147">
                <c:v>1.595</c:v>
              </c:pt>
              <c:pt idx="8148">
                <c:v>0.22470000000000001</c:v>
              </c:pt>
              <c:pt idx="8149">
                <c:v>0.25940000000000002</c:v>
              </c:pt>
              <c:pt idx="8150">
                <c:v>0.22939999999999999</c:v>
              </c:pt>
              <c:pt idx="8151">
                <c:v>0.153</c:v>
              </c:pt>
              <c:pt idx="8152">
                <c:v>0.1052</c:v>
              </c:pt>
              <c:pt idx="8153">
                <c:v>6.9699999999999998E-2</c:v>
              </c:pt>
              <c:pt idx="8154">
                <c:v>0</c:v>
              </c:pt>
              <c:pt idx="8155">
                <c:v>8.1299999999999997E-2</c:v>
              </c:pt>
              <c:pt idx="8156">
                <c:v>0.14749999999999999</c:v>
              </c:pt>
              <c:pt idx="8157">
                <c:v>0.95479999999999998</c:v>
              </c:pt>
              <c:pt idx="8158">
                <c:v>2.0722999999999998</c:v>
              </c:pt>
              <c:pt idx="8159">
                <c:v>2.8231000000000002</c:v>
              </c:pt>
              <c:pt idx="8160">
                <c:v>3.129</c:v>
              </c:pt>
              <c:pt idx="8161">
                <c:v>3.0981999999999998</c:v>
              </c:pt>
              <c:pt idx="8162">
                <c:v>2.8599000000000001</c:v>
              </c:pt>
              <c:pt idx="8163">
                <c:v>1.8132999999999999</c:v>
              </c:pt>
              <c:pt idx="8164">
                <c:v>1.0859000000000001</c:v>
              </c:pt>
              <c:pt idx="8165">
                <c:v>0.81499999999999995</c:v>
              </c:pt>
              <c:pt idx="8166">
                <c:v>1.7506999999999999</c:v>
              </c:pt>
              <c:pt idx="8167">
                <c:v>2.6067</c:v>
              </c:pt>
              <c:pt idx="8168">
                <c:v>3.6263999999999998</c:v>
              </c:pt>
              <c:pt idx="8169">
                <c:v>3.7639999999999998</c:v>
              </c:pt>
              <c:pt idx="8170">
                <c:v>4.5711000000000004</c:v>
              </c:pt>
              <c:pt idx="8171">
                <c:v>4.6005000000000003</c:v>
              </c:pt>
              <c:pt idx="8172">
                <c:v>0.26910000000000001</c:v>
              </c:pt>
              <c:pt idx="8173">
                <c:v>0.57889999999999997</c:v>
              </c:pt>
              <c:pt idx="8174">
                <c:v>0.94389999999999996</c:v>
              </c:pt>
              <c:pt idx="8175">
                <c:v>0.82620000000000005</c:v>
              </c:pt>
              <c:pt idx="8176">
                <c:v>1.2000999999999999</c:v>
              </c:pt>
              <c:pt idx="8177">
                <c:v>1.5126999999999999</c:v>
              </c:pt>
              <c:pt idx="8178">
                <c:v>1.9088000000000001</c:v>
              </c:pt>
              <c:pt idx="8179">
                <c:v>2.2682000000000002</c:v>
              </c:pt>
              <c:pt idx="8180">
                <c:v>2.2772000000000001</c:v>
              </c:pt>
              <c:pt idx="8181">
                <c:v>2.6415999999999999</c:v>
              </c:pt>
              <c:pt idx="8182">
                <c:v>1.5864</c:v>
              </c:pt>
              <c:pt idx="8183">
                <c:v>2.4708000000000001</c:v>
              </c:pt>
              <c:pt idx="8184">
                <c:v>0.93810000000000004</c:v>
              </c:pt>
              <c:pt idx="8185">
                <c:v>1.3714999999999999</c:v>
              </c:pt>
              <c:pt idx="8186">
                <c:v>1.4164000000000001</c:v>
              </c:pt>
              <c:pt idx="8187">
                <c:v>0.97899999999999998</c:v>
              </c:pt>
              <c:pt idx="8188">
                <c:v>0.81120000000000003</c:v>
              </c:pt>
              <c:pt idx="8189">
                <c:v>0.13170000000000001</c:v>
              </c:pt>
              <c:pt idx="8190">
                <c:v>0.23169999999999999</c:v>
              </c:pt>
              <c:pt idx="8191">
                <c:v>1.6405000000000001</c:v>
              </c:pt>
              <c:pt idx="8192">
                <c:v>2.2709000000000001</c:v>
              </c:pt>
              <c:pt idx="8193">
                <c:v>0.67349999999999999</c:v>
              </c:pt>
              <c:pt idx="8194">
                <c:v>0.11940000000000001</c:v>
              </c:pt>
              <c:pt idx="8195">
                <c:v>8.3400000000000002E-2</c:v>
              </c:pt>
              <c:pt idx="8196">
                <c:v>7.4499999999999997E-2</c:v>
              </c:pt>
              <c:pt idx="8197">
                <c:v>0</c:v>
              </c:pt>
              <c:pt idx="8198">
                <c:v>6.7199999999999996E-2</c:v>
              </c:pt>
              <c:pt idx="8199">
                <c:v>0.44829999999999998</c:v>
              </c:pt>
              <c:pt idx="8200">
                <c:v>0.52280000000000004</c:v>
              </c:pt>
              <c:pt idx="8201">
                <c:v>4.7100000000000003E-2</c:v>
              </c:pt>
              <c:pt idx="8202">
                <c:v>8.5900000000000004E-2</c:v>
              </c:pt>
              <c:pt idx="8203">
                <c:v>6.7000000000000002E-3</c:v>
              </c:pt>
              <c:pt idx="8204">
                <c:v>0</c:v>
              </c:pt>
              <c:pt idx="8205">
                <c:v>0</c:v>
              </c:pt>
              <c:pt idx="8206">
                <c:v>6.7000000000000002E-3</c:v>
              </c:pt>
              <c:pt idx="8207">
                <c:v>0</c:v>
              </c:pt>
              <c:pt idx="8208">
                <c:v>0</c:v>
              </c:pt>
              <c:pt idx="8209">
                <c:v>0</c:v>
              </c:pt>
              <c:pt idx="8210">
                <c:v>0</c:v>
              </c:pt>
              <c:pt idx="8211">
                <c:v>0</c:v>
              </c:pt>
              <c:pt idx="8212">
                <c:v>0</c:v>
              </c:pt>
              <c:pt idx="8213">
                <c:v>0</c:v>
              </c:pt>
              <c:pt idx="8214">
                <c:v>0</c:v>
              </c:pt>
              <c:pt idx="8215">
                <c:v>0</c:v>
              </c:pt>
              <c:pt idx="8216">
                <c:v>0</c:v>
              </c:pt>
              <c:pt idx="8217">
                <c:v>0</c:v>
              </c:pt>
              <c:pt idx="8218">
                <c:v>0</c:v>
              </c:pt>
              <c:pt idx="8219">
                <c:v>0</c:v>
              </c:pt>
              <c:pt idx="8220">
                <c:v>0</c:v>
              </c:pt>
              <c:pt idx="8221">
                <c:v>0</c:v>
              </c:pt>
              <c:pt idx="8222">
                <c:v>0</c:v>
              </c:pt>
              <c:pt idx="8223">
                <c:v>0</c:v>
              </c:pt>
              <c:pt idx="8224">
                <c:v>0</c:v>
              </c:pt>
              <c:pt idx="8225">
                <c:v>0</c:v>
              </c:pt>
              <c:pt idx="8226">
                <c:v>0</c:v>
              </c:pt>
              <c:pt idx="8227">
                <c:v>0</c:v>
              </c:pt>
              <c:pt idx="8228">
                <c:v>0</c:v>
              </c:pt>
              <c:pt idx="8229">
                <c:v>0</c:v>
              </c:pt>
              <c:pt idx="8230">
                <c:v>0</c:v>
              </c:pt>
              <c:pt idx="8231">
                <c:v>0</c:v>
              </c:pt>
              <c:pt idx="8232">
                <c:v>0</c:v>
              </c:pt>
              <c:pt idx="8233">
                <c:v>0</c:v>
              </c:pt>
              <c:pt idx="8234">
                <c:v>0</c:v>
              </c:pt>
              <c:pt idx="8235">
                <c:v>0</c:v>
              </c:pt>
              <c:pt idx="8236">
                <c:v>0</c:v>
              </c:pt>
              <c:pt idx="8237">
                <c:v>0</c:v>
              </c:pt>
              <c:pt idx="8238">
                <c:v>0</c:v>
              </c:pt>
              <c:pt idx="8239">
                <c:v>0</c:v>
              </c:pt>
              <c:pt idx="8240">
                <c:v>0</c:v>
              </c:pt>
              <c:pt idx="8241">
                <c:v>0</c:v>
              </c:pt>
              <c:pt idx="8242">
                <c:v>0</c:v>
              </c:pt>
              <c:pt idx="8243">
                <c:v>0</c:v>
              </c:pt>
              <c:pt idx="8244">
                <c:v>0</c:v>
              </c:pt>
              <c:pt idx="8245">
                <c:v>0</c:v>
              </c:pt>
              <c:pt idx="8246">
                <c:v>0</c:v>
              </c:pt>
              <c:pt idx="8247">
                <c:v>0</c:v>
              </c:pt>
              <c:pt idx="8248">
                <c:v>7.6E-3</c:v>
              </c:pt>
              <c:pt idx="8249">
                <c:v>0</c:v>
              </c:pt>
              <c:pt idx="8250">
                <c:v>0</c:v>
              </c:pt>
              <c:pt idx="8251">
                <c:v>0</c:v>
              </c:pt>
              <c:pt idx="8252">
                <c:v>0</c:v>
              </c:pt>
              <c:pt idx="8253">
                <c:v>0</c:v>
              </c:pt>
              <c:pt idx="8254">
                <c:v>0</c:v>
              </c:pt>
              <c:pt idx="8255">
                <c:v>0</c:v>
              </c:pt>
              <c:pt idx="8256">
                <c:v>0</c:v>
              </c:pt>
              <c:pt idx="8257">
                <c:v>0</c:v>
              </c:pt>
              <c:pt idx="8258">
                <c:v>0</c:v>
              </c:pt>
              <c:pt idx="8259">
                <c:v>0</c:v>
              </c:pt>
              <c:pt idx="8260">
                <c:v>0</c:v>
              </c:pt>
              <c:pt idx="8261">
                <c:v>0</c:v>
              </c:pt>
              <c:pt idx="8262">
                <c:v>0</c:v>
              </c:pt>
              <c:pt idx="8263">
                <c:v>0</c:v>
              </c:pt>
              <c:pt idx="8264">
                <c:v>0</c:v>
              </c:pt>
              <c:pt idx="8265">
                <c:v>0</c:v>
              </c:pt>
              <c:pt idx="8266">
                <c:v>0</c:v>
              </c:pt>
              <c:pt idx="8267">
                <c:v>0</c:v>
              </c:pt>
              <c:pt idx="8268">
                <c:v>0</c:v>
              </c:pt>
              <c:pt idx="8269">
                <c:v>0</c:v>
              </c:pt>
              <c:pt idx="8270">
                <c:v>0</c:v>
              </c:pt>
              <c:pt idx="8271">
                <c:v>0</c:v>
              </c:pt>
              <c:pt idx="8272">
                <c:v>0</c:v>
              </c:pt>
              <c:pt idx="8273">
                <c:v>0</c:v>
              </c:pt>
              <c:pt idx="8274">
                <c:v>0</c:v>
              </c:pt>
              <c:pt idx="8275">
                <c:v>0</c:v>
              </c:pt>
              <c:pt idx="8276">
                <c:v>0</c:v>
              </c:pt>
              <c:pt idx="8277">
                <c:v>0</c:v>
              </c:pt>
              <c:pt idx="8278">
                <c:v>0</c:v>
              </c:pt>
              <c:pt idx="8279">
                <c:v>0</c:v>
              </c:pt>
              <c:pt idx="8280">
                <c:v>0</c:v>
              </c:pt>
              <c:pt idx="8281">
                <c:v>0</c:v>
              </c:pt>
              <c:pt idx="8282">
                <c:v>7.9899999999999999E-2</c:v>
              </c:pt>
              <c:pt idx="8283">
                <c:v>0.2354</c:v>
              </c:pt>
              <c:pt idx="8284">
                <c:v>1.3221000000000001</c:v>
              </c:pt>
              <c:pt idx="8285">
                <c:v>0.7258</c:v>
              </c:pt>
              <c:pt idx="8286">
                <c:v>1.24E-2</c:v>
              </c:pt>
              <c:pt idx="8287">
                <c:v>2.7900000000000001E-2</c:v>
              </c:pt>
              <c:pt idx="8288">
                <c:v>0.2452</c:v>
              </c:pt>
              <c:pt idx="8289">
                <c:v>1.0381</c:v>
              </c:pt>
              <c:pt idx="8290">
                <c:v>0.64139999999999997</c:v>
              </c:pt>
              <c:pt idx="8291">
                <c:v>7.0000000000000007E-2</c:v>
              </c:pt>
              <c:pt idx="8292">
                <c:v>3.7699999999999997E-2</c:v>
              </c:pt>
              <c:pt idx="8293">
                <c:v>5.3999999999999999E-2</c:v>
              </c:pt>
              <c:pt idx="8294">
                <c:v>0.26469999999999999</c:v>
              </c:pt>
              <c:pt idx="8295">
                <c:v>0.50029999999999997</c:v>
              </c:pt>
              <c:pt idx="8296">
                <c:v>0.60819999999999996</c:v>
              </c:pt>
              <c:pt idx="8297">
                <c:v>3.6579999999999999</c:v>
              </c:pt>
              <c:pt idx="8298">
                <c:v>0.74370000000000003</c:v>
              </c:pt>
              <c:pt idx="8299">
                <c:v>5.7999999999999996E-3</c:v>
              </c:pt>
              <c:pt idx="8300">
                <c:v>1.8700000000000001E-2</c:v>
              </c:pt>
              <c:pt idx="8301">
                <c:v>4.2500000000000003E-2</c:v>
              </c:pt>
              <c:pt idx="8302">
                <c:v>1.11E-2</c:v>
              </c:pt>
              <c:pt idx="8303">
                <c:v>5.7999999999999996E-3</c:v>
              </c:pt>
              <c:pt idx="8304">
                <c:v>2.8500000000000001E-2</c:v>
              </c:pt>
              <c:pt idx="8305">
                <c:v>4.9099999999999998E-2</c:v>
              </c:pt>
              <c:pt idx="8306">
                <c:v>1.41E-2</c:v>
              </c:pt>
              <c:pt idx="8307">
                <c:v>7.6E-3</c:v>
              </c:pt>
              <c:pt idx="8308">
                <c:v>5.7999999999999996E-3</c:v>
              </c:pt>
              <c:pt idx="8309">
                <c:v>9.1200000000000003E-2</c:v>
              </c:pt>
              <c:pt idx="8310">
                <c:v>1.4211</c:v>
              </c:pt>
              <c:pt idx="8311">
                <c:v>3.1269</c:v>
              </c:pt>
              <c:pt idx="8312">
                <c:v>4.2774999999999999</c:v>
              </c:pt>
              <c:pt idx="8313">
                <c:v>0.1885</c:v>
              </c:pt>
              <c:pt idx="8314">
                <c:v>6.3299999999999995E-2</c:v>
              </c:pt>
              <c:pt idx="8315">
                <c:v>0.1142</c:v>
              </c:pt>
              <c:pt idx="8316">
                <c:v>0</c:v>
              </c:pt>
              <c:pt idx="8317">
                <c:v>0</c:v>
              </c:pt>
              <c:pt idx="8318">
                <c:v>0</c:v>
              </c:pt>
              <c:pt idx="8319">
                <c:v>0</c:v>
              </c:pt>
              <c:pt idx="8320">
                <c:v>0</c:v>
              </c:pt>
              <c:pt idx="8321">
                <c:v>0</c:v>
              </c:pt>
              <c:pt idx="8322">
                <c:v>0</c:v>
              </c:pt>
              <c:pt idx="8323">
                <c:v>0</c:v>
              </c:pt>
              <c:pt idx="8324">
                <c:v>0</c:v>
              </c:pt>
              <c:pt idx="8325">
                <c:v>0</c:v>
              </c:pt>
              <c:pt idx="8326">
                <c:v>0</c:v>
              </c:pt>
              <c:pt idx="8327">
                <c:v>0</c:v>
              </c:pt>
              <c:pt idx="8328">
                <c:v>0</c:v>
              </c:pt>
              <c:pt idx="8329">
                <c:v>0</c:v>
              </c:pt>
              <c:pt idx="8330">
                <c:v>0</c:v>
              </c:pt>
              <c:pt idx="8331">
                <c:v>0</c:v>
              </c:pt>
              <c:pt idx="8332">
                <c:v>0</c:v>
              </c:pt>
              <c:pt idx="8333">
                <c:v>0</c:v>
              </c:pt>
              <c:pt idx="8334">
                <c:v>0</c:v>
              </c:pt>
              <c:pt idx="8335">
                <c:v>0</c:v>
              </c:pt>
              <c:pt idx="8336">
                <c:v>0</c:v>
              </c:pt>
              <c:pt idx="8337">
                <c:v>0</c:v>
              </c:pt>
              <c:pt idx="8338">
                <c:v>0</c:v>
              </c:pt>
              <c:pt idx="8339">
                <c:v>0</c:v>
              </c:pt>
              <c:pt idx="8340">
                <c:v>0.80400000000000005</c:v>
              </c:pt>
              <c:pt idx="8341">
                <c:v>0.10050000000000001</c:v>
              </c:pt>
              <c:pt idx="8342">
                <c:v>1.34E-2</c:v>
              </c:pt>
              <c:pt idx="8343">
                <c:v>0</c:v>
              </c:pt>
              <c:pt idx="8344">
                <c:v>3.9100000000000003E-2</c:v>
              </c:pt>
              <c:pt idx="8345">
                <c:v>9.1200000000000003E-2</c:v>
              </c:pt>
              <c:pt idx="8346">
                <c:v>2.93E-2</c:v>
              </c:pt>
              <c:pt idx="8347">
                <c:v>0</c:v>
              </c:pt>
              <c:pt idx="8348">
                <c:v>0</c:v>
              </c:pt>
              <c:pt idx="8349">
                <c:v>7.6E-3</c:v>
              </c:pt>
              <c:pt idx="8350">
                <c:v>0.1215</c:v>
              </c:pt>
              <c:pt idx="8351">
                <c:v>0.18740000000000001</c:v>
              </c:pt>
              <c:pt idx="8352">
                <c:v>2.1999999999999999E-2</c:v>
              </c:pt>
              <c:pt idx="8353">
                <c:v>1.34E-2</c:v>
              </c:pt>
              <c:pt idx="8354">
                <c:v>1.2500000000000001E-2</c:v>
              </c:pt>
              <c:pt idx="8355">
                <c:v>4.99E-2</c:v>
              </c:pt>
              <c:pt idx="8356">
                <c:v>7.6E-3</c:v>
              </c:pt>
              <c:pt idx="8357">
                <c:v>0</c:v>
              </c:pt>
              <c:pt idx="8358">
                <c:v>5.7999999999999996E-3</c:v>
              </c:pt>
              <c:pt idx="8359">
                <c:v>0</c:v>
              </c:pt>
              <c:pt idx="8360">
                <c:v>0</c:v>
              </c:pt>
              <c:pt idx="8361">
                <c:v>0</c:v>
              </c:pt>
              <c:pt idx="8362">
                <c:v>0</c:v>
              </c:pt>
              <c:pt idx="8363">
                <c:v>0</c:v>
              </c:pt>
              <c:pt idx="8364">
                <c:v>0.30690000000000001</c:v>
              </c:pt>
              <c:pt idx="8365">
                <c:v>0.16930000000000001</c:v>
              </c:pt>
              <c:pt idx="8366">
                <c:v>0.1547</c:v>
              </c:pt>
              <c:pt idx="8367">
                <c:v>0.33810000000000001</c:v>
              </c:pt>
              <c:pt idx="8368">
                <c:v>0</c:v>
              </c:pt>
              <c:pt idx="8369">
                <c:v>1.41E-2</c:v>
              </c:pt>
              <c:pt idx="8370">
                <c:v>3.6700000000000003E-2</c:v>
              </c:pt>
              <c:pt idx="8371">
                <c:v>0</c:v>
              </c:pt>
              <c:pt idx="8372">
                <c:v>0</c:v>
              </c:pt>
              <c:pt idx="8373">
                <c:v>0</c:v>
              </c:pt>
              <c:pt idx="8374">
                <c:v>0</c:v>
              </c:pt>
              <c:pt idx="8375">
                <c:v>0</c:v>
              </c:pt>
              <c:pt idx="8376">
                <c:v>0</c:v>
              </c:pt>
              <c:pt idx="8377">
                <c:v>0</c:v>
              </c:pt>
              <c:pt idx="8378">
                <c:v>0</c:v>
              </c:pt>
              <c:pt idx="8379">
                <c:v>0</c:v>
              </c:pt>
              <c:pt idx="8380">
                <c:v>0</c:v>
              </c:pt>
              <c:pt idx="8381">
                <c:v>0</c:v>
              </c:pt>
              <c:pt idx="8382">
                <c:v>0</c:v>
              </c:pt>
              <c:pt idx="8383">
                <c:v>0</c:v>
              </c:pt>
              <c:pt idx="8384">
                <c:v>0</c:v>
              </c:pt>
              <c:pt idx="8385">
                <c:v>0</c:v>
              </c:pt>
              <c:pt idx="8386">
                <c:v>0</c:v>
              </c:pt>
              <c:pt idx="8387">
                <c:v>0</c:v>
              </c:pt>
              <c:pt idx="8388">
                <c:v>0</c:v>
              </c:pt>
              <c:pt idx="8389">
                <c:v>0</c:v>
              </c:pt>
              <c:pt idx="8390">
                <c:v>0</c:v>
              </c:pt>
              <c:pt idx="8391">
                <c:v>0</c:v>
              </c:pt>
              <c:pt idx="8392">
                <c:v>0</c:v>
              </c:pt>
              <c:pt idx="8393">
                <c:v>0</c:v>
              </c:pt>
              <c:pt idx="8394">
                <c:v>0</c:v>
              </c:pt>
              <c:pt idx="8395">
                <c:v>0</c:v>
              </c:pt>
              <c:pt idx="8396">
                <c:v>0</c:v>
              </c:pt>
              <c:pt idx="8397">
                <c:v>0</c:v>
              </c:pt>
              <c:pt idx="8398">
                <c:v>7.6E-3</c:v>
              </c:pt>
              <c:pt idx="8399">
                <c:v>1.2500000000000001E-2</c:v>
              </c:pt>
              <c:pt idx="8400">
                <c:v>0</c:v>
              </c:pt>
              <c:pt idx="8401">
                <c:v>7.1800000000000003E-2</c:v>
              </c:pt>
              <c:pt idx="8402">
                <c:v>0</c:v>
              </c:pt>
              <c:pt idx="8403">
                <c:v>0</c:v>
              </c:pt>
              <c:pt idx="8404">
                <c:v>0</c:v>
              </c:pt>
              <c:pt idx="8405">
                <c:v>0</c:v>
              </c:pt>
              <c:pt idx="8406">
                <c:v>0</c:v>
              </c:pt>
              <c:pt idx="8407">
                <c:v>0</c:v>
              </c:pt>
              <c:pt idx="8408">
                <c:v>0</c:v>
              </c:pt>
              <c:pt idx="8409">
                <c:v>0</c:v>
              </c:pt>
              <c:pt idx="8410">
                <c:v>0</c:v>
              </c:pt>
              <c:pt idx="8411">
                <c:v>0</c:v>
              </c:pt>
              <c:pt idx="8412">
                <c:v>0</c:v>
              </c:pt>
              <c:pt idx="8413">
                <c:v>0</c:v>
              </c:pt>
              <c:pt idx="8414">
                <c:v>0</c:v>
              </c:pt>
              <c:pt idx="8415">
                <c:v>0</c:v>
              </c:pt>
              <c:pt idx="8416">
                <c:v>0</c:v>
              </c:pt>
              <c:pt idx="8417">
                <c:v>0</c:v>
              </c:pt>
              <c:pt idx="8418">
                <c:v>0</c:v>
              </c:pt>
              <c:pt idx="8419">
                <c:v>0</c:v>
              </c:pt>
              <c:pt idx="8420">
                <c:v>0</c:v>
              </c:pt>
              <c:pt idx="8421">
                <c:v>0</c:v>
              </c:pt>
              <c:pt idx="8422">
                <c:v>0</c:v>
              </c:pt>
              <c:pt idx="8423">
                <c:v>0</c:v>
              </c:pt>
              <c:pt idx="8424">
                <c:v>0</c:v>
              </c:pt>
              <c:pt idx="8425">
                <c:v>0</c:v>
              </c:pt>
              <c:pt idx="8426">
                <c:v>0</c:v>
              </c:pt>
              <c:pt idx="8427">
                <c:v>0</c:v>
              </c:pt>
              <c:pt idx="8428">
                <c:v>0</c:v>
              </c:pt>
              <c:pt idx="8429">
                <c:v>0</c:v>
              </c:pt>
              <c:pt idx="8430">
                <c:v>0</c:v>
              </c:pt>
              <c:pt idx="8431">
                <c:v>0</c:v>
              </c:pt>
              <c:pt idx="8432">
                <c:v>0</c:v>
              </c:pt>
              <c:pt idx="8433">
                <c:v>0</c:v>
              </c:pt>
              <c:pt idx="8434">
                <c:v>0</c:v>
              </c:pt>
              <c:pt idx="8435">
                <c:v>0</c:v>
              </c:pt>
              <c:pt idx="8436">
                <c:v>0</c:v>
              </c:pt>
              <c:pt idx="8437">
                <c:v>0</c:v>
              </c:pt>
              <c:pt idx="8438">
                <c:v>0</c:v>
              </c:pt>
              <c:pt idx="8439">
                <c:v>0</c:v>
              </c:pt>
              <c:pt idx="8440">
                <c:v>6.7000000000000002E-3</c:v>
              </c:pt>
              <c:pt idx="8441">
                <c:v>0</c:v>
              </c:pt>
              <c:pt idx="8442">
                <c:v>0</c:v>
              </c:pt>
              <c:pt idx="8443">
                <c:v>0</c:v>
              </c:pt>
              <c:pt idx="8444">
                <c:v>0</c:v>
              </c:pt>
              <c:pt idx="8445">
                <c:v>0</c:v>
              </c:pt>
              <c:pt idx="8446">
                <c:v>0</c:v>
              </c:pt>
              <c:pt idx="8447">
                <c:v>0</c:v>
              </c:pt>
              <c:pt idx="8448">
                <c:v>0</c:v>
              </c:pt>
              <c:pt idx="8449">
                <c:v>0</c:v>
              </c:pt>
              <c:pt idx="8450">
                <c:v>0</c:v>
              </c:pt>
              <c:pt idx="8451">
                <c:v>0</c:v>
              </c:pt>
              <c:pt idx="8452">
                <c:v>0</c:v>
              </c:pt>
              <c:pt idx="8453">
                <c:v>0</c:v>
              </c:pt>
              <c:pt idx="8454">
                <c:v>0</c:v>
              </c:pt>
              <c:pt idx="8455">
                <c:v>0</c:v>
              </c:pt>
              <c:pt idx="8456">
                <c:v>0</c:v>
              </c:pt>
              <c:pt idx="8457">
                <c:v>0</c:v>
              </c:pt>
              <c:pt idx="8458">
                <c:v>0</c:v>
              </c:pt>
              <c:pt idx="8459">
                <c:v>0</c:v>
              </c:pt>
              <c:pt idx="8460">
                <c:v>0</c:v>
              </c:pt>
              <c:pt idx="8461">
                <c:v>0</c:v>
              </c:pt>
              <c:pt idx="8462">
                <c:v>0</c:v>
              </c:pt>
              <c:pt idx="8463">
                <c:v>0</c:v>
              </c:pt>
              <c:pt idx="8464">
                <c:v>0</c:v>
              </c:pt>
              <c:pt idx="8465">
                <c:v>0</c:v>
              </c:pt>
              <c:pt idx="8466">
                <c:v>0</c:v>
              </c:pt>
              <c:pt idx="8467">
                <c:v>0</c:v>
              </c:pt>
              <c:pt idx="8468">
                <c:v>0</c:v>
              </c:pt>
              <c:pt idx="8469">
                <c:v>0</c:v>
              </c:pt>
              <c:pt idx="8470">
                <c:v>0</c:v>
              </c:pt>
              <c:pt idx="8471">
                <c:v>0</c:v>
              </c:pt>
              <c:pt idx="8472">
                <c:v>0</c:v>
              </c:pt>
              <c:pt idx="8473">
                <c:v>0</c:v>
              </c:pt>
              <c:pt idx="8474">
                <c:v>0</c:v>
              </c:pt>
              <c:pt idx="8475">
                <c:v>0</c:v>
              </c:pt>
              <c:pt idx="8476">
                <c:v>0</c:v>
              </c:pt>
              <c:pt idx="8477">
                <c:v>0</c:v>
              </c:pt>
              <c:pt idx="8478">
                <c:v>0</c:v>
              </c:pt>
              <c:pt idx="8479">
                <c:v>0</c:v>
              </c:pt>
              <c:pt idx="8480">
                <c:v>0</c:v>
              </c:pt>
              <c:pt idx="8481">
                <c:v>0</c:v>
              </c:pt>
              <c:pt idx="8482">
                <c:v>0</c:v>
              </c:pt>
              <c:pt idx="8483">
                <c:v>0</c:v>
              </c:pt>
              <c:pt idx="8484">
                <c:v>0</c:v>
              </c:pt>
              <c:pt idx="8485">
                <c:v>0</c:v>
              </c:pt>
              <c:pt idx="8486">
                <c:v>0</c:v>
              </c:pt>
              <c:pt idx="8487">
                <c:v>0</c:v>
              </c:pt>
              <c:pt idx="8488">
                <c:v>0</c:v>
              </c:pt>
              <c:pt idx="8489">
                <c:v>0</c:v>
              </c:pt>
              <c:pt idx="8490">
                <c:v>0</c:v>
              </c:pt>
              <c:pt idx="8491">
                <c:v>0</c:v>
              </c:pt>
              <c:pt idx="8492">
                <c:v>0</c:v>
              </c:pt>
              <c:pt idx="8493">
                <c:v>0</c:v>
              </c:pt>
              <c:pt idx="8494">
                <c:v>0</c:v>
              </c:pt>
              <c:pt idx="8495">
                <c:v>0</c:v>
              </c:pt>
              <c:pt idx="8496">
                <c:v>0</c:v>
              </c:pt>
              <c:pt idx="8497">
                <c:v>0</c:v>
              </c:pt>
              <c:pt idx="8498">
                <c:v>0</c:v>
              </c:pt>
              <c:pt idx="8499">
                <c:v>0</c:v>
              </c:pt>
              <c:pt idx="8500">
                <c:v>0</c:v>
              </c:pt>
              <c:pt idx="8501">
                <c:v>0</c:v>
              </c:pt>
              <c:pt idx="8502">
                <c:v>0</c:v>
              </c:pt>
              <c:pt idx="8503">
                <c:v>0</c:v>
              </c:pt>
              <c:pt idx="8504">
                <c:v>0</c:v>
              </c:pt>
              <c:pt idx="8505">
                <c:v>0</c:v>
              </c:pt>
              <c:pt idx="8506">
                <c:v>0</c:v>
              </c:pt>
              <c:pt idx="8507">
                <c:v>0</c:v>
              </c:pt>
              <c:pt idx="8508">
                <c:v>0</c:v>
              </c:pt>
              <c:pt idx="8509">
                <c:v>0</c:v>
              </c:pt>
              <c:pt idx="8510">
                <c:v>0</c:v>
              </c:pt>
              <c:pt idx="8511">
                <c:v>0</c:v>
              </c:pt>
              <c:pt idx="8512">
                <c:v>0</c:v>
              </c:pt>
              <c:pt idx="8513">
                <c:v>0</c:v>
              </c:pt>
              <c:pt idx="8514">
                <c:v>0</c:v>
              </c:pt>
              <c:pt idx="8515">
                <c:v>0</c:v>
              </c:pt>
              <c:pt idx="8516">
                <c:v>0</c:v>
              </c:pt>
              <c:pt idx="8517">
                <c:v>0</c:v>
              </c:pt>
              <c:pt idx="8518">
                <c:v>0</c:v>
              </c:pt>
              <c:pt idx="8519">
                <c:v>0</c:v>
              </c:pt>
              <c:pt idx="8520">
                <c:v>0</c:v>
              </c:pt>
              <c:pt idx="8521">
                <c:v>0</c:v>
              </c:pt>
              <c:pt idx="8522">
                <c:v>0</c:v>
              </c:pt>
              <c:pt idx="8523">
                <c:v>0</c:v>
              </c:pt>
              <c:pt idx="8524">
                <c:v>0</c:v>
              </c:pt>
              <c:pt idx="8525">
                <c:v>0</c:v>
              </c:pt>
              <c:pt idx="8526">
                <c:v>0</c:v>
              </c:pt>
              <c:pt idx="8527">
                <c:v>0</c:v>
              </c:pt>
              <c:pt idx="8528">
                <c:v>0</c:v>
              </c:pt>
              <c:pt idx="8529">
                <c:v>0</c:v>
              </c:pt>
              <c:pt idx="8530">
                <c:v>0</c:v>
              </c:pt>
              <c:pt idx="8531">
                <c:v>0</c:v>
              </c:pt>
              <c:pt idx="8532">
                <c:v>0</c:v>
              </c:pt>
              <c:pt idx="8533">
                <c:v>0</c:v>
              </c:pt>
              <c:pt idx="8534">
                <c:v>0</c:v>
              </c:pt>
              <c:pt idx="8535">
                <c:v>0</c:v>
              </c:pt>
              <c:pt idx="8536">
                <c:v>0</c:v>
              </c:pt>
              <c:pt idx="8537">
                <c:v>0</c:v>
              </c:pt>
              <c:pt idx="8538">
                <c:v>0</c:v>
              </c:pt>
              <c:pt idx="8539">
                <c:v>0</c:v>
              </c:pt>
              <c:pt idx="8540">
                <c:v>0</c:v>
              </c:pt>
              <c:pt idx="8541">
                <c:v>0</c:v>
              </c:pt>
              <c:pt idx="8542">
                <c:v>0</c:v>
              </c:pt>
              <c:pt idx="8543">
                <c:v>0</c:v>
              </c:pt>
              <c:pt idx="8544">
                <c:v>0</c:v>
              </c:pt>
              <c:pt idx="8545">
                <c:v>0</c:v>
              </c:pt>
              <c:pt idx="8546">
                <c:v>0</c:v>
              </c:pt>
              <c:pt idx="8547">
                <c:v>0</c:v>
              </c:pt>
              <c:pt idx="8548">
                <c:v>0</c:v>
              </c:pt>
              <c:pt idx="8549">
                <c:v>0</c:v>
              </c:pt>
              <c:pt idx="8550">
                <c:v>0</c:v>
              </c:pt>
              <c:pt idx="8551">
                <c:v>0</c:v>
              </c:pt>
              <c:pt idx="8552">
                <c:v>0</c:v>
              </c:pt>
              <c:pt idx="8553">
                <c:v>0</c:v>
              </c:pt>
              <c:pt idx="8554">
                <c:v>0</c:v>
              </c:pt>
              <c:pt idx="8555">
                <c:v>0</c:v>
              </c:pt>
              <c:pt idx="8556">
                <c:v>0</c:v>
              </c:pt>
              <c:pt idx="8557">
                <c:v>0</c:v>
              </c:pt>
              <c:pt idx="8558">
                <c:v>0</c:v>
              </c:pt>
              <c:pt idx="8559">
                <c:v>0</c:v>
              </c:pt>
              <c:pt idx="8560">
                <c:v>0</c:v>
              </c:pt>
              <c:pt idx="8561">
                <c:v>0</c:v>
              </c:pt>
              <c:pt idx="8562">
                <c:v>0</c:v>
              </c:pt>
              <c:pt idx="8563">
                <c:v>0</c:v>
              </c:pt>
              <c:pt idx="8564">
                <c:v>0</c:v>
              </c:pt>
              <c:pt idx="8565">
                <c:v>0</c:v>
              </c:pt>
              <c:pt idx="8566">
                <c:v>0</c:v>
              </c:pt>
              <c:pt idx="8567">
                <c:v>0</c:v>
              </c:pt>
              <c:pt idx="8568">
                <c:v>0</c:v>
              </c:pt>
              <c:pt idx="8569">
                <c:v>0</c:v>
              </c:pt>
              <c:pt idx="8570">
                <c:v>0</c:v>
              </c:pt>
              <c:pt idx="8571">
                <c:v>0</c:v>
              </c:pt>
              <c:pt idx="8572">
                <c:v>0</c:v>
              </c:pt>
              <c:pt idx="8573">
                <c:v>0</c:v>
              </c:pt>
              <c:pt idx="8574">
                <c:v>0</c:v>
              </c:pt>
              <c:pt idx="8575">
                <c:v>0</c:v>
              </c:pt>
              <c:pt idx="8576">
                <c:v>0</c:v>
              </c:pt>
              <c:pt idx="8577">
                <c:v>0</c:v>
              </c:pt>
              <c:pt idx="8578">
                <c:v>0</c:v>
              </c:pt>
              <c:pt idx="8579">
                <c:v>0</c:v>
              </c:pt>
              <c:pt idx="8580">
                <c:v>0</c:v>
              </c:pt>
              <c:pt idx="8581">
                <c:v>0</c:v>
              </c:pt>
              <c:pt idx="8582">
                <c:v>0</c:v>
              </c:pt>
              <c:pt idx="8583">
                <c:v>0</c:v>
              </c:pt>
              <c:pt idx="8584">
                <c:v>0</c:v>
              </c:pt>
              <c:pt idx="8585">
                <c:v>0</c:v>
              </c:pt>
              <c:pt idx="8586">
                <c:v>0</c:v>
              </c:pt>
              <c:pt idx="8587">
                <c:v>0</c:v>
              </c:pt>
              <c:pt idx="8588">
                <c:v>0</c:v>
              </c:pt>
              <c:pt idx="8589">
                <c:v>0</c:v>
              </c:pt>
              <c:pt idx="8590">
                <c:v>0</c:v>
              </c:pt>
              <c:pt idx="8591">
                <c:v>0</c:v>
              </c:pt>
              <c:pt idx="8592">
                <c:v>0</c:v>
              </c:pt>
              <c:pt idx="8593">
                <c:v>0</c:v>
              </c:pt>
              <c:pt idx="8594">
                <c:v>0</c:v>
              </c:pt>
              <c:pt idx="8595">
                <c:v>0</c:v>
              </c:pt>
              <c:pt idx="8596">
                <c:v>0</c:v>
              </c:pt>
              <c:pt idx="8597">
                <c:v>0</c:v>
              </c:pt>
              <c:pt idx="8598">
                <c:v>0</c:v>
              </c:pt>
              <c:pt idx="8599">
                <c:v>0</c:v>
              </c:pt>
              <c:pt idx="8600">
                <c:v>0</c:v>
              </c:pt>
              <c:pt idx="8601">
                <c:v>0</c:v>
              </c:pt>
              <c:pt idx="8602">
                <c:v>0</c:v>
              </c:pt>
              <c:pt idx="8603">
                <c:v>0</c:v>
              </c:pt>
              <c:pt idx="8604">
                <c:v>0</c:v>
              </c:pt>
              <c:pt idx="8605">
                <c:v>0</c:v>
              </c:pt>
              <c:pt idx="8606">
                <c:v>0</c:v>
              </c:pt>
              <c:pt idx="8607">
                <c:v>0</c:v>
              </c:pt>
              <c:pt idx="8608">
                <c:v>0</c:v>
              </c:pt>
              <c:pt idx="8609">
                <c:v>0</c:v>
              </c:pt>
              <c:pt idx="8610">
                <c:v>0</c:v>
              </c:pt>
              <c:pt idx="8611">
                <c:v>0</c:v>
              </c:pt>
              <c:pt idx="8612">
                <c:v>0</c:v>
              </c:pt>
              <c:pt idx="8613">
                <c:v>0</c:v>
              </c:pt>
              <c:pt idx="8614">
                <c:v>0</c:v>
              </c:pt>
              <c:pt idx="8615">
                <c:v>0</c:v>
              </c:pt>
              <c:pt idx="8616">
                <c:v>0</c:v>
              </c:pt>
              <c:pt idx="8617">
                <c:v>0</c:v>
              </c:pt>
              <c:pt idx="8618">
                <c:v>0</c:v>
              </c:pt>
              <c:pt idx="8619">
                <c:v>0</c:v>
              </c:pt>
              <c:pt idx="8620">
                <c:v>0</c:v>
              </c:pt>
              <c:pt idx="8621">
                <c:v>0</c:v>
              </c:pt>
              <c:pt idx="8622">
                <c:v>0</c:v>
              </c:pt>
              <c:pt idx="8623">
                <c:v>0</c:v>
              </c:pt>
              <c:pt idx="8624">
                <c:v>0</c:v>
              </c:pt>
              <c:pt idx="8625">
                <c:v>0</c:v>
              </c:pt>
              <c:pt idx="8626">
                <c:v>0</c:v>
              </c:pt>
              <c:pt idx="8627">
                <c:v>0</c:v>
              </c:pt>
              <c:pt idx="8628">
                <c:v>0</c:v>
              </c:pt>
              <c:pt idx="8629">
                <c:v>0</c:v>
              </c:pt>
              <c:pt idx="8630">
                <c:v>0</c:v>
              </c:pt>
              <c:pt idx="8631">
                <c:v>0</c:v>
              </c:pt>
              <c:pt idx="8632">
                <c:v>0</c:v>
              </c:pt>
              <c:pt idx="8633">
                <c:v>0</c:v>
              </c:pt>
              <c:pt idx="8634">
                <c:v>0</c:v>
              </c:pt>
              <c:pt idx="8635">
                <c:v>0</c:v>
              </c:pt>
              <c:pt idx="8636">
                <c:v>0</c:v>
              </c:pt>
              <c:pt idx="8637">
                <c:v>0</c:v>
              </c:pt>
              <c:pt idx="8638">
                <c:v>0</c:v>
              </c:pt>
              <c:pt idx="8639">
                <c:v>0</c:v>
              </c:pt>
              <c:pt idx="8640">
                <c:v>0</c:v>
              </c:pt>
              <c:pt idx="8641">
                <c:v>0</c:v>
              </c:pt>
              <c:pt idx="8642">
                <c:v>0</c:v>
              </c:pt>
              <c:pt idx="8643">
                <c:v>0</c:v>
              </c:pt>
              <c:pt idx="8644">
                <c:v>0</c:v>
              </c:pt>
              <c:pt idx="8645">
                <c:v>0</c:v>
              </c:pt>
              <c:pt idx="8646">
                <c:v>0</c:v>
              </c:pt>
              <c:pt idx="8647">
                <c:v>0</c:v>
              </c:pt>
              <c:pt idx="8648">
                <c:v>0</c:v>
              </c:pt>
              <c:pt idx="8649">
                <c:v>0</c:v>
              </c:pt>
              <c:pt idx="8650">
                <c:v>0</c:v>
              </c:pt>
              <c:pt idx="8651">
                <c:v>0</c:v>
              </c:pt>
              <c:pt idx="8652">
                <c:v>0</c:v>
              </c:pt>
              <c:pt idx="8653">
                <c:v>0</c:v>
              </c:pt>
              <c:pt idx="8654">
                <c:v>0</c:v>
              </c:pt>
              <c:pt idx="8655">
                <c:v>0</c:v>
              </c:pt>
              <c:pt idx="8656">
                <c:v>0</c:v>
              </c:pt>
              <c:pt idx="8657">
                <c:v>0</c:v>
              </c:pt>
              <c:pt idx="8658">
                <c:v>0</c:v>
              </c:pt>
              <c:pt idx="8659">
                <c:v>0</c:v>
              </c:pt>
              <c:pt idx="8660">
                <c:v>0</c:v>
              </c:pt>
              <c:pt idx="8661">
                <c:v>0</c:v>
              </c:pt>
              <c:pt idx="8662">
                <c:v>0</c:v>
              </c:pt>
              <c:pt idx="8663">
                <c:v>0</c:v>
              </c:pt>
              <c:pt idx="8664">
                <c:v>0</c:v>
              </c:pt>
              <c:pt idx="8665">
                <c:v>0</c:v>
              </c:pt>
              <c:pt idx="8666">
                <c:v>0</c:v>
              </c:pt>
              <c:pt idx="8667">
                <c:v>0</c:v>
              </c:pt>
              <c:pt idx="8668">
                <c:v>0</c:v>
              </c:pt>
              <c:pt idx="8669">
                <c:v>0</c:v>
              </c:pt>
              <c:pt idx="8670">
                <c:v>0</c:v>
              </c:pt>
              <c:pt idx="8671">
                <c:v>0</c:v>
              </c:pt>
              <c:pt idx="8672">
                <c:v>0</c:v>
              </c:pt>
              <c:pt idx="8673">
                <c:v>0</c:v>
              </c:pt>
              <c:pt idx="8674">
                <c:v>0</c:v>
              </c:pt>
              <c:pt idx="8675">
                <c:v>0</c:v>
              </c:pt>
              <c:pt idx="8676">
                <c:v>0</c:v>
              </c:pt>
              <c:pt idx="8677">
                <c:v>0</c:v>
              </c:pt>
              <c:pt idx="8678">
                <c:v>0</c:v>
              </c:pt>
              <c:pt idx="8679">
                <c:v>0</c:v>
              </c:pt>
              <c:pt idx="8680">
                <c:v>0</c:v>
              </c:pt>
              <c:pt idx="8681">
                <c:v>0</c:v>
              </c:pt>
              <c:pt idx="8682">
                <c:v>0</c:v>
              </c:pt>
              <c:pt idx="8683">
                <c:v>0</c:v>
              </c:pt>
              <c:pt idx="8684">
                <c:v>0</c:v>
              </c:pt>
              <c:pt idx="8685">
                <c:v>0</c:v>
              </c:pt>
              <c:pt idx="8686">
                <c:v>0</c:v>
              </c:pt>
              <c:pt idx="8687">
                <c:v>6.1199999999999997E-2</c:v>
              </c:pt>
              <c:pt idx="8688">
                <c:v>6.0400000000000002E-2</c:v>
              </c:pt>
              <c:pt idx="8689">
                <c:v>0.14080000000000001</c:v>
              </c:pt>
              <c:pt idx="8690">
                <c:v>0.29749999999999999</c:v>
              </c:pt>
              <c:pt idx="8691">
                <c:v>1.2971999999999999</c:v>
              </c:pt>
              <c:pt idx="8692">
                <c:v>1.1305000000000001</c:v>
              </c:pt>
              <c:pt idx="8693">
                <c:v>0.51939999999999997</c:v>
              </c:pt>
              <c:pt idx="8694">
                <c:v>1.2747999999999999</c:v>
              </c:pt>
              <c:pt idx="8695">
                <c:v>1.9844999999999999</c:v>
              </c:pt>
              <c:pt idx="8696">
                <c:v>2.8193000000000001</c:v>
              </c:pt>
              <c:pt idx="8697">
                <c:v>1.7485999999999999</c:v>
              </c:pt>
              <c:pt idx="8698">
                <c:v>1.0649</c:v>
              </c:pt>
              <c:pt idx="8699">
                <c:v>1.5627</c:v>
              </c:pt>
              <c:pt idx="8700">
                <c:v>0</c:v>
              </c:pt>
              <c:pt idx="8701">
                <c:v>0</c:v>
              </c:pt>
              <c:pt idx="8702">
                <c:v>0</c:v>
              </c:pt>
              <c:pt idx="8703">
                <c:v>0</c:v>
              </c:pt>
              <c:pt idx="8704">
                <c:v>0</c:v>
              </c:pt>
              <c:pt idx="8705">
                <c:v>0</c:v>
              </c:pt>
              <c:pt idx="8706">
                <c:v>0</c:v>
              </c:pt>
              <c:pt idx="8707">
                <c:v>0</c:v>
              </c:pt>
              <c:pt idx="8708">
                <c:v>0</c:v>
              </c:pt>
              <c:pt idx="8709">
                <c:v>0</c:v>
              </c:pt>
              <c:pt idx="8710">
                <c:v>0</c:v>
              </c:pt>
              <c:pt idx="8711">
                <c:v>0</c:v>
              </c:pt>
              <c:pt idx="8712">
                <c:v>0</c:v>
              </c:pt>
              <c:pt idx="8713">
                <c:v>0</c:v>
              </c:pt>
              <c:pt idx="8714">
                <c:v>0</c:v>
              </c:pt>
              <c:pt idx="8715">
                <c:v>0</c:v>
              </c:pt>
              <c:pt idx="8716">
                <c:v>0</c:v>
              </c:pt>
              <c:pt idx="8717">
                <c:v>0</c:v>
              </c:pt>
              <c:pt idx="8718">
                <c:v>0</c:v>
              </c:pt>
              <c:pt idx="8719">
                <c:v>0</c:v>
              </c:pt>
              <c:pt idx="8720">
                <c:v>0</c:v>
              </c:pt>
              <c:pt idx="8721">
                <c:v>0</c:v>
              </c:pt>
              <c:pt idx="8722">
                <c:v>0</c:v>
              </c:pt>
              <c:pt idx="8723">
                <c:v>0</c:v>
              </c:pt>
              <c:pt idx="8724">
                <c:v>0</c:v>
              </c:pt>
              <c:pt idx="8725">
                <c:v>0</c:v>
              </c:pt>
              <c:pt idx="8726">
                <c:v>0</c:v>
              </c:pt>
              <c:pt idx="8727">
                <c:v>0</c:v>
              </c:pt>
              <c:pt idx="8728">
                <c:v>0</c:v>
              </c:pt>
              <c:pt idx="8729">
                <c:v>0</c:v>
              </c:pt>
              <c:pt idx="8730">
                <c:v>0</c:v>
              </c:pt>
              <c:pt idx="8731">
                <c:v>0</c:v>
              </c:pt>
              <c:pt idx="8732">
                <c:v>0</c:v>
              </c:pt>
              <c:pt idx="8733">
                <c:v>0</c:v>
              </c:pt>
              <c:pt idx="8734">
                <c:v>0</c:v>
              </c:pt>
              <c:pt idx="8735">
                <c:v>0</c:v>
              </c:pt>
              <c:pt idx="8736">
                <c:v>0</c:v>
              </c:pt>
              <c:pt idx="8737">
                <c:v>0</c:v>
              </c:pt>
              <c:pt idx="8738">
                <c:v>0</c:v>
              </c:pt>
              <c:pt idx="8739">
                <c:v>0</c:v>
              </c:pt>
              <c:pt idx="8740">
                <c:v>0</c:v>
              </c:pt>
              <c:pt idx="8741">
                <c:v>0</c:v>
              </c:pt>
              <c:pt idx="8742">
                <c:v>0</c:v>
              </c:pt>
              <c:pt idx="8743">
                <c:v>0</c:v>
              </c:pt>
              <c:pt idx="8744">
                <c:v>0</c:v>
              </c:pt>
              <c:pt idx="8745">
                <c:v>0</c:v>
              </c:pt>
              <c:pt idx="8746">
                <c:v>0</c:v>
              </c:pt>
              <c:pt idx="8747">
                <c:v>0</c:v>
              </c:pt>
              <c:pt idx="8748">
                <c:v>0</c:v>
              </c:pt>
              <c:pt idx="8749">
                <c:v>0</c:v>
              </c:pt>
              <c:pt idx="8750">
                <c:v>0</c:v>
              </c:pt>
              <c:pt idx="8751">
                <c:v>0</c:v>
              </c:pt>
              <c:pt idx="8752">
                <c:v>0</c:v>
              </c:pt>
              <c:pt idx="8753">
                <c:v>0</c:v>
              </c:pt>
              <c:pt idx="8754">
                <c:v>0</c:v>
              </c:pt>
              <c:pt idx="8755">
                <c:v>0</c:v>
              </c:pt>
              <c:pt idx="8756">
                <c:v>0</c:v>
              </c:pt>
              <c:pt idx="8757">
                <c:v>0</c:v>
              </c:pt>
              <c:pt idx="8758">
                <c:v>0</c:v>
              </c:pt>
              <c:pt idx="8759">
                <c:v>0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154752"/>
        <c:axId val="290154176"/>
      </c:scatterChart>
      <c:valAx>
        <c:axId val="290153024"/>
        <c:scaling>
          <c:orientation val="minMax"/>
          <c:max val="42005"/>
          <c:min val="41640"/>
        </c:scaling>
        <c:delete val="0"/>
        <c:axPos val="b"/>
        <c:numFmt formatCode="m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290153600"/>
        <c:crosses val="autoZero"/>
        <c:crossBetween val="midCat"/>
        <c:majorUnit val="30.5"/>
      </c:valAx>
      <c:valAx>
        <c:axId val="290153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PT"/>
                  <a:t>River Flow</a:t>
                </a:r>
                <a:r>
                  <a:rPr lang="pt-PT" baseline="0"/>
                  <a:t> (m3/hr)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0153024"/>
        <c:crosses val="autoZero"/>
        <c:crossBetween val="midCat"/>
      </c:valAx>
      <c:valAx>
        <c:axId val="290154176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PT"/>
                  <a:t>Percipitation (mm/hr)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90154752"/>
        <c:crosses val="max"/>
        <c:crossBetween val="midCat"/>
      </c:valAx>
      <c:valAx>
        <c:axId val="29015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154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global iradiation (W/m2)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895382217847767E-2"/>
          <c:y val="4.9675703288766755E-2"/>
          <c:w val="0.87745878444881886"/>
          <c:h val="0.730853811058852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irradiation!$B$1</c:f>
              <c:strCache>
                <c:ptCount val="1"/>
                <c:pt idx="0">
                  <c:v>global radiation (W/m2)</c:v>
                </c:pt>
              </c:strCache>
            </c:strRef>
          </c:tx>
          <c:marker>
            <c:symbol val="none"/>
          </c:marker>
          <c:xVal>
            <c:numRef>
              <c:f>irradiation!$A$2:$A$8761</c:f>
              <c:numCache>
                <c:formatCode>General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41640.083333333328</c:v>
                </c:pt>
                <c:pt idx="3">
                  <c:v>41640.124999999993</c:v>
                </c:pt>
                <c:pt idx="4">
                  <c:v>41640.166666666657</c:v>
                </c:pt>
                <c:pt idx="5">
                  <c:v>41640.208333333321</c:v>
                </c:pt>
                <c:pt idx="6">
                  <c:v>41640.249999999985</c:v>
                </c:pt>
                <c:pt idx="7">
                  <c:v>41640.29166666665</c:v>
                </c:pt>
                <c:pt idx="8">
                  <c:v>41640.333333333314</c:v>
                </c:pt>
                <c:pt idx="9">
                  <c:v>41640.374999999978</c:v>
                </c:pt>
                <c:pt idx="10">
                  <c:v>41640.416666666642</c:v>
                </c:pt>
                <c:pt idx="11">
                  <c:v>41640.458333333307</c:v>
                </c:pt>
                <c:pt idx="12">
                  <c:v>41640.499999999971</c:v>
                </c:pt>
                <c:pt idx="13">
                  <c:v>41640.541666666635</c:v>
                </c:pt>
                <c:pt idx="14">
                  <c:v>41640.583333333299</c:v>
                </c:pt>
                <c:pt idx="15">
                  <c:v>41640.624999999964</c:v>
                </c:pt>
                <c:pt idx="16">
                  <c:v>41640.666666666628</c:v>
                </c:pt>
                <c:pt idx="17">
                  <c:v>41640.708333333292</c:v>
                </c:pt>
                <c:pt idx="18">
                  <c:v>41640.749999999956</c:v>
                </c:pt>
                <c:pt idx="19">
                  <c:v>41640.791666666621</c:v>
                </c:pt>
                <c:pt idx="20">
                  <c:v>41640.833333333285</c:v>
                </c:pt>
                <c:pt idx="21">
                  <c:v>41640.874999999949</c:v>
                </c:pt>
                <c:pt idx="22">
                  <c:v>41640.916666666613</c:v>
                </c:pt>
                <c:pt idx="23">
                  <c:v>41640.958333333278</c:v>
                </c:pt>
                <c:pt idx="24">
                  <c:v>41640.999999999942</c:v>
                </c:pt>
                <c:pt idx="25">
                  <c:v>41641.041666666606</c:v>
                </c:pt>
                <c:pt idx="26">
                  <c:v>41641.08333333327</c:v>
                </c:pt>
                <c:pt idx="27">
                  <c:v>41641.124999999935</c:v>
                </c:pt>
                <c:pt idx="28">
                  <c:v>41641.166666666599</c:v>
                </c:pt>
                <c:pt idx="29">
                  <c:v>41641.208333333263</c:v>
                </c:pt>
                <c:pt idx="30">
                  <c:v>41641.249999999927</c:v>
                </c:pt>
                <c:pt idx="31">
                  <c:v>41641.291666666591</c:v>
                </c:pt>
                <c:pt idx="32">
                  <c:v>41641.333333333256</c:v>
                </c:pt>
                <c:pt idx="33">
                  <c:v>41641.37499999992</c:v>
                </c:pt>
                <c:pt idx="34">
                  <c:v>41641.416666666584</c:v>
                </c:pt>
                <c:pt idx="35">
                  <c:v>41641.458333333248</c:v>
                </c:pt>
                <c:pt idx="36">
                  <c:v>41641.499999999913</c:v>
                </c:pt>
                <c:pt idx="37">
                  <c:v>41641.541666666577</c:v>
                </c:pt>
                <c:pt idx="38">
                  <c:v>41641.583333333241</c:v>
                </c:pt>
                <c:pt idx="39">
                  <c:v>41641.624999999905</c:v>
                </c:pt>
                <c:pt idx="40">
                  <c:v>41641.66666666657</c:v>
                </c:pt>
                <c:pt idx="41">
                  <c:v>41641.708333333234</c:v>
                </c:pt>
                <c:pt idx="42">
                  <c:v>41641.749999999898</c:v>
                </c:pt>
                <c:pt idx="43">
                  <c:v>41641.791666666562</c:v>
                </c:pt>
                <c:pt idx="44">
                  <c:v>41641.833333333227</c:v>
                </c:pt>
                <c:pt idx="45">
                  <c:v>41641.874999999891</c:v>
                </c:pt>
                <c:pt idx="46">
                  <c:v>41641.916666666555</c:v>
                </c:pt>
                <c:pt idx="47">
                  <c:v>41641.958333333219</c:v>
                </c:pt>
                <c:pt idx="48">
                  <c:v>41641.999999999884</c:v>
                </c:pt>
                <c:pt idx="49">
                  <c:v>41642.041666666548</c:v>
                </c:pt>
                <c:pt idx="50">
                  <c:v>41642.083333333212</c:v>
                </c:pt>
                <c:pt idx="51">
                  <c:v>41642.124999999876</c:v>
                </c:pt>
                <c:pt idx="52">
                  <c:v>41642.166666666541</c:v>
                </c:pt>
                <c:pt idx="53">
                  <c:v>41642.208333333205</c:v>
                </c:pt>
                <c:pt idx="54">
                  <c:v>41642.249999999869</c:v>
                </c:pt>
                <c:pt idx="55">
                  <c:v>41642.291666666533</c:v>
                </c:pt>
                <c:pt idx="56">
                  <c:v>41642.333333333198</c:v>
                </c:pt>
                <c:pt idx="57">
                  <c:v>41642.374999999862</c:v>
                </c:pt>
                <c:pt idx="58">
                  <c:v>41642.416666666526</c:v>
                </c:pt>
                <c:pt idx="59">
                  <c:v>41642.45833333319</c:v>
                </c:pt>
                <c:pt idx="60">
                  <c:v>41642.499999999854</c:v>
                </c:pt>
                <c:pt idx="61">
                  <c:v>41642.541666666519</c:v>
                </c:pt>
                <c:pt idx="62">
                  <c:v>41642.583333333183</c:v>
                </c:pt>
                <c:pt idx="63">
                  <c:v>41642.624999999847</c:v>
                </c:pt>
                <c:pt idx="64">
                  <c:v>41642.666666666511</c:v>
                </c:pt>
                <c:pt idx="65">
                  <c:v>41642.708333333176</c:v>
                </c:pt>
                <c:pt idx="66">
                  <c:v>41642.74999999984</c:v>
                </c:pt>
                <c:pt idx="67">
                  <c:v>41642.791666666504</c:v>
                </c:pt>
                <c:pt idx="68">
                  <c:v>41642.833333333168</c:v>
                </c:pt>
                <c:pt idx="69">
                  <c:v>41642.874999999833</c:v>
                </c:pt>
                <c:pt idx="70">
                  <c:v>41642.916666666497</c:v>
                </c:pt>
                <c:pt idx="71">
                  <c:v>41642.958333333161</c:v>
                </c:pt>
                <c:pt idx="72">
                  <c:v>41642.999999999825</c:v>
                </c:pt>
                <c:pt idx="73">
                  <c:v>41643.04166666649</c:v>
                </c:pt>
                <c:pt idx="74">
                  <c:v>41643.083333333154</c:v>
                </c:pt>
                <c:pt idx="75">
                  <c:v>41643.124999999818</c:v>
                </c:pt>
                <c:pt idx="76">
                  <c:v>41643.166666666482</c:v>
                </c:pt>
                <c:pt idx="77">
                  <c:v>41643.208333333147</c:v>
                </c:pt>
                <c:pt idx="78">
                  <c:v>41643.249999999811</c:v>
                </c:pt>
                <c:pt idx="79">
                  <c:v>41643.291666666475</c:v>
                </c:pt>
                <c:pt idx="80">
                  <c:v>41643.333333333139</c:v>
                </c:pt>
                <c:pt idx="81">
                  <c:v>41643.374999999804</c:v>
                </c:pt>
                <c:pt idx="82">
                  <c:v>41643.416666666468</c:v>
                </c:pt>
                <c:pt idx="83">
                  <c:v>41643.458333333132</c:v>
                </c:pt>
                <c:pt idx="84">
                  <c:v>41643.499999999796</c:v>
                </c:pt>
                <c:pt idx="85">
                  <c:v>41643.541666666461</c:v>
                </c:pt>
                <c:pt idx="86">
                  <c:v>41643.583333333125</c:v>
                </c:pt>
                <c:pt idx="87">
                  <c:v>41643.624999999789</c:v>
                </c:pt>
                <c:pt idx="88">
                  <c:v>41643.666666666453</c:v>
                </c:pt>
                <c:pt idx="89">
                  <c:v>41643.708333333117</c:v>
                </c:pt>
                <c:pt idx="90">
                  <c:v>41643.749999999782</c:v>
                </c:pt>
                <c:pt idx="91">
                  <c:v>41643.791666666446</c:v>
                </c:pt>
                <c:pt idx="92">
                  <c:v>41643.83333333311</c:v>
                </c:pt>
                <c:pt idx="93">
                  <c:v>41643.874999999774</c:v>
                </c:pt>
                <c:pt idx="94">
                  <c:v>41643.916666666439</c:v>
                </c:pt>
                <c:pt idx="95">
                  <c:v>41643.958333333103</c:v>
                </c:pt>
                <c:pt idx="96">
                  <c:v>41643.999999999767</c:v>
                </c:pt>
                <c:pt idx="97">
                  <c:v>41644.041666666431</c:v>
                </c:pt>
                <c:pt idx="98">
                  <c:v>41644.083333333096</c:v>
                </c:pt>
                <c:pt idx="99">
                  <c:v>41644.12499999976</c:v>
                </c:pt>
                <c:pt idx="100">
                  <c:v>41644.166666666424</c:v>
                </c:pt>
                <c:pt idx="101">
                  <c:v>41644.208333333088</c:v>
                </c:pt>
                <c:pt idx="102">
                  <c:v>41644.249999999753</c:v>
                </c:pt>
                <c:pt idx="103">
                  <c:v>41644.291666666417</c:v>
                </c:pt>
                <c:pt idx="104">
                  <c:v>41644.333333333081</c:v>
                </c:pt>
                <c:pt idx="105">
                  <c:v>41644.374999999745</c:v>
                </c:pt>
                <c:pt idx="106">
                  <c:v>41644.41666666641</c:v>
                </c:pt>
                <c:pt idx="107">
                  <c:v>41644.458333333074</c:v>
                </c:pt>
                <c:pt idx="108">
                  <c:v>41644.499999999738</c:v>
                </c:pt>
                <c:pt idx="109">
                  <c:v>41644.541666666402</c:v>
                </c:pt>
                <c:pt idx="110">
                  <c:v>41644.583333333067</c:v>
                </c:pt>
                <c:pt idx="111">
                  <c:v>41644.624999999731</c:v>
                </c:pt>
                <c:pt idx="112">
                  <c:v>41644.666666666395</c:v>
                </c:pt>
                <c:pt idx="113">
                  <c:v>41644.708333333059</c:v>
                </c:pt>
                <c:pt idx="114">
                  <c:v>41644.749999999724</c:v>
                </c:pt>
                <c:pt idx="115">
                  <c:v>41644.791666666388</c:v>
                </c:pt>
                <c:pt idx="116">
                  <c:v>41644.833333333052</c:v>
                </c:pt>
                <c:pt idx="117">
                  <c:v>41644.874999999716</c:v>
                </c:pt>
                <c:pt idx="118">
                  <c:v>41644.91666666638</c:v>
                </c:pt>
                <c:pt idx="119">
                  <c:v>41644.958333333045</c:v>
                </c:pt>
                <c:pt idx="120">
                  <c:v>41644.999999999709</c:v>
                </c:pt>
                <c:pt idx="121">
                  <c:v>41645.041666666373</c:v>
                </c:pt>
                <c:pt idx="122">
                  <c:v>41645.083333333037</c:v>
                </c:pt>
                <c:pt idx="123">
                  <c:v>41645.124999999702</c:v>
                </c:pt>
                <c:pt idx="124">
                  <c:v>41645.166666666366</c:v>
                </c:pt>
                <c:pt idx="125">
                  <c:v>41645.20833333303</c:v>
                </c:pt>
                <c:pt idx="126">
                  <c:v>41645.249999999694</c:v>
                </c:pt>
                <c:pt idx="127">
                  <c:v>41645.291666666359</c:v>
                </c:pt>
                <c:pt idx="128">
                  <c:v>41645.333333333023</c:v>
                </c:pt>
                <c:pt idx="129">
                  <c:v>41645.374999999687</c:v>
                </c:pt>
                <c:pt idx="130">
                  <c:v>41645.416666666351</c:v>
                </c:pt>
                <c:pt idx="131">
                  <c:v>41645.458333333016</c:v>
                </c:pt>
                <c:pt idx="132">
                  <c:v>41645.49999999968</c:v>
                </c:pt>
                <c:pt idx="133">
                  <c:v>41645.541666666344</c:v>
                </c:pt>
                <c:pt idx="134">
                  <c:v>41645.583333333008</c:v>
                </c:pt>
                <c:pt idx="135">
                  <c:v>41645.624999999673</c:v>
                </c:pt>
                <c:pt idx="136">
                  <c:v>41645.666666666337</c:v>
                </c:pt>
                <c:pt idx="137">
                  <c:v>41645.708333333001</c:v>
                </c:pt>
                <c:pt idx="138">
                  <c:v>41645.749999999665</c:v>
                </c:pt>
                <c:pt idx="139">
                  <c:v>41645.79166666633</c:v>
                </c:pt>
                <c:pt idx="140">
                  <c:v>41645.833333332994</c:v>
                </c:pt>
                <c:pt idx="141">
                  <c:v>41645.874999999658</c:v>
                </c:pt>
                <c:pt idx="142">
                  <c:v>41645.916666666322</c:v>
                </c:pt>
                <c:pt idx="143">
                  <c:v>41645.958333332987</c:v>
                </c:pt>
                <c:pt idx="144">
                  <c:v>41645.999999999651</c:v>
                </c:pt>
                <c:pt idx="145">
                  <c:v>41646.041666666315</c:v>
                </c:pt>
                <c:pt idx="146">
                  <c:v>41646.083333332979</c:v>
                </c:pt>
                <c:pt idx="147">
                  <c:v>41646.124999999643</c:v>
                </c:pt>
                <c:pt idx="148">
                  <c:v>41646.166666666308</c:v>
                </c:pt>
                <c:pt idx="149">
                  <c:v>41646.208333332972</c:v>
                </c:pt>
                <c:pt idx="150">
                  <c:v>41646.249999999636</c:v>
                </c:pt>
                <c:pt idx="151">
                  <c:v>41646.2916666663</c:v>
                </c:pt>
                <c:pt idx="152">
                  <c:v>41646.333333332965</c:v>
                </c:pt>
                <c:pt idx="153">
                  <c:v>41646.374999999629</c:v>
                </c:pt>
                <c:pt idx="154">
                  <c:v>41646.416666666293</c:v>
                </c:pt>
                <c:pt idx="155">
                  <c:v>41646.458333332957</c:v>
                </c:pt>
                <c:pt idx="156">
                  <c:v>41646.499999999622</c:v>
                </c:pt>
                <c:pt idx="157">
                  <c:v>41646.541666666286</c:v>
                </c:pt>
                <c:pt idx="158">
                  <c:v>41646.58333333295</c:v>
                </c:pt>
                <c:pt idx="159">
                  <c:v>41646.624999999614</c:v>
                </c:pt>
                <c:pt idx="160">
                  <c:v>41646.666666666279</c:v>
                </c:pt>
                <c:pt idx="161">
                  <c:v>41646.708333332943</c:v>
                </c:pt>
                <c:pt idx="162">
                  <c:v>41646.749999999607</c:v>
                </c:pt>
                <c:pt idx="163">
                  <c:v>41646.791666666271</c:v>
                </c:pt>
                <c:pt idx="164">
                  <c:v>41646.833333332936</c:v>
                </c:pt>
                <c:pt idx="165">
                  <c:v>41646.8749999996</c:v>
                </c:pt>
                <c:pt idx="166">
                  <c:v>41646.916666666264</c:v>
                </c:pt>
                <c:pt idx="167">
                  <c:v>41646.958333332928</c:v>
                </c:pt>
                <c:pt idx="168">
                  <c:v>41646.999999999593</c:v>
                </c:pt>
                <c:pt idx="169">
                  <c:v>41647.041666666257</c:v>
                </c:pt>
                <c:pt idx="170">
                  <c:v>41647.083333332921</c:v>
                </c:pt>
                <c:pt idx="171">
                  <c:v>41647.124999999585</c:v>
                </c:pt>
                <c:pt idx="172">
                  <c:v>41647.16666666625</c:v>
                </c:pt>
                <c:pt idx="173">
                  <c:v>41647.208333332914</c:v>
                </c:pt>
                <c:pt idx="174">
                  <c:v>41647.249999999578</c:v>
                </c:pt>
                <c:pt idx="175">
                  <c:v>41647.291666666242</c:v>
                </c:pt>
                <c:pt idx="176">
                  <c:v>41647.333333332906</c:v>
                </c:pt>
                <c:pt idx="177">
                  <c:v>41647.374999999571</c:v>
                </c:pt>
                <c:pt idx="178">
                  <c:v>41647.416666666235</c:v>
                </c:pt>
                <c:pt idx="179">
                  <c:v>41647.458333332899</c:v>
                </c:pt>
                <c:pt idx="180">
                  <c:v>41647.499999999563</c:v>
                </c:pt>
                <c:pt idx="181">
                  <c:v>41647.541666666228</c:v>
                </c:pt>
                <c:pt idx="182">
                  <c:v>41647.583333332892</c:v>
                </c:pt>
                <c:pt idx="183">
                  <c:v>41647.624999999556</c:v>
                </c:pt>
                <c:pt idx="184">
                  <c:v>41647.66666666622</c:v>
                </c:pt>
                <c:pt idx="185">
                  <c:v>41647.708333332885</c:v>
                </c:pt>
                <c:pt idx="186">
                  <c:v>41647.749999999549</c:v>
                </c:pt>
                <c:pt idx="187">
                  <c:v>41647.791666666213</c:v>
                </c:pt>
                <c:pt idx="188">
                  <c:v>41647.833333332877</c:v>
                </c:pt>
                <c:pt idx="189">
                  <c:v>41647.874999999542</c:v>
                </c:pt>
                <c:pt idx="190">
                  <c:v>41647.916666666206</c:v>
                </c:pt>
                <c:pt idx="191">
                  <c:v>41647.95833333287</c:v>
                </c:pt>
                <c:pt idx="192">
                  <c:v>41647.999999999534</c:v>
                </c:pt>
                <c:pt idx="193">
                  <c:v>41648.041666666199</c:v>
                </c:pt>
                <c:pt idx="194">
                  <c:v>41648.083333332863</c:v>
                </c:pt>
                <c:pt idx="195">
                  <c:v>41648.124999999527</c:v>
                </c:pt>
                <c:pt idx="196">
                  <c:v>41648.166666666191</c:v>
                </c:pt>
                <c:pt idx="197">
                  <c:v>41648.208333332856</c:v>
                </c:pt>
                <c:pt idx="198">
                  <c:v>41648.24999999952</c:v>
                </c:pt>
                <c:pt idx="199">
                  <c:v>41648.291666666184</c:v>
                </c:pt>
                <c:pt idx="200">
                  <c:v>41648.333333332848</c:v>
                </c:pt>
                <c:pt idx="201">
                  <c:v>41648.374999999513</c:v>
                </c:pt>
                <c:pt idx="202">
                  <c:v>41648.416666666177</c:v>
                </c:pt>
                <c:pt idx="203">
                  <c:v>41648.458333332841</c:v>
                </c:pt>
                <c:pt idx="204">
                  <c:v>41648.499999999505</c:v>
                </c:pt>
                <c:pt idx="205">
                  <c:v>41648.541666666169</c:v>
                </c:pt>
                <c:pt idx="206">
                  <c:v>41648.583333332834</c:v>
                </c:pt>
                <c:pt idx="207">
                  <c:v>41648.624999999498</c:v>
                </c:pt>
                <c:pt idx="208">
                  <c:v>41648.666666666162</c:v>
                </c:pt>
                <c:pt idx="209">
                  <c:v>41648.708333332826</c:v>
                </c:pt>
                <c:pt idx="210">
                  <c:v>41648.749999999491</c:v>
                </c:pt>
                <c:pt idx="211">
                  <c:v>41648.791666666155</c:v>
                </c:pt>
                <c:pt idx="212">
                  <c:v>41648.833333332819</c:v>
                </c:pt>
                <c:pt idx="213">
                  <c:v>41648.874999999483</c:v>
                </c:pt>
                <c:pt idx="214">
                  <c:v>41648.916666666148</c:v>
                </c:pt>
                <c:pt idx="215">
                  <c:v>41648.958333332812</c:v>
                </c:pt>
                <c:pt idx="216">
                  <c:v>41648.999999999476</c:v>
                </c:pt>
                <c:pt idx="217">
                  <c:v>41649.04166666614</c:v>
                </c:pt>
                <c:pt idx="218">
                  <c:v>41649.083333332805</c:v>
                </c:pt>
                <c:pt idx="219">
                  <c:v>41649.124999999469</c:v>
                </c:pt>
                <c:pt idx="220">
                  <c:v>41649.166666666133</c:v>
                </c:pt>
                <c:pt idx="221">
                  <c:v>41649.208333332797</c:v>
                </c:pt>
                <c:pt idx="222">
                  <c:v>41649.249999999462</c:v>
                </c:pt>
                <c:pt idx="223">
                  <c:v>41649.291666666126</c:v>
                </c:pt>
                <c:pt idx="224">
                  <c:v>41649.33333333279</c:v>
                </c:pt>
                <c:pt idx="225">
                  <c:v>41649.374999999454</c:v>
                </c:pt>
                <c:pt idx="226">
                  <c:v>41649.416666666119</c:v>
                </c:pt>
                <c:pt idx="227">
                  <c:v>41649.458333332783</c:v>
                </c:pt>
                <c:pt idx="228">
                  <c:v>41649.499999999447</c:v>
                </c:pt>
                <c:pt idx="229">
                  <c:v>41649.541666666111</c:v>
                </c:pt>
                <c:pt idx="230">
                  <c:v>41649.583333332776</c:v>
                </c:pt>
                <c:pt idx="231">
                  <c:v>41649.62499999944</c:v>
                </c:pt>
                <c:pt idx="232">
                  <c:v>41649.666666666104</c:v>
                </c:pt>
                <c:pt idx="233">
                  <c:v>41649.708333332768</c:v>
                </c:pt>
                <c:pt idx="234">
                  <c:v>41649.749999999432</c:v>
                </c:pt>
                <c:pt idx="235">
                  <c:v>41649.791666666097</c:v>
                </c:pt>
                <c:pt idx="236">
                  <c:v>41649.833333332761</c:v>
                </c:pt>
                <c:pt idx="237">
                  <c:v>41649.874999999425</c:v>
                </c:pt>
                <c:pt idx="238">
                  <c:v>41649.916666666089</c:v>
                </c:pt>
                <c:pt idx="239">
                  <c:v>41649.958333332754</c:v>
                </c:pt>
                <c:pt idx="240">
                  <c:v>41649.999999999418</c:v>
                </c:pt>
                <c:pt idx="241">
                  <c:v>41650.041666666082</c:v>
                </c:pt>
                <c:pt idx="242">
                  <c:v>41650.083333332746</c:v>
                </c:pt>
                <c:pt idx="243">
                  <c:v>41650.124999999411</c:v>
                </c:pt>
                <c:pt idx="244">
                  <c:v>41650.166666666075</c:v>
                </c:pt>
                <c:pt idx="245">
                  <c:v>41650.208333332739</c:v>
                </c:pt>
                <c:pt idx="246">
                  <c:v>41650.249999999403</c:v>
                </c:pt>
                <c:pt idx="247">
                  <c:v>41650.291666666068</c:v>
                </c:pt>
                <c:pt idx="248">
                  <c:v>41650.333333332732</c:v>
                </c:pt>
                <c:pt idx="249">
                  <c:v>41650.374999999396</c:v>
                </c:pt>
                <c:pt idx="250">
                  <c:v>41650.41666666606</c:v>
                </c:pt>
                <c:pt idx="251">
                  <c:v>41650.458333332725</c:v>
                </c:pt>
                <c:pt idx="252">
                  <c:v>41650.499999999389</c:v>
                </c:pt>
                <c:pt idx="253">
                  <c:v>41650.541666666053</c:v>
                </c:pt>
                <c:pt idx="254">
                  <c:v>41650.583333332717</c:v>
                </c:pt>
                <c:pt idx="255">
                  <c:v>41650.624999999382</c:v>
                </c:pt>
                <c:pt idx="256">
                  <c:v>41650.666666666046</c:v>
                </c:pt>
                <c:pt idx="257">
                  <c:v>41650.70833333271</c:v>
                </c:pt>
                <c:pt idx="258">
                  <c:v>41650.749999999374</c:v>
                </c:pt>
                <c:pt idx="259">
                  <c:v>41650.791666666039</c:v>
                </c:pt>
                <c:pt idx="260">
                  <c:v>41650.833333332703</c:v>
                </c:pt>
                <c:pt idx="261">
                  <c:v>41650.874999999367</c:v>
                </c:pt>
                <c:pt idx="262">
                  <c:v>41650.916666666031</c:v>
                </c:pt>
                <c:pt idx="263">
                  <c:v>41650.958333332695</c:v>
                </c:pt>
                <c:pt idx="264">
                  <c:v>41650.99999999936</c:v>
                </c:pt>
                <c:pt idx="265">
                  <c:v>41651.041666666024</c:v>
                </c:pt>
                <c:pt idx="266">
                  <c:v>41651.083333332688</c:v>
                </c:pt>
                <c:pt idx="267">
                  <c:v>41651.124999999352</c:v>
                </c:pt>
                <c:pt idx="268">
                  <c:v>41651.166666666017</c:v>
                </c:pt>
                <c:pt idx="269">
                  <c:v>41651.208333332681</c:v>
                </c:pt>
                <c:pt idx="270">
                  <c:v>41651.249999999345</c:v>
                </c:pt>
                <c:pt idx="271">
                  <c:v>41651.291666666009</c:v>
                </c:pt>
                <c:pt idx="272">
                  <c:v>41651.333333332674</c:v>
                </c:pt>
                <c:pt idx="273">
                  <c:v>41651.374999999338</c:v>
                </c:pt>
                <c:pt idx="274">
                  <c:v>41651.416666666002</c:v>
                </c:pt>
                <c:pt idx="275">
                  <c:v>41651.458333332666</c:v>
                </c:pt>
                <c:pt idx="276">
                  <c:v>41651.499999999331</c:v>
                </c:pt>
                <c:pt idx="277">
                  <c:v>41651.541666665995</c:v>
                </c:pt>
                <c:pt idx="278">
                  <c:v>41651.583333332659</c:v>
                </c:pt>
                <c:pt idx="279">
                  <c:v>41651.624999999323</c:v>
                </c:pt>
                <c:pt idx="280">
                  <c:v>41651.666666665988</c:v>
                </c:pt>
                <c:pt idx="281">
                  <c:v>41651.708333332652</c:v>
                </c:pt>
                <c:pt idx="282">
                  <c:v>41651.749999999316</c:v>
                </c:pt>
                <c:pt idx="283">
                  <c:v>41651.79166666598</c:v>
                </c:pt>
                <c:pt idx="284">
                  <c:v>41651.833333332645</c:v>
                </c:pt>
                <c:pt idx="285">
                  <c:v>41651.874999999309</c:v>
                </c:pt>
                <c:pt idx="286">
                  <c:v>41651.916666665973</c:v>
                </c:pt>
                <c:pt idx="287">
                  <c:v>41651.958333332637</c:v>
                </c:pt>
                <c:pt idx="288">
                  <c:v>41651.999999999302</c:v>
                </c:pt>
                <c:pt idx="289">
                  <c:v>41652.041666665966</c:v>
                </c:pt>
                <c:pt idx="290">
                  <c:v>41652.08333333263</c:v>
                </c:pt>
                <c:pt idx="291">
                  <c:v>41652.124999999294</c:v>
                </c:pt>
                <c:pt idx="292">
                  <c:v>41652.166666665958</c:v>
                </c:pt>
                <c:pt idx="293">
                  <c:v>41652.208333332623</c:v>
                </c:pt>
                <c:pt idx="294">
                  <c:v>41652.249999999287</c:v>
                </c:pt>
                <c:pt idx="295">
                  <c:v>41652.291666665951</c:v>
                </c:pt>
                <c:pt idx="296">
                  <c:v>41652.333333332615</c:v>
                </c:pt>
                <c:pt idx="297">
                  <c:v>41652.37499999928</c:v>
                </c:pt>
                <c:pt idx="298">
                  <c:v>41652.416666665944</c:v>
                </c:pt>
                <c:pt idx="299">
                  <c:v>41652.458333332608</c:v>
                </c:pt>
                <c:pt idx="300">
                  <c:v>41652.499999999272</c:v>
                </c:pt>
                <c:pt idx="301">
                  <c:v>41652.541666665937</c:v>
                </c:pt>
                <c:pt idx="302">
                  <c:v>41652.583333332601</c:v>
                </c:pt>
                <c:pt idx="303">
                  <c:v>41652.624999999265</c:v>
                </c:pt>
                <c:pt idx="304">
                  <c:v>41652.666666665929</c:v>
                </c:pt>
                <c:pt idx="305">
                  <c:v>41652.708333332594</c:v>
                </c:pt>
                <c:pt idx="306">
                  <c:v>41652.749999999258</c:v>
                </c:pt>
                <c:pt idx="307">
                  <c:v>41652.791666665922</c:v>
                </c:pt>
                <c:pt idx="308">
                  <c:v>41652.833333332586</c:v>
                </c:pt>
                <c:pt idx="309">
                  <c:v>41652.874999999251</c:v>
                </c:pt>
                <c:pt idx="310">
                  <c:v>41652.916666665915</c:v>
                </c:pt>
                <c:pt idx="311">
                  <c:v>41652.958333332579</c:v>
                </c:pt>
                <c:pt idx="312">
                  <c:v>41652.999999999243</c:v>
                </c:pt>
                <c:pt idx="313">
                  <c:v>41653.041666665908</c:v>
                </c:pt>
                <c:pt idx="314">
                  <c:v>41653.083333332572</c:v>
                </c:pt>
                <c:pt idx="315">
                  <c:v>41653.124999999236</c:v>
                </c:pt>
                <c:pt idx="316">
                  <c:v>41653.1666666659</c:v>
                </c:pt>
                <c:pt idx="317">
                  <c:v>41653.208333332565</c:v>
                </c:pt>
                <c:pt idx="318">
                  <c:v>41653.249999999229</c:v>
                </c:pt>
                <c:pt idx="319">
                  <c:v>41653.291666665893</c:v>
                </c:pt>
                <c:pt idx="320">
                  <c:v>41653.333333332557</c:v>
                </c:pt>
                <c:pt idx="321">
                  <c:v>41653.374999999221</c:v>
                </c:pt>
                <c:pt idx="322">
                  <c:v>41653.416666665886</c:v>
                </c:pt>
                <c:pt idx="323">
                  <c:v>41653.45833333255</c:v>
                </c:pt>
                <c:pt idx="324">
                  <c:v>41653.499999999214</c:v>
                </c:pt>
                <c:pt idx="325">
                  <c:v>41653.541666665878</c:v>
                </c:pt>
                <c:pt idx="326">
                  <c:v>41653.583333332543</c:v>
                </c:pt>
                <c:pt idx="327">
                  <c:v>41653.624999999207</c:v>
                </c:pt>
                <c:pt idx="328">
                  <c:v>41653.666666665871</c:v>
                </c:pt>
                <c:pt idx="329">
                  <c:v>41653.708333332535</c:v>
                </c:pt>
                <c:pt idx="330">
                  <c:v>41653.7499999992</c:v>
                </c:pt>
                <c:pt idx="331">
                  <c:v>41653.791666665864</c:v>
                </c:pt>
                <c:pt idx="332">
                  <c:v>41653.833333332528</c:v>
                </c:pt>
                <c:pt idx="333">
                  <c:v>41653.874999999192</c:v>
                </c:pt>
                <c:pt idx="334">
                  <c:v>41653.916666665857</c:v>
                </c:pt>
                <c:pt idx="335">
                  <c:v>41653.958333332521</c:v>
                </c:pt>
                <c:pt idx="336">
                  <c:v>41653.999999999185</c:v>
                </c:pt>
                <c:pt idx="337">
                  <c:v>41654.041666665849</c:v>
                </c:pt>
                <c:pt idx="338">
                  <c:v>41654.083333332514</c:v>
                </c:pt>
                <c:pt idx="339">
                  <c:v>41654.124999999178</c:v>
                </c:pt>
                <c:pt idx="340">
                  <c:v>41654.166666665842</c:v>
                </c:pt>
                <c:pt idx="341">
                  <c:v>41654.208333332506</c:v>
                </c:pt>
                <c:pt idx="342">
                  <c:v>41654.249999999171</c:v>
                </c:pt>
                <c:pt idx="343">
                  <c:v>41654.291666665835</c:v>
                </c:pt>
                <c:pt idx="344">
                  <c:v>41654.333333332499</c:v>
                </c:pt>
                <c:pt idx="345">
                  <c:v>41654.374999999163</c:v>
                </c:pt>
                <c:pt idx="346">
                  <c:v>41654.416666665828</c:v>
                </c:pt>
                <c:pt idx="347">
                  <c:v>41654.458333332492</c:v>
                </c:pt>
                <c:pt idx="348">
                  <c:v>41654.499999999156</c:v>
                </c:pt>
                <c:pt idx="349">
                  <c:v>41654.54166666582</c:v>
                </c:pt>
                <c:pt idx="350">
                  <c:v>41654.583333332484</c:v>
                </c:pt>
                <c:pt idx="351">
                  <c:v>41654.624999999149</c:v>
                </c:pt>
                <c:pt idx="352">
                  <c:v>41654.666666665813</c:v>
                </c:pt>
                <c:pt idx="353">
                  <c:v>41654.708333332477</c:v>
                </c:pt>
                <c:pt idx="354">
                  <c:v>41654.749999999141</c:v>
                </c:pt>
                <c:pt idx="355">
                  <c:v>41654.791666665806</c:v>
                </c:pt>
                <c:pt idx="356">
                  <c:v>41654.83333333247</c:v>
                </c:pt>
                <c:pt idx="357">
                  <c:v>41654.874999999134</c:v>
                </c:pt>
                <c:pt idx="358">
                  <c:v>41654.916666665798</c:v>
                </c:pt>
                <c:pt idx="359">
                  <c:v>41654.958333332463</c:v>
                </c:pt>
                <c:pt idx="360">
                  <c:v>41654.999999999127</c:v>
                </c:pt>
                <c:pt idx="361">
                  <c:v>41655.041666665791</c:v>
                </c:pt>
                <c:pt idx="362">
                  <c:v>41655.083333332455</c:v>
                </c:pt>
                <c:pt idx="363">
                  <c:v>41655.12499999912</c:v>
                </c:pt>
                <c:pt idx="364">
                  <c:v>41655.166666665784</c:v>
                </c:pt>
                <c:pt idx="365">
                  <c:v>41655.208333332448</c:v>
                </c:pt>
                <c:pt idx="366">
                  <c:v>41655.249999999112</c:v>
                </c:pt>
                <c:pt idx="367">
                  <c:v>41655.291666665777</c:v>
                </c:pt>
                <c:pt idx="368">
                  <c:v>41655.333333332441</c:v>
                </c:pt>
                <c:pt idx="369">
                  <c:v>41655.374999999105</c:v>
                </c:pt>
                <c:pt idx="370">
                  <c:v>41655.416666665769</c:v>
                </c:pt>
                <c:pt idx="371">
                  <c:v>41655.458333332434</c:v>
                </c:pt>
                <c:pt idx="372">
                  <c:v>41655.499999999098</c:v>
                </c:pt>
                <c:pt idx="373">
                  <c:v>41655.541666665762</c:v>
                </c:pt>
                <c:pt idx="374">
                  <c:v>41655.583333332426</c:v>
                </c:pt>
                <c:pt idx="375">
                  <c:v>41655.624999999091</c:v>
                </c:pt>
                <c:pt idx="376">
                  <c:v>41655.666666665755</c:v>
                </c:pt>
                <c:pt idx="377">
                  <c:v>41655.708333332419</c:v>
                </c:pt>
                <c:pt idx="378">
                  <c:v>41655.749999999083</c:v>
                </c:pt>
                <c:pt idx="379">
                  <c:v>41655.791666665747</c:v>
                </c:pt>
                <c:pt idx="380">
                  <c:v>41655.833333332412</c:v>
                </c:pt>
                <c:pt idx="381">
                  <c:v>41655.874999999076</c:v>
                </c:pt>
                <c:pt idx="382">
                  <c:v>41655.91666666574</c:v>
                </c:pt>
                <c:pt idx="383">
                  <c:v>41655.958333332404</c:v>
                </c:pt>
                <c:pt idx="384">
                  <c:v>41655.999999999069</c:v>
                </c:pt>
                <c:pt idx="385">
                  <c:v>41656.041666665733</c:v>
                </c:pt>
                <c:pt idx="386">
                  <c:v>41656.083333332397</c:v>
                </c:pt>
                <c:pt idx="387">
                  <c:v>41656.124999999061</c:v>
                </c:pt>
                <c:pt idx="388">
                  <c:v>41656.166666665726</c:v>
                </c:pt>
                <c:pt idx="389">
                  <c:v>41656.20833333239</c:v>
                </c:pt>
                <c:pt idx="390">
                  <c:v>41656.249999999054</c:v>
                </c:pt>
                <c:pt idx="391">
                  <c:v>41656.291666665718</c:v>
                </c:pt>
                <c:pt idx="392">
                  <c:v>41656.333333332383</c:v>
                </c:pt>
                <c:pt idx="393">
                  <c:v>41656.374999999047</c:v>
                </c:pt>
                <c:pt idx="394">
                  <c:v>41656.416666665711</c:v>
                </c:pt>
                <c:pt idx="395">
                  <c:v>41656.458333332375</c:v>
                </c:pt>
                <c:pt idx="396">
                  <c:v>41656.49999999904</c:v>
                </c:pt>
                <c:pt idx="397">
                  <c:v>41656.541666665704</c:v>
                </c:pt>
                <c:pt idx="398">
                  <c:v>41656.583333332368</c:v>
                </c:pt>
                <c:pt idx="399">
                  <c:v>41656.624999999032</c:v>
                </c:pt>
                <c:pt idx="400">
                  <c:v>41656.666666665697</c:v>
                </c:pt>
                <c:pt idx="401">
                  <c:v>41656.708333332361</c:v>
                </c:pt>
                <c:pt idx="402">
                  <c:v>41656.749999999025</c:v>
                </c:pt>
                <c:pt idx="403">
                  <c:v>41656.791666665689</c:v>
                </c:pt>
                <c:pt idx="404">
                  <c:v>41656.833333332354</c:v>
                </c:pt>
                <c:pt idx="405">
                  <c:v>41656.874999999018</c:v>
                </c:pt>
                <c:pt idx="406">
                  <c:v>41656.916666665682</c:v>
                </c:pt>
                <c:pt idx="407">
                  <c:v>41656.958333332346</c:v>
                </c:pt>
                <c:pt idx="408">
                  <c:v>41656.99999999901</c:v>
                </c:pt>
                <c:pt idx="409">
                  <c:v>41657.041666665675</c:v>
                </c:pt>
                <c:pt idx="410">
                  <c:v>41657.083333332339</c:v>
                </c:pt>
                <c:pt idx="411">
                  <c:v>41657.124999999003</c:v>
                </c:pt>
                <c:pt idx="412">
                  <c:v>41657.166666665667</c:v>
                </c:pt>
                <c:pt idx="413">
                  <c:v>41657.208333332332</c:v>
                </c:pt>
                <c:pt idx="414">
                  <c:v>41657.249999998996</c:v>
                </c:pt>
                <c:pt idx="415">
                  <c:v>41657.29166666566</c:v>
                </c:pt>
                <c:pt idx="416">
                  <c:v>41657.333333332324</c:v>
                </c:pt>
                <c:pt idx="417">
                  <c:v>41657.374999998989</c:v>
                </c:pt>
                <c:pt idx="418">
                  <c:v>41657.416666665653</c:v>
                </c:pt>
                <c:pt idx="419">
                  <c:v>41657.458333332317</c:v>
                </c:pt>
                <c:pt idx="420">
                  <c:v>41657.499999998981</c:v>
                </c:pt>
                <c:pt idx="421">
                  <c:v>41657.541666665646</c:v>
                </c:pt>
                <c:pt idx="422">
                  <c:v>41657.58333333231</c:v>
                </c:pt>
                <c:pt idx="423">
                  <c:v>41657.624999998974</c:v>
                </c:pt>
                <c:pt idx="424">
                  <c:v>41657.666666665638</c:v>
                </c:pt>
                <c:pt idx="425">
                  <c:v>41657.708333332303</c:v>
                </c:pt>
                <c:pt idx="426">
                  <c:v>41657.749999998967</c:v>
                </c:pt>
                <c:pt idx="427">
                  <c:v>41657.791666665631</c:v>
                </c:pt>
                <c:pt idx="428">
                  <c:v>41657.833333332295</c:v>
                </c:pt>
                <c:pt idx="429">
                  <c:v>41657.87499999896</c:v>
                </c:pt>
                <c:pt idx="430">
                  <c:v>41657.916666665624</c:v>
                </c:pt>
                <c:pt idx="431">
                  <c:v>41657.958333332288</c:v>
                </c:pt>
                <c:pt idx="432">
                  <c:v>41657.999999998952</c:v>
                </c:pt>
                <c:pt idx="433">
                  <c:v>41658.041666665617</c:v>
                </c:pt>
                <c:pt idx="434">
                  <c:v>41658.083333332281</c:v>
                </c:pt>
                <c:pt idx="435">
                  <c:v>41658.124999998945</c:v>
                </c:pt>
                <c:pt idx="436">
                  <c:v>41658.166666665609</c:v>
                </c:pt>
                <c:pt idx="437">
                  <c:v>41658.208333332273</c:v>
                </c:pt>
                <c:pt idx="438">
                  <c:v>41658.249999998938</c:v>
                </c:pt>
                <c:pt idx="439">
                  <c:v>41658.291666665602</c:v>
                </c:pt>
                <c:pt idx="440">
                  <c:v>41658.333333332266</c:v>
                </c:pt>
                <c:pt idx="441">
                  <c:v>41658.37499999893</c:v>
                </c:pt>
                <c:pt idx="442">
                  <c:v>41658.416666665595</c:v>
                </c:pt>
                <c:pt idx="443">
                  <c:v>41658.458333332259</c:v>
                </c:pt>
                <c:pt idx="444">
                  <c:v>41658.499999998923</c:v>
                </c:pt>
                <c:pt idx="445">
                  <c:v>41658.541666665587</c:v>
                </c:pt>
                <c:pt idx="446">
                  <c:v>41658.583333332252</c:v>
                </c:pt>
                <c:pt idx="447">
                  <c:v>41658.624999998916</c:v>
                </c:pt>
                <c:pt idx="448">
                  <c:v>41658.66666666558</c:v>
                </c:pt>
                <c:pt idx="449">
                  <c:v>41658.708333332244</c:v>
                </c:pt>
                <c:pt idx="450">
                  <c:v>41658.749999998909</c:v>
                </c:pt>
                <c:pt idx="451">
                  <c:v>41658.791666665573</c:v>
                </c:pt>
                <c:pt idx="452">
                  <c:v>41658.833333332237</c:v>
                </c:pt>
                <c:pt idx="453">
                  <c:v>41658.874999998901</c:v>
                </c:pt>
                <c:pt idx="454">
                  <c:v>41658.916666665566</c:v>
                </c:pt>
                <c:pt idx="455">
                  <c:v>41658.95833333223</c:v>
                </c:pt>
                <c:pt idx="456">
                  <c:v>41658.999999998894</c:v>
                </c:pt>
                <c:pt idx="457">
                  <c:v>41659.041666665558</c:v>
                </c:pt>
                <c:pt idx="458">
                  <c:v>41659.083333332223</c:v>
                </c:pt>
                <c:pt idx="459">
                  <c:v>41659.124999998887</c:v>
                </c:pt>
                <c:pt idx="460">
                  <c:v>41659.166666665551</c:v>
                </c:pt>
                <c:pt idx="461">
                  <c:v>41659.208333332215</c:v>
                </c:pt>
                <c:pt idx="462">
                  <c:v>41659.24999999888</c:v>
                </c:pt>
                <c:pt idx="463">
                  <c:v>41659.291666665544</c:v>
                </c:pt>
                <c:pt idx="464">
                  <c:v>41659.333333332208</c:v>
                </c:pt>
                <c:pt idx="465">
                  <c:v>41659.374999998872</c:v>
                </c:pt>
                <c:pt idx="466">
                  <c:v>41659.416666665536</c:v>
                </c:pt>
                <c:pt idx="467">
                  <c:v>41659.458333332201</c:v>
                </c:pt>
                <c:pt idx="468">
                  <c:v>41659.499999998865</c:v>
                </c:pt>
                <c:pt idx="469">
                  <c:v>41659.541666665529</c:v>
                </c:pt>
                <c:pt idx="470">
                  <c:v>41659.583333332193</c:v>
                </c:pt>
                <c:pt idx="471">
                  <c:v>41659.624999998858</c:v>
                </c:pt>
                <c:pt idx="472">
                  <c:v>41659.666666665522</c:v>
                </c:pt>
                <c:pt idx="473">
                  <c:v>41659.708333332186</c:v>
                </c:pt>
                <c:pt idx="474">
                  <c:v>41659.74999999885</c:v>
                </c:pt>
                <c:pt idx="475">
                  <c:v>41659.791666665515</c:v>
                </c:pt>
                <c:pt idx="476">
                  <c:v>41659.833333332179</c:v>
                </c:pt>
                <c:pt idx="477">
                  <c:v>41659.874999998843</c:v>
                </c:pt>
                <c:pt idx="478">
                  <c:v>41659.916666665507</c:v>
                </c:pt>
                <c:pt idx="479">
                  <c:v>41659.958333332172</c:v>
                </c:pt>
                <c:pt idx="480">
                  <c:v>41659.999999998836</c:v>
                </c:pt>
                <c:pt idx="481">
                  <c:v>41660.0416666655</c:v>
                </c:pt>
                <c:pt idx="482">
                  <c:v>41660.083333332164</c:v>
                </c:pt>
                <c:pt idx="483">
                  <c:v>41660.124999998829</c:v>
                </c:pt>
                <c:pt idx="484">
                  <c:v>41660.166666665493</c:v>
                </c:pt>
                <c:pt idx="485">
                  <c:v>41660.208333332157</c:v>
                </c:pt>
                <c:pt idx="486">
                  <c:v>41660.249999998821</c:v>
                </c:pt>
                <c:pt idx="487">
                  <c:v>41660.291666665486</c:v>
                </c:pt>
                <c:pt idx="488">
                  <c:v>41660.33333333215</c:v>
                </c:pt>
                <c:pt idx="489">
                  <c:v>41660.374999998814</c:v>
                </c:pt>
                <c:pt idx="490">
                  <c:v>41660.416666665478</c:v>
                </c:pt>
                <c:pt idx="491">
                  <c:v>41660.458333332143</c:v>
                </c:pt>
                <c:pt idx="492">
                  <c:v>41660.499999998807</c:v>
                </c:pt>
                <c:pt idx="493">
                  <c:v>41660.541666665471</c:v>
                </c:pt>
                <c:pt idx="494">
                  <c:v>41660.583333332135</c:v>
                </c:pt>
                <c:pt idx="495">
                  <c:v>41660.624999998799</c:v>
                </c:pt>
                <c:pt idx="496">
                  <c:v>41660.666666665464</c:v>
                </c:pt>
                <c:pt idx="497">
                  <c:v>41660.708333332128</c:v>
                </c:pt>
                <c:pt idx="498">
                  <c:v>41660.749999998792</c:v>
                </c:pt>
                <c:pt idx="499">
                  <c:v>41660.791666665456</c:v>
                </c:pt>
                <c:pt idx="500">
                  <c:v>41660.833333332121</c:v>
                </c:pt>
                <c:pt idx="501">
                  <c:v>41660.874999998785</c:v>
                </c:pt>
                <c:pt idx="502">
                  <c:v>41660.916666665449</c:v>
                </c:pt>
                <c:pt idx="503">
                  <c:v>41660.958333332113</c:v>
                </c:pt>
                <c:pt idx="504">
                  <c:v>41660.999999998778</c:v>
                </c:pt>
                <c:pt idx="505">
                  <c:v>41661.041666665442</c:v>
                </c:pt>
                <c:pt idx="506">
                  <c:v>41661.083333332106</c:v>
                </c:pt>
                <c:pt idx="507">
                  <c:v>41661.12499999877</c:v>
                </c:pt>
                <c:pt idx="508">
                  <c:v>41661.166666665435</c:v>
                </c:pt>
                <c:pt idx="509">
                  <c:v>41661.208333332099</c:v>
                </c:pt>
                <c:pt idx="510">
                  <c:v>41661.249999998763</c:v>
                </c:pt>
                <c:pt idx="511">
                  <c:v>41661.291666665427</c:v>
                </c:pt>
                <c:pt idx="512">
                  <c:v>41661.333333332092</c:v>
                </c:pt>
                <c:pt idx="513">
                  <c:v>41661.374999998756</c:v>
                </c:pt>
                <c:pt idx="514">
                  <c:v>41661.41666666542</c:v>
                </c:pt>
                <c:pt idx="515">
                  <c:v>41661.458333332084</c:v>
                </c:pt>
                <c:pt idx="516">
                  <c:v>41661.499999998749</c:v>
                </c:pt>
                <c:pt idx="517">
                  <c:v>41661.541666665413</c:v>
                </c:pt>
                <c:pt idx="518">
                  <c:v>41661.583333332077</c:v>
                </c:pt>
                <c:pt idx="519">
                  <c:v>41661.624999998741</c:v>
                </c:pt>
                <c:pt idx="520">
                  <c:v>41661.666666665406</c:v>
                </c:pt>
                <c:pt idx="521">
                  <c:v>41661.70833333207</c:v>
                </c:pt>
                <c:pt idx="522">
                  <c:v>41661.749999998734</c:v>
                </c:pt>
                <c:pt idx="523">
                  <c:v>41661.791666665398</c:v>
                </c:pt>
                <c:pt idx="524">
                  <c:v>41661.833333332062</c:v>
                </c:pt>
                <c:pt idx="525">
                  <c:v>41661.874999998727</c:v>
                </c:pt>
                <c:pt idx="526">
                  <c:v>41661.916666665391</c:v>
                </c:pt>
                <c:pt idx="527">
                  <c:v>41661.958333332055</c:v>
                </c:pt>
                <c:pt idx="528">
                  <c:v>41661.999999998719</c:v>
                </c:pt>
                <c:pt idx="529">
                  <c:v>41662.041666665384</c:v>
                </c:pt>
                <c:pt idx="530">
                  <c:v>41662.083333332048</c:v>
                </c:pt>
                <c:pt idx="531">
                  <c:v>41662.124999998712</c:v>
                </c:pt>
                <c:pt idx="532">
                  <c:v>41662.166666665376</c:v>
                </c:pt>
                <c:pt idx="533">
                  <c:v>41662.208333332041</c:v>
                </c:pt>
                <c:pt idx="534">
                  <c:v>41662.249999998705</c:v>
                </c:pt>
                <c:pt idx="535">
                  <c:v>41662.291666665369</c:v>
                </c:pt>
                <c:pt idx="536">
                  <c:v>41662.333333332033</c:v>
                </c:pt>
                <c:pt idx="537">
                  <c:v>41662.374999998698</c:v>
                </c:pt>
                <c:pt idx="538">
                  <c:v>41662.416666665362</c:v>
                </c:pt>
                <c:pt idx="539">
                  <c:v>41662.458333332026</c:v>
                </c:pt>
                <c:pt idx="540">
                  <c:v>41662.49999999869</c:v>
                </c:pt>
                <c:pt idx="541">
                  <c:v>41662.541666665355</c:v>
                </c:pt>
                <c:pt idx="542">
                  <c:v>41662.583333332019</c:v>
                </c:pt>
                <c:pt idx="543">
                  <c:v>41662.624999998683</c:v>
                </c:pt>
                <c:pt idx="544">
                  <c:v>41662.666666665347</c:v>
                </c:pt>
                <c:pt idx="545">
                  <c:v>41662.708333332012</c:v>
                </c:pt>
                <c:pt idx="546">
                  <c:v>41662.749999998676</c:v>
                </c:pt>
                <c:pt idx="547">
                  <c:v>41662.79166666534</c:v>
                </c:pt>
                <c:pt idx="548">
                  <c:v>41662.833333332004</c:v>
                </c:pt>
                <c:pt idx="549">
                  <c:v>41662.874999998668</c:v>
                </c:pt>
                <c:pt idx="550">
                  <c:v>41662.916666665333</c:v>
                </c:pt>
                <c:pt idx="551">
                  <c:v>41662.958333331997</c:v>
                </c:pt>
                <c:pt idx="552">
                  <c:v>41662.999999998661</c:v>
                </c:pt>
                <c:pt idx="553">
                  <c:v>41663.041666665325</c:v>
                </c:pt>
                <c:pt idx="554">
                  <c:v>41663.08333333199</c:v>
                </c:pt>
                <c:pt idx="555">
                  <c:v>41663.124999998654</c:v>
                </c:pt>
                <c:pt idx="556">
                  <c:v>41663.166666665318</c:v>
                </c:pt>
                <c:pt idx="557">
                  <c:v>41663.208333331982</c:v>
                </c:pt>
                <c:pt idx="558">
                  <c:v>41663.249999998647</c:v>
                </c:pt>
                <c:pt idx="559">
                  <c:v>41663.291666665311</c:v>
                </c:pt>
                <c:pt idx="560">
                  <c:v>41663.333333331975</c:v>
                </c:pt>
                <c:pt idx="561">
                  <c:v>41663.374999998639</c:v>
                </c:pt>
                <c:pt idx="562">
                  <c:v>41663.416666665304</c:v>
                </c:pt>
                <c:pt idx="563">
                  <c:v>41663.458333331968</c:v>
                </c:pt>
                <c:pt idx="564">
                  <c:v>41663.499999998632</c:v>
                </c:pt>
                <c:pt idx="565">
                  <c:v>41663.541666665296</c:v>
                </c:pt>
                <c:pt idx="566">
                  <c:v>41663.583333331961</c:v>
                </c:pt>
                <c:pt idx="567">
                  <c:v>41663.624999998625</c:v>
                </c:pt>
                <c:pt idx="568">
                  <c:v>41663.666666665289</c:v>
                </c:pt>
                <c:pt idx="569">
                  <c:v>41663.708333331953</c:v>
                </c:pt>
                <c:pt idx="570">
                  <c:v>41663.749999998618</c:v>
                </c:pt>
                <c:pt idx="571">
                  <c:v>41663.791666665282</c:v>
                </c:pt>
                <c:pt idx="572">
                  <c:v>41663.833333331946</c:v>
                </c:pt>
                <c:pt idx="573">
                  <c:v>41663.87499999861</c:v>
                </c:pt>
                <c:pt idx="574">
                  <c:v>41663.916666665275</c:v>
                </c:pt>
                <c:pt idx="575">
                  <c:v>41663.958333331939</c:v>
                </c:pt>
                <c:pt idx="576">
                  <c:v>41663.999999998603</c:v>
                </c:pt>
                <c:pt idx="577">
                  <c:v>41664.041666665267</c:v>
                </c:pt>
                <c:pt idx="578">
                  <c:v>41664.083333331931</c:v>
                </c:pt>
                <c:pt idx="579">
                  <c:v>41664.124999998596</c:v>
                </c:pt>
                <c:pt idx="580">
                  <c:v>41664.16666666526</c:v>
                </c:pt>
                <c:pt idx="581">
                  <c:v>41664.208333331924</c:v>
                </c:pt>
                <c:pt idx="582">
                  <c:v>41664.249999998588</c:v>
                </c:pt>
                <c:pt idx="583">
                  <c:v>41664.291666665253</c:v>
                </c:pt>
                <c:pt idx="584">
                  <c:v>41664.333333331917</c:v>
                </c:pt>
                <c:pt idx="585">
                  <c:v>41664.374999998581</c:v>
                </c:pt>
                <c:pt idx="586">
                  <c:v>41664.416666665245</c:v>
                </c:pt>
                <c:pt idx="587">
                  <c:v>41664.45833333191</c:v>
                </c:pt>
                <c:pt idx="588">
                  <c:v>41664.499999998574</c:v>
                </c:pt>
                <c:pt idx="589">
                  <c:v>41664.541666665238</c:v>
                </c:pt>
                <c:pt idx="590">
                  <c:v>41664.583333331902</c:v>
                </c:pt>
                <c:pt idx="591">
                  <c:v>41664.624999998567</c:v>
                </c:pt>
                <c:pt idx="592">
                  <c:v>41664.666666665231</c:v>
                </c:pt>
                <c:pt idx="593">
                  <c:v>41664.708333331895</c:v>
                </c:pt>
                <c:pt idx="594">
                  <c:v>41664.749999998559</c:v>
                </c:pt>
                <c:pt idx="595">
                  <c:v>41664.791666665224</c:v>
                </c:pt>
                <c:pt idx="596">
                  <c:v>41664.833333331888</c:v>
                </c:pt>
                <c:pt idx="597">
                  <c:v>41664.874999998552</c:v>
                </c:pt>
                <c:pt idx="598">
                  <c:v>41664.916666665216</c:v>
                </c:pt>
                <c:pt idx="599">
                  <c:v>41664.958333331881</c:v>
                </c:pt>
                <c:pt idx="600">
                  <c:v>41664.999999998545</c:v>
                </c:pt>
                <c:pt idx="601">
                  <c:v>41665.041666665209</c:v>
                </c:pt>
                <c:pt idx="602">
                  <c:v>41665.083333331873</c:v>
                </c:pt>
                <c:pt idx="603">
                  <c:v>41665.124999998538</c:v>
                </c:pt>
                <c:pt idx="604">
                  <c:v>41665.166666665202</c:v>
                </c:pt>
                <c:pt idx="605">
                  <c:v>41665.208333331866</c:v>
                </c:pt>
                <c:pt idx="606">
                  <c:v>41665.24999999853</c:v>
                </c:pt>
                <c:pt idx="607">
                  <c:v>41665.291666665194</c:v>
                </c:pt>
                <c:pt idx="608">
                  <c:v>41665.333333331859</c:v>
                </c:pt>
                <c:pt idx="609">
                  <c:v>41665.374999998523</c:v>
                </c:pt>
                <c:pt idx="610">
                  <c:v>41665.416666665187</c:v>
                </c:pt>
                <c:pt idx="611">
                  <c:v>41665.458333331851</c:v>
                </c:pt>
                <c:pt idx="612">
                  <c:v>41665.499999998516</c:v>
                </c:pt>
                <c:pt idx="613">
                  <c:v>41665.54166666518</c:v>
                </c:pt>
                <c:pt idx="614">
                  <c:v>41665.583333331844</c:v>
                </c:pt>
                <c:pt idx="615">
                  <c:v>41665.624999998508</c:v>
                </c:pt>
                <c:pt idx="616">
                  <c:v>41665.666666665173</c:v>
                </c:pt>
                <c:pt idx="617">
                  <c:v>41665.708333331837</c:v>
                </c:pt>
                <c:pt idx="618">
                  <c:v>41665.749999998501</c:v>
                </c:pt>
                <c:pt idx="619">
                  <c:v>41665.791666665165</c:v>
                </c:pt>
                <c:pt idx="620">
                  <c:v>41665.83333333183</c:v>
                </c:pt>
                <c:pt idx="621">
                  <c:v>41665.874999998494</c:v>
                </c:pt>
                <c:pt idx="622">
                  <c:v>41665.916666665158</c:v>
                </c:pt>
                <c:pt idx="623">
                  <c:v>41665.958333331822</c:v>
                </c:pt>
                <c:pt idx="624">
                  <c:v>41665.999999998487</c:v>
                </c:pt>
                <c:pt idx="625">
                  <c:v>41666.041666665151</c:v>
                </c:pt>
                <c:pt idx="626">
                  <c:v>41666.083333331815</c:v>
                </c:pt>
                <c:pt idx="627">
                  <c:v>41666.124999998479</c:v>
                </c:pt>
                <c:pt idx="628">
                  <c:v>41666.166666665144</c:v>
                </c:pt>
                <c:pt idx="629">
                  <c:v>41666.208333331808</c:v>
                </c:pt>
                <c:pt idx="630">
                  <c:v>41666.249999998472</c:v>
                </c:pt>
                <c:pt idx="631">
                  <c:v>41666.291666665136</c:v>
                </c:pt>
                <c:pt idx="632">
                  <c:v>41666.333333331801</c:v>
                </c:pt>
                <c:pt idx="633">
                  <c:v>41666.374999998465</c:v>
                </c:pt>
                <c:pt idx="634">
                  <c:v>41666.416666665129</c:v>
                </c:pt>
                <c:pt idx="635">
                  <c:v>41666.458333331793</c:v>
                </c:pt>
                <c:pt idx="636">
                  <c:v>41666.499999998457</c:v>
                </c:pt>
                <c:pt idx="637">
                  <c:v>41666.541666665122</c:v>
                </c:pt>
                <c:pt idx="638">
                  <c:v>41666.583333331786</c:v>
                </c:pt>
                <c:pt idx="639">
                  <c:v>41666.62499999845</c:v>
                </c:pt>
                <c:pt idx="640">
                  <c:v>41666.666666665114</c:v>
                </c:pt>
                <c:pt idx="641">
                  <c:v>41666.708333331779</c:v>
                </c:pt>
                <c:pt idx="642">
                  <c:v>41666.749999998443</c:v>
                </c:pt>
                <c:pt idx="643">
                  <c:v>41666.791666665107</c:v>
                </c:pt>
                <c:pt idx="644">
                  <c:v>41666.833333331771</c:v>
                </c:pt>
                <c:pt idx="645">
                  <c:v>41666.874999998436</c:v>
                </c:pt>
                <c:pt idx="646">
                  <c:v>41666.9166666651</c:v>
                </c:pt>
                <c:pt idx="647">
                  <c:v>41666.958333331764</c:v>
                </c:pt>
                <c:pt idx="648">
                  <c:v>41666.999999998428</c:v>
                </c:pt>
                <c:pt idx="649">
                  <c:v>41667.041666665093</c:v>
                </c:pt>
                <c:pt idx="650">
                  <c:v>41667.083333331757</c:v>
                </c:pt>
                <c:pt idx="651">
                  <c:v>41667.124999998421</c:v>
                </c:pt>
                <c:pt idx="652">
                  <c:v>41667.166666665085</c:v>
                </c:pt>
                <c:pt idx="653">
                  <c:v>41667.20833333175</c:v>
                </c:pt>
                <c:pt idx="654">
                  <c:v>41667.249999998414</c:v>
                </c:pt>
                <c:pt idx="655">
                  <c:v>41667.291666665078</c:v>
                </c:pt>
                <c:pt idx="656">
                  <c:v>41667.333333331742</c:v>
                </c:pt>
                <c:pt idx="657">
                  <c:v>41667.374999998407</c:v>
                </c:pt>
                <c:pt idx="658">
                  <c:v>41667.416666665071</c:v>
                </c:pt>
                <c:pt idx="659">
                  <c:v>41667.458333331735</c:v>
                </c:pt>
                <c:pt idx="660">
                  <c:v>41667.499999998399</c:v>
                </c:pt>
                <c:pt idx="661">
                  <c:v>41667.541666665064</c:v>
                </c:pt>
                <c:pt idx="662">
                  <c:v>41667.583333331728</c:v>
                </c:pt>
                <c:pt idx="663">
                  <c:v>41667.624999998392</c:v>
                </c:pt>
                <c:pt idx="664">
                  <c:v>41667.666666665056</c:v>
                </c:pt>
                <c:pt idx="665">
                  <c:v>41667.70833333172</c:v>
                </c:pt>
                <c:pt idx="666">
                  <c:v>41667.749999998385</c:v>
                </c:pt>
                <c:pt idx="667">
                  <c:v>41667.791666665049</c:v>
                </c:pt>
                <c:pt idx="668">
                  <c:v>41667.833333331713</c:v>
                </c:pt>
                <c:pt idx="669">
                  <c:v>41667.874999998377</c:v>
                </c:pt>
                <c:pt idx="670">
                  <c:v>41667.916666665042</c:v>
                </c:pt>
                <c:pt idx="671">
                  <c:v>41667.958333331706</c:v>
                </c:pt>
                <c:pt idx="672">
                  <c:v>41667.99999999837</c:v>
                </c:pt>
                <c:pt idx="673">
                  <c:v>41668.041666665034</c:v>
                </c:pt>
                <c:pt idx="674">
                  <c:v>41668.083333331699</c:v>
                </c:pt>
                <c:pt idx="675">
                  <c:v>41668.124999998363</c:v>
                </c:pt>
                <c:pt idx="676">
                  <c:v>41668.166666665027</c:v>
                </c:pt>
                <c:pt idx="677">
                  <c:v>41668.208333331691</c:v>
                </c:pt>
                <c:pt idx="678">
                  <c:v>41668.249999998356</c:v>
                </c:pt>
                <c:pt idx="679">
                  <c:v>41668.29166666502</c:v>
                </c:pt>
                <c:pt idx="680">
                  <c:v>41668.333333331684</c:v>
                </c:pt>
                <c:pt idx="681">
                  <c:v>41668.374999998348</c:v>
                </c:pt>
                <c:pt idx="682">
                  <c:v>41668.416666665013</c:v>
                </c:pt>
                <c:pt idx="683">
                  <c:v>41668.458333331677</c:v>
                </c:pt>
                <c:pt idx="684">
                  <c:v>41668.499999998341</c:v>
                </c:pt>
                <c:pt idx="685">
                  <c:v>41668.541666665005</c:v>
                </c:pt>
                <c:pt idx="686">
                  <c:v>41668.58333333167</c:v>
                </c:pt>
                <c:pt idx="687">
                  <c:v>41668.624999998334</c:v>
                </c:pt>
                <c:pt idx="688">
                  <c:v>41668.666666664998</c:v>
                </c:pt>
                <c:pt idx="689">
                  <c:v>41668.708333331662</c:v>
                </c:pt>
                <c:pt idx="690">
                  <c:v>41668.749999998327</c:v>
                </c:pt>
                <c:pt idx="691">
                  <c:v>41668.791666664991</c:v>
                </c:pt>
                <c:pt idx="692">
                  <c:v>41668.833333331655</c:v>
                </c:pt>
                <c:pt idx="693">
                  <c:v>41668.874999998319</c:v>
                </c:pt>
                <c:pt idx="694">
                  <c:v>41668.916666664983</c:v>
                </c:pt>
                <c:pt idx="695">
                  <c:v>41668.958333331648</c:v>
                </c:pt>
                <c:pt idx="696">
                  <c:v>41668.999999998312</c:v>
                </c:pt>
                <c:pt idx="697">
                  <c:v>41669.041666664976</c:v>
                </c:pt>
                <c:pt idx="698">
                  <c:v>41669.08333333164</c:v>
                </c:pt>
                <c:pt idx="699">
                  <c:v>41669.124999998305</c:v>
                </c:pt>
                <c:pt idx="700">
                  <c:v>41669.166666664969</c:v>
                </c:pt>
                <c:pt idx="701">
                  <c:v>41669.208333331633</c:v>
                </c:pt>
                <c:pt idx="702">
                  <c:v>41669.249999998297</c:v>
                </c:pt>
                <c:pt idx="703">
                  <c:v>41669.291666664962</c:v>
                </c:pt>
                <c:pt idx="704">
                  <c:v>41669.333333331626</c:v>
                </c:pt>
                <c:pt idx="705">
                  <c:v>41669.37499999829</c:v>
                </c:pt>
                <c:pt idx="706">
                  <c:v>41669.416666664954</c:v>
                </c:pt>
                <c:pt idx="707">
                  <c:v>41669.458333331619</c:v>
                </c:pt>
                <c:pt idx="708">
                  <c:v>41669.499999998283</c:v>
                </c:pt>
                <c:pt idx="709">
                  <c:v>41669.541666664947</c:v>
                </c:pt>
                <c:pt idx="710">
                  <c:v>41669.583333331611</c:v>
                </c:pt>
                <c:pt idx="711">
                  <c:v>41669.624999998276</c:v>
                </c:pt>
                <c:pt idx="712">
                  <c:v>41669.66666666494</c:v>
                </c:pt>
                <c:pt idx="713">
                  <c:v>41669.708333331604</c:v>
                </c:pt>
                <c:pt idx="714">
                  <c:v>41669.749999998268</c:v>
                </c:pt>
                <c:pt idx="715">
                  <c:v>41669.791666664933</c:v>
                </c:pt>
                <c:pt idx="716">
                  <c:v>41669.833333331597</c:v>
                </c:pt>
                <c:pt idx="717">
                  <c:v>41669.874999998261</c:v>
                </c:pt>
                <c:pt idx="718">
                  <c:v>41669.916666664925</c:v>
                </c:pt>
                <c:pt idx="719">
                  <c:v>41669.95833333159</c:v>
                </c:pt>
                <c:pt idx="720">
                  <c:v>41669.999999998254</c:v>
                </c:pt>
                <c:pt idx="721">
                  <c:v>41670.041666664918</c:v>
                </c:pt>
                <c:pt idx="722">
                  <c:v>41670.083333331582</c:v>
                </c:pt>
                <c:pt idx="723">
                  <c:v>41670.124999998246</c:v>
                </c:pt>
                <c:pt idx="724">
                  <c:v>41670.166666664911</c:v>
                </c:pt>
                <c:pt idx="725">
                  <c:v>41670.208333331575</c:v>
                </c:pt>
                <c:pt idx="726">
                  <c:v>41670.249999998239</c:v>
                </c:pt>
                <c:pt idx="727">
                  <c:v>41670.291666664903</c:v>
                </c:pt>
                <c:pt idx="728">
                  <c:v>41670.333333331568</c:v>
                </c:pt>
                <c:pt idx="729">
                  <c:v>41670.374999998232</c:v>
                </c:pt>
                <c:pt idx="730">
                  <c:v>41670.416666664896</c:v>
                </c:pt>
                <c:pt idx="731">
                  <c:v>41670.45833333156</c:v>
                </c:pt>
                <c:pt idx="732">
                  <c:v>41670.499999998225</c:v>
                </c:pt>
                <c:pt idx="733">
                  <c:v>41670.541666664889</c:v>
                </c:pt>
                <c:pt idx="734">
                  <c:v>41670.583333331553</c:v>
                </c:pt>
                <c:pt idx="735">
                  <c:v>41670.624999998217</c:v>
                </c:pt>
                <c:pt idx="736">
                  <c:v>41670.666666664882</c:v>
                </c:pt>
                <c:pt idx="737">
                  <c:v>41670.708333331546</c:v>
                </c:pt>
                <c:pt idx="738">
                  <c:v>41670.74999999821</c:v>
                </c:pt>
                <c:pt idx="739">
                  <c:v>41670.791666664874</c:v>
                </c:pt>
                <c:pt idx="740">
                  <c:v>41670.833333331539</c:v>
                </c:pt>
                <c:pt idx="741">
                  <c:v>41670.874999998203</c:v>
                </c:pt>
                <c:pt idx="742">
                  <c:v>41670.916666664867</c:v>
                </c:pt>
                <c:pt idx="743">
                  <c:v>41670.958333331531</c:v>
                </c:pt>
                <c:pt idx="744">
                  <c:v>41670.999999998196</c:v>
                </c:pt>
                <c:pt idx="745">
                  <c:v>41671.04166666486</c:v>
                </c:pt>
                <c:pt idx="746">
                  <c:v>41671.083333331524</c:v>
                </c:pt>
                <c:pt idx="747">
                  <c:v>41671.124999998188</c:v>
                </c:pt>
                <c:pt idx="748">
                  <c:v>41671.166666664853</c:v>
                </c:pt>
                <c:pt idx="749">
                  <c:v>41671.208333331517</c:v>
                </c:pt>
                <c:pt idx="750">
                  <c:v>41671.249999998181</c:v>
                </c:pt>
                <c:pt idx="751">
                  <c:v>41671.291666664845</c:v>
                </c:pt>
                <c:pt idx="752">
                  <c:v>41671.333333331509</c:v>
                </c:pt>
                <c:pt idx="753">
                  <c:v>41671.374999998174</c:v>
                </c:pt>
                <c:pt idx="754">
                  <c:v>41671.416666664838</c:v>
                </c:pt>
                <c:pt idx="755">
                  <c:v>41671.458333331502</c:v>
                </c:pt>
                <c:pt idx="756">
                  <c:v>41671.499999998166</c:v>
                </c:pt>
                <c:pt idx="757">
                  <c:v>41671.541666664831</c:v>
                </c:pt>
                <c:pt idx="758">
                  <c:v>41671.583333331495</c:v>
                </c:pt>
                <c:pt idx="759">
                  <c:v>41671.624999998159</c:v>
                </c:pt>
                <c:pt idx="760">
                  <c:v>41671.666666664823</c:v>
                </c:pt>
                <c:pt idx="761">
                  <c:v>41671.708333331488</c:v>
                </c:pt>
                <c:pt idx="762">
                  <c:v>41671.749999998152</c:v>
                </c:pt>
                <c:pt idx="763">
                  <c:v>41671.791666664816</c:v>
                </c:pt>
                <c:pt idx="764">
                  <c:v>41671.83333333148</c:v>
                </c:pt>
                <c:pt idx="765">
                  <c:v>41671.874999998145</c:v>
                </c:pt>
                <c:pt idx="766">
                  <c:v>41671.916666664809</c:v>
                </c:pt>
                <c:pt idx="767">
                  <c:v>41671.958333331473</c:v>
                </c:pt>
                <c:pt idx="768">
                  <c:v>41671.999999998137</c:v>
                </c:pt>
                <c:pt idx="769">
                  <c:v>41672.041666664802</c:v>
                </c:pt>
                <c:pt idx="770">
                  <c:v>41672.083333331466</c:v>
                </c:pt>
                <c:pt idx="771">
                  <c:v>41672.12499999813</c:v>
                </c:pt>
                <c:pt idx="772">
                  <c:v>41672.166666664794</c:v>
                </c:pt>
                <c:pt idx="773">
                  <c:v>41672.208333331459</c:v>
                </c:pt>
                <c:pt idx="774">
                  <c:v>41672.249999998123</c:v>
                </c:pt>
                <c:pt idx="775">
                  <c:v>41672.291666664787</c:v>
                </c:pt>
                <c:pt idx="776">
                  <c:v>41672.333333331451</c:v>
                </c:pt>
                <c:pt idx="777">
                  <c:v>41672.374999998116</c:v>
                </c:pt>
                <c:pt idx="778">
                  <c:v>41672.41666666478</c:v>
                </c:pt>
                <c:pt idx="779">
                  <c:v>41672.458333331444</c:v>
                </c:pt>
                <c:pt idx="780">
                  <c:v>41672.499999998108</c:v>
                </c:pt>
                <c:pt idx="781">
                  <c:v>41672.541666664772</c:v>
                </c:pt>
                <c:pt idx="782">
                  <c:v>41672.583333331437</c:v>
                </c:pt>
                <c:pt idx="783">
                  <c:v>41672.624999998101</c:v>
                </c:pt>
                <c:pt idx="784">
                  <c:v>41672.666666664765</c:v>
                </c:pt>
                <c:pt idx="785">
                  <c:v>41672.708333331429</c:v>
                </c:pt>
                <c:pt idx="786">
                  <c:v>41672.749999998094</c:v>
                </c:pt>
                <c:pt idx="787">
                  <c:v>41672.791666664758</c:v>
                </c:pt>
                <c:pt idx="788">
                  <c:v>41672.833333331422</c:v>
                </c:pt>
                <c:pt idx="789">
                  <c:v>41672.874999998086</c:v>
                </c:pt>
                <c:pt idx="790">
                  <c:v>41672.916666664751</c:v>
                </c:pt>
                <c:pt idx="791">
                  <c:v>41672.958333331415</c:v>
                </c:pt>
                <c:pt idx="792">
                  <c:v>41672.999999998079</c:v>
                </c:pt>
                <c:pt idx="793">
                  <c:v>41673.041666664743</c:v>
                </c:pt>
                <c:pt idx="794">
                  <c:v>41673.083333331408</c:v>
                </c:pt>
                <c:pt idx="795">
                  <c:v>41673.124999998072</c:v>
                </c:pt>
                <c:pt idx="796">
                  <c:v>41673.166666664736</c:v>
                </c:pt>
                <c:pt idx="797">
                  <c:v>41673.2083333314</c:v>
                </c:pt>
                <c:pt idx="798">
                  <c:v>41673.249999998065</c:v>
                </c:pt>
                <c:pt idx="799">
                  <c:v>41673.291666664729</c:v>
                </c:pt>
                <c:pt idx="800">
                  <c:v>41673.333333331393</c:v>
                </c:pt>
                <c:pt idx="801">
                  <c:v>41673.374999998057</c:v>
                </c:pt>
                <c:pt idx="802">
                  <c:v>41673.416666664722</c:v>
                </c:pt>
                <c:pt idx="803">
                  <c:v>41673.458333331386</c:v>
                </c:pt>
                <c:pt idx="804">
                  <c:v>41673.49999999805</c:v>
                </c:pt>
                <c:pt idx="805">
                  <c:v>41673.541666664714</c:v>
                </c:pt>
                <c:pt idx="806">
                  <c:v>41673.583333331379</c:v>
                </c:pt>
                <c:pt idx="807">
                  <c:v>41673.624999998043</c:v>
                </c:pt>
                <c:pt idx="808">
                  <c:v>41673.666666664707</c:v>
                </c:pt>
                <c:pt idx="809">
                  <c:v>41673.708333331371</c:v>
                </c:pt>
                <c:pt idx="810">
                  <c:v>41673.749999998035</c:v>
                </c:pt>
                <c:pt idx="811">
                  <c:v>41673.7916666647</c:v>
                </c:pt>
                <c:pt idx="812">
                  <c:v>41673.833333331364</c:v>
                </c:pt>
                <c:pt idx="813">
                  <c:v>41673.874999998028</c:v>
                </c:pt>
                <c:pt idx="814">
                  <c:v>41673.916666664692</c:v>
                </c:pt>
                <c:pt idx="815">
                  <c:v>41673.958333331357</c:v>
                </c:pt>
                <c:pt idx="816">
                  <c:v>41673.999999998021</c:v>
                </c:pt>
                <c:pt idx="817">
                  <c:v>41674.041666664685</c:v>
                </c:pt>
                <c:pt idx="818">
                  <c:v>41674.083333331349</c:v>
                </c:pt>
                <c:pt idx="819">
                  <c:v>41674.124999998014</c:v>
                </c:pt>
                <c:pt idx="820">
                  <c:v>41674.166666664678</c:v>
                </c:pt>
                <c:pt idx="821">
                  <c:v>41674.208333331342</c:v>
                </c:pt>
                <c:pt idx="822">
                  <c:v>41674.249999998006</c:v>
                </c:pt>
                <c:pt idx="823">
                  <c:v>41674.291666664671</c:v>
                </c:pt>
                <c:pt idx="824">
                  <c:v>41674.333333331335</c:v>
                </c:pt>
                <c:pt idx="825">
                  <c:v>41674.374999997999</c:v>
                </c:pt>
                <c:pt idx="826">
                  <c:v>41674.416666664663</c:v>
                </c:pt>
                <c:pt idx="827">
                  <c:v>41674.458333331328</c:v>
                </c:pt>
                <c:pt idx="828">
                  <c:v>41674.499999997992</c:v>
                </c:pt>
                <c:pt idx="829">
                  <c:v>41674.541666664656</c:v>
                </c:pt>
                <c:pt idx="830">
                  <c:v>41674.58333333132</c:v>
                </c:pt>
                <c:pt idx="831">
                  <c:v>41674.624999997985</c:v>
                </c:pt>
                <c:pt idx="832">
                  <c:v>41674.666666664649</c:v>
                </c:pt>
                <c:pt idx="833">
                  <c:v>41674.708333331313</c:v>
                </c:pt>
                <c:pt idx="834">
                  <c:v>41674.749999997977</c:v>
                </c:pt>
                <c:pt idx="835">
                  <c:v>41674.791666664642</c:v>
                </c:pt>
                <c:pt idx="836">
                  <c:v>41674.833333331306</c:v>
                </c:pt>
                <c:pt idx="837">
                  <c:v>41674.87499999797</c:v>
                </c:pt>
                <c:pt idx="838">
                  <c:v>41674.916666664634</c:v>
                </c:pt>
                <c:pt idx="839">
                  <c:v>41674.958333331298</c:v>
                </c:pt>
                <c:pt idx="840">
                  <c:v>41674.999999997963</c:v>
                </c:pt>
                <c:pt idx="841">
                  <c:v>41675.041666664627</c:v>
                </c:pt>
                <c:pt idx="842">
                  <c:v>41675.083333331291</c:v>
                </c:pt>
                <c:pt idx="843">
                  <c:v>41675.124999997955</c:v>
                </c:pt>
                <c:pt idx="844">
                  <c:v>41675.16666666462</c:v>
                </c:pt>
                <c:pt idx="845">
                  <c:v>41675.208333331284</c:v>
                </c:pt>
                <c:pt idx="846">
                  <c:v>41675.249999997948</c:v>
                </c:pt>
                <c:pt idx="847">
                  <c:v>41675.291666664612</c:v>
                </c:pt>
                <c:pt idx="848">
                  <c:v>41675.333333331277</c:v>
                </c:pt>
                <c:pt idx="849">
                  <c:v>41675.374999997941</c:v>
                </c:pt>
                <c:pt idx="850">
                  <c:v>41675.416666664605</c:v>
                </c:pt>
                <c:pt idx="851">
                  <c:v>41675.458333331269</c:v>
                </c:pt>
                <c:pt idx="852">
                  <c:v>41675.499999997934</c:v>
                </c:pt>
                <c:pt idx="853">
                  <c:v>41675.541666664598</c:v>
                </c:pt>
                <c:pt idx="854">
                  <c:v>41675.583333331262</c:v>
                </c:pt>
                <c:pt idx="855">
                  <c:v>41675.624999997926</c:v>
                </c:pt>
                <c:pt idx="856">
                  <c:v>41675.666666664591</c:v>
                </c:pt>
                <c:pt idx="857">
                  <c:v>41675.708333331255</c:v>
                </c:pt>
                <c:pt idx="858">
                  <c:v>41675.749999997919</c:v>
                </c:pt>
                <c:pt idx="859">
                  <c:v>41675.791666664583</c:v>
                </c:pt>
                <c:pt idx="860">
                  <c:v>41675.833333331248</c:v>
                </c:pt>
                <c:pt idx="861">
                  <c:v>41675.874999997912</c:v>
                </c:pt>
                <c:pt idx="862">
                  <c:v>41675.916666664576</c:v>
                </c:pt>
                <c:pt idx="863">
                  <c:v>41675.95833333124</c:v>
                </c:pt>
                <c:pt idx="864">
                  <c:v>41675.999999997905</c:v>
                </c:pt>
                <c:pt idx="865">
                  <c:v>41676.041666664569</c:v>
                </c:pt>
                <c:pt idx="866">
                  <c:v>41676.083333331233</c:v>
                </c:pt>
                <c:pt idx="867">
                  <c:v>41676.124999997897</c:v>
                </c:pt>
                <c:pt idx="868">
                  <c:v>41676.166666664561</c:v>
                </c:pt>
                <c:pt idx="869">
                  <c:v>41676.208333331226</c:v>
                </c:pt>
                <c:pt idx="870">
                  <c:v>41676.24999999789</c:v>
                </c:pt>
                <c:pt idx="871">
                  <c:v>41676.291666664554</c:v>
                </c:pt>
                <c:pt idx="872">
                  <c:v>41676.333333331218</c:v>
                </c:pt>
                <c:pt idx="873">
                  <c:v>41676.374999997883</c:v>
                </c:pt>
                <c:pt idx="874">
                  <c:v>41676.416666664547</c:v>
                </c:pt>
                <c:pt idx="875">
                  <c:v>41676.458333331211</c:v>
                </c:pt>
                <c:pt idx="876">
                  <c:v>41676.499999997875</c:v>
                </c:pt>
                <c:pt idx="877">
                  <c:v>41676.54166666454</c:v>
                </c:pt>
                <c:pt idx="878">
                  <c:v>41676.583333331204</c:v>
                </c:pt>
                <c:pt idx="879">
                  <c:v>41676.624999997868</c:v>
                </c:pt>
                <c:pt idx="880">
                  <c:v>41676.666666664532</c:v>
                </c:pt>
                <c:pt idx="881">
                  <c:v>41676.708333331197</c:v>
                </c:pt>
                <c:pt idx="882">
                  <c:v>41676.749999997861</c:v>
                </c:pt>
                <c:pt idx="883">
                  <c:v>41676.791666664525</c:v>
                </c:pt>
                <c:pt idx="884">
                  <c:v>41676.833333331189</c:v>
                </c:pt>
                <c:pt idx="885">
                  <c:v>41676.874999997854</c:v>
                </c:pt>
                <c:pt idx="886">
                  <c:v>41676.916666664518</c:v>
                </c:pt>
                <c:pt idx="887">
                  <c:v>41676.958333331182</c:v>
                </c:pt>
                <c:pt idx="888">
                  <c:v>41676.999999997846</c:v>
                </c:pt>
                <c:pt idx="889">
                  <c:v>41677.041666664511</c:v>
                </c:pt>
                <c:pt idx="890">
                  <c:v>41677.083333331175</c:v>
                </c:pt>
                <c:pt idx="891">
                  <c:v>41677.124999997839</c:v>
                </c:pt>
                <c:pt idx="892">
                  <c:v>41677.166666664503</c:v>
                </c:pt>
                <c:pt idx="893">
                  <c:v>41677.208333331168</c:v>
                </c:pt>
                <c:pt idx="894">
                  <c:v>41677.249999997832</c:v>
                </c:pt>
                <c:pt idx="895">
                  <c:v>41677.291666664496</c:v>
                </c:pt>
                <c:pt idx="896">
                  <c:v>41677.33333333116</c:v>
                </c:pt>
                <c:pt idx="897">
                  <c:v>41677.374999997824</c:v>
                </c:pt>
                <c:pt idx="898">
                  <c:v>41677.416666664489</c:v>
                </c:pt>
                <c:pt idx="899">
                  <c:v>41677.458333331153</c:v>
                </c:pt>
                <c:pt idx="900">
                  <c:v>41677.499999997817</c:v>
                </c:pt>
                <c:pt idx="901">
                  <c:v>41677.541666664481</c:v>
                </c:pt>
                <c:pt idx="902">
                  <c:v>41677.583333331146</c:v>
                </c:pt>
                <c:pt idx="903">
                  <c:v>41677.62499999781</c:v>
                </c:pt>
                <c:pt idx="904">
                  <c:v>41677.666666664474</c:v>
                </c:pt>
                <c:pt idx="905">
                  <c:v>41677.708333331138</c:v>
                </c:pt>
                <c:pt idx="906">
                  <c:v>41677.749999997803</c:v>
                </c:pt>
                <c:pt idx="907">
                  <c:v>41677.791666664467</c:v>
                </c:pt>
                <c:pt idx="908">
                  <c:v>41677.833333331131</c:v>
                </c:pt>
                <c:pt idx="909">
                  <c:v>41677.874999997795</c:v>
                </c:pt>
                <c:pt idx="910">
                  <c:v>41677.91666666446</c:v>
                </c:pt>
                <c:pt idx="911">
                  <c:v>41677.958333331124</c:v>
                </c:pt>
                <c:pt idx="912">
                  <c:v>41677.999999997788</c:v>
                </c:pt>
                <c:pt idx="913">
                  <c:v>41678.041666664452</c:v>
                </c:pt>
                <c:pt idx="914">
                  <c:v>41678.083333331117</c:v>
                </c:pt>
                <c:pt idx="915">
                  <c:v>41678.124999997781</c:v>
                </c:pt>
                <c:pt idx="916">
                  <c:v>41678.166666664445</c:v>
                </c:pt>
                <c:pt idx="917">
                  <c:v>41678.208333331109</c:v>
                </c:pt>
                <c:pt idx="918">
                  <c:v>41678.249999997774</c:v>
                </c:pt>
                <c:pt idx="919">
                  <c:v>41678.291666664438</c:v>
                </c:pt>
                <c:pt idx="920">
                  <c:v>41678.333333331102</c:v>
                </c:pt>
                <c:pt idx="921">
                  <c:v>41678.374999997766</c:v>
                </c:pt>
                <c:pt idx="922">
                  <c:v>41678.416666664431</c:v>
                </c:pt>
                <c:pt idx="923">
                  <c:v>41678.458333331095</c:v>
                </c:pt>
                <c:pt idx="924">
                  <c:v>41678.499999997759</c:v>
                </c:pt>
                <c:pt idx="925">
                  <c:v>41678.541666664423</c:v>
                </c:pt>
                <c:pt idx="926">
                  <c:v>41678.583333331087</c:v>
                </c:pt>
                <c:pt idx="927">
                  <c:v>41678.624999997752</c:v>
                </c:pt>
                <c:pt idx="928">
                  <c:v>41678.666666664416</c:v>
                </c:pt>
                <c:pt idx="929">
                  <c:v>41678.70833333108</c:v>
                </c:pt>
                <c:pt idx="930">
                  <c:v>41678.749999997744</c:v>
                </c:pt>
                <c:pt idx="931">
                  <c:v>41678.791666664409</c:v>
                </c:pt>
                <c:pt idx="932">
                  <c:v>41678.833333331073</c:v>
                </c:pt>
                <c:pt idx="933">
                  <c:v>41678.874999997737</c:v>
                </c:pt>
                <c:pt idx="934">
                  <c:v>41678.916666664401</c:v>
                </c:pt>
                <c:pt idx="935">
                  <c:v>41678.958333331066</c:v>
                </c:pt>
                <c:pt idx="936">
                  <c:v>41678.99999999773</c:v>
                </c:pt>
                <c:pt idx="937">
                  <c:v>41679.041666664394</c:v>
                </c:pt>
                <c:pt idx="938">
                  <c:v>41679.083333331058</c:v>
                </c:pt>
                <c:pt idx="939">
                  <c:v>41679.124999997723</c:v>
                </c:pt>
                <c:pt idx="940">
                  <c:v>41679.166666664387</c:v>
                </c:pt>
                <c:pt idx="941">
                  <c:v>41679.208333331051</c:v>
                </c:pt>
                <c:pt idx="942">
                  <c:v>41679.249999997715</c:v>
                </c:pt>
                <c:pt idx="943">
                  <c:v>41679.29166666438</c:v>
                </c:pt>
                <c:pt idx="944">
                  <c:v>41679.333333331044</c:v>
                </c:pt>
                <c:pt idx="945">
                  <c:v>41679.374999997708</c:v>
                </c:pt>
                <c:pt idx="946">
                  <c:v>41679.416666664372</c:v>
                </c:pt>
                <c:pt idx="947">
                  <c:v>41679.458333331037</c:v>
                </c:pt>
                <c:pt idx="948">
                  <c:v>41679.499999997701</c:v>
                </c:pt>
                <c:pt idx="949">
                  <c:v>41679.541666664365</c:v>
                </c:pt>
                <c:pt idx="950">
                  <c:v>41679.583333331029</c:v>
                </c:pt>
                <c:pt idx="951">
                  <c:v>41679.624999997694</c:v>
                </c:pt>
                <c:pt idx="952">
                  <c:v>41679.666666664358</c:v>
                </c:pt>
                <c:pt idx="953">
                  <c:v>41679.708333331022</c:v>
                </c:pt>
                <c:pt idx="954">
                  <c:v>41679.749999997686</c:v>
                </c:pt>
                <c:pt idx="955">
                  <c:v>41679.79166666435</c:v>
                </c:pt>
                <c:pt idx="956">
                  <c:v>41679.833333331015</c:v>
                </c:pt>
                <c:pt idx="957">
                  <c:v>41679.874999997679</c:v>
                </c:pt>
                <c:pt idx="958">
                  <c:v>41679.916666664343</c:v>
                </c:pt>
                <c:pt idx="959">
                  <c:v>41679.958333331007</c:v>
                </c:pt>
                <c:pt idx="960">
                  <c:v>41679.999999997672</c:v>
                </c:pt>
                <c:pt idx="961">
                  <c:v>41680.041666664336</c:v>
                </c:pt>
                <c:pt idx="962">
                  <c:v>41680.083333331</c:v>
                </c:pt>
                <c:pt idx="963">
                  <c:v>41680.124999997664</c:v>
                </c:pt>
                <c:pt idx="964">
                  <c:v>41680.166666664329</c:v>
                </c:pt>
                <c:pt idx="965">
                  <c:v>41680.208333330993</c:v>
                </c:pt>
                <c:pt idx="966">
                  <c:v>41680.249999997657</c:v>
                </c:pt>
                <c:pt idx="967">
                  <c:v>41680.291666664321</c:v>
                </c:pt>
                <c:pt idx="968">
                  <c:v>41680.333333330986</c:v>
                </c:pt>
                <c:pt idx="969">
                  <c:v>41680.37499999765</c:v>
                </c:pt>
                <c:pt idx="970">
                  <c:v>41680.416666664314</c:v>
                </c:pt>
                <c:pt idx="971">
                  <c:v>41680.458333330978</c:v>
                </c:pt>
                <c:pt idx="972">
                  <c:v>41680.499999997643</c:v>
                </c:pt>
                <c:pt idx="973">
                  <c:v>41680.541666664307</c:v>
                </c:pt>
                <c:pt idx="974">
                  <c:v>41680.583333330971</c:v>
                </c:pt>
                <c:pt idx="975">
                  <c:v>41680.624999997635</c:v>
                </c:pt>
                <c:pt idx="976">
                  <c:v>41680.6666666643</c:v>
                </c:pt>
                <c:pt idx="977">
                  <c:v>41680.708333330964</c:v>
                </c:pt>
                <c:pt idx="978">
                  <c:v>41680.749999997628</c:v>
                </c:pt>
                <c:pt idx="979">
                  <c:v>41680.791666664292</c:v>
                </c:pt>
                <c:pt idx="980">
                  <c:v>41680.833333330957</c:v>
                </c:pt>
                <c:pt idx="981">
                  <c:v>41680.874999997621</c:v>
                </c:pt>
                <c:pt idx="982">
                  <c:v>41680.916666664285</c:v>
                </c:pt>
                <c:pt idx="983">
                  <c:v>41680.958333330949</c:v>
                </c:pt>
                <c:pt idx="984">
                  <c:v>41680.999999997613</c:v>
                </c:pt>
                <c:pt idx="985">
                  <c:v>41681.041666664278</c:v>
                </c:pt>
                <c:pt idx="986">
                  <c:v>41681.083333330942</c:v>
                </c:pt>
                <c:pt idx="987">
                  <c:v>41681.124999997606</c:v>
                </c:pt>
                <c:pt idx="988">
                  <c:v>41681.16666666427</c:v>
                </c:pt>
                <c:pt idx="989">
                  <c:v>41681.208333330935</c:v>
                </c:pt>
                <c:pt idx="990">
                  <c:v>41681.249999997599</c:v>
                </c:pt>
                <c:pt idx="991">
                  <c:v>41681.291666664263</c:v>
                </c:pt>
                <c:pt idx="992">
                  <c:v>41681.333333330927</c:v>
                </c:pt>
                <c:pt idx="993">
                  <c:v>41681.374999997592</c:v>
                </c:pt>
                <c:pt idx="994">
                  <c:v>41681.416666664256</c:v>
                </c:pt>
                <c:pt idx="995">
                  <c:v>41681.45833333092</c:v>
                </c:pt>
                <c:pt idx="996">
                  <c:v>41681.499999997584</c:v>
                </c:pt>
                <c:pt idx="997">
                  <c:v>41681.541666664249</c:v>
                </c:pt>
                <c:pt idx="998">
                  <c:v>41681.583333330913</c:v>
                </c:pt>
                <c:pt idx="999">
                  <c:v>41681.624999997577</c:v>
                </c:pt>
                <c:pt idx="1000">
                  <c:v>41681.666666664241</c:v>
                </c:pt>
                <c:pt idx="1001">
                  <c:v>41681.708333330906</c:v>
                </c:pt>
                <c:pt idx="1002">
                  <c:v>41681.74999999757</c:v>
                </c:pt>
                <c:pt idx="1003">
                  <c:v>41681.791666664234</c:v>
                </c:pt>
                <c:pt idx="1004">
                  <c:v>41681.833333330898</c:v>
                </c:pt>
                <c:pt idx="1005">
                  <c:v>41681.874999997563</c:v>
                </c:pt>
                <c:pt idx="1006">
                  <c:v>41681.916666664227</c:v>
                </c:pt>
                <c:pt idx="1007">
                  <c:v>41681.958333330891</c:v>
                </c:pt>
                <c:pt idx="1008">
                  <c:v>41681.999999997555</c:v>
                </c:pt>
                <c:pt idx="1009">
                  <c:v>41682.04166666422</c:v>
                </c:pt>
                <c:pt idx="1010">
                  <c:v>41682.083333330884</c:v>
                </c:pt>
                <c:pt idx="1011">
                  <c:v>41682.124999997548</c:v>
                </c:pt>
                <c:pt idx="1012">
                  <c:v>41682.166666664212</c:v>
                </c:pt>
                <c:pt idx="1013">
                  <c:v>41682.208333330876</c:v>
                </c:pt>
                <c:pt idx="1014">
                  <c:v>41682.249999997541</c:v>
                </c:pt>
                <c:pt idx="1015">
                  <c:v>41682.291666664205</c:v>
                </c:pt>
                <c:pt idx="1016">
                  <c:v>41682.333333330869</c:v>
                </c:pt>
                <c:pt idx="1017">
                  <c:v>41682.374999997533</c:v>
                </c:pt>
                <c:pt idx="1018">
                  <c:v>41682.416666664198</c:v>
                </c:pt>
                <c:pt idx="1019">
                  <c:v>41682.458333330862</c:v>
                </c:pt>
                <c:pt idx="1020">
                  <c:v>41682.499999997526</c:v>
                </c:pt>
                <c:pt idx="1021">
                  <c:v>41682.54166666419</c:v>
                </c:pt>
                <c:pt idx="1022">
                  <c:v>41682.583333330855</c:v>
                </c:pt>
                <c:pt idx="1023">
                  <c:v>41682.624999997519</c:v>
                </c:pt>
                <c:pt idx="1024">
                  <c:v>41682.666666664183</c:v>
                </c:pt>
                <c:pt idx="1025">
                  <c:v>41682.708333330847</c:v>
                </c:pt>
                <c:pt idx="1026">
                  <c:v>41682.749999997512</c:v>
                </c:pt>
                <c:pt idx="1027">
                  <c:v>41682.791666664176</c:v>
                </c:pt>
                <c:pt idx="1028">
                  <c:v>41682.83333333084</c:v>
                </c:pt>
                <c:pt idx="1029">
                  <c:v>41682.874999997504</c:v>
                </c:pt>
                <c:pt idx="1030">
                  <c:v>41682.916666664169</c:v>
                </c:pt>
                <c:pt idx="1031">
                  <c:v>41682.958333330833</c:v>
                </c:pt>
                <c:pt idx="1032">
                  <c:v>41682.999999997497</c:v>
                </c:pt>
                <c:pt idx="1033">
                  <c:v>41683.041666664161</c:v>
                </c:pt>
                <c:pt idx="1034">
                  <c:v>41683.083333330826</c:v>
                </c:pt>
                <c:pt idx="1035">
                  <c:v>41683.12499999749</c:v>
                </c:pt>
                <c:pt idx="1036">
                  <c:v>41683.166666664154</c:v>
                </c:pt>
                <c:pt idx="1037">
                  <c:v>41683.208333330818</c:v>
                </c:pt>
                <c:pt idx="1038">
                  <c:v>41683.249999997483</c:v>
                </c:pt>
                <c:pt idx="1039">
                  <c:v>41683.291666664147</c:v>
                </c:pt>
                <c:pt idx="1040">
                  <c:v>41683.333333330811</c:v>
                </c:pt>
                <c:pt idx="1041">
                  <c:v>41683.374999997475</c:v>
                </c:pt>
                <c:pt idx="1042">
                  <c:v>41683.416666664139</c:v>
                </c:pt>
                <c:pt idx="1043">
                  <c:v>41683.458333330804</c:v>
                </c:pt>
                <c:pt idx="1044">
                  <c:v>41683.499999997468</c:v>
                </c:pt>
                <c:pt idx="1045">
                  <c:v>41683.541666664132</c:v>
                </c:pt>
                <c:pt idx="1046">
                  <c:v>41683.583333330796</c:v>
                </c:pt>
                <c:pt idx="1047">
                  <c:v>41683.624999997461</c:v>
                </c:pt>
                <c:pt idx="1048">
                  <c:v>41683.666666664125</c:v>
                </c:pt>
                <c:pt idx="1049">
                  <c:v>41683.708333330789</c:v>
                </c:pt>
                <c:pt idx="1050">
                  <c:v>41683.749999997453</c:v>
                </c:pt>
                <c:pt idx="1051">
                  <c:v>41683.791666664118</c:v>
                </c:pt>
                <c:pt idx="1052">
                  <c:v>41683.833333330782</c:v>
                </c:pt>
                <c:pt idx="1053">
                  <c:v>41683.874999997446</c:v>
                </c:pt>
                <c:pt idx="1054">
                  <c:v>41683.91666666411</c:v>
                </c:pt>
                <c:pt idx="1055">
                  <c:v>41683.958333330775</c:v>
                </c:pt>
                <c:pt idx="1056">
                  <c:v>41683.999999997439</c:v>
                </c:pt>
                <c:pt idx="1057">
                  <c:v>41684.041666664103</c:v>
                </c:pt>
                <c:pt idx="1058">
                  <c:v>41684.083333330767</c:v>
                </c:pt>
                <c:pt idx="1059">
                  <c:v>41684.124999997432</c:v>
                </c:pt>
                <c:pt idx="1060">
                  <c:v>41684.166666664096</c:v>
                </c:pt>
                <c:pt idx="1061">
                  <c:v>41684.20833333076</c:v>
                </c:pt>
                <c:pt idx="1062">
                  <c:v>41684.249999997424</c:v>
                </c:pt>
                <c:pt idx="1063">
                  <c:v>41684.291666664089</c:v>
                </c:pt>
                <c:pt idx="1064">
                  <c:v>41684.333333330753</c:v>
                </c:pt>
                <c:pt idx="1065">
                  <c:v>41684.374999997417</c:v>
                </c:pt>
                <c:pt idx="1066">
                  <c:v>41684.416666664081</c:v>
                </c:pt>
                <c:pt idx="1067">
                  <c:v>41684.458333330746</c:v>
                </c:pt>
                <c:pt idx="1068">
                  <c:v>41684.49999999741</c:v>
                </c:pt>
                <c:pt idx="1069">
                  <c:v>41684.541666664074</c:v>
                </c:pt>
                <c:pt idx="1070">
                  <c:v>41684.583333330738</c:v>
                </c:pt>
                <c:pt idx="1071">
                  <c:v>41684.624999997402</c:v>
                </c:pt>
                <c:pt idx="1072">
                  <c:v>41684.666666664067</c:v>
                </c:pt>
                <c:pt idx="1073">
                  <c:v>41684.708333330731</c:v>
                </c:pt>
                <c:pt idx="1074">
                  <c:v>41684.749999997395</c:v>
                </c:pt>
                <c:pt idx="1075">
                  <c:v>41684.791666664059</c:v>
                </c:pt>
                <c:pt idx="1076">
                  <c:v>41684.833333330724</c:v>
                </c:pt>
                <c:pt idx="1077">
                  <c:v>41684.874999997388</c:v>
                </c:pt>
                <c:pt idx="1078">
                  <c:v>41684.916666664052</c:v>
                </c:pt>
                <c:pt idx="1079">
                  <c:v>41684.958333330716</c:v>
                </c:pt>
                <c:pt idx="1080">
                  <c:v>41684.999999997381</c:v>
                </c:pt>
                <c:pt idx="1081">
                  <c:v>41685.041666664045</c:v>
                </c:pt>
                <c:pt idx="1082">
                  <c:v>41685.083333330709</c:v>
                </c:pt>
                <c:pt idx="1083">
                  <c:v>41685.124999997373</c:v>
                </c:pt>
                <c:pt idx="1084">
                  <c:v>41685.166666664038</c:v>
                </c:pt>
                <c:pt idx="1085">
                  <c:v>41685.208333330702</c:v>
                </c:pt>
                <c:pt idx="1086">
                  <c:v>41685.249999997366</c:v>
                </c:pt>
                <c:pt idx="1087">
                  <c:v>41685.29166666403</c:v>
                </c:pt>
                <c:pt idx="1088">
                  <c:v>41685.333333330695</c:v>
                </c:pt>
                <c:pt idx="1089">
                  <c:v>41685.374999997359</c:v>
                </c:pt>
                <c:pt idx="1090">
                  <c:v>41685.416666664023</c:v>
                </c:pt>
                <c:pt idx="1091">
                  <c:v>41685.458333330687</c:v>
                </c:pt>
                <c:pt idx="1092">
                  <c:v>41685.499999997352</c:v>
                </c:pt>
                <c:pt idx="1093">
                  <c:v>41685.541666664016</c:v>
                </c:pt>
                <c:pt idx="1094">
                  <c:v>41685.58333333068</c:v>
                </c:pt>
                <c:pt idx="1095">
                  <c:v>41685.624999997344</c:v>
                </c:pt>
                <c:pt idx="1096">
                  <c:v>41685.666666664009</c:v>
                </c:pt>
                <c:pt idx="1097">
                  <c:v>41685.708333330673</c:v>
                </c:pt>
                <c:pt idx="1098">
                  <c:v>41685.749999997337</c:v>
                </c:pt>
                <c:pt idx="1099">
                  <c:v>41685.791666664001</c:v>
                </c:pt>
                <c:pt idx="1100">
                  <c:v>41685.833333330665</c:v>
                </c:pt>
                <c:pt idx="1101">
                  <c:v>41685.87499999733</c:v>
                </c:pt>
                <c:pt idx="1102">
                  <c:v>41685.916666663994</c:v>
                </c:pt>
                <c:pt idx="1103">
                  <c:v>41685.958333330658</c:v>
                </c:pt>
                <c:pt idx="1104">
                  <c:v>41685.999999997322</c:v>
                </c:pt>
                <c:pt idx="1105">
                  <c:v>41686.041666663987</c:v>
                </c:pt>
                <c:pt idx="1106">
                  <c:v>41686.083333330651</c:v>
                </c:pt>
                <c:pt idx="1107">
                  <c:v>41686.124999997315</c:v>
                </c:pt>
                <c:pt idx="1108">
                  <c:v>41686.166666663979</c:v>
                </c:pt>
                <c:pt idx="1109">
                  <c:v>41686.208333330644</c:v>
                </c:pt>
                <c:pt idx="1110">
                  <c:v>41686.249999997308</c:v>
                </c:pt>
                <c:pt idx="1111">
                  <c:v>41686.291666663972</c:v>
                </c:pt>
                <c:pt idx="1112">
                  <c:v>41686.333333330636</c:v>
                </c:pt>
                <c:pt idx="1113">
                  <c:v>41686.374999997301</c:v>
                </c:pt>
                <c:pt idx="1114">
                  <c:v>41686.416666663965</c:v>
                </c:pt>
                <c:pt idx="1115">
                  <c:v>41686.458333330629</c:v>
                </c:pt>
                <c:pt idx="1116">
                  <c:v>41686.499999997293</c:v>
                </c:pt>
                <c:pt idx="1117">
                  <c:v>41686.541666663958</c:v>
                </c:pt>
                <c:pt idx="1118">
                  <c:v>41686.583333330622</c:v>
                </c:pt>
                <c:pt idx="1119">
                  <c:v>41686.624999997286</c:v>
                </c:pt>
                <c:pt idx="1120">
                  <c:v>41686.66666666395</c:v>
                </c:pt>
                <c:pt idx="1121">
                  <c:v>41686.708333330615</c:v>
                </c:pt>
                <c:pt idx="1122">
                  <c:v>41686.749999997279</c:v>
                </c:pt>
                <c:pt idx="1123">
                  <c:v>41686.791666663943</c:v>
                </c:pt>
                <c:pt idx="1124">
                  <c:v>41686.833333330607</c:v>
                </c:pt>
                <c:pt idx="1125">
                  <c:v>41686.874999997272</c:v>
                </c:pt>
                <c:pt idx="1126">
                  <c:v>41686.916666663936</c:v>
                </c:pt>
                <c:pt idx="1127">
                  <c:v>41686.9583333306</c:v>
                </c:pt>
                <c:pt idx="1128">
                  <c:v>41686.999999997264</c:v>
                </c:pt>
                <c:pt idx="1129">
                  <c:v>41687.041666663928</c:v>
                </c:pt>
                <c:pt idx="1130">
                  <c:v>41687.083333330593</c:v>
                </c:pt>
                <c:pt idx="1131">
                  <c:v>41687.124999997257</c:v>
                </c:pt>
                <c:pt idx="1132">
                  <c:v>41687.166666663921</c:v>
                </c:pt>
                <c:pt idx="1133">
                  <c:v>41687.208333330585</c:v>
                </c:pt>
                <c:pt idx="1134">
                  <c:v>41687.24999999725</c:v>
                </c:pt>
                <c:pt idx="1135">
                  <c:v>41687.291666663914</c:v>
                </c:pt>
                <c:pt idx="1136">
                  <c:v>41687.333333330578</c:v>
                </c:pt>
                <c:pt idx="1137">
                  <c:v>41687.374999997242</c:v>
                </c:pt>
                <c:pt idx="1138">
                  <c:v>41687.416666663907</c:v>
                </c:pt>
                <c:pt idx="1139">
                  <c:v>41687.458333330571</c:v>
                </c:pt>
                <c:pt idx="1140">
                  <c:v>41687.499999997235</c:v>
                </c:pt>
                <c:pt idx="1141">
                  <c:v>41687.541666663899</c:v>
                </c:pt>
                <c:pt idx="1142">
                  <c:v>41687.583333330564</c:v>
                </c:pt>
                <c:pt idx="1143">
                  <c:v>41687.624999997228</c:v>
                </c:pt>
                <c:pt idx="1144">
                  <c:v>41687.666666663892</c:v>
                </c:pt>
                <c:pt idx="1145">
                  <c:v>41687.708333330556</c:v>
                </c:pt>
                <c:pt idx="1146">
                  <c:v>41687.749999997221</c:v>
                </c:pt>
                <c:pt idx="1147">
                  <c:v>41687.791666663885</c:v>
                </c:pt>
                <c:pt idx="1148">
                  <c:v>41687.833333330549</c:v>
                </c:pt>
                <c:pt idx="1149">
                  <c:v>41687.874999997213</c:v>
                </c:pt>
                <c:pt idx="1150">
                  <c:v>41687.916666663878</c:v>
                </c:pt>
                <c:pt idx="1151">
                  <c:v>41687.958333330542</c:v>
                </c:pt>
                <c:pt idx="1152">
                  <c:v>41687.999999997206</c:v>
                </c:pt>
                <c:pt idx="1153">
                  <c:v>41688.04166666387</c:v>
                </c:pt>
                <c:pt idx="1154">
                  <c:v>41688.083333330535</c:v>
                </c:pt>
                <c:pt idx="1155">
                  <c:v>41688.124999997199</c:v>
                </c:pt>
                <c:pt idx="1156">
                  <c:v>41688.166666663863</c:v>
                </c:pt>
                <c:pt idx="1157">
                  <c:v>41688.208333330527</c:v>
                </c:pt>
                <c:pt idx="1158">
                  <c:v>41688.249999997191</c:v>
                </c:pt>
                <c:pt idx="1159">
                  <c:v>41688.291666663856</c:v>
                </c:pt>
                <c:pt idx="1160">
                  <c:v>41688.33333333052</c:v>
                </c:pt>
                <c:pt idx="1161">
                  <c:v>41688.374999997184</c:v>
                </c:pt>
                <c:pt idx="1162">
                  <c:v>41688.416666663848</c:v>
                </c:pt>
                <c:pt idx="1163">
                  <c:v>41688.458333330513</c:v>
                </c:pt>
                <c:pt idx="1164">
                  <c:v>41688.499999997177</c:v>
                </c:pt>
                <c:pt idx="1165">
                  <c:v>41688.541666663841</c:v>
                </c:pt>
                <c:pt idx="1166">
                  <c:v>41688.583333330505</c:v>
                </c:pt>
                <c:pt idx="1167">
                  <c:v>41688.62499999717</c:v>
                </c:pt>
                <c:pt idx="1168">
                  <c:v>41688.666666663834</c:v>
                </c:pt>
                <c:pt idx="1169">
                  <c:v>41688.708333330498</c:v>
                </c:pt>
                <c:pt idx="1170">
                  <c:v>41688.749999997162</c:v>
                </c:pt>
                <c:pt idx="1171">
                  <c:v>41688.791666663827</c:v>
                </c:pt>
                <c:pt idx="1172">
                  <c:v>41688.833333330491</c:v>
                </c:pt>
                <c:pt idx="1173">
                  <c:v>41688.874999997155</c:v>
                </c:pt>
                <c:pt idx="1174">
                  <c:v>41688.916666663819</c:v>
                </c:pt>
                <c:pt idx="1175">
                  <c:v>41688.958333330484</c:v>
                </c:pt>
                <c:pt idx="1176">
                  <c:v>41688.999999997148</c:v>
                </c:pt>
                <c:pt idx="1177">
                  <c:v>41689.041666663812</c:v>
                </c:pt>
                <c:pt idx="1178">
                  <c:v>41689.083333330476</c:v>
                </c:pt>
                <c:pt idx="1179">
                  <c:v>41689.124999997141</c:v>
                </c:pt>
                <c:pt idx="1180">
                  <c:v>41689.166666663805</c:v>
                </c:pt>
                <c:pt idx="1181">
                  <c:v>41689.208333330469</c:v>
                </c:pt>
                <c:pt idx="1182">
                  <c:v>41689.249999997133</c:v>
                </c:pt>
                <c:pt idx="1183">
                  <c:v>41689.291666663798</c:v>
                </c:pt>
                <c:pt idx="1184">
                  <c:v>41689.333333330462</c:v>
                </c:pt>
                <c:pt idx="1185">
                  <c:v>41689.374999997126</c:v>
                </c:pt>
                <c:pt idx="1186">
                  <c:v>41689.41666666379</c:v>
                </c:pt>
                <c:pt idx="1187">
                  <c:v>41689.458333330454</c:v>
                </c:pt>
                <c:pt idx="1188">
                  <c:v>41689.499999997119</c:v>
                </c:pt>
                <c:pt idx="1189">
                  <c:v>41689.541666663783</c:v>
                </c:pt>
                <c:pt idx="1190">
                  <c:v>41689.583333330447</c:v>
                </c:pt>
                <c:pt idx="1191">
                  <c:v>41689.624999997111</c:v>
                </c:pt>
                <c:pt idx="1192">
                  <c:v>41689.666666663776</c:v>
                </c:pt>
                <c:pt idx="1193">
                  <c:v>41689.70833333044</c:v>
                </c:pt>
                <c:pt idx="1194">
                  <c:v>41689.749999997104</c:v>
                </c:pt>
                <c:pt idx="1195">
                  <c:v>41689.791666663768</c:v>
                </c:pt>
                <c:pt idx="1196">
                  <c:v>41689.833333330433</c:v>
                </c:pt>
                <c:pt idx="1197">
                  <c:v>41689.874999997097</c:v>
                </c:pt>
                <c:pt idx="1198">
                  <c:v>41689.916666663761</c:v>
                </c:pt>
                <c:pt idx="1199">
                  <c:v>41689.958333330425</c:v>
                </c:pt>
                <c:pt idx="1200">
                  <c:v>41689.99999999709</c:v>
                </c:pt>
                <c:pt idx="1201">
                  <c:v>41690.041666663754</c:v>
                </c:pt>
                <c:pt idx="1202">
                  <c:v>41690.083333330418</c:v>
                </c:pt>
                <c:pt idx="1203">
                  <c:v>41690.124999997082</c:v>
                </c:pt>
                <c:pt idx="1204">
                  <c:v>41690.166666663747</c:v>
                </c:pt>
                <c:pt idx="1205">
                  <c:v>41690.208333330411</c:v>
                </c:pt>
                <c:pt idx="1206">
                  <c:v>41690.249999997075</c:v>
                </c:pt>
                <c:pt idx="1207">
                  <c:v>41690.291666663739</c:v>
                </c:pt>
                <c:pt idx="1208">
                  <c:v>41690.333333330404</c:v>
                </c:pt>
                <c:pt idx="1209">
                  <c:v>41690.374999997068</c:v>
                </c:pt>
                <c:pt idx="1210">
                  <c:v>41690.416666663732</c:v>
                </c:pt>
                <c:pt idx="1211">
                  <c:v>41690.458333330396</c:v>
                </c:pt>
                <c:pt idx="1212">
                  <c:v>41690.499999997061</c:v>
                </c:pt>
                <c:pt idx="1213">
                  <c:v>41690.541666663725</c:v>
                </c:pt>
                <c:pt idx="1214">
                  <c:v>41690.583333330389</c:v>
                </c:pt>
                <c:pt idx="1215">
                  <c:v>41690.624999997053</c:v>
                </c:pt>
                <c:pt idx="1216">
                  <c:v>41690.666666663717</c:v>
                </c:pt>
                <c:pt idx="1217">
                  <c:v>41690.708333330382</c:v>
                </c:pt>
                <c:pt idx="1218">
                  <c:v>41690.749999997046</c:v>
                </c:pt>
                <c:pt idx="1219">
                  <c:v>41690.79166666371</c:v>
                </c:pt>
                <c:pt idx="1220">
                  <c:v>41690.833333330374</c:v>
                </c:pt>
                <c:pt idx="1221">
                  <c:v>41690.874999997039</c:v>
                </c:pt>
                <c:pt idx="1222">
                  <c:v>41690.916666663703</c:v>
                </c:pt>
                <c:pt idx="1223">
                  <c:v>41690.958333330367</c:v>
                </c:pt>
                <c:pt idx="1224">
                  <c:v>41690.999999997031</c:v>
                </c:pt>
                <c:pt idx="1225">
                  <c:v>41691.041666663696</c:v>
                </c:pt>
                <c:pt idx="1226">
                  <c:v>41691.08333333036</c:v>
                </c:pt>
                <c:pt idx="1227">
                  <c:v>41691.124999997024</c:v>
                </c:pt>
                <c:pt idx="1228">
                  <c:v>41691.166666663688</c:v>
                </c:pt>
                <c:pt idx="1229">
                  <c:v>41691.208333330353</c:v>
                </c:pt>
                <c:pt idx="1230">
                  <c:v>41691.249999997017</c:v>
                </c:pt>
                <c:pt idx="1231">
                  <c:v>41691.291666663681</c:v>
                </c:pt>
                <c:pt idx="1232">
                  <c:v>41691.333333330345</c:v>
                </c:pt>
                <c:pt idx="1233">
                  <c:v>41691.37499999701</c:v>
                </c:pt>
                <c:pt idx="1234">
                  <c:v>41691.416666663674</c:v>
                </c:pt>
                <c:pt idx="1235">
                  <c:v>41691.458333330338</c:v>
                </c:pt>
                <c:pt idx="1236">
                  <c:v>41691.499999997002</c:v>
                </c:pt>
                <c:pt idx="1237">
                  <c:v>41691.541666663667</c:v>
                </c:pt>
                <c:pt idx="1238">
                  <c:v>41691.583333330331</c:v>
                </c:pt>
                <c:pt idx="1239">
                  <c:v>41691.624999996995</c:v>
                </c:pt>
                <c:pt idx="1240">
                  <c:v>41691.666666663659</c:v>
                </c:pt>
                <c:pt idx="1241">
                  <c:v>41691.708333330324</c:v>
                </c:pt>
                <c:pt idx="1242">
                  <c:v>41691.749999996988</c:v>
                </c:pt>
                <c:pt idx="1243">
                  <c:v>41691.791666663652</c:v>
                </c:pt>
                <c:pt idx="1244">
                  <c:v>41691.833333330316</c:v>
                </c:pt>
                <c:pt idx="1245">
                  <c:v>41691.87499999698</c:v>
                </c:pt>
                <c:pt idx="1246">
                  <c:v>41691.916666663645</c:v>
                </c:pt>
                <c:pt idx="1247">
                  <c:v>41691.958333330309</c:v>
                </c:pt>
                <c:pt idx="1248">
                  <c:v>41691.999999996973</c:v>
                </c:pt>
                <c:pt idx="1249">
                  <c:v>41692.041666663637</c:v>
                </c:pt>
                <c:pt idx="1250">
                  <c:v>41692.083333330302</c:v>
                </c:pt>
                <c:pt idx="1251">
                  <c:v>41692.124999996966</c:v>
                </c:pt>
                <c:pt idx="1252">
                  <c:v>41692.16666666363</c:v>
                </c:pt>
                <c:pt idx="1253">
                  <c:v>41692.208333330294</c:v>
                </c:pt>
                <c:pt idx="1254">
                  <c:v>41692.249999996959</c:v>
                </c:pt>
                <c:pt idx="1255">
                  <c:v>41692.291666663623</c:v>
                </c:pt>
                <c:pt idx="1256">
                  <c:v>41692.333333330287</c:v>
                </c:pt>
                <c:pt idx="1257">
                  <c:v>41692.374999996951</c:v>
                </c:pt>
                <c:pt idx="1258">
                  <c:v>41692.416666663616</c:v>
                </c:pt>
                <c:pt idx="1259">
                  <c:v>41692.45833333028</c:v>
                </c:pt>
                <c:pt idx="1260">
                  <c:v>41692.499999996944</c:v>
                </c:pt>
                <c:pt idx="1261">
                  <c:v>41692.541666663608</c:v>
                </c:pt>
                <c:pt idx="1262">
                  <c:v>41692.583333330273</c:v>
                </c:pt>
                <c:pt idx="1263">
                  <c:v>41692.624999996937</c:v>
                </c:pt>
                <c:pt idx="1264">
                  <c:v>41692.666666663601</c:v>
                </c:pt>
                <c:pt idx="1265">
                  <c:v>41692.708333330265</c:v>
                </c:pt>
                <c:pt idx="1266">
                  <c:v>41692.74999999693</c:v>
                </c:pt>
                <c:pt idx="1267">
                  <c:v>41692.791666663594</c:v>
                </c:pt>
                <c:pt idx="1268">
                  <c:v>41692.833333330258</c:v>
                </c:pt>
                <c:pt idx="1269">
                  <c:v>41692.874999996922</c:v>
                </c:pt>
                <c:pt idx="1270">
                  <c:v>41692.916666663587</c:v>
                </c:pt>
                <c:pt idx="1271">
                  <c:v>41692.958333330251</c:v>
                </c:pt>
                <c:pt idx="1272">
                  <c:v>41692.999999996915</c:v>
                </c:pt>
                <c:pt idx="1273">
                  <c:v>41693.041666663579</c:v>
                </c:pt>
                <c:pt idx="1274">
                  <c:v>41693.083333330243</c:v>
                </c:pt>
                <c:pt idx="1275">
                  <c:v>41693.124999996908</c:v>
                </c:pt>
                <c:pt idx="1276">
                  <c:v>41693.166666663572</c:v>
                </c:pt>
                <c:pt idx="1277">
                  <c:v>41693.208333330236</c:v>
                </c:pt>
                <c:pt idx="1278">
                  <c:v>41693.2499999969</c:v>
                </c:pt>
                <c:pt idx="1279">
                  <c:v>41693.291666663565</c:v>
                </c:pt>
                <c:pt idx="1280">
                  <c:v>41693.333333330229</c:v>
                </c:pt>
                <c:pt idx="1281">
                  <c:v>41693.374999996893</c:v>
                </c:pt>
                <c:pt idx="1282">
                  <c:v>41693.416666663557</c:v>
                </c:pt>
                <c:pt idx="1283">
                  <c:v>41693.458333330222</c:v>
                </c:pt>
                <c:pt idx="1284">
                  <c:v>41693.499999996886</c:v>
                </c:pt>
                <c:pt idx="1285">
                  <c:v>41693.54166666355</c:v>
                </c:pt>
                <c:pt idx="1286">
                  <c:v>41693.583333330214</c:v>
                </c:pt>
                <c:pt idx="1287">
                  <c:v>41693.624999996879</c:v>
                </c:pt>
                <c:pt idx="1288">
                  <c:v>41693.666666663543</c:v>
                </c:pt>
                <c:pt idx="1289">
                  <c:v>41693.708333330207</c:v>
                </c:pt>
                <c:pt idx="1290">
                  <c:v>41693.749999996871</c:v>
                </c:pt>
                <c:pt idx="1291">
                  <c:v>41693.791666663536</c:v>
                </c:pt>
                <c:pt idx="1292">
                  <c:v>41693.8333333302</c:v>
                </c:pt>
                <c:pt idx="1293">
                  <c:v>41693.874999996864</c:v>
                </c:pt>
                <c:pt idx="1294">
                  <c:v>41693.916666663528</c:v>
                </c:pt>
                <c:pt idx="1295">
                  <c:v>41693.958333330193</c:v>
                </c:pt>
                <c:pt idx="1296">
                  <c:v>41693.999999996857</c:v>
                </c:pt>
                <c:pt idx="1297">
                  <c:v>41694.041666663521</c:v>
                </c:pt>
                <c:pt idx="1298">
                  <c:v>41694.083333330185</c:v>
                </c:pt>
                <c:pt idx="1299">
                  <c:v>41694.12499999685</c:v>
                </c:pt>
                <c:pt idx="1300">
                  <c:v>41694.166666663514</c:v>
                </c:pt>
                <c:pt idx="1301">
                  <c:v>41694.208333330178</c:v>
                </c:pt>
                <c:pt idx="1302">
                  <c:v>41694.249999996842</c:v>
                </c:pt>
                <c:pt idx="1303">
                  <c:v>41694.291666663506</c:v>
                </c:pt>
                <c:pt idx="1304">
                  <c:v>41694.333333330171</c:v>
                </c:pt>
                <c:pt idx="1305">
                  <c:v>41694.374999996835</c:v>
                </c:pt>
                <c:pt idx="1306">
                  <c:v>41694.416666663499</c:v>
                </c:pt>
                <c:pt idx="1307">
                  <c:v>41694.458333330163</c:v>
                </c:pt>
                <c:pt idx="1308">
                  <c:v>41694.499999996828</c:v>
                </c:pt>
                <c:pt idx="1309">
                  <c:v>41694.541666663492</c:v>
                </c:pt>
                <c:pt idx="1310">
                  <c:v>41694.583333330156</c:v>
                </c:pt>
                <c:pt idx="1311">
                  <c:v>41694.62499999682</c:v>
                </c:pt>
                <c:pt idx="1312">
                  <c:v>41694.666666663485</c:v>
                </c:pt>
                <c:pt idx="1313">
                  <c:v>41694.708333330149</c:v>
                </c:pt>
                <c:pt idx="1314">
                  <c:v>41694.749999996813</c:v>
                </c:pt>
                <c:pt idx="1315">
                  <c:v>41694.791666663477</c:v>
                </c:pt>
                <c:pt idx="1316">
                  <c:v>41694.833333330142</c:v>
                </c:pt>
                <c:pt idx="1317">
                  <c:v>41694.874999996806</c:v>
                </c:pt>
                <c:pt idx="1318">
                  <c:v>41694.91666666347</c:v>
                </c:pt>
                <c:pt idx="1319">
                  <c:v>41694.958333330134</c:v>
                </c:pt>
                <c:pt idx="1320">
                  <c:v>41694.999999996799</c:v>
                </c:pt>
                <c:pt idx="1321">
                  <c:v>41695.041666663463</c:v>
                </c:pt>
                <c:pt idx="1322">
                  <c:v>41695.083333330127</c:v>
                </c:pt>
                <c:pt idx="1323">
                  <c:v>41695.124999996791</c:v>
                </c:pt>
                <c:pt idx="1324">
                  <c:v>41695.166666663456</c:v>
                </c:pt>
                <c:pt idx="1325">
                  <c:v>41695.20833333012</c:v>
                </c:pt>
                <c:pt idx="1326">
                  <c:v>41695.249999996784</c:v>
                </c:pt>
                <c:pt idx="1327">
                  <c:v>41695.291666663448</c:v>
                </c:pt>
                <c:pt idx="1328">
                  <c:v>41695.333333330113</c:v>
                </c:pt>
                <c:pt idx="1329">
                  <c:v>41695.374999996777</c:v>
                </c:pt>
                <c:pt idx="1330">
                  <c:v>41695.416666663441</c:v>
                </c:pt>
                <c:pt idx="1331">
                  <c:v>41695.458333330105</c:v>
                </c:pt>
                <c:pt idx="1332">
                  <c:v>41695.499999996769</c:v>
                </c:pt>
                <c:pt idx="1333">
                  <c:v>41695.541666663434</c:v>
                </c:pt>
                <c:pt idx="1334">
                  <c:v>41695.583333330098</c:v>
                </c:pt>
                <c:pt idx="1335">
                  <c:v>41695.624999996762</c:v>
                </c:pt>
                <c:pt idx="1336">
                  <c:v>41695.666666663426</c:v>
                </c:pt>
                <c:pt idx="1337">
                  <c:v>41695.708333330091</c:v>
                </c:pt>
                <c:pt idx="1338">
                  <c:v>41695.749999996755</c:v>
                </c:pt>
                <c:pt idx="1339">
                  <c:v>41695.791666663419</c:v>
                </c:pt>
                <c:pt idx="1340">
                  <c:v>41695.833333330083</c:v>
                </c:pt>
                <c:pt idx="1341">
                  <c:v>41695.874999996748</c:v>
                </c:pt>
                <c:pt idx="1342">
                  <c:v>41695.916666663412</c:v>
                </c:pt>
                <c:pt idx="1343">
                  <c:v>41695.958333330076</c:v>
                </c:pt>
                <c:pt idx="1344">
                  <c:v>41695.99999999674</c:v>
                </c:pt>
                <c:pt idx="1345">
                  <c:v>41696.041666663405</c:v>
                </c:pt>
                <c:pt idx="1346">
                  <c:v>41696.083333330069</c:v>
                </c:pt>
                <c:pt idx="1347">
                  <c:v>41696.124999996733</c:v>
                </c:pt>
                <c:pt idx="1348">
                  <c:v>41696.166666663397</c:v>
                </c:pt>
                <c:pt idx="1349">
                  <c:v>41696.208333330062</c:v>
                </c:pt>
                <c:pt idx="1350">
                  <c:v>41696.249999996726</c:v>
                </c:pt>
                <c:pt idx="1351">
                  <c:v>41696.29166666339</c:v>
                </c:pt>
                <c:pt idx="1352">
                  <c:v>41696.333333330054</c:v>
                </c:pt>
                <c:pt idx="1353">
                  <c:v>41696.374999996719</c:v>
                </c:pt>
                <c:pt idx="1354">
                  <c:v>41696.416666663383</c:v>
                </c:pt>
                <c:pt idx="1355">
                  <c:v>41696.458333330047</c:v>
                </c:pt>
                <c:pt idx="1356">
                  <c:v>41696.499999996711</c:v>
                </c:pt>
                <c:pt idx="1357">
                  <c:v>41696.541666663376</c:v>
                </c:pt>
                <c:pt idx="1358">
                  <c:v>41696.58333333004</c:v>
                </c:pt>
                <c:pt idx="1359">
                  <c:v>41696.624999996704</c:v>
                </c:pt>
                <c:pt idx="1360">
                  <c:v>41696.666666663368</c:v>
                </c:pt>
                <c:pt idx="1361">
                  <c:v>41696.708333330032</c:v>
                </c:pt>
                <c:pt idx="1362">
                  <c:v>41696.749999996697</c:v>
                </c:pt>
                <c:pt idx="1363">
                  <c:v>41696.791666663361</c:v>
                </c:pt>
                <c:pt idx="1364">
                  <c:v>41696.833333330025</c:v>
                </c:pt>
                <c:pt idx="1365">
                  <c:v>41696.874999996689</c:v>
                </c:pt>
                <c:pt idx="1366">
                  <c:v>41696.916666663354</c:v>
                </c:pt>
                <c:pt idx="1367">
                  <c:v>41696.958333330018</c:v>
                </c:pt>
                <c:pt idx="1368">
                  <c:v>41696.999999996682</c:v>
                </c:pt>
                <c:pt idx="1369">
                  <c:v>41697.041666663346</c:v>
                </c:pt>
                <c:pt idx="1370">
                  <c:v>41697.083333330011</c:v>
                </c:pt>
                <c:pt idx="1371">
                  <c:v>41697.124999996675</c:v>
                </c:pt>
                <c:pt idx="1372">
                  <c:v>41697.166666663339</c:v>
                </c:pt>
                <c:pt idx="1373">
                  <c:v>41697.208333330003</c:v>
                </c:pt>
                <c:pt idx="1374">
                  <c:v>41697.249999996668</c:v>
                </c:pt>
                <c:pt idx="1375">
                  <c:v>41697.291666663332</c:v>
                </c:pt>
                <c:pt idx="1376">
                  <c:v>41697.333333329996</c:v>
                </c:pt>
                <c:pt idx="1377">
                  <c:v>41697.37499999666</c:v>
                </c:pt>
                <c:pt idx="1378">
                  <c:v>41697.416666663325</c:v>
                </c:pt>
                <c:pt idx="1379">
                  <c:v>41697.458333329989</c:v>
                </c:pt>
                <c:pt idx="1380">
                  <c:v>41697.499999996653</c:v>
                </c:pt>
                <c:pt idx="1381">
                  <c:v>41697.541666663317</c:v>
                </c:pt>
                <c:pt idx="1382">
                  <c:v>41697.583333329982</c:v>
                </c:pt>
                <c:pt idx="1383">
                  <c:v>41697.624999996646</c:v>
                </c:pt>
                <c:pt idx="1384">
                  <c:v>41697.66666666331</c:v>
                </c:pt>
                <c:pt idx="1385">
                  <c:v>41697.708333329974</c:v>
                </c:pt>
                <c:pt idx="1386">
                  <c:v>41697.749999996639</c:v>
                </c:pt>
                <c:pt idx="1387">
                  <c:v>41697.791666663303</c:v>
                </c:pt>
                <c:pt idx="1388">
                  <c:v>41697.833333329967</c:v>
                </c:pt>
                <c:pt idx="1389">
                  <c:v>41697.874999996631</c:v>
                </c:pt>
                <c:pt idx="1390">
                  <c:v>41697.916666663295</c:v>
                </c:pt>
                <c:pt idx="1391">
                  <c:v>41697.95833332996</c:v>
                </c:pt>
                <c:pt idx="1392">
                  <c:v>41697.999999996624</c:v>
                </c:pt>
                <c:pt idx="1393">
                  <c:v>41698.041666663288</c:v>
                </c:pt>
                <c:pt idx="1394">
                  <c:v>41698.083333329952</c:v>
                </c:pt>
                <c:pt idx="1395">
                  <c:v>41698.124999996617</c:v>
                </c:pt>
                <c:pt idx="1396">
                  <c:v>41698.166666663281</c:v>
                </c:pt>
                <c:pt idx="1397">
                  <c:v>41698.208333329945</c:v>
                </c:pt>
                <c:pt idx="1398">
                  <c:v>41698.249999996609</c:v>
                </c:pt>
                <c:pt idx="1399">
                  <c:v>41698.291666663274</c:v>
                </c:pt>
                <c:pt idx="1400">
                  <c:v>41698.333333329938</c:v>
                </c:pt>
                <c:pt idx="1401">
                  <c:v>41698.374999996602</c:v>
                </c:pt>
                <c:pt idx="1402">
                  <c:v>41698.416666663266</c:v>
                </c:pt>
                <c:pt idx="1403">
                  <c:v>41698.458333329931</c:v>
                </c:pt>
                <c:pt idx="1404">
                  <c:v>41698.499999996595</c:v>
                </c:pt>
                <c:pt idx="1405">
                  <c:v>41698.541666663259</c:v>
                </c:pt>
                <c:pt idx="1406">
                  <c:v>41698.583333329923</c:v>
                </c:pt>
                <c:pt idx="1407">
                  <c:v>41698.624999996588</c:v>
                </c:pt>
                <c:pt idx="1408">
                  <c:v>41698.666666663252</c:v>
                </c:pt>
                <c:pt idx="1409">
                  <c:v>41698.708333329916</c:v>
                </c:pt>
                <c:pt idx="1410">
                  <c:v>41698.74999999658</c:v>
                </c:pt>
                <c:pt idx="1411">
                  <c:v>41698.791666663245</c:v>
                </c:pt>
                <c:pt idx="1412">
                  <c:v>41698.833333329909</c:v>
                </c:pt>
                <c:pt idx="1413">
                  <c:v>41698.874999996573</c:v>
                </c:pt>
                <c:pt idx="1414">
                  <c:v>41698.916666663237</c:v>
                </c:pt>
                <c:pt idx="1415">
                  <c:v>41698.958333329902</c:v>
                </c:pt>
                <c:pt idx="1416">
                  <c:v>41698.999999996566</c:v>
                </c:pt>
                <c:pt idx="1417">
                  <c:v>41699.04166666323</c:v>
                </c:pt>
                <c:pt idx="1418">
                  <c:v>41699.083333329894</c:v>
                </c:pt>
                <c:pt idx="1419">
                  <c:v>41699.124999996558</c:v>
                </c:pt>
                <c:pt idx="1420">
                  <c:v>41699.166666663223</c:v>
                </c:pt>
                <c:pt idx="1421">
                  <c:v>41699.208333329887</c:v>
                </c:pt>
                <c:pt idx="1422">
                  <c:v>41699.249999996551</c:v>
                </c:pt>
                <c:pt idx="1423">
                  <c:v>41699.291666663215</c:v>
                </c:pt>
                <c:pt idx="1424">
                  <c:v>41699.33333332988</c:v>
                </c:pt>
                <c:pt idx="1425">
                  <c:v>41699.374999996544</c:v>
                </c:pt>
                <c:pt idx="1426">
                  <c:v>41699.416666663208</c:v>
                </c:pt>
                <c:pt idx="1427">
                  <c:v>41699.458333329872</c:v>
                </c:pt>
                <c:pt idx="1428">
                  <c:v>41699.499999996537</c:v>
                </c:pt>
                <c:pt idx="1429">
                  <c:v>41699.541666663201</c:v>
                </c:pt>
                <c:pt idx="1430">
                  <c:v>41699.583333329865</c:v>
                </c:pt>
                <c:pt idx="1431">
                  <c:v>41699.624999996529</c:v>
                </c:pt>
                <c:pt idx="1432">
                  <c:v>41699.666666663194</c:v>
                </c:pt>
                <c:pt idx="1433">
                  <c:v>41699.708333329858</c:v>
                </c:pt>
                <c:pt idx="1434">
                  <c:v>41699.749999996522</c:v>
                </c:pt>
                <c:pt idx="1435">
                  <c:v>41699.791666663186</c:v>
                </c:pt>
                <c:pt idx="1436">
                  <c:v>41699.833333329851</c:v>
                </c:pt>
                <c:pt idx="1437">
                  <c:v>41699.874999996515</c:v>
                </c:pt>
                <c:pt idx="1438">
                  <c:v>41699.916666663179</c:v>
                </c:pt>
                <c:pt idx="1439">
                  <c:v>41699.958333329843</c:v>
                </c:pt>
                <c:pt idx="1440">
                  <c:v>41699.999999996508</c:v>
                </c:pt>
                <c:pt idx="1441">
                  <c:v>41700.041666663172</c:v>
                </c:pt>
                <c:pt idx="1442">
                  <c:v>41700.083333329836</c:v>
                </c:pt>
                <c:pt idx="1443">
                  <c:v>41700.1249999965</c:v>
                </c:pt>
                <c:pt idx="1444">
                  <c:v>41700.166666663165</c:v>
                </c:pt>
                <c:pt idx="1445">
                  <c:v>41700.208333329829</c:v>
                </c:pt>
                <c:pt idx="1446">
                  <c:v>41700.249999996493</c:v>
                </c:pt>
                <c:pt idx="1447">
                  <c:v>41700.291666663157</c:v>
                </c:pt>
                <c:pt idx="1448">
                  <c:v>41700.333333329821</c:v>
                </c:pt>
                <c:pt idx="1449">
                  <c:v>41700.374999996486</c:v>
                </c:pt>
                <c:pt idx="1450">
                  <c:v>41700.41666666315</c:v>
                </c:pt>
                <c:pt idx="1451">
                  <c:v>41700.458333329814</c:v>
                </c:pt>
                <c:pt idx="1452">
                  <c:v>41700.499999996478</c:v>
                </c:pt>
                <c:pt idx="1453">
                  <c:v>41700.541666663143</c:v>
                </c:pt>
                <c:pt idx="1454">
                  <c:v>41700.583333329807</c:v>
                </c:pt>
                <c:pt idx="1455">
                  <c:v>41700.624999996471</c:v>
                </c:pt>
                <c:pt idx="1456">
                  <c:v>41700.666666663135</c:v>
                </c:pt>
                <c:pt idx="1457">
                  <c:v>41700.7083333298</c:v>
                </c:pt>
                <c:pt idx="1458">
                  <c:v>41700.749999996464</c:v>
                </c:pt>
                <c:pt idx="1459">
                  <c:v>41700.791666663128</c:v>
                </c:pt>
                <c:pt idx="1460">
                  <c:v>41700.833333329792</c:v>
                </c:pt>
                <c:pt idx="1461">
                  <c:v>41700.874999996457</c:v>
                </c:pt>
                <c:pt idx="1462">
                  <c:v>41700.916666663121</c:v>
                </c:pt>
                <c:pt idx="1463">
                  <c:v>41700.958333329785</c:v>
                </c:pt>
                <c:pt idx="1464">
                  <c:v>41700.999999996449</c:v>
                </c:pt>
                <c:pt idx="1465">
                  <c:v>41701.041666663114</c:v>
                </c:pt>
                <c:pt idx="1466">
                  <c:v>41701.083333329778</c:v>
                </c:pt>
                <c:pt idx="1467">
                  <c:v>41701.124999996442</c:v>
                </c:pt>
                <c:pt idx="1468">
                  <c:v>41701.166666663106</c:v>
                </c:pt>
                <c:pt idx="1469">
                  <c:v>41701.208333329771</c:v>
                </c:pt>
                <c:pt idx="1470">
                  <c:v>41701.249999996435</c:v>
                </c:pt>
                <c:pt idx="1471">
                  <c:v>41701.291666663099</c:v>
                </c:pt>
                <c:pt idx="1472">
                  <c:v>41701.333333329763</c:v>
                </c:pt>
                <c:pt idx="1473">
                  <c:v>41701.374999996428</c:v>
                </c:pt>
                <c:pt idx="1474">
                  <c:v>41701.416666663092</c:v>
                </c:pt>
                <c:pt idx="1475">
                  <c:v>41701.458333329756</c:v>
                </c:pt>
                <c:pt idx="1476">
                  <c:v>41701.49999999642</c:v>
                </c:pt>
                <c:pt idx="1477">
                  <c:v>41701.541666663084</c:v>
                </c:pt>
                <c:pt idx="1478">
                  <c:v>41701.583333329749</c:v>
                </c:pt>
                <c:pt idx="1479">
                  <c:v>41701.624999996413</c:v>
                </c:pt>
                <c:pt idx="1480">
                  <c:v>41701.666666663077</c:v>
                </c:pt>
                <c:pt idx="1481">
                  <c:v>41701.708333329741</c:v>
                </c:pt>
                <c:pt idx="1482">
                  <c:v>41701.749999996406</c:v>
                </c:pt>
                <c:pt idx="1483">
                  <c:v>41701.79166666307</c:v>
                </c:pt>
                <c:pt idx="1484">
                  <c:v>41701.833333329734</c:v>
                </c:pt>
                <c:pt idx="1485">
                  <c:v>41701.874999996398</c:v>
                </c:pt>
                <c:pt idx="1486">
                  <c:v>41701.916666663063</c:v>
                </c:pt>
                <c:pt idx="1487">
                  <c:v>41701.958333329727</c:v>
                </c:pt>
                <c:pt idx="1488">
                  <c:v>41701.999999996391</c:v>
                </c:pt>
                <c:pt idx="1489">
                  <c:v>41702.041666663055</c:v>
                </c:pt>
                <c:pt idx="1490">
                  <c:v>41702.08333332972</c:v>
                </c:pt>
                <c:pt idx="1491">
                  <c:v>41702.124999996384</c:v>
                </c:pt>
                <c:pt idx="1492">
                  <c:v>41702.166666663048</c:v>
                </c:pt>
                <c:pt idx="1493">
                  <c:v>41702.208333329712</c:v>
                </c:pt>
                <c:pt idx="1494">
                  <c:v>41702.249999996377</c:v>
                </c:pt>
                <c:pt idx="1495">
                  <c:v>41702.291666663041</c:v>
                </c:pt>
                <c:pt idx="1496">
                  <c:v>41702.333333329705</c:v>
                </c:pt>
                <c:pt idx="1497">
                  <c:v>41702.374999996369</c:v>
                </c:pt>
                <c:pt idx="1498">
                  <c:v>41702.416666663034</c:v>
                </c:pt>
                <c:pt idx="1499">
                  <c:v>41702.458333329698</c:v>
                </c:pt>
                <c:pt idx="1500">
                  <c:v>41702.499999996362</c:v>
                </c:pt>
                <c:pt idx="1501">
                  <c:v>41702.541666663026</c:v>
                </c:pt>
                <c:pt idx="1502">
                  <c:v>41702.583333329691</c:v>
                </c:pt>
                <c:pt idx="1503">
                  <c:v>41702.624999996355</c:v>
                </c:pt>
                <c:pt idx="1504">
                  <c:v>41702.666666663019</c:v>
                </c:pt>
                <c:pt idx="1505">
                  <c:v>41702.708333329683</c:v>
                </c:pt>
                <c:pt idx="1506">
                  <c:v>41702.749999996347</c:v>
                </c:pt>
                <c:pt idx="1507">
                  <c:v>41702.791666663012</c:v>
                </c:pt>
                <c:pt idx="1508">
                  <c:v>41702.833333329676</c:v>
                </c:pt>
                <c:pt idx="1509">
                  <c:v>41702.87499999634</c:v>
                </c:pt>
                <c:pt idx="1510">
                  <c:v>41702.916666663004</c:v>
                </c:pt>
                <c:pt idx="1511">
                  <c:v>41702.958333329669</c:v>
                </c:pt>
                <c:pt idx="1512">
                  <c:v>41702.999999996333</c:v>
                </c:pt>
                <c:pt idx="1513">
                  <c:v>41703.041666662997</c:v>
                </c:pt>
                <c:pt idx="1514">
                  <c:v>41703.083333329661</c:v>
                </c:pt>
                <c:pt idx="1515">
                  <c:v>41703.124999996326</c:v>
                </c:pt>
                <c:pt idx="1516">
                  <c:v>41703.16666666299</c:v>
                </c:pt>
                <c:pt idx="1517">
                  <c:v>41703.208333329654</c:v>
                </c:pt>
                <c:pt idx="1518">
                  <c:v>41703.249999996318</c:v>
                </c:pt>
                <c:pt idx="1519">
                  <c:v>41703.291666662983</c:v>
                </c:pt>
                <c:pt idx="1520">
                  <c:v>41703.333333329647</c:v>
                </c:pt>
                <c:pt idx="1521">
                  <c:v>41703.374999996311</c:v>
                </c:pt>
                <c:pt idx="1522">
                  <c:v>41703.416666662975</c:v>
                </c:pt>
                <c:pt idx="1523">
                  <c:v>41703.45833332964</c:v>
                </c:pt>
                <c:pt idx="1524">
                  <c:v>41703.499999996304</c:v>
                </c:pt>
                <c:pt idx="1525">
                  <c:v>41703.541666662968</c:v>
                </c:pt>
                <c:pt idx="1526">
                  <c:v>41703.583333329632</c:v>
                </c:pt>
                <c:pt idx="1527">
                  <c:v>41703.624999996297</c:v>
                </c:pt>
                <c:pt idx="1528">
                  <c:v>41703.666666662961</c:v>
                </c:pt>
                <c:pt idx="1529">
                  <c:v>41703.708333329625</c:v>
                </c:pt>
                <c:pt idx="1530">
                  <c:v>41703.749999996289</c:v>
                </c:pt>
                <c:pt idx="1531">
                  <c:v>41703.791666662954</c:v>
                </c:pt>
                <c:pt idx="1532">
                  <c:v>41703.833333329618</c:v>
                </c:pt>
                <c:pt idx="1533">
                  <c:v>41703.874999996282</c:v>
                </c:pt>
                <c:pt idx="1534">
                  <c:v>41703.916666662946</c:v>
                </c:pt>
                <c:pt idx="1535">
                  <c:v>41703.95833332961</c:v>
                </c:pt>
                <c:pt idx="1536">
                  <c:v>41703.999999996275</c:v>
                </c:pt>
                <c:pt idx="1537">
                  <c:v>41704.041666662939</c:v>
                </c:pt>
                <c:pt idx="1538">
                  <c:v>41704.083333329603</c:v>
                </c:pt>
                <c:pt idx="1539">
                  <c:v>41704.124999996267</c:v>
                </c:pt>
                <c:pt idx="1540">
                  <c:v>41704.166666662932</c:v>
                </c:pt>
                <c:pt idx="1541">
                  <c:v>41704.208333329596</c:v>
                </c:pt>
                <c:pt idx="1542">
                  <c:v>41704.24999999626</c:v>
                </c:pt>
                <c:pt idx="1543">
                  <c:v>41704.291666662924</c:v>
                </c:pt>
                <c:pt idx="1544">
                  <c:v>41704.333333329589</c:v>
                </c:pt>
                <c:pt idx="1545">
                  <c:v>41704.374999996253</c:v>
                </c:pt>
                <c:pt idx="1546">
                  <c:v>41704.416666662917</c:v>
                </c:pt>
                <c:pt idx="1547">
                  <c:v>41704.458333329581</c:v>
                </c:pt>
                <c:pt idx="1548">
                  <c:v>41704.499999996246</c:v>
                </c:pt>
                <c:pt idx="1549">
                  <c:v>41704.54166666291</c:v>
                </c:pt>
                <c:pt idx="1550">
                  <c:v>41704.583333329574</c:v>
                </c:pt>
                <c:pt idx="1551">
                  <c:v>41704.624999996238</c:v>
                </c:pt>
                <c:pt idx="1552">
                  <c:v>41704.666666662903</c:v>
                </c:pt>
                <c:pt idx="1553">
                  <c:v>41704.708333329567</c:v>
                </c:pt>
                <c:pt idx="1554">
                  <c:v>41704.749999996231</c:v>
                </c:pt>
                <c:pt idx="1555">
                  <c:v>41704.791666662895</c:v>
                </c:pt>
                <c:pt idx="1556">
                  <c:v>41704.83333332956</c:v>
                </c:pt>
                <c:pt idx="1557">
                  <c:v>41704.874999996224</c:v>
                </c:pt>
                <c:pt idx="1558">
                  <c:v>41704.916666662888</c:v>
                </c:pt>
                <c:pt idx="1559">
                  <c:v>41704.958333329552</c:v>
                </c:pt>
                <c:pt idx="1560">
                  <c:v>41704.999999996217</c:v>
                </c:pt>
                <c:pt idx="1561">
                  <c:v>41705.041666662881</c:v>
                </c:pt>
                <c:pt idx="1562">
                  <c:v>41705.083333329545</c:v>
                </c:pt>
                <c:pt idx="1563">
                  <c:v>41705.124999996209</c:v>
                </c:pt>
                <c:pt idx="1564">
                  <c:v>41705.166666662873</c:v>
                </c:pt>
                <c:pt idx="1565">
                  <c:v>41705.208333329538</c:v>
                </c:pt>
                <c:pt idx="1566">
                  <c:v>41705.249999996202</c:v>
                </c:pt>
                <c:pt idx="1567">
                  <c:v>41705.291666662866</c:v>
                </c:pt>
                <c:pt idx="1568">
                  <c:v>41705.33333332953</c:v>
                </c:pt>
                <c:pt idx="1569">
                  <c:v>41705.374999996195</c:v>
                </c:pt>
                <c:pt idx="1570">
                  <c:v>41705.416666662859</c:v>
                </c:pt>
                <c:pt idx="1571">
                  <c:v>41705.458333329523</c:v>
                </c:pt>
                <c:pt idx="1572">
                  <c:v>41705.499999996187</c:v>
                </c:pt>
                <c:pt idx="1573">
                  <c:v>41705.541666662852</c:v>
                </c:pt>
                <c:pt idx="1574">
                  <c:v>41705.583333329516</c:v>
                </c:pt>
                <c:pt idx="1575">
                  <c:v>41705.62499999618</c:v>
                </c:pt>
                <c:pt idx="1576">
                  <c:v>41705.666666662844</c:v>
                </c:pt>
                <c:pt idx="1577">
                  <c:v>41705.708333329509</c:v>
                </c:pt>
                <c:pt idx="1578">
                  <c:v>41705.749999996173</c:v>
                </c:pt>
                <c:pt idx="1579">
                  <c:v>41705.791666662837</c:v>
                </c:pt>
                <c:pt idx="1580">
                  <c:v>41705.833333329501</c:v>
                </c:pt>
                <c:pt idx="1581">
                  <c:v>41705.874999996166</c:v>
                </c:pt>
                <c:pt idx="1582">
                  <c:v>41705.91666666283</c:v>
                </c:pt>
                <c:pt idx="1583">
                  <c:v>41705.958333329494</c:v>
                </c:pt>
                <c:pt idx="1584">
                  <c:v>41705.999999996158</c:v>
                </c:pt>
                <c:pt idx="1585">
                  <c:v>41706.041666662823</c:v>
                </c:pt>
                <c:pt idx="1586">
                  <c:v>41706.083333329487</c:v>
                </c:pt>
                <c:pt idx="1587">
                  <c:v>41706.124999996151</c:v>
                </c:pt>
                <c:pt idx="1588">
                  <c:v>41706.166666662815</c:v>
                </c:pt>
                <c:pt idx="1589">
                  <c:v>41706.20833332948</c:v>
                </c:pt>
                <c:pt idx="1590">
                  <c:v>41706.249999996144</c:v>
                </c:pt>
                <c:pt idx="1591">
                  <c:v>41706.291666662808</c:v>
                </c:pt>
                <c:pt idx="1592">
                  <c:v>41706.333333329472</c:v>
                </c:pt>
                <c:pt idx="1593">
                  <c:v>41706.374999996136</c:v>
                </c:pt>
                <c:pt idx="1594">
                  <c:v>41706.416666662801</c:v>
                </c:pt>
                <c:pt idx="1595">
                  <c:v>41706.458333329465</c:v>
                </c:pt>
                <c:pt idx="1596">
                  <c:v>41706.499999996129</c:v>
                </c:pt>
                <c:pt idx="1597">
                  <c:v>41706.541666662793</c:v>
                </c:pt>
                <c:pt idx="1598">
                  <c:v>41706.583333329458</c:v>
                </c:pt>
                <c:pt idx="1599">
                  <c:v>41706.624999996122</c:v>
                </c:pt>
                <c:pt idx="1600">
                  <c:v>41706.666666662786</c:v>
                </c:pt>
                <c:pt idx="1601">
                  <c:v>41706.70833332945</c:v>
                </c:pt>
                <c:pt idx="1602">
                  <c:v>41706.749999996115</c:v>
                </c:pt>
                <c:pt idx="1603">
                  <c:v>41706.791666662779</c:v>
                </c:pt>
                <c:pt idx="1604">
                  <c:v>41706.833333329443</c:v>
                </c:pt>
                <c:pt idx="1605">
                  <c:v>41706.874999996107</c:v>
                </c:pt>
                <c:pt idx="1606">
                  <c:v>41706.916666662772</c:v>
                </c:pt>
                <c:pt idx="1607">
                  <c:v>41706.958333329436</c:v>
                </c:pt>
                <c:pt idx="1608">
                  <c:v>41706.9999999961</c:v>
                </c:pt>
                <c:pt idx="1609">
                  <c:v>41707.041666662764</c:v>
                </c:pt>
                <c:pt idx="1610">
                  <c:v>41707.083333329429</c:v>
                </c:pt>
                <c:pt idx="1611">
                  <c:v>41707.124999996093</c:v>
                </c:pt>
                <c:pt idx="1612">
                  <c:v>41707.166666662757</c:v>
                </c:pt>
                <c:pt idx="1613">
                  <c:v>41707.208333329421</c:v>
                </c:pt>
                <c:pt idx="1614">
                  <c:v>41707.249999996086</c:v>
                </c:pt>
                <c:pt idx="1615">
                  <c:v>41707.29166666275</c:v>
                </c:pt>
                <c:pt idx="1616">
                  <c:v>41707.333333329414</c:v>
                </c:pt>
                <c:pt idx="1617">
                  <c:v>41707.374999996078</c:v>
                </c:pt>
                <c:pt idx="1618">
                  <c:v>41707.416666662743</c:v>
                </c:pt>
                <c:pt idx="1619">
                  <c:v>41707.458333329407</c:v>
                </c:pt>
                <c:pt idx="1620">
                  <c:v>41707.499999996071</c:v>
                </c:pt>
                <c:pt idx="1621">
                  <c:v>41707.541666662735</c:v>
                </c:pt>
                <c:pt idx="1622">
                  <c:v>41707.583333329399</c:v>
                </c:pt>
                <c:pt idx="1623">
                  <c:v>41707.624999996064</c:v>
                </c:pt>
                <c:pt idx="1624">
                  <c:v>41707.666666662728</c:v>
                </c:pt>
                <c:pt idx="1625">
                  <c:v>41707.708333329392</c:v>
                </c:pt>
                <c:pt idx="1626">
                  <c:v>41707.749999996056</c:v>
                </c:pt>
                <c:pt idx="1627">
                  <c:v>41707.791666662721</c:v>
                </c:pt>
                <c:pt idx="1628">
                  <c:v>41707.833333329385</c:v>
                </c:pt>
                <c:pt idx="1629">
                  <c:v>41707.874999996049</c:v>
                </c:pt>
                <c:pt idx="1630">
                  <c:v>41707.916666662713</c:v>
                </c:pt>
                <c:pt idx="1631">
                  <c:v>41707.958333329378</c:v>
                </c:pt>
                <c:pt idx="1632">
                  <c:v>41707.999999996042</c:v>
                </c:pt>
                <c:pt idx="1633">
                  <c:v>41708.041666662706</c:v>
                </c:pt>
                <c:pt idx="1634">
                  <c:v>41708.08333332937</c:v>
                </c:pt>
                <c:pt idx="1635">
                  <c:v>41708.124999996035</c:v>
                </c:pt>
                <c:pt idx="1636">
                  <c:v>41708.166666662699</c:v>
                </c:pt>
                <c:pt idx="1637">
                  <c:v>41708.208333329363</c:v>
                </c:pt>
                <c:pt idx="1638">
                  <c:v>41708.249999996027</c:v>
                </c:pt>
                <c:pt idx="1639">
                  <c:v>41708.291666662692</c:v>
                </c:pt>
                <c:pt idx="1640">
                  <c:v>41708.333333329356</c:v>
                </c:pt>
                <c:pt idx="1641">
                  <c:v>41708.37499999602</c:v>
                </c:pt>
                <c:pt idx="1642">
                  <c:v>41708.416666662684</c:v>
                </c:pt>
                <c:pt idx="1643">
                  <c:v>41708.458333329349</c:v>
                </c:pt>
                <c:pt idx="1644">
                  <c:v>41708.499999996013</c:v>
                </c:pt>
                <c:pt idx="1645">
                  <c:v>41708.541666662677</c:v>
                </c:pt>
                <c:pt idx="1646">
                  <c:v>41708.583333329341</c:v>
                </c:pt>
                <c:pt idx="1647">
                  <c:v>41708.624999996005</c:v>
                </c:pt>
                <c:pt idx="1648">
                  <c:v>41708.66666666267</c:v>
                </c:pt>
                <c:pt idx="1649">
                  <c:v>41708.708333329334</c:v>
                </c:pt>
                <c:pt idx="1650">
                  <c:v>41708.749999995998</c:v>
                </c:pt>
                <c:pt idx="1651">
                  <c:v>41708.791666662662</c:v>
                </c:pt>
                <c:pt idx="1652">
                  <c:v>41708.833333329327</c:v>
                </c:pt>
                <c:pt idx="1653">
                  <c:v>41708.874999995991</c:v>
                </c:pt>
                <c:pt idx="1654">
                  <c:v>41708.916666662655</c:v>
                </c:pt>
                <c:pt idx="1655">
                  <c:v>41708.958333329319</c:v>
                </c:pt>
                <c:pt idx="1656">
                  <c:v>41708.999999995984</c:v>
                </c:pt>
                <c:pt idx="1657">
                  <c:v>41709.041666662648</c:v>
                </c:pt>
                <c:pt idx="1658">
                  <c:v>41709.083333329312</c:v>
                </c:pt>
                <c:pt idx="1659">
                  <c:v>41709.124999995976</c:v>
                </c:pt>
                <c:pt idx="1660">
                  <c:v>41709.166666662641</c:v>
                </c:pt>
                <c:pt idx="1661">
                  <c:v>41709.208333329305</c:v>
                </c:pt>
                <c:pt idx="1662">
                  <c:v>41709.249999995969</c:v>
                </c:pt>
                <c:pt idx="1663">
                  <c:v>41709.291666662633</c:v>
                </c:pt>
                <c:pt idx="1664">
                  <c:v>41709.333333329298</c:v>
                </c:pt>
                <c:pt idx="1665">
                  <c:v>41709.374999995962</c:v>
                </c:pt>
                <c:pt idx="1666">
                  <c:v>41709.416666662626</c:v>
                </c:pt>
                <c:pt idx="1667">
                  <c:v>41709.45833332929</c:v>
                </c:pt>
                <c:pt idx="1668">
                  <c:v>41709.499999995955</c:v>
                </c:pt>
                <c:pt idx="1669">
                  <c:v>41709.541666662619</c:v>
                </c:pt>
                <c:pt idx="1670">
                  <c:v>41709.583333329283</c:v>
                </c:pt>
                <c:pt idx="1671">
                  <c:v>41709.624999995947</c:v>
                </c:pt>
                <c:pt idx="1672">
                  <c:v>41709.666666662612</c:v>
                </c:pt>
                <c:pt idx="1673">
                  <c:v>41709.708333329276</c:v>
                </c:pt>
                <c:pt idx="1674">
                  <c:v>41709.74999999594</c:v>
                </c:pt>
                <c:pt idx="1675">
                  <c:v>41709.791666662604</c:v>
                </c:pt>
                <c:pt idx="1676">
                  <c:v>41709.833333329268</c:v>
                </c:pt>
                <c:pt idx="1677">
                  <c:v>41709.874999995933</c:v>
                </c:pt>
                <c:pt idx="1678">
                  <c:v>41709.916666662597</c:v>
                </c:pt>
                <c:pt idx="1679">
                  <c:v>41709.958333329261</c:v>
                </c:pt>
                <c:pt idx="1680">
                  <c:v>41709.999999995925</c:v>
                </c:pt>
                <c:pt idx="1681">
                  <c:v>41710.04166666259</c:v>
                </c:pt>
                <c:pt idx="1682">
                  <c:v>41710.083333329254</c:v>
                </c:pt>
                <c:pt idx="1683">
                  <c:v>41710.124999995918</c:v>
                </c:pt>
                <c:pt idx="1684">
                  <c:v>41710.166666662582</c:v>
                </c:pt>
                <c:pt idx="1685">
                  <c:v>41710.208333329247</c:v>
                </c:pt>
                <c:pt idx="1686">
                  <c:v>41710.249999995911</c:v>
                </c:pt>
                <c:pt idx="1687">
                  <c:v>41710.291666662575</c:v>
                </c:pt>
                <c:pt idx="1688">
                  <c:v>41710.333333329239</c:v>
                </c:pt>
                <c:pt idx="1689">
                  <c:v>41710.374999995904</c:v>
                </c:pt>
                <c:pt idx="1690">
                  <c:v>41710.416666662568</c:v>
                </c:pt>
                <c:pt idx="1691">
                  <c:v>41710.458333329232</c:v>
                </c:pt>
                <c:pt idx="1692">
                  <c:v>41710.499999995896</c:v>
                </c:pt>
                <c:pt idx="1693">
                  <c:v>41710.541666662561</c:v>
                </c:pt>
                <c:pt idx="1694">
                  <c:v>41710.583333329225</c:v>
                </c:pt>
                <c:pt idx="1695">
                  <c:v>41710.624999995889</c:v>
                </c:pt>
                <c:pt idx="1696">
                  <c:v>41710.666666662553</c:v>
                </c:pt>
                <c:pt idx="1697">
                  <c:v>41710.708333329218</c:v>
                </c:pt>
                <c:pt idx="1698">
                  <c:v>41710.749999995882</c:v>
                </c:pt>
                <c:pt idx="1699">
                  <c:v>41710.791666662546</c:v>
                </c:pt>
                <c:pt idx="1700">
                  <c:v>41710.83333332921</c:v>
                </c:pt>
                <c:pt idx="1701">
                  <c:v>41710.874999995875</c:v>
                </c:pt>
                <c:pt idx="1702">
                  <c:v>41710.916666662539</c:v>
                </c:pt>
                <c:pt idx="1703">
                  <c:v>41710.958333329203</c:v>
                </c:pt>
                <c:pt idx="1704">
                  <c:v>41710.999999995867</c:v>
                </c:pt>
                <c:pt idx="1705">
                  <c:v>41711.041666662531</c:v>
                </c:pt>
                <c:pt idx="1706">
                  <c:v>41711.083333329196</c:v>
                </c:pt>
                <c:pt idx="1707">
                  <c:v>41711.12499999586</c:v>
                </c:pt>
                <c:pt idx="1708">
                  <c:v>41711.166666662524</c:v>
                </c:pt>
                <c:pt idx="1709">
                  <c:v>41711.208333329188</c:v>
                </c:pt>
                <c:pt idx="1710">
                  <c:v>41711.249999995853</c:v>
                </c:pt>
                <c:pt idx="1711">
                  <c:v>41711.291666662517</c:v>
                </c:pt>
                <c:pt idx="1712">
                  <c:v>41711.333333329181</c:v>
                </c:pt>
                <c:pt idx="1713">
                  <c:v>41711.374999995845</c:v>
                </c:pt>
                <c:pt idx="1714">
                  <c:v>41711.41666666251</c:v>
                </c:pt>
                <c:pt idx="1715">
                  <c:v>41711.458333329174</c:v>
                </c:pt>
                <c:pt idx="1716">
                  <c:v>41711.499999995838</c:v>
                </c:pt>
                <c:pt idx="1717">
                  <c:v>41711.541666662502</c:v>
                </c:pt>
                <c:pt idx="1718">
                  <c:v>41711.583333329167</c:v>
                </c:pt>
                <c:pt idx="1719">
                  <c:v>41711.624999995831</c:v>
                </c:pt>
                <c:pt idx="1720">
                  <c:v>41711.666666662495</c:v>
                </c:pt>
                <c:pt idx="1721">
                  <c:v>41711.708333329159</c:v>
                </c:pt>
                <c:pt idx="1722">
                  <c:v>41711.749999995824</c:v>
                </c:pt>
                <c:pt idx="1723">
                  <c:v>41711.791666662488</c:v>
                </c:pt>
                <c:pt idx="1724">
                  <c:v>41711.833333329152</c:v>
                </c:pt>
                <c:pt idx="1725">
                  <c:v>41711.874999995816</c:v>
                </c:pt>
                <c:pt idx="1726">
                  <c:v>41711.916666662481</c:v>
                </c:pt>
                <c:pt idx="1727">
                  <c:v>41711.958333329145</c:v>
                </c:pt>
                <c:pt idx="1728">
                  <c:v>41711.999999995809</c:v>
                </c:pt>
                <c:pt idx="1729">
                  <c:v>41712.041666662473</c:v>
                </c:pt>
                <c:pt idx="1730">
                  <c:v>41712.083333329138</c:v>
                </c:pt>
                <c:pt idx="1731">
                  <c:v>41712.124999995802</c:v>
                </c:pt>
                <c:pt idx="1732">
                  <c:v>41712.166666662466</c:v>
                </c:pt>
                <c:pt idx="1733">
                  <c:v>41712.20833332913</c:v>
                </c:pt>
                <c:pt idx="1734">
                  <c:v>41712.249999995794</c:v>
                </c:pt>
                <c:pt idx="1735">
                  <c:v>41712.291666662459</c:v>
                </c:pt>
                <c:pt idx="1736">
                  <c:v>41712.333333329123</c:v>
                </c:pt>
                <c:pt idx="1737">
                  <c:v>41712.374999995787</c:v>
                </c:pt>
                <c:pt idx="1738">
                  <c:v>41712.416666662451</c:v>
                </c:pt>
                <c:pt idx="1739">
                  <c:v>41712.458333329116</c:v>
                </c:pt>
                <c:pt idx="1740">
                  <c:v>41712.49999999578</c:v>
                </c:pt>
                <c:pt idx="1741">
                  <c:v>41712.541666662444</c:v>
                </c:pt>
                <c:pt idx="1742">
                  <c:v>41712.583333329108</c:v>
                </c:pt>
                <c:pt idx="1743">
                  <c:v>41712.624999995773</c:v>
                </c:pt>
                <c:pt idx="1744">
                  <c:v>41712.666666662437</c:v>
                </c:pt>
                <c:pt idx="1745">
                  <c:v>41712.708333329101</c:v>
                </c:pt>
                <c:pt idx="1746">
                  <c:v>41712.749999995765</c:v>
                </c:pt>
                <c:pt idx="1747">
                  <c:v>41712.79166666243</c:v>
                </c:pt>
                <c:pt idx="1748">
                  <c:v>41712.833333329094</c:v>
                </c:pt>
                <c:pt idx="1749">
                  <c:v>41712.874999995758</c:v>
                </c:pt>
                <c:pt idx="1750">
                  <c:v>41712.916666662422</c:v>
                </c:pt>
                <c:pt idx="1751">
                  <c:v>41712.958333329087</c:v>
                </c:pt>
                <c:pt idx="1752">
                  <c:v>41712.999999995751</c:v>
                </c:pt>
                <c:pt idx="1753">
                  <c:v>41713.041666662415</c:v>
                </c:pt>
                <c:pt idx="1754">
                  <c:v>41713.083333329079</c:v>
                </c:pt>
                <c:pt idx="1755">
                  <c:v>41713.124999995744</c:v>
                </c:pt>
                <c:pt idx="1756">
                  <c:v>41713.166666662408</c:v>
                </c:pt>
                <c:pt idx="1757">
                  <c:v>41713.208333329072</c:v>
                </c:pt>
                <c:pt idx="1758">
                  <c:v>41713.249999995736</c:v>
                </c:pt>
                <c:pt idx="1759">
                  <c:v>41713.291666662401</c:v>
                </c:pt>
                <c:pt idx="1760">
                  <c:v>41713.333333329065</c:v>
                </c:pt>
                <c:pt idx="1761">
                  <c:v>41713.374999995729</c:v>
                </c:pt>
                <c:pt idx="1762">
                  <c:v>41713.416666662393</c:v>
                </c:pt>
                <c:pt idx="1763">
                  <c:v>41713.458333329057</c:v>
                </c:pt>
                <c:pt idx="1764">
                  <c:v>41713.499999995722</c:v>
                </c:pt>
                <c:pt idx="1765">
                  <c:v>41713.541666662386</c:v>
                </c:pt>
                <c:pt idx="1766">
                  <c:v>41713.58333332905</c:v>
                </c:pt>
                <c:pt idx="1767">
                  <c:v>41713.624999995714</c:v>
                </c:pt>
                <c:pt idx="1768">
                  <c:v>41713.666666662379</c:v>
                </c:pt>
                <c:pt idx="1769">
                  <c:v>41713.708333329043</c:v>
                </c:pt>
                <c:pt idx="1770">
                  <c:v>41713.749999995707</c:v>
                </c:pt>
                <c:pt idx="1771">
                  <c:v>41713.791666662371</c:v>
                </c:pt>
                <c:pt idx="1772">
                  <c:v>41713.833333329036</c:v>
                </c:pt>
                <c:pt idx="1773">
                  <c:v>41713.8749999957</c:v>
                </c:pt>
                <c:pt idx="1774">
                  <c:v>41713.916666662364</c:v>
                </c:pt>
                <c:pt idx="1775">
                  <c:v>41713.958333329028</c:v>
                </c:pt>
                <c:pt idx="1776">
                  <c:v>41713.999999995693</c:v>
                </c:pt>
                <c:pt idx="1777">
                  <c:v>41714.041666662357</c:v>
                </c:pt>
                <c:pt idx="1778">
                  <c:v>41714.083333329021</c:v>
                </c:pt>
                <c:pt idx="1779">
                  <c:v>41714.124999995685</c:v>
                </c:pt>
                <c:pt idx="1780">
                  <c:v>41714.16666666235</c:v>
                </c:pt>
                <c:pt idx="1781">
                  <c:v>41714.208333329014</c:v>
                </c:pt>
                <c:pt idx="1782">
                  <c:v>41714.249999995678</c:v>
                </c:pt>
                <c:pt idx="1783">
                  <c:v>41714.291666662342</c:v>
                </c:pt>
                <c:pt idx="1784">
                  <c:v>41714.333333329007</c:v>
                </c:pt>
                <c:pt idx="1785">
                  <c:v>41714.374999995671</c:v>
                </c:pt>
                <c:pt idx="1786">
                  <c:v>41714.416666662335</c:v>
                </c:pt>
                <c:pt idx="1787">
                  <c:v>41714.458333328999</c:v>
                </c:pt>
                <c:pt idx="1788">
                  <c:v>41714.499999995664</c:v>
                </c:pt>
                <c:pt idx="1789">
                  <c:v>41714.541666662328</c:v>
                </c:pt>
                <c:pt idx="1790">
                  <c:v>41714.583333328992</c:v>
                </c:pt>
                <c:pt idx="1791">
                  <c:v>41714.624999995656</c:v>
                </c:pt>
                <c:pt idx="1792">
                  <c:v>41714.66666666232</c:v>
                </c:pt>
                <c:pt idx="1793">
                  <c:v>41714.708333328985</c:v>
                </c:pt>
                <c:pt idx="1794">
                  <c:v>41714.749999995649</c:v>
                </c:pt>
                <c:pt idx="1795">
                  <c:v>41714.791666662313</c:v>
                </c:pt>
                <c:pt idx="1796">
                  <c:v>41714.833333328977</c:v>
                </c:pt>
                <c:pt idx="1797">
                  <c:v>41714.874999995642</c:v>
                </c:pt>
                <c:pt idx="1798">
                  <c:v>41714.916666662306</c:v>
                </c:pt>
                <c:pt idx="1799">
                  <c:v>41714.95833332897</c:v>
                </c:pt>
                <c:pt idx="1800">
                  <c:v>41714.999999995634</c:v>
                </c:pt>
                <c:pt idx="1801">
                  <c:v>41715.041666662299</c:v>
                </c:pt>
                <c:pt idx="1802">
                  <c:v>41715.083333328963</c:v>
                </c:pt>
                <c:pt idx="1803">
                  <c:v>41715.124999995627</c:v>
                </c:pt>
                <c:pt idx="1804">
                  <c:v>41715.166666662291</c:v>
                </c:pt>
                <c:pt idx="1805">
                  <c:v>41715.208333328956</c:v>
                </c:pt>
                <c:pt idx="1806">
                  <c:v>41715.24999999562</c:v>
                </c:pt>
                <c:pt idx="1807">
                  <c:v>41715.291666662284</c:v>
                </c:pt>
                <c:pt idx="1808">
                  <c:v>41715.333333328948</c:v>
                </c:pt>
                <c:pt idx="1809">
                  <c:v>41715.374999995613</c:v>
                </c:pt>
                <c:pt idx="1810">
                  <c:v>41715.416666662277</c:v>
                </c:pt>
                <c:pt idx="1811">
                  <c:v>41715.458333328941</c:v>
                </c:pt>
                <c:pt idx="1812">
                  <c:v>41715.499999995605</c:v>
                </c:pt>
                <c:pt idx="1813">
                  <c:v>41715.54166666227</c:v>
                </c:pt>
                <c:pt idx="1814">
                  <c:v>41715.583333328934</c:v>
                </c:pt>
                <c:pt idx="1815">
                  <c:v>41715.624999995598</c:v>
                </c:pt>
                <c:pt idx="1816">
                  <c:v>41715.666666662262</c:v>
                </c:pt>
                <c:pt idx="1817">
                  <c:v>41715.708333328927</c:v>
                </c:pt>
                <c:pt idx="1818">
                  <c:v>41715.749999995591</c:v>
                </c:pt>
                <c:pt idx="1819">
                  <c:v>41715.791666662255</c:v>
                </c:pt>
                <c:pt idx="1820">
                  <c:v>41715.833333328919</c:v>
                </c:pt>
                <c:pt idx="1821">
                  <c:v>41715.874999995583</c:v>
                </c:pt>
                <c:pt idx="1822">
                  <c:v>41715.916666662248</c:v>
                </c:pt>
                <c:pt idx="1823">
                  <c:v>41715.958333328912</c:v>
                </c:pt>
                <c:pt idx="1824">
                  <c:v>41715.999999995576</c:v>
                </c:pt>
                <c:pt idx="1825">
                  <c:v>41716.04166666224</c:v>
                </c:pt>
                <c:pt idx="1826">
                  <c:v>41716.083333328905</c:v>
                </c:pt>
                <c:pt idx="1827">
                  <c:v>41716.124999995569</c:v>
                </c:pt>
                <c:pt idx="1828">
                  <c:v>41716.166666662233</c:v>
                </c:pt>
                <c:pt idx="1829">
                  <c:v>41716.208333328897</c:v>
                </c:pt>
                <c:pt idx="1830">
                  <c:v>41716.249999995562</c:v>
                </c:pt>
                <c:pt idx="1831">
                  <c:v>41716.291666662226</c:v>
                </c:pt>
                <c:pt idx="1832">
                  <c:v>41716.33333332889</c:v>
                </c:pt>
                <c:pt idx="1833">
                  <c:v>41716.374999995554</c:v>
                </c:pt>
                <c:pt idx="1834">
                  <c:v>41716.416666662219</c:v>
                </c:pt>
                <c:pt idx="1835">
                  <c:v>41716.458333328883</c:v>
                </c:pt>
                <c:pt idx="1836">
                  <c:v>41716.499999995547</c:v>
                </c:pt>
                <c:pt idx="1837">
                  <c:v>41716.541666662211</c:v>
                </c:pt>
                <c:pt idx="1838">
                  <c:v>41716.583333328876</c:v>
                </c:pt>
                <c:pt idx="1839">
                  <c:v>41716.62499999554</c:v>
                </c:pt>
                <c:pt idx="1840">
                  <c:v>41716.666666662204</c:v>
                </c:pt>
                <c:pt idx="1841">
                  <c:v>41716.708333328868</c:v>
                </c:pt>
                <c:pt idx="1842">
                  <c:v>41716.749999995533</c:v>
                </c:pt>
                <c:pt idx="1843">
                  <c:v>41716.791666662197</c:v>
                </c:pt>
                <c:pt idx="1844">
                  <c:v>41716.833333328861</c:v>
                </c:pt>
                <c:pt idx="1845">
                  <c:v>41716.874999995525</c:v>
                </c:pt>
                <c:pt idx="1846">
                  <c:v>41716.91666666219</c:v>
                </c:pt>
                <c:pt idx="1847">
                  <c:v>41716.958333328854</c:v>
                </c:pt>
                <c:pt idx="1848">
                  <c:v>41716.999999995518</c:v>
                </c:pt>
                <c:pt idx="1849">
                  <c:v>41717.041666662182</c:v>
                </c:pt>
                <c:pt idx="1850">
                  <c:v>41717.083333328846</c:v>
                </c:pt>
                <c:pt idx="1851">
                  <c:v>41717.124999995511</c:v>
                </c:pt>
                <c:pt idx="1852">
                  <c:v>41717.166666662175</c:v>
                </c:pt>
                <c:pt idx="1853">
                  <c:v>41717.208333328839</c:v>
                </c:pt>
                <c:pt idx="1854">
                  <c:v>41717.249999995503</c:v>
                </c:pt>
                <c:pt idx="1855">
                  <c:v>41717.291666662168</c:v>
                </c:pt>
                <c:pt idx="1856">
                  <c:v>41717.333333328832</c:v>
                </c:pt>
                <c:pt idx="1857">
                  <c:v>41717.374999995496</c:v>
                </c:pt>
                <c:pt idx="1858">
                  <c:v>41717.41666666216</c:v>
                </c:pt>
                <c:pt idx="1859">
                  <c:v>41717.458333328825</c:v>
                </c:pt>
                <c:pt idx="1860">
                  <c:v>41717.499999995489</c:v>
                </c:pt>
                <c:pt idx="1861">
                  <c:v>41717.541666662153</c:v>
                </c:pt>
                <c:pt idx="1862">
                  <c:v>41717.583333328817</c:v>
                </c:pt>
                <c:pt idx="1863">
                  <c:v>41717.624999995482</c:v>
                </c:pt>
                <c:pt idx="1864">
                  <c:v>41717.666666662146</c:v>
                </c:pt>
                <c:pt idx="1865">
                  <c:v>41717.70833332881</c:v>
                </c:pt>
                <c:pt idx="1866">
                  <c:v>41717.749999995474</c:v>
                </c:pt>
                <c:pt idx="1867">
                  <c:v>41717.791666662139</c:v>
                </c:pt>
                <c:pt idx="1868">
                  <c:v>41717.833333328803</c:v>
                </c:pt>
                <c:pt idx="1869">
                  <c:v>41717.874999995467</c:v>
                </c:pt>
                <c:pt idx="1870">
                  <c:v>41717.916666662131</c:v>
                </c:pt>
                <c:pt idx="1871">
                  <c:v>41717.958333328796</c:v>
                </c:pt>
                <c:pt idx="1872">
                  <c:v>41717.99999999546</c:v>
                </c:pt>
                <c:pt idx="1873">
                  <c:v>41718.041666662124</c:v>
                </c:pt>
                <c:pt idx="1874">
                  <c:v>41718.083333328788</c:v>
                </c:pt>
                <c:pt idx="1875">
                  <c:v>41718.124999995453</c:v>
                </c:pt>
                <c:pt idx="1876">
                  <c:v>41718.166666662117</c:v>
                </c:pt>
                <c:pt idx="1877">
                  <c:v>41718.208333328781</c:v>
                </c:pt>
                <c:pt idx="1878">
                  <c:v>41718.249999995445</c:v>
                </c:pt>
                <c:pt idx="1879">
                  <c:v>41718.291666662109</c:v>
                </c:pt>
                <c:pt idx="1880">
                  <c:v>41718.333333328774</c:v>
                </c:pt>
                <c:pt idx="1881">
                  <c:v>41718.374999995438</c:v>
                </c:pt>
                <c:pt idx="1882">
                  <c:v>41718.416666662102</c:v>
                </c:pt>
                <c:pt idx="1883">
                  <c:v>41718.458333328766</c:v>
                </c:pt>
                <c:pt idx="1884">
                  <c:v>41718.499999995431</c:v>
                </c:pt>
                <c:pt idx="1885">
                  <c:v>41718.541666662095</c:v>
                </c:pt>
                <c:pt idx="1886">
                  <c:v>41718.583333328759</c:v>
                </c:pt>
                <c:pt idx="1887">
                  <c:v>41718.624999995423</c:v>
                </c:pt>
                <c:pt idx="1888">
                  <c:v>41718.666666662088</c:v>
                </c:pt>
                <c:pt idx="1889">
                  <c:v>41718.708333328752</c:v>
                </c:pt>
                <c:pt idx="1890">
                  <c:v>41718.749999995416</c:v>
                </c:pt>
                <c:pt idx="1891">
                  <c:v>41718.79166666208</c:v>
                </c:pt>
                <c:pt idx="1892">
                  <c:v>41718.833333328745</c:v>
                </c:pt>
                <c:pt idx="1893">
                  <c:v>41718.874999995409</c:v>
                </c:pt>
                <c:pt idx="1894">
                  <c:v>41718.916666662073</c:v>
                </c:pt>
                <c:pt idx="1895">
                  <c:v>41718.958333328737</c:v>
                </c:pt>
                <c:pt idx="1896">
                  <c:v>41718.999999995402</c:v>
                </c:pt>
                <c:pt idx="1897">
                  <c:v>41719.041666662066</c:v>
                </c:pt>
                <c:pt idx="1898">
                  <c:v>41719.08333332873</c:v>
                </c:pt>
                <c:pt idx="1899">
                  <c:v>41719.124999995394</c:v>
                </c:pt>
                <c:pt idx="1900">
                  <c:v>41719.166666662059</c:v>
                </c:pt>
                <c:pt idx="1901">
                  <c:v>41719.208333328723</c:v>
                </c:pt>
                <c:pt idx="1902">
                  <c:v>41719.249999995387</c:v>
                </c:pt>
                <c:pt idx="1903">
                  <c:v>41719.291666662051</c:v>
                </c:pt>
                <c:pt idx="1904">
                  <c:v>41719.333333328716</c:v>
                </c:pt>
                <c:pt idx="1905">
                  <c:v>41719.37499999538</c:v>
                </c:pt>
                <c:pt idx="1906">
                  <c:v>41719.416666662044</c:v>
                </c:pt>
                <c:pt idx="1907">
                  <c:v>41719.458333328708</c:v>
                </c:pt>
                <c:pt idx="1908">
                  <c:v>41719.499999995372</c:v>
                </c:pt>
                <c:pt idx="1909">
                  <c:v>41719.541666662037</c:v>
                </c:pt>
                <c:pt idx="1910">
                  <c:v>41719.583333328701</c:v>
                </c:pt>
                <c:pt idx="1911">
                  <c:v>41719.624999995365</c:v>
                </c:pt>
                <c:pt idx="1912">
                  <c:v>41719.666666662029</c:v>
                </c:pt>
                <c:pt idx="1913">
                  <c:v>41719.708333328694</c:v>
                </c:pt>
                <c:pt idx="1914">
                  <c:v>41719.749999995358</c:v>
                </c:pt>
                <c:pt idx="1915">
                  <c:v>41719.791666662022</c:v>
                </c:pt>
                <c:pt idx="1916">
                  <c:v>41719.833333328686</c:v>
                </c:pt>
                <c:pt idx="1917">
                  <c:v>41719.874999995351</c:v>
                </c:pt>
                <c:pt idx="1918">
                  <c:v>41719.916666662015</c:v>
                </c:pt>
                <c:pt idx="1919">
                  <c:v>41719.958333328679</c:v>
                </c:pt>
                <c:pt idx="1920">
                  <c:v>41719.999999995343</c:v>
                </c:pt>
                <c:pt idx="1921">
                  <c:v>41720.041666662008</c:v>
                </c:pt>
                <c:pt idx="1922">
                  <c:v>41720.083333328672</c:v>
                </c:pt>
                <c:pt idx="1923">
                  <c:v>41720.124999995336</c:v>
                </c:pt>
                <c:pt idx="1924">
                  <c:v>41720.166666662</c:v>
                </c:pt>
                <c:pt idx="1925">
                  <c:v>41720.208333328665</c:v>
                </c:pt>
                <c:pt idx="1926">
                  <c:v>41720.249999995329</c:v>
                </c:pt>
                <c:pt idx="1927">
                  <c:v>41720.291666661993</c:v>
                </c:pt>
                <c:pt idx="1928">
                  <c:v>41720.333333328657</c:v>
                </c:pt>
                <c:pt idx="1929">
                  <c:v>41720.374999995322</c:v>
                </c:pt>
                <c:pt idx="1930">
                  <c:v>41720.416666661986</c:v>
                </c:pt>
                <c:pt idx="1931">
                  <c:v>41720.45833332865</c:v>
                </c:pt>
                <c:pt idx="1932">
                  <c:v>41720.499999995314</c:v>
                </c:pt>
                <c:pt idx="1933">
                  <c:v>41720.541666661979</c:v>
                </c:pt>
                <c:pt idx="1934">
                  <c:v>41720.583333328643</c:v>
                </c:pt>
                <c:pt idx="1935">
                  <c:v>41720.624999995307</c:v>
                </c:pt>
                <c:pt idx="1936">
                  <c:v>41720.666666661971</c:v>
                </c:pt>
                <c:pt idx="1937">
                  <c:v>41720.708333328635</c:v>
                </c:pt>
                <c:pt idx="1938">
                  <c:v>41720.7499999953</c:v>
                </c:pt>
                <c:pt idx="1939">
                  <c:v>41720.791666661964</c:v>
                </c:pt>
                <c:pt idx="1940">
                  <c:v>41720.833333328628</c:v>
                </c:pt>
                <c:pt idx="1941">
                  <c:v>41720.874999995292</c:v>
                </c:pt>
                <c:pt idx="1942">
                  <c:v>41720.916666661957</c:v>
                </c:pt>
                <c:pt idx="1943">
                  <c:v>41720.958333328621</c:v>
                </c:pt>
                <c:pt idx="1944">
                  <c:v>41720.999999995285</c:v>
                </c:pt>
                <c:pt idx="1945">
                  <c:v>41721.041666661949</c:v>
                </c:pt>
                <c:pt idx="1946">
                  <c:v>41721.083333328614</c:v>
                </c:pt>
                <c:pt idx="1947">
                  <c:v>41721.124999995278</c:v>
                </c:pt>
                <c:pt idx="1948">
                  <c:v>41721.166666661942</c:v>
                </c:pt>
                <c:pt idx="1949">
                  <c:v>41721.208333328606</c:v>
                </c:pt>
                <c:pt idx="1950">
                  <c:v>41721.249999995271</c:v>
                </c:pt>
                <c:pt idx="1951">
                  <c:v>41721.291666661935</c:v>
                </c:pt>
                <c:pt idx="1952">
                  <c:v>41721.333333328599</c:v>
                </c:pt>
                <c:pt idx="1953">
                  <c:v>41721.374999995263</c:v>
                </c:pt>
                <c:pt idx="1954">
                  <c:v>41721.416666661928</c:v>
                </c:pt>
                <c:pt idx="1955">
                  <c:v>41721.458333328592</c:v>
                </c:pt>
                <c:pt idx="1956">
                  <c:v>41721.499999995256</c:v>
                </c:pt>
                <c:pt idx="1957">
                  <c:v>41721.54166666192</c:v>
                </c:pt>
                <c:pt idx="1958">
                  <c:v>41721.583333328585</c:v>
                </c:pt>
                <c:pt idx="1959">
                  <c:v>41721.624999995249</c:v>
                </c:pt>
                <c:pt idx="1960">
                  <c:v>41721.666666661913</c:v>
                </c:pt>
                <c:pt idx="1961">
                  <c:v>41721.708333328577</c:v>
                </c:pt>
                <c:pt idx="1962">
                  <c:v>41721.749999995242</c:v>
                </c:pt>
                <c:pt idx="1963">
                  <c:v>41721.791666661906</c:v>
                </c:pt>
                <c:pt idx="1964">
                  <c:v>41721.83333332857</c:v>
                </c:pt>
                <c:pt idx="1965">
                  <c:v>41721.874999995234</c:v>
                </c:pt>
                <c:pt idx="1966">
                  <c:v>41721.916666661898</c:v>
                </c:pt>
                <c:pt idx="1967">
                  <c:v>41721.958333328563</c:v>
                </c:pt>
                <c:pt idx="1968">
                  <c:v>41721.999999995227</c:v>
                </c:pt>
                <c:pt idx="1969">
                  <c:v>41722.041666661891</c:v>
                </c:pt>
                <c:pt idx="1970">
                  <c:v>41722.083333328555</c:v>
                </c:pt>
                <c:pt idx="1971">
                  <c:v>41722.12499999522</c:v>
                </c:pt>
                <c:pt idx="1972">
                  <c:v>41722.166666661884</c:v>
                </c:pt>
                <c:pt idx="1973">
                  <c:v>41722.208333328548</c:v>
                </c:pt>
                <c:pt idx="1974">
                  <c:v>41722.249999995212</c:v>
                </c:pt>
                <c:pt idx="1975">
                  <c:v>41722.291666661877</c:v>
                </c:pt>
                <c:pt idx="1976">
                  <c:v>41722.333333328541</c:v>
                </c:pt>
                <c:pt idx="1977">
                  <c:v>41722.374999995205</c:v>
                </c:pt>
                <c:pt idx="1978">
                  <c:v>41722.416666661869</c:v>
                </c:pt>
                <c:pt idx="1979">
                  <c:v>41722.458333328534</c:v>
                </c:pt>
                <c:pt idx="1980">
                  <c:v>41722.499999995198</c:v>
                </c:pt>
                <c:pt idx="1981">
                  <c:v>41722.541666661862</c:v>
                </c:pt>
                <c:pt idx="1982">
                  <c:v>41722.583333328526</c:v>
                </c:pt>
                <c:pt idx="1983">
                  <c:v>41722.624999995191</c:v>
                </c:pt>
                <c:pt idx="1984">
                  <c:v>41722.666666661855</c:v>
                </c:pt>
                <c:pt idx="1985">
                  <c:v>41722.708333328519</c:v>
                </c:pt>
                <c:pt idx="1986">
                  <c:v>41722.749999995183</c:v>
                </c:pt>
                <c:pt idx="1987">
                  <c:v>41722.791666661848</c:v>
                </c:pt>
                <c:pt idx="1988">
                  <c:v>41722.833333328512</c:v>
                </c:pt>
                <c:pt idx="1989">
                  <c:v>41722.874999995176</c:v>
                </c:pt>
                <c:pt idx="1990">
                  <c:v>41722.91666666184</c:v>
                </c:pt>
                <c:pt idx="1991">
                  <c:v>41722.958333328505</c:v>
                </c:pt>
                <c:pt idx="1992">
                  <c:v>41722.999999995169</c:v>
                </c:pt>
                <c:pt idx="1993">
                  <c:v>41723.041666661833</c:v>
                </c:pt>
                <c:pt idx="1994">
                  <c:v>41723.083333328497</c:v>
                </c:pt>
                <c:pt idx="1995">
                  <c:v>41723.124999995161</c:v>
                </c:pt>
                <c:pt idx="1996">
                  <c:v>41723.166666661826</c:v>
                </c:pt>
                <c:pt idx="1997">
                  <c:v>41723.20833332849</c:v>
                </c:pt>
                <c:pt idx="1998">
                  <c:v>41723.249999995154</c:v>
                </c:pt>
                <c:pt idx="1999">
                  <c:v>41723.291666661818</c:v>
                </c:pt>
                <c:pt idx="2000">
                  <c:v>41723.333333328483</c:v>
                </c:pt>
                <c:pt idx="2001">
                  <c:v>41723.374999995147</c:v>
                </c:pt>
                <c:pt idx="2002">
                  <c:v>41723.416666661811</c:v>
                </c:pt>
                <c:pt idx="2003">
                  <c:v>41723.458333328475</c:v>
                </c:pt>
                <c:pt idx="2004">
                  <c:v>41723.49999999514</c:v>
                </c:pt>
                <c:pt idx="2005">
                  <c:v>41723.541666661804</c:v>
                </c:pt>
                <c:pt idx="2006">
                  <c:v>41723.583333328468</c:v>
                </c:pt>
                <c:pt idx="2007">
                  <c:v>41723.624999995132</c:v>
                </c:pt>
                <c:pt idx="2008">
                  <c:v>41723.666666661797</c:v>
                </c:pt>
                <c:pt idx="2009">
                  <c:v>41723.708333328461</c:v>
                </c:pt>
                <c:pt idx="2010">
                  <c:v>41723.749999995125</c:v>
                </c:pt>
                <c:pt idx="2011">
                  <c:v>41723.791666661789</c:v>
                </c:pt>
                <c:pt idx="2012">
                  <c:v>41723.833333328454</c:v>
                </c:pt>
                <c:pt idx="2013">
                  <c:v>41723.874999995118</c:v>
                </c:pt>
                <c:pt idx="2014">
                  <c:v>41723.916666661782</c:v>
                </c:pt>
                <c:pt idx="2015">
                  <c:v>41723.958333328446</c:v>
                </c:pt>
                <c:pt idx="2016">
                  <c:v>41723.999999995111</c:v>
                </c:pt>
                <c:pt idx="2017">
                  <c:v>41724.041666661775</c:v>
                </c:pt>
                <c:pt idx="2018">
                  <c:v>41724.083333328439</c:v>
                </c:pt>
                <c:pt idx="2019">
                  <c:v>41724.124999995103</c:v>
                </c:pt>
                <c:pt idx="2020">
                  <c:v>41724.166666661768</c:v>
                </c:pt>
                <c:pt idx="2021">
                  <c:v>41724.208333328432</c:v>
                </c:pt>
                <c:pt idx="2022">
                  <c:v>41724.249999995096</c:v>
                </c:pt>
                <c:pt idx="2023">
                  <c:v>41724.29166666176</c:v>
                </c:pt>
                <c:pt idx="2024">
                  <c:v>41724.333333328424</c:v>
                </c:pt>
                <c:pt idx="2025">
                  <c:v>41724.374999995089</c:v>
                </c:pt>
                <c:pt idx="2026">
                  <c:v>41724.416666661753</c:v>
                </c:pt>
                <c:pt idx="2027">
                  <c:v>41724.458333328417</c:v>
                </c:pt>
                <c:pt idx="2028">
                  <c:v>41724.499999995081</c:v>
                </c:pt>
                <c:pt idx="2029">
                  <c:v>41724.541666661746</c:v>
                </c:pt>
                <c:pt idx="2030">
                  <c:v>41724.58333332841</c:v>
                </c:pt>
                <c:pt idx="2031">
                  <c:v>41724.624999995074</c:v>
                </c:pt>
                <c:pt idx="2032">
                  <c:v>41724.666666661738</c:v>
                </c:pt>
                <c:pt idx="2033">
                  <c:v>41724.708333328403</c:v>
                </c:pt>
                <c:pt idx="2034">
                  <c:v>41724.749999995067</c:v>
                </c:pt>
                <c:pt idx="2035">
                  <c:v>41724.791666661731</c:v>
                </c:pt>
                <c:pt idx="2036">
                  <c:v>41724.833333328395</c:v>
                </c:pt>
                <c:pt idx="2037">
                  <c:v>41724.87499999506</c:v>
                </c:pt>
                <c:pt idx="2038">
                  <c:v>41724.916666661724</c:v>
                </c:pt>
                <c:pt idx="2039">
                  <c:v>41724.958333328388</c:v>
                </c:pt>
                <c:pt idx="2040">
                  <c:v>41724.999999995052</c:v>
                </c:pt>
                <c:pt idx="2041">
                  <c:v>41725.041666661717</c:v>
                </c:pt>
                <c:pt idx="2042">
                  <c:v>41725.083333328381</c:v>
                </c:pt>
                <c:pt idx="2043">
                  <c:v>41725.124999995045</c:v>
                </c:pt>
                <c:pt idx="2044">
                  <c:v>41725.166666661709</c:v>
                </c:pt>
                <c:pt idx="2045">
                  <c:v>41725.208333328374</c:v>
                </c:pt>
                <c:pt idx="2046">
                  <c:v>41725.249999995038</c:v>
                </c:pt>
                <c:pt idx="2047">
                  <c:v>41725.291666661702</c:v>
                </c:pt>
                <c:pt idx="2048">
                  <c:v>41725.333333328366</c:v>
                </c:pt>
                <c:pt idx="2049">
                  <c:v>41725.374999995031</c:v>
                </c:pt>
                <c:pt idx="2050">
                  <c:v>41725.416666661695</c:v>
                </c:pt>
                <c:pt idx="2051">
                  <c:v>41725.458333328359</c:v>
                </c:pt>
                <c:pt idx="2052">
                  <c:v>41725.499999995023</c:v>
                </c:pt>
                <c:pt idx="2053">
                  <c:v>41725.541666661687</c:v>
                </c:pt>
                <c:pt idx="2054">
                  <c:v>41725.583333328352</c:v>
                </c:pt>
                <c:pt idx="2055">
                  <c:v>41725.624999995016</c:v>
                </c:pt>
                <c:pt idx="2056">
                  <c:v>41725.66666666168</c:v>
                </c:pt>
                <c:pt idx="2057">
                  <c:v>41725.708333328344</c:v>
                </c:pt>
                <c:pt idx="2058">
                  <c:v>41725.749999995009</c:v>
                </c:pt>
                <c:pt idx="2059">
                  <c:v>41725.791666661673</c:v>
                </c:pt>
                <c:pt idx="2060">
                  <c:v>41725.833333328337</c:v>
                </c:pt>
                <c:pt idx="2061">
                  <c:v>41725.874999995001</c:v>
                </c:pt>
                <c:pt idx="2062">
                  <c:v>41725.916666661666</c:v>
                </c:pt>
                <c:pt idx="2063">
                  <c:v>41725.95833332833</c:v>
                </c:pt>
                <c:pt idx="2064">
                  <c:v>41725.999999994994</c:v>
                </c:pt>
                <c:pt idx="2065">
                  <c:v>41726.041666661658</c:v>
                </c:pt>
                <c:pt idx="2066">
                  <c:v>41726.083333328323</c:v>
                </c:pt>
                <c:pt idx="2067">
                  <c:v>41726.124999994987</c:v>
                </c:pt>
                <c:pt idx="2068">
                  <c:v>41726.166666661651</c:v>
                </c:pt>
                <c:pt idx="2069">
                  <c:v>41726.208333328315</c:v>
                </c:pt>
                <c:pt idx="2070">
                  <c:v>41726.24999999498</c:v>
                </c:pt>
                <c:pt idx="2071">
                  <c:v>41726.291666661644</c:v>
                </c:pt>
                <c:pt idx="2072">
                  <c:v>41726.333333328308</c:v>
                </c:pt>
                <c:pt idx="2073">
                  <c:v>41726.374999994972</c:v>
                </c:pt>
                <c:pt idx="2074">
                  <c:v>41726.416666661637</c:v>
                </c:pt>
                <c:pt idx="2075">
                  <c:v>41726.458333328301</c:v>
                </c:pt>
                <c:pt idx="2076">
                  <c:v>41726.499999994965</c:v>
                </c:pt>
                <c:pt idx="2077">
                  <c:v>41726.541666661629</c:v>
                </c:pt>
                <c:pt idx="2078">
                  <c:v>41726.583333328294</c:v>
                </c:pt>
                <c:pt idx="2079">
                  <c:v>41726.624999994958</c:v>
                </c:pt>
                <c:pt idx="2080">
                  <c:v>41726.666666661622</c:v>
                </c:pt>
                <c:pt idx="2081">
                  <c:v>41726.708333328286</c:v>
                </c:pt>
                <c:pt idx="2082">
                  <c:v>41726.74999999495</c:v>
                </c:pt>
                <c:pt idx="2083">
                  <c:v>41726.791666661615</c:v>
                </c:pt>
                <c:pt idx="2084">
                  <c:v>41726.833333328279</c:v>
                </c:pt>
                <c:pt idx="2085">
                  <c:v>41726.874999994943</c:v>
                </c:pt>
                <c:pt idx="2086">
                  <c:v>41726.916666661607</c:v>
                </c:pt>
                <c:pt idx="2087">
                  <c:v>41726.958333328272</c:v>
                </c:pt>
                <c:pt idx="2088">
                  <c:v>41726.999999994936</c:v>
                </c:pt>
                <c:pt idx="2089">
                  <c:v>41727.0416666616</c:v>
                </c:pt>
                <c:pt idx="2090">
                  <c:v>41727.083333328264</c:v>
                </c:pt>
                <c:pt idx="2091">
                  <c:v>41727.124999994929</c:v>
                </c:pt>
                <c:pt idx="2092">
                  <c:v>41727.166666661593</c:v>
                </c:pt>
                <c:pt idx="2093">
                  <c:v>41727.208333328257</c:v>
                </c:pt>
                <c:pt idx="2094">
                  <c:v>41727.249999994921</c:v>
                </c:pt>
                <c:pt idx="2095">
                  <c:v>41727.291666661586</c:v>
                </c:pt>
                <c:pt idx="2096">
                  <c:v>41727.33333332825</c:v>
                </c:pt>
                <c:pt idx="2097">
                  <c:v>41727.374999994914</c:v>
                </c:pt>
                <c:pt idx="2098">
                  <c:v>41727.416666661578</c:v>
                </c:pt>
                <c:pt idx="2099">
                  <c:v>41727.458333328243</c:v>
                </c:pt>
                <c:pt idx="2100">
                  <c:v>41727.499999994907</c:v>
                </c:pt>
                <c:pt idx="2101">
                  <c:v>41727.541666661571</c:v>
                </c:pt>
                <c:pt idx="2102">
                  <c:v>41727.583333328235</c:v>
                </c:pt>
                <c:pt idx="2103">
                  <c:v>41727.6249999949</c:v>
                </c:pt>
                <c:pt idx="2104">
                  <c:v>41727.666666661564</c:v>
                </c:pt>
                <c:pt idx="2105">
                  <c:v>41727.708333328228</c:v>
                </c:pt>
                <c:pt idx="2106">
                  <c:v>41727.749999994892</c:v>
                </c:pt>
                <c:pt idx="2107">
                  <c:v>41727.791666661557</c:v>
                </c:pt>
                <c:pt idx="2108">
                  <c:v>41727.833333328221</c:v>
                </c:pt>
                <c:pt idx="2109">
                  <c:v>41727.874999994885</c:v>
                </c:pt>
                <c:pt idx="2110">
                  <c:v>41727.916666661549</c:v>
                </c:pt>
                <c:pt idx="2111">
                  <c:v>41727.958333328213</c:v>
                </c:pt>
                <c:pt idx="2112">
                  <c:v>41727.999999994878</c:v>
                </c:pt>
                <c:pt idx="2113">
                  <c:v>41728.041666661542</c:v>
                </c:pt>
                <c:pt idx="2114">
                  <c:v>41728.083333328206</c:v>
                </c:pt>
                <c:pt idx="2115">
                  <c:v>41728.12499999487</c:v>
                </c:pt>
                <c:pt idx="2116">
                  <c:v>41728.166666661535</c:v>
                </c:pt>
                <c:pt idx="2117">
                  <c:v>41728.208333328199</c:v>
                </c:pt>
                <c:pt idx="2118">
                  <c:v>41728.249999994863</c:v>
                </c:pt>
                <c:pt idx="2119">
                  <c:v>41728.291666661527</c:v>
                </c:pt>
                <c:pt idx="2120">
                  <c:v>41728.333333328192</c:v>
                </c:pt>
                <c:pt idx="2121">
                  <c:v>41728.374999994856</c:v>
                </c:pt>
                <c:pt idx="2122">
                  <c:v>41728.41666666152</c:v>
                </c:pt>
                <c:pt idx="2123">
                  <c:v>41728.458333328184</c:v>
                </c:pt>
                <c:pt idx="2124">
                  <c:v>41728.499999994849</c:v>
                </c:pt>
                <c:pt idx="2125">
                  <c:v>41728.541666661513</c:v>
                </c:pt>
                <c:pt idx="2126">
                  <c:v>41728.583333328177</c:v>
                </c:pt>
                <c:pt idx="2127">
                  <c:v>41728.624999994841</c:v>
                </c:pt>
                <c:pt idx="2128">
                  <c:v>41728.666666661506</c:v>
                </c:pt>
                <c:pt idx="2129">
                  <c:v>41728.70833332817</c:v>
                </c:pt>
                <c:pt idx="2130">
                  <c:v>41728.749999994834</c:v>
                </c:pt>
                <c:pt idx="2131">
                  <c:v>41728.791666661498</c:v>
                </c:pt>
                <c:pt idx="2132">
                  <c:v>41728.833333328163</c:v>
                </c:pt>
                <c:pt idx="2133">
                  <c:v>41728.874999994827</c:v>
                </c:pt>
                <c:pt idx="2134">
                  <c:v>41728.916666661491</c:v>
                </c:pt>
                <c:pt idx="2135">
                  <c:v>41728.958333328155</c:v>
                </c:pt>
                <c:pt idx="2136">
                  <c:v>41728.99999999482</c:v>
                </c:pt>
                <c:pt idx="2137">
                  <c:v>41729.041666661484</c:v>
                </c:pt>
                <c:pt idx="2138">
                  <c:v>41729.083333328148</c:v>
                </c:pt>
                <c:pt idx="2139">
                  <c:v>41729.124999994812</c:v>
                </c:pt>
                <c:pt idx="2140">
                  <c:v>41729.166666661476</c:v>
                </c:pt>
                <c:pt idx="2141">
                  <c:v>41729.208333328141</c:v>
                </c:pt>
                <c:pt idx="2142">
                  <c:v>41729.249999994805</c:v>
                </c:pt>
                <c:pt idx="2143">
                  <c:v>41729.291666661469</c:v>
                </c:pt>
                <c:pt idx="2144">
                  <c:v>41729.333333328133</c:v>
                </c:pt>
                <c:pt idx="2145">
                  <c:v>41729.374999994798</c:v>
                </c:pt>
                <c:pt idx="2146">
                  <c:v>41729.416666661462</c:v>
                </c:pt>
                <c:pt idx="2147">
                  <c:v>41729.458333328126</c:v>
                </c:pt>
                <c:pt idx="2148">
                  <c:v>41729.49999999479</c:v>
                </c:pt>
                <c:pt idx="2149">
                  <c:v>41729.541666661455</c:v>
                </c:pt>
                <c:pt idx="2150">
                  <c:v>41729.583333328119</c:v>
                </c:pt>
                <c:pt idx="2151">
                  <c:v>41729.624999994783</c:v>
                </c:pt>
                <c:pt idx="2152">
                  <c:v>41729.666666661447</c:v>
                </c:pt>
                <c:pt idx="2153">
                  <c:v>41729.708333328112</c:v>
                </c:pt>
                <c:pt idx="2154">
                  <c:v>41729.749999994776</c:v>
                </c:pt>
                <c:pt idx="2155">
                  <c:v>41729.79166666144</c:v>
                </c:pt>
                <c:pt idx="2156">
                  <c:v>41729.833333328104</c:v>
                </c:pt>
                <c:pt idx="2157">
                  <c:v>41729.874999994769</c:v>
                </c:pt>
                <c:pt idx="2158">
                  <c:v>41729.916666661433</c:v>
                </c:pt>
                <c:pt idx="2159">
                  <c:v>41729.958333328097</c:v>
                </c:pt>
                <c:pt idx="2160">
                  <c:v>41729.999999994761</c:v>
                </c:pt>
                <c:pt idx="2161">
                  <c:v>41730.041666661426</c:v>
                </c:pt>
                <c:pt idx="2162">
                  <c:v>41730.08333332809</c:v>
                </c:pt>
                <c:pt idx="2163">
                  <c:v>41730.124999994754</c:v>
                </c:pt>
                <c:pt idx="2164">
                  <c:v>41730.166666661418</c:v>
                </c:pt>
                <c:pt idx="2165">
                  <c:v>41730.208333328083</c:v>
                </c:pt>
                <c:pt idx="2166">
                  <c:v>41730.249999994747</c:v>
                </c:pt>
                <c:pt idx="2167">
                  <c:v>41730.291666661411</c:v>
                </c:pt>
                <c:pt idx="2168">
                  <c:v>41730.333333328075</c:v>
                </c:pt>
                <c:pt idx="2169">
                  <c:v>41730.374999994739</c:v>
                </c:pt>
                <c:pt idx="2170">
                  <c:v>41730.416666661404</c:v>
                </c:pt>
                <c:pt idx="2171">
                  <c:v>41730.458333328068</c:v>
                </c:pt>
                <c:pt idx="2172">
                  <c:v>41730.499999994732</c:v>
                </c:pt>
                <c:pt idx="2173">
                  <c:v>41730.541666661396</c:v>
                </c:pt>
                <c:pt idx="2174">
                  <c:v>41730.583333328061</c:v>
                </c:pt>
                <c:pt idx="2175">
                  <c:v>41730.624999994725</c:v>
                </c:pt>
                <c:pt idx="2176">
                  <c:v>41730.666666661389</c:v>
                </c:pt>
                <c:pt idx="2177">
                  <c:v>41730.708333328053</c:v>
                </c:pt>
                <c:pt idx="2178">
                  <c:v>41730.749999994718</c:v>
                </c:pt>
                <c:pt idx="2179">
                  <c:v>41730.791666661382</c:v>
                </c:pt>
                <c:pt idx="2180">
                  <c:v>41730.833333328046</c:v>
                </c:pt>
                <c:pt idx="2181">
                  <c:v>41730.87499999471</c:v>
                </c:pt>
                <c:pt idx="2182">
                  <c:v>41730.916666661375</c:v>
                </c:pt>
                <c:pt idx="2183">
                  <c:v>41730.958333328039</c:v>
                </c:pt>
                <c:pt idx="2184">
                  <c:v>41730.999999994703</c:v>
                </c:pt>
                <c:pt idx="2185">
                  <c:v>41731.041666661367</c:v>
                </c:pt>
                <c:pt idx="2186">
                  <c:v>41731.083333328032</c:v>
                </c:pt>
                <c:pt idx="2187">
                  <c:v>41731.124999994696</c:v>
                </c:pt>
                <c:pt idx="2188">
                  <c:v>41731.16666666136</c:v>
                </c:pt>
                <c:pt idx="2189">
                  <c:v>41731.208333328024</c:v>
                </c:pt>
                <c:pt idx="2190">
                  <c:v>41731.249999994689</c:v>
                </c:pt>
                <c:pt idx="2191">
                  <c:v>41731.291666661353</c:v>
                </c:pt>
                <c:pt idx="2192">
                  <c:v>41731.333333328017</c:v>
                </c:pt>
                <c:pt idx="2193">
                  <c:v>41731.374999994681</c:v>
                </c:pt>
                <c:pt idx="2194">
                  <c:v>41731.416666661346</c:v>
                </c:pt>
                <c:pt idx="2195">
                  <c:v>41731.45833332801</c:v>
                </c:pt>
                <c:pt idx="2196">
                  <c:v>41731.499999994674</c:v>
                </c:pt>
                <c:pt idx="2197">
                  <c:v>41731.541666661338</c:v>
                </c:pt>
                <c:pt idx="2198">
                  <c:v>41731.583333328002</c:v>
                </c:pt>
                <c:pt idx="2199">
                  <c:v>41731.624999994667</c:v>
                </c:pt>
                <c:pt idx="2200">
                  <c:v>41731.666666661331</c:v>
                </c:pt>
                <c:pt idx="2201">
                  <c:v>41731.708333327995</c:v>
                </c:pt>
                <c:pt idx="2202">
                  <c:v>41731.749999994659</c:v>
                </c:pt>
                <c:pt idx="2203">
                  <c:v>41731.791666661324</c:v>
                </c:pt>
                <c:pt idx="2204">
                  <c:v>41731.833333327988</c:v>
                </c:pt>
                <c:pt idx="2205">
                  <c:v>41731.874999994652</c:v>
                </c:pt>
                <c:pt idx="2206">
                  <c:v>41731.916666661316</c:v>
                </c:pt>
                <c:pt idx="2207">
                  <c:v>41731.958333327981</c:v>
                </c:pt>
                <c:pt idx="2208">
                  <c:v>41731.999999994645</c:v>
                </c:pt>
                <c:pt idx="2209">
                  <c:v>41732.041666661309</c:v>
                </c:pt>
                <c:pt idx="2210">
                  <c:v>41732.083333327973</c:v>
                </c:pt>
                <c:pt idx="2211">
                  <c:v>41732.124999994638</c:v>
                </c:pt>
                <c:pt idx="2212">
                  <c:v>41732.166666661302</c:v>
                </c:pt>
                <c:pt idx="2213">
                  <c:v>41732.208333327966</c:v>
                </c:pt>
                <c:pt idx="2214">
                  <c:v>41732.24999999463</c:v>
                </c:pt>
                <c:pt idx="2215">
                  <c:v>41732.291666661295</c:v>
                </c:pt>
                <c:pt idx="2216">
                  <c:v>41732.333333327959</c:v>
                </c:pt>
                <c:pt idx="2217">
                  <c:v>41732.374999994623</c:v>
                </c:pt>
                <c:pt idx="2218">
                  <c:v>41732.416666661287</c:v>
                </c:pt>
                <c:pt idx="2219">
                  <c:v>41732.458333327952</c:v>
                </c:pt>
                <c:pt idx="2220">
                  <c:v>41732.499999994616</c:v>
                </c:pt>
                <c:pt idx="2221">
                  <c:v>41732.54166666128</c:v>
                </c:pt>
                <c:pt idx="2222">
                  <c:v>41732.583333327944</c:v>
                </c:pt>
                <c:pt idx="2223">
                  <c:v>41732.624999994609</c:v>
                </c:pt>
                <c:pt idx="2224">
                  <c:v>41732.666666661273</c:v>
                </c:pt>
                <c:pt idx="2225">
                  <c:v>41732.708333327937</c:v>
                </c:pt>
                <c:pt idx="2226">
                  <c:v>41732.749999994601</c:v>
                </c:pt>
                <c:pt idx="2227">
                  <c:v>41732.791666661265</c:v>
                </c:pt>
                <c:pt idx="2228">
                  <c:v>41732.83333332793</c:v>
                </c:pt>
                <c:pt idx="2229">
                  <c:v>41732.874999994594</c:v>
                </c:pt>
                <c:pt idx="2230">
                  <c:v>41732.916666661258</c:v>
                </c:pt>
                <c:pt idx="2231">
                  <c:v>41732.958333327922</c:v>
                </c:pt>
                <c:pt idx="2232">
                  <c:v>41732.999999994587</c:v>
                </c:pt>
                <c:pt idx="2233">
                  <c:v>41733.041666661251</c:v>
                </c:pt>
                <c:pt idx="2234">
                  <c:v>41733.083333327915</c:v>
                </c:pt>
                <c:pt idx="2235">
                  <c:v>41733.124999994579</c:v>
                </c:pt>
                <c:pt idx="2236">
                  <c:v>41733.166666661244</c:v>
                </c:pt>
                <c:pt idx="2237">
                  <c:v>41733.208333327908</c:v>
                </c:pt>
                <c:pt idx="2238">
                  <c:v>41733.249999994572</c:v>
                </c:pt>
                <c:pt idx="2239">
                  <c:v>41733.291666661236</c:v>
                </c:pt>
                <c:pt idx="2240">
                  <c:v>41733.333333327901</c:v>
                </c:pt>
                <c:pt idx="2241">
                  <c:v>41733.374999994565</c:v>
                </c:pt>
                <c:pt idx="2242">
                  <c:v>41733.416666661229</c:v>
                </c:pt>
                <c:pt idx="2243">
                  <c:v>41733.458333327893</c:v>
                </c:pt>
                <c:pt idx="2244">
                  <c:v>41733.499999994558</c:v>
                </c:pt>
                <c:pt idx="2245">
                  <c:v>41733.541666661222</c:v>
                </c:pt>
                <c:pt idx="2246">
                  <c:v>41733.583333327886</c:v>
                </c:pt>
                <c:pt idx="2247">
                  <c:v>41733.62499999455</c:v>
                </c:pt>
                <c:pt idx="2248">
                  <c:v>41733.666666661215</c:v>
                </c:pt>
                <c:pt idx="2249">
                  <c:v>41733.708333327879</c:v>
                </c:pt>
                <c:pt idx="2250">
                  <c:v>41733.749999994543</c:v>
                </c:pt>
                <c:pt idx="2251">
                  <c:v>41733.791666661207</c:v>
                </c:pt>
                <c:pt idx="2252">
                  <c:v>41733.833333327872</c:v>
                </c:pt>
                <c:pt idx="2253">
                  <c:v>41733.874999994536</c:v>
                </c:pt>
                <c:pt idx="2254">
                  <c:v>41733.9166666612</c:v>
                </c:pt>
                <c:pt idx="2255">
                  <c:v>41733.958333327864</c:v>
                </c:pt>
                <c:pt idx="2256">
                  <c:v>41733.999999994528</c:v>
                </c:pt>
                <c:pt idx="2257">
                  <c:v>41734.041666661193</c:v>
                </c:pt>
                <c:pt idx="2258">
                  <c:v>41734.083333327857</c:v>
                </c:pt>
                <c:pt idx="2259">
                  <c:v>41734.124999994521</c:v>
                </c:pt>
                <c:pt idx="2260">
                  <c:v>41734.166666661185</c:v>
                </c:pt>
                <c:pt idx="2261">
                  <c:v>41734.20833332785</c:v>
                </c:pt>
                <c:pt idx="2262">
                  <c:v>41734.249999994514</c:v>
                </c:pt>
                <c:pt idx="2263">
                  <c:v>41734.291666661178</c:v>
                </c:pt>
                <c:pt idx="2264">
                  <c:v>41734.333333327842</c:v>
                </c:pt>
                <c:pt idx="2265">
                  <c:v>41734.374999994507</c:v>
                </c:pt>
                <c:pt idx="2266">
                  <c:v>41734.416666661171</c:v>
                </c:pt>
                <c:pt idx="2267">
                  <c:v>41734.458333327835</c:v>
                </c:pt>
                <c:pt idx="2268">
                  <c:v>41734.499999994499</c:v>
                </c:pt>
                <c:pt idx="2269">
                  <c:v>41734.541666661164</c:v>
                </c:pt>
                <c:pt idx="2270">
                  <c:v>41734.583333327828</c:v>
                </c:pt>
                <c:pt idx="2271">
                  <c:v>41734.624999994492</c:v>
                </c:pt>
                <c:pt idx="2272">
                  <c:v>41734.666666661156</c:v>
                </c:pt>
                <c:pt idx="2273">
                  <c:v>41734.708333327821</c:v>
                </c:pt>
                <c:pt idx="2274">
                  <c:v>41734.749999994485</c:v>
                </c:pt>
                <c:pt idx="2275">
                  <c:v>41734.791666661149</c:v>
                </c:pt>
                <c:pt idx="2276">
                  <c:v>41734.833333327813</c:v>
                </c:pt>
                <c:pt idx="2277">
                  <c:v>41734.874999994478</c:v>
                </c:pt>
                <c:pt idx="2278">
                  <c:v>41734.916666661142</c:v>
                </c:pt>
                <c:pt idx="2279">
                  <c:v>41734.958333327806</c:v>
                </c:pt>
                <c:pt idx="2280">
                  <c:v>41734.99999999447</c:v>
                </c:pt>
                <c:pt idx="2281">
                  <c:v>41735.041666661135</c:v>
                </c:pt>
                <c:pt idx="2282">
                  <c:v>41735.083333327799</c:v>
                </c:pt>
                <c:pt idx="2283">
                  <c:v>41735.124999994463</c:v>
                </c:pt>
                <c:pt idx="2284">
                  <c:v>41735.166666661127</c:v>
                </c:pt>
                <c:pt idx="2285">
                  <c:v>41735.208333327791</c:v>
                </c:pt>
                <c:pt idx="2286">
                  <c:v>41735.249999994456</c:v>
                </c:pt>
                <c:pt idx="2287">
                  <c:v>41735.29166666112</c:v>
                </c:pt>
                <c:pt idx="2288">
                  <c:v>41735.333333327784</c:v>
                </c:pt>
                <c:pt idx="2289">
                  <c:v>41735.374999994448</c:v>
                </c:pt>
                <c:pt idx="2290">
                  <c:v>41735.416666661113</c:v>
                </c:pt>
                <c:pt idx="2291">
                  <c:v>41735.458333327777</c:v>
                </c:pt>
                <c:pt idx="2292">
                  <c:v>41735.499999994441</c:v>
                </c:pt>
                <c:pt idx="2293">
                  <c:v>41735.541666661105</c:v>
                </c:pt>
                <c:pt idx="2294">
                  <c:v>41735.58333332777</c:v>
                </c:pt>
                <c:pt idx="2295">
                  <c:v>41735.624999994434</c:v>
                </c:pt>
                <c:pt idx="2296">
                  <c:v>41735.666666661098</c:v>
                </c:pt>
                <c:pt idx="2297">
                  <c:v>41735.708333327762</c:v>
                </c:pt>
                <c:pt idx="2298">
                  <c:v>41735.749999994427</c:v>
                </c:pt>
                <c:pt idx="2299">
                  <c:v>41735.791666661091</c:v>
                </c:pt>
                <c:pt idx="2300">
                  <c:v>41735.833333327755</c:v>
                </c:pt>
                <c:pt idx="2301">
                  <c:v>41735.874999994419</c:v>
                </c:pt>
                <c:pt idx="2302">
                  <c:v>41735.916666661084</c:v>
                </c:pt>
                <c:pt idx="2303">
                  <c:v>41735.958333327748</c:v>
                </c:pt>
                <c:pt idx="2304">
                  <c:v>41735.999999994412</c:v>
                </c:pt>
                <c:pt idx="2305">
                  <c:v>41736.041666661076</c:v>
                </c:pt>
                <c:pt idx="2306">
                  <c:v>41736.083333327741</c:v>
                </c:pt>
                <c:pt idx="2307">
                  <c:v>41736.124999994405</c:v>
                </c:pt>
                <c:pt idx="2308">
                  <c:v>41736.166666661069</c:v>
                </c:pt>
                <c:pt idx="2309">
                  <c:v>41736.208333327733</c:v>
                </c:pt>
                <c:pt idx="2310">
                  <c:v>41736.249999994398</c:v>
                </c:pt>
                <c:pt idx="2311">
                  <c:v>41736.291666661062</c:v>
                </c:pt>
                <c:pt idx="2312">
                  <c:v>41736.333333327726</c:v>
                </c:pt>
                <c:pt idx="2313">
                  <c:v>41736.37499999439</c:v>
                </c:pt>
                <c:pt idx="2314">
                  <c:v>41736.416666661054</c:v>
                </c:pt>
                <c:pt idx="2315">
                  <c:v>41736.458333327719</c:v>
                </c:pt>
                <c:pt idx="2316">
                  <c:v>41736.499999994383</c:v>
                </c:pt>
                <c:pt idx="2317">
                  <c:v>41736.541666661047</c:v>
                </c:pt>
                <c:pt idx="2318">
                  <c:v>41736.583333327711</c:v>
                </c:pt>
                <c:pt idx="2319">
                  <c:v>41736.624999994376</c:v>
                </c:pt>
                <c:pt idx="2320">
                  <c:v>41736.66666666104</c:v>
                </c:pt>
                <c:pt idx="2321">
                  <c:v>41736.708333327704</c:v>
                </c:pt>
                <c:pt idx="2322">
                  <c:v>41736.749999994368</c:v>
                </c:pt>
                <c:pt idx="2323">
                  <c:v>41736.791666661033</c:v>
                </c:pt>
                <c:pt idx="2324">
                  <c:v>41736.833333327697</c:v>
                </c:pt>
                <c:pt idx="2325">
                  <c:v>41736.874999994361</c:v>
                </c:pt>
                <c:pt idx="2326">
                  <c:v>41736.916666661025</c:v>
                </c:pt>
                <c:pt idx="2327">
                  <c:v>41736.95833332769</c:v>
                </c:pt>
                <c:pt idx="2328">
                  <c:v>41736.999999994354</c:v>
                </c:pt>
                <c:pt idx="2329">
                  <c:v>41737.041666661018</c:v>
                </c:pt>
                <c:pt idx="2330">
                  <c:v>41737.083333327682</c:v>
                </c:pt>
                <c:pt idx="2331">
                  <c:v>41737.124999994347</c:v>
                </c:pt>
                <c:pt idx="2332">
                  <c:v>41737.166666661011</c:v>
                </c:pt>
                <c:pt idx="2333">
                  <c:v>41737.208333327675</c:v>
                </c:pt>
                <c:pt idx="2334">
                  <c:v>41737.249999994339</c:v>
                </c:pt>
                <c:pt idx="2335">
                  <c:v>41737.291666661004</c:v>
                </c:pt>
                <c:pt idx="2336">
                  <c:v>41737.333333327668</c:v>
                </c:pt>
                <c:pt idx="2337">
                  <c:v>41737.374999994332</c:v>
                </c:pt>
                <c:pt idx="2338">
                  <c:v>41737.416666660996</c:v>
                </c:pt>
                <c:pt idx="2339">
                  <c:v>41737.458333327661</c:v>
                </c:pt>
                <c:pt idx="2340">
                  <c:v>41737.499999994325</c:v>
                </c:pt>
                <c:pt idx="2341">
                  <c:v>41737.541666660989</c:v>
                </c:pt>
                <c:pt idx="2342">
                  <c:v>41737.583333327653</c:v>
                </c:pt>
                <c:pt idx="2343">
                  <c:v>41737.624999994317</c:v>
                </c:pt>
                <c:pt idx="2344">
                  <c:v>41737.666666660982</c:v>
                </c:pt>
                <c:pt idx="2345">
                  <c:v>41737.708333327646</c:v>
                </c:pt>
                <c:pt idx="2346">
                  <c:v>41737.74999999431</c:v>
                </c:pt>
                <c:pt idx="2347">
                  <c:v>41737.791666660974</c:v>
                </c:pt>
                <c:pt idx="2348">
                  <c:v>41737.833333327639</c:v>
                </c:pt>
                <c:pt idx="2349">
                  <c:v>41737.874999994303</c:v>
                </c:pt>
                <c:pt idx="2350">
                  <c:v>41737.916666660967</c:v>
                </c:pt>
                <c:pt idx="2351">
                  <c:v>41737.958333327631</c:v>
                </c:pt>
                <c:pt idx="2352">
                  <c:v>41737.999999994296</c:v>
                </c:pt>
                <c:pt idx="2353">
                  <c:v>41738.04166666096</c:v>
                </c:pt>
                <c:pt idx="2354">
                  <c:v>41738.083333327624</c:v>
                </c:pt>
                <c:pt idx="2355">
                  <c:v>41738.124999994288</c:v>
                </c:pt>
                <c:pt idx="2356">
                  <c:v>41738.166666660953</c:v>
                </c:pt>
                <c:pt idx="2357">
                  <c:v>41738.208333327617</c:v>
                </c:pt>
                <c:pt idx="2358">
                  <c:v>41738.249999994281</c:v>
                </c:pt>
                <c:pt idx="2359">
                  <c:v>41738.291666660945</c:v>
                </c:pt>
                <c:pt idx="2360">
                  <c:v>41738.33333332761</c:v>
                </c:pt>
                <c:pt idx="2361">
                  <c:v>41738.374999994274</c:v>
                </c:pt>
                <c:pt idx="2362">
                  <c:v>41738.416666660938</c:v>
                </c:pt>
                <c:pt idx="2363">
                  <c:v>41738.458333327602</c:v>
                </c:pt>
                <c:pt idx="2364">
                  <c:v>41738.499999994267</c:v>
                </c:pt>
                <c:pt idx="2365">
                  <c:v>41738.541666660931</c:v>
                </c:pt>
                <c:pt idx="2366">
                  <c:v>41738.583333327595</c:v>
                </c:pt>
                <c:pt idx="2367">
                  <c:v>41738.624999994259</c:v>
                </c:pt>
                <c:pt idx="2368">
                  <c:v>41738.666666660924</c:v>
                </c:pt>
                <c:pt idx="2369">
                  <c:v>41738.708333327588</c:v>
                </c:pt>
                <c:pt idx="2370">
                  <c:v>41738.749999994252</c:v>
                </c:pt>
                <c:pt idx="2371">
                  <c:v>41738.791666660916</c:v>
                </c:pt>
                <c:pt idx="2372">
                  <c:v>41738.83333332758</c:v>
                </c:pt>
                <c:pt idx="2373">
                  <c:v>41738.874999994245</c:v>
                </c:pt>
                <c:pt idx="2374">
                  <c:v>41738.916666660909</c:v>
                </c:pt>
                <c:pt idx="2375">
                  <c:v>41738.958333327573</c:v>
                </c:pt>
                <c:pt idx="2376">
                  <c:v>41738.999999994237</c:v>
                </c:pt>
                <c:pt idx="2377">
                  <c:v>41739.041666660902</c:v>
                </c:pt>
                <c:pt idx="2378">
                  <c:v>41739.083333327566</c:v>
                </c:pt>
                <c:pt idx="2379">
                  <c:v>41739.12499999423</c:v>
                </c:pt>
                <c:pt idx="2380">
                  <c:v>41739.166666660894</c:v>
                </c:pt>
                <c:pt idx="2381">
                  <c:v>41739.208333327559</c:v>
                </c:pt>
                <c:pt idx="2382">
                  <c:v>41739.249999994223</c:v>
                </c:pt>
                <c:pt idx="2383">
                  <c:v>41739.291666660887</c:v>
                </c:pt>
                <c:pt idx="2384">
                  <c:v>41739.333333327551</c:v>
                </c:pt>
                <c:pt idx="2385">
                  <c:v>41739.374999994216</c:v>
                </c:pt>
                <c:pt idx="2386">
                  <c:v>41739.41666666088</c:v>
                </c:pt>
                <c:pt idx="2387">
                  <c:v>41739.458333327544</c:v>
                </c:pt>
                <c:pt idx="2388">
                  <c:v>41739.499999994208</c:v>
                </c:pt>
                <c:pt idx="2389">
                  <c:v>41739.541666660873</c:v>
                </c:pt>
                <c:pt idx="2390">
                  <c:v>41739.583333327537</c:v>
                </c:pt>
                <c:pt idx="2391">
                  <c:v>41739.624999994201</c:v>
                </c:pt>
                <c:pt idx="2392">
                  <c:v>41739.666666660865</c:v>
                </c:pt>
                <c:pt idx="2393">
                  <c:v>41739.70833332753</c:v>
                </c:pt>
                <c:pt idx="2394">
                  <c:v>41739.749999994194</c:v>
                </c:pt>
                <c:pt idx="2395">
                  <c:v>41739.791666660858</c:v>
                </c:pt>
                <c:pt idx="2396">
                  <c:v>41739.833333327522</c:v>
                </c:pt>
                <c:pt idx="2397">
                  <c:v>41739.874999994187</c:v>
                </c:pt>
                <c:pt idx="2398">
                  <c:v>41739.916666660851</c:v>
                </c:pt>
                <c:pt idx="2399">
                  <c:v>41739.958333327515</c:v>
                </c:pt>
                <c:pt idx="2400">
                  <c:v>41739.999999994179</c:v>
                </c:pt>
                <c:pt idx="2401">
                  <c:v>41740.041666660843</c:v>
                </c:pt>
                <c:pt idx="2402">
                  <c:v>41740.083333327508</c:v>
                </c:pt>
                <c:pt idx="2403">
                  <c:v>41740.124999994172</c:v>
                </c:pt>
                <c:pt idx="2404">
                  <c:v>41740.166666660836</c:v>
                </c:pt>
                <c:pt idx="2405">
                  <c:v>41740.2083333275</c:v>
                </c:pt>
                <c:pt idx="2406">
                  <c:v>41740.249999994165</c:v>
                </c:pt>
                <c:pt idx="2407">
                  <c:v>41740.291666660829</c:v>
                </c:pt>
                <c:pt idx="2408">
                  <c:v>41740.333333327493</c:v>
                </c:pt>
                <c:pt idx="2409">
                  <c:v>41740.374999994157</c:v>
                </c:pt>
                <c:pt idx="2410">
                  <c:v>41740.416666660822</c:v>
                </c:pt>
                <c:pt idx="2411">
                  <c:v>41740.458333327486</c:v>
                </c:pt>
                <c:pt idx="2412">
                  <c:v>41740.49999999415</c:v>
                </c:pt>
                <c:pt idx="2413">
                  <c:v>41740.541666660814</c:v>
                </c:pt>
                <c:pt idx="2414">
                  <c:v>41740.583333327479</c:v>
                </c:pt>
                <c:pt idx="2415">
                  <c:v>41740.624999994143</c:v>
                </c:pt>
                <c:pt idx="2416">
                  <c:v>41740.666666660807</c:v>
                </c:pt>
                <c:pt idx="2417">
                  <c:v>41740.708333327471</c:v>
                </c:pt>
                <c:pt idx="2418">
                  <c:v>41740.749999994136</c:v>
                </c:pt>
                <c:pt idx="2419">
                  <c:v>41740.7916666608</c:v>
                </c:pt>
                <c:pt idx="2420">
                  <c:v>41740.833333327464</c:v>
                </c:pt>
                <c:pt idx="2421">
                  <c:v>41740.874999994128</c:v>
                </c:pt>
                <c:pt idx="2422">
                  <c:v>41740.916666660793</c:v>
                </c:pt>
                <c:pt idx="2423">
                  <c:v>41740.958333327457</c:v>
                </c:pt>
                <c:pt idx="2424">
                  <c:v>41740.999999994121</c:v>
                </c:pt>
                <c:pt idx="2425">
                  <c:v>41741.041666660785</c:v>
                </c:pt>
                <c:pt idx="2426">
                  <c:v>41741.08333332745</c:v>
                </c:pt>
                <c:pt idx="2427">
                  <c:v>41741.124999994114</c:v>
                </c:pt>
                <c:pt idx="2428">
                  <c:v>41741.166666660778</c:v>
                </c:pt>
                <c:pt idx="2429">
                  <c:v>41741.208333327442</c:v>
                </c:pt>
                <c:pt idx="2430">
                  <c:v>41741.249999994106</c:v>
                </c:pt>
                <c:pt idx="2431">
                  <c:v>41741.291666660771</c:v>
                </c:pt>
                <c:pt idx="2432">
                  <c:v>41741.333333327435</c:v>
                </c:pt>
                <c:pt idx="2433">
                  <c:v>41741.374999994099</c:v>
                </c:pt>
                <c:pt idx="2434">
                  <c:v>41741.416666660763</c:v>
                </c:pt>
                <c:pt idx="2435">
                  <c:v>41741.458333327428</c:v>
                </c:pt>
                <c:pt idx="2436">
                  <c:v>41741.499999994092</c:v>
                </c:pt>
                <c:pt idx="2437">
                  <c:v>41741.541666660756</c:v>
                </c:pt>
                <c:pt idx="2438">
                  <c:v>41741.58333332742</c:v>
                </c:pt>
                <c:pt idx="2439">
                  <c:v>41741.624999994085</c:v>
                </c:pt>
                <c:pt idx="2440">
                  <c:v>41741.666666660749</c:v>
                </c:pt>
                <c:pt idx="2441">
                  <c:v>41741.708333327413</c:v>
                </c:pt>
                <c:pt idx="2442">
                  <c:v>41741.749999994077</c:v>
                </c:pt>
                <c:pt idx="2443">
                  <c:v>41741.791666660742</c:v>
                </c:pt>
                <c:pt idx="2444">
                  <c:v>41741.833333327406</c:v>
                </c:pt>
                <c:pt idx="2445">
                  <c:v>41741.87499999407</c:v>
                </c:pt>
                <c:pt idx="2446">
                  <c:v>41741.916666660734</c:v>
                </c:pt>
                <c:pt idx="2447">
                  <c:v>41741.958333327399</c:v>
                </c:pt>
                <c:pt idx="2448">
                  <c:v>41741.999999994063</c:v>
                </c:pt>
                <c:pt idx="2449">
                  <c:v>41742.041666660727</c:v>
                </c:pt>
                <c:pt idx="2450">
                  <c:v>41742.083333327391</c:v>
                </c:pt>
                <c:pt idx="2451">
                  <c:v>41742.124999994056</c:v>
                </c:pt>
                <c:pt idx="2452">
                  <c:v>41742.16666666072</c:v>
                </c:pt>
                <c:pt idx="2453">
                  <c:v>41742.208333327384</c:v>
                </c:pt>
                <c:pt idx="2454">
                  <c:v>41742.249999994048</c:v>
                </c:pt>
                <c:pt idx="2455">
                  <c:v>41742.291666660713</c:v>
                </c:pt>
                <c:pt idx="2456">
                  <c:v>41742.333333327377</c:v>
                </c:pt>
                <c:pt idx="2457">
                  <c:v>41742.374999994041</c:v>
                </c:pt>
                <c:pt idx="2458">
                  <c:v>41742.416666660705</c:v>
                </c:pt>
                <c:pt idx="2459">
                  <c:v>41742.458333327369</c:v>
                </c:pt>
                <c:pt idx="2460">
                  <c:v>41742.499999994034</c:v>
                </c:pt>
                <c:pt idx="2461">
                  <c:v>41742.541666660698</c:v>
                </c:pt>
                <c:pt idx="2462">
                  <c:v>41742.583333327362</c:v>
                </c:pt>
                <c:pt idx="2463">
                  <c:v>41742.624999994026</c:v>
                </c:pt>
                <c:pt idx="2464">
                  <c:v>41742.666666660691</c:v>
                </c:pt>
                <c:pt idx="2465">
                  <c:v>41742.708333327355</c:v>
                </c:pt>
                <c:pt idx="2466">
                  <c:v>41742.749999994019</c:v>
                </c:pt>
                <c:pt idx="2467">
                  <c:v>41742.791666660683</c:v>
                </c:pt>
                <c:pt idx="2468">
                  <c:v>41742.833333327348</c:v>
                </c:pt>
                <c:pt idx="2469">
                  <c:v>41742.874999994012</c:v>
                </c:pt>
                <c:pt idx="2470">
                  <c:v>41742.916666660676</c:v>
                </c:pt>
                <c:pt idx="2471">
                  <c:v>41742.95833332734</c:v>
                </c:pt>
                <c:pt idx="2472">
                  <c:v>41742.999999994005</c:v>
                </c:pt>
                <c:pt idx="2473">
                  <c:v>41743.041666660669</c:v>
                </c:pt>
                <c:pt idx="2474">
                  <c:v>41743.083333327333</c:v>
                </c:pt>
                <c:pt idx="2475">
                  <c:v>41743.124999993997</c:v>
                </c:pt>
                <c:pt idx="2476">
                  <c:v>41743.166666660662</c:v>
                </c:pt>
                <c:pt idx="2477">
                  <c:v>41743.208333327326</c:v>
                </c:pt>
                <c:pt idx="2478">
                  <c:v>41743.24999999399</c:v>
                </c:pt>
                <c:pt idx="2479">
                  <c:v>41743.291666660654</c:v>
                </c:pt>
                <c:pt idx="2480">
                  <c:v>41743.333333327319</c:v>
                </c:pt>
                <c:pt idx="2481">
                  <c:v>41743.374999993983</c:v>
                </c:pt>
                <c:pt idx="2482">
                  <c:v>41743.416666660647</c:v>
                </c:pt>
                <c:pt idx="2483">
                  <c:v>41743.458333327311</c:v>
                </c:pt>
                <c:pt idx="2484">
                  <c:v>41743.499999993976</c:v>
                </c:pt>
                <c:pt idx="2485">
                  <c:v>41743.54166666064</c:v>
                </c:pt>
                <c:pt idx="2486">
                  <c:v>41743.583333327304</c:v>
                </c:pt>
                <c:pt idx="2487">
                  <c:v>41743.624999993968</c:v>
                </c:pt>
                <c:pt idx="2488">
                  <c:v>41743.666666660632</c:v>
                </c:pt>
                <c:pt idx="2489">
                  <c:v>41743.708333327297</c:v>
                </c:pt>
                <c:pt idx="2490">
                  <c:v>41743.749999993961</c:v>
                </c:pt>
                <c:pt idx="2491">
                  <c:v>41743.791666660625</c:v>
                </c:pt>
                <c:pt idx="2492">
                  <c:v>41743.833333327289</c:v>
                </c:pt>
                <c:pt idx="2493">
                  <c:v>41743.874999993954</c:v>
                </c:pt>
                <c:pt idx="2494">
                  <c:v>41743.916666660618</c:v>
                </c:pt>
                <c:pt idx="2495">
                  <c:v>41743.958333327282</c:v>
                </c:pt>
                <c:pt idx="2496">
                  <c:v>41743.999999993946</c:v>
                </c:pt>
                <c:pt idx="2497">
                  <c:v>41744.041666660611</c:v>
                </c:pt>
                <c:pt idx="2498">
                  <c:v>41744.083333327275</c:v>
                </c:pt>
                <c:pt idx="2499">
                  <c:v>41744.124999993939</c:v>
                </c:pt>
                <c:pt idx="2500">
                  <c:v>41744.166666660603</c:v>
                </c:pt>
                <c:pt idx="2501">
                  <c:v>41744.208333327268</c:v>
                </c:pt>
                <c:pt idx="2502">
                  <c:v>41744.249999993932</c:v>
                </c:pt>
                <c:pt idx="2503">
                  <c:v>41744.291666660596</c:v>
                </c:pt>
                <c:pt idx="2504">
                  <c:v>41744.33333332726</c:v>
                </c:pt>
                <c:pt idx="2505">
                  <c:v>41744.374999993925</c:v>
                </c:pt>
                <c:pt idx="2506">
                  <c:v>41744.416666660589</c:v>
                </c:pt>
                <c:pt idx="2507">
                  <c:v>41744.458333327253</c:v>
                </c:pt>
                <c:pt idx="2508">
                  <c:v>41744.499999993917</c:v>
                </c:pt>
                <c:pt idx="2509">
                  <c:v>41744.541666660582</c:v>
                </c:pt>
                <c:pt idx="2510">
                  <c:v>41744.583333327246</c:v>
                </c:pt>
                <c:pt idx="2511">
                  <c:v>41744.62499999391</c:v>
                </c:pt>
                <c:pt idx="2512">
                  <c:v>41744.666666660574</c:v>
                </c:pt>
                <c:pt idx="2513">
                  <c:v>41744.708333327239</c:v>
                </c:pt>
                <c:pt idx="2514">
                  <c:v>41744.749999993903</c:v>
                </c:pt>
                <c:pt idx="2515">
                  <c:v>41744.791666660567</c:v>
                </c:pt>
                <c:pt idx="2516">
                  <c:v>41744.833333327231</c:v>
                </c:pt>
                <c:pt idx="2517">
                  <c:v>41744.874999993895</c:v>
                </c:pt>
                <c:pt idx="2518">
                  <c:v>41744.91666666056</c:v>
                </c:pt>
                <c:pt idx="2519">
                  <c:v>41744.958333327224</c:v>
                </c:pt>
                <c:pt idx="2520">
                  <c:v>41744.999999993888</c:v>
                </c:pt>
                <c:pt idx="2521">
                  <c:v>41745.041666660552</c:v>
                </c:pt>
                <c:pt idx="2522">
                  <c:v>41745.083333327217</c:v>
                </c:pt>
                <c:pt idx="2523">
                  <c:v>41745.124999993881</c:v>
                </c:pt>
                <c:pt idx="2524">
                  <c:v>41745.166666660545</c:v>
                </c:pt>
                <c:pt idx="2525">
                  <c:v>41745.208333327209</c:v>
                </c:pt>
                <c:pt idx="2526">
                  <c:v>41745.249999993874</c:v>
                </c:pt>
                <c:pt idx="2527">
                  <c:v>41745.291666660538</c:v>
                </c:pt>
                <c:pt idx="2528">
                  <c:v>41745.333333327202</c:v>
                </c:pt>
                <c:pt idx="2529">
                  <c:v>41745.374999993866</c:v>
                </c:pt>
                <c:pt idx="2530">
                  <c:v>41745.416666660531</c:v>
                </c:pt>
                <c:pt idx="2531">
                  <c:v>41745.458333327195</c:v>
                </c:pt>
                <c:pt idx="2532">
                  <c:v>41745.499999993859</c:v>
                </c:pt>
                <c:pt idx="2533">
                  <c:v>41745.541666660523</c:v>
                </c:pt>
                <c:pt idx="2534">
                  <c:v>41745.583333327188</c:v>
                </c:pt>
                <c:pt idx="2535">
                  <c:v>41745.624999993852</c:v>
                </c:pt>
                <c:pt idx="2536">
                  <c:v>41745.666666660516</c:v>
                </c:pt>
                <c:pt idx="2537">
                  <c:v>41745.70833332718</c:v>
                </c:pt>
                <c:pt idx="2538">
                  <c:v>41745.749999993845</c:v>
                </c:pt>
                <c:pt idx="2539">
                  <c:v>41745.791666660509</c:v>
                </c:pt>
                <c:pt idx="2540">
                  <c:v>41745.833333327173</c:v>
                </c:pt>
                <c:pt idx="2541">
                  <c:v>41745.874999993837</c:v>
                </c:pt>
                <c:pt idx="2542">
                  <c:v>41745.916666660502</c:v>
                </c:pt>
                <c:pt idx="2543">
                  <c:v>41745.958333327166</c:v>
                </c:pt>
                <c:pt idx="2544">
                  <c:v>41745.99999999383</c:v>
                </c:pt>
                <c:pt idx="2545">
                  <c:v>41746.041666660494</c:v>
                </c:pt>
                <c:pt idx="2546">
                  <c:v>41746.083333327158</c:v>
                </c:pt>
                <c:pt idx="2547">
                  <c:v>41746.124999993823</c:v>
                </c:pt>
                <c:pt idx="2548">
                  <c:v>41746.166666660487</c:v>
                </c:pt>
                <c:pt idx="2549">
                  <c:v>41746.208333327151</c:v>
                </c:pt>
                <c:pt idx="2550">
                  <c:v>41746.249999993815</c:v>
                </c:pt>
                <c:pt idx="2551">
                  <c:v>41746.29166666048</c:v>
                </c:pt>
                <c:pt idx="2552">
                  <c:v>41746.333333327144</c:v>
                </c:pt>
                <c:pt idx="2553">
                  <c:v>41746.374999993808</c:v>
                </c:pt>
                <c:pt idx="2554">
                  <c:v>41746.416666660472</c:v>
                </c:pt>
                <c:pt idx="2555">
                  <c:v>41746.458333327137</c:v>
                </c:pt>
                <c:pt idx="2556">
                  <c:v>41746.499999993801</c:v>
                </c:pt>
                <c:pt idx="2557">
                  <c:v>41746.541666660465</c:v>
                </c:pt>
                <c:pt idx="2558">
                  <c:v>41746.583333327129</c:v>
                </c:pt>
                <c:pt idx="2559">
                  <c:v>41746.624999993794</c:v>
                </c:pt>
                <c:pt idx="2560">
                  <c:v>41746.666666660458</c:v>
                </c:pt>
                <c:pt idx="2561">
                  <c:v>41746.708333327122</c:v>
                </c:pt>
                <c:pt idx="2562">
                  <c:v>41746.749999993786</c:v>
                </c:pt>
                <c:pt idx="2563">
                  <c:v>41746.791666660451</c:v>
                </c:pt>
                <c:pt idx="2564">
                  <c:v>41746.833333327115</c:v>
                </c:pt>
                <c:pt idx="2565">
                  <c:v>41746.874999993779</c:v>
                </c:pt>
                <c:pt idx="2566">
                  <c:v>41746.916666660443</c:v>
                </c:pt>
                <c:pt idx="2567">
                  <c:v>41746.958333327108</c:v>
                </c:pt>
                <c:pt idx="2568">
                  <c:v>41746.999999993772</c:v>
                </c:pt>
                <c:pt idx="2569">
                  <c:v>41747.041666660436</c:v>
                </c:pt>
                <c:pt idx="2570">
                  <c:v>41747.0833333271</c:v>
                </c:pt>
                <c:pt idx="2571">
                  <c:v>41747.124999993765</c:v>
                </c:pt>
                <c:pt idx="2572">
                  <c:v>41747.166666660429</c:v>
                </c:pt>
                <c:pt idx="2573">
                  <c:v>41747.208333327093</c:v>
                </c:pt>
                <c:pt idx="2574">
                  <c:v>41747.249999993757</c:v>
                </c:pt>
                <c:pt idx="2575">
                  <c:v>41747.291666660421</c:v>
                </c:pt>
                <c:pt idx="2576">
                  <c:v>41747.333333327086</c:v>
                </c:pt>
                <c:pt idx="2577">
                  <c:v>41747.37499999375</c:v>
                </c:pt>
                <c:pt idx="2578">
                  <c:v>41747.416666660414</c:v>
                </c:pt>
                <c:pt idx="2579">
                  <c:v>41747.458333327078</c:v>
                </c:pt>
                <c:pt idx="2580">
                  <c:v>41747.499999993743</c:v>
                </c:pt>
                <c:pt idx="2581">
                  <c:v>41747.541666660407</c:v>
                </c:pt>
                <c:pt idx="2582">
                  <c:v>41747.583333327071</c:v>
                </c:pt>
                <c:pt idx="2583">
                  <c:v>41747.624999993735</c:v>
                </c:pt>
                <c:pt idx="2584">
                  <c:v>41747.6666666604</c:v>
                </c:pt>
                <c:pt idx="2585">
                  <c:v>41747.708333327064</c:v>
                </c:pt>
                <c:pt idx="2586">
                  <c:v>41747.749999993728</c:v>
                </c:pt>
                <c:pt idx="2587">
                  <c:v>41747.791666660392</c:v>
                </c:pt>
                <c:pt idx="2588">
                  <c:v>41747.833333327057</c:v>
                </c:pt>
                <c:pt idx="2589">
                  <c:v>41747.874999993721</c:v>
                </c:pt>
                <c:pt idx="2590">
                  <c:v>41747.916666660385</c:v>
                </c:pt>
                <c:pt idx="2591">
                  <c:v>41747.958333327049</c:v>
                </c:pt>
                <c:pt idx="2592">
                  <c:v>41747.999999993714</c:v>
                </c:pt>
                <c:pt idx="2593">
                  <c:v>41748.041666660378</c:v>
                </c:pt>
                <c:pt idx="2594">
                  <c:v>41748.083333327042</c:v>
                </c:pt>
                <c:pt idx="2595">
                  <c:v>41748.124999993706</c:v>
                </c:pt>
                <c:pt idx="2596">
                  <c:v>41748.166666660371</c:v>
                </c:pt>
                <c:pt idx="2597">
                  <c:v>41748.208333327035</c:v>
                </c:pt>
                <c:pt idx="2598">
                  <c:v>41748.249999993699</c:v>
                </c:pt>
                <c:pt idx="2599">
                  <c:v>41748.291666660363</c:v>
                </c:pt>
                <c:pt idx="2600">
                  <c:v>41748.333333327028</c:v>
                </c:pt>
                <c:pt idx="2601">
                  <c:v>41748.374999993692</c:v>
                </c:pt>
                <c:pt idx="2602">
                  <c:v>41748.416666660356</c:v>
                </c:pt>
                <c:pt idx="2603">
                  <c:v>41748.45833332702</c:v>
                </c:pt>
                <c:pt idx="2604">
                  <c:v>41748.499999993684</c:v>
                </c:pt>
                <c:pt idx="2605">
                  <c:v>41748.541666660349</c:v>
                </c:pt>
                <c:pt idx="2606">
                  <c:v>41748.583333327013</c:v>
                </c:pt>
                <c:pt idx="2607">
                  <c:v>41748.624999993677</c:v>
                </c:pt>
                <c:pt idx="2608">
                  <c:v>41748.666666660341</c:v>
                </c:pt>
                <c:pt idx="2609">
                  <c:v>41748.708333327006</c:v>
                </c:pt>
                <c:pt idx="2610">
                  <c:v>41748.74999999367</c:v>
                </c:pt>
                <c:pt idx="2611">
                  <c:v>41748.791666660334</c:v>
                </c:pt>
                <c:pt idx="2612">
                  <c:v>41748.833333326998</c:v>
                </c:pt>
                <c:pt idx="2613">
                  <c:v>41748.874999993663</c:v>
                </c:pt>
                <c:pt idx="2614">
                  <c:v>41748.916666660327</c:v>
                </c:pt>
                <c:pt idx="2615">
                  <c:v>41748.958333326991</c:v>
                </c:pt>
                <c:pt idx="2616">
                  <c:v>41748.999999993655</c:v>
                </c:pt>
                <c:pt idx="2617">
                  <c:v>41749.04166666032</c:v>
                </c:pt>
                <c:pt idx="2618">
                  <c:v>41749.083333326984</c:v>
                </c:pt>
                <c:pt idx="2619">
                  <c:v>41749.124999993648</c:v>
                </c:pt>
                <c:pt idx="2620">
                  <c:v>41749.166666660312</c:v>
                </c:pt>
                <c:pt idx="2621">
                  <c:v>41749.208333326977</c:v>
                </c:pt>
                <c:pt idx="2622">
                  <c:v>41749.249999993641</c:v>
                </c:pt>
                <c:pt idx="2623">
                  <c:v>41749.291666660305</c:v>
                </c:pt>
                <c:pt idx="2624">
                  <c:v>41749.333333326969</c:v>
                </c:pt>
                <c:pt idx="2625">
                  <c:v>41749.374999993634</c:v>
                </c:pt>
                <c:pt idx="2626">
                  <c:v>41749.416666660298</c:v>
                </c:pt>
                <c:pt idx="2627">
                  <c:v>41749.458333326962</c:v>
                </c:pt>
                <c:pt idx="2628">
                  <c:v>41749.499999993626</c:v>
                </c:pt>
                <c:pt idx="2629">
                  <c:v>41749.541666660291</c:v>
                </c:pt>
                <c:pt idx="2630">
                  <c:v>41749.583333326955</c:v>
                </c:pt>
                <c:pt idx="2631">
                  <c:v>41749.624999993619</c:v>
                </c:pt>
                <c:pt idx="2632">
                  <c:v>41749.666666660283</c:v>
                </c:pt>
                <c:pt idx="2633">
                  <c:v>41749.708333326947</c:v>
                </c:pt>
                <c:pt idx="2634">
                  <c:v>41749.749999993612</c:v>
                </c:pt>
                <c:pt idx="2635">
                  <c:v>41749.791666660276</c:v>
                </c:pt>
                <c:pt idx="2636">
                  <c:v>41749.83333332694</c:v>
                </c:pt>
                <c:pt idx="2637">
                  <c:v>41749.874999993604</c:v>
                </c:pt>
                <c:pt idx="2638">
                  <c:v>41749.916666660269</c:v>
                </c:pt>
                <c:pt idx="2639">
                  <c:v>41749.958333326933</c:v>
                </c:pt>
                <c:pt idx="2640">
                  <c:v>41749.999999993597</c:v>
                </c:pt>
                <c:pt idx="2641">
                  <c:v>41750.041666660261</c:v>
                </c:pt>
                <c:pt idx="2642">
                  <c:v>41750.083333326926</c:v>
                </c:pt>
                <c:pt idx="2643">
                  <c:v>41750.12499999359</c:v>
                </c:pt>
                <c:pt idx="2644">
                  <c:v>41750.166666660254</c:v>
                </c:pt>
                <c:pt idx="2645">
                  <c:v>41750.208333326918</c:v>
                </c:pt>
                <c:pt idx="2646">
                  <c:v>41750.249999993583</c:v>
                </c:pt>
                <c:pt idx="2647">
                  <c:v>41750.291666660247</c:v>
                </c:pt>
                <c:pt idx="2648">
                  <c:v>41750.333333326911</c:v>
                </c:pt>
                <c:pt idx="2649">
                  <c:v>41750.374999993575</c:v>
                </c:pt>
                <c:pt idx="2650">
                  <c:v>41750.41666666024</c:v>
                </c:pt>
                <c:pt idx="2651">
                  <c:v>41750.458333326904</c:v>
                </c:pt>
                <c:pt idx="2652">
                  <c:v>41750.499999993568</c:v>
                </c:pt>
                <c:pt idx="2653">
                  <c:v>41750.541666660232</c:v>
                </c:pt>
                <c:pt idx="2654">
                  <c:v>41750.583333326897</c:v>
                </c:pt>
                <c:pt idx="2655">
                  <c:v>41750.624999993561</c:v>
                </c:pt>
                <c:pt idx="2656">
                  <c:v>41750.666666660225</c:v>
                </c:pt>
                <c:pt idx="2657">
                  <c:v>41750.708333326889</c:v>
                </c:pt>
                <c:pt idx="2658">
                  <c:v>41750.749999993554</c:v>
                </c:pt>
                <c:pt idx="2659">
                  <c:v>41750.791666660218</c:v>
                </c:pt>
                <c:pt idx="2660">
                  <c:v>41750.833333326882</c:v>
                </c:pt>
                <c:pt idx="2661">
                  <c:v>41750.874999993546</c:v>
                </c:pt>
                <c:pt idx="2662">
                  <c:v>41750.91666666021</c:v>
                </c:pt>
                <c:pt idx="2663">
                  <c:v>41750.958333326875</c:v>
                </c:pt>
                <c:pt idx="2664">
                  <c:v>41750.999999993539</c:v>
                </c:pt>
                <c:pt idx="2665">
                  <c:v>41751.041666660203</c:v>
                </c:pt>
                <c:pt idx="2666">
                  <c:v>41751.083333326867</c:v>
                </c:pt>
                <c:pt idx="2667">
                  <c:v>41751.124999993532</c:v>
                </c:pt>
                <c:pt idx="2668">
                  <c:v>41751.166666660196</c:v>
                </c:pt>
                <c:pt idx="2669">
                  <c:v>41751.20833332686</c:v>
                </c:pt>
                <c:pt idx="2670">
                  <c:v>41751.249999993524</c:v>
                </c:pt>
                <c:pt idx="2671">
                  <c:v>41751.291666660189</c:v>
                </c:pt>
                <c:pt idx="2672">
                  <c:v>41751.333333326853</c:v>
                </c:pt>
                <c:pt idx="2673">
                  <c:v>41751.374999993517</c:v>
                </c:pt>
                <c:pt idx="2674">
                  <c:v>41751.416666660181</c:v>
                </c:pt>
                <c:pt idx="2675">
                  <c:v>41751.458333326846</c:v>
                </c:pt>
                <c:pt idx="2676">
                  <c:v>41751.49999999351</c:v>
                </c:pt>
                <c:pt idx="2677">
                  <c:v>41751.541666660174</c:v>
                </c:pt>
                <c:pt idx="2678">
                  <c:v>41751.583333326838</c:v>
                </c:pt>
                <c:pt idx="2679">
                  <c:v>41751.624999993503</c:v>
                </c:pt>
                <c:pt idx="2680">
                  <c:v>41751.666666660167</c:v>
                </c:pt>
                <c:pt idx="2681">
                  <c:v>41751.708333326831</c:v>
                </c:pt>
                <c:pt idx="2682">
                  <c:v>41751.749999993495</c:v>
                </c:pt>
                <c:pt idx="2683">
                  <c:v>41751.79166666016</c:v>
                </c:pt>
                <c:pt idx="2684">
                  <c:v>41751.833333326824</c:v>
                </c:pt>
                <c:pt idx="2685">
                  <c:v>41751.874999993488</c:v>
                </c:pt>
                <c:pt idx="2686">
                  <c:v>41751.916666660152</c:v>
                </c:pt>
                <c:pt idx="2687">
                  <c:v>41751.958333326817</c:v>
                </c:pt>
                <c:pt idx="2688">
                  <c:v>41751.999999993481</c:v>
                </c:pt>
                <c:pt idx="2689">
                  <c:v>41752.041666660145</c:v>
                </c:pt>
                <c:pt idx="2690">
                  <c:v>41752.083333326809</c:v>
                </c:pt>
                <c:pt idx="2691">
                  <c:v>41752.124999993473</c:v>
                </c:pt>
                <c:pt idx="2692">
                  <c:v>41752.166666660138</c:v>
                </c:pt>
                <c:pt idx="2693">
                  <c:v>41752.208333326802</c:v>
                </c:pt>
                <c:pt idx="2694">
                  <c:v>41752.249999993466</c:v>
                </c:pt>
                <c:pt idx="2695">
                  <c:v>41752.29166666013</c:v>
                </c:pt>
                <c:pt idx="2696">
                  <c:v>41752.333333326795</c:v>
                </c:pt>
                <c:pt idx="2697">
                  <c:v>41752.374999993459</c:v>
                </c:pt>
                <c:pt idx="2698">
                  <c:v>41752.416666660123</c:v>
                </c:pt>
                <c:pt idx="2699">
                  <c:v>41752.458333326787</c:v>
                </c:pt>
                <c:pt idx="2700">
                  <c:v>41752.499999993452</c:v>
                </c:pt>
                <c:pt idx="2701">
                  <c:v>41752.541666660116</c:v>
                </c:pt>
                <c:pt idx="2702">
                  <c:v>41752.58333332678</c:v>
                </c:pt>
                <c:pt idx="2703">
                  <c:v>41752.624999993444</c:v>
                </c:pt>
                <c:pt idx="2704">
                  <c:v>41752.666666660109</c:v>
                </c:pt>
                <c:pt idx="2705">
                  <c:v>41752.708333326773</c:v>
                </c:pt>
                <c:pt idx="2706">
                  <c:v>41752.749999993437</c:v>
                </c:pt>
                <c:pt idx="2707">
                  <c:v>41752.791666660101</c:v>
                </c:pt>
                <c:pt idx="2708">
                  <c:v>41752.833333326766</c:v>
                </c:pt>
                <c:pt idx="2709">
                  <c:v>41752.87499999343</c:v>
                </c:pt>
                <c:pt idx="2710">
                  <c:v>41752.916666660094</c:v>
                </c:pt>
                <c:pt idx="2711">
                  <c:v>41752.958333326758</c:v>
                </c:pt>
                <c:pt idx="2712">
                  <c:v>41752.999999993423</c:v>
                </c:pt>
                <c:pt idx="2713">
                  <c:v>41753.041666660087</c:v>
                </c:pt>
                <c:pt idx="2714">
                  <c:v>41753.083333326751</c:v>
                </c:pt>
                <c:pt idx="2715">
                  <c:v>41753.124999993415</c:v>
                </c:pt>
                <c:pt idx="2716">
                  <c:v>41753.166666660079</c:v>
                </c:pt>
                <c:pt idx="2717">
                  <c:v>41753.208333326744</c:v>
                </c:pt>
                <c:pt idx="2718">
                  <c:v>41753.249999993408</c:v>
                </c:pt>
                <c:pt idx="2719">
                  <c:v>41753.291666660072</c:v>
                </c:pt>
                <c:pt idx="2720">
                  <c:v>41753.333333326736</c:v>
                </c:pt>
                <c:pt idx="2721">
                  <c:v>41753.374999993401</c:v>
                </c:pt>
                <c:pt idx="2722">
                  <c:v>41753.416666660065</c:v>
                </c:pt>
                <c:pt idx="2723">
                  <c:v>41753.458333326729</c:v>
                </c:pt>
                <c:pt idx="2724">
                  <c:v>41753.499999993393</c:v>
                </c:pt>
                <c:pt idx="2725">
                  <c:v>41753.541666660058</c:v>
                </c:pt>
                <c:pt idx="2726">
                  <c:v>41753.583333326722</c:v>
                </c:pt>
                <c:pt idx="2727">
                  <c:v>41753.624999993386</c:v>
                </c:pt>
                <c:pt idx="2728">
                  <c:v>41753.66666666005</c:v>
                </c:pt>
                <c:pt idx="2729">
                  <c:v>41753.708333326715</c:v>
                </c:pt>
                <c:pt idx="2730">
                  <c:v>41753.749999993379</c:v>
                </c:pt>
                <c:pt idx="2731">
                  <c:v>41753.791666660043</c:v>
                </c:pt>
                <c:pt idx="2732">
                  <c:v>41753.833333326707</c:v>
                </c:pt>
                <c:pt idx="2733">
                  <c:v>41753.874999993372</c:v>
                </c:pt>
                <c:pt idx="2734">
                  <c:v>41753.916666660036</c:v>
                </c:pt>
                <c:pt idx="2735">
                  <c:v>41753.9583333267</c:v>
                </c:pt>
                <c:pt idx="2736">
                  <c:v>41753.999999993364</c:v>
                </c:pt>
                <c:pt idx="2737">
                  <c:v>41754.041666660029</c:v>
                </c:pt>
                <c:pt idx="2738">
                  <c:v>41754.083333326693</c:v>
                </c:pt>
                <c:pt idx="2739">
                  <c:v>41754.124999993357</c:v>
                </c:pt>
                <c:pt idx="2740">
                  <c:v>41754.166666660021</c:v>
                </c:pt>
                <c:pt idx="2741">
                  <c:v>41754.208333326686</c:v>
                </c:pt>
                <c:pt idx="2742">
                  <c:v>41754.24999999335</c:v>
                </c:pt>
                <c:pt idx="2743">
                  <c:v>41754.291666660014</c:v>
                </c:pt>
                <c:pt idx="2744">
                  <c:v>41754.333333326678</c:v>
                </c:pt>
                <c:pt idx="2745">
                  <c:v>41754.374999993342</c:v>
                </c:pt>
                <c:pt idx="2746">
                  <c:v>41754.416666660007</c:v>
                </c:pt>
                <c:pt idx="2747">
                  <c:v>41754.458333326671</c:v>
                </c:pt>
                <c:pt idx="2748">
                  <c:v>41754.499999993335</c:v>
                </c:pt>
                <c:pt idx="2749">
                  <c:v>41754.541666659999</c:v>
                </c:pt>
                <c:pt idx="2750">
                  <c:v>41754.583333326664</c:v>
                </c:pt>
                <c:pt idx="2751">
                  <c:v>41754.624999993328</c:v>
                </c:pt>
                <c:pt idx="2752">
                  <c:v>41754.666666659992</c:v>
                </c:pt>
                <c:pt idx="2753">
                  <c:v>41754.708333326656</c:v>
                </c:pt>
                <c:pt idx="2754">
                  <c:v>41754.749999993321</c:v>
                </c:pt>
                <c:pt idx="2755">
                  <c:v>41754.791666659985</c:v>
                </c:pt>
                <c:pt idx="2756">
                  <c:v>41754.833333326649</c:v>
                </c:pt>
                <c:pt idx="2757">
                  <c:v>41754.874999993313</c:v>
                </c:pt>
                <c:pt idx="2758">
                  <c:v>41754.916666659978</c:v>
                </c:pt>
                <c:pt idx="2759">
                  <c:v>41754.958333326642</c:v>
                </c:pt>
                <c:pt idx="2760">
                  <c:v>41754.999999993306</c:v>
                </c:pt>
                <c:pt idx="2761">
                  <c:v>41755.04166665997</c:v>
                </c:pt>
                <c:pt idx="2762">
                  <c:v>41755.083333326635</c:v>
                </c:pt>
                <c:pt idx="2763">
                  <c:v>41755.124999993299</c:v>
                </c:pt>
                <c:pt idx="2764">
                  <c:v>41755.166666659963</c:v>
                </c:pt>
                <c:pt idx="2765">
                  <c:v>41755.208333326627</c:v>
                </c:pt>
                <c:pt idx="2766">
                  <c:v>41755.249999993292</c:v>
                </c:pt>
                <c:pt idx="2767">
                  <c:v>41755.291666659956</c:v>
                </c:pt>
                <c:pt idx="2768">
                  <c:v>41755.33333332662</c:v>
                </c:pt>
                <c:pt idx="2769">
                  <c:v>41755.374999993284</c:v>
                </c:pt>
                <c:pt idx="2770">
                  <c:v>41755.416666659949</c:v>
                </c:pt>
                <c:pt idx="2771">
                  <c:v>41755.458333326613</c:v>
                </c:pt>
                <c:pt idx="2772">
                  <c:v>41755.499999993277</c:v>
                </c:pt>
                <c:pt idx="2773">
                  <c:v>41755.541666659941</c:v>
                </c:pt>
                <c:pt idx="2774">
                  <c:v>41755.583333326605</c:v>
                </c:pt>
                <c:pt idx="2775">
                  <c:v>41755.62499999327</c:v>
                </c:pt>
                <c:pt idx="2776">
                  <c:v>41755.666666659934</c:v>
                </c:pt>
                <c:pt idx="2777">
                  <c:v>41755.708333326598</c:v>
                </c:pt>
                <c:pt idx="2778">
                  <c:v>41755.749999993262</c:v>
                </c:pt>
                <c:pt idx="2779">
                  <c:v>41755.791666659927</c:v>
                </c:pt>
                <c:pt idx="2780">
                  <c:v>41755.833333326591</c:v>
                </c:pt>
                <c:pt idx="2781">
                  <c:v>41755.874999993255</c:v>
                </c:pt>
                <c:pt idx="2782">
                  <c:v>41755.916666659919</c:v>
                </c:pt>
                <c:pt idx="2783">
                  <c:v>41755.958333326584</c:v>
                </c:pt>
                <c:pt idx="2784">
                  <c:v>41755.999999993248</c:v>
                </c:pt>
                <c:pt idx="2785">
                  <c:v>41756.041666659912</c:v>
                </c:pt>
                <c:pt idx="2786">
                  <c:v>41756.083333326576</c:v>
                </c:pt>
                <c:pt idx="2787">
                  <c:v>41756.124999993241</c:v>
                </c:pt>
                <c:pt idx="2788">
                  <c:v>41756.166666659905</c:v>
                </c:pt>
                <c:pt idx="2789">
                  <c:v>41756.208333326569</c:v>
                </c:pt>
                <c:pt idx="2790">
                  <c:v>41756.249999993233</c:v>
                </c:pt>
                <c:pt idx="2791">
                  <c:v>41756.291666659898</c:v>
                </c:pt>
                <c:pt idx="2792">
                  <c:v>41756.333333326562</c:v>
                </c:pt>
                <c:pt idx="2793">
                  <c:v>41756.374999993226</c:v>
                </c:pt>
                <c:pt idx="2794">
                  <c:v>41756.41666665989</c:v>
                </c:pt>
                <c:pt idx="2795">
                  <c:v>41756.458333326555</c:v>
                </c:pt>
                <c:pt idx="2796">
                  <c:v>41756.499999993219</c:v>
                </c:pt>
                <c:pt idx="2797">
                  <c:v>41756.541666659883</c:v>
                </c:pt>
                <c:pt idx="2798">
                  <c:v>41756.583333326547</c:v>
                </c:pt>
                <c:pt idx="2799">
                  <c:v>41756.624999993212</c:v>
                </c:pt>
                <c:pt idx="2800">
                  <c:v>41756.666666659876</c:v>
                </c:pt>
                <c:pt idx="2801">
                  <c:v>41756.70833332654</c:v>
                </c:pt>
                <c:pt idx="2802">
                  <c:v>41756.749999993204</c:v>
                </c:pt>
                <c:pt idx="2803">
                  <c:v>41756.791666659868</c:v>
                </c:pt>
                <c:pt idx="2804">
                  <c:v>41756.833333326533</c:v>
                </c:pt>
                <c:pt idx="2805">
                  <c:v>41756.874999993197</c:v>
                </c:pt>
                <c:pt idx="2806">
                  <c:v>41756.916666659861</c:v>
                </c:pt>
                <c:pt idx="2807">
                  <c:v>41756.958333326525</c:v>
                </c:pt>
                <c:pt idx="2808">
                  <c:v>41756.99999999319</c:v>
                </c:pt>
                <c:pt idx="2809">
                  <c:v>41757.041666659854</c:v>
                </c:pt>
                <c:pt idx="2810">
                  <c:v>41757.083333326518</c:v>
                </c:pt>
                <c:pt idx="2811">
                  <c:v>41757.124999993182</c:v>
                </c:pt>
                <c:pt idx="2812">
                  <c:v>41757.166666659847</c:v>
                </c:pt>
                <c:pt idx="2813">
                  <c:v>41757.208333326511</c:v>
                </c:pt>
                <c:pt idx="2814">
                  <c:v>41757.249999993175</c:v>
                </c:pt>
                <c:pt idx="2815">
                  <c:v>41757.291666659839</c:v>
                </c:pt>
                <c:pt idx="2816">
                  <c:v>41757.333333326504</c:v>
                </c:pt>
                <c:pt idx="2817">
                  <c:v>41757.374999993168</c:v>
                </c:pt>
                <c:pt idx="2818">
                  <c:v>41757.416666659832</c:v>
                </c:pt>
                <c:pt idx="2819">
                  <c:v>41757.458333326496</c:v>
                </c:pt>
                <c:pt idx="2820">
                  <c:v>41757.499999993161</c:v>
                </c:pt>
                <c:pt idx="2821">
                  <c:v>41757.541666659825</c:v>
                </c:pt>
                <c:pt idx="2822">
                  <c:v>41757.583333326489</c:v>
                </c:pt>
                <c:pt idx="2823">
                  <c:v>41757.624999993153</c:v>
                </c:pt>
                <c:pt idx="2824">
                  <c:v>41757.666666659818</c:v>
                </c:pt>
                <c:pt idx="2825">
                  <c:v>41757.708333326482</c:v>
                </c:pt>
                <c:pt idx="2826">
                  <c:v>41757.749999993146</c:v>
                </c:pt>
                <c:pt idx="2827">
                  <c:v>41757.79166665981</c:v>
                </c:pt>
                <c:pt idx="2828">
                  <c:v>41757.833333326475</c:v>
                </c:pt>
                <c:pt idx="2829">
                  <c:v>41757.874999993139</c:v>
                </c:pt>
                <c:pt idx="2830">
                  <c:v>41757.916666659803</c:v>
                </c:pt>
                <c:pt idx="2831">
                  <c:v>41757.958333326467</c:v>
                </c:pt>
                <c:pt idx="2832">
                  <c:v>41757.999999993131</c:v>
                </c:pt>
                <c:pt idx="2833">
                  <c:v>41758.041666659796</c:v>
                </c:pt>
                <c:pt idx="2834">
                  <c:v>41758.08333332646</c:v>
                </c:pt>
                <c:pt idx="2835">
                  <c:v>41758.124999993124</c:v>
                </c:pt>
                <c:pt idx="2836">
                  <c:v>41758.166666659788</c:v>
                </c:pt>
                <c:pt idx="2837">
                  <c:v>41758.208333326453</c:v>
                </c:pt>
                <c:pt idx="2838">
                  <c:v>41758.249999993117</c:v>
                </c:pt>
                <c:pt idx="2839">
                  <c:v>41758.291666659781</c:v>
                </c:pt>
                <c:pt idx="2840">
                  <c:v>41758.333333326445</c:v>
                </c:pt>
                <c:pt idx="2841">
                  <c:v>41758.37499999311</c:v>
                </c:pt>
                <c:pt idx="2842">
                  <c:v>41758.416666659774</c:v>
                </c:pt>
                <c:pt idx="2843">
                  <c:v>41758.458333326438</c:v>
                </c:pt>
                <c:pt idx="2844">
                  <c:v>41758.499999993102</c:v>
                </c:pt>
                <c:pt idx="2845">
                  <c:v>41758.541666659767</c:v>
                </c:pt>
                <c:pt idx="2846">
                  <c:v>41758.583333326431</c:v>
                </c:pt>
                <c:pt idx="2847">
                  <c:v>41758.624999993095</c:v>
                </c:pt>
                <c:pt idx="2848">
                  <c:v>41758.666666659759</c:v>
                </c:pt>
                <c:pt idx="2849">
                  <c:v>41758.708333326424</c:v>
                </c:pt>
                <c:pt idx="2850">
                  <c:v>41758.749999993088</c:v>
                </c:pt>
                <c:pt idx="2851">
                  <c:v>41758.791666659752</c:v>
                </c:pt>
                <c:pt idx="2852">
                  <c:v>41758.833333326416</c:v>
                </c:pt>
                <c:pt idx="2853">
                  <c:v>41758.874999993081</c:v>
                </c:pt>
                <c:pt idx="2854">
                  <c:v>41758.916666659745</c:v>
                </c:pt>
                <c:pt idx="2855">
                  <c:v>41758.958333326409</c:v>
                </c:pt>
                <c:pt idx="2856">
                  <c:v>41758.999999993073</c:v>
                </c:pt>
                <c:pt idx="2857">
                  <c:v>41759.041666659738</c:v>
                </c:pt>
                <c:pt idx="2858">
                  <c:v>41759.083333326402</c:v>
                </c:pt>
                <c:pt idx="2859">
                  <c:v>41759.124999993066</c:v>
                </c:pt>
                <c:pt idx="2860">
                  <c:v>41759.16666665973</c:v>
                </c:pt>
                <c:pt idx="2861">
                  <c:v>41759.208333326394</c:v>
                </c:pt>
                <c:pt idx="2862">
                  <c:v>41759.249999993059</c:v>
                </c:pt>
                <c:pt idx="2863">
                  <c:v>41759.291666659723</c:v>
                </c:pt>
                <c:pt idx="2864">
                  <c:v>41759.333333326387</c:v>
                </c:pt>
                <c:pt idx="2865">
                  <c:v>41759.374999993051</c:v>
                </c:pt>
                <c:pt idx="2866">
                  <c:v>41759.416666659716</c:v>
                </c:pt>
                <c:pt idx="2867">
                  <c:v>41759.45833332638</c:v>
                </c:pt>
                <c:pt idx="2868">
                  <c:v>41759.499999993044</c:v>
                </c:pt>
                <c:pt idx="2869">
                  <c:v>41759.541666659708</c:v>
                </c:pt>
                <c:pt idx="2870">
                  <c:v>41759.583333326373</c:v>
                </c:pt>
                <c:pt idx="2871">
                  <c:v>41759.624999993037</c:v>
                </c:pt>
                <c:pt idx="2872">
                  <c:v>41759.666666659701</c:v>
                </c:pt>
                <c:pt idx="2873">
                  <c:v>41759.708333326365</c:v>
                </c:pt>
                <c:pt idx="2874">
                  <c:v>41759.74999999303</c:v>
                </c:pt>
                <c:pt idx="2875">
                  <c:v>41759.791666659694</c:v>
                </c:pt>
                <c:pt idx="2876">
                  <c:v>41759.833333326358</c:v>
                </c:pt>
                <c:pt idx="2877">
                  <c:v>41759.874999993022</c:v>
                </c:pt>
                <c:pt idx="2878">
                  <c:v>41759.916666659687</c:v>
                </c:pt>
                <c:pt idx="2879">
                  <c:v>41759.958333326351</c:v>
                </c:pt>
                <c:pt idx="2880">
                  <c:v>41759.999999993015</c:v>
                </c:pt>
                <c:pt idx="2881">
                  <c:v>41760.041666659679</c:v>
                </c:pt>
                <c:pt idx="2882">
                  <c:v>41760.083333326344</c:v>
                </c:pt>
                <c:pt idx="2883">
                  <c:v>41760.124999993008</c:v>
                </c:pt>
                <c:pt idx="2884">
                  <c:v>41760.166666659672</c:v>
                </c:pt>
                <c:pt idx="2885">
                  <c:v>41760.208333326336</c:v>
                </c:pt>
                <c:pt idx="2886">
                  <c:v>41760.249999993001</c:v>
                </c:pt>
                <c:pt idx="2887">
                  <c:v>41760.291666659665</c:v>
                </c:pt>
                <c:pt idx="2888">
                  <c:v>41760.333333326329</c:v>
                </c:pt>
                <c:pt idx="2889">
                  <c:v>41760.374999992993</c:v>
                </c:pt>
                <c:pt idx="2890">
                  <c:v>41760.416666659657</c:v>
                </c:pt>
                <c:pt idx="2891">
                  <c:v>41760.458333326322</c:v>
                </c:pt>
                <c:pt idx="2892">
                  <c:v>41760.499999992986</c:v>
                </c:pt>
                <c:pt idx="2893">
                  <c:v>41760.54166665965</c:v>
                </c:pt>
                <c:pt idx="2894">
                  <c:v>41760.583333326314</c:v>
                </c:pt>
                <c:pt idx="2895">
                  <c:v>41760.624999992979</c:v>
                </c:pt>
                <c:pt idx="2896">
                  <c:v>41760.666666659643</c:v>
                </c:pt>
                <c:pt idx="2897">
                  <c:v>41760.708333326307</c:v>
                </c:pt>
                <c:pt idx="2898">
                  <c:v>41760.749999992971</c:v>
                </c:pt>
                <c:pt idx="2899">
                  <c:v>41760.791666659636</c:v>
                </c:pt>
                <c:pt idx="2900">
                  <c:v>41760.8333333263</c:v>
                </c:pt>
                <c:pt idx="2901">
                  <c:v>41760.874999992964</c:v>
                </c:pt>
                <c:pt idx="2902">
                  <c:v>41760.916666659628</c:v>
                </c:pt>
                <c:pt idx="2903">
                  <c:v>41760.958333326293</c:v>
                </c:pt>
                <c:pt idx="2904">
                  <c:v>41760.999999992957</c:v>
                </c:pt>
                <c:pt idx="2905">
                  <c:v>41761.041666659621</c:v>
                </c:pt>
                <c:pt idx="2906">
                  <c:v>41761.083333326285</c:v>
                </c:pt>
                <c:pt idx="2907">
                  <c:v>41761.12499999295</c:v>
                </c:pt>
                <c:pt idx="2908">
                  <c:v>41761.166666659614</c:v>
                </c:pt>
                <c:pt idx="2909">
                  <c:v>41761.208333326278</c:v>
                </c:pt>
                <c:pt idx="2910">
                  <c:v>41761.249999992942</c:v>
                </c:pt>
                <c:pt idx="2911">
                  <c:v>41761.291666659607</c:v>
                </c:pt>
                <c:pt idx="2912">
                  <c:v>41761.333333326271</c:v>
                </c:pt>
                <c:pt idx="2913">
                  <c:v>41761.374999992935</c:v>
                </c:pt>
                <c:pt idx="2914">
                  <c:v>41761.416666659599</c:v>
                </c:pt>
                <c:pt idx="2915">
                  <c:v>41761.458333326264</c:v>
                </c:pt>
                <c:pt idx="2916">
                  <c:v>41761.499999992928</c:v>
                </c:pt>
                <c:pt idx="2917">
                  <c:v>41761.541666659592</c:v>
                </c:pt>
                <c:pt idx="2918">
                  <c:v>41761.583333326256</c:v>
                </c:pt>
                <c:pt idx="2919">
                  <c:v>41761.62499999292</c:v>
                </c:pt>
                <c:pt idx="2920">
                  <c:v>41761.666666659585</c:v>
                </c:pt>
                <c:pt idx="2921">
                  <c:v>41761.708333326249</c:v>
                </c:pt>
                <c:pt idx="2922">
                  <c:v>41761.749999992913</c:v>
                </c:pt>
                <c:pt idx="2923">
                  <c:v>41761.791666659577</c:v>
                </c:pt>
                <c:pt idx="2924">
                  <c:v>41761.833333326242</c:v>
                </c:pt>
                <c:pt idx="2925">
                  <c:v>41761.874999992906</c:v>
                </c:pt>
                <c:pt idx="2926">
                  <c:v>41761.91666665957</c:v>
                </c:pt>
                <c:pt idx="2927">
                  <c:v>41761.958333326234</c:v>
                </c:pt>
                <c:pt idx="2928">
                  <c:v>41761.999999992899</c:v>
                </c:pt>
                <c:pt idx="2929">
                  <c:v>41762.041666659563</c:v>
                </c:pt>
                <c:pt idx="2930">
                  <c:v>41762.083333326227</c:v>
                </c:pt>
                <c:pt idx="2931">
                  <c:v>41762.124999992891</c:v>
                </c:pt>
                <c:pt idx="2932">
                  <c:v>41762.166666659556</c:v>
                </c:pt>
                <c:pt idx="2933">
                  <c:v>41762.20833332622</c:v>
                </c:pt>
                <c:pt idx="2934">
                  <c:v>41762.249999992884</c:v>
                </c:pt>
                <c:pt idx="2935">
                  <c:v>41762.291666659548</c:v>
                </c:pt>
                <c:pt idx="2936">
                  <c:v>41762.333333326213</c:v>
                </c:pt>
                <c:pt idx="2937">
                  <c:v>41762.374999992877</c:v>
                </c:pt>
                <c:pt idx="2938">
                  <c:v>41762.416666659541</c:v>
                </c:pt>
                <c:pt idx="2939">
                  <c:v>41762.458333326205</c:v>
                </c:pt>
                <c:pt idx="2940">
                  <c:v>41762.49999999287</c:v>
                </c:pt>
                <c:pt idx="2941">
                  <c:v>41762.541666659534</c:v>
                </c:pt>
                <c:pt idx="2942">
                  <c:v>41762.583333326198</c:v>
                </c:pt>
                <c:pt idx="2943">
                  <c:v>41762.624999992862</c:v>
                </c:pt>
                <c:pt idx="2944">
                  <c:v>41762.666666659527</c:v>
                </c:pt>
                <c:pt idx="2945">
                  <c:v>41762.708333326191</c:v>
                </c:pt>
                <c:pt idx="2946">
                  <c:v>41762.749999992855</c:v>
                </c:pt>
                <c:pt idx="2947">
                  <c:v>41762.791666659519</c:v>
                </c:pt>
                <c:pt idx="2948">
                  <c:v>41762.833333326183</c:v>
                </c:pt>
                <c:pt idx="2949">
                  <c:v>41762.874999992848</c:v>
                </c:pt>
                <c:pt idx="2950">
                  <c:v>41762.916666659512</c:v>
                </c:pt>
                <c:pt idx="2951">
                  <c:v>41762.958333326176</c:v>
                </c:pt>
                <c:pt idx="2952">
                  <c:v>41762.99999999284</c:v>
                </c:pt>
                <c:pt idx="2953">
                  <c:v>41763.041666659505</c:v>
                </c:pt>
                <c:pt idx="2954">
                  <c:v>41763.083333326169</c:v>
                </c:pt>
                <c:pt idx="2955">
                  <c:v>41763.124999992833</c:v>
                </c:pt>
                <c:pt idx="2956">
                  <c:v>41763.166666659497</c:v>
                </c:pt>
                <c:pt idx="2957">
                  <c:v>41763.208333326162</c:v>
                </c:pt>
                <c:pt idx="2958">
                  <c:v>41763.249999992826</c:v>
                </c:pt>
                <c:pt idx="2959">
                  <c:v>41763.29166665949</c:v>
                </c:pt>
                <c:pt idx="2960">
                  <c:v>41763.333333326154</c:v>
                </c:pt>
                <c:pt idx="2961">
                  <c:v>41763.374999992819</c:v>
                </c:pt>
                <c:pt idx="2962">
                  <c:v>41763.416666659483</c:v>
                </c:pt>
                <c:pt idx="2963">
                  <c:v>41763.458333326147</c:v>
                </c:pt>
                <c:pt idx="2964">
                  <c:v>41763.499999992811</c:v>
                </c:pt>
                <c:pt idx="2965">
                  <c:v>41763.541666659476</c:v>
                </c:pt>
                <c:pt idx="2966">
                  <c:v>41763.58333332614</c:v>
                </c:pt>
                <c:pt idx="2967">
                  <c:v>41763.624999992804</c:v>
                </c:pt>
                <c:pt idx="2968">
                  <c:v>41763.666666659468</c:v>
                </c:pt>
                <c:pt idx="2969">
                  <c:v>41763.708333326133</c:v>
                </c:pt>
                <c:pt idx="2970">
                  <c:v>41763.749999992797</c:v>
                </c:pt>
                <c:pt idx="2971">
                  <c:v>41763.791666659461</c:v>
                </c:pt>
                <c:pt idx="2972">
                  <c:v>41763.833333326125</c:v>
                </c:pt>
                <c:pt idx="2973">
                  <c:v>41763.87499999279</c:v>
                </c:pt>
                <c:pt idx="2974">
                  <c:v>41763.916666659454</c:v>
                </c:pt>
                <c:pt idx="2975">
                  <c:v>41763.958333326118</c:v>
                </c:pt>
                <c:pt idx="2976">
                  <c:v>41763.999999992782</c:v>
                </c:pt>
                <c:pt idx="2977">
                  <c:v>41764.041666659446</c:v>
                </c:pt>
                <c:pt idx="2978">
                  <c:v>41764.083333326111</c:v>
                </c:pt>
                <c:pt idx="2979">
                  <c:v>41764.124999992775</c:v>
                </c:pt>
                <c:pt idx="2980">
                  <c:v>41764.166666659439</c:v>
                </c:pt>
                <c:pt idx="2981">
                  <c:v>41764.208333326103</c:v>
                </c:pt>
                <c:pt idx="2982">
                  <c:v>41764.249999992768</c:v>
                </c:pt>
                <c:pt idx="2983">
                  <c:v>41764.291666659432</c:v>
                </c:pt>
                <c:pt idx="2984">
                  <c:v>41764.333333326096</c:v>
                </c:pt>
                <c:pt idx="2985">
                  <c:v>41764.37499999276</c:v>
                </c:pt>
                <c:pt idx="2986">
                  <c:v>41764.416666659425</c:v>
                </c:pt>
                <c:pt idx="2987">
                  <c:v>41764.458333326089</c:v>
                </c:pt>
                <c:pt idx="2988">
                  <c:v>41764.499999992753</c:v>
                </c:pt>
                <c:pt idx="2989">
                  <c:v>41764.541666659417</c:v>
                </c:pt>
                <c:pt idx="2990">
                  <c:v>41764.583333326082</c:v>
                </c:pt>
                <c:pt idx="2991">
                  <c:v>41764.624999992746</c:v>
                </c:pt>
                <c:pt idx="2992">
                  <c:v>41764.66666665941</c:v>
                </c:pt>
                <c:pt idx="2993">
                  <c:v>41764.708333326074</c:v>
                </c:pt>
                <c:pt idx="2994">
                  <c:v>41764.749999992739</c:v>
                </c:pt>
                <c:pt idx="2995">
                  <c:v>41764.791666659403</c:v>
                </c:pt>
                <c:pt idx="2996">
                  <c:v>41764.833333326067</c:v>
                </c:pt>
                <c:pt idx="2997">
                  <c:v>41764.874999992731</c:v>
                </c:pt>
                <c:pt idx="2998">
                  <c:v>41764.916666659396</c:v>
                </c:pt>
                <c:pt idx="2999">
                  <c:v>41764.95833332606</c:v>
                </c:pt>
                <c:pt idx="3000">
                  <c:v>41764.999999992724</c:v>
                </c:pt>
                <c:pt idx="3001">
                  <c:v>41765.041666659388</c:v>
                </c:pt>
                <c:pt idx="3002">
                  <c:v>41765.083333326053</c:v>
                </c:pt>
                <c:pt idx="3003">
                  <c:v>41765.124999992717</c:v>
                </c:pt>
                <c:pt idx="3004">
                  <c:v>41765.166666659381</c:v>
                </c:pt>
                <c:pt idx="3005">
                  <c:v>41765.208333326045</c:v>
                </c:pt>
                <c:pt idx="3006">
                  <c:v>41765.249999992709</c:v>
                </c:pt>
                <c:pt idx="3007">
                  <c:v>41765.291666659374</c:v>
                </c:pt>
                <c:pt idx="3008">
                  <c:v>41765.333333326038</c:v>
                </c:pt>
                <c:pt idx="3009">
                  <c:v>41765.374999992702</c:v>
                </c:pt>
                <c:pt idx="3010">
                  <c:v>41765.416666659366</c:v>
                </c:pt>
                <c:pt idx="3011">
                  <c:v>41765.458333326031</c:v>
                </c:pt>
                <c:pt idx="3012">
                  <c:v>41765.499999992695</c:v>
                </c:pt>
                <c:pt idx="3013">
                  <c:v>41765.541666659359</c:v>
                </c:pt>
                <c:pt idx="3014">
                  <c:v>41765.583333326023</c:v>
                </c:pt>
                <c:pt idx="3015">
                  <c:v>41765.624999992688</c:v>
                </c:pt>
                <c:pt idx="3016">
                  <c:v>41765.666666659352</c:v>
                </c:pt>
                <c:pt idx="3017">
                  <c:v>41765.708333326016</c:v>
                </c:pt>
                <c:pt idx="3018">
                  <c:v>41765.74999999268</c:v>
                </c:pt>
                <c:pt idx="3019">
                  <c:v>41765.791666659345</c:v>
                </c:pt>
                <c:pt idx="3020">
                  <c:v>41765.833333326009</c:v>
                </c:pt>
                <c:pt idx="3021">
                  <c:v>41765.874999992673</c:v>
                </c:pt>
                <c:pt idx="3022">
                  <c:v>41765.916666659337</c:v>
                </c:pt>
                <c:pt idx="3023">
                  <c:v>41765.958333326002</c:v>
                </c:pt>
                <c:pt idx="3024">
                  <c:v>41765.999999992666</c:v>
                </c:pt>
                <c:pt idx="3025">
                  <c:v>41766.04166665933</c:v>
                </c:pt>
                <c:pt idx="3026">
                  <c:v>41766.083333325994</c:v>
                </c:pt>
                <c:pt idx="3027">
                  <c:v>41766.124999992659</c:v>
                </c:pt>
                <c:pt idx="3028">
                  <c:v>41766.166666659323</c:v>
                </c:pt>
                <c:pt idx="3029">
                  <c:v>41766.208333325987</c:v>
                </c:pt>
                <c:pt idx="3030">
                  <c:v>41766.249999992651</c:v>
                </c:pt>
                <c:pt idx="3031">
                  <c:v>41766.291666659316</c:v>
                </c:pt>
                <c:pt idx="3032">
                  <c:v>41766.33333332598</c:v>
                </c:pt>
                <c:pt idx="3033">
                  <c:v>41766.374999992644</c:v>
                </c:pt>
                <c:pt idx="3034">
                  <c:v>41766.416666659308</c:v>
                </c:pt>
                <c:pt idx="3035">
                  <c:v>41766.458333325972</c:v>
                </c:pt>
                <c:pt idx="3036">
                  <c:v>41766.499999992637</c:v>
                </c:pt>
                <c:pt idx="3037">
                  <c:v>41766.541666659301</c:v>
                </c:pt>
                <c:pt idx="3038">
                  <c:v>41766.583333325965</c:v>
                </c:pt>
                <c:pt idx="3039">
                  <c:v>41766.624999992629</c:v>
                </c:pt>
                <c:pt idx="3040">
                  <c:v>41766.666666659294</c:v>
                </c:pt>
                <c:pt idx="3041">
                  <c:v>41766.708333325958</c:v>
                </c:pt>
                <c:pt idx="3042">
                  <c:v>41766.749999992622</c:v>
                </c:pt>
                <c:pt idx="3043">
                  <c:v>41766.791666659286</c:v>
                </c:pt>
                <c:pt idx="3044">
                  <c:v>41766.833333325951</c:v>
                </c:pt>
                <c:pt idx="3045">
                  <c:v>41766.874999992615</c:v>
                </c:pt>
                <c:pt idx="3046">
                  <c:v>41766.916666659279</c:v>
                </c:pt>
                <c:pt idx="3047">
                  <c:v>41766.958333325943</c:v>
                </c:pt>
                <c:pt idx="3048">
                  <c:v>41766.999999992608</c:v>
                </c:pt>
                <c:pt idx="3049">
                  <c:v>41767.041666659272</c:v>
                </c:pt>
                <c:pt idx="3050">
                  <c:v>41767.083333325936</c:v>
                </c:pt>
                <c:pt idx="3051">
                  <c:v>41767.1249999926</c:v>
                </c:pt>
                <c:pt idx="3052">
                  <c:v>41767.166666659265</c:v>
                </c:pt>
                <c:pt idx="3053">
                  <c:v>41767.208333325929</c:v>
                </c:pt>
                <c:pt idx="3054">
                  <c:v>41767.249999992593</c:v>
                </c:pt>
                <c:pt idx="3055">
                  <c:v>41767.291666659257</c:v>
                </c:pt>
                <c:pt idx="3056">
                  <c:v>41767.333333325922</c:v>
                </c:pt>
                <c:pt idx="3057">
                  <c:v>41767.374999992586</c:v>
                </c:pt>
                <c:pt idx="3058">
                  <c:v>41767.41666665925</c:v>
                </c:pt>
                <c:pt idx="3059">
                  <c:v>41767.458333325914</c:v>
                </c:pt>
                <c:pt idx="3060">
                  <c:v>41767.499999992579</c:v>
                </c:pt>
                <c:pt idx="3061">
                  <c:v>41767.541666659243</c:v>
                </c:pt>
                <c:pt idx="3062">
                  <c:v>41767.583333325907</c:v>
                </c:pt>
                <c:pt idx="3063">
                  <c:v>41767.624999992571</c:v>
                </c:pt>
                <c:pt idx="3064">
                  <c:v>41767.666666659235</c:v>
                </c:pt>
                <c:pt idx="3065">
                  <c:v>41767.7083333259</c:v>
                </c:pt>
                <c:pt idx="3066">
                  <c:v>41767.749999992564</c:v>
                </c:pt>
                <c:pt idx="3067">
                  <c:v>41767.791666659228</c:v>
                </c:pt>
                <c:pt idx="3068">
                  <c:v>41767.833333325892</c:v>
                </c:pt>
                <c:pt idx="3069">
                  <c:v>41767.874999992557</c:v>
                </c:pt>
                <c:pt idx="3070">
                  <c:v>41767.916666659221</c:v>
                </c:pt>
                <c:pt idx="3071">
                  <c:v>41767.958333325885</c:v>
                </c:pt>
                <c:pt idx="3072">
                  <c:v>41767.999999992549</c:v>
                </c:pt>
                <c:pt idx="3073">
                  <c:v>41768.041666659214</c:v>
                </c:pt>
                <c:pt idx="3074">
                  <c:v>41768.083333325878</c:v>
                </c:pt>
                <c:pt idx="3075">
                  <c:v>41768.124999992542</c:v>
                </c:pt>
                <c:pt idx="3076">
                  <c:v>41768.166666659206</c:v>
                </c:pt>
                <c:pt idx="3077">
                  <c:v>41768.208333325871</c:v>
                </c:pt>
                <c:pt idx="3078">
                  <c:v>41768.249999992535</c:v>
                </c:pt>
                <c:pt idx="3079">
                  <c:v>41768.291666659199</c:v>
                </c:pt>
                <c:pt idx="3080">
                  <c:v>41768.333333325863</c:v>
                </c:pt>
                <c:pt idx="3081">
                  <c:v>41768.374999992528</c:v>
                </c:pt>
                <c:pt idx="3082">
                  <c:v>41768.416666659192</c:v>
                </c:pt>
                <c:pt idx="3083">
                  <c:v>41768.458333325856</c:v>
                </c:pt>
                <c:pt idx="3084">
                  <c:v>41768.49999999252</c:v>
                </c:pt>
                <c:pt idx="3085">
                  <c:v>41768.541666659185</c:v>
                </c:pt>
                <c:pt idx="3086">
                  <c:v>41768.583333325849</c:v>
                </c:pt>
                <c:pt idx="3087">
                  <c:v>41768.624999992513</c:v>
                </c:pt>
                <c:pt idx="3088">
                  <c:v>41768.666666659177</c:v>
                </c:pt>
                <c:pt idx="3089">
                  <c:v>41768.708333325842</c:v>
                </c:pt>
                <c:pt idx="3090">
                  <c:v>41768.749999992506</c:v>
                </c:pt>
                <c:pt idx="3091">
                  <c:v>41768.79166665917</c:v>
                </c:pt>
                <c:pt idx="3092">
                  <c:v>41768.833333325834</c:v>
                </c:pt>
                <c:pt idx="3093">
                  <c:v>41768.874999992498</c:v>
                </c:pt>
                <c:pt idx="3094">
                  <c:v>41768.916666659163</c:v>
                </c:pt>
                <c:pt idx="3095">
                  <c:v>41768.958333325827</c:v>
                </c:pt>
                <c:pt idx="3096">
                  <c:v>41768.999999992491</c:v>
                </c:pt>
                <c:pt idx="3097">
                  <c:v>41769.041666659155</c:v>
                </c:pt>
                <c:pt idx="3098">
                  <c:v>41769.08333332582</c:v>
                </c:pt>
                <c:pt idx="3099">
                  <c:v>41769.124999992484</c:v>
                </c:pt>
                <c:pt idx="3100">
                  <c:v>41769.166666659148</c:v>
                </c:pt>
                <c:pt idx="3101">
                  <c:v>41769.208333325812</c:v>
                </c:pt>
                <c:pt idx="3102">
                  <c:v>41769.249999992477</c:v>
                </c:pt>
                <c:pt idx="3103">
                  <c:v>41769.291666659141</c:v>
                </c:pt>
                <c:pt idx="3104">
                  <c:v>41769.333333325805</c:v>
                </c:pt>
                <c:pt idx="3105">
                  <c:v>41769.374999992469</c:v>
                </c:pt>
                <c:pt idx="3106">
                  <c:v>41769.416666659134</c:v>
                </c:pt>
                <c:pt idx="3107">
                  <c:v>41769.458333325798</c:v>
                </c:pt>
                <c:pt idx="3108">
                  <c:v>41769.499999992462</c:v>
                </c:pt>
                <c:pt idx="3109">
                  <c:v>41769.541666659126</c:v>
                </c:pt>
                <c:pt idx="3110">
                  <c:v>41769.583333325791</c:v>
                </c:pt>
                <c:pt idx="3111">
                  <c:v>41769.624999992455</c:v>
                </c:pt>
                <c:pt idx="3112">
                  <c:v>41769.666666659119</c:v>
                </c:pt>
                <c:pt idx="3113">
                  <c:v>41769.708333325783</c:v>
                </c:pt>
                <c:pt idx="3114">
                  <c:v>41769.749999992448</c:v>
                </c:pt>
                <c:pt idx="3115">
                  <c:v>41769.791666659112</c:v>
                </c:pt>
                <c:pt idx="3116">
                  <c:v>41769.833333325776</c:v>
                </c:pt>
                <c:pt idx="3117">
                  <c:v>41769.87499999244</c:v>
                </c:pt>
                <c:pt idx="3118">
                  <c:v>41769.916666659105</c:v>
                </c:pt>
                <c:pt idx="3119">
                  <c:v>41769.958333325769</c:v>
                </c:pt>
                <c:pt idx="3120">
                  <c:v>41769.999999992433</c:v>
                </c:pt>
                <c:pt idx="3121">
                  <c:v>41770.041666659097</c:v>
                </c:pt>
                <c:pt idx="3122">
                  <c:v>41770.083333325761</c:v>
                </c:pt>
                <c:pt idx="3123">
                  <c:v>41770.124999992426</c:v>
                </c:pt>
                <c:pt idx="3124">
                  <c:v>41770.16666665909</c:v>
                </c:pt>
                <c:pt idx="3125">
                  <c:v>41770.208333325754</c:v>
                </c:pt>
                <c:pt idx="3126">
                  <c:v>41770.249999992418</c:v>
                </c:pt>
                <c:pt idx="3127">
                  <c:v>41770.291666659083</c:v>
                </c:pt>
                <c:pt idx="3128">
                  <c:v>41770.333333325747</c:v>
                </c:pt>
                <c:pt idx="3129">
                  <c:v>41770.374999992411</c:v>
                </c:pt>
                <c:pt idx="3130">
                  <c:v>41770.416666659075</c:v>
                </c:pt>
                <c:pt idx="3131">
                  <c:v>41770.45833332574</c:v>
                </c:pt>
                <c:pt idx="3132">
                  <c:v>41770.499999992404</c:v>
                </c:pt>
                <c:pt idx="3133">
                  <c:v>41770.541666659068</c:v>
                </c:pt>
                <c:pt idx="3134">
                  <c:v>41770.583333325732</c:v>
                </c:pt>
                <c:pt idx="3135">
                  <c:v>41770.624999992397</c:v>
                </c:pt>
                <c:pt idx="3136">
                  <c:v>41770.666666659061</c:v>
                </c:pt>
                <c:pt idx="3137">
                  <c:v>41770.708333325725</c:v>
                </c:pt>
                <c:pt idx="3138">
                  <c:v>41770.749999992389</c:v>
                </c:pt>
                <c:pt idx="3139">
                  <c:v>41770.791666659054</c:v>
                </c:pt>
                <c:pt idx="3140">
                  <c:v>41770.833333325718</c:v>
                </c:pt>
                <c:pt idx="3141">
                  <c:v>41770.874999992382</c:v>
                </c:pt>
                <c:pt idx="3142">
                  <c:v>41770.916666659046</c:v>
                </c:pt>
                <c:pt idx="3143">
                  <c:v>41770.958333325711</c:v>
                </c:pt>
                <c:pt idx="3144">
                  <c:v>41770.999999992375</c:v>
                </c:pt>
                <c:pt idx="3145">
                  <c:v>41771.041666659039</c:v>
                </c:pt>
                <c:pt idx="3146">
                  <c:v>41771.083333325703</c:v>
                </c:pt>
                <c:pt idx="3147">
                  <c:v>41771.124999992368</c:v>
                </c:pt>
                <c:pt idx="3148">
                  <c:v>41771.166666659032</c:v>
                </c:pt>
                <c:pt idx="3149">
                  <c:v>41771.208333325696</c:v>
                </c:pt>
                <c:pt idx="3150">
                  <c:v>41771.24999999236</c:v>
                </c:pt>
                <c:pt idx="3151">
                  <c:v>41771.291666659024</c:v>
                </c:pt>
                <c:pt idx="3152">
                  <c:v>41771.333333325689</c:v>
                </c:pt>
                <c:pt idx="3153">
                  <c:v>41771.374999992353</c:v>
                </c:pt>
                <c:pt idx="3154">
                  <c:v>41771.416666659017</c:v>
                </c:pt>
                <c:pt idx="3155">
                  <c:v>41771.458333325681</c:v>
                </c:pt>
                <c:pt idx="3156">
                  <c:v>41771.499999992346</c:v>
                </c:pt>
                <c:pt idx="3157">
                  <c:v>41771.54166665901</c:v>
                </c:pt>
                <c:pt idx="3158">
                  <c:v>41771.583333325674</c:v>
                </c:pt>
                <c:pt idx="3159">
                  <c:v>41771.624999992338</c:v>
                </c:pt>
                <c:pt idx="3160">
                  <c:v>41771.666666659003</c:v>
                </c:pt>
                <c:pt idx="3161">
                  <c:v>41771.708333325667</c:v>
                </c:pt>
                <c:pt idx="3162">
                  <c:v>41771.749999992331</c:v>
                </c:pt>
                <c:pt idx="3163">
                  <c:v>41771.791666658995</c:v>
                </c:pt>
                <c:pt idx="3164">
                  <c:v>41771.83333332566</c:v>
                </c:pt>
                <c:pt idx="3165">
                  <c:v>41771.874999992324</c:v>
                </c:pt>
                <c:pt idx="3166">
                  <c:v>41771.916666658988</c:v>
                </c:pt>
                <c:pt idx="3167">
                  <c:v>41771.958333325652</c:v>
                </c:pt>
                <c:pt idx="3168">
                  <c:v>41771.999999992317</c:v>
                </c:pt>
                <c:pt idx="3169">
                  <c:v>41772.041666658981</c:v>
                </c:pt>
                <c:pt idx="3170">
                  <c:v>41772.083333325645</c:v>
                </c:pt>
                <c:pt idx="3171">
                  <c:v>41772.124999992309</c:v>
                </c:pt>
                <c:pt idx="3172">
                  <c:v>41772.166666658974</c:v>
                </c:pt>
                <c:pt idx="3173">
                  <c:v>41772.208333325638</c:v>
                </c:pt>
                <c:pt idx="3174">
                  <c:v>41772.249999992302</c:v>
                </c:pt>
                <c:pt idx="3175">
                  <c:v>41772.291666658966</c:v>
                </c:pt>
                <c:pt idx="3176">
                  <c:v>41772.333333325631</c:v>
                </c:pt>
                <c:pt idx="3177">
                  <c:v>41772.374999992295</c:v>
                </c:pt>
                <c:pt idx="3178">
                  <c:v>41772.416666658959</c:v>
                </c:pt>
                <c:pt idx="3179">
                  <c:v>41772.458333325623</c:v>
                </c:pt>
                <c:pt idx="3180">
                  <c:v>41772.499999992287</c:v>
                </c:pt>
                <c:pt idx="3181">
                  <c:v>41772.541666658952</c:v>
                </c:pt>
                <c:pt idx="3182">
                  <c:v>41772.583333325616</c:v>
                </c:pt>
                <c:pt idx="3183">
                  <c:v>41772.62499999228</c:v>
                </c:pt>
                <c:pt idx="3184">
                  <c:v>41772.666666658944</c:v>
                </c:pt>
                <c:pt idx="3185">
                  <c:v>41772.708333325609</c:v>
                </c:pt>
                <c:pt idx="3186">
                  <c:v>41772.749999992273</c:v>
                </c:pt>
                <c:pt idx="3187">
                  <c:v>41772.791666658937</c:v>
                </c:pt>
                <c:pt idx="3188">
                  <c:v>41772.833333325601</c:v>
                </c:pt>
                <c:pt idx="3189">
                  <c:v>41772.874999992266</c:v>
                </c:pt>
                <c:pt idx="3190">
                  <c:v>41772.91666665893</c:v>
                </c:pt>
                <c:pt idx="3191">
                  <c:v>41772.958333325594</c:v>
                </c:pt>
                <c:pt idx="3192">
                  <c:v>41772.999999992258</c:v>
                </c:pt>
                <c:pt idx="3193">
                  <c:v>41773.041666658923</c:v>
                </c:pt>
                <c:pt idx="3194">
                  <c:v>41773.083333325587</c:v>
                </c:pt>
                <c:pt idx="3195">
                  <c:v>41773.124999992251</c:v>
                </c:pt>
                <c:pt idx="3196">
                  <c:v>41773.166666658915</c:v>
                </c:pt>
                <c:pt idx="3197">
                  <c:v>41773.20833332558</c:v>
                </c:pt>
                <c:pt idx="3198">
                  <c:v>41773.249999992244</c:v>
                </c:pt>
                <c:pt idx="3199">
                  <c:v>41773.291666658908</c:v>
                </c:pt>
                <c:pt idx="3200">
                  <c:v>41773.333333325572</c:v>
                </c:pt>
                <c:pt idx="3201">
                  <c:v>41773.374999992237</c:v>
                </c:pt>
                <c:pt idx="3202">
                  <c:v>41773.416666658901</c:v>
                </c:pt>
                <c:pt idx="3203">
                  <c:v>41773.458333325565</c:v>
                </c:pt>
                <c:pt idx="3204">
                  <c:v>41773.499999992229</c:v>
                </c:pt>
                <c:pt idx="3205">
                  <c:v>41773.541666658894</c:v>
                </c:pt>
                <c:pt idx="3206">
                  <c:v>41773.583333325558</c:v>
                </c:pt>
                <c:pt idx="3207">
                  <c:v>41773.624999992222</c:v>
                </c:pt>
                <c:pt idx="3208">
                  <c:v>41773.666666658886</c:v>
                </c:pt>
                <c:pt idx="3209">
                  <c:v>41773.70833332555</c:v>
                </c:pt>
                <c:pt idx="3210">
                  <c:v>41773.749999992215</c:v>
                </c:pt>
                <c:pt idx="3211">
                  <c:v>41773.791666658879</c:v>
                </c:pt>
                <c:pt idx="3212">
                  <c:v>41773.833333325543</c:v>
                </c:pt>
                <c:pt idx="3213">
                  <c:v>41773.874999992207</c:v>
                </c:pt>
                <c:pt idx="3214">
                  <c:v>41773.916666658872</c:v>
                </c:pt>
                <c:pt idx="3215">
                  <c:v>41773.958333325536</c:v>
                </c:pt>
                <c:pt idx="3216">
                  <c:v>41773.9999999922</c:v>
                </c:pt>
                <c:pt idx="3217">
                  <c:v>41774.041666658864</c:v>
                </c:pt>
                <c:pt idx="3218">
                  <c:v>41774.083333325529</c:v>
                </c:pt>
                <c:pt idx="3219">
                  <c:v>41774.124999992193</c:v>
                </c:pt>
                <c:pt idx="3220">
                  <c:v>41774.166666658857</c:v>
                </c:pt>
                <c:pt idx="3221">
                  <c:v>41774.208333325521</c:v>
                </c:pt>
                <c:pt idx="3222">
                  <c:v>41774.249999992186</c:v>
                </c:pt>
                <c:pt idx="3223">
                  <c:v>41774.29166665885</c:v>
                </c:pt>
                <c:pt idx="3224">
                  <c:v>41774.333333325514</c:v>
                </c:pt>
                <c:pt idx="3225">
                  <c:v>41774.374999992178</c:v>
                </c:pt>
                <c:pt idx="3226">
                  <c:v>41774.416666658843</c:v>
                </c:pt>
                <c:pt idx="3227">
                  <c:v>41774.458333325507</c:v>
                </c:pt>
                <c:pt idx="3228">
                  <c:v>41774.499999992171</c:v>
                </c:pt>
                <c:pt idx="3229">
                  <c:v>41774.541666658835</c:v>
                </c:pt>
                <c:pt idx="3230">
                  <c:v>41774.5833333255</c:v>
                </c:pt>
                <c:pt idx="3231">
                  <c:v>41774.624999992164</c:v>
                </c:pt>
                <c:pt idx="3232">
                  <c:v>41774.666666658828</c:v>
                </c:pt>
                <c:pt idx="3233">
                  <c:v>41774.708333325492</c:v>
                </c:pt>
                <c:pt idx="3234">
                  <c:v>41774.749999992157</c:v>
                </c:pt>
                <c:pt idx="3235">
                  <c:v>41774.791666658821</c:v>
                </c:pt>
                <c:pt idx="3236">
                  <c:v>41774.833333325485</c:v>
                </c:pt>
                <c:pt idx="3237">
                  <c:v>41774.874999992149</c:v>
                </c:pt>
                <c:pt idx="3238">
                  <c:v>41774.916666658813</c:v>
                </c:pt>
                <c:pt idx="3239">
                  <c:v>41774.958333325478</c:v>
                </c:pt>
                <c:pt idx="3240">
                  <c:v>41774.999999992142</c:v>
                </c:pt>
                <c:pt idx="3241">
                  <c:v>41775.041666658806</c:v>
                </c:pt>
                <c:pt idx="3242">
                  <c:v>41775.08333332547</c:v>
                </c:pt>
                <c:pt idx="3243">
                  <c:v>41775.124999992135</c:v>
                </c:pt>
                <c:pt idx="3244">
                  <c:v>41775.166666658799</c:v>
                </c:pt>
                <c:pt idx="3245">
                  <c:v>41775.208333325463</c:v>
                </c:pt>
                <c:pt idx="3246">
                  <c:v>41775.249999992127</c:v>
                </c:pt>
                <c:pt idx="3247">
                  <c:v>41775.291666658792</c:v>
                </c:pt>
                <c:pt idx="3248">
                  <c:v>41775.333333325456</c:v>
                </c:pt>
                <c:pt idx="3249">
                  <c:v>41775.37499999212</c:v>
                </c:pt>
                <c:pt idx="3250">
                  <c:v>41775.416666658784</c:v>
                </c:pt>
                <c:pt idx="3251">
                  <c:v>41775.458333325449</c:v>
                </c:pt>
                <c:pt idx="3252">
                  <c:v>41775.499999992113</c:v>
                </c:pt>
                <c:pt idx="3253">
                  <c:v>41775.541666658777</c:v>
                </c:pt>
                <c:pt idx="3254">
                  <c:v>41775.583333325441</c:v>
                </c:pt>
                <c:pt idx="3255">
                  <c:v>41775.624999992106</c:v>
                </c:pt>
                <c:pt idx="3256">
                  <c:v>41775.66666665877</c:v>
                </c:pt>
                <c:pt idx="3257">
                  <c:v>41775.708333325434</c:v>
                </c:pt>
                <c:pt idx="3258">
                  <c:v>41775.749999992098</c:v>
                </c:pt>
                <c:pt idx="3259">
                  <c:v>41775.791666658763</c:v>
                </c:pt>
                <c:pt idx="3260">
                  <c:v>41775.833333325427</c:v>
                </c:pt>
                <c:pt idx="3261">
                  <c:v>41775.874999992091</c:v>
                </c:pt>
                <c:pt idx="3262">
                  <c:v>41775.916666658755</c:v>
                </c:pt>
                <c:pt idx="3263">
                  <c:v>41775.95833332542</c:v>
                </c:pt>
                <c:pt idx="3264">
                  <c:v>41775.999999992084</c:v>
                </c:pt>
                <c:pt idx="3265">
                  <c:v>41776.041666658748</c:v>
                </c:pt>
                <c:pt idx="3266">
                  <c:v>41776.083333325412</c:v>
                </c:pt>
                <c:pt idx="3267">
                  <c:v>41776.124999992076</c:v>
                </c:pt>
                <c:pt idx="3268">
                  <c:v>41776.166666658741</c:v>
                </c:pt>
                <c:pt idx="3269">
                  <c:v>41776.208333325405</c:v>
                </c:pt>
                <c:pt idx="3270">
                  <c:v>41776.249999992069</c:v>
                </c:pt>
                <c:pt idx="3271">
                  <c:v>41776.291666658733</c:v>
                </c:pt>
                <c:pt idx="3272">
                  <c:v>41776.333333325398</c:v>
                </c:pt>
                <c:pt idx="3273">
                  <c:v>41776.374999992062</c:v>
                </c:pt>
                <c:pt idx="3274">
                  <c:v>41776.416666658726</c:v>
                </c:pt>
                <c:pt idx="3275">
                  <c:v>41776.45833332539</c:v>
                </c:pt>
                <c:pt idx="3276">
                  <c:v>41776.499999992055</c:v>
                </c:pt>
                <c:pt idx="3277">
                  <c:v>41776.541666658719</c:v>
                </c:pt>
                <c:pt idx="3278">
                  <c:v>41776.583333325383</c:v>
                </c:pt>
                <c:pt idx="3279">
                  <c:v>41776.624999992047</c:v>
                </c:pt>
                <c:pt idx="3280">
                  <c:v>41776.666666658712</c:v>
                </c:pt>
                <c:pt idx="3281">
                  <c:v>41776.708333325376</c:v>
                </c:pt>
                <c:pt idx="3282">
                  <c:v>41776.74999999204</c:v>
                </c:pt>
                <c:pt idx="3283">
                  <c:v>41776.791666658704</c:v>
                </c:pt>
                <c:pt idx="3284">
                  <c:v>41776.833333325369</c:v>
                </c:pt>
                <c:pt idx="3285">
                  <c:v>41776.874999992033</c:v>
                </c:pt>
                <c:pt idx="3286">
                  <c:v>41776.916666658697</c:v>
                </c:pt>
                <c:pt idx="3287">
                  <c:v>41776.958333325361</c:v>
                </c:pt>
                <c:pt idx="3288">
                  <c:v>41776.999999992026</c:v>
                </c:pt>
                <c:pt idx="3289">
                  <c:v>41777.04166665869</c:v>
                </c:pt>
                <c:pt idx="3290">
                  <c:v>41777.083333325354</c:v>
                </c:pt>
                <c:pt idx="3291">
                  <c:v>41777.124999992018</c:v>
                </c:pt>
                <c:pt idx="3292">
                  <c:v>41777.166666658683</c:v>
                </c:pt>
                <c:pt idx="3293">
                  <c:v>41777.208333325347</c:v>
                </c:pt>
                <c:pt idx="3294">
                  <c:v>41777.249999992011</c:v>
                </c:pt>
                <c:pt idx="3295">
                  <c:v>41777.291666658675</c:v>
                </c:pt>
                <c:pt idx="3296">
                  <c:v>41777.333333325339</c:v>
                </c:pt>
                <c:pt idx="3297">
                  <c:v>41777.374999992004</c:v>
                </c:pt>
                <c:pt idx="3298">
                  <c:v>41777.416666658668</c:v>
                </c:pt>
                <c:pt idx="3299">
                  <c:v>41777.458333325332</c:v>
                </c:pt>
                <c:pt idx="3300">
                  <c:v>41777.499999991996</c:v>
                </c:pt>
                <c:pt idx="3301">
                  <c:v>41777.541666658661</c:v>
                </c:pt>
                <c:pt idx="3302">
                  <c:v>41777.583333325325</c:v>
                </c:pt>
                <c:pt idx="3303">
                  <c:v>41777.624999991989</c:v>
                </c:pt>
                <c:pt idx="3304">
                  <c:v>41777.666666658653</c:v>
                </c:pt>
                <c:pt idx="3305">
                  <c:v>41777.708333325318</c:v>
                </c:pt>
                <c:pt idx="3306">
                  <c:v>41777.749999991982</c:v>
                </c:pt>
                <c:pt idx="3307">
                  <c:v>41777.791666658646</c:v>
                </c:pt>
                <c:pt idx="3308">
                  <c:v>41777.83333332531</c:v>
                </c:pt>
                <c:pt idx="3309">
                  <c:v>41777.874999991975</c:v>
                </c:pt>
                <c:pt idx="3310">
                  <c:v>41777.916666658639</c:v>
                </c:pt>
                <c:pt idx="3311">
                  <c:v>41777.958333325303</c:v>
                </c:pt>
                <c:pt idx="3312">
                  <c:v>41777.999999991967</c:v>
                </c:pt>
                <c:pt idx="3313">
                  <c:v>41778.041666658632</c:v>
                </c:pt>
                <c:pt idx="3314">
                  <c:v>41778.083333325296</c:v>
                </c:pt>
                <c:pt idx="3315">
                  <c:v>41778.12499999196</c:v>
                </c:pt>
                <c:pt idx="3316">
                  <c:v>41778.166666658624</c:v>
                </c:pt>
                <c:pt idx="3317">
                  <c:v>41778.208333325289</c:v>
                </c:pt>
                <c:pt idx="3318">
                  <c:v>41778.249999991953</c:v>
                </c:pt>
                <c:pt idx="3319">
                  <c:v>41778.291666658617</c:v>
                </c:pt>
                <c:pt idx="3320">
                  <c:v>41778.333333325281</c:v>
                </c:pt>
                <c:pt idx="3321">
                  <c:v>41778.374999991946</c:v>
                </c:pt>
                <c:pt idx="3322">
                  <c:v>41778.41666665861</c:v>
                </c:pt>
                <c:pt idx="3323">
                  <c:v>41778.458333325274</c:v>
                </c:pt>
                <c:pt idx="3324">
                  <c:v>41778.499999991938</c:v>
                </c:pt>
                <c:pt idx="3325">
                  <c:v>41778.541666658602</c:v>
                </c:pt>
                <c:pt idx="3326">
                  <c:v>41778.583333325267</c:v>
                </c:pt>
                <c:pt idx="3327">
                  <c:v>41778.624999991931</c:v>
                </c:pt>
                <c:pt idx="3328">
                  <c:v>41778.666666658595</c:v>
                </c:pt>
                <c:pt idx="3329">
                  <c:v>41778.708333325259</c:v>
                </c:pt>
                <c:pt idx="3330">
                  <c:v>41778.749999991924</c:v>
                </c:pt>
                <c:pt idx="3331">
                  <c:v>41778.791666658588</c:v>
                </c:pt>
                <c:pt idx="3332">
                  <c:v>41778.833333325252</c:v>
                </c:pt>
                <c:pt idx="3333">
                  <c:v>41778.874999991916</c:v>
                </c:pt>
                <c:pt idx="3334">
                  <c:v>41778.916666658581</c:v>
                </c:pt>
                <c:pt idx="3335">
                  <c:v>41778.958333325245</c:v>
                </c:pt>
                <c:pt idx="3336">
                  <c:v>41778.999999991909</c:v>
                </c:pt>
                <c:pt idx="3337">
                  <c:v>41779.041666658573</c:v>
                </c:pt>
                <c:pt idx="3338">
                  <c:v>41779.083333325238</c:v>
                </c:pt>
                <c:pt idx="3339">
                  <c:v>41779.124999991902</c:v>
                </c:pt>
                <c:pt idx="3340">
                  <c:v>41779.166666658566</c:v>
                </c:pt>
                <c:pt idx="3341">
                  <c:v>41779.20833332523</c:v>
                </c:pt>
                <c:pt idx="3342">
                  <c:v>41779.249999991895</c:v>
                </c:pt>
                <c:pt idx="3343">
                  <c:v>41779.291666658559</c:v>
                </c:pt>
                <c:pt idx="3344">
                  <c:v>41779.333333325223</c:v>
                </c:pt>
                <c:pt idx="3345">
                  <c:v>41779.374999991887</c:v>
                </c:pt>
                <c:pt idx="3346">
                  <c:v>41779.416666658552</c:v>
                </c:pt>
                <c:pt idx="3347">
                  <c:v>41779.458333325216</c:v>
                </c:pt>
                <c:pt idx="3348">
                  <c:v>41779.49999999188</c:v>
                </c:pt>
                <c:pt idx="3349">
                  <c:v>41779.541666658544</c:v>
                </c:pt>
                <c:pt idx="3350">
                  <c:v>41779.583333325209</c:v>
                </c:pt>
                <c:pt idx="3351">
                  <c:v>41779.624999991873</c:v>
                </c:pt>
                <c:pt idx="3352">
                  <c:v>41779.666666658537</c:v>
                </c:pt>
                <c:pt idx="3353">
                  <c:v>41779.708333325201</c:v>
                </c:pt>
                <c:pt idx="3354">
                  <c:v>41779.749999991865</c:v>
                </c:pt>
                <c:pt idx="3355">
                  <c:v>41779.79166665853</c:v>
                </c:pt>
                <c:pt idx="3356">
                  <c:v>41779.833333325194</c:v>
                </c:pt>
                <c:pt idx="3357">
                  <c:v>41779.874999991858</c:v>
                </c:pt>
                <c:pt idx="3358">
                  <c:v>41779.916666658522</c:v>
                </c:pt>
                <c:pt idx="3359">
                  <c:v>41779.958333325187</c:v>
                </c:pt>
                <c:pt idx="3360">
                  <c:v>41779.999999991851</c:v>
                </c:pt>
                <c:pt idx="3361">
                  <c:v>41780.041666658515</c:v>
                </c:pt>
                <c:pt idx="3362">
                  <c:v>41780.083333325179</c:v>
                </c:pt>
                <c:pt idx="3363">
                  <c:v>41780.124999991844</c:v>
                </c:pt>
                <c:pt idx="3364">
                  <c:v>41780.166666658508</c:v>
                </c:pt>
                <c:pt idx="3365">
                  <c:v>41780.208333325172</c:v>
                </c:pt>
                <c:pt idx="3366">
                  <c:v>41780.249999991836</c:v>
                </c:pt>
                <c:pt idx="3367">
                  <c:v>41780.291666658501</c:v>
                </c:pt>
                <c:pt idx="3368">
                  <c:v>41780.333333325165</c:v>
                </c:pt>
                <c:pt idx="3369">
                  <c:v>41780.374999991829</c:v>
                </c:pt>
                <c:pt idx="3370">
                  <c:v>41780.416666658493</c:v>
                </c:pt>
                <c:pt idx="3371">
                  <c:v>41780.458333325158</c:v>
                </c:pt>
                <c:pt idx="3372">
                  <c:v>41780.499999991822</c:v>
                </c:pt>
                <c:pt idx="3373">
                  <c:v>41780.541666658486</c:v>
                </c:pt>
                <c:pt idx="3374">
                  <c:v>41780.58333332515</c:v>
                </c:pt>
                <c:pt idx="3375">
                  <c:v>41780.624999991815</c:v>
                </c:pt>
                <c:pt idx="3376">
                  <c:v>41780.666666658479</c:v>
                </c:pt>
                <c:pt idx="3377">
                  <c:v>41780.708333325143</c:v>
                </c:pt>
                <c:pt idx="3378">
                  <c:v>41780.749999991807</c:v>
                </c:pt>
                <c:pt idx="3379">
                  <c:v>41780.791666658472</c:v>
                </c:pt>
                <c:pt idx="3380">
                  <c:v>41780.833333325136</c:v>
                </c:pt>
                <c:pt idx="3381">
                  <c:v>41780.8749999918</c:v>
                </c:pt>
                <c:pt idx="3382">
                  <c:v>41780.916666658464</c:v>
                </c:pt>
                <c:pt idx="3383">
                  <c:v>41780.958333325128</c:v>
                </c:pt>
                <c:pt idx="3384">
                  <c:v>41780.999999991793</c:v>
                </c:pt>
                <c:pt idx="3385">
                  <c:v>41781.041666658457</c:v>
                </c:pt>
                <c:pt idx="3386">
                  <c:v>41781.083333325121</c:v>
                </c:pt>
                <c:pt idx="3387">
                  <c:v>41781.124999991785</c:v>
                </c:pt>
                <c:pt idx="3388">
                  <c:v>41781.16666665845</c:v>
                </c:pt>
                <c:pt idx="3389">
                  <c:v>41781.208333325114</c:v>
                </c:pt>
                <c:pt idx="3390">
                  <c:v>41781.249999991778</c:v>
                </c:pt>
                <c:pt idx="3391">
                  <c:v>41781.291666658442</c:v>
                </c:pt>
                <c:pt idx="3392">
                  <c:v>41781.333333325107</c:v>
                </c:pt>
                <c:pt idx="3393">
                  <c:v>41781.374999991771</c:v>
                </c:pt>
                <c:pt idx="3394">
                  <c:v>41781.416666658435</c:v>
                </c:pt>
                <c:pt idx="3395">
                  <c:v>41781.458333325099</c:v>
                </c:pt>
                <c:pt idx="3396">
                  <c:v>41781.499999991764</c:v>
                </c:pt>
                <c:pt idx="3397">
                  <c:v>41781.541666658428</c:v>
                </c:pt>
                <c:pt idx="3398">
                  <c:v>41781.583333325092</c:v>
                </c:pt>
                <c:pt idx="3399">
                  <c:v>41781.624999991756</c:v>
                </c:pt>
                <c:pt idx="3400">
                  <c:v>41781.666666658421</c:v>
                </c:pt>
                <c:pt idx="3401">
                  <c:v>41781.708333325085</c:v>
                </c:pt>
                <c:pt idx="3402">
                  <c:v>41781.749999991749</c:v>
                </c:pt>
                <c:pt idx="3403">
                  <c:v>41781.791666658413</c:v>
                </c:pt>
                <c:pt idx="3404">
                  <c:v>41781.833333325078</c:v>
                </c:pt>
                <c:pt idx="3405">
                  <c:v>41781.874999991742</c:v>
                </c:pt>
                <c:pt idx="3406">
                  <c:v>41781.916666658406</c:v>
                </c:pt>
                <c:pt idx="3407">
                  <c:v>41781.95833332507</c:v>
                </c:pt>
                <c:pt idx="3408">
                  <c:v>41781.999999991735</c:v>
                </c:pt>
                <c:pt idx="3409">
                  <c:v>41782.041666658399</c:v>
                </c:pt>
                <c:pt idx="3410">
                  <c:v>41782.083333325063</c:v>
                </c:pt>
                <c:pt idx="3411">
                  <c:v>41782.124999991727</c:v>
                </c:pt>
                <c:pt idx="3412">
                  <c:v>41782.166666658391</c:v>
                </c:pt>
                <c:pt idx="3413">
                  <c:v>41782.208333325056</c:v>
                </c:pt>
                <c:pt idx="3414">
                  <c:v>41782.24999999172</c:v>
                </c:pt>
                <c:pt idx="3415">
                  <c:v>41782.291666658384</c:v>
                </c:pt>
                <c:pt idx="3416">
                  <c:v>41782.333333325048</c:v>
                </c:pt>
                <c:pt idx="3417">
                  <c:v>41782.374999991713</c:v>
                </c:pt>
                <c:pt idx="3418">
                  <c:v>41782.416666658377</c:v>
                </c:pt>
                <c:pt idx="3419">
                  <c:v>41782.458333325041</c:v>
                </c:pt>
                <c:pt idx="3420">
                  <c:v>41782.499999991705</c:v>
                </c:pt>
                <c:pt idx="3421">
                  <c:v>41782.54166665837</c:v>
                </c:pt>
                <c:pt idx="3422">
                  <c:v>41782.583333325034</c:v>
                </c:pt>
                <c:pt idx="3423">
                  <c:v>41782.624999991698</c:v>
                </c:pt>
                <c:pt idx="3424">
                  <c:v>41782.666666658362</c:v>
                </c:pt>
                <c:pt idx="3425">
                  <c:v>41782.708333325027</c:v>
                </c:pt>
                <c:pt idx="3426">
                  <c:v>41782.749999991691</c:v>
                </c:pt>
                <c:pt idx="3427">
                  <c:v>41782.791666658355</c:v>
                </c:pt>
                <c:pt idx="3428">
                  <c:v>41782.833333325019</c:v>
                </c:pt>
                <c:pt idx="3429">
                  <c:v>41782.874999991684</c:v>
                </c:pt>
                <c:pt idx="3430">
                  <c:v>41782.916666658348</c:v>
                </c:pt>
                <c:pt idx="3431">
                  <c:v>41782.958333325012</c:v>
                </c:pt>
                <c:pt idx="3432">
                  <c:v>41782.999999991676</c:v>
                </c:pt>
                <c:pt idx="3433">
                  <c:v>41783.041666658341</c:v>
                </c:pt>
                <c:pt idx="3434">
                  <c:v>41783.083333325005</c:v>
                </c:pt>
                <c:pt idx="3435">
                  <c:v>41783.124999991669</c:v>
                </c:pt>
                <c:pt idx="3436">
                  <c:v>41783.166666658333</c:v>
                </c:pt>
                <c:pt idx="3437">
                  <c:v>41783.208333324998</c:v>
                </c:pt>
                <c:pt idx="3438">
                  <c:v>41783.249999991662</c:v>
                </c:pt>
                <c:pt idx="3439">
                  <c:v>41783.291666658326</c:v>
                </c:pt>
                <c:pt idx="3440">
                  <c:v>41783.33333332499</c:v>
                </c:pt>
                <c:pt idx="3441">
                  <c:v>41783.374999991654</c:v>
                </c:pt>
                <c:pt idx="3442">
                  <c:v>41783.416666658319</c:v>
                </c:pt>
                <c:pt idx="3443">
                  <c:v>41783.458333324983</c:v>
                </c:pt>
                <c:pt idx="3444">
                  <c:v>41783.499999991647</c:v>
                </c:pt>
                <c:pt idx="3445">
                  <c:v>41783.541666658311</c:v>
                </c:pt>
                <c:pt idx="3446">
                  <c:v>41783.583333324976</c:v>
                </c:pt>
                <c:pt idx="3447">
                  <c:v>41783.62499999164</c:v>
                </c:pt>
                <c:pt idx="3448">
                  <c:v>41783.666666658304</c:v>
                </c:pt>
                <c:pt idx="3449">
                  <c:v>41783.708333324968</c:v>
                </c:pt>
                <c:pt idx="3450">
                  <c:v>41783.749999991633</c:v>
                </c:pt>
                <c:pt idx="3451">
                  <c:v>41783.791666658297</c:v>
                </c:pt>
                <c:pt idx="3452">
                  <c:v>41783.833333324961</c:v>
                </c:pt>
                <c:pt idx="3453">
                  <c:v>41783.874999991625</c:v>
                </c:pt>
                <c:pt idx="3454">
                  <c:v>41783.91666665829</c:v>
                </c:pt>
                <c:pt idx="3455">
                  <c:v>41783.958333324954</c:v>
                </c:pt>
                <c:pt idx="3456">
                  <c:v>41783.999999991618</c:v>
                </c:pt>
                <c:pt idx="3457">
                  <c:v>41784.041666658282</c:v>
                </c:pt>
                <c:pt idx="3458">
                  <c:v>41784.083333324947</c:v>
                </c:pt>
                <c:pt idx="3459">
                  <c:v>41784.124999991611</c:v>
                </c:pt>
                <c:pt idx="3460">
                  <c:v>41784.166666658275</c:v>
                </c:pt>
                <c:pt idx="3461">
                  <c:v>41784.208333324939</c:v>
                </c:pt>
                <c:pt idx="3462">
                  <c:v>41784.249999991604</c:v>
                </c:pt>
                <c:pt idx="3463">
                  <c:v>41784.291666658268</c:v>
                </c:pt>
                <c:pt idx="3464">
                  <c:v>41784.333333324932</c:v>
                </c:pt>
                <c:pt idx="3465">
                  <c:v>41784.374999991596</c:v>
                </c:pt>
                <c:pt idx="3466">
                  <c:v>41784.416666658261</c:v>
                </c:pt>
                <c:pt idx="3467">
                  <c:v>41784.458333324925</c:v>
                </c:pt>
                <c:pt idx="3468">
                  <c:v>41784.499999991589</c:v>
                </c:pt>
                <c:pt idx="3469">
                  <c:v>41784.541666658253</c:v>
                </c:pt>
                <c:pt idx="3470">
                  <c:v>41784.583333324917</c:v>
                </c:pt>
                <c:pt idx="3471">
                  <c:v>41784.624999991582</c:v>
                </c:pt>
                <c:pt idx="3472">
                  <c:v>41784.666666658246</c:v>
                </c:pt>
                <c:pt idx="3473">
                  <c:v>41784.70833332491</c:v>
                </c:pt>
                <c:pt idx="3474">
                  <c:v>41784.749999991574</c:v>
                </c:pt>
                <c:pt idx="3475">
                  <c:v>41784.791666658239</c:v>
                </c:pt>
                <c:pt idx="3476">
                  <c:v>41784.833333324903</c:v>
                </c:pt>
                <c:pt idx="3477">
                  <c:v>41784.874999991567</c:v>
                </c:pt>
                <c:pt idx="3478">
                  <c:v>41784.916666658231</c:v>
                </c:pt>
                <c:pt idx="3479">
                  <c:v>41784.958333324896</c:v>
                </c:pt>
                <c:pt idx="3480">
                  <c:v>41784.99999999156</c:v>
                </c:pt>
                <c:pt idx="3481">
                  <c:v>41785.041666658224</c:v>
                </c:pt>
                <c:pt idx="3482">
                  <c:v>41785.083333324888</c:v>
                </c:pt>
                <c:pt idx="3483">
                  <c:v>41785.124999991553</c:v>
                </c:pt>
                <c:pt idx="3484">
                  <c:v>41785.166666658217</c:v>
                </c:pt>
                <c:pt idx="3485">
                  <c:v>41785.208333324881</c:v>
                </c:pt>
                <c:pt idx="3486">
                  <c:v>41785.249999991545</c:v>
                </c:pt>
                <c:pt idx="3487">
                  <c:v>41785.29166665821</c:v>
                </c:pt>
                <c:pt idx="3488">
                  <c:v>41785.333333324874</c:v>
                </c:pt>
                <c:pt idx="3489">
                  <c:v>41785.374999991538</c:v>
                </c:pt>
                <c:pt idx="3490">
                  <c:v>41785.416666658202</c:v>
                </c:pt>
                <c:pt idx="3491">
                  <c:v>41785.458333324867</c:v>
                </c:pt>
                <c:pt idx="3492">
                  <c:v>41785.499999991531</c:v>
                </c:pt>
                <c:pt idx="3493">
                  <c:v>41785.541666658195</c:v>
                </c:pt>
                <c:pt idx="3494">
                  <c:v>41785.583333324859</c:v>
                </c:pt>
                <c:pt idx="3495">
                  <c:v>41785.624999991524</c:v>
                </c:pt>
                <c:pt idx="3496">
                  <c:v>41785.666666658188</c:v>
                </c:pt>
                <c:pt idx="3497">
                  <c:v>41785.708333324852</c:v>
                </c:pt>
                <c:pt idx="3498">
                  <c:v>41785.749999991516</c:v>
                </c:pt>
                <c:pt idx="3499">
                  <c:v>41785.79166665818</c:v>
                </c:pt>
                <c:pt idx="3500">
                  <c:v>41785.833333324845</c:v>
                </c:pt>
                <c:pt idx="3501">
                  <c:v>41785.874999991509</c:v>
                </c:pt>
                <c:pt idx="3502">
                  <c:v>41785.916666658173</c:v>
                </c:pt>
                <c:pt idx="3503">
                  <c:v>41785.958333324837</c:v>
                </c:pt>
                <c:pt idx="3504">
                  <c:v>41785.999999991502</c:v>
                </c:pt>
                <c:pt idx="3505">
                  <c:v>41786.041666658166</c:v>
                </c:pt>
                <c:pt idx="3506">
                  <c:v>41786.08333332483</c:v>
                </c:pt>
                <c:pt idx="3507">
                  <c:v>41786.124999991494</c:v>
                </c:pt>
                <c:pt idx="3508">
                  <c:v>41786.166666658159</c:v>
                </c:pt>
                <c:pt idx="3509">
                  <c:v>41786.208333324823</c:v>
                </c:pt>
                <c:pt idx="3510">
                  <c:v>41786.249999991487</c:v>
                </c:pt>
                <c:pt idx="3511">
                  <c:v>41786.291666658151</c:v>
                </c:pt>
                <c:pt idx="3512">
                  <c:v>41786.333333324816</c:v>
                </c:pt>
                <c:pt idx="3513">
                  <c:v>41786.37499999148</c:v>
                </c:pt>
                <c:pt idx="3514">
                  <c:v>41786.416666658144</c:v>
                </c:pt>
                <c:pt idx="3515">
                  <c:v>41786.458333324808</c:v>
                </c:pt>
                <c:pt idx="3516">
                  <c:v>41786.499999991473</c:v>
                </c:pt>
                <c:pt idx="3517">
                  <c:v>41786.541666658137</c:v>
                </c:pt>
                <c:pt idx="3518">
                  <c:v>41786.583333324801</c:v>
                </c:pt>
                <c:pt idx="3519">
                  <c:v>41786.624999991465</c:v>
                </c:pt>
                <c:pt idx="3520">
                  <c:v>41786.66666665813</c:v>
                </c:pt>
                <c:pt idx="3521">
                  <c:v>41786.708333324794</c:v>
                </c:pt>
                <c:pt idx="3522">
                  <c:v>41786.749999991458</c:v>
                </c:pt>
                <c:pt idx="3523">
                  <c:v>41786.791666658122</c:v>
                </c:pt>
                <c:pt idx="3524">
                  <c:v>41786.833333324787</c:v>
                </c:pt>
                <c:pt idx="3525">
                  <c:v>41786.874999991451</c:v>
                </c:pt>
                <c:pt idx="3526">
                  <c:v>41786.916666658115</c:v>
                </c:pt>
                <c:pt idx="3527">
                  <c:v>41786.958333324779</c:v>
                </c:pt>
                <c:pt idx="3528">
                  <c:v>41786.999999991443</c:v>
                </c:pt>
                <c:pt idx="3529">
                  <c:v>41787.041666658108</c:v>
                </c:pt>
                <c:pt idx="3530">
                  <c:v>41787.083333324772</c:v>
                </c:pt>
                <c:pt idx="3531">
                  <c:v>41787.124999991436</c:v>
                </c:pt>
                <c:pt idx="3532">
                  <c:v>41787.1666666581</c:v>
                </c:pt>
                <c:pt idx="3533">
                  <c:v>41787.208333324765</c:v>
                </c:pt>
                <c:pt idx="3534">
                  <c:v>41787.249999991429</c:v>
                </c:pt>
                <c:pt idx="3535">
                  <c:v>41787.291666658093</c:v>
                </c:pt>
                <c:pt idx="3536">
                  <c:v>41787.333333324757</c:v>
                </c:pt>
                <c:pt idx="3537">
                  <c:v>41787.374999991422</c:v>
                </c:pt>
                <c:pt idx="3538">
                  <c:v>41787.416666658086</c:v>
                </c:pt>
                <c:pt idx="3539">
                  <c:v>41787.45833332475</c:v>
                </c:pt>
                <c:pt idx="3540">
                  <c:v>41787.499999991414</c:v>
                </c:pt>
                <c:pt idx="3541">
                  <c:v>41787.541666658079</c:v>
                </c:pt>
                <c:pt idx="3542">
                  <c:v>41787.583333324743</c:v>
                </c:pt>
                <c:pt idx="3543">
                  <c:v>41787.624999991407</c:v>
                </c:pt>
                <c:pt idx="3544">
                  <c:v>41787.666666658071</c:v>
                </c:pt>
                <c:pt idx="3545">
                  <c:v>41787.708333324736</c:v>
                </c:pt>
                <c:pt idx="3546">
                  <c:v>41787.7499999914</c:v>
                </c:pt>
                <c:pt idx="3547">
                  <c:v>41787.791666658064</c:v>
                </c:pt>
                <c:pt idx="3548">
                  <c:v>41787.833333324728</c:v>
                </c:pt>
                <c:pt idx="3549">
                  <c:v>41787.874999991393</c:v>
                </c:pt>
                <c:pt idx="3550">
                  <c:v>41787.916666658057</c:v>
                </c:pt>
                <c:pt idx="3551">
                  <c:v>41787.958333324721</c:v>
                </c:pt>
                <c:pt idx="3552">
                  <c:v>41787.999999991385</c:v>
                </c:pt>
                <c:pt idx="3553">
                  <c:v>41788.04166665805</c:v>
                </c:pt>
                <c:pt idx="3554">
                  <c:v>41788.083333324714</c:v>
                </c:pt>
                <c:pt idx="3555">
                  <c:v>41788.124999991378</c:v>
                </c:pt>
                <c:pt idx="3556">
                  <c:v>41788.166666658042</c:v>
                </c:pt>
                <c:pt idx="3557">
                  <c:v>41788.208333324706</c:v>
                </c:pt>
                <c:pt idx="3558">
                  <c:v>41788.249999991371</c:v>
                </c:pt>
                <c:pt idx="3559">
                  <c:v>41788.291666658035</c:v>
                </c:pt>
                <c:pt idx="3560">
                  <c:v>41788.333333324699</c:v>
                </c:pt>
                <c:pt idx="3561">
                  <c:v>41788.374999991363</c:v>
                </c:pt>
                <c:pt idx="3562">
                  <c:v>41788.416666658028</c:v>
                </c:pt>
                <c:pt idx="3563">
                  <c:v>41788.458333324692</c:v>
                </c:pt>
                <c:pt idx="3564">
                  <c:v>41788.499999991356</c:v>
                </c:pt>
                <c:pt idx="3565">
                  <c:v>41788.54166665802</c:v>
                </c:pt>
                <c:pt idx="3566">
                  <c:v>41788.583333324685</c:v>
                </c:pt>
                <c:pt idx="3567">
                  <c:v>41788.624999991349</c:v>
                </c:pt>
                <c:pt idx="3568">
                  <c:v>41788.666666658013</c:v>
                </c:pt>
                <c:pt idx="3569">
                  <c:v>41788.708333324677</c:v>
                </c:pt>
                <c:pt idx="3570">
                  <c:v>41788.749999991342</c:v>
                </c:pt>
                <c:pt idx="3571">
                  <c:v>41788.791666658006</c:v>
                </c:pt>
                <c:pt idx="3572">
                  <c:v>41788.83333332467</c:v>
                </c:pt>
                <c:pt idx="3573">
                  <c:v>41788.874999991334</c:v>
                </c:pt>
                <c:pt idx="3574">
                  <c:v>41788.916666657999</c:v>
                </c:pt>
                <c:pt idx="3575">
                  <c:v>41788.958333324663</c:v>
                </c:pt>
                <c:pt idx="3576">
                  <c:v>41788.999999991327</c:v>
                </c:pt>
                <c:pt idx="3577">
                  <c:v>41789.041666657991</c:v>
                </c:pt>
                <c:pt idx="3578">
                  <c:v>41789.083333324656</c:v>
                </c:pt>
                <c:pt idx="3579">
                  <c:v>41789.12499999132</c:v>
                </c:pt>
                <c:pt idx="3580">
                  <c:v>41789.166666657984</c:v>
                </c:pt>
                <c:pt idx="3581">
                  <c:v>41789.208333324648</c:v>
                </c:pt>
                <c:pt idx="3582">
                  <c:v>41789.249999991313</c:v>
                </c:pt>
                <c:pt idx="3583">
                  <c:v>41789.291666657977</c:v>
                </c:pt>
                <c:pt idx="3584">
                  <c:v>41789.333333324641</c:v>
                </c:pt>
                <c:pt idx="3585">
                  <c:v>41789.374999991305</c:v>
                </c:pt>
                <c:pt idx="3586">
                  <c:v>41789.416666657969</c:v>
                </c:pt>
                <c:pt idx="3587">
                  <c:v>41789.458333324634</c:v>
                </c:pt>
                <c:pt idx="3588">
                  <c:v>41789.499999991298</c:v>
                </c:pt>
                <c:pt idx="3589">
                  <c:v>41789.541666657962</c:v>
                </c:pt>
                <c:pt idx="3590">
                  <c:v>41789.583333324626</c:v>
                </c:pt>
                <c:pt idx="3591">
                  <c:v>41789.624999991291</c:v>
                </c:pt>
                <c:pt idx="3592">
                  <c:v>41789.666666657955</c:v>
                </c:pt>
                <c:pt idx="3593">
                  <c:v>41789.708333324619</c:v>
                </c:pt>
                <c:pt idx="3594">
                  <c:v>41789.749999991283</c:v>
                </c:pt>
                <c:pt idx="3595">
                  <c:v>41789.791666657948</c:v>
                </c:pt>
                <c:pt idx="3596">
                  <c:v>41789.833333324612</c:v>
                </c:pt>
                <c:pt idx="3597">
                  <c:v>41789.874999991276</c:v>
                </c:pt>
                <c:pt idx="3598">
                  <c:v>41789.91666665794</c:v>
                </c:pt>
                <c:pt idx="3599">
                  <c:v>41789.958333324605</c:v>
                </c:pt>
                <c:pt idx="3600">
                  <c:v>41789.999999991269</c:v>
                </c:pt>
                <c:pt idx="3601">
                  <c:v>41790.041666657933</c:v>
                </c:pt>
                <c:pt idx="3602">
                  <c:v>41790.083333324597</c:v>
                </c:pt>
                <c:pt idx="3603">
                  <c:v>41790.124999991262</c:v>
                </c:pt>
                <c:pt idx="3604">
                  <c:v>41790.166666657926</c:v>
                </c:pt>
                <c:pt idx="3605">
                  <c:v>41790.20833332459</c:v>
                </c:pt>
                <c:pt idx="3606">
                  <c:v>41790.249999991254</c:v>
                </c:pt>
                <c:pt idx="3607">
                  <c:v>41790.291666657919</c:v>
                </c:pt>
                <c:pt idx="3608">
                  <c:v>41790.333333324583</c:v>
                </c:pt>
                <c:pt idx="3609">
                  <c:v>41790.374999991247</c:v>
                </c:pt>
                <c:pt idx="3610">
                  <c:v>41790.416666657911</c:v>
                </c:pt>
                <c:pt idx="3611">
                  <c:v>41790.458333324576</c:v>
                </c:pt>
                <c:pt idx="3612">
                  <c:v>41790.49999999124</c:v>
                </c:pt>
                <c:pt idx="3613">
                  <c:v>41790.541666657904</c:v>
                </c:pt>
                <c:pt idx="3614">
                  <c:v>41790.583333324568</c:v>
                </c:pt>
                <c:pt idx="3615">
                  <c:v>41790.624999991232</c:v>
                </c:pt>
                <c:pt idx="3616">
                  <c:v>41790.666666657897</c:v>
                </c:pt>
                <c:pt idx="3617">
                  <c:v>41790.708333324561</c:v>
                </c:pt>
                <c:pt idx="3618">
                  <c:v>41790.749999991225</c:v>
                </c:pt>
                <c:pt idx="3619">
                  <c:v>41790.791666657889</c:v>
                </c:pt>
                <c:pt idx="3620">
                  <c:v>41790.833333324554</c:v>
                </c:pt>
                <c:pt idx="3621">
                  <c:v>41790.874999991218</c:v>
                </c:pt>
                <c:pt idx="3622">
                  <c:v>41790.916666657882</c:v>
                </c:pt>
                <c:pt idx="3623">
                  <c:v>41790.958333324546</c:v>
                </c:pt>
                <c:pt idx="3624">
                  <c:v>41790.999999991211</c:v>
                </c:pt>
                <c:pt idx="3625">
                  <c:v>41791.041666657875</c:v>
                </c:pt>
                <c:pt idx="3626">
                  <c:v>41791.083333324539</c:v>
                </c:pt>
                <c:pt idx="3627">
                  <c:v>41791.124999991203</c:v>
                </c:pt>
                <c:pt idx="3628">
                  <c:v>41791.166666657868</c:v>
                </c:pt>
                <c:pt idx="3629">
                  <c:v>41791.208333324532</c:v>
                </c:pt>
                <c:pt idx="3630">
                  <c:v>41791.249999991196</c:v>
                </c:pt>
                <c:pt idx="3631">
                  <c:v>41791.29166665786</c:v>
                </c:pt>
                <c:pt idx="3632">
                  <c:v>41791.333333324525</c:v>
                </c:pt>
                <c:pt idx="3633">
                  <c:v>41791.374999991189</c:v>
                </c:pt>
                <c:pt idx="3634">
                  <c:v>41791.416666657853</c:v>
                </c:pt>
                <c:pt idx="3635">
                  <c:v>41791.458333324517</c:v>
                </c:pt>
                <c:pt idx="3636">
                  <c:v>41791.499999991182</c:v>
                </c:pt>
                <c:pt idx="3637">
                  <c:v>41791.541666657846</c:v>
                </c:pt>
                <c:pt idx="3638">
                  <c:v>41791.58333332451</c:v>
                </c:pt>
                <c:pt idx="3639">
                  <c:v>41791.624999991174</c:v>
                </c:pt>
                <c:pt idx="3640">
                  <c:v>41791.666666657839</c:v>
                </c:pt>
                <c:pt idx="3641">
                  <c:v>41791.708333324503</c:v>
                </c:pt>
                <c:pt idx="3642">
                  <c:v>41791.749999991167</c:v>
                </c:pt>
                <c:pt idx="3643">
                  <c:v>41791.791666657831</c:v>
                </c:pt>
                <c:pt idx="3644">
                  <c:v>41791.833333324495</c:v>
                </c:pt>
                <c:pt idx="3645">
                  <c:v>41791.87499999116</c:v>
                </c:pt>
                <c:pt idx="3646">
                  <c:v>41791.916666657824</c:v>
                </c:pt>
                <c:pt idx="3647">
                  <c:v>41791.958333324488</c:v>
                </c:pt>
                <c:pt idx="3648">
                  <c:v>41791.999999991152</c:v>
                </c:pt>
                <c:pt idx="3649">
                  <c:v>41792.041666657817</c:v>
                </c:pt>
                <c:pt idx="3650">
                  <c:v>41792.083333324481</c:v>
                </c:pt>
                <c:pt idx="3651">
                  <c:v>41792.124999991145</c:v>
                </c:pt>
                <c:pt idx="3652">
                  <c:v>41792.166666657809</c:v>
                </c:pt>
                <c:pt idx="3653">
                  <c:v>41792.208333324474</c:v>
                </c:pt>
                <c:pt idx="3654">
                  <c:v>41792.249999991138</c:v>
                </c:pt>
                <c:pt idx="3655">
                  <c:v>41792.291666657802</c:v>
                </c:pt>
                <c:pt idx="3656">
                  <c:v>41792.333333324466</c:v>
                </c:pt>
                <c:pt idx="3657">
                  <c:v>41792.374999991131</c:v>
                </c:pt>
                <c:pt idx="3658">
                  <c:v>41792.416666657795</c:v>
                </c:pt>
                <c:pt idx="3659">
                  <c:v>41792.458333324459</c:v>
                </c:pt>
                <c:pt idx="3660">
                  <c:v>41792.499999991123</c:v>
                </c:pt>
                <c:pt idx="3661">
                  <c:v>41792.541666657788</c:v>
                </c:pt>
                <c:pt idx="3662">
                  <c:v>41792.583333324452</c:v>
                </c:pt>
                <c:pt idx="3663">
                  <c:v>41792.624999991116</c:v>
                </c:pt>
                <c:pt idx="3664">
                  <c:v>41792.66666665778</c:v>
                </c:pt>
                <c:pt idx="3665">
                  <c:v>41792.708333324445</c:v>
                </c:pt>
                <c:pt idx="3666">
                  <c:v>41792.749999991109</c:v>
                </c:pt>
                <c:pt idx="3667">
                  <c:v>41792.791666657773</c:v>
                </c:pt>
                <c:pt idx="3668">
                  <c:v>41792.833333324437</c:v>
                </c:pt>
                <c:pt idx="3669">
                  <c:v>41792.874999991102</c:v>
                </c:pt>
                <c:pt idx="3670">
                  <c:v>41792.916666657766</c:v>
                </c:pt>
                <c:pt idx="3671">
                  <c:v>41792.95833332443</c:v>
                </c:pt>
                <c:pt idx="3672">
                  <c:v>41792.999999991094</c:v>
                </c:pt>
                <c:pt idx="3673">
                  <c:v>41793.041666657758</c:v>
                </c:pt>
                <c:pt idx="3674">
                  <c:v>41793.083333324423</c:v>
                </c:pt>
                <c:pt idx="3675">
                  <c:v>41793.124999991087</c:v>
                </c:pt>
                <c:pt idx="3676">
                  <c:v>41793.166666657751</c:v>
                </c:pt>
                <c:pt idx="3677">
                  <c:v>41793.208333324415</c:v>
                </c:pt>
                <c:pt idx="3678">
                  <c:v>41793.24999999108</c:v>
                </c:pt>
                <c:pt idx="3679">
                  <c:v>41793.291666657744</c:v>
                </c:pt>
                <c:pt idx="3680">
                  <c:v>41793.333333324408</c:v>
                </c:pt>
                <c:pt idx="3681">
                  <c:v>41793.374999991072</c:v>
                </c:pt>
                <c:pt idx="3682">
                  <c:v>41793.416666657737</c:v>
                </c:pt>
                <c:pt idx="3683">
                  <c:v>41793.458333324401</c:v>
                </c:pt>
                <c:pt idx="3684">
                  <c:v>41793.499999991065</c:v>
                </c:pt>
                <c:pt idx="3685">
                  <c:v>41793.541666657729</c:v>
                </c:pt>
                <c:pt idx="3686">
                  <c:v>41793.583333324394</c:v>
                </c:pt>
                <c:pt idx="3687">
                  <c:v>41793.624999991058</c:v>
                </c:pt>
                <c:pt idx="3688">
                  <c:v>41793.666666657722</c:v>
                </c:pt>
                <c:pt idx="3689">
                  <c:v>41793.708333324386</c:v>
                </c:pt>
                <c:pt idx="3690">
                  <c:v>41793.749999991051</c:v>
                </c:pt>
                <c:pt idx="3691">
                  <c:v>41793.791666657715</c:v>
                </c:pt>
                <c:pt idx="3692">
                  <c:v>41793.833333324379</c:v>
                </c:pt>
                <c:pt idx="3693">
                  <c:v>41793.874999991043</c:v>
                </c:pt>
                <c:pt idx="3694">
                  <c:v>41793.916666657708</c:v>
                </c:pt>
                <c:pt idx="3695">
                  <c:v>41793.958333324372</c:v>
                </c:pt>
                <c:pt idx="3696">
                  <c:v>41793.999999991036</c:v>
                </c:pt>
                <c:pt idx="3697">
                  <c:v>41794.0416666577</c:v>
                </c:pt>
                <c:pt idx="3698">
                  <c:v>41794.083333324365</c:v>
                </c:pt>
                <c:pt idx="3699">
                  <c:v>41794.124999991029</c:v>
                </c:pt>
                <c:pt idx="3700">
                  <c:v>41794.166666657693</c:v>
                </c:pt>
                <c:pt idx="3701">
                  <c:v>41794.208333324357</c:v>
                </c:pt>
                <c:pt idx="3702">
                  <c:v>41794.249999991021</c:v>
                </c:pt>
                <c:pt idx="3703">
                  <c:v>41794.291666657686</c:v>
                </c:pt>
                <c:pt idx="3704">
                  <c:v>41794.33333332435</c:v>
                </c:pt>
                <c:pt idx="3705">
                  <c:v>41794.374999991014</c:v>
                </c:pt>
                <c:pt idx="3706">
                  <c:v>41794.416666657678</c:v>
                </c:pt>
                <c:pt idx="3707">
                  <c:v>41794.458333324343</c:v>
                </c:pt>
                <c:pt idx="3708">
                  <c:v>41794.499999991007</c:v>
                </c:pt>
                <c:pt idx="3709">
                  <c:v>41794.541666657671</c:v>
                </c:pt>
                <c:pt idx="3710">
                  <c:v>41794.583333324335</c:v>
                </c:pt>
                <c:pt idx="3711">
                  <c:v>41794.624999991</c:v>
                </c:pt>
                <c:pt idx="3712">
                  <c:v>41794.666666657664</c:v>
                </c:pt>
                <c:pt idx="3713">
                  <c:v>41794.708333324328</c:v>
                </c:pt>
                <c:pt idx="3714">
                  <c:v>41794.749999990992</c:v>
                </c:pt>
                <c:pt idx="3715">
                  <c:v>41794.791666657657</c:v>
                </c:pt>
                <c:pt idx="3716">
                  <c:v>41794.833333324321</c:v>
                </c:pt>
                <c:pt idx="3717">
                  <c:v>41794.874999990985</c:v>
                </c:pt>
                <c:pt idx="3718">
                  <c:v>41794.916666657649</c:v>
                </c:pt>
                <c:pt idx="3719">
                  <c:v>41794.958333324314</c:v>
                </c:pt>
                <c:pt idx="3720">
                  <c:v>41794.999999990978</c:v>
                </c:pt>
                <c:pt idx="3721">
                  <c:v>41795.041666657642</c:v>
                </c:pt>
                <c:pt idx="3722">
                  <c:v>41795.083333324306</c:v>
                </c:pt>
                <c:pt idx="3723">
                  <c:v>41795.124999990971</c:v>
                </c:pt>
                <c:pt idx="3724">
                  <c:v>41795.166666657635</c:v>
                </c:pt>
                <c:pt idx="3725">
                  <c:v>41795.208333324299</c:v>
                </c:pt>
                <c:pt idx="3726">
                  <c:v>41795.249999990963</c:v>
                </c:pt>
                <c:pt idx="3727">
                  <c:v>41795.291666657628</c:v>
                </c:pt>
                <c:pt idx="3728">
                  <c:v>41795.333333324292</c:v>
                </c:pt>
                <c:pt idx="3729">
                  <c:v>41795.374999990956</c:v>
                </c:pt>
                <c:pt idx="3730">
                  <c:v>41795.41666665762</c:v>
                </c:pt>
                <c:pt idx="3731">
                  <c:v>41795.458333324284</c:v>
                </c:pt>
                <c:pt idx="3732">
                  <c:v>41795.499999990949</c:v>
                </c:pt>
                <c:pt idx="3733">
                  <c:v>41795.541666657613</c:v>
                </c:pt>
                <c:pt idx="3734">
                  <c:v>41795.583333324277</c:v>
                </c:pt>
                <c:pt idx="3735">
                  <c:v>41795.624999990941</c:v>
                </c:pt>
                <c:pt idx="3736">
                  <c:v>41795.666666657606</c:v>
                </c:pt>
                <c:pt idx="3737">
                  <c:v>41795.70833332427</c:v>
                </c:pt>
                <c:pt idx="3738">
                  <c:v>41795.749999990934</c:v>
                </c:pt>
                <c:pt idx="3739">
                  <c:v>41795.791666657598</c:v>
                </c:pt>
                <c:pt idx="3740">
                  <c:v>41795.833333324263</c:v>
                </c:pt>
                <c:pt idx="3741">
                  <c:v>41795.874999990927</c:v>
                </c:pt>
                <c:pt idx="3742">
                  <c:v>41795.916666657591</c:v>
                </c:pt>
                <c:pt idx="3743">
                  <c:v>41795.958333324255</c:v>
                </c:pt>
                <c:pt idx="3744">
                  <c:v>41795.99999999092</c:v>
                </c:pt>
                <c:pt idx="3745">
                  <c:v>41796.041666657584</c:v>
                </c:pt>
                <c:pt idx="3746">
                  <c:v>41796.083333324248</c:v>
                </c:pt>
                <c:pt idx="3747">
                  <c:v>41796.124999990912</c:v>
                </c:pt>
                <c:pt idx="3748">
                  <c:v>41796.166666657577</c:v>
                </c:pt>
                <c:pt idx="3749">
                  <c:v>41796.208333324241</c:v>
                </c:pt>
                <c:pt idx="3750">
                  <c:v>41796.249999990905</c:v>
                </c:pt>
                <c:pt idx="3751">
                  <c:v>41796.291666657569</c:v>
                </c:pt>
                <c:pt idx="3752">
                  <c:v>41796.333333324234</c:v>
                </c:pt>
                <c:pt idx="3753">
                  <c:v>41796.374999990898</c:v>
                </c:pt>
                <c:pt idx="3754">
                  <c:v>41796.416666657562</c:v>
                </c:pt>
                <c:pt idx="3755">
                  <c:v>41796.458333324226</c:v>
                </c:pt>
                <c:pt idx="3756">
                  <c:v>41796.499999990891</c:v>
                </c:pt>
                <c:pt idx="3757">
                  <c:v>41796.541666657555</c:v>
                </c:pt>
                <c:pt idx="3758">
                  <c:v>41796.583333324219</c:v>
                </c:pt>
                <c:pt idx="3759">
                  <c:v>41796.624999990883</c:v>
                </c:pt>
                <c:pt idx="3760">
                  <c:v>41796.666666657547</c:v>
                </c:pt>
                <c:pt idx="3761">
                  <c:v>41796.708333324212</c:v>
                </c:pt>
                <c:pt idx="3762">
                  <c:v>41796.749999990876</c:v>
                </c:pt>
                <c:pt idx="3763">
                  <c:v>41796.79166665754</c:v>
                </c:pt>
                <c:pt idx="3764">
                  <c:v>41796.833333324204</c:v>
                </c:pt>
                <c:pt idx="3765">
                  <c:v>41796.874999990869</c:v>
                </c:pt>
                <c:pt idx="3766">
                  <c:v>41796.916666657533</c:v>
                </c:pt>
                <c:pt idx="3767">
                  <c:v>41796.958333324197</c:v>
                </c:pt>
                <c:pt idx="3768">
                  <c:v>41796.999999990861</c:v>
                </c:pt>
                <c:pt idx="3769">
                  <c:v>41797.041666657526</c:v>
                </c:pt>
                <c:pt idx="3770">
                  <c:v>41797.08333332419</c:v>
                </c:pt>
                <c:pt idx="3771">
                  <c:v>41797.124999990854</c:v>
                </c:pt>
                <c:pt idx="3772">
                  <c:v>41797.166666657518</c:v>
                </c:pt>
                <c:pt idx="3773">
                  <c:v>41797.208333324183</c:v>
                </c:pt>
                <c:pt idx="3774">
                  <c:v>41797.249999990847</c:v>
                </c:pt>
                <c:pt idx="3775">
                  <c:v>41797.291666657511</c:v>
                </c:pt>
                <c:pt idx="3776">
                  <c:v>41797.333333324175</c:v>
                </c:pt>
                <c:pt idx="3777">
                  <c:v>41797.37499999084</c:v>
                </c:pt>
                <c:pt idx="3778">
                  <c:v>41797.416666657504</c:v>
                </c:pt>
                <c:pt idx="3779">
                  <c:v>41797.458333324168</c:v>
                </c:pt>
                <c:pt idx="3780">
                  <c:v>41797.499999990832</c:v>
                </c:pt>
                <c:pt idx="3781">
                  <c:v>41797.541666657497</c:v>
                </c:pt>
                <c:pt idx="3782">
                  <c:v>41797.583333324161</c:v>
                </c:pt>
                <c:pt idx="3783">
                  <c:v>41797.624999990825</c:v>
                </c:pt>
                <c:pt idx="3784">
                  <c:v>41797.666666657489</c:v>
                </c:pt>
                <c:pt idx="3785">
                  <c:v>41797.708333324154</c:v>
                </c:pt>
                <c:pt idx="3786">
                  <c:v>41797.749999990818</c:v>
                </c:pt>
                <c:pt idx="3787">
                  <c:v>41797.791666657482</c:v>
                </c:pt>
                <c:pt idx="3788">
                  <c:v>41797.833333324146</c:v>
                </c:pt>
                <c:pt idx="3789">
                  <c:v>41797.87499999081</c:v>
                </c:pt>
                <c:pt idx="3790">
                  <c:v>41797.916666657475</c:v>
                </c:pt>
                <c:pt idx="3791">
                  <c:v>41797.958333324139</c:v>
                </c:pt>
                <c:pt idx="3792">
                  <c:v>41797.999999990803</c:v>
                </c:pt>
                <c:pt idx="3793">
                  <c:v>41798.041666657467</c:v>
                </c:pt>
                <c:pt idx="3794">
                  <c:v>41798.083333324132</c:v>
                </c:pt>
                <c:pt idx="3795">
                  <c:v>41798.124999990796</c:v>
                </c:pt>
                <c:pt idx="3796">
                  <c:v>41798.16666665746</c:v>
                </c:pt>
                <c:pt idx="3797">
                  <c:v>41798.208333324124</c:v>
                </c:pt>
                <c:pt idx="3798">
                  <c:v>41798.249999990789</c:v>
                </c:pt>
                <c:pt idx="3799">
                  <c:v>41798.291666657453</c:v>
                </c:pt>
                <c:pt idx="3800">
                  <c:v>41798.333333324117</c:v>
                </c:pt>
                <c:pt idx="3801">
                  <c:v>41798.374999990781</c:v>
                </c:pt>
                <c:pt idx="3802">
                  <c:v>41798.416666657446</c:v>
                </c:pt>
                <c:pt idx="3803">
                  <c:v>41798.45833332411</c:v>
                </c:pt>
                <c:pt idx="3804">
                  <c:v>41798.499999990774</c:v>
                </c:pt>
                <c:pt idx="3805">
                  <c:v>41798.541666657438</c:v>
                </c:pt>
                <c:pt idx="3806">
                  <c:v>41798.583333324103</c:v>
                </c:pt>
                <c:pt idx="3807">
                  <c:v>41798.624999990767</c:v>
                </c:pt>
                <c:pt idx="3808">
                  <c:v>41798.666666657431</c:v>
                </c:pt>
                <c:pt idx="3809">
                  <c:v>41798.708333324095</c:v>
                </c:pt>
                <c:pt idx="3810">
                  <c:v>41798.74999999076</c:v>
                </c:pt>
                <c:pt idx="3811">
                  <c:v>41798.791666657424</c:v>
                </c:pt>
                <c:pt idx="3812">
                  <c:v>41798.833333324088</c:v>
                </c:pt>
                <c:pt idx="3813">
                  <c:v>41798.874999990752</c:v>
                </c:pt>
                <c:pt idx="3814">
                  <c:v>41798.916666657416</c:v>
                </c:pt>
                <c:pt idx="3815">
                  <c:v>41798.958333324081</c:v>
                </c:pt>
                <c:pt idx="3816">
                  <c:v>41798.999999990745</c:v>
                </c:pt>
                <c:pt idx="3817">
                  <c:v>41799.041666657409</c:v>
                </c:pt>
                <c:pt idx="3818">
                  <c:v>41799.083333324073</c:v>
                </c:pt>
                <c:pt idx="3819">
                  <c:v>41799.124999990738</c:v>
                </c:pt>
                <c:pt idx="3820">
                  <c:v>41799.166666657402</c:v>
                </c:pt>
                <c:pt idx="3821">
                  <c:v>41799.208333324066</c:v>
                </c:pt>
                <c:pt idx="3822">
                  <c:v>41799.24999999073</c:v>
                </c:pt>
                <c:pt idx="3823">
                  <c:v>41799.291666657395</c:v>
                </c:pt>
                <c:pt idx="3824">
                  <c:v>41799.333333324059</c:v>
                </c:pt>
                <c:pt idx="3825">
                  <c:v>41799.374999990723</c:v>
                </c:pt>
                <c:pt idx="3826">
                  <c:v>41799.416666657387</c:v>
                </c:pt>
                <c:pt idx="3827">
                  <c:v>41799.458333324052</c:v>
                </c:pt>
                <c:pt idx="3828">
                  <c:v>41799.499999990716</c:v>
                </c:pt>
                <c:pt idx="3829">
                  <c:v>41799.54166665738</c:v>
                </c:pt>
                <c:pt idx="3830">
                  <c:v>41799.583333324044</c:v>
                </c:pt>
                <c:pt idx="3831">
                  <c:v>41799.624999990709</c:v>
                </c:pt>
                <c:pt idx="3832">
                  <c:v>41799.666666657373</c:v>
                </c:pt>
                <c:pt idx="3833">
                  <c:v>41799.708333324037</c:v>
                </c:pt>
                <c:pt idx="3834">
                  <c:v>41799.749999990701</c:v>
                </c:pt>
                <c:pt idx="3835">
                  <c:v>41799.791666657366</c:v>
                </c:pt>
                <c:pt idx="3836">
                  <c:v>41799.83333332403</c:v>
                </c:pt>
                <c:pt idx="3837">
                  <c:v>41799.874999990694</c:v>
                </c:pt>
                <c:pt idx="3838">
                  <c:v>41799.916666657358</c:v>
                </c:pt>
                <c:pt idx="3839">
                  <c:v>41799.958333324023</c:v>
                </c:pt>
                <c:pt idx="3840">
                  <c:v>41799.999999990687</c:v>
                </c:pt>
                <c:pt idx="3841">
                  <c:v>41800.041666657351</c:v>
                </c:pt>
                <c:pt idx="3842">
                  <c:v>41800.083333324015</c:v>
                </c:pt>
                <c:pt idx="3843">
                  <c:v>41800.124999990679</c:v>
                </c:pt>
                <c:pt idx="3844">
                  <c:v>41800.166666657344</c:v>
                </c:pt>
                <c:pt idx="3845">
                  <c:v>41800.208333324008</c:v>
                </c:pt>
                <c:pt idx="3846">
                  <c:v>41800.249999990672</c:v>
                </c:pt>
                <c:pt idx="3847">
                  <c:v>41800.291666657336</c:v>
                </c:pt>
                <c:pt idx="3848">
                  <c:v>41800.333333324001</c:v>
                </c:pt>
                <c:pt idx="3849">
                  <c:v>41800.374999990665</c:v>
                </c:pt>
                <c:pt idx="3850">
                  <c:v>41800.416666657329</c:v>
                </c:pt>
                <c:pt idx="3851">
                  <c:v>41800.458333323993</c:v>
                </c:pt>
                <c:pt idx="3852">
                  <c:v>41800.499999990658</c:v>
                </c:pt>
                <c:pt idx="3853">
                  <c:v>41800.541666657322</c:v>
                </c:pt>
                <c:pt idx="3854">
                  <c:v>41800.583333323986</c:v>
                </c:pt>
                <c:pt idx="3855">
                  <c:v>41800.62499999065</c:v>
                </c:pt>
                <c:pt idx="3856">
                  <c:v>41800.666666657315</c:v>
                </c:pt>
                <c:pt idx="3857">
                  <c:v>41800.708333323979</c:v>
                </c:pt>
                <c:pt idx="3858">
                  <c:v>41800.749999990643</c:v>
                </c:pt>
                <c:pt idx="3859">
                  <c:v>41800.791666657307</c:v>
                </c:pt>
                <c:pt idx="3860">
                  <c:v>41800.833333323972</c:v>
                </c:pt>
                <c:pt idx="3861">
                  <c:v>41800.874999990636</c:v>
                </c:pt>
                <c:pt idx="3862">
                  <c:v>41800.9166666573</c:v>
                </c:pt>
                <c:pt idx="3863">
                  <c:v>41800.958333323964</c:v>
                </c:pt>
                <c:pt idx="3864">
                  <c:v>41800.999999990629</c:v>
                </c:pt>
                <c:pt idx="3865">
                  <c:v>41801.041666657293</c:v>
                </c:pt>
                <c:pt idx="3866">
                  <c:v>41801.083333323957</c:v>
                </c:pt>
                <c:pt idx="3867">
                  <c:v>41801.124999990621</c:v>
                </c:pt>
                <c:pt idx="3868">
                  <c:v>41801.166666657286</c:v>
                </c:pt>
                <c:pt idx="3869">
                  <c:v>41801.20833332395</c:v>
                </c:pt>
                <c:pt idx="3870">
                  <c:v>41801.249999990614</c:v>
                </c:pt>
                <c:pt idx="3871">
                  <c:v>41801.291666657278</c:v>
                </c:pt>
                <c:pt idx="3872">
                  <c:v>41801.333333323942</c:v>
                </c:pt>
                <c:pt idx="3873">
                  <c:v>41801.374999990607</c:v>
                </c:pt>
                <c:pt idx="3874">
                  <c:v>41801.416666657271</c:v>
                </c:pt>
                <c:pt idx="3875">
                  <c:v>41801.458333323935</c:v>
                </c:pt>
                <c:pt idx="3876">
                  <c:v>41801.499999990599</c:v>
                </c:pt>
                <c:pt idx="3877">
                  <c:v>41801.541666657264</c:v>
                </c:pt>
                <c:pt idx="3878">
                  <c:v>41801.583333323928</c:v>
                </c:pt>
                <c:pt idx="3879">
                  <c:v>41801.624999990592</c:v>
                </c:pt>
                <c:pt idx="3880">
                  <c:v>41801.666666657256</c:v>
                </c:pt>
                <c:pt idx="3881">
                  <c:v>41801.708333323921</c:v>
                </c:pt>
                <c:pt idx="3882">
                  <c:v>41801.749999990585</c:v>
                </c:pt>
                <c:pt idx="3883">
                  <c:v>41801.791666657249</c:v>
                </c:pt>
                <c:pt idx="3884">
                  <c:v>41801.833333323913</c:v>
                </c:pt>
                <c:pt idx="3885">
                  <c:v>41801.874999990578</c:v>
                </c:pt>
                <c:pt idx="3886">
                  <c:v>41801.916666657242</c:v>
                </c:pt>
                <c:pt idx="3887">
                  <c:v>41801.958333323906</c:v>
                </c:pt>
                <c:pt idx="3888">
                  <c:v>41801.99999999057</c:v>
                </c:pt>
                <c:pt idx="3889">
                  <c:v>41802.041666657235</c:v>
                </c:pt>
                <c:pt idx="3890">
                  <c:v>41802.083333323899</c:v>
                </c:pt>
                <c:pt idx="3891">
                  <c:v>41802.124999990563</c:v>
                </c:pt>
                <c:pt idx="3892">
                  <c:v>41802.166666657227</c:v>
                </c:pt>
                <c:pt idx="3893">
                  <c:v>41802.208333323892</c:v>
                </c:pt>
                <c:pt idx="3894">
                  <c:v>41802.249999990556</c:v>
                </c:pt>
                <c:pt idx="3895">
                  <c:v>41802.29166665722</c:v>
                </c:pt>
                <c:pt idx="3896">
                  <c:v>41802.333333323884</c:v>
                </c:pt>
                <c:pt idx="3897">
                  <c:v>41802.374999990549</c:v>
                </c:pt>
                <c:pt idx="3898">
                  <c:v>41802.416666657213</c:v>
                </c:pt>
                <c:pt idx="3899">
                  <c:v>41802.458333323877</c:v>
                </c:pt>
                <c:pt idx="3900">
                  <c:v>41802.499999990541</c:v>
                </c:pt>
                <c:pt idx="3901">
                  <c:v>41802.541666657205</c:v>
                </c:pt>
                <c:pt idx="3902">
                  <c:v>41802.58333332387</c:v>
                </c:pt>
                <c:pt idx="3903">
                  <c:v>41802.624999990534</c:v>
                </c:pt>
                <c:pt idx="3904">
                  <c:v>41802.666666657198</c:v>
                </c:pt>
                <c:pt idx="3905">
                  <c:v>41802.708333323862</c:v>
                </c:pt>
                <c:pt idx="3906">
                  <c:v>41802.749999990527</c:v>
                </c:pt>
                <c:pt idx="3907">
                  <c:v>41802.791666657191</c:v>
                </c:pt>
                <c:pt idx="3908">
                  <c:v>41802.833333323855</c:v>
                </c:pt>
                <c:pt idx="3909">
                  <c:v>41802.874999990519</c:v>
                </c:pt>
                <c:pt idx="3910">
                  <c:v>41802.916666657184</c:v>
                </c:pt>
                <c:pt idx="3911">
                  <c:v>41802.958333323848</c:v>
                </c:pt>
                <c:pt idx="3912">
                  <c:v>41802.999999990512</c:v>
                </c:pt>
                <c:pt idx="3913">
                  <c:v>41803.041666657176</c:v>
                </c:pt>
                <c:pt idx="3914">
                  <c:v>41803.083333323841</c:v>
                </c:pt>
                <c:pt idx="3915">
                  <c:v>41803.124999990505</c:v>
                </c:pt>
                <c:pt idx="3916">
                  <c:v>41803.166666657169</c:v>
                </c:pt>
                <c:pt idx="3917">
                  <c:v>41803.208333323833</c:v>
                </c:pt>
                <c:pt idx="3918">
                  <c:v>41803.249999990498</c:v>
                </c:pt>
                <c:pt idx="3919">
                  <c:v>41803.291666657162</c:v>
                </c:pt>
                <c:pt idx="3920">
                  <c:v>41803.333333323826</c:v>
                </c:pt>
                <c:pt idx="3921">
                  <c:v>41803.37499999049</c:v>
                </c:pt>
                <c:pt idx="3922">
                  <c:v>41803.416666657155</c:v>
                </c:pt>
                <c:pt idx="3923">
                  <c:v>41803.458333323819</c:v>
                </c:pt>
                <c:pt idx="3924">
                  <c:v>41803.499999990483</c:v>
                </c:pt>
                <c:pt idx="3925">
                  <c:v>41803.541666657147</c:v>
                </c:pt>
                <c:pt idx="3926">
                  <c:v>41803.583333323812</c:v>
                </c:pt>
                <c:pt idx="3927">
                  <c:v>41803.624999990476</c:v>
                </c:pt>
                <c:pt idx="3928">
                  <c:v>41803.66666665714</c:v>
                </c:pt>
                <c:pt idx="3929">
                  <c:v>41803.708333323804</c:v>
                </c:pt>
                <c:pt idx="3930">
                  <c:v>41803.749999990468</c:v>
                </c:pt>
                <c:pt idx="3931">
                  <c:v>41803.791666657133</c:v>
                </c:pt>
                <c:pt idx="3932">
                  <c:v>41803.833333323797</c:v>
                </c:pt>
                <c:pt idx="3933">
                  <c:v>41803.874999990461</c:v>
                </c:pt>
                <c:pt idx="3934">
                  <c:v>41803.916666657125</c:v>
                </c:pt>
                <c:pt idx="3935">
                  <c:v>41803.95833332379</c:v>
                </c:pt>
                <c:pt idx="3936">
                  <c:v>41803.999999990454</c:v>
                </c:pt>
                <c:pt idx="3937">
                  <c:v>41804.041666657118</c:v>
                </c:pt>
                <c:pt idx="3938">
                  <c:v>41804.083333323782</c:v>
                </c:pt>
                <c:pt idx="3939">
                  <c:v>41804.124999990447</c:v>
                </c:pt>
                <c:pt idx="3940">
                  <c:v>41804.166666657111</c:v>
                </c:pt>
                <c:pt idx="3941">
                  <c:v>41804.208333323775</c:v>
                </c:pt>
                <c:pt idx="3942">
                  <c:v>41804.249999990439</c:v>
                </c:pt>
                <c:pt idx="3943">
                  <c:v>41804.291666657104</c:v>
                </c:pt>
                <c:pt idx="3944">
                  <c:v>41804.333333323768</c:v>
                </c:pt>
                <c:pt idx="3945">
                  <c:v>41804.374999990432</c:v>
                </c:pt>
                <c:pt idx="3946">
                  <c:v>41804.416666657096</c:v>
                </c:pt>
                <c:pt idx="3947">
                  <c:v>41804.458333323761</c:v>
                </c:pt>
                <c:pt idx="3948">
                  <c:v>41804.499999990425</c:v>
                </c:pt>
                <c:pt idx="3949">
                  <c:v>41804.541666657089</c:v>
                </c:pt>
                <c:pt idx="3950">
                  <c:v>41804.583333323753</c:v>
                </c:pt>
                <c:pt idx="3951">
                  <c:v>41804.624999990418</c:v>
                </c:pt>
                <c:pt idx="3952">
                  <c:v>41804.666666657082</c:v>
                </c:pt>
                <c:pt idx="3953">
                  <c:v>41804.708333323746</c:v>
                </c:pt>
                <c:pt idx="3954">
                  <c:v>41804.74999999041</c:v>
                </c:pt>
                <c:pt idx="3955">
                  <c:v>41804.791666657075</c:v>
                </c:pt>
                <c:pt idx="3956">
                  <c:v>41804.833333323739</c:v>
                </c:pt>
                <c:pt idx="3957">
                  <c:v>41804.874999990403</c:v>
                </c:pt>
                <c:pt idx="3958">
                  <c:v>41804.916666657067</c:v>
                </c:pt>
                <c:pt idx="3959">
                  <c:v>41804.958333323731</c:v>
                </c:pt>
                <c:pt idx="3960">
                  <c:v>41804.999999990396</c:v>
                </c:pt>
                <c:pt idx="3961">
                  <c:v>41805.04166665706</c:v>
                </c:pt>
                <c:pt idx="3962">
                  <c:v>41805.083333323724</c:v>
                </c:pt>
                <c:pt idx="3963">
                  <c:v>41805.124999990388</c:v>
                </c:pt>
                <c:pt idx="3964">
                  <c:v>41805.166666657053</c:v>
                </c:pt>
                <c:pt idx="3965">
                  <c:v>41805.208333323717</c:v>
                </c:pt>
                <c:pt idx="3966">
                  <c:v>41805.249999990381</c:v>
                </c:pt>
                <c:pt idx="3967">
                  <c:v>41805.291666657045</c:v>
                </c:pt>
                <c:pt idx="3968">
                  <c:v>41805.33333332371</c:v>
                </c:pt>
                <c:pt idx="3969">
                  <c:v>41805.374999990374</c:v>
                </c:pt>
                <c:pt idx="3970">
                  <c:v>41805.416666657038</c:v>
                </c:pt>
                <c:pt idx="3971">
                  <c:v>41805.458333323702</c:v>
                </c:pt>
                <c:pt idx="3972">
                  <c:v>41805.499999990367</c:v>
                </c:pt>
                <c:pt idx="3973">
                  <c:v>41805.541666657031</c:v>
                </c:pt>
                <c:pt idx="3974">
                  <c:v>41805.583333323695</c:v>
                </c:pt>
                <c:pt idx="3975">
                  <c:v>41805.624999990359</c:v>
                </c:pt>
                <c:pt idx="3976">
                  <c:v>41805.666666657024</c:v>
                </c:pt>
                <c:pt idx="3977">
                  <c:v>41805.708333323688</c:v>
                </c:pt>
                <c:pt idx="3978">
                  <c:v>41805.749999990352</c:v>
                </c:pt>
                <c:pt idx="3979">
                  <c:v>41805.791666657016</c:v>
                </c:pt>
                <c:pt idx="3980">
                  <c:v>41805.833333323681</c:v>
                </c:pt>
                <c:pt idx="3981">
                  <c:v>41805.874999990345</c:v>
                </c:pt>
                <c:pt idx="3982">
                  <c:v>41805.916666657009</c:v>
                </c:pt>
                <c:pt idx="3983">
                  <c:v>41805.958333323673</c:v>
                </c:pt>
                <c:pt idx="3984">
                  <c:v>41805.999999990338</c:v>
                </c:pt>
                <c:pt idx="3985">
                  <c:v>41806.041666657002</c:v>
                </c:pt>
                <c:pt idx="3986">
                  <c:v>41806.083333323666</c:v>
                </c:pt>
                <c:pt idx="3987">
                  <c:v>41806.12499999033</c:v>
                </c:pt>
                <c:pt idx="3988">
                  <c:v>41806.166666656994</c:v>
                </c:pt>
                <c:pt idx="3989">
                  <c:v>41806.208333323659</c:v>
                </c:pt>
                <c:pt idx="3990">
                  <c:v>41806.249999990323</c:v>
                </c:pt>
                <c:pt idx="3991">
                  <c:v>41806.291666656987</c:v>
                </c:pt>
                <c:pt idx="3992">
                  <c:v>41806.333333323651</c:v>
                </c:pt>
                <c:pt idx="3993">
                  <c:v>41806.374999990316</c:v>
                </c:pt>
                <c:pt idx="3994">
                  <c:v>41806.41666665698</c:v>
                </c:pt>
                <c:pt idx="3995">
                  <c:v>41806.458333323644</c:v>
                </c:pt>
                <c:pt idx="3996">
                  <c:v>41806.499999990308</c:v>
                </c:pt>
                <c:pt idx="3997">
                  <c:v>41806.541666656973</c:v>
                </c:pt>
                <c:pt idx="3998">
                  <c:v>41806.583333323637</c:v>
                </c:pt>
                <c:pt idx="3999">
                  <c:v>41806.624999990301</c:v>
                </c:pt>
                <c:pt idx="4000">
                  <c:v>41806.666666656965</c:v>
                </c:pt>
                <c:pt idx="4001">
                  <c:v>41806.70833332363</c:v>
                </c:pt>
                <c:pt idx="4002">
                  <c:v>41806.749999990294</c:v>
                </c:pt>
                <c:pt idx="4003">
                  <c:v>41806.791666656958</c:v>
                </c:pt>
                <c:pt idx="4004">
                  <c:v>41806.833333323622</c:v>
                </c:pt>
                <c:pt idx="4005">
                  <c:v>41806.874999990287</c:v>
                </c:pt>
                <c:pt idx="4006">
                  <c:v>41806.916666656951</c:v>
                </c:pt>
                <c:pt idx="4007">
                  <c:v>41806.958333323615</c:v>
                </c:pt>
                <c:pt idx="4008">
                  <c:v>41806.999999990279</c:v>
                </c:pt>
                <c:pt idx="4009">
                  <c:v>41807.041666656944</c:v>
                </c:pt>
                <c:pt idx="4010">
                  <c:v>41807.083333323608</c:v>
                </c:pt>
                <c:pt idx="4011">
                  <c:v>41807.124999990272</c:v>
                </c:pt>
                <c:pt idx="4012">
                  <c:v>41807.166666656936</c:v>
                </c:pt>
                <c:pt idx="4013">
                  <c:v>41807.208333323601</c:v>
                </c:pt>
                <c:pt idx="4014">
                  <c:v>41807.249999990265</c:v>
                </c:pt>
                <c:pt idx="4015">
                  <c:v>41807.291666656929</c:v>
                </c:pt>
                <c:pt idx="4016">
                  <c:v>41807.333333323593</c:v>
                </c:pt>
                <c:pt idx="4017">
                  <c:v>41807.374999990257</c:v>
                </c:pt>
                <c:pt idx="4018">
                  <c:v>41807.416666656922</c:v>
                </c:pt>
                <c:pt idx="4019">
                  <c:v>41807.458333323586</c:v>
                </c:pt>
                <c:pt idx="4020">
                  <c:v>41807.49999999025</c:v>
                </c:pt>
                <c:pt idx="4021">
                  <c:v>41807.541666656914</c:v>
                </c:pt>
                <c:pt idx="4022">
                  <c:v>41807.583333323579</c:v>
                </c:pt>
                <c:pt idx="4023">
                  <c:v>41807.624999990243</c:v>
                </c:pt>
                <c:pt idx="4024">
                  <c:v>41807.666666656907</c:v>
                </c:pt>
                <c:pt idx="4025">
                  <c:v>41807.708333323571</c:v>
                </c:pt>
                <c:pt idx="4026">
                  <c:v>41807.749999990236</c:v>
                </c:pt>
                <c:pt idx="4027">
                  <c:v>41807.7916666569</c:v>
                </c:pt>
                <c:pt idx="4028">
                  <c:v>41807.833333323564</c:v>
                </c:pt>
                <c:pt idx="4029">
                  <c:v>41807.874999990228</c:v>
                </c:pt>
                <c:pt idx="4030">
                  <c:v>41807.916666656893</c:v>
                </c:pt>
                <c:pt idx="4031">
                  <c:v>41807.958333323557</c:v>
                </c:pt>
                <c:pt idx="4032">
                  <c:v>41807.999999990221</c:v>
                </c:pt>
                <c:pt idx="4033">
                  <c:v>41808.041666656885</c:v>
                </c:pt>
                <c:pt idx="4034">
                  <c:v>41808.08333332355</c:v>
                </c:pt>
                <c:pt idx="4035">
                  <c:v>41808.124999990214</c:v>
                </c:pt>
                <c:pt idx="4036">
                  <c:v>41808.166666656878</c:v>
                </c:pt>
                <c:pt idx="4037">
                  <c:v>41808.208333323542</c:v>
                </c:pt>
                <c:pt idx="4038">
                  <c:v>41808.249999990207</c:v>
                </c:pt>
                <c:pt idx="4039">
                  <c:v>41808.291666656871</c:v>
                </c:pt>
                <c:pt idx="4040">
                  <c:v>41808.333333323535</c:v>
                </c:pt>
                <c:pt idx="4041">
                  <c:v>41808.374999990199</c:v>
                </c:pt>
                <c:pt idx="4042">
                  <c:v>41808.416666656864</c:v>
                </c:pt>
                <c:pt idx="4043">
                  <c:v>41808.458333323528</c:v>
                </c:pt>
                <c:pt idx="4044">
                  <c:v>41808.499999990192</c:v>
                </c:pt>
                <c:pt idx="4045">
                  <c:v>41808.541666656856</c:v>
                </c:pt>
                <c:pt idx="4046">
                  <c:v>41808.58333332352</c:v>
                </c:pt>
                <c:pt idx="4047">
                  <c:v>41808.624999990185</c:v>
                </c:pt>
                <c:pt idx="4048">
                  <c:v>41808.666666656849</c:v>
                </c:pt>
                <c:pt idx="4049">
                  <c:v>41808.708333323513</c:v>
                </c:pt>
                <c:pt idx="4050">
                  <c:v>41808.749999990177</c:v>
                </c:pt>
                <c:pt idx="4051">
                  <c:v>41808.791666656842</c:v>
                </c:pt>
                <c:pt idx="4052">
                  <c:v>41808.833333323506</c:v>
                </c:pt>
                <c:pt idx="4053">
                  <c:v>41808.87499999017</c:v>
                </c:pt>
                <c:pt idx="4054">
                  <c:v>41808.916666656834</c:v>
                </c:pt>
                <c:pt idx="4055">
                  <c:v>41808.958333323499</c:v>
                </c:pt>
                <c:pt idx="4056">
                  <c:v>41808.999999990163</c:v>
                </c:pt>
                <c:pt idx="4057">
                  <c:v>41809.041666656827</c:v>
                </c:pt>
                <c:pt idx="4058">
                  <c:v>41809.083333323491</c:v>
                </c:pt>
                <c:pt idx="4059">
                  <c:v>41809.124999990156</c:v>
                </c:pt>
                <c:pt idx="4060">
                  <c:v>41809.16666665682</c:v>
                </c:pt>
                <c:pt idx="4061">
                  <c:v>41809.208333323484</c:v>
                </c:pt>
                <c:pt idx="4062">
                  <c:v>41809.249999990148</c:v>
                </c:pt>
                <c:pt idx="4063">
                  <c:v>41809.291666656813</c:v>
                </c:pt>
                <c:pt idx="4064">
                  <c:v>41809.333333323477</c:v>
                </c:pt>
                <c:pt idx="4065">
                  <c:v>41809.374999990141</c:v>
                </c:pt>
                <c:pt idx="4066">
                  <c:v>41809.416666656805</c:v>
                </c:pt>
                <c:pt idx="4067">
                  <c:v>41809.45833332347</c:v>
                </c:pt>
                <c:pt idx="4068">
                  <c:v>41809.499999990134</c:v>
                </c:pt>
                <c:pt idx="4069">
                  <c:v>41809.541666656798</c:v>
                </c:pt>
                <c:pt idx="4070">
                  <c:v>41809.583333323462</c:v>
                </c:pt>
                <c:pt idx="4071">
                  <c:v>41809.624999990127</c:v>
                </c:pt>
                <c:pt idx="4072">
                  <c:v>41809.666666656791</c:v>
                </c:pt>
                <c:pt idx="4073">
                  <c:v>41809.708333323455</c:v>
                </c:pt>
                <c:pt idx="4074">
                  <c:v>41809.749999990119</c:v>
                </c:pt>
                <c:pt idx="4075">
                  <c:v>41809.791666656783</c:v>
                </c:pt>
                <c:pt idx="4076">
                  <c:v>41809.833333323448</c:v>
                </c:pt>
                <c:pt idx="4077">
                  <c:v>41809.874999990112</c:v>
                </c:pt>
                <c:pt idx="4078">
                  <c:v>41809.916666656776</c:v>
                </c:pt>
                <c:pt idx="4079">
                  <c:v>41809.95833332344</c:v>
                </c:pt>
                <c:pt idx="4080">
                  <c:v>41809.999999990105</c:v>
                </c:pt>
                <c:pt idx="4081">
                  <c:v>41810.041666656769</c:v>
                </c:pt>
                <c:pt idx="4082">
                  <c:v>41810.083333323433</c:v>
                </c:pt>
                <c:pt idx="4083">
                  <c:v>41810.124999990097</c:v>
                </c:pt>
                <c:pt idx="4084">
                  <c:v>41810.166666656762</c:v>
                </c:pt>
                <c:pt idx="4085">
                  <c:v>41810.208333323426</c:v>
                </c:pt>
                <c:pt idx="4086">
                  <c:v>41810.24999999009</c:v>
                </c:pt>
                <c:pt idx="4087">
                  <c:v>41810.291666656754</c:v>
                </c:pt>
                <c:pt idx="4088">
                  <c:v>41810.333333323419</c:v>
                </c:pt>
                <c:pt idx="4089">
                  <c:v>41810.374999990083</c:v>
                </c:pt>
                <c:pt idx="4090">
                  <c:v>41810.416666656747</c:v>
                </c:pt>
                <c:pt idx="4091">
                  <c:v>41810.458333323411</c:v>
                </c:pt>
                <c:pt idx="4092">
                  <c:v>41810.499999990076</c:v>
                </c:pt>
                <c:pt idx="4093">
                  <c:v>41810.54166665674</c:v>
                </c:pt>
                <c:pt idx="4094">
                  <c:v>41810.583333323404</c:v>
                </c:pt>
                <c:pt idx="4095">
                  <c:v>41810.624999990068</c:v>
                </c:pt>
                <c:pt idx="4096">
                  <c:v>41810.666666656733</c:v>
                </c:pt>
                <c:pt idx="4097">
                  <c:v>41810.708333323397</c:v>
                </c:pt>
                <c:pt idx="4098">
                  <c:v>41810.749999990061</c:v>
                </c:pt>
                <c:pt idx="4099">
                  <c:v>41810.791666656725</c:v>
                </c:pt>
                <c:pt idx="4100">
                  <c:v>41810.83333332339</c:v>
                </c:pt>
                <c:pt idx="4101">
                  <c:v>41810.874999990054</c:v>
                </c:pt>
                <c:pt idx="4102">
                  <c:v>41810.916666656718</c:v>
                </c:pt>
                <c:pt idx="4103">
                  <c:v>41810.958333323382</c:v>
                </c:pt>
                <c:pt idx="4104">
                  <c:v>41810.999999990046</c:v>
                </c:pt>
                <c:pt idx="4105">
                  <c:v>41811.041666656711</c:v>
                </c:pt>
                <c:pt idx="4106">
                  <c:v>41811.083333323375</c:v>
                </c:pt>
                <c:pt idx="4107">
                  <c:v>41811.124999990039</c:v>
                </c:pt>
                <c:pt idx="4108">
                  <c:v>41811.166666656703</c:v>
                </c:pt>
                <c:pt idx="4109">
                  <c:v>41811.208333323368</c:v>
                </c:pt>
                <c:pt idx="4110">
                  <c:v>41811.249999990032</c:v>
                </c:pt>
                <c:pt idx="4111">
                  <c:v>41811.291666656696</c:v>
                </c:pt>
                <c:pt idx="4112">
                  <c:v>41811.33333332336</c:v>
                </c:pt>
                <c:pt idx="4113">
                  <c:v>41811.374999990025</c:v>
                </c:pt>
                <c:pt idx="4114">
                  <c:v>41811.416666656689</c:v>
                </c:pt>
                <c:pt idx="4115">
                  <c:v>41811.458333323353</c:v>
                </c:pt>
                <c:pt idx="4116">
                  <c:v>41811.499999990017</c:v>
                </c:pt>
                <c:pt idx="4117">
                  <c:v>41811.541666656682</c:v>
                </c:pt>
                <c:pt idx="4118">
                  <c:v>41811.583333323346</c:v>
                </c:pt>
                <c:pt idx="4119">
                  <c:v>41811.62499999001</c:v>
                </c:pt>
                <c:pt idx="4120">
                  <c:v>41811.666666656674</c:v>
                </c:pt>
                <c:pt idx="4121">
                  <c:v>41811.708333323339</c:v>
                </c:pt>
                <c:pt idx="4122">
                  <c:v>41811.749999990003</c:v>
                </c:pt>
                <c:pt idx="4123">
                  <c:v>41811.791666656667</c:v>
                </c:pt>
                <c:pt idx="4124">
                  <c:v>41811.833333323331</c:v>
                </c:pt>
                <c:pt idx="4125">
                  <c:v>41811.874999989996</c:v>
                </c:pt>
                <c:pt idx="4126">
                  <c:v>41811.91666665666</c:v>
                </c:pt>
                <c:pt idx="4127">
                  <c:v>41811.958333323324</c:v>
                </c:pt>
                <c:pt idx="4128">
                  <c:v>41811.999999989988</c:v>
                </c:pt>
                <c:pt idx="4129">
                  <c:v>41812.041666656653</c:v>
                </c:pt>
                <c:pt idx="4130">
                  <c:v>41812.083333323317</c:v>
                </c:pt>
                <c:pt idx="4131">
                  <c:v>41812.124999989981</c:v>
                </c:pt>
                <c:pt idx="4132">
                  <c:v>41812.166666656645</c:v>
                </c:pt>
                <c:pt idx="4133">
                  <c:v>41812.208333323309</c:v>
                </c:pt>
                <c:pt idx="4134">
                  <c:v>41812.249999989974</c:v>
                </c:pt>
                <c:pt idx="4135">
                  <c:v>41812.291666656638</c:v>
                </c:pt>
                <c:pt idx="4136">
                  <c:v>41812.333333323302</c:v>
                </c:pt>
                <c:pt idx="4137">
                  <c:v>41812.374999989966</c:v>
                </c:pt>
                <c:pt idx="4138">
                  <c:v>41812.416666656631</c:v>
                </c:pt>
                <c:pt idx="4139">
                  <c:v>41812.458333323295</c:v>
                </c:pt>
                <c:pt idx="4140">
                  <c:v>41812.499999989959</c:v>
                </c:pt>
                <c:pt idx="4141">
                  <c:v>41812.541666656623</c:v>
                </c:pt>
                <c:pt idx="4142">
                  <c:v>41812.583333323288</c:v>
                </c:pt>
                <c:pt idx="4143">
                  <c:v>41812.624999989952</c:v>
                </c:pt>
                <c:pt idx="4144">
                  <c:v>41812.666666656616</c:v>
                </c:pt>
                <c:pt idx="4145">
                  <c:v>41812.70833332328</c:v>
                </c:pt>
                <c:pt idx="4146">
                  <c:v>41812.749999989945</c:v>
                </c:pt>
                <c:pt idx="4147">
                  <c:v>41812.791666656609</c:v>
                </c:pt>
                <c:pt idx="4148">
                  <c:v>41812.833333323273</c:v>
                </c:pt>
                <c:pt idx="4149">
                  <c:v>41812.874999989937</c:v>
                </c:pt>
                <c:pt idx="4150">
                  <c:v>41812.916666656602</c:v>
                </c:pt>
                <c:pt idx="4151">
                  <c:v>41812.958333323266</c:v>
                </c:pt>
                <c:pt idx="4152">
                  <c:v>41812.99999998993</c:v>
                </c:pt>
                <c:pt idx="4153">
                  <c:v>41813.041666656594</c:v>
                </c:pt>
                <c:pt idx="4154">
                  <c:v>41813.083333323259</c:v>
                </c:pt>
                <c:pt idx="4155">
                  <c:v>41813.124999989923</c:v>
                </c:pt>
                <c:pt idx="4156">
                  <c:v>41813.166666656587</c:v>
                </c:pt>
                <c:pt idx="4157">
                  <c:v>41813.208333323251</c:v>
                </c:pt>
                <c:pt idx="4158">
                  <c:v>41813.249999989916</c:v>
                </c:pt>
                <c:pt idx="4159">
                  <c:v>41813.29166665658</c:v>
                </c:pt>
                <c:pt idx="4160">
                  <c:v>41813.333333323244</c:v>
                </c:pt>
                <c:pt idx="4161">
                  <c:v>41813.374999989908</c:v>
                </c:pt>
                <c:pt idx="4162">
                  <c:v>41813.416666656572</c:v>
                </c:pt>
                <c:pt idx="4163">
                  <c:v>41813.458333323237</c:v>
                </c:pt>
                <c:pt idx="4164">
                  <c:v>41813.499999989901</c:v>
                </c:pt>
                <c:pt idx="4165">
                  <c:v>41813.541666656565</c:v>
                </c:pt>
                <c:pt idx="4166">
                  <c:v>41813.583333323229</c:v>
                </c:pt>
                <c:pt idx="4167">
                  <c:v>41813.624999989894</c:v>
                </c:pt>
                <c:pt idx="4168">
                  <c:v>41813.666666656558</c:v>
                </c:pt>
                <c:pt idx="4169">
                  <c:v>41813.708333323222</c:v>
                </c:pt>
                <c:pt idx="4170">
                  <c:v>41813.749999989886</c:v>
                </c:pt>
                <c:pt idx="4171">
                  <c:v>41813.791666656551</c:v>
                </c:pt>
                <c:pt idx="4172">
                  <c:v>41813.833333323215</c:v>
                </c:pt>
                <c:pt idx="4173">
                  <c:v>41813.874999989879</c:v>
                </c:pt>
                <c:pt idx="4174">
                  <c:v>41813.916666656543</c:v>
                </c:pt>
                <c:pt idx="4175">
                  <c:v>41813.958333323208</c:v>
                </c:pt>
                <c:pt idx="4176">
                  <c:v>41813.999999989872</c:v>
                </c:pt>
                <c:pt idx="4177">
                  <c:v>41814.041666656536</c:v>
                </c:pt>
                <c:pt idx="4178">
                  <c:v>41814.0833333232</c:v>
                </c:pt>
                <c:pt idx="4179">
                  <c:v>41814.124999989865</c:v>
                </c:pt>
                <c:pt idx="4180">
                  <c:v>41814.166666656529</c:v>
                </c:pt>
                <c:pt idx="4181">
                  <c:v>41814.208333323193</c:v>
                </c:pt>
                <c:pt idx="4182">
                  <c:v>41814.249999989857</c:v>
                </c:pt>
                <c:pt idx="4183">
                  <c:v>41814.291666656522</c:v>
                </c:pt>
                <c:pt idx="4184">
                  <c:v>41814.333333323186</c:v>
                </c:pt>
                <c:pt idx="4185">
                  <c:v>41814.37499998985</c:v>
                </c:pt>
                <c:pt idx="4186">
                  <c:v>41814.416666656514</c:v>
                </c:pt>
                <c:pt idx="4187">
                  <c:v>41814.458333323179</c:v>
                </c:pt>
                <c:pt idx="4188">
                  <c:v>41814.499999989843</c:v>
                </c:pt>
                <c:pt idx="4189">
                  <c:v>41814.541666656507</c:v>
                </c:pt>
                <c:pt idx="4190">
                  <c:v>41814.583333323171</c:v>
                </c:pt>
                <c:pt idx="4191">
                  <c:v>41814.624999989835</c:v>
                </c:pt>
                <c:pt idx="4192">
                  <c:v>41814.6666666565</c:v>
                </c:pt>
                <c:pt idx="4193">
                  <c:v>41814.708333323164</c:v>
                </c:pt>
                <c:pt idx="4194">
                  <c:v>41814.749999989828</c:v>
                </c:pt>
                <c:pt idx="4195">
                  <c:v>41814.791666656492</c:v>
                </c:pt>
                <c:pt idx="4196">
                  <c:v>41814.833333323157</c:v>
                </c:pt>
                <c:pt idx="4197">
                  <c:v>41814.874999989821</c:v>
                </c:pt>
                <c:pt idx="4198">
                  <c:v>41814.916666656485</c:v>
                </c:pt>
                <c:pt idx="4199">
                  <c:v>41814.958333323149</c:v>
                </c:pt>
                <c:pt idx="4200">
                  <c:v>41814.999999989814</c:v>
                </c:pt>
                <c:pt idx="4201">
                  <c:v>41815.041666656478</c:v>
                </c:pt>
                <c:pt idx="4202">
                  <c:v>41815.083333323142</c:v>
                </c:pt>
                <c:pt idx="4203">
                  <c:v>41815.124999989806</c:v>
                </c:pt>
                <c:pt idx="4204">
                  <c:v>41815.166666656471</c:v>
                </c:pt>
                <c:pt idx="4205">
                  <c:v>41815.208333323135</c:v>
                </c:pt>
                <c:pt idx="4206">
                  <c:v>41815.249999989799</c:v>
                </c:pt>
                <c:pt idx="4207">
                  <c:v>41815.291666656463</c:v>
                </c:pt>
                <c:pt idx="4208">
                  <c:v>41815.333333323128</c:v>
                </c:pt>
                <c:pt idx="4209">
                  <c:v>41815.374999989792</c:v>
                </c:pt>
                <c:pt idx="4210">
                  <c:v>41815.416666656456</c:v>
                </c:pt>
                <c:pt idx="4211">
                  <c:v>41815.45833332312</c:v>
                </c:pt>
                <c:pt idx="4212">
                  <c:v>41815.499999989785</c:v>
                </c:pt>
                <c:pt idx="4213">
                  <c:v>41815.541666656449</c:v>
                </c:pt>
                <c:pt idx="4214">
                  <c:v>41815.583333323113</c:v>
                </c:pt>
                <c:pt idx="4215">
                  <c:v>41815.624999989777</c:v>
                </c:pt>
                <c:pt idx="4216">
                  <c:v>41815.666666656442</c:v>
                </c:pt>
                <c:pt idx="4217">
                  <c:v>41815.708333323106</c:v>
                </c:pt>
                <c:pt idx="4218">
                  <c:v>41815.74999998977</c:v>
                </c:pt>
                <c:pt idx="4219">
                  <c:v>41815.791666656434</c:v>
                </c:pt>
                <c:pt idx="4220">
                  <c:v>41815.833333323098</c:v>
                </c:pt>
                <c:pt idx="4221">
                  <c:v>41815.874999989763</c:v>
                </c:pt>
                <c:pt idx="4222">
                  <c:v>41815.916666656427</c:v>
                </c:pt>
                <c:pt idx="4223">
                  <c:v>41815.958333323091</c:v>
                </c:pt>
                <c:pt idx="4224">
                  <c:v>41815.999999989755</c:v>
                </c:pt>
                <c:pt idx="4225">
                  <c:v>41816.04166665642</c:v>
                </c:pt>
                <c:pt idx="4226">
                  <c:v>41816.083333323084</c:v>
                </c:pt>
                <c:pt idx="4227">
                  <c:v>41816.124999989748</c:v>
                </c:pt>
                <c:pt idx="4228">
                  <c:v>41816.166666656412</c:v>
                </c:pt>
                <c:pt idx="4229">
                  <c:v>41816.208333323077</c:v>
                </c:pt>
                <c:pt idx="4230">
                  <c:v>41816.249999989741</c:v>
                </c:pt>
                <c:pt idx="4231">
                  <c:v>41816.291666656405</c:v>
                </c:pt>
                <c:pt idx="4232">
                  <c:v>41816.333333323069</c:v>
                </c:pt>
                <c:pt idx="4233">
                  <c:v>41816.374999989734</c:v>
                </c:pt>
                <c:pt idx="4234">
                  <c:v>41816.416666656398</c:v>
                </c:pt>
                <c:pt idx="4235">
                  <c:v>41816.458333323062</c:v>
                </c:pt>
                <c:pt idx="4236">
                  <c:v>41816.499999989726</c:v>
                </c:pt>
                <c:pt idx="4237">
                  <c:v>41816.541666656391</c:v>
                </c:pt>
                <c:pt idx="4238">
                  <c:v>41816.583333323055</c:v>
                </c:pt>
                <c:pt idx="4239">
                  <c:v>41816.624999989719</c:v>
                </c:pt>
                <c:pt idx="4240">
                  <c:v>41816.666666656383</c:v>
                </c:pt>
                <c:pt idx="4241">
                  <c:v>41816.708333323048</c:v>
                </c:pt>
                <c:pt idx="4242">
                  <c:v>41816.749999989712</c:v>
                </c:pt>
                <c:pt idx="4243">
                  <c:v>41816.791666656376</c:v>
                </c:pt>
                <c:pt idx="4244">
                  <c:v>41816.83333332304</c:v>
                </c:pt>
                <c:pt idx="4245">
                  <c:v>41816.874999989705</c:v>
                </c:pt>
                <c:pt idx="4246">
                  <c:v>41816.916666656369</c:v>
                </c:pt>
                <c:pt idx="4247">
                  <c:v>41816.958333323033</c:v>
                </c:pt>
                <c:pt idx="4248">
                  <c:v>41816.999999989697</c:v>
                </c:pt>
                <c:pt idx="4249">
                  <c:v>41817.041666656361</c:v>
                </c:pt>
                <c:pt idx="4250">
                  <c:v>41817.083333323026</c:v>
                </c:pt>
                <c:pt idx="4251">
                  <c:v>41817.12499998969</c:v>
                </c:pt>
                <c:pt idx="4252">
                  <c:v>41817.166666656354</c:v>
                </c:pt>
                <c:pt idx="4253">
                  <c:v>41817.208333323018</c:v>
                </c:pt>
                <c:pt idx="4254">
                  <c:v>41817.249999989683</c:v>
                </c:pt>
                <c:pt idx="4255">
                  <c:v>41817.291666656347</c:v>
                </c:pt>
                <c:pt idx="4256">
                  <c:v>41817.333333323011</c:v>
                </c:pt>
                <c:pt idx="4257">
                  <c:v>41817.374999989675</c:v>
                </c:pt>
                <c:pt idx="4258">
                  <c:v>41817.41666665634</c:v>
                </c:pt>
                <c:pt idx="4259">
                  <c:v>41817.458333323004</c:v>
                </c:pt>
                <c:pt idx="4260">
                  <c:v>41817.499999989668</c:v>
                </c:pt>
                <c:pt idx="4261">
                  <c:v>41817.541666656332</c:v>
                </c:pt>
                <c:pt idx="4262">
                  <c:v>41817.583333322997</c:v>
                </c:pt>
                <c:pt idx="4263">
                  <c:v>41817.624999989661</c:v>
                </c:pt>
                <c:pt idx="4264">
                  <c:v>41817.666666656325</c:v>
                </c:pt>
                <c:pt idx="4265">
                  <c:v>41817.708333322989</c:v>
                </c:pt>
                <c:pt idx="4266">
                  <c:v>41817.749999989654</c:v>
                </c:pt>
                <c:pt idx="4267">
                  <c:v>41817.791666656318</c:v>
                </c:pt>
                <c:pt idx="4268">
                  <c:v>41817.833333322982</c:v>
                </c:pt>
                <c:pt idx="4269">
                  <c:v>41817.874999989646</c:v>
                </c:pt>
                <c:pt idx="4270">
                  <c:v>41817.916666656311</c:v>
                </c:pt>
                <c:pt idx="4271">
                  <c:v>41817.958333322975</c:v>
                </c:pt>
                <c:pt idx="4272">
                  <c:v>41817.999999989639</c:v>
                </c:pt>
                <c:pt idx="4273">
                  <c:v>41818.041666656303</c:v>
                </c:pt>
                <c:pt idx="4274">
                  <c:v>41818.083333322968</c:v>
                </c:pt>
                <c:pt idx="4275">
                  <c:v>41818.124999989632</c:v>
                </c:pt>
                <c:pt idx="4276">
                  <c:v>41818.166666656296</c:v>
                </c:pt>
                <c:pt idx="4277">
                  <c:v>41818.20833332296</c:v>
                </c:pt>
                <c:pt idx="4278">
                  <c:v>41818.249999989624</c:v>
                </c:pt>
                <c:pt idx="4279">
                  <c:v>41818.291666656289</c:v>
                </c:pt>
                <c:pt idx="4280">
                  <c:v>41818.333333322953</c:v>
                </c:pt>
                <c:pt idx="4281">
                  <c:v>41818.374999989617</c:v>
                </c:pt>
                <c:pt idx="4282">
                  <c:v>41818.416666656281</c:v>
                </c:pt>
                <c:pt idx="4283">
                  <c:v>41818.458333322946</c:v>
                </c:pt>
                <c:pt idx="4284">
                  <c:v>41818.49999998961</c:v>
                </c:pt>
                <c:pt idx="4285">
                  <c:v>41818.541666656274</c:v>
                </c:pt>
                <c:pt idx="4286">
                  <c:v>41818.583333322938</c:v>
                </c:pt>
                <c:pt idx="4287">
                  <c:v>41818.624999989603</c:v>
                </c:pt>
                <c:pt idx="4288">
                  <c:v>41818.666666656267</c:v>
                </c:pt>
                <c:pt idx="4289">
                  <c:v>41818.708333322931</c:v>
                </c:pt>
                <c:pt idx="4290">
                  <c:v>41818.749999989595</c:v>
                </c:pt>
                <c:pt idx="4291">
                  <c:v>41818.79166665626</c:v>
                </c:pt>
                <c:pt idx="4292">
                  <c:v>41818.833333322924</c:v>
                </c:pt>
                <c:pt idx="4293">
                  <c:v>41818.874999989588</c:v>
                </c:pt>
                <c:pt idx="4294">
                  <c:v>41818.916666656252</c:v>
                </c:pt>
                <c:pt idx="4295">
                  <c:v>41818.958333322917</c:v>
                </c:pt>
                <c:pt idx="4296">
                  <c:v>41818.999999989581</c:v>
                </c:pt>
                <c:pt idx="4297">
                  <c:v>41819.041666656245</c:v>
                </c:pt>
                <c:pt idx="4298">
                  <c:v>41819.083333322909</c:v>
                </c:pt>
                <c:pt idx="4299">
                  <c:v>41819.124999989574</c:v>
                </c:pt>
                <c:pt idx="4300">
                  <c:v>41819.166666656238</c:v>
                </c:pt>
                <c:pt idx="4301">
                  <c:v>41819.208333322902</c:v>
                </c:pt>
                <c:pt idx="4302">
                  <c:v>41819.249999989566</c:v>
                </c:pt>
                <c:pt idx="4303">
                  <c:v>41819.291666656231</c:v>
                </c:pt>
                <c:pt idx="4304">
                  <c:v>41819.333333322895</c:v>
                </c:pt>
                <c:pt idx="4305">
                  <c:v>41819.374999989559</c:v>
                </c:pt>
                <c:pt idx="4306">
                  <c:v>41819.416666656223</c:v>
                </c:pt>
                <c:pt idx="4307">
                  <c:v>41819.458333322887</c:v>
                </c:pt>
                <c:pt idx="4308">
                  <c:v>41819.499999989552</c:v>
                </c:pt>
                <c:pt idx="4309">
                  <c:v>41819.541666656216</c:v>
                </c:pt>
                <c:pt idx="4310">
                  <c:v>41819.58333332288</c:v>
                </c:pt>
                <c:pt idx="4311">
                  <c:v>41819.624999989544</c:v>
                </c:pt>
                <c:pt idx="4312">
                  <c:v>41819.666666656209</c:v>
                </c:pt>
                <c:pt idx="4313">
                  <c:v>41819.708333322873</c:v>
                </c:pt>
                <c:pt idx="4314">
                  <c:v>41819.749999989537</c:v>
                </c:pt>
                <c:pt idx="4315">
                  <c:v>41819.791666656201</c:v>
                </c:pt>
                <c:pt idx="4316">
                  <c:v>41819.833333322866</c:v>
                </c:pt>
                <c:pt idx="4317">
                  <c:v>41819.87499998953</c:v>
                </c:pt>
                <c:pt idx="4318">
                  <c:v>41819.916666656194</c:v>
                </c:pt>
                <c:pt idx="4319">
                  <c:v>41819.958333322858</c:v>
                </c:pt>
                <c:pt idx="4320">
                  <c:v>41819.999999989523</c:v>
                </c:pt>
                <c:pt idx="4321">
                  <c:v>41820.041666656187</c:v>
                </c:pt>
                <c:pt idx="4322">
                  <c:v>41820.083333322851</c:v>
                </c:pt>
                <c:pt idx="4323">
                  <c:v>41820.124999989515</c:v>
                </c:pt>
                <c:pt idx="4324">
                  <c:v>41820.16666665618</c:v>
                </c:pt>
                <c:pt idx="4325">
                  <c:v>41820.208333322844</c:v>
                </c:pt>
                <c:pt idx="4326">
                  <c:v>41820.249999989508</c:v>
                </c:pt>
                <c:pt idx="4327">
                  <c:v>41820.291666656172</c:v>
                </c:pt>
                <c:pt idx="4328">
                  <c:v>41820.333333322837</c:v>
                </c:pt>
                <c:pt idx="4329">
                  <c:v>41820.374999989501</c:v>
                </c:pt>
                <c:pt idx="4330">
                  <c:v>41820.416666656165</c:v>
                </c:pt>
                <c:pt idx="4331">
                  <c:v>41820.458333322829</c:v>
                </c:pt>
                <c:pt idx="4332">
                  <c:v>41820.499999989494</c:v>
                </c:pt>
                <c:pt idx="4333">
                  <c:v>41820.541666656158</c:v>
                </c:pt>
                <c:pt idx="4334">
                  <c:v>41820.583333322822</c:v>
                </c:pt>
                <c:pt idx="4335">
                  <c:v>41820.624999989486</c:v>
                </c:pt>
                <c:pt idx="4336">
                  <c:v>41820.66666665615</c:v>
                </c:pt>
                <c:pt idx="4337">
                  <c:v>41820.708333322815</c:v>
                </c:pt>
                <c:pt idx="4338">
                  <c:v>41820.749999989479</c:v>
                </c:pt>
                <c:pt idx="4339">
                  <c:v>41820.791666656143</c:v>
                </c:pt>
                <c:pt idx="4340">
                  <c:v>41820.833333322807</c:v>
                </c:pt>
                <c:pt idx="4341">
                  <c:v>41820.874999989472</c:v>
                </c:pt>
                <c:pt idx="4342">
                  <c:v>41820.916666656136</c:v>
                </c:pt>
                <c:pt idx="4343">
                  <c:v>41820.9583333228</c:v>
                </c:pt>
                <c:pt idx="4344">
                  <c:v>41820.999999989464</c:v>
                </c:pt>
                <c:pt idx="4345">
                  <c:v>41821.041666656129</c:v>
                </c:pt>
                <c:pt idx="4346">
                  <c:v>41821.083333322793</c:v>
                </c:pt>
                <c:pt idx="4347">
                  <c:v>41821.124999989457</c:v>
                </c:pt>
                <c:pt idx="4348">
                  <c:v>41821.166666656121</c:v>
                </c:pt>
                <c:pt idx="4349">
                  <c:v>41821.208333322786</c:v>
                </c:pt>
                <c:pt idx="4350">
                  <c:v>41821.24999998945</c:v>
                </c:pt>
                <c:pt idx="4351">
                  <c:v>41821.291666656114</c:v>
                </c:pt>
                <c:pt idx="4352">
                  <c:v>41821.333333322778</c:v>
                </c:pt>
                <c:pt idx="4353">
                  <c:v>41821.374999989443</c:v>
                </c:pt>
                <c:pt idx="4354">
                  <c:v>41821.416666656107</c:v>
                </c:pt>
                <c:pt idx="4355">
                  <c:v>41821.458333322771</c:v>
                </c:pt>
                <c:pt idx="4356">
                  <c:v>41821.499999989435</c:v>
                </c:pt>
                <c:pt idx="4357">
                  <c:v>41821.5416666561</c:v>
                </c:pt>
                <c:pt idx="4358">
                  <c:v>41821.583333322764</c:v>
                </c:pt>
                <c:pt idx="4359">
                  <c:v>41821.624999989428</c:v>
                </c:pt>
                <c:pt idx="4360">
                  <c:v>41821.666666656092</c:v>
                </c:pt>
                <c:pt idx="4361">
                  <c:v>41821.708333322757</c:v>
                </c:pt>
                <c:pt idx="4362">
                  <c:v>41821.749999989421</c:v>
                </c:pt>
                <c:pt idx="4363">
                  <c:v>41821.791666656085</c:v>
                </c:pt>
                <c:pt idx="4364">
                  <c:v>41821.833333322749</c:v>
                </c:pt>
                <c:pt idx="4365">
                  <c:v>41821.874999989413</c:v>
                </c:pt>
                <c:pt idx="4366">
                  <c:v>41821.916666656078</c:v>
                </c:pt>
                <c:pt idx="4367">
                  <c:v>41821.958333322742</c:v>
                </c:pt>
                <c:pt idx="4368">
                  <c:v>41821.999999989406</c:v>
                </c:pt>
                <c:pt idx="4369">
                  <c:v>41822.04166665607</c:v>
                </c:pt>
                <c:pt idx="4370">
                  <c:v>41822.083333322735</c:v>
                </c:pt>
                <c:pt idx="4371">
                  <c:v>41822.124999989399</c:v>
                </c:pt>
                <c:pt idx="4372">
                  <c:v>41822.166666656063</c:v>
                </c:pt>
                <c:pt idx="4373">
                  <c:v>41822.208333322727</c:v>
                </c:pt>
                <c:pt idx="4374">
                  <c:v>41822.249999989392</c:v>
                </c:pt>
                <c:pt idx="4375">
                  <c:v>41822.291666656056</c:v>
                </c:pt>
                <c:pt idx="4376">
                  <c:v>41822.33333332272</c:v>
                </c:pt>
                <c:pt idx="4377">
                  <c:v>41822.374999989384</c:v>
                </c:pt>
                <c:pt idx="4378">
                  <c:v>41822.416666656049</c:v>
                </c:pt>
                <c:pt idx="4379">
                  <c:v>41822.458333322713</c:v>
                </c:pt>
                <c:pt idx="4380">
                  <c:v>41822.499999989377</c:v>
                </c:pt>
                <c:pt idx="4381">
                  <c:v>41822.541666656041</c:v>
                </c:pt>
                <c:pt idx="4382">
                  <c:v>41822.583333322706</c:v>
                </c:pt>
                <c:pt idx="4383">
                  <c:v>41822.62499998937</c:v>
                </c:pt>
                <c:pt idx="4384">
                  <c:v>41822.666666656034</c:v>
                </c:pt>
                <c:pt idx="4385">
                  <c:v>41822.708333322698</c:v>
                </c:pt>
                <c:pt idx="4386">
                  <c:v>41822.749999989363</c:v>
                </c:pt>
                <c:pt idx="4387">
                  <c:v>41822.791666656027</c:v>
                </c:pt>
                <c:pt idx="4388">
                  <c:v>41822.833333322691</c:v>
                </c:pt>
                <c:pt idx="4389">
                  <c:v>41822.874999989355</c:v>
                </c:pt>
                <c:pt idx="4390">
                  <c:v>41822.91666665602</c:v>
                </c:pt>
                <c:pt idx="4391">
                  <c:v>41822.958333322684</c:v>
                </c:pt>
                <c:pt idx="4392">
                  <c:v>41822.999999989348</c:v>
                </c:pt>
                <c:pt idx="4393">
                  <c:v>41823.041666656012</c:v>
                </c:pt>
                <c:pt idx="4394">
                  <c:v>41823.083333322676</c:v>
                </c:pt>
                <c:pt idx="4395">
                  <c:v>41823.124999989341</c:v>
                </c:pt>
                <c:pt idx="4396">
                  <c:v>41823.166666656005</c:v>
                </c:pt>
                <c:pt idx="4397">
                  <c:v>41823.208333322669</c:v>
                </c:pt>
                <c:pt idx="4398">
                  <c:v>41823.249999989333</c:v>
                </c:pt>
                <c:pt idx="4399">
                  <c:v>41823.291666655998</c:v>
                </c:pt>
                <c:pt idx="4400">
                  <c:v>41823.333333322662</c:v>
                </c:pt>
                <c:pt idx="4401">
                  <c:v>41823.374999989326</c:v>
                </c:pt>
                <c:pt idx="4402">
                  <c:v>41823.41666665599</c:v>
                </c:pt>
                <c:pt idx="4403">
                  <c:v>41823.458333322655</c:v>
                </c:pt>
                <c:pt idx="4404">
                  <c:v>41823.499999989319</c:v>
                </c:pt>
                <c:pt idx="4405">
                  <c:v>41823.541666655983</c:v>
                </c:pt>
                <c:pt idx="4406">
                  <c:v>41823.583333322647</c:v>
                </c:pt>
                <c:pt idx="4407">
                  <c:v>41823.624999989312</c:v>
                </c:pt>
                <c:pt idx="4408">
                  <c:v>41823.666666655976</c:v>
                </c:pt>
                <c:pt idx="4409">
                  <c:v>41823.70833332264</c:v>
                </c:pt>
                <c:pt idx="4410">
                  <c:v>41823.749999989304</c:v>
                </c:pt>
                <c:pt idx="4411">
                  <c:v>41823.791666655969</c:v>
                </c:pt>
                <c:pt idx="4412">
                  <c:v>41823.833333322633</c:v>
                </c:pt>
                <c:pt idx="4413">
                  <c:v>41823.874999989297</c:v>
                </c:pt>
                <c:pt idx="4414">
                  <c:v>41823.916666655961</c:v>
                </c:pt>
                <c:pt idx="4415">
                  <c:v>41823.958333322626</c:v>
                </c:pt>
                <c:pt idx="4416">
                  <c:v>41823.99999998929</c:v>
                </c:pt>
                <c:pt idx="4417">
                  <c:v>41824.041666655954</c:v>
                </c:pt>
                <c:pt idx="4418">
                  <c:v>41824.083333322618</c:v>
                </c:pt>
                <c:pt idx="4419">
                  <c:v>41824.124999989283</c:v>
                </c:pt>
                <c:pt idx="4420">
                  <c:v>41824.166666655947</c:v>
                </c:pt>
                <c:pt idx="4421">
                  <c:v>41824.208333322611</c:v>
                </c:pt>
                <c:pt idx="4422">
                  <c:v>41824.249999989275</c:v>
                </c:pt>
                <c:pt idx="4423">
                  <c:v>41824.291666655939</c:v>
                </c:pt>
                <c:pt idx="4424">
                  <c:v>41824.333333322604</c:v>
                </c:pt>
                <c:pt idx="4425">
                  <c:v>41824.374999989268</c:v>
                </c:pt>
                <c:pt idx="4426">
                  <c:v>41824.416666655932</c:v>
                </c:pt>
                <c:pt idx="4427">
                  <c:v>41824.458333322596</c:v>
                </c:pt>
                <c:pt idx="4428">
                  <c:v>41824.499999989261</c:v>
                </c:pt>
                <c:pt idx="4429">
                  <c:v>41824.541666655925</c:v>
                </c:pt>
                <c:pt idx="4430">
                  <c:v>41824.583333322589</c:v>
                </c:pt>
                <c:pt idx="4431">
                  <c:v>41824.624999989253</c:v>
                </c:pt>
                <c:pt idx="4432">
                  <c:v>41824.666666655918</c:v>
                </c:pt>
                <c:pt idx="4433">
                  <c:v>41824.708333322582</c:v>
                </c:pt>
                <c:pt idx="4434">
                  <c:v>41824.749999989246</c:v>
                </c:pt>
                <c:pt idx="4435">
                  <c:v>41824.79166665591</c:v>
                </c:pt>
                <c:pt idx="4436">
                  <c:v>41824.833333322575</c:v>
                </c:pt>
                <c:pt idx="4437">
                  <c:v>41824.874999989239</c:v>
                </c:pt>
                <c:pt idx="4438">
                  <c:v>41824.916666655903</c:v>
                </c:pt>
                <c:pt idx="4439">
                  <c:v>41824.958333322567</c:v>
                </c:pt>
                <c:pt idx="4440">
                  <c:v>41824.999999989232</c:v>
                </c:pt>
                <c:pt idx="4441">
                  <c:v>41825.041666655896</c:v>
                </c:pt>
                <c:pt idx="4442">
                  <c:v>41825.08333332256</c:v>
                </c:pt>
                <c:pt idx="4443">
                  <c:v>41825.124999989224</c:v>
                </c:pt>
                <c:pt idx="4444">
                  <c:v>41825.166666655889</c:v>
                </c:pt>
                <c:pt idx="4445">
                  <c:v>41825.208333322553</c:v>
                </c:pt>
                <c:pt idx="4446">
                  <c:v>41825.249999989217</c:v>
                </c:pt>
                <c:pt idx="4447">
                  <c:v>41825.291666655881</c:v>
                </c:pt>
                <c:pt idx="4448">
                  <c:v>41825.333333322546</c:v>
                </c:pt>
                <c:pt idx="4449">
                  <c:v>41825.37499998921</c:v>
                </c:pt>
                <c:pt idx="4450">
                  <c:v>41825.416666655874</c:v>
                </c:pt>
                <c:pt idx="4451">
                  <c:v>41825.458333322538</c:v>
                </c:pt>
                <c:pt idx="4452">
                  <c:v>41825.499999989202</c:v>
                </c:pt>
                <c:pt idx="4453">
                  <c:v>41825.541666655867</c:v>
                </c:pt>
                <c:pt idx="4454">
                  <c:v>41825.583333322531</c:v>
                </c:pt>
                <c:pt idx="4455">
                  <c:v>41825.624999989195</c:v>
                </c:pt>
                <c:pt idx="4456">
                  <c:v>41825.666666655859</c:v>
                </c:pt>
                <c:pt idx="4457">
                  <c:v>41825.708333322524</c:v>
                </c:pt>
                <c:pt idx="4458">
                  <c:v>41825.749999989188</c:v>
                </c:pt>
                <c:pt idx="4459">
                  <c:v>41825.791666655852</c:v>
                </c:pt>
                <c:pt idx="4460">
                  <c:v>41825.833333322516</c:v>
                </c:pt>
                <c:pt idx="4461">
                  <c:v>41825.874999989181</c:v>
                </c:pt>
                <c:pt idx="4462">
                  <c:v>41825.916666655845</c:v>
                </c:pt>
                <c:pt idx="4463">
                  <c:v>41825.958333322509</c:v>
                </c:pt>
                <c:pt idx="4464">
                  <c:v>41825.999999989173</c:v>
                </c:pt>
                <c:pt idx="4465">
                  <c:v>41826.041666655838</c:v>
                </c:pt>
                <c:pt idx="4466">
                  <c:v>41826.083333322502</c:v>
                </c:pt>
                <c:pt idx="4467">
                  <c:v>41826.124999989166</c:v>
                </c:pt>
                <c:pt idx="4468">
                  <c:v>41826.16666665583</c:v>
                </c:pt>
                <c:pt idx="4469">
                  <c:v>41826.208333322495</c:v>
                </c:pt>
                <c:pt idx="4470">
                  <c:v>41826.249999989159</c:v>
                </c:pt>
                <c:pt idx="4471">
                  <c:v>41826.291666655823</c:v>
                </c:pt>
                <c:pt idx="4472">
                  <c:v>41826.333333322487</c:v>
                </c:pt>
                <c:pt idx="4473">
                  <c:v>41826.374999989152</c:v>
                </c:pt>
                <c:pt idx="4474">
                  <c:v>41826.416666655816</c:v>
                </c:pt>
                <c:pt idx="4475">
                  <c:v>41826.45833332248</c:v>
                </c:pt>
                <c:pt idx="4476">
                  <c:v>41826.499999989144</c:v>
                </c:pt>
                <c:pt idx="4477">
                  <c:v>41826.541666655809</c:v>
                </c:pt>
                <c:pt idx="4478">
                  <c:v>41826.583333322473</c:v>
                </c:pt>
                <c:pt idx="4479">
                  <c:v>41826.624999989137</c:v>
                </c:pt>
                <c:pt idx="4480">
                  <c:v>41826.666666655801</c:v>
                </c:pt>
                <c:pt idx="4481">
                  <c:v>41826.708333322465</c:v>
                </c:pt>
                <c:pt idx="4482">
                  <c:v>41826.74999998913</c:v>
                </c:pt>
                <c:pt idx="4483">
                  <c:v>41826.791666655794</c:v>
                </c:pt>
                <c:pt idx="4484">
                  <c:v>41826.833333322458</c:v>
                </c:pt>
                <c:pt idx="4485">
                  <c:v>41826.874999989122</c:v>
                </c:pt>
                <c:pt idx="4486">
                  <c:v>41826.916666655787</c:v>
                </c:pt>
                <c:pt idx="4487">
                  <c:v>41826.958333322451</c:v>
                </c:pt>
                <c:pt idx="4488">
                  <c:v>41826.999999989115</c:v>
                </c:pt>
                <c:pt idx="4489">
                  <c:v>41827.041666655779</c:v>
                </c:pt>
                <c:pt idx="4490">
                  <c:v>41827.083333322444</c:v>
                </c:pt>
                <c:pt idx="4491">
                  <c:v>41827.124999989108</c:v>
                </c:pt>
                <c:pt idx="4492">
                  <c:v>41827.166666655772</c:v>
                </c:pt>
                <c:pt idx="4493">
                  <c:v>41827.208333322436</c:v>
                </c:pt>
                <c:pt idx="4494">
                  <c:v>41827.249999989101</c:v>
                </c:pt>
                <c:pt idx="4495">
                  <c:v>41827.291666655765</c:v>
                </c:pt>
                <c:pt idx="4496">
                  <c:v>41827.333333322429</c:v>
                </c:pt>
                <c:pt idx="4497">
                  <c:v>41827.374999989093</c:v>
                </c:pt>
                <c:pt idx="4498">
                  <c:v>41827.416666655758</c:v>
                </c:pt>
                <c:pt idx="4499">
                  <c:v>41827.458333322422</c:v>
                </c:pt>
                <c:pt idx="4500">
                  <c:v>41827.499999989086</c:v>
                </c:pt>
                <c:pt idx="4501">
                  <c:v>41827.54166665575</c:v>
                </c:pt>
                <c:pt idx="4502">
                  <c:v>41827.583333322415</c:v>
                </c:pt>
                <c:pt idx="4503">
                  <c:v>41827.624999989079</c:v>
                </c:pt>
                <c:pt idx="4504">
                  <c:v>41827.666666655743</c:v>
                </c:pt>
                <c:pt idx="4505">
                  <c:v>41827.708333322407</c:v>
                </c:pt>
                <c:pt idx="4506">
                  <c:v>41827.749999989072</c:v>
                </c:pt>
                <c:pt idx="4507">
                  <c:v>41827.791666655736</c:v>
                </c:pt>
                <c:pt idx="4508">
                  <c:v>41827.8333333224</c:v>
                </c:pt>
                <c:pt idx="4509">
                  <c:v>41827.874999989064</c:v>
                </c:pt>
                <c:pt idx="4510">
                  <c:v>41827.916666655728</c:v>
                </c:pt>
                <c:pt idx="4511">
                  <c:v>41827.958333322393</c:v>
                </c:pt>
                <c:pt idx="4512">
                  <c:v>41827.999999989057</c:v>
                </c:pt>
                <c:pt idx="4513">
                  <c:v>41828.041666655721</c:v>
                </c:pt>
                <c:pt idx="4514">
                  <c:v>41828.083333322385</c:v>
                </c:pt>
                <c:pt idx="4515">
                  <c:v>41828.12499998905</c:v>
                </c:pt>
                <c:pt idx="4516">
                  <c:v>41828.166666655714</c:v>
                </c:pt>
                <c:pt idx="4517">
                  <c:v>41828.208333322378</c:v>
                </c:pt>
                <c:pt idx="4518">
                  <c:v>41828.249999989042</c:v>
                </c:pt>
                <c:pt idx="4519">
                  <c:v>41828.291666655707</c:v>
                </c:pt>
                <c:pt idx="4520">
                  <c:v>41828.333333322371</c:v>
                </c:pt>
                <c:pt idx="4521">
                  <c:v>41828.374999989035</c:v>
                </c:pt>
                <c:pt idx="4522">
                  <c:v>41828.416666655699</c:v>
                </c:pt>
                <c:pt idx="4523">
                  <c:v>41828.458333322364</c:v>
                </c:pt>
                <c:pt idx="4524">
                  <c:v>41828.499999989028</c:v>
                </c:pt>
                <c:pt idx="4525">
                  <c:v>41828.541666655692</c:v>
                </c:pt>
                <c:pt idx="4526">
                  <c:v>41828.583333322356</c:v>
                </c:pt>
                <c:pt idx="4527">
                  <c:v>41828.624999989021</c:v>
                </c:pt>
                <c:pt idx="4528">
                  <c:v>41828.666666655685</c:v>
                </c:pt>
                <c:pt idx="4529">
                  <c:v>41828.708333322349</c:v>
                </c:pt>
                <c:pt idx="4530">
                  <c:v>41828.749999989013</c:v>
                </c:pt>
                <c:pt idx="4531">
                  <c:v>41828.791666655678</c:v>
                </c:pt>
                <c:pt idx="4532">
                  <c:v>41828.833333322342</c:v>
                </c:pt>
                <c:pt idx="4533">
                  <c:v>41828.874999989006</c:v>
                </c:pt>
                <c:pt idx="4534">
                  <c:v>41828.91666665567</c:v>
                </c:pt>
                <c:pt idx="4535">
                  <c:v>41828.958333322335</c:v>
                </c:pt>
                <c:pt idx="4536">
                  <c:v>41828.999999988999</c:v>
                </c:pt>
                <c:pt idx="4537">
                  <c:v>41829.041666655663</c:v>
                </c:pt>
                <c:pt idx="4538">
                  <c:v>41829.083333322327</c:v>
                </c:pt>
                <c:pt idx="4539">
                  <c:v>41829.124999988991</c:v>
                </c:pt>
                <c:pt idx="4540">
                  <c:v>41829.166666655656</c:v>
                </c:pt>
                <c:pt idx="4541">
                  <c:v>41829.20833332232</c:v>
                </c:pt>
                <c:pt idx="4542">
                  <c:v>41829.249999988984</c:v>
                </c:pt>
                <c:pt idx="4543">
                  <c:v>41829.291666655648</c:v>
                </c:pt>
                <c:pt idx="4544">
                  <c:v>41829.333333322313</c:v>
                </c:pt>
                <c:pt idx="4545">
                  <c:v>41829.374999988977</c:v>
                </c:pt>
                <c:pt idx="4546">
                  <c:v>41829.416666655641</c:v>
                </c:pt>
                <c:pt idx="4547">
                  <c:v>41829.458333322305</c:v>
                </c:pt>
                <c:pt idx="4548">
                  <c:v>41829.49999998897</c:v>
                </c:pt>
                <c:pt idx="4549">
                  <c:v>41829.541666655634</c:v>
                </c:pt>
                <c:pt idx="4550">
                  <c:v>41829.583333322298</c:v>
                </c:pt>
                <c:pt idx="4551">
                  <c:v>41829.624999988962</c:v>
                </c:pt>
                <c:pt idx="4552">
                  <c:v>41829.666666655627</c:v>
                </c:pt>
                <c:pt idx="4553">
                  <c:v>41829.708333322291</c:v>
                </c:pt>
                <c:pt idx="4554">
                  <c:v>41829.749999988955</c:v>
                </c:pt>
                <c:pt idx="4555">
                  <c:v>41829.791666655619</c:v>
                </c:pt>
                <c:pt idx="4556">
                  <c:v>41829.833333322284</c:v>
                </c:pt>
                <c:pt idx="4557">
                  <c:v>41829.874999988948</c:v>
                </c:pt>
                <c:pt idx="4558">
                  <c:v>41829.916666655612</c:v>
                </c:pt>
                <c:pt idx="4559">
                  <c:v>41829.958333322276</c:v>
                </c:pt>
                <c:pt idx="4560">
                  <c:v>41829.999999988941</c:v>
                </c:pt>
                <c:pt idx="4561">
                  <c:v>41830.041666655605</c:v>
                </c:pt>
                <c:pt idx="4562">
                  <c:v>41830.083333322269</c:v>
                </c:pt>
                <c:pt idx="4563">
                  <c:v>41830.124999988933</c:v>
                </c:pt>
                <c:pt idx="4564">
                  <c:v>41830.166666655598</c:v>
                </c:pt>
                <c:pt idx="4565">
                  <c:v>41830.208333322262</c:v>
                </c:pt>
                <c:pt idx="4566">
                  <c:v>41830.249999988926</c:v>
                </c:pt>
                <c:pt idx="4567">
                  <c:v>41830.29166665559</c:v>
                </c:pt>
                <c:pt idx="4568">
                  <c:v>41830.333333322254</c:v>
                </c:pt>
                <c:pt idx="4569">
                  <c:v>41830.374999988919</c:v>
                </c:pt>
                <c:pt idx="4570">
                  <c:v>41830.416666655583</c:v>
                </c:pt>
                <c:pt idx="4571">
                  <c:v>41830.458333322247</c:v>
                </c:pt>
                <c:pt idx="4572">
                  <c:v>41830.499999988911</c:v>
                </c:pt>
                <c:pt idx="4573">
                  <c:v>41830.541666655576</c:v>
                </c:pt>
                <c:pt idx="4574">
                  <c:v>41830.58333332224</c:v>
                </c:pt>
                <c:pt idx="4575">
                  <c:v>41830.624999988904</c:v>
                </c:pt>
                <c:pt idx="4576">
                  <c:v>41830.666666655568</c:v>
                </c:pt>
                <c:pt idx="4577">
                  <c:v>41830.708333322233</c:v>
                </c:pt>
                <c:pt idx="4578">
                  <c:v>41830.749999988897</c:v>
                </c:pt>
                <c:pt idx="4579">
                  <c:v>41830.791666655561</c:v>
                </c:pt>
                <c:pt idx="4580">
                  <c:v>41830.833333322225</c:v>
                </c:pt>
                <c:pt idx="4581">
                  <c:v>41830.87499998889</c:v>
                </c:pt>
                <c:pt idx="4582">
                  <c:v>41830.916666655554</c:v>
                </c:pt>
                <c:pt idx="4583">
                  <c:v>41830.958333322218</c:v>
                </c:pt>
                <c:pt idx="4584">
                  <c:v>41830.999999988882</c:v>
                </c:pt>
                <c:pt idx="4585">
                  <c:v>41831.041666655547</c:v>
                </c:pt>
                <c:pt idx="4586">
                  <c:v>41831.083333322211</c:v>
                </c:pt>
                <c:pt idx="4587">
                  <c:v>41831.124999988875</c:v>
                </c:pt>
                <c:pt idx="4588">
                  <c:v>41831.166666655539</c:v>
                </c:pt>
                <c:pt idx="4589">
                  <c:v>41831.208333322204</c:v>
                </c:pt>
                <c:pt idx="4590">
                  <c:v>41831.249999988868</c:v>
                </c:pt>
                <c:pt idx="4591">
                  <c:v>41831.291666655532</c:v>
                </c:pt>
                <c:pt idx="4592">
                  <c:v>41831.333333322196</c:v>
                </c:pt>
                <c:pt idx="4593">
                  <c:v>41831.374999988861</c:v>
                </c:pt>
                <c:pt idx="4594">
                  <c:v>41831.416666655525</c:v>
                </c:pt>
                <c:pt idx="4595">
                  <c:v>41831.458333322189</c:v>
                </c:pt>
                <c:pt idx="4596">
                  <c:v>41831.499999988853</c:v>
                </c:pt>
                <c:pt idx="4597">
                  <c:v>41831.541666655517</c:v>
                </c:pt>
                <c:pt idx="4598">
                  <c:v>41831.583333322182</c:v>
                </c:pt>
                <c:pt idx="4599">
                  <c:v>41831.624999988846</c:v>
                </c:pt>
                <c:pt idx="4600">
                  <c:v>41831.66666665551</c:v>
                </c:pt>
                <c:pt idx="4601">
                  <c:v>41831.708333322174</c:v>
                </c:pt>
                <c:pt idx="4602">
                  <c:v>41831.749999988839</c:v>
                </c:pt>
                <c:pt idx="4603">
                  <c:v>41831.791666655503</c:v>
                </c:pt>
                <c:pt idx="4604">
                  <c:v>41831.833333322167</c:v>
                </c:pt>
                <c:pt idx="4605">
                  <c:v>41831.874999988831</c:v>
                </c:pt>
                <c:pt idx="4606">
                  <c:v>41831.916666655496</c:v>
                </c:pt>
                <c:pt idx="4607">
                  <c:v>41831.95833332216</c:v>
                </c:pt>
                <c:pt idx="4608">
                  <c:v>41831.999999988824</c:v>
                </c:pt>
                <c:pt idx="4609">
                  <c:v>41832.041666655488</c:v>
                </c:pt>
                <c:pt idx="4610">
                  <c:v>41832.083333322153</c:v>
                </c:pt>
                <c:pt idx="4611">
                  <c:v>41832.124999988817</c:v>
                </c:pt>
                <c:pt idx="4612">
                  <c:v>41832.166666655481</c:v>
                </c:pt>
                <c:pt idx="4613">
                  <c:v>41832.208333322145</c:v>
                </c:pt>
                <c:pt idx="4614">
                  <c:v>41832.24999998881</c:v>
                </c:pt>
                <c:pt idx="4615">
                  <c:v>41832.291666655474</c:v>
                </c:pt>
                <c:pt idx="4616">
                  <c:v>41832.333333322138</c:v>
                </c:pt>
                <c:pt idx="4617">
                  <c:v>41832.374999988802</c:v>
                </c:pt>
                <c:pt idx="4618">
                  <c:v>41832.416666655467</c:v>
                </c:pt>
                <c:pt idx="4619">
                  <c:v>41832.458333322131</c:v>
                </c:pt>
                <c:pt idx="4620">
                  <c:v>41832.499999988795</c:v>
                </c:pt>
                <c:pt idx="4621">
                  <c:v>41832.541666655459</c:v>
                </c:pt>
                <c:pt idx="4622">
                  <c:v>41832.583333322124</c:v>
                </c:pt>
                <c:pt idx="4623">
                  <c:v>41832.624999988788</c:v>
                </c:pt>
                <c:pt idx="4624">
                  <c:v>41832.666666655452</c:v>
                </c:pt>
                <c:pt idx="4625">
                  <c:v>41832.708333322116</c:v>
                </c:pt>
                <c:pt idx="4626">
                  <c:v>41832.74999998878</c:v>
                </c:pt>
                <c:pt idx="4627">
                  <c:v>41832.791666655445</c:v>
                </c:pt>
                <c:pt idx="4628">
                  <c:v>41832.833333322109</c:v>
                </c:pt>
                <c:pt idx="4629">
                  <c:v>41832.874999988773</c:v>
                </c:pt>
                <c:pt idx="4630">
                  <c:v>41832.916666655437</c:v>
                </c:pt>
                <c:pt idx="4631">
                  <c:v>41832.958333322102</c:v>
                </c:pt>
                <c:pt idx="4632">
                  <c:v>41832.999999988766</c:v>
                </c:pt>
                <c:pt idx="4633">
                  <c:v>41833.04166665543</c:v>
                </c:pt>
                <c:pt idx="4634">
                  <c:v>41833.083333322094</c:v>
                </c:pt>
                <c:pt idx="4635">
                  <c:v>41833.124999988759</c:v>
                </c:pt>
                <c:pt idx="4636">
                  <c:v>41833.166666655423</c:v>
                </c:pt>
                <c:pt idx="4637">
                  <c:v>41833.208333322087</c:v>
                </c:pt>
                <c:pt idx="4638">
                  <c:v>41833.249999988751</c:v>
                </c:pt>
                <c:pt idx="4639">
                  <c:v>41833.291666655416</c:v>
                </c:pt>
                <c:pt idx="4640">
                  <c:v>41833.33333332208</c:v>
                </c:pt>
                <c:pt idx="4641">
                  <c:v>41833.374999988744</c:v>
                </c:pt>
                <c:pt idx="4642">
                  <c:v>41833.416666655408</c:v>
                </c:pt>
                <c:pt idx="4643">
                  <c:v>41833.458333322073</c:v>
                </c:pt>
                <c:pt idx="4644">
                  <c:v>41833.499999988737</c:v>
                </c:pt>
                <c:pt idx="4645">
                  <c:v>41833.541666655401</c:v>
                </c:pt>
                <c:pt idx="4646">
                  <c:v>41833.583333322065</c:v>
                </c:pt>
                <c:pt idx="4647">
                  <c:v>41833.62499998873</c:v>
                </c:pt>
                <c:pt idx="4648">
                  <c:v>41833.666666655394</c:v>
                </c:pt>
                <c:pt idx="4649">
                  <c:v>41833.708333322058</c:v>
                </c:pt>
                <c:pt idx="4650">
                  <c:v>41833.749999988722</c:v>
                </c:pt>
                <c:pt idx="4651">
                  <c:v>41833.791666655387</c:v>
                </c:pt>
                <c:pt idx="4652">
                  <c:v>41833.833333322051</c:v>
                </c:pt>
                <c:pt idx="4653">
                  <c:v>41833.874999988715</c:v>
                </c:pt>
                <c:pt idx="4654">
                  <c:v>41833.916666655379</c:v>
                </c:pt>
                <c:pt idx="4655">
                  <c:v>41833.958333322043</c:v>
                </c:pt>
                <c:pt idx="4656">
                  <c:v>41833.999999988708</c:v>
                </c:pt>
                <c:pt idx="4657">
                  <c:v>41834.041666655372</c:v>
                </c:pt>
                <c:pt idx="4658">
                  <c:v>41834.083333322036</c:v>
                </c:pt>
                <c:pt idx="4659">
                  <c:v>41834.1249999887</c:v>
                </c:pt>
                <c:pt idx="4660">
                  <c:v>41834.166666655365</c:v>
                </c:pt>
                <c:pt idx="4661">
                  <c:v>41834.208333322029</c:v>
                </c:pt>
                <c:pt idx="4662">
                  <c:v>41834.249999988693</c:v>
                </c:pt>
                <c:pt idx="4663">
                  <c:v>41834.291666655357</c:v>
                </c:pt>
                <c:pt idx="4664">
                  <c:v>41834.333333322022</c:v>
                </c:pt>
                <c:pt idx="4665">
                  <c:v>41834.374999988686</c:v>
                </c:pt>
                <c:pt idx="4666">
                  <c:v>41834.41666665535</c:v>
                </c:pt>
                <c:pt idx="4667">
                  <c:v>41834.458333322014</c:v>
                </c:pt>
                <c:pt idx="4668">
                  <c:v>41834.499999988679</c:v>
                </c:pt>
                <c:pt idx="4669">
                  <c:v>41834.541666655343</c:v>
                </c:pt>
                <c:pt idx="4670">
                  <c:v>41834.583333322007</c:v>
                </c:pt>
                <c:pt idx="4671">
                  <c:v>41834.624999988671</c:v>
                </c:pt>
                <c:pt idx="4672">
                  <c:v>41834.666666655336</c:v>
                </c:pt>
                <c:pt idx="4673">
                  <c:v>41834.708333322</c:v>
                </c:pt>
                <c:pt idx="4674">
                  <c:v>41834.749999988664</c:v>
                </c:pt>
                <c:pt idx="4675">
                  <c:v>41834.791666655328</c:v>
                </c:pt>
                <c:pt idx="4676">
                  <c:v>41834.833333321993</c:v>
                </c:pt>
                <c:pt idx="4677">
                  <c:v>41834.874999988657</c:v>
                </c:pt>
                <c:pt idx="4678">
                  <c:v>41834.916666655321</c:v>
                </c:pt>
                <c:pt idx="4679">
                  <c:v>41834.958333321985</c:v>
                </c:pt>
                <c:pt idx="4680">
                  <c:v>41834.99999998865</c:v>
                </c:pt>
                <c:pt idx="4681">
                  <c:v>41835.041666655314</c:v>
                </c:pt>
                <c:pt idx="4682">
                  <c:v>41835.083333321978</c:v>
                </c:pt>
                <c:pt idx="4683">
                  <c:v>41835.124999988642</c:v>
                </c:pt>
                <c:pt idx="4684">
                  <c:v>41835.166666655306</c:v>
                </c:pt>
                <c:pt idx="4685">
                  <c:v>41835.208333321971</c:v>
                </c:pt>
                <c:pt idx="4686">
                  <c:v>41835.249999988635</c:v>
                </c:pt>
                <c:pt idx="4687">
                  <c:v>41835.291666655299</c:v>
                </c:pt>
                <c:pt idx="4688">
                  <c:v>41835.333333321963</c:v>
                </c:pt>
                <c:pt idx="4689">
                  <c:v>41835.374999988628</c:v>
                </c:pt>
                <c:pt idx="4690">
                  <c:v>41835.416666655292</c:v>
                </c:pt>
                <c:pt idx="4691">
                  <c:v>41835.458333321956</c:v>
                </c:pt>
                <c:pt idx="4692">
                  <c:v>41835.49999998862</c:v>
                </c:pt>
                <c:pt idx="4693">
                  <c:v>41835.541666655285</c:v>
                </c:pt>
                <c:pt idx="4694">
                  <c:v>41835.583333321949</c:v>
                </c:pt>
                <c:pt idx="4695">
                  <c:v>41835.624999988613</c:v>
                </c:pt>
                <c:pt idx="4696">
                  <c:v>41835.666666655277</c:v>
                </c:pt>
                <c:pt idx="4697">
                  <c:v>41835.708333321942</c:v>
                </c:pt>
                <c:pt idx="4698">
                  <c:v>41835.749999988606</c:v>
                </c:pt>
                <c:pt idx="4699">
                  <c:v>41835.79166665527</c:v>
                </c:pt>
                <c:pt idx="4700">
                  <c:v>41835.833333321934</c:v>
                </c:pt>
                <c:pt idx="4701">
                  <c:v>41835.874999988599</c:v>
                </c:pt>
                <c:pt idx="4702">
                  <c:v>41835.916666655263</c:v>
                </c:pt>
                <c:pt idx="4703">
                  <c:v>41835.958333321927</c:v>
                </c:pt>
                <c:pt idx="4704">
                  <c:v>41835.999999988591</c:v>
                </c:pt>
                <c:pt idx="4705">
                  <c:v>41836.041666655256</c:v>
                </c:pt>
                <c:pt idx="4706">
                  <c:v>41836.08333332192</c:v>
                </c:pt>
                <c:pt idx="4707">
                  <c:v>41836.124999988584</c:v>
                </c:pt>
                <c:pt idx="4708">
                  <c:v>41836.166666655248</c:v>
                </c:pt>
                <c:pt idx="4709">
                  <c:v>41836.208333321913</c:v>
                </c:pt>
                <c:pt idx="4710">
                  <c:v>41836.249999988577</c:v>
                </c:pt>
                <c:pt idx="4711">
                  <c:v>41836.291666655241</c:v>
                </c:pt>
                <c:pt idx="4712">
                  <c:v>41836.333333321905</c:v>
                </c:pt>
                <c:pt idx="4713">
                  <c:v>41836.374999988569</c:v>
                </c:pt>
                <c:pt idx="4714">
                  <c:v>41836.416666655234</c:v>
                </c:pt>
                <c:pt idx="4715">
                  <c:v>41836.458333321898</c:v>
                </c:pt>
                <c:pt idx="4716">
                  <c:v>41836.499999988562</c:v>
                </c:pt>
                <c:pt idx="4717">
                  <c:v>41836.541666655226</c:v>
                </c:pt>
                <c:pt idx="4718">
                  <c:v>41836.583333321891</c:v>
                </c:pt>
                <c:pt idx="4719">
                  <c:v>41836.624999988555</c:v>
                </c:pt>
                <c:pt idx="4720">
                  <c:v>41836.666666655219</c:v>
                </c:pt>
                <c:pt idx="4721">
                  <c:v>41836.708333321883</c:v>
                </c:pt>
                <c:pt idx="4722">
                  <c:v>41836.749999988548</c:v>
                </c:pt>
                <c:pt idx="4723">
                  <c:v>41836.791666655212</c:v>
                </c:pt>
                <c:pt idx="4724">
                  <c:v>41836.833333321876</c:v>
                </c:pt>
                <c:pt idx="4725">
                  <c:v>41836.87499998854</c:v>
                </c:pt>
                <c:pt idx="4726">
                  <c:v>41836.916666655205</c:v>
                </c:pt>
                <c:pt idx="4727">
                  <c:v>41836.958333321869</c:v>
                </c:pt>
                <c:pt idx="4728">
                  <c:v>41836.999999988533</c:v>
                </c:pt>
                <c:pt idx="4729">
                  <c:v>41837.041666655197</c:v>
                </c:pt>
                <c:pt idx="4730">
                  <c:v>41837.083333321862</c:v>
                </c:pt>
                <c:pt idx="4731">
                  <c:v>41837.124999988526</c:v>
                </c:pt>
                <c:pt idx="4732">
                  <c:v>41837.16666665519</c:v>
                </c:pt>
                <c:pt idx="4733">
                  <c:v>41837.208333321854</c:v>
                </c:pt>
                <c:pt idx="4734">
                  <c:v>41837.249999988519</c:v>
                </c:pt>
                <c:pt idx="4735">
                  <c:v>41837.291666655183</c:v>
                </c:pt>
                <c:pt idx="4736">
                  <c:v>41837.333333321847</c:v>
                </c:pt>
                <c:pt idx="4737">
                  <c:v>41837.374999988511</c:v>
                </c:pt>
                <c:pt idx="4738">
                  <c:v>41837.416666655176</c:v>
                </c:pt>
                <c:pt idx="4739">
                  <c:v>41837.45833332184</c:v>
                </c:pt>
                <c:pt idx="4740">
                  <c:v>41837.499999988504</c:v>
                </c:pt>
                <c:pt idx="4741">
                  <c:v>41837.541666655168</c:v>
                </c:pt>
                <c:pt idx="4742">
                  <c:v>41837.583333321832</c:v>
                </c:pt>
                <c:pt idx="4743">
                  <c:v>41837.624999988497</c:v>
                </c:pt>
                <c:pt idx="4744">
                  <c:v>41837.666666655161</c:v>
                </c:pt>
                <c:pt idx="4745">
                  <c:v>41837.708333321825</c:v>
                </c:pt>
                <c:pt idx="4746">
                  <c:v>41837.749999988489</c:v>
                </c:pt>
                <c:pt idx="4747">
                  <c:v>41837.791666655154</c:v>
                </c:pt>
                <c:pt idx="4748">
                  <c:v>41837.833333321818</c:v>
                </c:pt>
                <c:pt idx="4749">
                  <c:v>41837.874999988482</c:v>
                </c:pt>
                <c:pt idx="4750">
                  <c:v>41837.916666655146</c:v>
                </c:pt>
                <c:pt idx="4751">
                  <c:v>41837.958333321811</c:v>
                </c:pt>
                <c:pt idx="4752">
                  <c:v>41837.999999988475</c:v>
                </c:pt>
                <c:pt idx="4753">
                  <c:v>41838.041666655139</c:v>
                </c:pt>
                <c:pt idx="4754">
                  <c:v>41838.083333321803</c:v>
                </c:pt>
                <c:pt idx="4755">
                  <c:v>41838.124999988468</c:v>
                </c:pt>
                <c:pt idx="4756">
                  <c:v>41838.166666655132</c:v>
                </c:pt>
                <c:pt idx="4757">
                  <c:v>41838.208333321796</c:v>
                </c:pt>
                <c:pt idx="4758">
                  <c:v>41838.24999998846</c:v>
                </c:pt>
                <c:pt idx="4759">
                  <c:v>41838.291666655125</c:v>
                </c:pt>
                <c:pt idx="4760">
                  <c:v>41838.333333321789</c:v>
                </c:pt>
                <c:pt idx="4761">
                  <c:v>41838.374999988453</c:v>
                </c:pt>
                <c:pt idx="4762">
                  <c:v>41838.416666655117</c:v>
                </c:pt>
                <c:pt idx="4763">
                  <c:v>41838.458333321782</c:v>
                </c:pt>
                <c:pt idx="4764">
                  <c:v>41838.499999988446</c:v>
                </c:pt>
                <c:pt idx="4765">
                  <c:v>41838.54166665511</c:v>
                </c:pt>
                <c:pt idx="4766">
                  <c:v>41838.583333321774</c:v>
                </c:pt>
                <c:pt idx="4767">
                  <c:v>41838.624999988439</c:v>
                </c:pt>
                <c:pt idx="4768">
                  <c:v>41838.666666655103</c:v>
                </c:pt>
                <c:pt idx="4769">
                  <c:v>41838.708333321767</c:v>
                </c:pt>
                <c:pt idx="4770">
                  <c:v>41838.749999988431</c:v>
                </c:pt>
                <c:pt idx="4771">
                  <c:v>41838.791666655095</c:v>
                </c:pt>
                <c:pt idx="4772">
                  <c:v>41838.83333332176</c:v>
                </c:pt>
                <c:pt idx="4773">
                  <c:v>41838.874999988424</c:v>
                </c:pt>
                <c:pt idx="4774">
                  <c:v>41838.916666655088</c:v>
                </c:pt>
                <c:pt idx="4775">
                  <c:v>41838.958333321752</c:v>
                </c:pt>
                <c:pt idx="4776">
                  <c:v>41838.999999988417</c:v>
                </c:pt>
                <c:pt idx="4777">
                  <c:v>41839.041666655081</c:v>
                </c:pt>
                <c:pt idx="4778">
                  <c:v>41839.083333321745</c:v>
                </c:pt>
                <c:pt idx="4779">
                  <c:v>41839.124999988409</c:v>
                </c:pt>
                <c:pt idx="4780">
                  <c:v>41839.166666655074</c:v>
                </c:pt>
                <c:pt idx="4781">
                  <c:v>41839.208333321738</c:v>
                </c:pt>
                <c:pt idx="4782">
                  <c:v>41839.249999988402</c:v>
                </c:pt>
                <c:pt idx="4783">
                  <c:v>41839.291666655066</c:v>
                </c:pt>
                <c:pt idx="4784">
                  <c:v>41839.333333321731</c:v>
                </c:pt>
                <c:pt idx="4785">
                  <c:v>41839.374999988395</c:v>
                </c:pt>
                <c:pt idx="4786">
                  <c:v>41839.416666655059</c:v>
                </c:pt>
                <c:pt idx="4787">
                  <c:v>41839.458333321723</c:v>
                </c:pt>
                <c:pt idx="4788">
                  <c:v>41839.499999988388</c:v>
                </c:pt>
                <c:pt idx="4789">
                  <c:v>41839.541666655052</c:v>
                </c:pt>
                <c:pt idx="4790">
                  <c:v>41839.583333321716</c:v>
                </c:pt>
                <c:pt idx="4791">
                  <c:v>41839.62499998838</c:v>
                </c:pt>
                <c:pt idx="4792">
                  <c:v>41839.666666655045</c:v>
                </c:pt>
                <c:pt idx="4793">
                  <c:v>41839.708333321709</c:v>
                </c:pt>
                <c:pt idx="4794">
                  <c:v>41839.749999988373</c:v>
                </c:pt>
                <c:pt idx="4795">
                  <c:v>41839.791666655037</c:v>
                </c:pt>
                <c:pt idx="4796">
                  <c:v>41839.833333321702</c:v>
                </c:pt>
                <c:pt idx="4797">
                  <c:v>41839.874999988366</c:v>
                </c:pt>
                <c:pt idx="4798">
                  <c:v>41839.91666665503</c:v>
                </c:pt>
                <c:pt idx="4799">
                  <c:v>41839.958333321694</c:v>
                </c:pt>
                <c:pt idx="4800">
                  <c:v>41839.999999988358</c:v>
                </c:pt>
                <c:pt idx="4801">
                  <c:v>41840.041666655023</c:v>
                </c:pt>
                <c:pt idx="4802">
                  <c:v>41840.083333321687</c:v>
                </c:pt>
                <c:pt idx="4803">
                  <c:v>41840.124999988351</c:v>
                </c:pt>
                <c:pt idx="4804">
                  <c:v>41840.166666655015</c:v>
                </c:pt>
                <c:pt idx="4805">
                  <c:v>41840.20833332168</c:v>
                </c:pt>
                <c:pt idx="4806">
                  <c:v>41840.249999988344</c:v>
                </c:pt>
                <c:pt idx="4807">
                  <c:v>41840.291666655008</c:v>
                </c:pt>
                <c:pt idx="4808">
                  <c:v>41840.333333321672</c:v>
                </c:pt>
                <c:pt idx="4809">
                  <c:v>41840.374999988337</c:v>
                </c:pt>
                <c:pt idx="4810">
                  <c:v>41840.416666655001</c:v>
                </c:pt>
                <c:pt idx="4811">
                  <c:v>41840.458333321665</c:v>
                </c:pt>
                <c:pt idx="4812">
                  <c:v>41840.499999988329</c:v>
                </c:pt>
                <c:pt idx="4813">
                  <c:v>41840.541666654994</c:v>
                </c:pt>
                <c:pt idx="4814">
                  <c:v>41840.583333321658</c:v>
                </c:pt>
                <c:pt idx="4815">
                  <c:v>41840.624999988322</c:v>
                </c:pt>
                <c:pt idx="4816">
                  <c:v>41840.666666654986</c:v>
                </c:pt>
                <c:pt idx="4817">
                  <c:v>41840.708333321651</c:v>
                </c:pt>
                <c:pt idx="4818">
                  <c:v>41840.749999988315</c:v>
                </c:pt>
                <c:pt idx="4819">
                  <c:v>41840.791666654979</c:v>
                </c:pt>
                <c:pt idx="4820">
                  <c:v>41840.833333321643</c:v>
                </c:pt>
                <c:pt idx="4821">
                  <c:v>41840.874999988308</c:v>
                </c:pt>
                <c:pt idx="4822">
                  <c:v>41840.916666654972</c:v>
                </c:pt>
                <c:pt idx="4823">
                  <c:v>41840.958333321636</c:v>
                </c:pt>
                <c:pt idx="4824">
                  <c:v>41840.9999999883</c:v>
                </c:pt>
                <c:pt idx="4825">
                  <c:v>41841.041666654965</c:v>
                </c:pt>
                <c:pt idx="4826">
                  <c:v>41841.083333321629</c:v>
                </c:pt>
                <c:pt idx="4827">
                  <c:v>41841.124999988293</c:v>
                </c:pt>
                <c:pt idx="4828">
                  <c:v>41841.166666654957</c:v>
                </c:pt>
                <c:pt idx="4829">
                  <c:v>41841.208333321621</c:v>
                </c:pt>
                <c:pt idx="4830">
                  <c:v>41841.249999988286</c:v>
                </c:pt>
                <c:pt idx="4831">
                  <c:v>41841.29166665495</c:v>
                </c:pt>
                <c:pt idx="4832">
                  <c:v>41841.333333321614</c:v>
                </c:pt>
                <c:pt idx="4833">
                  <c:v>41841.374999988278</c:v>
                </c:pt>
                <c:pt idx="4834">
                  <c:v>41841.416666654943</c:v>
                </c:pt>
                <c:pt idx="4835">
                  <c:v>41841.458333321607</c:v>
                </c:pt>
                <c:pt idx="4836">
                  <c:v>41841.499999988271</c:v>
                </c:pt>
                <c:pt idx="4837">
                  <c:v>41841.541666654935</c:v>
                </c:pt>
                <c:pt idx="4838">
                  <c:v>41841.5833333216</c:v>
                </c:pt>
                <c:pt idx="4839">
                  <c:v>41841.624999988264</c:v>
                </c:pt>
                <c:pt idx="4840">
                  <c:v>41841.666666654928</c:v>
                </c:pt>
                <c:pt idx="4841">
                  <c:v>41841.708333321592</c:v>
                </c:pt>
                <c:pt idx="4842">
                  <c:v>41841.749999988257</c:v>
                </c:pt>
                <c:pt idx="4843">
                  <c:v>41841.791666654921</c:v>
                </c:pt>
                <c:pt idx="4844">
                  <c:v>41841.833333321585</c:v>
                </c:pt>
                <c:pt idx="4845">
                  <c:v>41841.874999988249</c:v>
                </c:pt>
                <c:pt idx="4846">
                  <c:v>41841.916666654914</c:v>
                </c:pt>
                <c:pt idx="4847">
                  <c:v>41841.958333321578</c:v>
                </c:pt>
                <c:pt idx="4848">
                  <c:v>41841.999999988242</c:v>
                </c:pt>
                <c:pt idx="4849">
                  <c:v>41842.041666654906</c:v>
                </c:pt>
                <c:pt idx="4850">
                  <c:v>41842.083333321571</c:v>
                </c:pt>
                <c:pt idx="4851">
                  <c:v>41842.124999988235</c:v>
                </c:pt>
                <c:pt idx="4852">
                  <c:v>41842.166666654899</c:v>
                </c:pt>
                <c:pt idx="4853">
                  <c:v>41842.208333321563</c:v>
                </c:pt>
                <c:pt idx="4854">
                  <c:v>41842.249999988228</c:v>
                </c:pt>
                <c:pt idx="4855">
                  <c:v>41842.291666654892</c:v>
                </c:pt>
                <c:pt idx="4856">
                  <c:v>41842.333333321556</c:v>
                </c:pt>
                <c:pt idx="4857">
                  <c:v>41842.37499998822</c:v>
                </c:pt>
                <c:pt idx="4858">
                  <c:v>41842.416666654884</c:v>
                </c:pt>
                <c:pt idx="4859">
                  <c:v>41842.458333321549</c:v>
                </c:pt>
                <c:pt idx="4860">
                  <c:v>41842.499999988213</c:v>
                </c:pt>
                <c:pt idx="4861">
                  <c:v>41842.541666654877</c:v>
                </c:pt>
                <c:pt idx="4862">
                  <c:v>41842.583333321541</c:v>
                </c:pt>
                <c:pt idx="4863">
                  <c:v>41842.624999988206</c:v>
                </c:pt>
                <c:pt idx="4864">
                  <c:v>41842.66666665487</c:v>
                </c:pt>
                <c:pt idx="4865">
                  <c:v>41842.708333321534</c:v>
                </c:pt>
                <c:pt idx="4866">
                  <c:v>41842.749999988198</c:v>
                </c:pt>
                <c:pt idx="4867">
                  <c:v>41842.791666654863</c:v>
                </c:pt>
                <c:pt idx="4868">
                  <c:v>41842.833333321527</c:v>
                </c:pt>
                <c:pt idx="4869">
                  <c:v>41842.874999988191</c:v>
                </c:pt>
                <c:pt idx="4870">
                  <c:v>41842.916666654855</c:v>
                </c:pt>
                <c:pt idx="4871">
                  <c:v>41842.95833332152</c:v>
                </c:pt>
                <c:pt idx="4872">
                  <c:v>41842.999999988184</c:v>
                </c:pt>
                <c:pt idx="4873">
                  <c:v>41843.041666654848</c:v>
                </c:pt>
                <c:pt idx="4874">
                  <c:v>41843.083333321512</c:v>
                </c:pt>
                <c:pt idx="4875">
                  <c:v>41843.124999988177</c:v>
                </c:pt>
                <c:pt idx="4876">
                  <c:v>41843.166666654841</c:v>
                </c:pt>
                <c:pt idx="4877">
                  <c:v>41843.208333321505</c:v>
                </c:pt>
                <c:pt idx="4878">
                  <c:v>41843.249999988169</c:v>
                </c:pt>
                <c:pt idx="4879">
                  <c:v>41843.291666654834</c:v>
                </c:pt>
                <c:pt idx="4880">
                  <c:v>41843.333333321498</c:v>
                </c:pt>
                <c:pt idx="4881">
                  <c:v>41843.374999988162</c:v>
                </c:pt>
                <c:pt idx="4882">
                  <c:v>41843.416666654826</c:v>
                </c:pt>
                <c:pt idx="4883">
                  <c:v>41843.45833332149</c:v>
                </c:pt>
                <c:pt idx="4884">
                  <c:v>41843.499999988155</c:v>
                </c:pt>
                <c:pt idx="4885">
                  <c:v>41843.541666654819</c:v>
                </c:pt>
                <c:pt idx="4886">
                  <c:v>41843.583333321483</c:v>
                </c:pt>
                <c:pt idx="4887">
                  <c:v>41843.624999988147</c:v>
                </c:pt>
                <c:pt idx="4888">
                  <c:v>41843.666666654812</c:v>
                </c:pt>
                <c:pt idx="4889">
                  <c:v>41843.708333321476</c:v>
                </c:pt>
                <c:pt idx="4890">
                  <c:v>41843.74999998814</c:v>
                </c:pt>
                <c:pt idx="4891">
                  <c:v>41843.791666654804</c:v>
                </c:pt>
                <c:pt idx="4892">
                  <c:v>41843.833333321469</c:v>
                </c:pt>
                <c:pt idx="4893">
                  <c:v>41843.874999988133</c:v>
                </c:pt>
                <c:pt idx="4894">
                  <c:v>41843.916666654797</c:v>
                </c:pt>
                <c:pt idx="4895">
                  <c:v>41843.958333321461</c:v>
                </c:pt>
                <c:pt idx="4896">
                  <c:v>41843.999999988126</c:v>
                </c:pt>
                <c:pt idx="4897">
                  <c:v>41844.04166665479</c:v>
                </c:pt>
                <c:pt idx="4898">
                  <c:v>41844.083333321454</c:v>
                </c:pt>
                <c:pt idx="4899">
                  <c:v>41844.124999988118</c:v>
                </c:pt>
                <c:pt idx="4900">
                  <c:v>41844.166666654783</c:v>
                </c:pt>
                <c:pt idx="4901">
                  <c:v>41844.208333321447</c:v>
                </c:pt>
                <c:pt idx="4902">
                  <c:v>41844.249999988111</c:v>
                </c:pt>
                <c:pt idx="4903">
                  <c:v>41844.291666654775</c:v>
                </c:pt>
                <c:pt idx="4904">
                  <c:v>41844.33333332144</c:v>
                </c:pt>
                <c:pt idx="4905">
                  <c:v>41844.374999988104</c:v>
                </c:pt>
                <c:pt idx="4906">
                  <c:v>41844.416666654768</c:v>
                </c:pt>
                <c:pt idx="4907">
                  <c:v>41844.458333321432</c:v>
                </c:pt>
                <c:pt idx="4908">
                  <c:v>41844.499999988097</c:v>
                </c:pt>
                <c:pt idx="4909">
                  <c:v>41844.541666654761</c:v>
                </c:pt>
                <c:pt idx="4910">
                  <c:v>41844.583333321425</c:v>
                </c:pt>
                <c:pt idx="4911">
                  <c:v>41844.624999988089</c:v>
                </c:pt>
                <c:pt idx="4912">
                  <c:v>41844.666666654753</c:v>
                </c:pt>
                <c:pt idx="4913">
                  <c:v>41844.708333321418</c:v>
                </c:pt>
                <c:pt idx="4914">
                  <c:v>41844.749999988082</c:v>
                </c:pt>
                <c:pt idx="4915">
                  <c:v>41844.791666654746</c:v>
                </c:pt>
                <c:pt idx="4916">
                  <c:v>41844.83333332141</c:v>
                </c:pt>
                <c:pt idx="4917">
                  <c:v>41844.874999988075</c:v>
                </c:pt>
                <c:pt idx="4918">
                  <c:v>41844.916666654739</c:v>
                </c:pt>
                <c:pt idx="4919">
                  <c:v>41844.958333321403</c:v>
                </c:pt>
                <c:pt idx="4920">
                  <c:v>41844.999999988067</c:v>
                </c:pt>
                <c:pt idx="4921">
                  <c:v>41845.041666654732</c:v>
                </c:pt>
                <c:pt idx="4922">
                  <c:v>41845.083333321396</c:v>
                </c:pt>
                <c:pt idx="4923">
                  <c:v>41845.12499998806</c:v>
                </c:pt>
                <c:pt idx="4924">
                  <c:v>41845.166666654724</c:v>
                </c:pt>
                <c:pt idx="4925">
                  <c:v>41845.208333321389</c:v>
                </c:pt>
                <c:pt idx="4926">
                  <c:v>41845.249999988053</c:v>
                </c:pt>
                <c:pt idx="4927">
                  <c:v>41845.291666654717</c:v>
                </c:pt>
                <c:pt idx="4928">
                  <c:v>41845.333333321381</c:v>
                </c:pt>
                <c:pt idx="4929">
                  <c:v>41845.374999988046</c:v>
                </c:pt>
                <c:pt idx="4930">
                  <c:v>41845.41666665471</c:v>
                </c:pt>
                <c:pt idx="4931">
                  <c:v>41845.458333321374</c:v>
                </c:pt>
                <c:pt idx="4932">
                  <c:v>41845.499999988038</c:v>
                </c:pt>
                <c:pt idx="4933">
                  <c:v>41845.541666654703</c:v>
                </c:pt>
                <c:pt idx="4934">
                  <c:v>41845.583333321367</c:v>
                </c:pt>
                <c:pt idx="4935">
                  <c:v>41845.624999988031</c:v>
                </c:pt>
                <c:pt idx="4936">
                  <c:v>41845.666666654695</c:v>
                </c:pt>
                <c:pt idx="4937">
                  <c:v>41845.70833332136</c:v>
                </c:pt>
                <c:pt idx="4938">
                  <c:v>41845.749999988024</c:v>
                </c:pt>
                <c:pt idx="4939">
                  <c:v>41845.791666654688</c:v>
                </c:pt>
                <c:pt idx="4940">
                  <c:v>41845.833333321352</c:v>
                </c:pt>
                <c:pt idx="4941">
                  <c:v>41845.874999988016</c:v>
                </c:pt>
                <c:pt idx="4942">
                  <c:v>41845.916666654681</c:v>
                </c:pt>
                <c:pt idx="4943">
                  <c:v>41845.958333321345</c:v>
                </c:pt>
                <c:pt idx="4944">
                  <c:v>41845.999999988009</c:v>
                </c:pt>
                <c:pt idx="4945">
                  <c:v>41846.041666654673</c:v>
                </c:pt>
                <c:pt idx="4946">
                  <c:v>41846.083333321338</c:v>
                </c:pt>
                <c:pt idx="4947">
                  <c:v>41846.124999988002</c:v>
                </c:pt>
                <c:pt idx="4948">
                  <c:v>41846.166666654666</c:v>
                </c:pt>
                <c:pt idx="4949">
                  <c:v>41846.20833332133</c:v>
                </c:pt>
                <c:pt idx="4950">
                  <c:v>41846.249999987995</c:v>
                </c:pt>
                <c:pt idx="4951">
                  <c:v>41846.291666654659</c:v>
                </c:pt>
                <c:pt idx="4952">
                  <c:v>41846.333333321323</c:v>
                </c:pt>
                <c:pt idx="4953">
                  <c:v>41846.374999987987</c:v>
                </c:pt>
                <c:pt idx="4954">
                  <c:v>41846.416666654652</c:v>
                </c:pt>
                <c:pt idx="4955">
                  <c:v>41846.458333321316</c:v>
                </c:pt>
                <c:pt idx="4956">
                  <c:v>41846.49999998798</c:v>
                </c:pt>
                <c:pt idx="4957">
                  <c:v>41846.541666654644</c:v>
                </c:pt>
                <c:pt idx="4958">
                  <c:v>41846.583333321309</c:v>
                </c:pt>
                <c:pt idx="4959">
                  <c:v>41846.624999987973</c:v>
                </c:pt>
                <c:pt idx="4960">
                  <c:v>41846.666666654637</c:v>
                </c:pt>
                <c:pt idx="4961">
                  <c:v>41846.708333321301</c:v>
                </c:pt>
                <c:pt idx="4962">
                  <c:v>41846.749999987966</c:v>
                </c:pt>
                <c:pt idx="4963">
                  <c:v>41846.79166665463</c:v>
                </c:pt>
                <c:pt idx="4964">
                  <c:v>41846.833333321294</c:v>
                </c:pt>
                <c:pt idx="4965">
                  <c:v>41846.874999987958</c:v>
                </c:pt>
                <c:pt idx="4966">
                  <c:v>41846.916666654623</c:v>
                </c:pt>
                <c:pt idx="4967">
                  <c:v>41846.958333321287</c:v>
                </c:pt>
                <c:pt idx="4968">
                  <c:v>41846.999999987951</c:v>
                </c:pt>
                <c:pt idx="4969">
                  <c:v>41847.041666654615</c:v>
                </c:pt>
                <c:pt idx="4970">
                  <c:v>41847.083333321279</c:v>
                </c:pt>
                <c:pt idx="4971">
                  <c:v>41847.124999987944</c:v>
                </c:pt>
                <c:pt idx="4972">
                  <c:v>41847.166666654608</c:v>
                </c:pt>
                <c:pt idx="4973">
                  <c:v>41847.208333321272</c:v>
                </c:pt>
                <c:pt idx="4974">
                  <c:v>41847.249999987936</c:v>
                </c:pt>
                <c:pt idx="4975">
                  <c:v>41847.291666654601</c:v>
                </c:pt>
                <c:pt idx="4976">
                  <c:v>41847.333333321265</c:v>
                </c:pt>
                <c:pt idx="4977">
                  <c:v>41847.374999987929</c:v>
                </c:pt>
                <c:pt idx="4978">
                  <c:v>41847.416666654593</c:v>
                </c:pt>
                <c:pt idx="4979">
                  <c:v>41847.458333321258</c:v>
                </c:pt>
                <c:pt idx="4980">
                  <c:v>41847.499999987922</c:v>
                </c:pt>
                <c:pt idx="4981">
                  <c:v>41847.541666654586</c:v>
                </c:pt>
                <c:pt idx="4982">
                  <c:v>41847.58333332125</c:v>
                </c:pt>
                <c:pt idx="4983">
                  <c:v>41847.624999987915</c:v>
                </c:pt>
                <c:pt idx="4984">
                  <c:v>41847.666666654579</c:v>
                </c:pt>
                <c:pt idx="4985">
                  <c:v>41847.708333321243</c:v>
                </c:pt>
                <c:pt idx="4986">
                  <c:v>41847.749999987907</c:v>
                </c:pt>
                <c:pt idx="4987">
                  <c:v>41847.791666654572</c:v>
                </c:pt>
                <c:pt idx="4988">
                  <c:v>41847.833333321236</c:v>
                </c:pt>
                <c:pt idx="4989">
                  <c:v>41847.8749999879</c:v>
                </c:pt>
                <c:pt idx="4990">
                  <c:v>41847.916666654564</c:v>
                </c:pt>
                <c:pt idx="4991">
                  <c:v>41847.958333321229</c:v>
                </c:pt>
                <c:pt idx="4992">
                  <c:v>41847.999999987893</c:v>
                </c:pt>
                <c:pt idx="4993">
                  <c:v>41848.041666654557</c:v>
                </c:pt>
                <c:pt idx="4994">
                  <c:v>41848.083333321221</c:v>
                </c:pt>
                <c:pt idx="4995">
                  <c:v>41848.124999987886</c:v>
                </c:pt>
                <c:pt idx="4996">
                  <c:v>41848.16666665455</c:v>
                </c:pt>
                <c:pt idx="4997">
                  <c:v>41848.208333321214</c:v>
                </c:pt>
                <c:pt idx="4998">
                  <c:v>41848.249999987878</c:v>
                </c:pt>
                <c:pt idx="4999">
                  <c:v>41848.291666654542</c:v>
                </c:pt>
                <c:pt idx="5000">
                  <c:v>41848.333333321207</c:v>
                </c:pt>
                <c:pt idx="5001">
                  <c:v>41848.374999987871</c:v>
                </c:pt>
                <c:pt idx="5002">
                  <c:v>41848.416666654535</c:v>
                </c:pt>
                <c:pt idx="5003">
                  <c:v>41848.458333321199</c:v>
                </c:pt>
                <c:pt idx="5004">
                  <c:v>41848.499999987864</c:v>
                </c:pt>
                <c:pt idx="5005">
                  <c:v>41848.541666654528</c:v>
                </c:pt>
                <c:pt idx="5006">
                  <c:v>41848.583333321192</c:v>
                </c:pt>
                <c:pt idx="5007">
                  <c:v>41848.624999987856</c:v>
                </c:pt>
                <c:pt idx="5008">
                  <c:v>41848.666666654521</c:v>
                </c:pt>
                <c:pt idx="5009">
                  <c:v>41848.708333321185</c:v>
                </c:pt>
                <c:pt idx="5010">
                  <c:v>41848.749999987849</c:v>
                </c:pt>
                <c:pt idx="5011">
                  <c:v>41848.791666654513</c:v>
                </c:pt>
                <c:pt idx="5012">
                  <c:v>41848.833333321178</c:v>
                </c:pt>
                <c:pt idx="5013">
                  <c:v>41848.874999987842</c:v>
                </c:pt>
                <c:pt idx="5014">
                  <c:v>41848.916666654506</c:v>
                </c:pt>
                <c:pt idx="5015">
                  <c:v>41848.95833332117</c:v>
                </c:pt>
                <c:pt idx="5016">
                  <c:v>41848.999999987835</c:v>
                </c:pt>
                <c:pt idx="5017">
                  <c:v>41849.041666654499</c:v>
                </c:pt>
                <c:pt idx="5018">
                  <c:v>41849.083333321163</c:v>
                </c:pt>
                <c:pt idx="5019">
                  <c:v>41849.124999987827</c:v>
                </c:pt>
                <c:pt idx="5020">
                  <c:v>41849.166666654492</c:v>
                </c:pt>
                <c:pt idx="5021">
                  <c:v>41849.208333321156</c:v>
                </c:pt>
                <c:pt idx="5022">
                  <c:v>41849.24999998782</c:v>
                </c:pt>
                <c:pt idx="5023">
                  <c:v>41849.291666654484</c:v>
                </c:pt>
                <c:pt idx="5024">
                  <c:v>41849.333333321149</c:v>
                </c:pt>
                <c:pt idx="5025">
                  <c:v>41849.374999987813</c:v>
                </c:pt>
                <c:pt idx="5026">
                  <c:v>41849.416666654477</c:v>
                </c:pt>
                <c:pt idx="5027">
                  <c:v>41849.458333321141</c:v>
                </c:pt>
                <c:pt idx="5028">
                  <c:v>41849.499999987805</c:v>
                </c:pt>
                <c:pt idx="5029">
                  <c:v>41849.54166665447</c:v>
                </c:pt>
                <c:pt idx="5030">
                  <c:v>41849.583333321134</c:v>
                </c:pt>
                <c:pt idx="5031">
                  <c:v>41849.624999987798</c:v>
                </c:pt>
                <c:pt idx="5032">
                  <c:v>41849.666666654462</c:v>
                </c:pt>
                <c:pt idx="5033">
                  <c:v>41849.708333321127</c:v>
                </c:pt>
                <c:pt idx="5034">
                  <c:v>41849.749999987791</c:v>
                </c:pt>
                <c:pt idx="5035">
                  <c:v>41849.791666654455</c:v>
                </c:pt>
                <c:pt idx="5036">
                  <c:v>41849.833333321119</c:v>
                </c:pt>
                <c:pt idx="5037">
                  <c:v>41849.874999987784</c:v>
                </c:pt>
                <c:pt idx="5038">
                  <c:v>41849.916666654448</c:v>
                </c:pt>
                <c:pt idx="5039">
                  <c:v>41849.958333321112</c:v>
                </c:pt>
                <c:pt idx="5040">
                  <c:v>41849.999999987776</c:v>
                </c:pt>
                <c:pt idx="5041">
                  <c:v>41850.041666654441</c:v>
                </c:pt>
                <c:pt idx="5042">
                  <c:v>41850.083333321105</c:v>
                </c:pt>
                <c:pt idx="5043">
                  <c:v>41850.124999987769</c:v>
                </c:pt>
                <c:pt idx="5044">
                  <c:v>41850.166666654433</c:v>
                </c:pt>
                <c:pt idx="5045">
                  <c:v>41850.208333321098</c:v>
                </c:pt>
                <c:pt idx="5046">
                  <c:v>41850.249999987762</c:v>
                </c:pt>
                <c:pt idx="5047">
                  <c:v>41850.291666654426</c:v>
                </c:pt>
                <c:pt idx="5048">
                  <c:v>41850.33333332109</c:v>
                </c:pt>
                <c:pt idx="5049">
                  <c:v>41850.374999987755</c:v>
                </c:pt>
                <c:pt idx="5050">
                  <c:v>41850.416666654419</c:v>
                </c:pt>
                <c:pt idx="5051">
                  <c:v>41850.458333321083</c:v>
                </c:pt>
                <c:pt idx="5052">
                  <c:v>41850.499999987747</c:v>
                </c:pt>
                <c:pt idx="5053">
                  <c:v>41850.541666654412</c:v>
                </c:pt>
                <c:pt idx="5054">
                  <c:v>41850.583333321076</c:v>
                </c:pt>
                <c:pt idx="5055">
                  <c:v>41850.62499998774</c:v>
                </c:pt>
                <c:pt idx="5056">
                  <c:v>41850.666666654404</c:v>
                </c:pt>
                <c:pt idx="5057">
                  <c:v>41850.708333321068</c:v>
                </c:pt>
                <c:pt idx="5058">
                  <c:v>41850.749999987733</c:v>
                </c:pt>
                <c:pt idx="5059">
                  <c:v>41850.791666654397</c:v>
                </c:pt>
                <c:pt idx="5060">
                  <c:v>41850.833333321061</c:v>
                </c:pt>
                <c:pt idx="5061">
                  <c:v>41850.874999987725</c:v>
                </c:pt>
                <c:pt idx="5062">
                  <c:v>41850.91666665439</c:v>
                </c:pt>
                <c:pt idx="5063">
                  <c:v>41850.958333321054</c:v>
                </c:pt>
                <c:pt idx="5064">
                  <c:v>41850.999999987718</c:v>
                </c:pt>
                <c:pt idx="5065">
                  <c:v>41851.041666654382</c:v>
                </c:pt>
                <c:pt idx="5066">
                  <c:v>41851.083333321047</c:v>
                </c:pt>
                <c:pt idx="5067">
                  <c:v>41851.124999987711</c:v>
                </c:pt>
                <c:pt idx="5068">
                  <c:v>41851.166666654375</c:v>
                </c:pt>
                <c:pt idx="5069">
                  <c:v>41851.208333321039</c:v>
                </c:pt>
                <c:pt idx="5070">
                  <c:v>41851.249999987704</c:v>
                </c:pt>
                <c:pt idx="5071">
                  <c:v>41851.291666654368</c:v>
                </c:pt>
                <c:pt idx="5072">
                  <c:v>41851.333333321032</c:v>
                </c:pt>
                <c:pt idx="5073">
                  <c:v>41851.374999987696</c:v>
                </c:pt>
                <c:pt idx="5074">
                  <c:v>41851.416666654361</c:v>
                </c:pt>
                <c:pt idx="5075">
                  <c:v>41851.458333321025</c:v>
                </c:pt>
                <c:pt idx="5076">
                  <c:v>41851.499999987689</c:v>
                </c:pt>
                <c:pt idx="5077">
                  <c:v>41851.541666654353</c:v>
                </c:pt>
                <c:pt idx="5078">
                  <c:v>41851.583333321018</c:v>
                </c:pt>
                <c:pt idx="5079">
                  <c:v>41851.624999987682</c:v>
                </c:pt>
                <c:pt idx="5080">
                  <c:v>41851.666666654346</c:v>
                </c:pt>
                <c:pt idx="5081">
                  <c:v>41851.70833332101</c:v>
                </c:pt>
                <c:pt idx="5082">
                  <c:v>41851.749999987675</c:v>
                </c:pt>
                <c:pt idx="5083">
                  <c:v>41851.791666654339</c:v>
                </c:pt>
                <c:pt idx="5084">
                  <c:v>41851.833333321003</c:v>
                </c:pt>
                <c:pt idx="5085">
                  <c:v>41851.874999987667</c:v>
                </c:pt>
                <c:pt idx="5086">
                  <c:v>41851.916666654331</c:v>
                </c:pt>
                <c:pt idx="5087">
                  <c:v>41851.958333320996</c:v>
                </c:pt>
                <c:pt idx="5088">
                  <c:v>41851.99999998766</c:v>
                </c:pt>
                <c:pt idx="5089">
                  <c:v>41852.041666654324</c:v>
                </c:pt>
                <c:pt idx="5090">
                  <c:v>41852.083333320988</c:v>
                </c:pt>
                <c:pt idx="5091">
                  <c:v>41852.124999987653</c:v>
                </c:pt>
                <c:pt idx="5092">
                  <c:v>41852.166666654317</c:v>
                </c:pt>
                <c:pt idx="5093">
                  <c:v>41852.208333320981</c:v>
                </c:pt>
                <c:pt idx="5094">
                  <c:v>41852.249999987645</c:v>
                </c:pt>
                <c:pt idx="5095">
                  <c:v>41852.29166665431</c:v>
                </c:pt>
                <c:pt idx="5096">
                  <c:v>41852.333333320974</c:v>
                </c:pt>
                <c:pt idx="5097">
                  <c:v>41852.374999987638</c:v>
                </c:pt>
                <c:pt idx="5098">
                  <c:v>41852.416666654302</c:v>
                </c:pt>
                <c:pt idx="5099">
                  <c:v>41852.458333320967</c:v>
                </c:pt>
                <c:pt idx="5100">
                  <c:v>41852.499999987631</c:v>
                </c:pt>
                <c:pt idx="5101">
                  <c:v>41852.541666654295</c:v>
                </c:pt>
                <c:pt idx="5102">
                  <c:v>41852.583333320959</c:v>
                </c:pt>
                <c:pt idx="5103">
                  <c:v>41852.624999987624</c:v>
                </c:pt>
                <c:pt idx="5104">
                  <c:v>41852.666666654288</c:v>
                </c:pt>
                <c:pt idx="5105">
                  <c:v>41852.708333320952</c:v>
                </c:pt>
                <c:pt idx="5106">
                  <c:v>41852.749999987616</c:v>
                </c:pt>
                <c:pt idx="5107">
                  <c:v>41852.791666654281</c:v>
                </c:pt>
                <c:pt idx="5108">
                  <c:v>41852.833333320945</c:v>
                </c:pt>
                <c:pt idx="5109">
                  <c:v>41852.874999987609</c:v>
                </c:pt>
                <c:pt idx="5110">
                  <c:v>41852.916666654273</c:v>
                </c:pt>
                <c:pt idx="5111">
                  <c:v>41852.958333320938</c:v>
                </c:pt>
                <c:pt idx="5112">
                  <c:v>41852.999999987602</c:v>
                </c:pt>
                <c:pt idx="5113">
                  <c:v>41853.041666654266</c:v>
                </c:pt>
                <c:pt idx="5114">
                  <c:v>41853.08333332093</c:v>
                </c:pt>
                <c:pt idx="5115">
                  <c:v>41853.124999987594</c:v>
                </c:pt>
                <c:pt idx="5116">
                  <c:v>41853.166666654259</c:v>
                </c:pt>
                <c:pt idx="5117">
                  <c:v>41853.208333320923</c:v>
                </c:pt>
                <c:pt idx="5118">
                  <c:v>41853.249999987587</c:v>
                </c:pt>
                <c:pt idx="5119">
                  <c:v>41853.291666654251</c:v>
                </c:pt>
                <c:pt idx="5120">
                  <c:v>41853.333333320916</c:v>
                </c:pt>
                <c:pt idx="5121">
                  <c:v>41853.37499998758</c:v>
                </c:pt>
                <c:pt idx="5122">
                  <c:v>41853.416666654244</c:v>
                </c:pt>
                <c:pt idx="5123">
                  <c:v>41853.458333320908</c:v>
                </c:pt>
                <c:pt idx="5124">
                  <c:v>41853.499999987573</c:v>
                </c:pt>
                <c:pt idx="5125">
                  <c:v>41853.541666654237</c:v>
                </c:pt>
                <c:pt idx="5126">
                  <c:v>41853.583333320901</c:v>
                </c:pt>
                <c:pt idx="5127">
                  <c:v>41853.624999987565</c:v>
                </c:pt>
                <c:pt idx="5128">
                  <c:v>41853.66666665423</c:v>
                </c:pt>
                <c:pt idx="5129">
                  <c:v>41853.708333320894</c:v>
                </c:pt>
                <c:pt idx="5130">
                  <c:v>41853.749999987558</c:v>
                </c:pt>
                <c:pt idx="5131">
                  <c:v>41853.791666654222</c:v>
                </c:pt>
                <c:pt idx="5132">
                  <c:v>41853.833333320887</c:v>
                </c:pt>
                <c:pt idx="5133">
                  <c:v>41853.874999987551</c:v>
                </c:pt>
                <c:pt idx="5134">
                  <c:v>41853.916666654215</c:v>
                </c:pt>
                <c:pt idx="5135">
                  <c:v>41853.958333320879</c:v>
                </c:pt>
                <c:pt idx="5136">
                  <c:v>41853.999999987544</c:v>
                </c:pt>
                <c:pt idx="5137">
                  <c:v>41854.041666654208</c:v>
                </c:pt>
                <c:pt idx="5138">
                  <c:v>41854.083333320872</c:v>
                </c:pt>
                <c:pt idx="5139">
                  <c:v>41854.124999987536</c:v>
                </c:pt>
                <c:pt idx="5140">
                  <c:v>41854.166666654201</c:v>
                </c:pt>
                <c:pt idx="5141">
                  <c:v>41854.208333320865</c:v>
                </c:pt>
                <c:pt idx="5142">
                  <c:v>41854.249999987529</c:v>
                </c:pt>
                <c:pt idx="5143">
                  <c:v>41854.291666654193</c:v>
                </c:pt>
                <c:pt idx="5144">
                  <c:v>41854.333333320857</c:v>
                </c:pt>
                <c:pt idx="5145">
                  <c:v>41854.374999987522</c:v>
                </c:pt>
                <c:pt idx="5146">
                  <c:v>41854.416666654186</c:v>
                </c:pt>
                <c:pt idx="5147">
                  <c:v>41854.45833332085</c:v>
                </c:pt>
                <c:pt idx="5148">
                  <c:v>41854.499999987514</c:v>
                </c:pt>
                <c:pt idx="5149">
                  <c:v>41854.541666654179</c:v>
                </c:pt>
                <c:pt idx="5150">
                  <c:v>41854.583333320843</c:v>
                </c:pt>
                <c:pt idx="5151">
                  <c:v>41854.624999987507</c:v>
                </c:pt>
                <c:pt idx="5152">
                  <c:v>41854.666666654171</c:v>
                </c:pt>
                <c:pt idx="5153">
                  <c:v>41854.708333320836</c:v>
                </c:pt>
                <c:pt idx="5154">
                  <c:v>41854.7499999875</c:v>
                </c:pt>
                <c:pt idx="5155">
                  <c:v>41854.791666654164</c:v>
                </c:pt>
                <c:pt idx="5156">
                  <c:v>41854.833333320828</c:v>
                </c:pt>
                <c:pt idx="5157">
                  <c:v>41854.874999987493</c:v>
                </c:pt>
                <c:pt idx="5158">
                  <c:v>41854.916666654157</c:v>
                </c:pt>
                <c:pt idx="5159">
                  <c:v>41854.958333320821</c:v>
                </c:pt>
                <c:pt idx="5160">
                  <c:v>41854.999999987485</c:v>
                </c:pt>
                <c:pt idx="5161">
                  <c:v>41855.04166665415</c:v>
                </c:pt>
                <c:pt idx="5162">
                  <c:v>41855.083333320814</c:v>
                </c:pt>
                <c:pt idx="5163">
                  <c:v>41855.124999987478</c:v>
                </c:pt>
                <c:pt idx="5164">
                  <c:v>41855.166666654142</c:v>
                </c:pt>
                <c:pt idx="5165">
                  <c:v>41855.208333320807</c:v>
                </c:pt>
                <c:pt idx="5166">
                  <c:v>41855.249999987471</c:v>
                </c:pt>
                <c:pt idx="5167">
                  <c:v>41855.291666654135</c:v>
                </c:pt>
                <c:pt idx="5168">
                  <c:v>41855.333333320799</c:v>
                </c:pt>
                <c:pt idx="5169">
                  <c:v>41855.374999987464</c:v>
                </c:pt>
                <c:pt idx="5170">
                  <c:v>41855.416666654128</c:v>
                </c:pt>
                <c:pt idx="5171">
                  <c:v>41855.458333320792</c:v>
                </c:pt>
                <c:pt idx="5172">
                  <c:v>41855.499999987456</c:v>
                </c:pt>
                <c:pt idx="5173">
                  <c:v>41855.54166665412</c:v>
                </c:pt>
                <c:pt idx="5174">
                  <c:v>41855.583333320785</c:v>
                </c:pt>
                <c:pt idx="5175">
                  <c:v>41855.624999987449</c:v>
                </c:pt>
                <c:pt idx="5176">
                  <c:v>41855.666666654113</c:v>
                </c:pt>
                <c:pt idx="5177">
                  <c:v>41855.708333320777</c:v>
                </c:pt>
                <c:pt idx="5178">
                  <c:v>41855.749999987442</c:v>
                </c:pt>
                <c:pt idx="5179">
                  <c:v>41855.791666654106</c:v>
                </c:pt>
                <c:pt idx="5180">
                  <c:v>41855.83333332077</c:v>
                </c:pt>
                <c:pt idx="5181">
                  <c:v>41855.874999987434</c:v>
                </c:pt>
                <c:pt idx="5182">
                  <c:v>41855.916666654099</c:v>
                </c:pt>
                <c:pt idx="5183">
                  <c:v>41855.958333320763</c:v>
                </c:pt>
                <c:pt idx="5184">
                  <c:v>41855.999999987427</c:v>
                </c:pt>
                <c:pt idx="5185">
                  <c:v>41856.041666654091</c:v>
                </c:pt>
                <c:pt idx="5186">
                  <c:v>41856.083333320756</c:v>
                </c:pt>
                <c:pt idx="5187">
                  <c:v>41856.12499998742</c:v>
                </c:pt>
                <c:pt idx="5188">
                  <c:v>41856.166666654084</c:v>
                </c:pt>
                <c:pt idx="5189">
                  <c:v>41856.208333320748</c:v>
                </c:pt>
                <c:pt idx="5190">
                  <c:v>41856.249999987413</c:v>
                </c:pt>
                <c:pt idx="5191">
                  <c:v>41856.291666654077</c:v>
                </c:pt>
                <c:pt idx="5192">
                  <c:v>41856.333333320741</c:v>
                </c:pt>
                <c:pt idx="5193">
                  <c:v>41856.374999987405</c:v>
                </c:pt>
                <c:pt idx="5194">
                  <c:v>41856.41666665407</c:v>
                </c:pt>
                <c:pt idx="5195">
                  <c:v>41856.458333320734</c:v>
                </c:pt>
                <c:pt idx="5196">
                  <c:v>41856.499999987398</c:v>
                </c:pt>
                <c:pt idx="5197">
                  <c:v>41856.541666654062</c:v>
                </c:pt>
                <c:pt idx="5198">
                  <c:v>41856.583333320727</c:v>
                </c:pt>
                <c:pt idx="5199">
                  <c:v>41856.624999987391</c:v>
                </c:pt>
                <c:pt idx="5200">
                  <c:v>41856.666666654055</c:v>
                </c:pt>
                <c:pt idx="5201">
                  <c:v>41856.708333320719</c:v>
                </c:pt>
                <c:pt idx="5202">
                  <c:v>41856.749999987383</c:v>
                </c:pt>
                <c:pt idx="5203">
                  <c:v>41856.791666654048</c:v>
                </c:pt>
                <c:pt idx="5204">
                  <c:v>41856.833333320712</c:v>
                </c:pt>
                <c:pt idx="5205">
                  <c:v>41856.874999987376</c:v>
                </c:pt>
                <c:pt idx="5206">
                  <c:v>41856.91666665404</c:v>
                </c:pt>
                <c:pt idx="5207">
                  <c:v>41856.958333320705</c:v>
                </c:pt>
                <c:pt idx="5208">
                  <c:v>41856.999999987369</c:v>
                </c:pt>
                <c:pt idx="5209">
                  <c:v>41857.041666654033</c:v>
                </c:pt>
                <c:pt idx="5210">
                  <c:v>41857.083333320697</c:v>
                </c:pt>
                <c:pt idx="5211">
                  <c:v>41857.124999987362</c:v>
                </c:pt>
                <c:pt idx="5212">
                  <c:v>41857.166666654026</c:v>
                </c:pt>
                <c:pt idx="5213">
                  <c:v>41857.20833332069</c:v>
                </c:pt>
                <c:pt idx="5214">
                  <c:v>41857.249999987354</c:v>
                </c:pt>
                <c:pt idx="5215">
                  <c:v>41857.291666654019</c:v>
                </c:pt>
                <c:pt idx="5216">
                  <c:v>41857.333333320683</c:v>
                </c:pt>
                <c:pt idx="5217">
                  <c:v>41857.374999987347</c:v>
                </c:pt>
                <c:pt idx="5218">
                  <c:v>41857.416666654011</c:v>
                </c:pt>
                <c:pt idx="5219">
                  <c:v>41857.458333320676</c:v>
                </c:pt>
                <c:pt idx="5220">
                  <c:v>41857.49999998734</c:v>
                </c:pt>
                <c:pt idx="5221">
                  <c:v>41857.541666654004</c:v>
                </c:pt>
                <c:pt idx="5222">
                  <c:v>41857.583333320668</c:v>
                </c:pt>
                <c:pt idx="5223">
                  <c:v>41857.624999987333</c:v>
                </c:pt>
                <c:pt idx="5224">
                  <c:v>41857.666666653997</c:v>
                </c:pt>
                <c:pt idx="5225">
                  <c:v>41857.708333320661</c:v>
                </c:pt>
                <c:pt idx="5226">
                  <c:v>41857.749999987325</c:v>
                </c:pt>
                <c:pt idx="5227">
                  <c:v>41857.79166665399</c:v>
                </c:pt>
                <c:pt idx="5228">
                  <c:v>41857.833333320654</c:v>
                </c:pt>
                <c:pt idx="5229">
                  <c:v>41857.874999987318</c:v>
                </c:pt>
                <c:pt idx="5230">
                  <c:v>41857.916666653982</c:v>
                </c:pt>
                <c:pt idx="5231">
                  <c:v>41857.958333320646</c:v>
                </c:pt>
                <c:pt idx="5232">
                  <c:v>41857.999999987311</c:v>
                </c:pt>
                <c:pt idx="5233">
                  <c:v>41858.041666653975</c:v>
                </c:pt>
                <c:pt idx="5234">
                  <c:v>41858.083333320639</c:v>
                </c:pt>
                <c:pt idx="5235">
                  <c:v>41858.124999987303</c:v>
                </c:pt>
                <c:pt idx="5236">
                  <c:v>41858.166666653968</c:v>
                </c:pt>
                <c:pt idx="5237">
                  <c:v>41858.208333320632</c:v>
                </c:pt>
                <c:pt idx="5238">
                  <c:v>41858.249999987296</c:v>
                </c:pt>
                <c:pt idx="5239">
                  <c:v>41858.29166665396</c:v>
                </c:pt>
                <c:pt idx="5240">
                  <c:v>41858.333333320625</c:v>
                </c:pt>
                <c:pt idx="5241">
                  <c:v>41858.374999987289</c:v>
                </c:pt>
                <c:pt idx="5242">
                  <c:v>41858.416666653953</c:v>
                </c:pt>
                <c:pt idx="5243">
                  <c:v>41858.458333320617</c:v>
                </c:pt>
                <c:pt idx="5244">
                  <c:v>41858.499999987282</c:v>
                </c:pt>
                <c:pt idx="5245">
                  <c:v>41858.541666653946</c:v>
                </c:pt>
                <c:pt idx="5246">
                  <c:v>41858.58333332061</c:v>
                </c:pt>
                <c:pt idx="5247">
                  <c:v>41858.624999987274</c:v>
                </c:pt>
                <c:pt idx="5248">
                  <c:v>41858.666666653939</c:v>
                </c:pt>
                <c:pt idx="5249">
                  <c:v>41858.708333320603</c:v>
                </c:pt>
                <c:pt idx="5250">
                  <c:v>41858.749999987267</c:v>
                </c:pt>
                <c:pt idx="5251">
                  <c:v>41858.791666653931</c:v>
                </c:pt>
                <c:pt idx="5252">
                  <c:v>41858.833333320596</c:v>
                </c:pt>
                <c:pt idx="5253">
                  <c:v>41858.87499998726</c:v>
                </c:pt>
                <c:pt idx="5254">
                  <c:v>41858.916666653924</c:v>
                </c:pt>
                <c:pt idx="5255">
                  <c:v>41858.958333320588</c:v>
                </c:pt>
                <c:pt idx="5256">
                  <c:v>41858.999999987253</c:v>
                </c:pt>
                <c:pt idx="5257">
                  <c:v>41859.041666653917</c:v>
                </c:pt>
                <c:pt idx="5258">
                  <c:v>41859.083333320581</c:v>
                </c:pt>
                <c:pt idx="5259">
                  <c:v>41859.124999987245</c:v>
                </c:pt>
                <c:pt idx="5260">
                  <c:v>41859.166666653909</c:v>
                </c:pt>
                <c:pt idx="5261">
                  <c:v>41859.208333320574</c:v>
                </c:pt>
                <c:pt idx="5262">
                  <c:v>41859.249999987238</c:v>
                </c:pt>
                <c:pt idx="5263">
                  <c:v>41859.291666653902</c:v>
                </c:pt>
                <c:pt idx="5264">
                  <c:v>41859.333333320566</c:v>
                </c:pt>
                <c:pt idx="5265">
                  <c:v>41859.374999987231</c:v>
                </c:pt>
                <c:pt idx="5266">
                  <c:v>41859.416666653895</c:v>
                </c:pt>
                <c:pt idx="5267">
                  <c:v>41859.458333320559</c:v>
                </c:pt>
                <c:pt idx="5268">
                  <c:v>41859.499999987223</c:v>
                </c:pt>
                <c:pt idx="5269">
                  <c:v>41859.541666653888</c:v>
                </c:pt>
                <c:pt idx="5270">
                  <c:v>41859.583333320552</c:v>
                </c:pt>
                <c:pt idx="5271">
                  <c:v>41859.624999987216</c:v>
                </c:pt>
                <c:pt idx="5272">
                  <c:v>41859.66666665388</c:v>
                </c:pt>
                <c:pt idx="5273">
                  <c:v>41859.708333320545</c:v>
                </c:pt>
                <c:pt idx="5274">
                  <c:v>41859.749999987209</c:v>
                </c:pt>
                <c:pt idx="5275">
                  <c:v>41859.791666653873</c:v>
                </c:pt>
                <c:pt idx="5276">
                  <c:v>41859.833333320537</c:v>
                </c:pt>
                <c:pt idx="5277">
                  <c:v>41859.874999987202</c:v>
                </c:pt>
                <c:pt idx="5278">
                  <c:v>41859.916666653866</c:v>
                </c:pt>
                <c:pt idx="5279">
                  <c:v>41859.95833332053</c:v>
                </c:pt>
                <c:pt idx="5280">
                  <c:v>41859.999999987194</c:v>
                </c:pt>
                <c:pt idx="5281">
                  <c:v>41860.041666653859</c:v>
                </c:pt>
                <c:pt idx="5282">
                  <c:v>41860.083333320523</c:v>
                </c:pt>
                <c:pt idx="5283">
                  <c:v>41860.124999987187</c:v>
                </c:pt>
                <c:pt idx="5284">
                  <c:v>41860.166666653851</c:v>
                </c:pt>
                <c:pt idx="5285">
                  <c:v>41860.208333320516</c:v>
                </c:pt>
                <c:pt idx="5286">
                  <c:v>41860.24999998718</c:v>
                </c:pt>
                <c:pt idx="5287">
                  <c:v>41860.291666653844</c:v>
                </c:pt>
                <c:pt idx="5288">
                  <c:v>41860.333333320508</c:v>
                </c:pt>
                <c:pt idx="5289">
                  <c:v>41860.374999987172</c:v>
                </c:pt>
                <c:pt idx="5290">
                  <c:v>41860.416666653837</c:v>
                </c:pt>
                <c:pt idx="5291">
                  <c:v>41860.458333320501</c:v>
                </c:pt>
                <c:pt idx="5292">
                  <c:v>41860.499999987165</c:v>
                </c:pt>
                <c:pt idx="5293">
                  <c:v>41860.541666653829</c:v>
                </c:pt>
                <c:pt idx="5294">
                  <c:v>41860.583333320494</c:v>
                </c:pt>
                <c:pt idx="5295">
                  <c:v>41860.624999987158</c:v>
                </c:pt>
                <c:pt idx="5296">
                  <c:v>41860.666666653822</c:v>
                </c:pt>
                <c:pt idx="5297">
                  <c:v>41860.708333320486</c:v>
                </c:pt>
                <c:pt idx="5298">
                  <c:v>41860.749999987151</c:v>
                </c:pt>
                <c:pt idx="5299">
                  <c:v>41860.791666653815</c:v>
                </c:pt>
                <c:pt idx="5300">
                  <c:v>41860.833333320479</c:v>
                </c:pt>
                <c:pt idx="5301">
                  <c:v>41860.874999987143</c:v>
                </c:pt>
                <c:pt idx="5302">
                  <c:v>41860.916666653808</c:v>
                </c:pt>
                <c:pt idx="5303">
                  <c:v>41860.958333320472</c:v>
                </c:pt>
                <c:pt idx="5304">
                  <c:v>41860.999999987136</c:v>
                </c:pt>
                <c:pt idx="5305">
                  <c:v>41861.0416666538</c:v>
                </c:pt>
                <c:pt idx="5306">
                  <c:v>41861.083333320465</c:v>
                </c:pt>
                <c:pt idx="5307">
                  <c:v>41861.124999987129</c:v>
                </c:pt>
                <c:pt idx="5308">
                  <c:v>41861.166666653793</c:v>
                </c:pt>
                <c:pt idx="5309">
                  <c:v>41861.208333320457</c:v>
                </c:pt>
                <c:pt idx="5310">
                  <c:v>41861.249999987122</c:v>
                </c:pt>
                <c:pt idx="5311">
                  <c:v>41861.291666653786</c:v>
                </c:pt>
                <c:pt idx="5312">
                  <c:v>41861.33333332045</c:v>
                </c:pt>
                <c:pt idx="5313">
                  <c:v>41861.374999987114</c:v>
                </c:pt>
                <c:pt idx="5314">
                  <c:v>41861.416666653779</c:v>
                </c:pt>
                <c:pt idx="5315">
                  <c:v>41861.458333320443</c:v>
                </c:pt>
                <c:pt idx="5316">
                  <c:v>41861.499999987107</c:v>
                </c:pt>
                <c:pt idx="5317">
                  <c:v>41861.541666653771</c:v>
                </c:pt>
                <c:pt idx="5318">
                  <c:v>41861.583333320435</c:v>
                </c:pt>
                <c:pt idx="5319">
                  <c:v>41861.6249999871</c:v>
                </c:pt>
                <c:pt idx="5320">
                  <c:v>41861.666666653764</c:v>
                </c:pt>
                <c:pt idx="5321">
                  <c:v>41861.708333320428</c:v>
                </c:pt>
                <c:pt idx="5322">
                  <c:v>41861.749999987092</c:v>
                </c:pt>
                <c:pt idx="5323">
                  <c:v>41861.791666653757</c:v>
                </c:pt>
                <c:pt idx="5324">
                  <c:v>41861.833333320421</c:v>
                </c:pt>
                <c:pt idx="5325">
                  <c:v>41861.874999987085</c:v>
                </c:pt>
                <c:pt idx="5326">
                  <c:v>41861.916666653749</c:v>
                </c:pt>
                <c:pt idx="5327">
                  <c:v>41861.958333320414</c:v>
                </c:pt>
                <c:pt idx="5328">
                  <c:v>41861.999999987078</c:v>
                </c:pt>
                <c:pt idx="5329">
                  <c:v>41862.041666653742</c:v>
                </c:pt>
                <c:pt idx="5330">
                  <c:v>41862.083333320406</c:v>
                </c:pt>
                <c:pt idx="5331">
                  <c:v>41862.124999987071</c:v>
                </c:pt>
                <c:pt idx="5332">
                  <c:v>41862.166666653735</c:v>
                </c:pt>
                <c:pt idx="5333">
                  <c:v>41862.208333320399</c:v>
                </c:pt>
                <c:pt idx="5334">
                  <c:v>41862.249999987063</c:v>
                </c:pt>
                <c:pt idx="5335">
                  <c:v>41862.291666653728</c:v>
                </c:pt>
                <c:pt idx="5336">
                  <c:v>41862.333333320392</c:v>
                </c:pt>
                <c:pt idx="5337">
                  <c:v>41862.374999987056</c:v>
                </c:pt>
                <c:pt idx="5338">
                  <c:v>41862.41666665372</c:v>
                </c:pt>
                <c:pt idx="5339">
                  <c:v>41862.458333320385</c:v>
                </c:pt>
                <c:pt idx="5340">
                  <c:v>41862.499999987049</c:v>
                </c:pt>
                <c:pt idx="5341">
                  <c:v>41862.541666653713</c:v>
                </c:pt>
                <c:pt idx="5342">
                  <c:v>41862.583333320377</c:v>
                </c:pt>
                <c:pt idx="5343">
                  <c:v>41862.624999987042</c:v>
                </c:pt>
                <c:pt idx="5344">
                  <c:v>41862.666666653706</c:v>
                </c:pt>
                <c:pt idx="5345">
                  <c:v>41862.70833332037</c:v>
                </c:pt>
                <c:pt idx="5346">
                  <c:v>41862.749999987034</c:v>
                </c:pt>
                <c:pt idx="5347">
                  <c:v>41862.791666653698</c:v>
                </c:pt>
                <c:pt idx="5348">
                  <c:v>41862.833333320363</c:v>
                </c:pt>
                <c:pt idx="5349">
                  <c:v>41862.874999987027</c:v>
                </c:pt>
                <c:pt idx="5350">
                  <c:v>41862.916666653691</c:v>
                </c:pt>
                <c:pt idx="5351">
                  <c:v>41862.958333320355</c:v>
                </c:pt>
                <c:pt idx="5352">
                  <c:v>41862.99999998702</c:v>
                </c:pt>
                <c:pt idx="5353">
                  <c:v>41863.041666653684</c:v>
                </c:pt>
                <c:pt idx="5354">
                  <c:v>41863.083333320348</c:v>
                </c:pt>
                <c:pt idx="5355">
                  <c:v>41863.124999987012</c:v>
                </c:pt>
                <c:pt idx="5356">
                  <c:v>41863.166666653677</c:v>
                </c:pt>
                <c:pt idx="5357">
                  <c:v>41863.208333320341</c:v>
                </c:pt>
                <c:pt idx="5358">
                  <c:v>41863.249999987005</c:v>
                </c:pt>
                <c:pt idx="5359">
                  <c:v>41863.291666653669</c:v>
                </c:pt>
                <c:pt idx="5360">
                  <c:v>41863.333333320334</c:v>
                </c:pt>
                <c:pt idx="5361">
                  <c:v>41863.374999986998</c:v>
                </c:pt>
                <c:pt idx="5362">
                  <c:v>41863.416666653662</c:v>
                </c:pt>
                <c:pt idx="5363">
                  <c:v>41863.458333320326</c:v>
                </c:pt>
                <c:pt idx="5364">
                  <c:v>41863.499999986991</c:v>
                </c:pt>
                <c:pt idx="5365">
                  <c:v>41863.541666653655</c:v>
                </c:pt>
                <c:pt idx="5366">
                  <c:v>41863.583333320319</c:v>
                </c:pt>
                <c:pt idx="5367">
                  <c:v>41863.624999986983</c:v>
                </c:pt>
                <c:pt idx="5368">
                  <c:v>41863.666666653648</c:v>
                </c:pt>
                <c:pt idx="5369">
                  <c:v>41863.708333320312</c:v>
                </c:pt>
                <c:pt idx="5370">
                  <c:v>41863.749999986976</c:v>
                </c:pt>
                <c:pt idx="5371">
                  <c:v>41863.79166665364</c:v>
                </c:pt>
                <c:pt idx="5372">
                  <c:v>41863.833333320305</c:v>
                </c:pt>
                <c:pt idx="5373">
                  <c:v>41863.874999986969</c:v>
                </c:pt>
                <c:pt idx="5374">
                  <c:v>41863.916666653633</c:v>
                </c:pt>
                <c:pt idx="5375">
                  <c:v>41863.958333320297</c:v>
                </c:pt>
                <c:pt idx="5376">
                  <c:v>41863.999999986961</c:v>
                </c:pt>
                <c:pt idx="5377">
                  <c:v>41864.041666653626</c:v>
                </c:pt>
                <c:pt idx="5378">
                  <c:v>41864.08333332029</c:v>
                </c:pt>
                <c:pt idx="5379">
                  <c:v>41864.124999986954</c:v>
                </c:pt>
                <c:pt idx="5380">
                  <c:v>41864.166666653618</c:v>
                </c:pt>
                <c:pt idx="5381">
                  <c:v>41864.208333320283</c:v>
                </c:pt>
                <c:pt idx="5382">
                  <c:v>41864.249999986947</c:v>
                </c:pt>
                <c:pt idx="5383">
                  <c:v>41864.291666653611</c:v>
                </c:pt>
                <c:pt idx="5384">
                  <c:v>41864.333333320275</c:v>
                </c:pt>
                <c:pt idx="5385">
                  <c:v>41864.37499998694</c:v>
                </c:pt>
                <c:pt idx="5386">
                  <c:v>41864.416666653604</c:v>
                </c:pt>
                <c:pt idx="5387">
                  <c:v>41864.458333320268</c:v>
                </c:pt>
                <c:pt idx="5388">
                  <c:v>41864.499999986932</c:v>
                </c:pt>
                <c:pt idx="5389">
                  <c:v>41864.541666653597</c:v>
                </c:pt>
                <c:pt idx="5390">
                  <c:v>41864.583333320261</c:v>
                </c:pt>
                <c:pt idx="5391">
                  <c:v>41864.624999986925</c:v>
                </c:pt>
                <c:pt idx="5392">
                  <c:v>41864.666666653589</c:v>
                </c:pt>
                <c:pt idx="5393">
                  <c:v>41864.708333320254</c:v>
                </c:pt>
                <c:pt idx="5394">
                  <c:v>41864.749999986918</c:v>
                </c:pt>
                <c:pt idx="5395">
                  <c:v>41864.791666653582</c:v>
                </c:pt>
                <c:pt idx="5396">
                  <c:v>41864.833333320246</c:v>
                </c:pt>
                <c:pt idx="5397">
                  <c:v>41864.874999986911</c:v>
                </c:pt>
                <c:pt idx="5398">
                  <c:v>41864.916666653575</c:v>
                </c:pt>
                <c:pt idx="5399">
                  <c:v>41864.958333320239</c:v>
                </c:pt>
                <c:pt idx="5400">
                  <c:v>41864.999999986903</c:v>
                </c:pt>
                <c:pt idx="5401">
                  <c:v>41865.041666653568</c:v>
                </c:pt>
                <c:pt idx="5402">
                  <c:v>41865.083333320232</c:v>
                </c:pt>
                <c:pt idx="5403">
                  <c:v>41865.124999986896</c:v>
                </c:pt>
                <c:pt idx="5404">
                  <c:v>41865.16666665356</c:v>
                </c:pt>
                <c:pt idx="5405">
                  <c:v>41865.208333320224</c:v>
                </c:pt>
                <c:pt idx="5406">
                  <c:v>41865.249999986889</c:v>
                </c:pt>
                <c:pt idx="5407">
                  <c:v>41865.291666653553</c:v>
                </c:pt>
                <c:pt idx="5408">
                  <c:v>41865.333333320217</c:v>
                </c:pt>
                <c:pt idx="5409">
                  <c:v>41865.374999986881</c:v>
                </c:pt>
                <c:pt idx="5410">
                  <c:v>41865.416666653546</c:v>
                </c:pt>
                <c:pt idx="5411">
                  <c:v>41865.45833332021</c:v>
                </c:pt>
                <c:pt idx="5412">
                  <c:v>41865.499999986874</c:v>
                </c:pt>
                <c:pt idx="5413">
                  <c:v>41865.541666653538</c:v>
                </c:pt>
                <c:pt idx="5414">
                  <c:v>41865.583333320203</c:v>
                </c:pt>
                <c:pt idx="5415">
                  <c:v>41865.624999986867</c:v>
                </c:pt>
                <c:pt idx="5416">
                  <c:v>41865.666666653531</c:v>
                </c:pt>
                <c:pt idx="5417">
                  <c:v>41865.708333320195</c:v>
                </c:pt>
                <c:pt idx="5418">
                  <c:v>41865.74999998686</c:v>
                </c:pt>
                <c:pt idx="5419">
                  <c:v>41865.791666653524</c:v>
                </c:pt>
                <c:pt idx="5420">
                  <c:v>41865.833333320188</c:v>
                </c:pt>
                <c:pt idx="5421">
                  <c:v>41865.874999986852</c:v>
                </c:pt>
                <c:pt idx="5422">
                  <c:v>41865.916666653517</c:v>
                </c:pt>
                <c:pt idx="5423">
                  <c:v>41865.958333320181</c:v>
                </c:pt>
                <c:pt idx="5424">
                  <c:v>41865.999999986845</c:v>
                </c:pt>
                <c:pt idx="5425">
                  <c:v>41866.041666653509</c:v>
                </c:pt>
                <c:pt idx="5426">
                  <c:v>41866.083333320174</c:v>
                </c:pt>
                <c:pt idx="5427">
                  <c:v>41866.124999986838</c:v>
                </c:pt>
                <c:pt idx="5428">
                  <c:v>41866.166666653502</c:v>
                </c:pt>
                <c:pt idx="5429">
                  <c:v>41866.208333320166</c:v>
                </c:pt>
                <c:pt idx="5430">
                  <c:v>41866.249999986831</c:v>
                </c:pt>
                <c:pt idx="5431">
                  <c:v>41866.291666653495</c:v>
                </c:pt>
                <c:pt idx="5432">
                  <c:v>41866.333333320159</c:v>
                </c:pt>
                <c:pt idx="5433">
                  <c:v>41866.374999986823</c:v>
                </c:pt>
                <c:pt idx="5434">
                  <c:v>41866.416666653487</c:v>
                </c:pt>
                <c:pt idx="5435">
                  <c:v>41866.458333320152</c:v>
                </c:pt>
                <c:pt idx="5436">
                  <c:v>41866.499999986816</c:v>
                </c:pt>
                <c:pt idx="5437">
                  <c:v>41866.54166665348</c:v>
                </c:pt>
                <c:pt idx="5438">
                  <c:v>41866.583333320144</c:v>
                </c:pt>
                <c:pt idx="5439">
                  <c:v>41866.624999986809</c:v>
                </c:pt>
                <c:pt idx="5440">
                  <c:v>41866.666666653473</c:v>
                </c:pt>
                <c:pt idx="5441">
                  <c:v>41866.708333320137</c:v>
                </c:pt>
                <c:pt idx="5442">
                  <c:v>41866.749999986801</c:v>
                </c:pt>
                <c:pt idx="5443">
                  <c:v>41866.791666653466</c:v>
                </c:pt>
                <c:pt idx="5444">
                  <c:v>41866.83333332013</c:v>
                </c:pt>
                <c:pt idx="5445">
                  <c:v>41866.874999986794</c:v>
                </c:pt>
                <c:pt idx="5446">
                  <c:v>41866.916666653458</c:v>
                </c:pt>
                <c:pt idx="5447">
                  <c:v>41866.958333320123</c:v>
                </c:pt>
                <c:pt idx="5448">
                  <c:v>41866.999999986787</c:v>
                </c:pt>
                <c:pt idx="5449">
                  <c:v>41867.041666653451</c:v>
                </c:pt>
                <c:pt idx="5450">
                  <c:v>41867.083333320115</c:v>
                </c:pt>
                <c:pt idx="5451">
                  <c:v>41867.12499998678</c:v>
                </c:pt>
                <c:pt idx="5452">
                  <c:v>41867.166666653444</c:v>
                </c:pt>
                <c:pt idx="5453">
                  <c:v>41867.208333320108</c:v>
                </c:pt>
                <c:pt idx="5454">
                  <c:v>41867.249999986772</c:v>
                </c:pt>
                <c:pt idx="5455">
                  <c:v>41867.291666653437</c:v>
                </c:pt>
                <c:pt idx="5456">
                  <c:v>41867.333333320101</c:v>
                </c:pt>
                <c:pt idx="5457">
                  <c:v>41867.374999986765</c:v>
                </c:pt>
                <c:pt idx="5458">
                  <c:v>41867.416666653429</c:v>
                </c:pt>
                <c:pt idx="5459">
                  <c:v>41867.458333320094</c:v>
                </c:pt>
                <c:pt idx="5460">
                  <c:v>41867.499999986758</c:v>
                </c:pt>
                <c:pt idx="5461">
                  <c:v>41867.541666653422</c:v>
                </c:pt>
                <c:pt idx="5462">
                  <c:v>41867.583333320086</c:v>
                </c:pt>
                <c:pt idx="5463">
                  <c:v>41867.62499998675</c:v>
                </c:pt>
                <c:pt idx="5464">
                  <c:v>41867.666666653415</c:v>
                </c:pt>
                <c:pt idx="5465">
                  <c:v>41867.708333320079</c:v>
                </c:pt>
                <c:pt idx="5466">
                  <c:v>41867.749999986743</c:v>
                </c:pt>
                <c:pt idx="5467">
                  <c:v>41867.791666653407</c:v>
                </c:pt>
                <c:pt idx="5468">
                  <c:v>41867.833333320072</c:v>
                </c:pt>
                <c:pt idx="5469">
                  <c:v>41867.874999986736</c:v>
                </c:pt>
                <c:pt idx="5470">
                  <c:v>41867.9166666534</c:v>
                </c:pt>
                <c:pt idx="5471">
                  <c:v>41867.958333320064</c:v>
                </c:pt>
                <c:pt idx="5472">
                  <c:v>41867.999999986729</c:v>
                </c:pt>
                <c:pt idx="5473">
                  <c:v>41868.041666653393</c:v>
                </c:pt>
                <c:pt idx="5474">
                  <c:v>41868.083333320057</c:v>
                </c:pt>
                <c:pt idx="5475">
                  <c:v>41868.124999986721</c:v>
                </c:pt>
                <c:pt idx="5476">
                  <c:v>41868.166666653386</c:v>
                </c:pt>
                <c:pt idx="5477">
                  <c:v>41868.20833332005</c:v>
                </c:pt>
                <c:pt idx="5478">
                  <c:v>41868.249999986714</c:v>
                </c:pt>
                <c:pt idx="5479">
                  <c:v>41868.291666653378</c:v>
                </c:pt>
                <c:pt idx="5480">
                  <c:v>41868.333333320043</c:v>
                </c:pt>
                <c:pt idx="5481">
                  <c:v>41868.374999986707</c:v>
                </c:pt>
                <c:pt idx="5482">
                  <c:v>41868.416666653371</c:v>
                </c:pt>
                <c:pt idx="5483">
                  <c:v>41868.458333320035</c:v>
                </c:pt>
                <c:pt idx="5484">
                  <c:v>41868.4999999867</c:v>
                </c:pt>
                <c:pt idx="5485">
                  <c:v>41868.541666653364</c:v>
                </c:pt>
                <c:pt idx="5486">
                  <c:v>41868.583333320028</c:v>
                </c:pt>
                <c:pt idx="5487">
                  <c:v>41868.624999986692</c:v>
                </c:pt>
                <c:pt idx="5488">
                  <c:v>41868.666666653357</c:v>
                </c:pt>
                <c:pt idx="5489">
                  <c:v>41868.708333320021</c:v>
                </c:pt>
                <c:pt idx="5490">
                  <c:v>41868.749999986685</c:v>
                </c:pt>
                <c:pt idx="5491">
                  <c:v>41868.791666653349</c:v>
                </c:pt>
                <c:pt idx="5492">
                  <c:v>41868.833333320013</c:v>
                </c:pt>
                <c:pt idx="5493">
                  <c:v>41868.874999986678</c:v>
                </c:pt>
                <c:pt idx="5494">
                  <c:v>41868.916666653342</c:v>
                </c:pt>
                <c:pt idx="5495">
                  <c:v>41868.958333320006</c:v>
                </c:pt>
                <c:pt idx="5496">
                  <c:v>41868.99999998667</c:v>
                </c:pt>
                <c:pt idx="5497">
                  <c:v>41869.041666653335</c:v>
                </c:pt>
                <c:pt idx="5498">
                  <c:v>41869.083333319999</c:v>
                </c:pt>
                <c:pt idx="5499">
                  <c:v>41869.124999986663</c:v>
                </c:pt>
                <c:pt idx="5500">
                  <c:v>41869.166666653327</c:v>
                </c:pt>
                <c:pt idx="5501">
                  <c:v>41869.208333319992</c:v>
                </c:pt>
                <c:pt idx="5502">
                  <c:v>41869.249999986656</c:v>
                </c:pt>
                <c:pt idx="5503">
                  <c:v>41869.29166665332</c:v>
                </c:pt>
                <c:pt idx="5504">
                  <c:v>41869.333333319984</c:v>
                </c:pt>
                <c:pt idx="5505">
                  <c:v>41869.374999986649</c:v>
                </c:pt>
                <c:pt idx="5506">
                  <c:v>41869.416666653313</c:v>
                </c:pt>
                <c:pt idx="5507">
                  <c:v>41869.458333319977</c:v>
                </c:pt>
                <c:pt idx="5508">
                  <c:v>41869.499999986641</c:v>
                </c:pt>
                <c:pt idx="5509">
                  <c:v>41869.541666653306</c:v>
                </c:pt>
                <c:pt idx="5510">
                  <c:v>41869.58333331997</c:v>
                </c:pt>
                <c:pt idx="5511">
                  <c:v>41869.624999986634</c:v>
                </c:pt>
                <c:pt idx="5512">
                  <c:v>41869.666666653298</c:v>
                </c:pt>
                <c:pt idx="5513">
                  <c:v>41869.708333319963</c:v>
                </c:pt>
                <c:pt idx="5514">
                  <c:v>41869.749999986627</c:v>
                </c:pt>
                <c:pt idx="5515">
                  <c:v>41869.791666653291</c:v>
                </c:pt>
                <c:pt idx="5516">
                  <c:v>41869.833333319955</c:v>
                </c:pt>
                <c:pt idx="5517">
                  <c:v>41869.87499998662</c:v>
                </c:pt>
                <c:pt idx="5518">
                  <c:v>41869.916666653284</c:v>
                </c:pt>
                <c:pt idx="5519">
                  <c:v>41869.958333319948</c:v>
                </c:pt>
                <c:pt idx="5520">
                  <c:v>41869.999999986612</c:v>
                </c:pt>
                <c:pt idx="5521">
                  <c:v>41870.041666653276</c:v>
                </c:pt>
                <c:pt idx="5522">
                  <c:v>41870.083333319941</c:v>
                </c:pt>
                <c:pt idx="5523">
                  <c:v>41870.124999986605</c:v>
                </c:pt>
                <c:pt idx="5524">
                  <c:v>41870.166666653269</c:v>
                </c:pt>
                <c:pt idx="5525">
                  <c:v>41870.208333319933</c:v>
                </c:pt>
                <c:pt idx="5526">
                  <c:v>41870.249999986598</c:v>
                </c:pt>
                <c:pt idx="5527">
                  <c:v>41870.291666653262</c:v>
                </c:pt>
                <c:pt idx="5528">
                  <c:v>41870.333333319926</c:v>
                </c:pt>
                <c:pt idx="5529">
                  <c:v>41870.37499998659</c:v>
                </c:pt>
                <c:pt idx="5530">
                  <c:v>41870.416666653255</c:v>
                </c:pt>
                <c:pt idx="5531">
                  <c:v>41870.458333319919</c:v>
                </c:pt>
                <c:pt idx="5532">
                  <c:v>41870.499999986583</c:v>
                </c:pt>
                <c:pt idx="5533">
                  <c:v>41870.541666653247</c:v>
                </c:pt>
                <c:pt idx="5534">
                  <c:v>41870.583333319912</c:v>
                </c:pt>
                <c:pt idx="5535">
                  <c:v>41870.624999986576</c:v>
                </c:pt>
                <c:pt idx="5536">
                  <c:v>41870.66666665324</c:v>
                </c:pt>
                <c:pt idx="5537">
                  <c:v>41870.708333319904</c:v>
                </c:pt>
                <c:pt idx="5538">
                  <c:v>41870.749999986569</c:v>
                </c:pt>
                <c:pt idx="5539">
                  <c:v>41870.791666653233</c:v>
                </c:pt>
                <c:pt idx="5540">
                  <c:v>41870.833333319897</c:v>
                </c:pt>
                <c:pt idx="5541">
                  <c:v>41870.874999986561</c:v>
                </c:pt>
                <c:pt idx="5542">
                  <c:v>41870.916666653226</c:v>
                </c:pt>
                <c:pt idx="5543">
                  <c:v>41870.95833331989</c:v>
                </c:pt>
                <c:pt idx="5544">
                  <c:v>41870.999999986554</c:v>
                </c:pt>
                <c:pt idx="5545">
                  <c:v>41871.041666653218</c:v>
                </c:pt>
                <c:pt idx="5546">
                  <c:v>41871.083333319883</c:v>
                </c:pt>
                <c:pt idx="5547">
                  <c:v>41871.124999986547</c:v>
                </c:pt>
                <c:pt idx="5548">
                  <c:v>41871.166666653211</c:v>
                </c:pt>
                <c:pt idx="5549">
                  <c:v>41871.208333319875</c:v>
                </c:pt>
                <c:pt idx="5550">
                  <c:v>41871.249999986539</c:v>
                </c:pt>
                <c:pt idx="5551">
                  <c:v>41871.291666653204</c:v>
                </c:pt>
                <c:pt idx="5552">
                  <c:v>41871.333333319868</c:v>
                </c:pt>
                <c:pt idx="5553">
                  <c:v>41871.374999986532</c:v>
                </c:pt>
                <c:pt idx="5554">
                  <c:v>41871.416666653196</c:v>
                </c:pt>
                <c:pt idx="5555">
                  <c:v>41871.458333319861</c:v>
                </c:pt>
                <c:pt idx="5556">
                  <c:v>41871.499999986525</c:v>
                </c:pt>
                <c:pt idx="5557">
                  <c:v>41871.541666653189</c:v>
                </c:pt>
                <c:pt idx="5558">
                  <c:v>41871.583333319853</c:v>
                </c:pt>
                <c:pt idx="5559">
                  <c:v>41871.624999986518</c:v>
                </c:pt>
                <c:pt idx="5560">
                  <c:v>41871.666666653182</c:v>
                </c:pt>
                <c:pt idx="5561">
                  <c:v>41871.708333319846</c:v>
                </c:pt>
                <c:pt idx="5562">
                  <c:v>41871.74999998651</c:v>
                </c:pt>
                <c:pt idx="5563">
                  <c:v>41871.791666653175</c:v>
                </c:pt>
                <c:pt idx="5564">
                  <c:v>41871.833333319839</c:v>
                </c:pt>
                <c:pt idx="5565">
                  <c:v>41871.874999986503</c:v>
                </c:pt>
                <c:pt idx="5566">
                  <c:v>41871.916666653167</c:v>
                </c:pt>
                <c:pt idx="5567">
                  <c:v>41871.958333319832</c:v>
                </c:pt>
                <c:pt idx="5568">
                  <c:v>41871.999999986496</c:v>
                </c:pt>
                <c:pt idx="5569">
                  <c:v>41872.04166665316</c:v>
                </c:pt>
                <c:pt idx="5570">
                  <c:v>41872.083333319824</c:v>
                </c:pt>
                <c:pt idx="5571">
                  <c:v>41872.124999986489</c:v>
                </c:pt>
                <c:pt idx="5572">
                  <c:v>41872.166666653153</c:v>
                </c:pt>
                <c:pt idx="5573">
                  <c:v>41872.208333319817</c:v>
                </c:pt>
                <c:pt idx="5574">
                  <c:v>41872.249999986481</c:v>
                </c:pt>
                <c:pt idx="5575">
                  <c:v>41872.291666653146</c:v>
                </c:pt>
                <c:pt idx="5576">
                  <c:v>41872.33333331981</c:v>
                </c:pt>
                <c:pt idx="5577">
                  <c:v>41872.374999986474</c:v>
                </c:pt>
                <c:pt idx="5578">
                  <c:v>41872.416666653138</c:v>
                </c:pt>
                <c:pt idx="5579">
                  <c:v>41872.458333319802</c:v>
                </c:pt>
                <c:pt idx="5580">
                  <c:v>41872.499999986467</c:v>
                </c:pt>
                <c:pt idx="5581">
                  <c:v>41872.541666653131</c:v>
                </c:pt>
                <c:pt idx="5582">
                  <c:v>41872.583333319795</c:v>
                </c:pt>
                <c:pt idx="5583">
                  <c:v>41872.624999986459</c:v>
                </c:pt>
                <c:pt idx="5584">
                  <c:v>41872.666666653124</c:v>
                </c:pt>
                <c:pt idx="5585">
                  <c:v>41872.708333319788</c:v>
                </c:pt>
                <c:pt idx="5586">
                  <c:v>41872.749999986452</c:v>
                </c:pt>
                <c:pt idx="5587">
                  <c:v>41872.791666653116</c:v>
                </c:pt>
                <c:pt idx="5588">
                  <c:v>41872.833333319781</c:v>
                </c:pt>
                <c:pt idx="5589">
                  <c:v>41872.874999986445</c:v>
                </c:pt>
                <c:pt idx="5590">
                  <c:v>41872.916666653109</c:v>
                </c:pt>
                <c:pt idx="5591">
                  <c:v>41872.958333319773</c:v>
                </c:pt>
                <c:pt idx="5592">
                  <c:v>41872.999999986438</c:v>
                </c:pt>
                <c:pt idx="5593">
                  <c:v>41873.041666653102</c:v>
                </c:pt>
                <c:pt idx="5594">
                  <c:v>41873.083333319766</c:v>
                </c:pt>
                <c:pt idx="5595">
                  <c:v>41873.12499998643</c:v>
                </c:pt>
                <c:pt idx="5596">
                  <c:v>41873.166666653095</c:v>
                </c:pt>
                <c:pt idx="5597">
                  <c:v>41873.208333319759</c:v>
                </c:pt>
                <c:pt idx="5598">
                  <c:v>41873.249999986423</c:v>
                </c:pt>
                <c:pt idx="5599">
                  <c:v>41873.291666653087</c:v>
                </c:pt>
                <c:pt idx="5600">
                  <c:v>41873.333333319752</c:v>
                </c:pt>
                <c:pt idx="5601">
                  <c:v>41873.374999986416</c:v>
                </c:pt>
                <c:pt idx="5602">
                  <c:v>41873.41666665308</c:v>
                </c:pt>
                <c:pt idx="5603">
                  <c:v>41873.458333319744</c:v>
                </c:pt>
                <c:pt idx="5604">
                  <c:v>41873.499999986409</c:v>
                </c:pt>
                <c:pt idx="5605">
                  <c:v>41873.541666653073</c:v>
                </c:pt>
                <c:pt idx="5606">
                  <c:v>41873.583333319737</c:v>
                </c:pt>
                <c:pt idx="5607">
                  <c:v>41873.624999986401</c:v>
                </c:pt>
                <c:pt idx="5608">
                  <c:v>41873.666666653065</c:v>
                </c:pt>
                <c:pt idx="5609">
                  <c:v>41873.70833331973</c:v>
                </c:pt>
                <c:pt idx="5610">
                  <c:v>41873.749999986394</c:v>
                </c:pt>
                <c:pt idx="5611">
                  <c:v>41873.791666653058</c:v>
                </c:pt>
                <c:pt idx="5612">
                  <c:v>41873.833333319722</c:v>
                </c:pt>
                <c:pt idx="5613">
                  <c:v>41873.874999986387</c:v>
                </c:pt>
                <c:pt idx="5614">
                  <c:v>41873.916666653051</c:v>
                </c:pt>
                <c:pt idx="5615">
                  <c:v>41873.958333319715</c:v>
                </c:pt>
                <c:pt idx="5616">
                  <c:v>41873.999999986379</c:v>
                </c:pt>
                <c:pt idx="5617">
                  <c:v>41874.041666653044</c:v>
                </c:pt>
                <c:pt idx="5618">
                  <c:v>41874.083333319708</c:v>
                </c:pt>
                <c:pt idx="5619">
                  <c:v>41874.124999986372</c:v>
                </c:pt>
                <c:pt idx="5620">
                  <c:v>41874.166666653036</c:v>
                </c:pt>
                <c:pt idx="5621">
                  <c:v>41874.208333319701</c:v>
                </c:pt>
                <c:pt idx="5622">
                  <c:v>41874.249999986365</c:v>
                </c:pt>
                <c:pt idx="5623">
                  <c:v>41874.291666653029</c:v>
                </c:pt>
                <c:pt idx="5624">
                  <c:v>41874.333333319693</c:v>
                </c:pt>
                <c:pt idx="5625">
                  <c:v>41874.374999986358</c:v>
                </c:pt>
                <c:pt idx="5626">
                  <c:v>41874.416666653022</c:v>
                </c:pt>
                <c:pt idx="5627">
                  <c:v>41874.458333319686</c:v>
                </c:pt>
                <c:pt idx="5628">
                  <c:v>41874.49999998635</c:v>
                </c:pt>
                <c:pt idx="5629">
                  <c:v>41874.541666653015</c:v>
                </c:pt>
                <c:pt idx="5630">
                  <c:v>41874.583333319679</c:v>
                </c:pt>
                <c:pt idx="5631">
                  <c:v>41874.624999986343</c:v>
                </c:pt>
                <c:pt idx="5632">
                  <c:v>41874.666666653007</c:v>
                </c:pt>
                <c:pt idx="5633">
                  <c:v>41874.708333319672</c:v>
                </c:pt>
                <c:pt idx="5634">
                  <c:v>41874.749999986336</c:v>
                </c:pt>
                <c:pt idx="5635">
                  <c:v>41874.791666653</c:v>
                </c:pt>
                <c:pt idx="5636">
                  <c:v>41874.833333319664</c:v>
                </c:pt>
                <c:pt idx="5637">
                  <c:v>41874.874999986328</c:v>
                </c:pt>
                <c:pt idx="5638">
                  <c:v>41874.916666652993</c:v>
                </c:pt>
                <c:pt idx="5639">
                  <c:v>41874.958333319657</c:v>
                </c:pt>
                <c:pt idx="5640">
                  <c:v>41874.999999986321</c:v>
                </c:pt>
                <c:pt idx="5641">
                  <c:v>41875.041666652985</c:v>
                </c:pt>
                <c:pt idx="5642">
                  <c:v>41875.08333331965</c:v>
                </c:pt>
                <c:pt idx="5643">
                  <c:v>41875.124999986314</c:v>
                </c:pt>
                <c:pt idx="5644">
                  <c:v>41875.166666652978</c:v>
                </c:pt>
                <c:pt idx="5645">
                  <c:v>41875.208333319642</c:v>
                </c:pt>
                <c:pt idx="5646">
                  <c:v>41875.249999986307</c:v>
                </c:pt>
                <c:pt idx="5647">
                  <c:v>41875.291666652971</c:v>
                </c:pt>
                <c:pt idx="5648">
                  <c:v>41875.333333319635</c:v>
                </c:pt>
                <c:pt idx="5649">
                  <c:v>41875.374999986299</c:v>
                </c:pt>
                <c:pt idx="5650">
                  <c:v>41875.416666652964</c:v>
                </c:pt>
                <c:pt idx="5651">
                  <c:v>41875.458333319628</c:v>
                </c:pt>
                <c:pt idx="5652">
                  <c:v>41875.499999986292</c:v>
                </c:pt>
                <c:pt idx="5653">
                  <c:v>41875.541666652956</c:v>
                </c:pt>
                <c:pt idx="5654">
                  <c:v>41875.583333319621</c:v>
                </c:pt>
                <c:pt idx="5655">
                  <c:v>41875.624999986285</c:v>
                </c:pt>
                <c:pt idx="5656">
                  <c:v>41875.666666652949</c:v>
                </c:pt>
                <c:pt idx="5657">
                  <c:v>41875.708333319613</c:v>
                </c:pt>
                <c:pt idx="5658">
                  <c:v>41875.749999986278</c:v>
                </c:pt>
                <c:pt idx="5659">
                  <c:v>41875.791666652942</c:v>
                </c:pt>
                <c:pt idx="5660">
                  <c:v>41875.833333319606</c:v>
                </c:pt>
                <c:pt idx="5661">
                  <c:v>41875.87499998627</c:v>
                </c:pt>
                <c:pt idx="5662">
                  <c:v>41875.916666652935</c:v>
                </c:pt>
                <c:pt idx="5663">
                  <c:v>41875.958333319599</c:v>
                </c:pt>
                <c:pt idx="5664">
                  <c:v>41875.999999986263</c:v>
                </c:pt>
                <c:pt idx="5665">
                  <c:v>41876.041666652927</c:v>
                </c:pt>
                <c:pt idx="5666">
                  <c:v>41876.083333319591</c:v>
                </c:pt>
                <c:pt idx="5667">
                  <c:v>41876.124999986256</c:v>
                </c:pt>
                <c:pt idx="5668">
                  <c:v>41876.16666665292</c:v>
                </c:pt>
                <c:pt idx="5669">
                  <c:v>41876.208333319584</c:v>
                </c:pt>
                <c:pt idx="5670">
                  <c:v>41876.249999986248</c:v>
                </c:pt>
                <c:pt idx="5671">
                  <c:v>41876.291666652913</c:v>
                </c:pt>
                <c:pt idx="5672">
                  <c:v>41876.333333319577</c:v>
                </c:pt>
                <c:pt idx="5673">
                  <c:v>41876.374999986241</c:v>
                </c:pt>
                <c:pt idx="5674">
                  <c:v>41876.416666652905</c:v>
                </c:pt>
                <c:pt idx="5675">
                  <c:v>41876.45833331957</c:v>
                </c:pt>
                <c:pt idx="5676">
                  <c:v>41876.499999986234</c:v>
                </c:pt>
                <c:pt idx="5677">
                  <c:v>41876.541666652898</c:v>
                </c:pt>
                <c:pt idx="5678">
                  <c:v>41876.583333319562</c:v>
                </c:pt>
                <c:pt idx="5679">
                  <c:v>41876.624999986227</c:v>
                </c:pt>
                <c:pt idx="5680">
                  <c:v>41876.666666652891</c:v>
                </c:pt>
                <c:pt idx="5681">
                  <c:v>41876.708333319555</c:v>
                </c:pt>
                <c:pt idx="5682">
                  <c:v>41876.749999986219</c:v>
                </c:pt>
                <c:pt idx="5683">
                  <c:v>41876.791666652884</c:v>
                </c:pt>
                <c:pt idx="5684">
                  <c:v>41876.833333319548</c:v>
                </c:pt>
                <c:pt idx="5685">
                  <c:v>41876.874999986212</c:v>
                </c:pt>
                <c:pt idx="5686">
                  <c:v>41876.916666652876</c:v>
                </c:pt>
                <c:pt idx="5687">
                  <c:v>41876.958333319541</c:v>
                </c:pt>
                <c:pt idx="5688">
                  <c:v>41876.999999986205</c:v>
                </c:pt>
                <c:pt idx="5689">
                  <c:v>41877.041666652869</c:v>
                </c:pt>
                <c:pt idx="5690">
                  <c:v>41877.083333319533</c:v>
                </c:pt>
                <c:pt idx="5691">
                  <c:v>41877.124999986198</c:v>
                </c:pt>
                <c:pt idx="5692">
                  <c:v>41877.166666652862</c:v>
                </c:pt>
                <c:pt idx="5693">
                  <c:v>41877.208333319526</c:v>
                </c:pt>
                <c:pt idx="5694">
                  <c:v>41877.24999998619</c:v>
                </c:pt>
                <c:pt idx="5695">
                  <c:v>41877.291666652854</c:v>
                </c:pt>
                <c:pt idx="5696">
                  <c:v>41877.333333319519</c:v>
                </c:pt>
                <c:pt idx="5697">
                  <c:v>41877.374999986183</c:v>
                </c:pt>
                <c:pt idx="5698">
                  <c:v>41877.416666652847</c:v>
                </c:pt>
                <c:pt idx="5699">
                  <c:v>41877.458333319511</c:v>
                </c:pt>
                <c:pt idx="5700">
                  <c:v>41877.499999986176</c:v>
                </c:pt>
                <c:pt idx="5701">
                  <c:v>41877.54166665284</c:v>
                </c:pt>
                <c:pt idx="5702">
                  <c:v>41877.583333319504</c:v>
                </c:pt>
                <c:pt idx="5703">
                  <c:v>41877.624999986168</c:v>
                </c:pt>
                <c:pt idx="5704">
                  <c:v>41877.666666652833</c:v>
                </c:pt>
                <c:pt idx="5705">
                  <c:v>41877.708333319497</c:v>
                </c:pt>
                <c:pt idx="5706">
                  <c:v>41877.749999986161</c:v>
                </c:pt>
                <c:pt idx="5707">
                  <c:v>41877.791666652825</c:v>
                </c:pt>
                <c:pt idx="5708">
                  <c:v>41877.83333331949</c:v>
                </c:pt>
                <c:pt idx="5709">
                  <c:v>41877.874999986154</c:v>
                </c:pt>
                <c:pt idx="5710">
                  <c:v>41877.916666652818</c:v>
                </c:pt>
                <c:pt idx="5711">
                  <c:v>41877.958333319482</c:v>
                </c:pt>
                <c:pt idx="5712">
                  <c:v>41877.999999986147</c:v>
                </c:pt>
                <c:pt idx="5713">
                  <c:v>41878.041666652811</c:v>
                </c:pt>
                <c:pt idx="5714">
                  <c:v>41878.083333319475</c:v>
                </c:pt>
                <c:pt idx="5715">
                  <c:v>41878.124999986139</c:v>
                </c:pt>
                <c:pt idx="5716">
                  <c:v>41878.166666652804</c:v>
                </c:pt>
                <c:pt idx="5717">
                  <c:v>41878.208333319468</c:v>
                </c:pt>
                <c:pt idx="5718">
                  <c:v>41878.249999986132</c:v>
                </c:pt>
                <c:pt idx="5719">
                  <c:v>41878.291666652796</c:v>
                </c:pt>
                <c:pt idx="5720">
                  <c:v>41878.333333319461</c:v>
                </c:pt>
                <c:pt idx="5721">
                  <c:v>41878.374999986125</c:v>
                </c:pt>
                <c:pt idx="5722">
                  <c:v>41878.416666652789</c:v>
                </c:pt>
                <c:pt idx="5723">
                  <c:v>41878.458333319453</c:v>
                </c:pt>
                <c:pt idx="5724">
                  <c:v>41878.499999986117</c:v>
                </c:pt>
                <c:pt idx="5725">
                  <c:v>41878.541666652782</c:v>
                </c:pt>
                <c:pt idx="5726">
                  <c:v>41878.583333319446</c:v>
                </c:pt>
                <c:pt idx="5727">
                  <c:v>41878.62499998611</c:v>
                </c:pt>
                <c:pt idx="5728">
                  <c:v>41878.666666652774</c:v>
                </c:pt>
                <c:pt idx="5729">
                  <c:v>41878.708333319439</c:v>
                </c:pt>
                <c:pt idx="5730">
                  <c:v>41878.749999986103</c:v>
                </c:pt>
                <c:pt idx="5731">
                  <c:v>41878.791666652767</c:v>
                </c:pt>
                <c:pt idx="5732">
                  <c:v>41878.833333319431</c:v>
                </c:pt>
                <c:pt idx="5733">
                  <c:v>41878.874999986096</c:v>
                </c:pt>
                <c:pt idx="5734">
                  <c:v>41878.91666665276</c:v>
                </c:pt>
                <c:pt idx="5735">
                  <c:v>41878.958333319424</c:v>
                </c:pt>
                <c:pt idx="5736">
                  <c:v>41878.999999986088</c:v>
                </c:pt>
                <c:pt idx="5737">
                  <c:v>41879.041666652753</c:v>
                </c:pt>
                <c:pt idx="5738">
                  <c:v>41879.083333319417</c:v>
                </c:pt>
                <c:pt idx="5739">
                  <c:v>41879.124999986081</c:v>
                </c:pt>
                <c:pt idx="5740">
                  <c:v>41879.166666652745</c:v>
                </c:pt>
                <c:pt idx="5741">
                  <c:v>41879.20833331941</c:v>
                </c:pt>
                <c:pt idx="5742">
                  <c:v>41879.249999986074</c:v>
                </c:pt>
                <c:pt idx="5743">
                  <c:v>41879.291666652738</c:v>
                </c:pt>
                <c:pt idx="5744">
                  <c:v>41879.333333319402</c:v>
                </c:pt>
                <c:pt idx="5745">
                  <c:v>41879.374999986067</c:v>
                </c:pt>
                <c:pt idx="5746">
                  <c:v>41879.416666652731</c:v>
                </c:pt>
                <c:pt idx="5747">
                  <c:v>41879.458333319395</c:v>
                </c:pt>
                <c:pt idx="5748">
                  <c:v>41879.499999986059</c:v>
                </c:pt>
                <c:pt idx="5749">
                  <c:v>41879.541666652724</c:v>
                </c:pt>
                <c:pt idx="5750">
                  <c:v>41879.583333319388</c:v>
                </c:pt>
                <c:pt idx="5751">
                  <c:v>41879.624999986052</c:v>
                </c:pt>
                <c:pt idx="5752">
                  <c:v>41879.666666652716</c:v>
                </c:pt>
                <c:pt idx="5753">
                  <c:v>41879.70833331938</c:v>
                </c:pt>
                <c:pt idx="5754">
                  <c:v>41879.749999986045</c:v>
                </c:pt>
                <c:pt idx="5755">
                  <c:v>41879.791666652709</c:v>
                </c:pt>
                <c:pt idx="5756">
                  <c:v>41879.833333319373</c:v>
                </c:pt>
                <c:pt idx="5757">
                  <c:v>41879.874999986037</c:v>
                </c:pt>
                <c:pt idx="5758">
                  <c:v>41879.916666652702</c:v>
                </c:pt>
                <c:pt idx="5759">
                  <c:v>41879.958333319366</c:v>
                </c:pt>
                <c:pt idx="5760">
                  <c:v>41879.99999998603</c:v>
                </c:pt>
                <c:pt idx="5761">
                  <c:v>41880.041666652694</c:v>
                </c:pt>
                <c:pt idx="5762">
                  <c:v>41880.083333319359</c:v>
                </c:pt>
                <c:pt idx="5763">
                  <c:v>41880.124999986023</c:v>
                </c:pt>
                <c:pt idx="5764">
                  <c:v>41880.166666652687</c:v>
                </c:pt>
                <c:pt idx="5765">
                  <c:v>41880.208333319351</c:v>
                </c:pt>
                <c:pt idx="5766">
                  <c:v>41880.249999986016</c:v>
                </c:pt>
                <c:pt idx="5767">
                  <c:v>41880.29166665268</c:v>
                </c:pt>
                <c:pt idx="5768">
                  <c:v>41880.333333319344</c:v>
                </c:pt>
                <c:pt idx="5769">
                  <c:v>41880.374999986008</c:v>
                </c:pt>
                <c:pt idx="5770">
                  <c:v>41880.416666652673</c:v>
                </c:pt>
                <c:pt idx="5771">
                  <c:v>41880.458333319337</c:v>
                </c:pt>
                <c:pt idx="5772">
                  <c:v>41880.499999986001</c:v>
                </c:pt>
                <c:pt idx="5773">
                  <c:v>41880.541666652665</c:v>
                </c:pt>
                <c:pt idx="5774">
                  <c:v>41880.58333331933</c:v>
                </c:pt>
                <c:pt idx="5775">
                  <c:v>41880.624999985994</c:v>
                </c:pt>
                <c:pt idx="5776">
                  <c:v>41880.666666652658</c:v>
                </c:pt>
                <c:pt idx="5777">
                  <c:v>41880.708333319322</c:v>
                </c:pt>
                <c:pt idx="5778">
                  <c:v>41880.749999985987</c:v>
                </c:pt>
                <c:pt idx="5779">
                  <c:v>41880.791666652651</c:v>
                </c:pt>
                <c:pt idx="5780">
                  <c:v>41880.833333319315</c:v>
                </c:pt>
                <c:pt idx="5781">
                  <c:v>41880.874999985979</c:v>
                </c:pt>
                <c:pt idx="5782">
                  <c:v>41880.916666652643</c:v>
                </c:pt>
                <c:pt idx="5783">
                  <c:v>41880.958333319308</c:v>
                </c:pt>
                <c:pt idx="5784">
                  <c:v>41880.999999985972</c:v>
                </c:pt>
                <c:pt idx="5785">
                  <c:v>41881.041666652636</c:v>
                </c:pt>
                <c:pt idx="5786">
                  <c:v>41881.0833333193</c:v>
                </c:pt>
                <c:pt idx="5787">
                  <c:v>41881.124999985965</c:v>
                </c:pt>
                <c:pt idx="5788">
                  <c:v>41881.166666652629</c:v>
                </c:pt>
                <c:pt idx="5789">
                  <c:v>41881.208333319293</c:v>
                </c:pt>
                <c:pt idx="5790">
                  <c:v>41881.249999985957</c:v>
                </c:pt>
                <c:pt idx="5791">
                  <c:v>41881.291666652622</c:v>
                </c:pt>
                <c:pt idx="5792">
                  <c:v>41881.333333319286</c:v>
                </c:pt>
                <c:pt idx="5793">
                  <c:v>41881.37499998595</c:v>
                </c:pt>
                <c:pt idx="5794">
                  <c:v>41881.416666652614</c:v>
                </c:pt>
                <c:pt idx="5795">
                  <c:v>41881.458333319279</c:v>
                </c:pt>
                <c:pt idx="5796">
                  <c:v>41881.499999985943</c:v>
                </c:pt>
                <c:pt idx="5797">
                  <c:v>41881.541666652607</c:v>
                </c:pt>
                <c:pt idx="5798">
                  <c:v>41881.583333319271</c:v>
                </c:pt>
                <c:pt idx="5799">
                  <c:v>41881.624999985936</c:v>
                </c:pt>
                <c:pt idx="5800">
                  <c:v>41881.6666666526</c:v>
                </c:pt>
                <c:pt idx="5801">
                  <c:v>41881.708333319264</c:v>
                </c:pt>
                <c:pt idx="5802">
                  <c:v>41881.749999985928</c:v>
                </c:pt>
                <c:pt idx="5803">
                  <c:v>41881.791666652593</c:v>
                </c:pt>
                <c:pt idx="5804">
                  <c:v>41881.833333319257</c:v>
                </c:pt>
                <c:pt idx="5805">
                  <c:v>41881.874999985921</c:v>
                </c:pt>
                <c:pt idx="5806">
                  <c:v>41881.916666652585</c:v>
                </c:pt>
                <c:pt idx="5807">
                  <c:v>41881.95833331925</c:v>
                </c:pt>
                <c:pt idx="5808">
                  <c:v>41881.999999985914</c:v>
                </c:pt>
                <c:pt idx="5809">
                  <c:v>41882.041666652578</c:v>
                </c:pt>
                <c:pt idx="5810">
                  <c:v>41882.083333319242</c:v>
                </c:pt>
                <c:pt idx="5811">
                  <c:v>41882.124999985906</c:v>
                </c:pt>
                <c:pt idx="5812">
                  <c:v>41882.166666652571</c:v>
                </c:pt>
                <c:pt idx="5813">
                  <c:v>41882.208333319235</c:v>
                </c:pt>
                <c:pt idx="5814">
                  <c:v>41882.249999985899</c:v>
                </c:pt>
                <c:pt idx="5815">
                  <c:v>41882.291666652563</c:v>
                </c:pt>
                <c:pt idx="5816">
                  <c:v>41882.333333319228</c:v>
                </c:pt>
                <c:pt idx="5817">
                  <c:v>41882.374999985892</c:v>
                </c:pt>
                <c:pt idx="5818">
                  <c:v>41882.416666652556</c:v>
                </c:pt>
                <c:pt idx="5819">
                  <c:v>41882.45833331922</c:v>
                </c:pt>
                <c:pt idx="5820">
                  <c:v>41882.499999985885</c:v>
                </c:pt>
                <c:pt idx="5821">
                  <c:v>41882.541666652549</c:v>
                </c:pt>
                <c:pt idx="5822">
                  <c:v>41882.583333319213</c:v>
                </c:pt>
                <c:pt idx="5823">
                  <c:v>41882.624999985877</c:v>
                </c:pt>
                <c:pt idx="5824">
                  <c:v>41882.666666652542</c:v>
                </c:pt>
                <c:pt idx="5825">
                  <c:v>41882.708333319206</c:v>
                </c:pt>
                <c:pt idx="5826">
                  <c:v>41882.74999998587</c:v>
                </c:pt>
                <c:pt idx="5827">
                  <c:v>41882.791666652534</c:v>
                </c:pt>
                <c:pt idx="5828">
                  <c:v>41882.833333319199</c:v>
                </c:pt>
                <c:pt idx="5829">
                  <c:v>41882.874999985863</c:v>
                </c:pt>
                <c:pt idx="5830">
                  <c:v>41882.916666652527</c:v>
                </c:pt>
                <c:pt idx="5831">
                  <c:v>41882.958333319191</c:v>
                </c:pt>
                <c:pt idx="5832">
                  <c:v>41882.999999985856</c:v>
                </c:pt>
                <c:pt idx="5833">
                  <c:v>41883.04166665252</c:v>
                </c:pt>
                <c:pt idx="5834">
                  <c:v>41883.083333319184</c:v>
                </c:pt>
                <c:pt idx="5835">
                  <c:v>41883.124999985848</c:v>
                </c:pt>
                <c:pt idx="5836">
                  <c:v>41883.166666652513</c:v>
                </c:pt>
                <c:pt idx="5837">
                  <c:v>41883.208333319177</c:v>
                </c:pt>
                <c:pt idx="5838">
                  <c:v>41883.249999985841</c:v>
                </c:pt>
                <c:pt idx="5839">
                  <c:v>41883.291666652505</c:v>
                </c:pt>
                <c:pt idx="5840">
                  <c:v>41883.333333319169</c:v>
                </c:pt>
                <c:pt idx="5841">
                  <c:v>41883.374999985834</c:v>
                </c:pt>
                <c:pt idx="5842">
                  <c:v>41883.416666652498</c:v>
                </c:pt>
                <c:pt idx="5843">
                  <c:v>41883.458333319162</c:v>
                </c:pt>
                <c:pt idx="5844">
                  <c:v>41883.499999985826</c:v>
                </c:pt>
                <c:pt idx="5845">
                  <c:v>41883.541666652491</c:v>
                </c:pt>
                <c:pt idx="5846">
                  <c:v>41883.583333319155</c:v>
                </c:pt>
                <c:pt idx="5847">
                  <c:v>41883.624999985819</c:v>
                </c:pt>
                <c:pt idx="5848">
                  <c:v>41883.666666652483</c:v>
                </c:pt>
                <c:pt idx="5849">
                  <c:v>41883.708333319148</c:v>
                </c:pt>
                <c:pt idx="5850">
                  <c:v>41883.749999985812</c:v>
                </c:pt>
                <c:pt idx="5851">
                  <c:v>41883.791666652476</c:v>
                </c:pt>
                <c:pt idx="5852">
                  <c:v>41883.83333331914</c:v>
                </c:pt>
                <c:pt idx="5853">
                  <c:v>41883.874999985805</c:v>
                </c:pt>
                <c:pt idx="5854">
                  <c:v>41883.916666652469</c:v>
                </c:pt>
                <c:pt idx="5855">
                  <c:v>41883.958333319133</c:v>
                </c:pt>
                <c:pt idx="5856">
                  <c:v>41883.999999985797</c:v>
                </c:pt>
                <c:pt idx="5857">
                  <c:v>41884.041666652462</c:v>
                </c:pt>
                <c:pt idx="5858">
                  <c:v>41884.083333319126</c:v>
                </c:pt>
                <c:pt idx="5859">
                  <c:v>41884.12499998579</c:v>
                </c:pt>
                <c:pt idx="5860">
                  <c:v>41884.166666652454</c:v>
                </c:pt>
                <c:pt idx="5861">
                  <c:v>41884.208333319119</c:v>
                </c:pt>
                <c:pt idx="5862">
                  <c:v>41884.249999985783</c:v>
                </c:pt>
                <c:pt idx="5863">
                  <c:v>41884.291666652447</c:v>
                </c:pt>
                <c:pt idx="5864">
                  <c:v>41884.333333319111</c:v>
                </c:pt>
                <c:pt idx="5865">
                  <c:v>41884.374999985776</c:v>
                </c:pt>
                <c:pt idx="5866">
                  <c:v>41884.41666665244</c:v>
                </c:pt>
                <c:pt idx="5867">
                  <c:v>41884.458333319104</c:v>
                </c:pt>
                <c:pt idx="5868">
                  <c:v>41884.499999985768</c:v>
                </c:pt>
                <c:pt idx="5869">
                  <c:v>41884.541666652432</c:v>
                </c:pt>
                <c:pt idx="5870">
                  <c:v>41884.583333319097</c:v>
                </c:pt>
                <c:pt idx="5871">
                  <c:v>41884.624999985761</c:v>
                </c:pt>
                <c:pt idx="5872">
                  <c:v>41884.666666652425</c:v>
                </c:pt>
                <c:pt idx="5873">
                  <c:v>41884.708333319089</c:v>
                </c:pt>
                <c:pt idx="5874">
                  <c:v>41884.749999985754</c:v>
                </c:pt>
                <c:pt idx="5875">
                  <c:v>41884.791666652418</c:v>
                </c:pt>
                <c:pt idx="5876">
                  <c:v>41884.833333319082</c:v>
                </c:pt>
                <c:pt idx="5877">
                  <c:v>41884.874999985746</c:v>
                </c:pt>
                <c:pt idx="5878">
                  <c:v>41884.916666652411</c:v>
                </c:pt>
                <c:pt idx="5879">
                  <c:v>41884.958333319075</c:v>
                </c:pt>
                <c:pt idx="5880">
                  <c:v>41884.999999985739</c:v>
                </c:pt>
                <c:pt idx="5881">
                  <c:v>41885.041666652403</c:v>
                </c:pt>
                <c:pt idx="5882">
                  <c:v>41885.083333319068</c:v>
                </c:pt>
                <c:pt idx="5883">
                  <c:v>41885.124999985732</c:v>
                </c:pt>
                <c:pt idx="5884">
                  <c:v>41885.166666652396</c:v>
                </c:pt>
                <c:pt idx="5885">
                  <c:v>41885.20833331906</c:v>
                </c:pt>
                <c:pt idx="5886">
                  <c:v>41885.249999985725</c:v>
                </c:pt>
                <c:pt idx="5887">
                  <c:v>41885.291666652389</c:v>
                </c:pt>
                <c:pt idx="5888">
                  <c:v>41885.333333319053</c:v>
                </c:pt>
                <c:pt idx="5889">
                  <c:v>41885.374999985717</c:v>
                </c:pt>
                <c:pt idx="5890">
                  <c:v>41885.416666652382</c:v>
                </c:pt>
                <c:pt idx="5891">
                  <c:v>41885.458333319046</c:v>
                </c:pt>
                <c:pt idx="5892">
                  <c:v>41885.49999998571</c:v>
                </c:pt>
                <c:pt idx="5893">
                  <c:v>41885.541666652374</c:v>
                </c:pt>
                <c:pt idx="5894">
                  <c:v>41885.583333319039</c:v>
                </c:pt>
                <c:pt idx="5895">
                  <c:v>41885.624999985703</c:v>
                </c:pt>
                <c:pt idx="5896">
                  <c:v>41885.666666652367</c:v>
                </c:pt>
                <c:pt idx="5897">
                  <c:v>41885.708333319031</c:v>
                </c:pt>
                <c:pt idx="5898">
                  <c:v>41885.749999985695</c:v>
                </c:pt>
                <c:pt idx="5899">
                  <c:v>41885.79166665236</c:v>
                </c:pt>
                <c:pt idx="5900">
                  <c:v>41885.833333319024</c:v>
                </c:pt>
                <c:pt idx="5901">
                  <c:v>41885.874999985688</c:v>
                </c:pt>
                <c:pt idx="5902">
                  <c:v>41885.916666652352</c:v>
                </c:pt>
                <c:pt idx="5903">
                  <c:v>41885.958333319017</c:v>
                </c:pt>
                <c:pt idx="5904">
                  <c:v>41885.999999985681</c:v>
                </c:pt>
                <c:pt idx="5905">
                  <c:v>41886.041666652345</c:v>
                </c:pt>
                <c:pt idx="5906">
                  <c:v>41886.083333319009</c:v>
                </c:pt>
                <c:pt idx="5907">
                  <c:v>41886.124999985674</c:v>
                </c:pt>
                <c:pt idx="5908">
                  <c:v>41886.166666652338</c:v>
                </c:pt>
                <c:pt idx="5909">
                  <c:v>41886.208333319002</c:v>
                </c:pt>
                <c:pt idx="5910">
                  <c:v>41886.249999985666</c:v>
                </c:pt>
                <c:pt idx="5911">
                  <c:v>41886.291666652331</c:v>
                </c:pt>
                <c:pt idx="5912">
                  <c:v>41886.333333318995</c:v>
                </c:pt>
                <c:pt idx="5913">
                  <c:v>41886.374999985659</c:v>
                </c:pt>
                <c:pt idx="5914">
                  <c:v>41886.416666652323</c:v>
                </c:pt>
                <c:pt idx="5915">
                  <c:v>41886.458333318988</c:v>
                </c:pt>
                <c:pt idx="5916">
                  <c:v>41886.499999985652</c:v>
                </c:pt>
                <c:pt idx="5917">
                  <c:v>41886.541666652316</c:v>
                </c:pt>
                <c:pt idx="5918">
                  <c:v>41886.58333331898</c:v>
                </c:pt>
                <c:pt idx="5919">
                  <c:v>41886.624999985645</c:v>
                </c:pt>
                <c:pt idx="5920">
                  <c:v>41886.666666652309</c:v>
                </c:pt>
                <c:pt idx="5921">
                  <c:v>41886.708333318973</c:v>
                </c:pt>
                <c:pt idx="5922">
                  <c:v>41886.749999985637</c:v>
                </c:pt>
                <c:pt idx="5923">
                  <c:v>41886.791666652302</c:v>
                </c:pt>
                <c:pt idx="5924">
                  <c:v>41886.833333318966</c:v>
                </c:pt>
                <c:pt idx="5925">
                  <c:v>41886.87499998563</c:v>
                </c:pt>
                <c:pt idx="5926">
                  <c:v>41886.916666652294</c:v>
                </c:pt>
                <c:pt idx="5927">
                  <c:v>41886.958333318958</c:v>
                </c:pt>
                <c:pt idx="5928">
                  <c:v>41886.999999985623</c:v>
                </c:pt>
                <c:pt idx="5929">
                  <c:v>41887.041666652287</c:v>
                </c:pt>
                <c:pt idx="5930">
                  <c:v>41887.083333318951</c:v>
                </c:pt>
                <c:pt idx="5931">
                  <c:v>41887.124999985615</c:v>
                </c:pt>
                <c:pt idx="5932">
                  <c:v>41887.16666665228</c:v>
                </c:pt>
                <c:pt idx="5933">
                  <c:v>41887.208333318944</c:v>
                </c:pt>
                <c:pt idx="5934">
                  <c:v>41887.249999985608</c:v>
                </c:pt>
                <c:pt idx="5935">
                  <c:v>41887.291666652272</c:v>
                </c:pt>
                <c:pt idx="5936">
                  <c:v>41887.333333318937</c:v>
                </c:pt>
                <c:pt idx="5937">
                  <c:v>41887.374999985601</c:v>
                </c:pt>
                <c:pt idx="5938">
                  <c:v>41887.416666652265</c:v>
                </c:pt>
                <c:pt idx="5939">
                  <c:v>41887.458333318929</c:v>
                </c:pt>
                <c:pt idx="5940">
                  <c:v>41887.499999985594</c:v>
                </c:pt>
                <c:pt idx="5941">
                  <c:v>41887.541666652258</c:v>
                </c:pt>
                <c:pt idx="5942">
                  <c:v>41887.583333318922</c:v>
                </c:pt>
                <c:pt idx="5943">
                  <c:v>41887.624999985586</c:v>
                </c:pt>
                <c:pt idx="5944">
                  <c:v>41887.666666652251</c:v>
                </c:pt>
                <c:pt idx="5945">
                  <c:v>41887.708333318915</c:v>
                </c:pt>
                <c:pt idx="5946">
                  <c:v>41887.749999985579</c:v>
                </c:pt>
                <c:pt idx="5947">
                  <c:v>41887.791666652243</c:v>
                </c:pt>
                <c:pt idx="5948">
                  <c:v>41887.833333318908</c:v>
                </c:pt>
                <c:pt idx="5949">
                  <c:v>41887.874999985572</c:v>
                </c:pt>
                <c:pt idx="5950">
                  <c:v>41887.916666652236</c:v>
                </c:pt>
                <c:pt idx="5951">
                  <c:v>41887.9583333189</c:v>
                </c:pt>
                <c:pt idx="5952">
                  <c:v>41887.999999985565</c:v>
                </c:pt>
                <c:pt idx="5953">
                  <c:v>41888.041666652229</c:v>
                </c:pt>
                <c:pt idx="5954">
                  <c:v>41888.083333318893</c:v>
                </c:pt>
                <c:pt idx="5955">
                  <c:v>41888.124999985557</c:v>
                </c:pt>
                <c:pt idx="5956">
                  <c:v>41888.166666652221</c:v>
                </c:pt>
                <c:pt idx="5957">
                  <c:v>41888.208333318886</c:v>
                </c:pt>
                <c:pt idx="5958">
                  <c:v>41888.24999998555</c:v>
                </c:pt>
                <c:pt idx="5959">
                  <c:v>41888.291666652214</c:v>
                </c:pt>
                <c:pt idx="5960">
                  <c:v>41888.333333318878</c:v>
                </c:pt>
                <c:pt idx="5961">
                  <c:v>41888.374999985543</c:v>
                </c:pt>
                <c:pt idx="5962">
                  <c:v>41888.416666652207</c:v>
                </c:pt>
                <c:pt idx="5963">
                  <c:v>41888.458333318871</c:v>
                </c:pt>
                <c:pt idx="5964">
                  <c:v>41888.499999985535</c:v>
                </c:pt>
                <c:pt idx="5965">
                  <c:v>41888.5416666522</c:v>
                </c:pt>
                <c:pt idx="5966">
                  <c:v>41888.583333318864</c:v>
                </c:pt>
                <c:pt idx="5967">
                  <c:v>41888.624999985528</c:v>
                </c:pt>
                <c:pt idx="5968">
                  <c:v>41888.666666652192</c:v>
                </c:pt>
                <c:pt idx="5969">
                  <c:v>41888.708333318857</c:v>
                </c:pt>
                <c:pt idx="5970">
                  <c:v>41888.749999985521</c:v>
                </c:pt>
                <c:pt idx="5971">
                  <c:v>41888.791666652185</c:v>
                </c:pt>
                <c:pt idx="5972">
                  <c:v>41888.833333318849</c:v>
                </c:pt>
                <c:pt idx="5973">
                  <c:v>41888.874999985514</c:v>
                </c:pt>
                <c:pt idx="5974">
                  <c:v>41888.916666652178</c:v>
                </c:pt>
                <c:pt idx="5975">
                  <c:v>41888.958333318842</c:v>
                </c:pt>
                <c:pt idx="5976">
                  <c:v>41888.999999985506</c:v>
                </c:pt>
                <c:pt idx="5977">
                  <c:v>41889.041666652171</c:v>
                </c:pt>
                <c:pt idx="5978">
                  <c:v>41889.083333318835</c:v>
                </c:pt>
                <c:pt idx="5979">
                  <c:v>41889.124999985499</c:v>
                </c:pt>
                <c:pt idx="5980">
                  <c:v>41889.166666652163</c:v>
                </c:pt>
                <c:pt idx="5981">
                  <c:v>41889.208333318827</c:v>
                </c:pt>
                <c:pt idx="5982">
                  <c:v>41889.249999985492</c:v>
                </c:pt>
                <c:pt idx="5983">
                  <c:v>41889.291666652156</c:v>
                </c:pt>
                <c:pt idx="5984">
                  <c:v>41889.33333331882</c:v>
                </c:pt>
                <c:pt idx="5985">
                  <c:v>41889.374999985484</c:v>
                </c:pt>
                <c:pt idx="5986">
                  <c:v>41889.416666652149</c:v>
                </c:pt>
                <c:pt idx="5987">
                  <c:v>41889.458333318813</c:v>
                </c:pt>
                <c:pt idx="5988">
                  <c:v>41889.499999985477</c:v>
                </c:pt>
                <c:pt idx="5989">
                  <c:v>41889.541666652141</c:v>
                </c:pt>
                <c:pt idx="5990">
                  <c:v>41889.583333318806</c:v>
                </c:pt>
                <c:pt idx="5991">
                  <c:v>41889.62499998547</c:v>
                </c:pt>
                <c:pt idx="5992">
                  <c:v>41889.666666652134</c:v>
                </c:pt>
                <c:pt idx="5993">
                  <c:v>41889.708333318798</c:v>
                </c:pt>
                <c:pt idx="5994">
                  <c:v>41889.749999985463</c:v>
                </c:pt>
                <c:pt idx="5995">
                  <c:v>41889.791666652127</c:v>
                </c:pt>
                <c:pt idx="5996">
                  <c:v>41889.833333318791</c:v>
                </c:pt>
                <c:pt idx="5997">
                  <c:v>41889.874999985455</c:v>
                </c:pt>
                <c:pt idx="5998">
                  <c:v>41889.91666665212</c:v>
                </c:pt>
                <c:pt idx="5999">
                  <c:v>41889.958333318784</c:v>
                </c:pt>
                <c:pt idx="6000">
                  <c:v>41889.999999985448</c:v>
                </c:pt>
                <c:pt idx="6001">
                  <c:v>41890.041666652112</c:v>
                </c:pt>
                <c:pt idx="6002">
                  <c:v>41890.083333318777</c:v>
                </c:pt>
                <c:pt idx="6003">
                  <c:v>41890.124999985441</c:v>
                </c:pt>
                <c:pt idx="6004">
                  <c:v>41890.166666652105</c:v>
                </c:pt>
                <c:pt idx="6005">
                  <c:v>41890.208333318769</c:v>
                </c:pt>
                <c:pt idx="6006">
                  <c:v>41890.249999985434</c:v>
                </c:pt>
                <c:pt idx="6007">
                  <c:v>41890.291666652098</c:v>
                </c:pt>
                <c:pt idx="6008">
                  <c:v>41890.333333318762</c:v>
                </c:pt>
                <c:pt idx="6009">
                  <c:v>41890.374999985426</c:v>
                </c:pt>
                <c:pt idx="6010">
                  <c:v>41890.41666665209</c:v>
                </c:pt>
                <c:pt idx="6011">
                  <c:v>41890.458333318755</c:v>
                </c:pt>
                <c:pt idx="6012">
                  <c:v>41890.499999985419</c:v>
                </c:pt>
                <c:pt idx="6013">
                  <c:v>41890.541666652083</c:v>
                </c:pt>
                <c:pt idx="6014">
                  <c:v>41890.583333318747</c:v>
                </c:pt>
                <c:pt idx="6015">
                  <c:v>41890.624999985412</c:v>
                </c:pt>
                <c:pt idx="6016">
                  <c:v>41890.666666652076</c:v>
                </c:pt>
                <c:pt idx="6017">
                  <c:v>41890.70833331874</c:v>
                </c:pt>
                <c:pt idx="6018">
                  <c:v>41890.749999985404</c:v>
                </c:pt>
                <c:pt idx="6019">
                  <c:v>41890.791666652069</c:v>
                </c:pt>
                <c:pt idx="6020">
                  <c:v>41890.833333318733</c:v>
                </c:pt>
                <c:pt idx="6021">
                  <c:v>41890.874999985397</c:v>
                </c:pt>
                <c:pt idx="6022">
                  <c:v>41890.916666652061</c:v>
                </c:pt>
                <c:pt idx="6023">
                  <c:v>41890.958333318726</c:v>
                </c:pt>
                <c:pt idx="6024">
                  <c:v>41890.99999998539</c:v>
                </c:pt>
                <c:pt idx="6025">
                  <c:v>41891.041666652054</c:v>
                </c:pt>
                <c:pt idx="6026">
                  <c:v>41891.083333318718</c:v>
                </c:pt>
                <c:pt idx="6027">
                  <c:v>41891.124999985383</c:v>
                </c:pt>
                <c:pt idx="6028">
                  <c:v>41891.166666652047</c:v>
                </c:pt>
                <c:pt idx="6029">
                  <c:v>41891.208333318711</c:v>
                </c:pt>
                <c:pt idx="6030">
                  <c:v>41891.249999985375</c:v>
                </c:pt>
                <c:pt idx="6031">
                  <c:v>41891.29166665204</c:v>
                </c:pt>
                <c:pt idx="6032">
                  <c:v>41891.333333318704</c:v>
                </c:pt>
                <c:pt idx="6033">
                  <c:v>41891.374999985368</c:v>
                </c:pt>
                <c:pt idx="6034">
                  <c:v>41891.416666652032</c:v>
                </c:pt>
                <c:pt idx="6035">
                  <c:v>41891.458333318697</c:v>
                </c:pt>
                <c:pt idx="6036">
                  <c:v>41891.499999985361</c:v>
                </c:pt>
                <c:pt idx="6037">
                  <c:v>41891.541666652025</c:v>
                </c:pt>
                <c:pt idx="6038">
                  <c:v>41891.583333318689</c:v>
                </c:pt>
                <c:pt idx="6039">
                  <c:v>41891.624999985353</c:v>
                </c:pt>
                <c:pt idx="6040">
                  <c:v>41891.666666652018</c:v>
                </c:pt>
                <c:pt idx="6041">
                  <c:v>41891.708333318682</c:v>
                </c:pt>
                <c:pt idx="6042">
                  <c:v>41891.749999985346</c:v>
                </c:pt>
                <c:pt idx="6043">
                  <c:v>41891.79166665201</c:v>
                </c:pt>
                <c:pt idx="6044">
                  <c:v>41891.833333318675</c:v>
                </c:pt>
                <c:pt idx="6045">
                  <c:v>41891.874999985339</c:v>
                </c:pt>
                <c:pt idx="6046">
                  <c:v>41891.916666652003</c:v>
                </c:pt>
                <c:pt idx="6047">
                  <c:v>41891.958333318667</c:v>
                </c:pt>
                <c:pt idx="6048">
                  <c:v>41891.999999985332</c:v>
                </c:pt>
                <c:pt idx="6049">
                  <c:v>41892.041666651996</c:v>
                </c:pt>
                <c:pt idx="6050">
                  <c:v>41892.08333331866</c:v>
                </c:pt>
                <c:pt idx="6051">
                  <c:v>41892.124999985324</c:v>
                </c:pt>
                <c:pt idx="6052">
                  <c:v>41892.166666651989</c:v>
                </c:pt>
                <c:pt idx="6053">
                  <c:v>41892.208333318653</c:v>
                </c:pt>
                <c:pt idx="6054">
                  <c:v>41892.249999985317</c:v>
                </c:pt>
                <c:pt idx="6055">
                  <c:v>41892.291666651981</c:v>
                </c:pt>
                <c:pt idx="6056">
                  <c:v>41892.333333318646</c:v>
                </c:pt>
                <c:pt idx="6057">
                  <c:v>41892.37499998531</c:v>
                </c:pt>
                <c:pt idx="6058">
                  <c:v>41892.416666651974</c:v>
                </c:pt>
                <c:pt idx="6059">
                  <c:v>41892.458333318638</c:v>
                </c:pt>
                <c:pt idx="6060">
                  <c:v>41892.499999985303</c:v>
                </c:pt>
                <c:pt idx="6061">
                  <c:v>41892.541666651967</c:v>
                </c:pt>
                <c:pt idx="6062">
                  <c:v>41892.583333318631</c:v>
                </c:pt>
                <c:pt idx="6063">
                  <c:v>41892.624999985295</c:v>
                </c:pt>
                <c:pt idx="6064">
                  <c:v>41892.66666665196</c:v>
                </c:pt>
                <c:pt idx="6065">
                  <c:v>41892.708333318624</c:v>
                </c:pt>
                <c:pt idx="6066">
                  <c:v>41892.749999985288</c:v>
                </c:pt>
                <c:pt idx="6067">
                  <c:v>41892.791666651952</c:v>
                </c:pt>
                <c:pt idx="6068">
                  <c:v>41892.833333318616</c:v>
                </c:pt>
                <c:pt idx="6069">
                  <c:v>41892.874999985281</c:v>
                </c:pt>
                <c:pt idx="6070">
                  <c:v>41892.916666651945</c:v>
                </c:pt>
                <c:pt idx="6071">
                  <c:v>41892.958333318609</c:v>
                </c:pt>
                <c:pt idx="6072">
                  <c:v>41892.999999985273</c:v>
                </c:pt>
                <c:pt idx="6073">
                  <c:v>41893.041666651938</c:v>
                </c:pt>
                <c:pt idx="6074">
                  <c:v>41893.083333318602</c:v>
                </c:pt>
                <c:pt idx="6075">
                  <c:v>41893.124999985266</c:v>
                </c:pt>
                <c:pt idx="6076">
                  <c:v>41893.16666665193</c:v>
                </c:pt>
                <c:pt idx="6077">
                  <c:v>41893.208333318595</c:v>
                </c:pt>
                <c:pt idx="6078">
                  <c:v>41893.249999985259</c:v>
                </c:pt>
                <c:pt idx="6079">
                  <c:v>41893.291666651923</c:v>
                </c:pt>
                <c:pt idx="6080">
                  <c:v>41893.333333318587</c:v>
                </c:pt>
                <c:pt idx="6081">
                  <c:v>41893.374999985252</c:v>
                </c:pt>
                <c:pt idx="6082">
                  <c:v>41893.416666651916</c:v>
                </c:pt>
                <c:pt idx="6083">
                  <c:v>41893.45833331858</c:v>
                </c:pt>
                <c:pt idx="6084">
                  <c:v>41893.499999985244</c:v>
                </c:pt>
                <c:pt idx="6085">
                  <c:v>41893.541666651909</c:v>
                </c:pt>
                <c:pt idx="6086">
                  <c:v>41893.583333318573</c:v>
                </c:pt>
                <c:pt idx="6087">
                  <c:v>41893.624999985237</c:v>
                </c:pt>
                <c:pt idx="6088">
                  <c:v>41893.666666651901</c:v>
                </c:pt>
                <c:pt idx="6089">
                  <c:v>41893.708333318566</c:v>
                </c:pt>
                <c:pt idx="6090">
                  <c:v>41893.74999998523</c:v>
                </c:pt>
                <c:pt idx="6091">
                  <c:v>41893.791666651894</c:v>
                </c:pt>
                <c:pt idx="6092">
                  <c:v>41893.833333318558</c:v>
                </c:pt>
                <c:pt idx="6093">
                  <c:v>41893.874999985223</c:v>
                </c:pt>
                <c:pt idx="6094">
                  <c:v>41893.916666651887</c:v>
                </c:pt>
                <c:pt idx="6095">
                  <c:v>41893.958333318551</c:v>
                </c:pt>
                <c:pt idx="6096">
                  <c:v>41893.999999985215</c:v>
                </c:pt>
                <c:pt idx="6097">
                  <c:v>41894.041666651879</c:v>
                </c:pt>
                <c:pt idx="6098">
                  <c:v>41894.083333318544</c:v>
                </c:pt>
                <c:pt idx="6099">
                  <c:v>41894.124999985208</c:v>
                </c:pt>
                <c:pt idx="6100">
                  <c:v>41894.166666651872</c:v>
                </c:pt>
                <c:pt idx="6101">
                  <c:v>41894.208333318536</c:v>
                </c:pt>
                <c:pt idx="6102">
                  <c:v>41894.249999985201</c:v>
                </c:pt>
                <c:pt idx="6103">
                  <c:v>41894.291666651865</c:v>
                </c:pt>
                <c:pt idx="6104">
                  <c:v>41894.333333318529</c:v>
                </c:pt>
                <c:pt idx="6105">
                  <c:v>41894.374999985193</c:v>
                </c:pt>
                <c:pt idx="6106">
                  <c:v>41894.416666651858</c:v>
                </c:pt>
                <c:pt idx="6107">
                  <c:v>41894.458333318522</c:v>
                </c:pt>
                <c:pt idx="6108">
                  <c:v>41894.499999985186</c:v>
                </c:pt>
                <c:pt idx="6109">
                  <c:v>41894.54166665185</c:v>
                </c:pt>
                <c:pt idx="6110">
                  <c:v>41894.583333318515</c:v>
                </c:pt>
                <c:pt idx="6111">
                  <c:v>41894.624999985179</c:v>
                </c:pt>
                <c:pt idx="6112">
                  <c:v>41894.666666651843</c:v>
                </c:pt>
                <c:pt idx="6113">
                  <c:v>41894.708333318507</c:v>
                </c:pt>
                <c:pt idx="6114">
                  <c:v>41894.749999985172</c:v>
                </c:pt>
                <c:pt idx="6115">
                  <c:v>41894.791666651836</c:v>
                </c:pt>
                <c:pt idx="6116">
                  <c:v>41894.8333333185</c:v>
                </c:pt>
                <c:pt idx="6117">
                  <c:v>41894.874999985164</c:v>
                </c:pt>
                <c:pt idx="6118">
                  <c:v>41894.916666651829</c:v>
                </c:pt>
                <c:pt idx="6119">
                  <c:v>41894.958333318493</c:v>
                </c:pt>
                <c:pt idx="6120">
                  <c:v>41894.999999985157</c:v>
                </c:pt>
                <c:pt idx="6121">
                  <c:v>41895.041666651821</c:v>
                </c:pt>
                <c:pt idx="6122">
                  <c:v>41895.083333318486</c:v>
                </c:pt>
                <c:pt idx="6123">
                  <c:v>41895.12499998515</c:v>
                </c:pt>
                <c:pt idx="6124">
                  <c:v>41895.166666651814</c:v>
                </c:pt>
                <c:pt idx="6125">
                  <c:v>41895.208333318478</c:v>
                </c:pt>
                <c:pt idx="6126">
                  <c:v>41895.249999985142</c:v>
                </c:pt>
                <c:pt idx="6127">
                  <c:v>41895.291666651807</c:v>
                </c:pt>
                <c:pt idx="6128">
                  <c:v>41895.333333318471</c:v>
                </c:pt>
                <c:pt idx="6129">
                  <c:v>41895.374999985135</c:v>
                </c:pt>
                <c:pt idx="6130">
                  <c:v>41895.416666651799</c:v>
                </c:pt>
                <c:pt idx="6131">
                  <c:v>41895.458333318464</c:v>
                </c:pt>
                <c:pt idx="6132">
                  <c:v>41895.499999985128</c:v>
                </c:pt>
                <c:pt idx="6133">
                  <c:v>41895.541666651792</c:v>
                </c:pt>
                <c:pt idx="6134">
                  <c:v>41895.583333318456</c:v>
                </c:pt>
                <c:pt idx="6135">
                  <c:v>41895.624999985121</c:v>
                </c:pt>
                <c:pt idx="6136">
                  <c:v>41895.666666651785</c:v>
                </c:pt>
                <c:pt idx="6137">
                  <c:v>41895.708333318449</c:v>
                </c:pt>
                <c:pt idx="6138">
                  <c:v>41895.749999985113</c:v>
                </c:pt>
                <c:pt idx="6139">
                  <c:v>41895.791666651778</c:v>
                </c:pt>
                <c:pt idx="6140">
                  <c:v>41895.833333318442</c:v>
                </c:pt>
                <c:pt idx="6141">
                  <c:v>41895.874999985106</c:v>
                </c:pt>
                <c:pt idx="6142">
                  <c:v>41895.91666665177</c:v>
                </c:pt>
                <c:pt idx="6143">
                  <c:v>41895.958333318435</c:v>
                </c:pt>
                <c:pt idx="6144">
                  <c:v>41895.999999985099</c:v>
                </c:pt>
                <c:pt idx="6145">
                  <c:v>41896.041666651763</c:v>
                </c:pt>
                <c:pt idx="6146">
                  <c:v>41896.083333318427</c:v>
                </c:pt>
                <c:pt idx="6147">
                  <c:v>41896.124999985092</c:v>
                </c:pt>
                <c:pt idx="6148">
                  <c:v>41896.166666651756</c:v>
                </c:pt>
                <c:pt idx="6149">
                  <c:v>41896.20833331842</c:v>
                </c:pt>
                <c:pt idx="6150">
                  <c:v>41896.249999985084</c:v>
                </c:pt>
                <c:pt idx="6151">
                  <c:v>41896.291666651749</c:v>
                </c:pt>
                <c:pt idx="6152">
                  <c:v>41896.333333318413</c:v>
                </c:pt>
                <c:pt idx="6153">
                  <c:v>41896.374999985077</c:v>
                </c:pt>
                <c:pt idx="6154">
                  <c:v>41896.416666651741</c:v>
                </c:pt>
                <c:pt idx="6155">
                  <c:v>41896.458333318405</c:v>
                </c:pt>
                <c:pt idx="6156">
                  <c:v>41896.49999998507</c:v>
                </c:pt>
                <c:pt idx="6157">
                  <c:v>41896.541666651734</c:v>
                </c:pt>
                <c:pt idx="6158">
                  <c:v>41896.583333318398</c:v>
                </c:pt>
                <c:pt idx="6159">
                  <c:v>41896.624999985062</c:v>
                </c:pt>
                <c:pt idx="6160">
                  <c:v>41896.666666651727</c:v>
                </c:pt>
                <c:pt idx="6161">
                  <c:v>41896.708333318391</c:v>
                </c:pt>
                <c:pt idx="6162">
                  <c:v>41896.749999985055</c:v>
                </c:pt>
                <c:pt idx="6163">
                  <c:v>41896.791666651719</c:v>
                </c:pt>
                <c:pt idx="6164">
                  <c:v>41896.833333318384</c:v>
                </c:pt>
                <c:pt idx="6165">
                  <c:v>41896.874999985048</c:v>
                </c:pt>
                <c:pt idx="6166">
                  <c:v>41896.916666651712</c:v>
                </c:pt>
                <c:pt idx="6167">
                  <c:v>41896.958333318376</c:v>
                </c:pt>
                <c:pt idx="6168">
                  <c:v>41896.999999985041</c:v>
                </c:pt>
                <c:pt idx="6169">
                  <c:v>41897.041666651705</c:v>
                </c:pt>
                <c:pt idx="6170">
                  <c:v>41897.083333318369</c:v>
                </c:pt>
                <c:pt idx="6171">
                  <c:v>41897.124999985033</c:v>
                </c:pt>
                <c:pt idx="6172">
                  <c:v>41897.166666651698</c:v>
                </c:pt>
                <c:pt idx="6173">
                  <c:v>41897.208333318362</c:v>
                </c:pt>
                <c:pt idx="6174">
                  <c:v>41897.249999985026</c:v>
                </c:pt>
                <c:pt idx="6175">
                  <c:v>41897.29166665169</c:v>
                </c:pt>
                <c:pt idx="6176">
                  <c:v>41897.333333318355</c:v>
                </c:pt>
                <c:pt idx="6177">
                  <c:v>41897.374999985019</c:v>
                </c:pt>
                <c:pt idx="6178">
                  <c:v>41897.416666651683</c:v>
                </c:pt>
                <c:pt idx="6179">
                  <c:v>41897.458333318347</c:v>
                </c:pt>
                <c:pt idx="6180">
                  <c:v>41897.499999985012</c:v>
                </c:pt>
                <c:pt idx="6181">
                  <c:v>41897.541666651676</c:v>
                </c:pt>
                <c:pt idx="6182">
                  <c:v>41897.58333331834</c:v>
                </c:pt>
                <c:pt idx="6183">
                  <c:v>41897.624999985004</c:v>
                </c:pt>
                <c:pt idx="6184">
                  <c:v>41897.666666651668</c:v>
                </c:pt>
                <c:pt idx="6185">
                  <c:v>41897.708333318333</c:v>
                </c:pt>
                <c:pt idx="6186">
                  <c:v>41897.749999984997</c:v>
                </c:pt>
                <c:pt idx="6187">
                  <c:v>41897.791666651661</c:v>
                </c:pt>
                <c:pt idx="6188">
                  <c:v>41897.833333318325</c:v>
                </c:pt>
                <c:pt idx="6189">
                  <c:v>41897.87499998499</c:v>
                </c:pt>
                <c:pt idx="6190">
                  <c:v>41897.916666651654</c:v>
                </c:pt>
                <c:pt idx="6191">
                  <c:v>41897.958333318318</c:v>
                </c:pt>
                <c:pt idx="6192">
                  <c:v>41897.999999984982</c:v>
                </c:pt>
                <c:pt idx="6193">
                  <c:v>41898.041666651647</c:v>
                </c:pt>
                <c:pt idx="6194">
                  <c:v>41898.083333318311</c:v>
                </c:pt>
                <c:pt idx="6195">
                  <c:v>41898.124999984975</c:v>
                </c:pt>
                <c:pt idx="6196">
                  <c:v>41898.166666651639</c:v>
                </c:pt>
                <c:pt idx="6197">
                  <c:v>41898.208333318304</c:v>
                </c:pt>
                <c:pt idx="6198">
                  <c:v>41898.249999984968</c:v>
                </c:pt>
                <c:pt idx="6199">
                  <c:v>41898.291666651632</c:v>
                </c:pt>
                <c:pt idx="6200">
                  <c:v>41898.333333318296</c:v>
                </c:pt>
                <c:pt idx="6201">
                  <c:v>41898.374999984961</c:v>
                </c:pt>
                <c:pt idx="6202">
                  <c:v>41898.416666651625</c:v>
                </c:pt>
                <c:pt idx="6203">
                  <c:v>41898.458333318289</c:v>
                </c:pt>
                <c:pt idx="6204">
                  <c:v>41898.499999984953</c:v>
                </c:pt>
                <c:pt idx="6205">
                  <c:v>41898.541666651618</c:v>
                </c:pt>
                <c:pt idx="6206">
                  <c:v>41898.583333318282</c:v>
                </c:pt>
                <c:pt idx="6207">
                  <c:v>41898.624999984946</c:v>
                </c:pt>
                <c:pt idx="6208">
                  <c:v>41898.66666665161</c:v>
                </c:pt>
                <c:pt idx="6209">
                  <c:v>41898.708333318275</c:v>
                </c:pt>
                <c:pt idx="6210">
                  <c:v>41898.749999984939</c:v>
                </c:pt>
                <c:pt idx="6211">
                  <c:v>41898.791666651603</c:v>
                </c:pt>
                <c:pt idx="6212">
                  <c:v>41898.833333318267</c:v>
                </c:pt>
                <c:pt idx="6213">
                  <c:v>41898.874999984931</c:v>
                </c:pt>
                <c:pt idx="6214">
                  <c:v>41898.916666651596</c:v>
                </c:pt>
                <c:pt idx="6215">
                  <c:v>41898.95833331826</c:v>
                </c:pt>
                <c:pt idx="6216">
                  <c:v>41898.999999984924</c:v>
                </c:pt>
                <c:pt idx="6217">
                  <c:v>41899.041666651588</c:v>
                </c:pt>
                <c:pt idx="6218">
                  <c:v>41899.083333318253</c:v>
                </c:pt>
                <c:pt idx="6219">
                  <c:v>41899.124999984917</c:v>
                </c:pt>
                <c:pt idx="6220">
                  <c:v>41899.166666651581</c:v>
                </c:pt>
                <c:pt idx="6221">
                  <c:v>41899.208333318245</c:v>
                </c:pt>
                <c:pt idx="6222">
                  <c:v>41899.24999998491</c:v>
                </c:pt>
                <c:pt idx="6223">
                  <c:v>41899.291666651574</c:v>
                </c:pt>
                <c:pt idx="6224">
                  <c:v>41899.333333318238</c:v>
                </c:pt>
                <c:pt idx="6225">
                  <c:v>41899.374999984902</c:v>
                </c:pt>
                <c:pt idx="6226">
                  <c:v>41899.416666651567</c:v>
                </c:pt>
                <c:pt idx="6227">
                  <c:v>41899.458333318231</c:v>
                </c:pt>
                <c:pt idx="6228">
                  <c:v>41899.499999984895</c:v>
                </c:pt>
                <c:pt idx="6229">
                  <c:v>41899.541666651559</c:v>
                </c:pt>
                <c:pt idx="6230">
                  <c:v>41899.583333318224</c:v>
                </c:pt>
                <c:pt idx="6231">
                  <c:v>41899.624999984888</c:v>
                </c:pt>
                <c:pt idx="6232">
                  <c:v>41899.666666651552</c:v>
                </c:pt>
                <c:pt idx="6233">
                  <c:v>41899.708333318216</c:v>
                </c:pt>
                <c:pt idx="6234">
                  <c:v>41899.749999984881</c:v>
                </c:pt>
                <c:pt idx="6235">
                  <c:v>41899.791666651545</c:v>
                </c:pt>
                <c:pt idx="6236">
                  <c:v>41899.833333318209</c:v>
                </c:pt>
                <c:pt idx="6237">
                  <c:v>41899.874999984873</c:v>
                </c:pt>
                <c:pt idx="6238">
                  <c:v>41899.916666651538</c:v>
                </c:pt>
                <c:pt idx="6239">
                  <c:v>41899.958333318202</c:v>
                </c:pt>
                <c:pt idx="6240">
                  <c:v>41899.999999984866</c:v>
                </c:pt>
                <c:pt idx="6241">
                  <c:v>41900.04166665153</c:v>
                </c:pt>
                <c:pt idx="6242">
                  <c:v>41900.083333318194</c:v>
                </c:pt>
                <c:pt idx="6243">
                  <c:v>41900.124999984859</c:v>
                </c:pt>
                <c:pt idx="6244">
                  <c:v>41900.166666651523</c:v>
                </c:pt>
                <c:pt idx="6245">
                  <c:v>41900.208333318187</c:v>
                </c:pt>
                <c:pt idx="6246">
                  <c:v>41900.249999984851</c:v>
                </c:pt>
                <c:pt idx="6247">
                  <c:v>41900.291666651516</c:v>
                </c:pt>
                <c:pt idx="6248">
                  <c:v>41900.33333331818</c:v>
                </c:pt>
                <c:pt idx="6249">
                  <c:v>41900.374999984844</c:v>
                </c:pt>
                <c:pt idx="6250">
                  <c:v>41900.416666651508</c:v>
                </c:pt>
                <c:pt idx="6251">
                  <c:v>41900.458333318173</c:v>
                </c:pt>
                <c:pt idx="6252">
                  <c:v>41900.499999984837</c:v>
                </c:pt>
                <c:pt idx="6253">
                  <c:v>41900.541666651501</c:v>
                </c:pt>
                <c:pt idx="6254">
                  <c:v>41900.583333318165</c:v>
                </c:pt>
                <c:pt idx="6255">
                  <c:v>41900.62499998483</c:v>
                </c:pt>
                <c:pt idx="6256">
                  <c:v>41900.666666651494</c:v>
                </c:pt>
                <c:pt idx="6257">
                  <c:v>41900.708333318158</c:v>
                </c:pt>
                <c:pt idx="6258">
                  <c:v>41900.749999984822</c:v>
                </c:pt>
                <c:pt idx="6259">
                  <c:v>41900.791666651487</c:v>
                </c:pt>
                <c:pt idx="6260">
                  <c:v>41900.833333318151</c:v>
                </c:pt>
                <c:pt idx="6261">
                  <c:v>41900.874999984815</c:v>
                </c:pt>
                <c:pt idx="6262">
                  <c:v>41900.916666651479</c:v>
                </c:pt>
                <c:pt idx="6263">
                  <c:v>41900.958333318144</c:v>
                </c:pt>
                <c:pt idx="6264">
                  <c:v>41900.999999984808</c:v>
                </c:pt>
                <c:pt idx="6265">
                  <c:v>41901.041666651472</c:v>
                </c:pt>
                <c:pt idx="6266">
                  <c:v>41901.083333318136</c:v>
                </c:pt>
                <c:pt idx="6267">
                  <c:v>41901.124999984801</c:v>
                </c:pt>
                <c:pt idx="6268">
                  <c:v>41901.166666651465</c:v>
                </c:pt>
                <c:pt idx="6269">
                  <c:v>41901.208333318129</c:v>
                </c:pt>
                <c:pt idx="6270">
                  <c:v>41901.249999984793</c:v>
                </c:pt>
                <c:pt idx="6271">
                  <c:v>41901.291666651457</c:v>
                </c:pt>
                <c:pt idx="6272">
                  <c:v>41901.333333318122</c:v>
                </c:pt>
                <c:pt idx="6273">
                  <c:v>41901.374999984786</c:v>
                </c:pt>
                <c:pt idx="6274">
                  <c:v>41901.41666665145</c:v>
                </c:pt>
                <c:pt idx="6275">
                  <c:v>41901.458333318114</c:v>
                </c:pt>
                <c:pt idx="6276">
                  <c:v>41901.499999984779</c:v>
                </c:pt>
                <c:pt idx="6277">
                  <c:v>41901.541666651443</c:v>
                </c:pt>
                <c:pt idx="6278">
                  <c:v>41901.583333318107</c:v>
                </c:pt>
                <c:pt idx="6279">
                  <c:v>41901.624999984771</c:v>
                </c:pt>
                <c:pt idx="6280">
                  <c:v>41901.666666651436</c:v>
                </c:pt>
                <c:pt idx="6281">
                  <c:v>41901.7083333181</c:v>
                </c:pt>
                <c:pt idx="6282">
                  <c:v>41901.749999984764</c:v>
                </c:pt>
                <c:pt idx="6283">
                  <c:v>41901.791666651428</c:v>
                </c:pt>
                <c:pt idx="6284">
                  <c:v>41901.833333318093</c:v>
                </c:pt>
                <c:pt idx="6285">
                  <c:v>41901.874999984757</c:v>
                </c:pt>
                <c:pt idx="6286">
                  <c:v>41901.916666651421</c:v>
                </c:pt>
                <c:pt idx="6287">
                  <c:v>41901.958333318085</c:v>
                </c:pt>
                <c:pt idx="6288">
                  <c:v>41901.99999998475</c:v>
                </c:pt>
                <c:pt idx="6289">
                  <c:v>41902.041666651414</c:v>
                </c:pt>
                <c:pt idx="6290">
                  <c:v>41902.083333318078</c:v>
                </c:pt>
                <c:pt idx="6291">
                  <c:v>41902.124999984742</c:v>
                </c:pt>
                <c:pt idx="6292">
                  <c:v>41902.166666651407</c:v>
                </c:pt>
                <c:pt idx="6293">
                  <c:v>41902.208333318071</c:v>
                </c:pt>
                <c:pt idx="6294">
                  <c:v>41902.249999984735</c:v>
                </c:pt>
                <c:pt idx="6295">
                  <c:v>41902.291666651399</c:v>
                </c:pt>
                <c:pt idx="6296">
                  <c:v>41902.333333318064</c:v>
                </c:pt>
                <c:pt idx="6297">
                  <c:v>41902.374999984728</c:v>
                </c:pt>
                <c:pt idx="6298">
                  <c:v>41902.416666651392</c:v>
                </c:pt>
                <c:pt idx="6299">
                  <c:v>41902.458333318056</c:v>
                </c:pt>
                <c:pt idx="6300">
                  <c:v>41902.49999998472</c:v>
                </c:pt>
                <c:pt idx="6301">
                  <c:v>41902.541666651385</c:v>
                </c:pt>
                <c:pt idx="6302">
                  <c:v>41902.583333318049</c:v>
                </c:pt>
                <c:pt idx="6303">
                  <c:v>41902.624999984713</c:v>
                </c:pt>
                <c:pt idx="6304">
                  <c:v>41902.666666651377</c:v>
                </c:pt>
                <c:pt idx="6305">
                  <c:v>41902.708333318042</c:v>
                </c:pt>
                <c:pt idx="6306">
                  <c:v>41902.749999984706</c:v>
                </c:pt>
                <c:pt idx="6307">
                  <c:v>41902.79166665137</c:v>
                </c:pt>
                <c:pt idx="6308">
                  <c:v>41902.833333318034</c:v>
                </c:pt>
                <c:pt idx="6309">
                  <c:v>41902.874999984699</c:v>
                </c:pt>
                <c:pt idx="6310">
                  <c:v>41902.916666651363</c:v>
                </c:pt>
                <c:pt idx="6311">
                  <c:v>41902.958333318027</c:v>
                </c:pt>
                <c:pt idx="6312">
                  <c:v>41902.999999984691</c:v>
                </c:pt>
                <c:pt idx="6313">
                  <c:v>41903.041666651356</c:v>
                </c:pt>
                <c:pt idx="6314">
                  <c:v>41903.08333331802</c:v>
                </c:pt>
                <c:pt idx="6315">
                  <c:v>41903.124999984684</c:v>
                </c:pt>
                <c:pt idx="6316">
                  <c:v>41903.166666651348</c:v>
                </c:pt>
                <c:pt idx="6317">
                  <c:v>41903.208333318013</c:v>
                </c:pt>
                <c:pt idx="6318">
                  <c:v>41903.249999984677</c:v>
                </c:pt>
                <c:pt idx="6319">
                  <c:v>41903.291666651341</c:v>
                </c:pt>
                <c:pt idx="6320">
                  <c:v>41903.333333318005</c:v>
                </c:pt>
                <c:pt idx="6321">
                  <c:v>41903.37499998467</c:v>
                </c:pt>
                <c:pt idx="6322">
                  <c:v>41903.416666651334</c:v>
                </c:pt>
                <c:pt idx="6323">
                  <c:v>41903.458333317998</c:v>
                </c:pt>
                <c:pt idx="6324">
                  <c:v>41903.499999984662</c:v>
                </c:pt>
                <c:pt idx="6325">
                  <c:v>41903.541666651327</c:v>
                </c:pt>
                <c:pt idx="6326">
                  <c:v>41903.583333317991</c:v>
                </c:pt>
                <c:pt idx="6327">
                  <c:v>41903.624999984655</c:v>
                </c:pt>
                <c:pt idx="6328">
                  <c:v>41903.666666651319</c:v>
                </c:pt>
                <c:pt idx="6329">
                  <c:v>41903.708333317983</c:v>
                </c:pt>
                <c:pt idx="6330">
                  <c:v>41903.749999984648</c:v>
                </c:pt>
                <c:pt idx="6331">
                  <c:v>41903.791666651312</c:v>
                </c:pt>
                <c:pt idx="6332">
                  <c:v>41903.833333317976</c:v>
                </c:pt>
                <c:pt idx="6333">
                  <c:v>41903.87499998464</c:v>
                </c:pt>
                <c:pt idx="6334">
                  <c:v>41903.916666651305</c:v>
                </c:pt>
                <c:pt idx="6335">
                  <c:v>41903.958333317969</c:v>
                </c:pt>
                <c:pt idx="6336">
                  <c:v>41903.999999984633</c:v>
                </c:pt>
                <c:pt idx="6337">
                  <c:v>41904.041666651297</c:v>
                </c:pt>
                <c:pt idx="6338">
                  <c:v>41904.083333317962</c:v>
                </c:pt>
                <c:pt idx="6339">
                  <c:v>41904.124999984626</c:v>
                </c:pt>
                <c:pt idx="6340">
                  <c:v>41904.16666665129</c:v>
                </c:pt>
                <c:pt idx="6341">
                  <c:v>41904.208333317954</c:v>
                </c:pt>
                <c:pt idx="6342">
                  <c:v>41904.249999984619</c:v>
                </c:pt>
                <c:pt idx="6343">
                  <c:v>41904.291666651283</c:v>
                </c:pt>
                <c:pt idx="6344">
                  <c:v>41904.333333317947</c:v>
                </c:pt>
                <c:pt idx="6345">
                  <c:v>41904.374999984611</c:v>
                </c:pt>
                <c:pt idx="6346">
                  <c:v>41904.416666651276</c:v>
                </c:pt>
                <c:pt idx="6347">
                  <c:v>41904.45833331794</c:v>
                </c:pt>
                <c:pt idx="6348">
                  <c:v>41904.499999984604</c:v>
                </c:pt>
                <c:pt idx="6349">
                  <c:v>41904.541666651268</c:v>
                </c:pt>
                <c:pt idx="6350">
                  <c:v>41904.583333317933</c:v>
                </c:pt>
                <c:pt idx="6351">
                  <c:v>41904.624999984597</c:v>
                </c:pt>
                <c:pt idx="6352">
                  <c:v>41904.666666651261</c:v>
                </c:pt>
                <c:pt idx="6353">
                  <c:v>41904.708333317925</c:v>
                </c:pt>
                <c:pt idx="6354">
                  <c:v>41904.74999998459</c:v>
                </c:pt>
                <c:pt idx="6355">
                  <c:v>41904.791666651254</c:v>
                </c:pt>
                <c:pt idx="6356">
                  <c:v>41904.833333317918</c:v>
                </c:pt>
                <c:pt idx="6357">
                  <c:v>41904.874999984582</c:v>
                </c:pt>
                <c:pt idx="6358">
                  <c:v>41904.916666651246</c:v>
                </c:pt>
                <c:pt idx="6359">
                  <c:v>41904.958333317911</c:v>
                </c:pt>
                <c:pt idx="6360">
                  <c:v>41904.999999984575</c:v>
                </c:pt>
                <c:pt idx="6361">
                  <c:v>41905.041666651239</c:v>
                </c:pt>
                <c:pt idx="6362">
                  <c:v>41905.083333317903</c:v>
                </c:pt>
                <c:pt idx="6363">
                  <c:v>41905.124999984568</c:v>
                </c:pt>
                <c:pt idx="6364">
                  <c:v>41905.166666651232</c:v>
                </c:pt>
                <c:pt idx="6365">
                  <c:v>41905.208333317896</c:v>
                </c:pt>
                <c:pt idx="6366">
                  <c:v>41905.24999998456</c:v>
                </c:pt>
                <c:pt idx="6367">
                  <c:v>41905.291666651225</c:v>
                </c:pt>
                <c:pt idx="6368">
                  <c:v>41905.333333317889</c:v>
                </c:pt>
                <c:pt idx="6369">
                  <c:v>41905.374999984553</c:v>
                </c:pt>
                <c:pt idx="6370">
                  <c:v>41905.416666651217</c:v>
                </c:pt>
                <c:pt idx="6371">
                  <c:v>41905.458333317882</c:v>
                </c:pt>
                <c:pt idx="6372">
                  <c:v>41905.499999984546</c:v>
                </c:pt>
                <c:pt idx="6373">
                  <c:v>41905.54166665121</c:v>
                </c:pt>
                <c:pt idx="6374">
                  <c:v>41905.583333317874</c:v>
                </c:pt>
                <c:pt idx="6375">
                  <c:v>41905.624999984539</c:v>
                </c:pt>
                <c:pt idx="6376">
                  <c:v>41905.666666651203</c:v>
                </c:pt>
                <c:pt idx="6377">
                  <c:v>41905.708333317867</c:v>
                </c:pt>
                <c:pt idx="6378">
                  <c:v>41905.749999984531</c:v>
                </c:pt>
                <c:pt idx="6379">
                  <c:v>41905.791666651196</c:v>
                </c:pt>
                <c:pt idx="6380">
                  <c:v>41905.83333331786</c:v>
                </c:pt>
                <c:pt idx="6381">
                  <c:v>41905.874999984524</c:v>
                </c:pt>
                <c:pt idx="6382">
                  <c:v>41905.916666651188</c:v>
                </c:pt>
                <c:pt idx="6383">
                  <c:v>41905.958333317853</c:v>
                </c:pt>
                <c:pt idx="6384">
                  <c:v>41905.999999984517</c:v>
                </c:pt>
                <c:pt idx="6385">
                  <c:v>41906.041666651181</c:v>
                </c:pt>
                <c:pt idx="6386">
                  <c:v>41906.083333317845</c:v>
                </c:pt>
                <c:pt idx="6387">
                  <c:v>41906.124999984509</c:v>
                </c:pt>
                <c:pt idx="6388">
                  <c:v>41906.166666651174</c:v>
                </c:pt>
                <c:pt idx="6389">
                  <c:v>41906.208333317838</c:v>
                </c:pt>
                <c:pt idx="6390">
                  <c:v>41906.249999984502</c:v>
                </c:pt>
                <c:pt idx="6391">
                  <c:v>41906.291666651166</c:v>
                </c:pt>
                <c:pt idx="6392">
                  <c:v>41906.333333317831</c:v>
                </c:pt>
                <c:pt idx="6393">
                  <c:v>41906.374999984495</c:v>
                </c:pt>
                <c:pt idx="6394">
                  <c:v>41906.416666651159</c:v>
                </c:pt>
                <c:pt idx="6395">
                  <c:v>41906.458333317823</c:v>
                </c:pt>
                <c:pt idx="6396">
                  <c:v>41906.499999984488</c:v>
                </c:pt>
                <c:pt idx="6397">
                  <c:v>41906.541666651152</c:v>
                </c:pt>
                <c:pt idx="6398">
                  <c:v>41906.583333317816</c:v>
                </c:pt>
                <c:pt idx="6399">
                  <c:v>41906.62499998448</c:v>
                </c:pt>
                <c:pt idx="6400">
                  <c:v>41906.666666651145</c:v>
                </c:pt>
                <c:pt idx="6401">
                  <c:v>41906.708333317809</c:v>
                </c:pt>
                <c:pt idx="6402">
                  <c:v>41906.749999984473</c:v>
                </c:pt>
                <c:pt idx="6403">
                  <c:v>41906.791666651137</c:v>
                </c:pt>
                <c:pt idx="6404">
                  <c:v>41906.833333317802</c:v>
                </c:pt>
                <c:pt idx="6405">
                  <c:v>41906.874999984466</c:v>
                </c:pt>
                <c:pt idx="6406">
                  <c:v>41906.91666665113</c:v>
                </c:pt>
                <c:pt idx="6407">
                  <c:v>41906.958333317794</c:v>
                </c:pt>
                <c:pt idx="6408">
                  <c:v>41906.999999984459</c:v>
                </c:pt>
                <c:pt idx="6409">
                  <c:v>41907.041666651123</c:v>
                </c:pt>
                <c:pt idx="6410">
                  <c:v>41907.083333317787</c:v>
                </c:pt>
                <c:pt idx="6411">
                  <c:v>41907.124999984451</c:v>
                </c:pt>
                <c:pt idx="6412">
                  <c:v>41907.166666651116</c:v>
                </c:pt>
                <c:pt idx="6413">
                  <c:v>41907.20833331778</c:v>
                </c:pt>
                <c:pt idx="6414">
                  <c:v>41907.249999984444</c:v>
                </c:pt>
                <c:pt idx="6415">
                  <c:v>41907.291666651108</c:v>
                </c:pt>
                <c:pt idx="6416">
                  <c:v>41907.333333317772</c:v>
                </c:pt>
                <c:pt idx="6417">
                  <c:v>41907.374999984437</c:v>
                </c:pt>
                <c:pt idx="6418">
                  <c:v>41907.416666651101</c:v>
                </c:pt>
                <c:pt idx="6419">
                  <c:v>41907.458333317765</c:v>
                </c:pt>
                <c:pt idx="6420">
                  <c:v>41907.499999984429</c:v>
                </c:pt>
                <c:pt idx="6421">
                  <c:v>41907.541666651094</c:v>
                </c:pt>
                <c:pt idx="6422">
                  <c:v>41907.583333317758</c:v>
                </c:pt>
                <c:pt idx="6423">
                  <c:v>41907.624999984422</c:v>
                </c:pt>
                <c:pt idx="6424">
                  <c:v>41907.666666651086</c:v>
                </c:pt>
                <c:pt idx="6425">
                  <c:v>41907.708333317751</c:v>
                </c:pt>
                <c:pt idx="6426">
                  <c:v>41907.749999984415</c:v>
                </c:pt>
                <c:pt idx="6427">
                  <c:v>41907.791666651079</c:v>
                </c:pt>
                <c:pt idx="6428">
                  <c:v>41907.833333317743</c:v>
                </c:pt>
                <c:pt idx="6429">
                  <c:v>41907.874999984408</c:v>
                </c:pt>
                <c:pt idx="6430">
                  <c:v>41907.916666651072</c:v>
                </c:pt>
                <c:pt idx="6431">
                  <c:v>41907.958333317736</c:v>
                </c:pt>
                <c:pt idx="6432">
                  <c:v>41907.9999999844</c:v>
                </c:pt>
                <c:pt idx="6433">
                  <c:v>41908.041666651065</c:v>
                </c:pt>
                <c:pt idx="6434">
                  <c:v>41908.083333317729</c:v>
                </c:pt>
                <c:pt idx="6435">
                  <c:v>41908.124999984393</c:v>
                </c:pt>
                <c:pt idx="6436">
                  <c:v>41908.166666651057</c:v>
                </c:pt>
                <c:pt idx="6437">
                  <c:v>41908.208333317722</c:v>
                </c:pt>
                <c:pt idx="6438">
                  <c:v>41908.249999984386</c:v>
                </c:pt>
                <c:pt idx="6439">
                  <c:v>41908.29166665105</c:v>
                </c:pt>
                <c:pt idx="6440">
                  <c:v>41908.333333317714</c:v>
                </c:pt>
                <c:pt idx="6441">
                  <c:v>41908.374999984379</c:v>
                </c:pt>
                <c:pt idx="6442">
                  <c:v>41908.416666651043</c:v>
                </c:pt>
                <c:pt idx="6443">
                  <c:v>41908.458333317707</c:v>
                </c:pt>
                <c:pt idx="6444">
                  <c:v>41908.499999984371</c:v>
                </c:pt>
                <c:pt idx="6445">
                  <c:v>41908.541666651035</c:v>
                </c:pt>
                <c:pt idx="6446">
                  <c:v>41908.5833333177</c:v>
                </c:pt>
                <c:pt idx="6447">
                  <c:v>41908.624999984364</c:v>
                </c:pt>
                <c:pt idx="6448">
                  <c:v>41908.666666651028</c:v>
                </c:pt>
                <c:pt idx="6449">
                  <c:v>41908.708333317692</c:v>
                </c:pt>
                <c:pt idx="6450">
                  <c:v>41908.749999984357</c:v>
                </c:pt>
                <c:pt idx="6451">
                  <c:v>41908.791666651021</c:v>
                </c:pt>
                <c:pt idx="6452">
                  <c:v>41908.833333317685</c:v>
                </c:pt>
                <c:pt idx="6453">
                  <c:v>41908.874999984349</c:v>
                </c:pt>
                <c:pt idx="6454">
                  <c:v>41908.916666651014</c:v>
                </c:pt>
                <c:pt idx="6455">
                  <c:v>41908.958333317678</c:v>
                </c:pt>
                <c:pt idx="6456">
                  <c:v>41908.999999984342</c:v>
                </c:pt>
                <c:pt idx="6457">
                  <c:v>41909.041666651006</c:v>
                </c:pt>
                <c:pt idx="6458">
                  <c:v>41909.083333317671</c:v>
                </c:pt>
                <c:pt idx="6459">
                  <c:v>41909.124999984335</c:v>
                </c:pt>
                <c:pt idx="6460">
                  <c:v>41909.166666650999</c:v>
                </c:pt>
                <c:pt idx="6461">
                  <c:v>41909.208333317663</c:v>
                </c:pt>
                <c:pt idx="6462">
                  <c:v>41909.249999984328</c:v>
                </c:pt>
                <c:pt idx="6463">
                  <c:v>41909.291666650992</c:v>
                </c:pt>
                <c:pt idx="6464">
                  <c:v>41909.333333317656</c:v>
                </c:pt>
                <c:pt idx="6465">
                  <c:v>41909.37499998432</c:v>
                </c:pt>
                <c:pt idx="6466">
                  <c:v>41909.416666650985</c:v>
                </c:pt>
                <c:pt idx="6467">
                  <c:v>41909.458333317649</c:v>
                </c:pt>
                <c:pt idx="6468">
                  <c:v>41909.499999984313</c:v>
                </c:pt>
                <c:pt idx="6469">
                  <c:v>41909.541666650977</c:v>
                </c:pt>
                <c:pt idx="6470">
                  <c:v>41909.583333317642</c:v>
                </c:pt>
                <c:pt idx="6471">
                  <c:v>41909.624999984306</c:v>
                </c:pt>
                <c:pt idx="6472">
                  <c:v>41909.66666665097</c:v>
                </c:pt>
                <c:pt idx="6473">
                  <c:v>41909.708333317634</c:v>
                </c:pt>
                <c:pt idx="6474">
                  <c:v>41909.749999984298</c:v>
                </c:pt>
                <c:pt idx="6475">
                  <c:v>41909.791666650963</c:v>
                </c:pt>
                <c:pt idx="6476">
                  <c:v>41909.833333317627</c:v>
                </c:pt>
                <c:pt idx="6477">
                  <c:v>41909.874999984291</c:v>
                </c:pt>
                <c:pt idx="6478">
                  <c:v>41909.916666650955</c:v>
                </c:pt>
                <c:pt idx="6479">
                  <c:v>41909.95833331762</c:v>
                </c:pt>
                <c:pt idx="6480">
                  <c:v>41909.999999984284</c:v>
                </c:pt>
                <c:pt idx="6481">
                  <c:v>41910.041666650948</c:v>
                </c:pt>
                <c:pt idx="6482">
                  <c:v>41910.083333317612</c:v>
                </c:pt>
                <c:pt idx="6483">
                  <c:v>41910.124999984277</c:v>
                </c:pt>
                <c:pt idx="6484">
                  <c:v>41910.166666650941</c:v>
                </c:pt>
                <c:pt idx="6485">
                  <c:v>41910.208333317605</c:v>
                </c:pt>
                <c:pt idx="6486">
                  <c:v>41910.249999984269</c:v>
                </c:pt>
                <c:pt idx="6487">
                  <c:v>41910.291666650934</c:v>
                </c:pt>
                <c:pt idx="6488">
                  <c:v>41910.333333317598</c:v>
                </c:pt>
                <c:pt idx="6489">
                  <c:v>41910.374999984262</c:v>
                </c:pt>
                <c:pt idx="6490">
                  <c:v>41910.416666650926</c:v>
                </c:pt>
                <c:pt idx="6491">
                  <c:v>41910.458333317591</c:v>
                </c:pt>
                <c:pt idx="6492">
                  <c:v>41910.499999984255</c:v>
                </c:pt>
                <c:pt idx="6493">
                  <c:v>41910.541666650919</c:v>
                </c:pt>
                <c:pt idx="6494">
                  <c:v>41910.583333317583</c:v>
                </c:pt>
                <c:pt idx="6495">
                  <c:v>41910.624999984248</c:v>
                </c:pt>
                <c:pt idx="6496">
                  <c:v>41910.666666650912</c:v>
                </c:pt>
                <c:pt idx="6497">
                  <c:v>41910.708333317576</c:v>
                </c:pt>
                <c:pt idx="6498">
                  <c:v>41910.74999998424</c:v>
                </c:pt>
                <c:pt idx="6499">
                  <c:v>41910.791666650905</c:v>
                </c:pt>
                <c:pt idx="6500">
                  <c:v>41910.833333317569</c:v>
                </c:pt>
                <c:pt idx="6501">
                  <c:v>41910.874999984233</c:v>
                </c:pt>
                <c:pt idx="6502">
                  <c:v>41910.916666650897</c:v>
                </c:pt>
                <c:pt idx="6503">
                  <c:v>41910.958333317561</c:v>
                </c:pt>
                <c:pt idx="6504">
                  <c:v>41910.999999984226</c:v>
                </c:pt>
                <c:pt idx="6505">
                  <c:v>41911.04166665089</c:v>
                </c:pt>
                <c:pt idx="6506">
                  <c:v>41911.083333317554</c:v>
                </c:pt>
                <c:pt idx="6507">
                  <c:v>41911.124999984218</c:v>
                </c:pt>
                <c:pt idx="6508">
                  <c:v>41911.166666650883</c:v>
                </c:pt>
                <c:pt idx="6509">
                  <c:v>41911.208333317547</c:v>
                </c:pt>
                <c:pt idx="6510">
                  <c:v>41911.249999984211</c:v>
                </c:pt>
                <c:pt idx="6511">
                  <c:v>41911.291666650875</c:v>
                </c:pt>
                <c:pt idx="6512">
                  <c:v>41911.33333331754</c:v>
                </c:pt>
                <c:pt idx="6513">
                  <c:v>41911.374999984204</c:v>
                </c:pt>
                <c:pt idx="6514">
                  <c:v>41911.416666650868</c:v>
                </c:pt>
                <c:pt idx="6515">
                  <c:v>41911.458333317532</c:v>
                </c:pt>
                <c:pt idx="6516">
                  <c:v>41911.499999984197</c:v>
                </c:pt>
                <c:pt idx="6517">
                  <c:v>41911.541666650861</c:v>
                </c:pt>
                <c:pt idx="6518">
                  <c:v>41911.583333317525</c:v>
                </c:pt>
                <c:pt idx="6519">
                  <c:v>41911.624999984189</c:v>
                </c:pt>
                <c:pt idx="6520">
                  <c:v>41911.666666650854</c:v>
                </c:pt>
                <c:pt idx="6521">
                  <c:v>41911.708333317518</c:v>
                </c:pt>
                <c:pt idx="6522">
                  <c:v>41911.749999984182</c:v>
                </c:pt>
                <c:pt idx="6523">
                  <c:v>41911.791666650846</c:v>
                </c:pt>
                <c:pt idx="6524">
                  <c:v>41911.833333317511</c:v>
                </c:pt>
                <c:pt idx="6525">
                  <c:v>41911.874999984175</c:v>
                </c:pt>
                <c:pt idx="6526">
                  <c:v>41911.916666650839</c:v>
                </c:pt>
                <c:pt idx="6527">
                  <c:v>41911.958333317503</c:v>
                </c:pt>
                <c:pt idx="6528">
                  <c:v>41911.999999984168</c:v>
                </c:pt>
                <c:pt idx="6529">
                  <c:v>41912.041666650832</c:v>
                </c:pt>
                <c:pt idx="6530">
                  <c:v>41912.083333317496</c:v>
                </c:pt>
                <c:pt idx="6531">
                  <c:v>41912.12499998416</c:v>
                </c:pt>
                <c:pt idx="6532">
                  <c:v>41912.166666650824</c:v>
                </c:pt>
                <c:pt idx="6533">
                  <c:v>41912.208333317489</c:v>
                </c:pt>
                <c:pt idx="6534">
                  <c:v>41912.249999984153</c:v>
                </c:pt>
                <c:pt idx="6535">
                  <c:v>41912.291666650817</c:v>
                </c:pt>
                <c:pt idx="6536">
                  <c:v>41912.333333317481</c:v>
                </c:pt>
                <c:pt idx="6537">
                  <c:v>41912.374999984146</c:v>
                </c:pt>
                <c:pt idx="6538">
                  <c:v>41912.41666665081</c:v>
                </c:pt>
                <c:pt idx="6539">
                  <c:v>41912.458333317474</c:v>
                </c:pt>
                <c:pt idx="6540">
                  <c:v>41912.499999984138</c:v>
                </c:pt>
                <c:pt idx="6541">
                  <c:v>41912.541666650803</c:v>
                </c:pt>
                <c:pt idx="6542">
                  <c:v>41912.583333317467</c:v>
                </c:pt>
                <c:pt idx="6543">
                  <c:v>41912.624999984131</c:v>
                </c:pt>
                <c:pt idx="6544">
                  <c:v>41912.666666650795</c:v>
                </c:pt>
                <c:pt idx="6545">
                  <c:v>41912.70833331746</c:v>
                </c:pt>
                <c:pt idx="6546">
                  <c:v>41912.749999984124</c:v>
                </c:pt>
                <c:pt idx="6547">
                  <c:v>41912.791666650788</c:v>
                </c:pt>
                <c:pt idx="6548">
                  <c:v>41912.833333317452</c:v>
                </c:pt>
                <c:pt idx="6549">
                  <c:v>41912.874999984117</c:v>
                </c:pt>
                <c:pt idx="6550">
                  <c:v>41912.916666650781</c:v>
                </c:pt>
                <c:pt idx="6551">
                  <c:v>41912.958333317445</c:v>
                </c:pt>
                <c:pt idx="6552">
                  <c:v>41912.999999984109</c:v>
                </c:pt>
                <c:pt idx="6553">
                  <c:v>41913.041666650774</c:v>
                </c:pt>
                <c:pt idx="6554">
                  <c:v>41913.083333317438</c:v>
                </c:pt>
                <c:pt idx="6555">
                  <c:v>41913.124999984102</c:v>
                </c:pt>
                <c:pt idx="6556">
                  <c:v>41913.166666650766</c:v>
                </c:pt>
                <c:pt idx="6557">
                  <c:v>41913.208333317431</c:v>
                </c:pt>
                <c:pt idx="6558">
                  <c:v>41913.249999984095</c:v>
                </c:pt>
                <c:pt idx="6559">
                  <c:v>41913.291666650759</c:v>
                </c:pt>
                <c:pt idx="6560">
                  <c:v>41913.333333317423</c:v>
                </c:pt>
                <c:pt idx="6561">
                  <c:v>41913.374999984087</c:v>
                </c:pt>
                <c:pt idx="6562">
                  <c:v>41913.416666650752</c:v>
                </c:pt>
                <c:pt idx="6563">
                  <c:v>41913.458333317416</c:v>
                </c:pt>
                <c:pt idx="6564">
                  <c:v>41913.49999998408</c:v>
                </c:pt>
                <c:pt idx="6565">
                  <c:v>41913.541666650744</c:v>
                </c:pt>
                <c:pt idx="6566">
                  <c:v>41913.583333317409</c:v>
                </c:pt>
                <c:pt idx="6567">
                  <c:v>41913.624999984073</c:v>
                </c:pt>
                <c:pt idx="6568">
                  <c:v>41913.666666650737</c:v>
                </c:pt>
                <c:pt idx="6569">
                  <c:v>41913.708333317401</c:v>
                </c:pt>
                <c:pt idx="6570">
                  <c:v>41913.749999984066</c:v>
                </c:pt>
                <c:pt idx="6571">
                  <c:v>41913.79166665073</c:v>
                </c:pt>
                <c:pt idx="6572">
                  <c:v>41913.833333317394</c:v>
                </c:pt>
                <c:pt idx="6573">
                  <c:v>41913.874999984058</c:v>
                </c:pt>
                <c:pt idx="6574">
                  <c:v>41913.916666650723</c:v>
                </c:pt>
                <c:pt idx="6575">
                  <c:v>41913.958333317387</c:v>
                </c:pt>
                <c:pt idx="6576">
                  <c:v>41913.999999984051</c:v>
                </c:pt>
                <c:pt idx="6577">
                  <c:v>41914.041666650715</c:v>
                </c:pt>
                <c:pt idx="6578">
                  <c:v>41914.08333331738</c:v>
                </c:pt>
                <c:pt idx="6579">
                  <c:v>41914.124999984044</c:v>
                </c:pt>
                <c:pt idx="6580">
                  <c:v>41914.166666650708</c:v>
                </c:pt>
                <c:pt idx="6581">
                  <c:v>41914.208333317372</c:v>
                </c:pt>
                <c:pt idx="6582">
                  <c:v>41914.249999984037</c:v>
                </c:pt>
                <c:pt idx="6583">
                  <c:v>41914.291666650701</c:v>
                </c:pt>
                <c:pt idx="6584">
                  <c:v>41914.333333317365</c:v>
                </c:pt>
                <c:pt idx="6585">
                  <c:v>41914.374999984029</c:v>
                </c:pt>
                <c:pt idx="6586">
                  <c:v>41914.416666650694</c:v>
                </c:pt>
                <c:pt idx="6587">
                  <c:v>41914.458333317358</c:v>
                </c:pt>
                <c:pt idx="6588">
                  <c:v>41914.499999984022</c:v>
                </c:pt>
                <c:pt idx="6589">
                  <c:v>41914.541666650686</c:v>
                </c:pt>
                <c:pt idx="6590">
                  <c:v>41914.58333331735</c:v>
                </c:pt>
                <c:pt idx="6591">
                  <c:v>41914.624999984015</c:v>
                </c:pt>
                <c:pt idx="6592">
                  <c:v>41914.666666650679</c:v>
                </c:pt>
                <c:pt idx="6593">
                  <c:v>41914.708333317343</c:v>
                </c:pt>
                <c:pt idx="6594">
                  <c:v>41914.749999984007</c:v>
                </c:pt>
                <c:pt idx="6595">
                  <c:v>41914.791666650672</c:v>
                </c:pt>
                <c:pt idx="6596">
                  <c:v>41914.833333317336</c:v>
                </c:pt>
                <c:pt idx="6597">
                  <c:v>41914.874999984</c:v>
                </c:pt>
                <c:pt idx="6598">
                  <c:v>41914.916666650664</c:v>
                </c:pt>
                <c:pt idx="6599">
                  <c:v>41914.958333317329</c:v>
                </c:pt>
                <c:pt idx="6600">
                  <c:v>41914.999999983993</c:v>
                </c:pt>
                <c:pt idx="6601">
                  <c:v>41915.041666650657</c:v>
                </c:pt>
                <c:pt idx="6602">
                  <c:v>41915.083333317321</c:v>
                </c:pt>
                <c:pt idx="6603">
                  <c:v>41915.124999983986</c:v>
                </c:pt>
                <c:pt idx="6604">
                  <c:v>41915.16666665065</c:v>
                </c:pt>
                <c:pt idx="6605">
                  <c:v>41915.208333317314</c:v>
                </c:pt>
                <c:pt idx="6606">
                  <c:v>41915.249999983978</c:v>
                </c:pt>
                <c:pt idx="6607">
                  <c:v>41915.291666650643</c:v>
                </c:pt>
                <c:pt idx="6608">
                  <c:v>41915.333333317307</c:v>
                </c:pt>
                <c:pt idx="6609">
                  <c:v>41915.374999983971</c:v>
                </c:pt>
                <c:pt idx="6610">
                  <c:v>41915.416666650635</c:v>
                </c:pt>
                <c:pt idx="6611">
                  <c:v>41915.4583333173</c:v>
                </c:pt>
                <c:pt idx="6612">
                  <c:v>41915.499999983964</c:v>
                </c:pt>
                <c:pt idx="6613">
                  <c:v>41915.541666650628</c:v>
                </c:pt>
                <c:pt idx="6614">
                  <c:v>41915.583333317292</c:v>
                </c:pt>
                <c:pt idx="6615">
                  <c:v>41915.624999983957</c:v>
                </c:pt>
                <c:pt idx="6616">
                  <c:v>41915.666666650621</c:v>
                </c:pt>
                <c:pt idx="6617">
                  <c:v>41915.708333317285</c:v>
                </c:pt>
                <c:pt idx="6618">
                  <c:v>41915.749999983949</c:v>
                </c:pt>
                <c:pt idx="6619">
                  <c:v>41915.791666650613</c:v>
                </c:pt>
                <c:pt idx="6620">
                  <c:v>41915.833333317278</c:v>
                </c:pt>
                <c:pt idx="6621">
                  <c:v>41915.874999983942</c:v>
                </c:pt>
                <c:pt idx="6622">
                  <c:v>41915.916666650606</c:v>
                </c:pt>
                <c:pt idx="6623">
                  <c:v>41915.95833331727</c:v>
                </c:pt>
                <c:pt idx="6624">
                  <c:v>41915.999999983935</c:v>
                </c:pt>
                <c:pt idx="6625">
                  <c:v>41916.041666650599</c:v>
                </c:pt>
                <c:pt idx="6626">
                  <c:v>41916.083333317263</c:v>
                </c:pt>
                <c:pt idx="6627">
                  <c:v>41916.124999983927</c:v>
                </c:pt>
                <c:pt idx="6628">
                  <c:v>41916.166666650592</c:v>
                </c:pt>
                <c:pt idx="6629">
                  <c:v>41916.208333317256</c:v>
                </c:pt>
                <c:pt idx="6630">
                  <c:v>41916.24999998392</c:v>
                </c:pt>
                <c:pt idx="6631">
                  <c:v>41916.291666650584</c:v>
                </c:pt>
                <c:pt idx="6632">
                  <c:v>41916.333333317249</c:v>
                </c:pt>
                <c:pt idx="6633">
                  <c:v>41916.374999983913</c:v>
                </c:pt>
                <c:pt idx="6634">
                  <c:v>41916.416666650577</c:v>
                </c:pt>
                <c:pt idx="6635">
                  <c:v>41916.458333317241</c:v>
                </c:pt>
                <c:pt idx="6636">
                  <c:v>41916.499999983906</c:v>
                </c:pt>
                <c:pt idx="6637">
                  <c:v>41916.54166665057</c:v>
                </c:pt>
                <c:pt idx="6638">
                  <c:v>41916.583333317234</c:v>
                </c:pt>
                <c:pt idx="6639">
                  <c:v>41916.624999983898</c:v>
                </c:pt>
                <c:pt idx="6640">
                  <c:v>41916.666666650563</c:v>
                </c:pt>
                <c:pt idx="6641">
                  <c:v>41916.708333317227</c:v>
                </c:pt>
                <c:pt idx="6642">
                  <c:v>41916.749999983891</c:v>
                </c:pt>
                <c:pt idx="6643">
                  <c:v>41916.791666650555</c:v>
                </c:pt>
                <c:pt idx="6644">
                  <c:v>41916.83333331722</c:v>
                </c:pt>
                <c:pt idx="6645">
                  <c:v>41916.874999983884</c:v>
                </c:pt>
                <c:pt idx="6646">
                  <c:v>41916.916666650548</c:v>
                </c:pt>
                <c:pt idx="6647">
                  <c:v>41916.958333317212</c:v>
                </c:pt>
                <c:pt idx="6648">
                  <c:v>41916.999999983876</c:v>
                </c:pt>
                <c:pt idx="6649">
                  <c:v>41917.041666650541</c:v>
                </c:pt>
                <c:pt idx="6650">
                  <c:v>41917.083333317205</c:v>
                </c:pt>
                <c:pt idx="6651">
                  <c:v>41917.124999983869</c:v>
                </c:pt>
                <c:pt idx="6652">
                  <c:v>41917.166666650533</c:v>
                </c:pt>
                <c:pt idx="6653">
                  <c:v>41917.208333317198</c:v>
                </c:pt>
                <c:pt idx="6654">
                  <c:v>41917.249999983862</c:v>
                </c:pt>
                <c:pt idx="6655">
                  <c:v>41917.291666650526</c:v>
                </c:pt>
                <c:pt idx="6656">
                  <c:v>41917.33333331719</c:v>
                </c:pt>
                <c:pt idx="6657">
                  <c:v>41917.374999983855</c:v>
                </c:pt>
                <c:pt idx="6658">
                  <c:v>41917.416666650519</c:v>
                </c:pt>
                <c:pt idx="6659">
                  <c:v>41917.458333317183</c:v>
                </c:pt>
                <c:pt idx="6660">
                  <c:v>41917.499999983847</c:v>
                </c:pt>
                <c:pt idx="6661">
                  <c:v>41917.541666650512</c:v>
                </c:pt>
                <c:pt idx="6662">
                  <c:v>41917.583333317176</c:v>
                </c:pt>
                <c:pt idx="6663">
                  <c:v>41917.62499998384</c:v>
                </c:pt>
                <c:pt idx="6664">
                  <c:v>41917.666666650504</c:v>
                </c:pt>
                <c:pt idx="6665">
                  <c:v>41917.708333317169</c:v>
                </c:pt>
                <c:pt idx="6666">
                  <c:v>41917.749999983833</c:v>
                </c:pt>
                <c:pt idx="6667">
                  <c:v>41917.791666650497</c:v>
                </c:pt>
                <c:pt idx="6668">
                  <c:v>41917.833333317161</c:v>
                </c:pt>
                <c:pt idx="6669">
                  <c:v>41917.874999983826</c:v>
                </c:pt>
                <c:pt idx="6670">
                  <c:v>41917.91666665049</c:v>
                </c:pt>
                <c:pt idx="6671">
                  <c:v>41917.958333317154</c:v>
                </c:pt>
                <c:pt idx="6672">
                  <c:v>41917.999999983818</c:v>
                </c:pt>
                <c:pt idx="6673">
                  <c:v>41918.041666650483</c:v>
                </c:pt>
                <c:pt idx="6674">
                  <c:v>41918.083333317147</c:v>
                </c:pt>
                <c:pt idx="6675">
                  <c:v>41918.124999983811</c:v>
                </c:pt>
                <c:pt idx="6676">
                  <c:v>41918.166666650475</c:v>
                </c:pt>
                <c:pt idx="6677">
                  <c:v>41918.208333317139</c:v>
                </c:pt>
                <c:pt idx="6678">
                  <c:v>41918.249999983804</c:v>
                </c:pt>
                <c:pt idx="6679">
                  <c:v>41918.291666650468</c:v>
                </c:pt>
                <c:pt idx="6680">
                  <c:v>41918.333333317132</c:v>
                </c:pt>
                <c:pt idx="6681">
                  <c:v>41918.374999983796</c:v>
                </c:pt>
                <c:pt idx="6682">
                  <c:v>41918.416666650461</c:v>
                </c:pt>
                <c:pt idx="6683">
                  <c:v>41918.458333317125</c:v>
                </c:pt>
                <c:pt idx="6684">
                  <c:v>41918.499999983789</c:v>
                </c:pt>
                <c:pt idx="6685">
                  <c:v>41918.541666650453</c:v>
                </c:pt>
                <c:pt idx="6686">
                  <c:v>41918.583333317118</c:v>
                </c:pt>
                <c:pt idx="6687">
                  <c:v>41918.624999983782</c:v>
                </c:pt>
                <c:pt idx="6688">
                  <c:v>41918.666666650446</c:v>
                </c:pt>
                <c:pt idx="6689">
                  <c:v>41918.70833331711</c:v>
                </c:pt>
                <c:pt idx="6690">
                  <c:v>41918.749999983775</c:v>
                </c:pt>
                <c:pt idx="6691">
                  <c:v>41918.791666650439</c:v>
                </c:pt>
                <c:pt idx="6692">
                  <c:v>41918.833333317103</c:v>
                </c:pt>
                <c:pt idx="6693">
                  <c:v>41918.874999983767</c:v>
                </c:pt>
                <c:pt idx="6694">
                  <c:v>41918.916666650432</c:v>
                </c:pt>
                <c:pt idx="6695">
                  <c:v>41918.958333317096</c:v>
                </c:pt>
                <c:pt idx="6696">
                  <c:v>41918.99999998376</c:v>
                </c:pt>
                <c:pt idx="6697">
                  <c:v>41919.041666650424</c:v>
                </c:pt>
                <c:pt idx="6698">
                  <c:v>41919.083333317089</c:v>
                </c:pt>
                <c:pt idx="6699">
                  <c:v>41919.124999983753</c:v>
                </c:pt>
                <c:pt idx="6700">
                  <c:v>41919.166666650417</c:v>
                </c:pt>
                <c:pt idx="6701">
                  <c:v>41919.208333317081</c:v>
                </c:pt>
                <c:pt idx="6702">
                  <c:v>41919.249999983746</c:v>
                </c:pt>
                <c:pt idx="6703">
                  <c:v>41919.29166665041</c:v>
                </c:pt>
                <c:pt idx="6704">
                  <c:v>41919.333333317074</c:v>
                </c:pt>
                <c:pt idx="6705">
                  <c:v>41919.374999983738</c:v>
                </c:pt>
                <c:pt idx="6706">
                  <c:v>41919.416666650402</c:v>
                </c:pt>
                <c:pt idx="6707">
                  <c:v>41919.458333317067</c:v>
                </c:pt>
                <c:pt idx="6708">
                  <c:v>41919.499999983731</c:v>
                </c:pt>
                <c:pt idx="6709">
                  <c:v>41919.541666650395</c:v>
                </c:pt>
                <c:pt idx="6710">
                  <c:v>41919.583333317059</c:v>
                </c:pt>
                <c:pt idx="6711">
                  <c:v>41919.624999983724</c:v>
                </c:pt>
                <c:pt idx="6712">
                  <c:v>41919.666666650388</c:v>
                </c:pt>
                <c:pt idx="6713">
                  <c:v>41919.708333317052</c:v>
                </c:pt>
                <c:pt idx="6714">
                  <c:v>41919.749999983716</c:v>
                </c:pt>
                <c:pt idx="6715">
                  <c:v>41919.791666650381</c:v>
                </c:pt>
                <c:pt idx="6716">
                  <c:v>41919.833333317045</c:v>
                </c:pt>
                <c:pt idx="6717">
                  <c:v>41919.874999983709</c:v>
                </c:pt>
                <c:pt idx="6718">
                  <c:v>41919.916666650373</c:v>
                </c:pt>
                <c:pt idx="6719">
                  <c:v>41919.958333317038</c:v>
                </c:pt>
                <c:pt idx="6720">
                  <c:v>41919.999999983702</c:v>
                </c:pt>
                <c:pt idx="6721">
                  <c:v>41920.041666650366</c:v>
                </c:pt>
                <c:pt idx="6722">
                  <c:v>41920.08333331703</c:v>
                </c:pt>
                <c:pt idx="6723">
                  <c:v>41920.124999983695</c:v>
                </c:pt>
                <c:pt idx="6724">
                  <c:v>41920.166666650359</c:v>
                </c:pt>
                <c:pt idx="6725">
                  <c:v>41920.208333317023</c:v>
                </c:pt>
                <c:pt idx="6726">
                  <c:v>41920.249999983687</c:v>
                </c:pt>
                <c:pt idx="6727">
                  <c:v>41920.291666650352</c:v>
                </c:pt>
                <c:pt idx="6728">
                  <c:v>41920.333333317016</c:v>
                </c:pt>
                <c:pt idx="6729">
                  <c:v>41920.37499998368</c:v>
                </c:pt>
                <c:pt idx="6730">
                  <c:v>41920.416666650344</c:v>
                </c:pt>
                <c:pt idx="6731">
                  <c:v>41920.458333317009</c:v>
                </c:pt>
                <c:pt idx="6732">
                  <c:v>41920.499999983673</c:v>
                </c:pt>
                <c:pt idx="6733">
                  <c:v>41920.541666650337</c:v>
                </c:pt>
                <c:pt idx="6734">
                  <c:v>41920.583333317001</c:v>
                </c:pt>
                <c:pt idx="6735">
                  <c:v>41920.624999983665</c:v>
                </c:pt>
                <c:pt idx="6736">
                  <c:v>41920.66666665033</c:v>
                </c:pt>
                <c:pt idx="6737">
                  <c:v>41920.708333316994</c:v>
                </c:pt>
                <c:pt idx="6738">
                  <c:v>41920.749999983658</c:v>
                </c:pt>
                <c:pt idx="6739">
                  <c:v>41920.791666650322</c:v>
                </c:pt>
                <c:pt idx="6740">
                  <c:v>41920.833333316987</c:v>
                </c:pt>
                <c:pt idx="6741">
                  <c:v>41920.874999983651</c:v>
                </c:pt>
                <c:pt idx="6742">
                  <c:v>41920.916666650315</c:v>
                </c:pt>
                <c:pt idx="6743">
                  <c:v>41920.958333316979</c:v>
                </c:pt>
                <c:pt idx="6744">
                  <c:v>41920.999999983644</c:v>
                </c:pt>
                <c:pt idx="6745">
                  <c:v>41921.041666650308</c:v>
                </c:pt>
                <c:pt idx="6746">
                  <c:v>41921.083333316972</c:v>
                </c:pt>
                <c:pt idx="6747">
                  <c:v>41921.124999983636</c:v>
                </c:pt>
                <c:pt idx="6748">
                  <c:v>41921.166666650301</c:v>
                </c:pt>
                <c:pt idx="6749">
                  <c:v>41921.208333316965</c:v>
                </c:pt>
                <c:pt idx="6750">
                  <c:v>41921.249999983629</c:v>
                </c:pt>
                <c:pt idx="6751">
                  <c:v>41921.291666650293</c:v>
                </c:pt>
                <c:pt idx="6752">
                  <c:v>41921.333333316958</c:v>
                </c:pt>
                <c:pt idx="6753">
                  <c:v>41921.374999983622</c:v>
                </c:pt>
                <c:pt idx="6754">
                  <c:v>41921.416666650286</c:v>
                </c:pt>
                <c:pt idx="6755">
                  <c:v>41921.45833331695</c:v>
                </c:pt>
                <c:pt idx="6756">
                  <c:v>41921.499999983615</c:v>
                </c:pt>
                <c:pt idx="6757">
                  <c:v>41921.541666650279</c:v>
                </c:pt>
                <c:pt idx="6758">
                  <c:v>41921.583333316943</c:v>
                </c:pt>
                <c:pt idx="6759">
                  <c:v>41921.624999983607</c:v>
                </c:pt>
                <c:pt idx="6760">
                  <c:v>41921.666666650272</c:v>
                </c:pt>
                <c:pt idx="6761">
                  <c:v>41921.708333316936</c:v>
                </c:pt>
                <c:pt idx="6762">
                  <c:v>41921.7499999836</c:v>
                </c:pt>
                <c:pt idx="6763">
                  <c:v>41921.791666650264</c:v>
                </c:pt>
                <c:pt idx="6764">
                  <c:v>41921.833333316928</c:v>
                </c:pt>
                <c:pt idx="6765">
                  <c:v>41921.874999983593</c:v>
                </c:pt>
                <c:pt idx="6766">
                  <c:v>41921.916666650257</c:v>
                </c:pt>
                <c:pt idx="6767">
                  <c:v>41921.958333316921</c:v>
                </c:pt>
                <c:pt idx="6768">
                  <c:v>41921.999999983585</c:v>
                </c:pt>
                <c:pt idx="6769">
                  <c:v>41922.04166665025</c:v>
                </c:pt>
                <c:pt idx="6770">
                  <c:v>41922.083333316914</c:v>
                </c:pt>
                <c:pt idx="6771">
                  <c:v>41922.124999983578</c:v>
                </c:pt>
                <c:pt idx="6772">
                  <c:v>41922.166666650242</c:v>
                </c:pt>
                <c:pt idx="6773">
                  <c:v>41922.208333316907</c:v>
                </c:pt>
                <c:pt idx="6774">
                  <c:v>41922.249999983571</c:v>
                </c:pt>
                <c:pt idx="6775">
                  <c:v>41922.291666650235</c:v>
                </c:pt>
                <c:pt idx="6776">
                  <c:v>41922.333333316899</c:v>
                </c:pt>
                <c:pt idx="6777">
                  <c:v>41922.374999983564</c:v>
                </c:pt>
                <c:pt idx="6778">
                  <c:v>41922.416666650228</c:v>
                </c:pt>
                <c:pt idx="6779">
                  <c:v>41922.458333316892</c:v>
                </c:pt>
                <c:pt idx="6780">
                  <c:v>41922.499999983556</c:v>
                </c:pt>
                <c:pt idx="6781">
                  <c:v>41922.541666650221</c:v>
                </c:pt>
                <c:pt idx="6782">
                  <c:v>41922.583333316885</c:v>
                </c:pt>
                <c:pt idx="6783">
                  <c:v>41922.624999983549</c:v>
                </c:pt>
                <c:pt idx="6784">
                  <c:v>41922.666666650213</c:v>
                </c:pt>
                <c:pt idx="6785">
                  <c:v>41922.708333316878</c:v>
                </c:pt>
                <c:pt idx="6786">
                  <c:v>41922.749999983542</c:v>
                </c:pt>
                <c:pt idx="6787">
                  <c:v>41922.791666650206</c:v>
                </c:pt>
                <c:pt idx="6788">
                  <c:v>41922.83333331687</c:v>
                </c:pt>
                <c:pt idx="6789">
                  <c:v>41922.874999983535</c:v>
                </c:pt>
                <c:pt idx="6790">
                  <c:v>41922.916666650199</c:v>
                </c:pt>
                <c:pt idx="6791">
                  <c:v>41922.958333316863</c:v>
                </c:pt>
                <c:pt idx="6792">
                  <c:v>41922.999999983527</c:v>
                </c:pt>
                <c:pt idx="6793">
                  <c:v>41923.041666650191</c:v>
                </c:pt>
                <c:pt idx="6794">
                  <c:v>41923.083333316856</c:v>
                </c:pt>
                <c:pt idx="6795">
                  <c:v>41923.12499998352</c:v>
                </c:pt>
                <c:pt idx="6796">
                  <c:v>41923.166666650184</c:v>
                </c:pt>
                <c:pt idx="6797">
                  <c:v>41923.208333316848</c:v>
                </c:pt>
                <c:pt idx="6798">
                  <c:v>41923.249999983513</c:v>
                </c:pt>
                <c:pt idx="6799">
                  <c:v>41923.291666650177</c:v>
                </c:pt>
                <c:pt idx="6800">
                  <c:v>41923.333333316841</c:v>
                </c:pt>
                <c:pt idx="6801">
                  <c:v>41923.374999983505</c:v>
                </c:pt>
                <c:pt idx="6802">
                  <c:v>41923.41666665017</c:v>
                </c:pt>
                <c:pt idx="6803">
                  <c:v>41923.458333316834</c:v>
                </c:pt>
                <c:pt idx="6804">
                  <c:v>41923.499999983498</c:v>
                </c:pt>
                <c:pt idx="6805">
                  <c:v>41923.541666650162</c:v>
                </c:pt>
                <c:pt idx="6806">
                  <c:v>41923.583333316827</c:v>
                </c:pt>
                <c:pt idx="6807">
                  <c:v>41923.624999983491</c:v>
                </c:pt>
                <c:pt idx="6808">
                  <c:v>41923.666666650155</c:v>
                </c:pt>
                <c:pt idx="6809">
                  <c:v>41923.708333316819</c:v>
                </c:pt>
                <c:pt idx="6810">
                  <c:v>41923.749999983484</c:v>
                </c:pt>
                <c:pt idx="6811">
                  <c:v>41923.791666650148</c:v>
                </c:pt>
                <c:pt idx="6812">
                  <c:v>41923.833333316812</c:v>
                </c:pt>
                <c:pt idx="6813">
                  <c:v>41923.874999983476</c:v>
                </c:pt>
                <c:pt idx="6814">
                  <c:v>41923.916666650141</c:v>
                </c:pt>
                <c:pt idx="6815">
                  <c:v>41923.958333316805</c:v>
                </c:pt>
                <c:pt idx="6816">
                  <c:v>41923.999999983469</c:v>
                </c:pt>
                <c:pt idx="6817">
                  <c:v>41924.041666650133</c:v>
                </c:pt>
                <c:pt idx="6818">
                  <c:v>41924.083333316798</c:v>
                </c:pt>
                <c:pt idx="6819">
                  <c:v>41924.124999983462</c:v>
                </c:pt>
                <c:pt idx="6820">
                  <c:v>41924.166666650126</c:v>
                </c:pt>
                <c:pt idx="6821">
                  <c:v>41924.20833331679</c:v>
                </c:pt>
                <c:pt idx="6822">
                  <c:v>41924.249999983454</c:v>
                </c:pt>
                <c:pt idx="6823">
                  <c:v>41924.291666650119</c:v>
                </c:pt>
                <c:pt idx="6824">
                  <c:v>41924.333333316783</c:v>
                </c:pt>
                <c:pt idx="6825">
                  <c:v>41924.374999983447</c:v>
                </c:pt>
                <c:pt idx="6826">
                  <c:v>41924.416666650111</c:v>
                </c:pt>
                <c:pt idx="6827">
                  <c:v>41924.458333316776</c:v>
                </c:pt>
                <c:pt idx="6828">
                  <c:v>41924.49999998344</c:v>
                </c:pt>
                <c:pt idx="6829">
                  <c:v>41924.541666650104</c:v>
                </c:pt>
                <c:pt idx="6830">
                  <c:v>41924.583333316768</c:v>
                </c:pt>
                <c:pt idx="6831">
                  <c:v>41924.624999983433</c:v>
                </c:pt>
                <c:pt idx="6832">
                  <c:v>41924.666666650097</c:v>
                </c:pt>
                <c:pt idx="6833">
                  <c:v>41924.708333316761</c:v>
                </c:pt>
                <c:pt idx="6834">
                  <c:v>41924.749999983425</c:v>
                </c:pt>
                <c:pt idx="6835">
                  <c:v>41924.79166665009</c:v>
                </c:pt>
                <c:pt idx="6836">
                  <c:v>41924.833333316754</c:v>
                </c:pt>
                <c:pt idx="6837">
                  <c:v>41924.874999983418</c:v>
                </c:pt>
                <c:pt idx="6838">
                  <c:v>41924.916666650082</c:v>
                </c:pt>
                <c:pt idx="6839">
                  <c:v>41924.958333316747</c:v>
                </c:pt>
                <c:pt idx="6840">
                  <c:v>41924.999999983411</c:v>
                </c:pt>
                <c:pt idx="6841">
                  <c:v>41925.041666650075</c:v>
                </c:pt>
                <c:pt idx="6842">
                  <c:v>41925.083333316739</c:v>
                </c:pt>
                <c:pt idx="6843">
                  <c:v>41925.124999983404</c:v>
                </c:pt>
                <c:pt idx="6844">
                  <c:v>41925.166666650068</c:v>
                </c:pt>
                <c:pt idx="6845">
                  <c:v>41925.208333316732</c:v>
                </c:pt>
                <c:pt idx="6846">
                  <c:v>41925.249999983396</c:v>
                </c:pt>
                <c:pt idx="6847">
                  <c:v>41925.291666650061</c:v>
                </c:pt>
                <c:pt idx="6848">
                  <c:v>41925.333333316725</c:v>
                </c:pt>
                <c:pt idx="6849">
                  <c:v>41925.374999983389</c:v>
                </c:pt>
                <c:pt idx="6850">
                  <c:v>41925.416666650053</c:v>
                </c:pt>
                <c:pt idx="6851">
                  <c:v>41925.458333316717</c:v>
                </c:pt>
                <c:pt idx="6852">
                  <c:v>41925.499999983382</c:v>
                </c:pt>
                <c:pt idx="6853">
                  <c:v>41925.541666650046</c:v>
                </c:pt>
                <c:pt idx="6854">
                  <c:v>41925.58333331671</c:v>
                </c:pt>
                <c:pt idx="6855">
                  <c:v>41925.624999983374</c:v>
                </c:pt>
                <c:pt idx="6856">
                  <c:v>41925.666666650039</c:v>
                </c:pt>
                <c:pt idx="6857">
                  <c:v>41925.708333316703</c:v>
                </c:pt>
                <c:pt idx="6858">
                  <c:v>41925.749999983367</c:v>
                </c:pt>
                <c:pt idx="6859">
                  <c:v>41925.791666650031</c:v>
                </c:pt>
                <c:pt idx="6860">
                  <c:v>41925.833333316696</c:v>
                </c:pt>
                <c:pt idx="6861">
                  <c:v>41925.87499998336</c:v>
                </c:pt>
                <c:pt idx="6862">
                  <c:v>41925.916666650024</c:v>
                </c:pt>
                <c:pt idx="6863">
                  <c:v>41925.958333316688</c:v>
                </c:pt>
                <c:pt idx="6864">
                  <c:v>41925.999999983353</c:v>
                </c:pt>
                <c:pt idx="6865">
                  <c:v>41926.041666650017</c:v>
                </c:pt>
                <c:pt idx="6866">
                  <c:v>41926.083333316681</c:v>
                </c:pt>
                <c:pt idx="6867">
                  <c:v>41926.124999983345</c:v>
                </c:pt>
                <c:pt idx="6868">
                  <c:v>41926.16666665001</c:v>
                </c:pt>
                <c:pt idx="6869">
                  <c:v>41926.208333316674</c:v>
                </c:pt>
                <c:pt idx="6870">
                  <c:v>41926.249999983338</c:v>
                </c:pt>
                <c:pt idx="6871">
                  <c:v>41926.291666650002</c:v>
                </c:pt>
                <c:pt idx="6872">
                  <c:v>41926.333333316667</c:v>
                </c:pt>
                <c:pt idx="6873">
                  <c:v>41926.374999983331</c:v>
                </c:pt>
                <c:pt idx="6874">
                  <c:v>41926.416666649995</c:v>
                </c:pt>
                <c:pt idx="6875">
                  <c:v>41926.458333316659</c:v>
                </c:pt>
                <c:pt idx="6876">
                  <c:v>41926.499999983324</c:v>
                </c:pt>
                <c:pt idx="6877">
                  <c:v>41926.541666649988</c:v>
                </c:pt>
                <c:pt idx="6878">
                  <c:v>41926.583333316652</c:v>
                </c:pt>
                <c:pt idx="6879">
                  <c:v>41926.624999983316</c:v>
                </c:pt>
                <c:pt idx="6880">
                  <c:v>41926.66666664998</c:v>
                </c:pt>
                <c:pt idx="6881">
                  <c:v>41926.708333316645</c:v>
                </c:pt>
                <c:pt idx="6882">
                  <c:v>41926.749999983309</c:v>
                </c:pt>
                <c:pt idx="6883">
                  <c:v>41926.791666649973</c:v>
                </c:pt>
                <c:pt idx="6884">
                  <c:v>41926.833333316637</c:v>
                </c:pt>
                <c:pt idx="6885">
                  <c:v>41926.874999983302</c:v>
                </c:pt>
                <c:pt idx="6886">
                  <c:v>41926.916666649966</c:v>
                </c:pt>
                <c:pt idx="6887">
                  <c:v>41926.95833331663</c:v>
                </c:pt>
                <c:pt idx="6888">
                  <c:v>41926.999999983294</c:v>
                </c:pt>
                <c:pt idx="6889">
                  <c:v>41927.041666649959</c:v>
                </c:pt>
                <c:pt idx="6890">
                  <c:v>41927.083333316623</c:v>
                </c:pt>
                <c:pt idx="6891">
                  <c:v>41927.124999983287</c:v>
                </c:pt>
                <c:pt idx="6892">
                  <c:v>41927.166666649951</c:v>
                </c:pt>
                <c:pt idx="6893">
                  <c:v>41927.208333316616</c:v>
                </c:pt>
                <c:pt idx="6894">
                  <c:v>41927.24999998328</c:v>
                </c:pt>
                <c:pt idx="6895">
                  <c:v>41927.291666649944</c:v>
                </c:pt>
                <c:pt idx="6896">
                  <c:v>41927.333333316608</c:v>
                </c:pt>
                <c:pt idx="6897">
                  <c:v>41927.374999983273</c:v>
                </c:pt>
                <c:pt idx="6898">
                  <c:v>41927.416666649937</c:v>
                </c:pt>
                <c:pt idx="6899">
                  <c:v>41927.458333316601</c:v>
                </c:pt>
                <c:pt idx="6900">
                  <c:v>41927.499999983265</c:v>
                </c:pt>
                <c:pt idx="6901">
                  <c:v>41927.54166664993</c:v>
                </c:pt>
                <c:pt idx="6902">
                  <c:v>41927.583333316594</c:v>
                </c:pt>
                <c:pt idx="6903">
                  <c:v>41927.624999983258</c:v>
                </c:pt>
                <c:pt idx="6904">
                  <c:v>41927.666666649922</c:v>
                </c:pt>
                <c:pt idx="6905">
                  <c:v>41927.708333316587</c:v>
                </c:pt>
                <c:pt idx="6906">
                  <c:v>41927.749999983251</c:v>
                </c:pt>
                <c:pt idx="6907">
                  <c:v>41927.791666649915</c:v>
                </c:pt>
                <c:pt idx="6908">
                  <c:v>41927.833333316579</c:v>
                </c:pt>
                <c:pt idx="6909">
                  <c:v>41927.874999983243</c:v>
                </c:pt>
                <c:pt idx="6910">
                  <c:v>41927.916666649908</c:v>
                </c:pt>
                <c:pt idx="6911">
                  <c:v>41927.958333316572</c:v>
                </c:pt>
                <c:pt idx="6912">
                  <c:v>41927.999999983236</c:v>
                </c:pt>
                <c:pt idx="6913">
                  <c:v>41928.0416666499</c:v>
                </c:pt>
                <c:pt idx="6914">
                  <c:v>41928.083333316565</c:v>
                </c:pt>
                <c:pt idx="6915">
                  <c:v>41928.124999983229</c:v>
                </c:pt>
                <c:pt idx="6916">
                  <c:v>41928.166666649893</c:v>
                </c:pt>
                <c:pt idx="6917">
                  <c:v>41928.208333316557</c:v>
                </c:pt>
                <c:pt idx="6918">
                  <c:v>41928.249999983222</c:v>
                </c:pt>
                <c:pt idx="6919">
                  <c:v>41928.291666649886</c:v>
                </c:pt>
                <c:pt idx="6920">
                  <c:v>41928.33333331655</c:v>
                </c:pt>
                <c:pt idx="6921">
                  <c:v>41928.374999983214</c:v>
                </c:pt>
                <c:pt idx="6922">
                  <c:v>41928.416666649879</c:v>
                </c:pt>
                <c:pt idx="6923">
                  <c:v>41928.458333316543</c:v>
                </c:pt>
                <c:pt idx="6924">
                  <c:v>41928.499999983207</c:v>
                </c:pt>
                <c:pt idx="6925">
                  <c:v>41928.541666649871</c:v>
                </c:pt>
                <c:pt idx="6926">
                  <c:v>41928.583333316536</c:v>
                </c:pt>
                <c:pt idx="6927">
                  <c:v>41928.6249999832</c:v>
                </c:pt>
                <c:pt idx="6928">
                  <c:v>41928.666666649864</c:v>
                </c:pt>
                <c:pt idx="6929">
                  <c:v>41928.708333316528</c:v>
                </c:pt>
                <c:pt idx="6930">
                  <c:v>41928.749999983193</c:v>
                </c:pt>
                <c:pt idx="6931">
                  <c:v>41928.791666649857</c:v>
                </c:pt>
                <c:pt idx="6932">
                  <c:v>41928.833333316521</c:v>
                </c:pt>
                <c:pt idx="6933">
                  <c:v>41928.874999983185</c:v>
                </c:pt>
                <c:pt idx="6934">
                  <c:v>41928.91666664985</c:v>
                </c:pt>
                <c:pt idx="6935">
                  <c:v>41928.958333316514</c:v>
                </c:pt>
                <c:pt idx="6936">
                  <c:v>41928.999999983178</c:v>
                </c:pt>
                <c:pt idx="6937">
                  <c:v>41929.041666649842</c:v>
                </c:pt>
                <c:pt idx="6938">
                  <c:v>41929.083333316506</c:v>
                </c:pt>
                <c:pt idx="6939">
                  <c:v>41929.124999983171</c:v>
                </c:pt>
                <c:pt idx="6940">
                  <c:v>41929.166666649835</c:v>
                </c:pt>
                <c:pt idx="6941">
                  <c:v>41929.208333316499</c:v>
                </c:pt>
                <c:pt idx="6942">
                  <c:v>41929.249999983163</c:v>
                </c:pt>
                <c:pt idx="6943">
                  <c:v>41929.291666649828</c:v>
                </c:pt>
                <c:pt idx="6944">
                  <c:v>41929.333333316492</c:v>
                </c:pt>
                <c:pt idx="6945">
                  <c:v>41929.374999983156</c:v>
                </c:pt>
                <c:pt idx="6946">
                  <c:v>41929.41666664982</c:v>
                </c:pt>
                <c:pt idx="6947">
                  <c:v>41929.458333316485</c:v>
                </c:pt>
                <c:pt idx="6948">
                  <c:v>41929.499999983149</c:v>
                </c:pt>
                <c:pt idx="6949">
                  <c:v>41929.541666649813</c:v>
                </c:pt>
                <c:pt idx="6950">
                  <c:v>41929.583333316477</c:v>
                </c:pt>
                <c:pt idx="6951">
                  <c:v>41929.624999983142</c:v>
                </c:pt>
                <c:pt idx="6952">
                  <c:v>41929.666666649806</c:v>
                </c:pt>
                <c:pt idx="6953">
                  <c:v>41929.70833331647</c:v>
                </c:pt>
                <c:pt idx="6954">
                  <c:v>41929.749999983134</c:v>
                </c:pt>
                <c:pt idx="6955">
                  <c:v>41929.791666649799</c:v>
                </c:pt>
                <c:pt idx="6956">
                  <c:v>41929.833333316463</c:v>
                </c:pt>
                <c:pt idx="6957">
                  <c:v>41929.874999983127</c:v>
                </c:pt>
                <c:pt idx="6958">
                  <c:v>41929.916666649791</c:v>
                </c:pt>
                <c:pt idx="6959">
                  <c:v>41929.958333316456</c:v>
                </c:pt>
                <c:pt idx="6960">
                  <c:v>41929.99999998312</c:v>
                </c:pt>
                <c:pt idx="6961">
                  <c:v>41930.041666649784</c:v>
                </c:pt>
                <c:pt idx="6962">
                  <c:v>41930.083333316448</c:v>
                </c:pt>
                <c:pt idx="6963">
                  <c:v>41930.124999983113</c:v>
                </c:pt>
                <c:pt idx="6964">
                  <c:v>41930.166666649777</c:v>
                </c:pt>
                <c:pt idx="6965">
                  <c:v>41930.208333316441</c:v>
                </c:pt>
                <c:pt idx="6966">
                  <c:v>41930.249999983105</c:v>
                </c:pt>
                <c:pt idx="6967">
                  <c:v>41930.291666649769</c:v>
                </c:pt>
                <c:pt idx="6968">
                  <c:v>41930.333333316434</c:v>
                </c:pt>
                <c:pt idx="6969">
                  <c:v>41930.374999983098</c:v>
                </c:pt>
                <c:pt idx="6970">
                  <c:v>41930.416666649762</c:v>
                </c:pt>
                <c:pt idx="6971">
                  <c:v>41930.458333316426</c:v>
                </c:pt>
                <c:pt idx="6972">
                  <c:v>41930.499999983091</c:v>
                </c:pt>
                <c:pt idx="6973">
                  <c:v>41930.541666649755</c:v>
                </c:pt>
                <c:pt idx="6974">
                  <c:v>41930.583333316419</c:v>
                </c:pt>
                <c:pt idx="6975">
                  <c:v>41930.624999983083</c:v>
                </c:pt>
                <c:pt idx="6976">
                  <c:v>41930.666666649748</c:v>
                </c:pt>
                <c:pt idx="6977">
                  <c:v>41930.708333316412</c:v>
                </c:pt>
                <c:pt idx="6978">
                  <c:v>41930.749999983076</c:v>
                </c:pt>
                <c:pt idx="6979">
                  <c:v>41930.79166664974</c:v>
                </c:pt>
                <c:pt idx="6980">
                  <c:v>41930.833333316405</c:v>
                </c:pt>
                <c:pt idx="6981">
                  <c:v>41930.874999983069</c:v>
                </c:pt>
                <c:pt idx="6982">
                  <c:v>41930.916666649733</c:v>
                </c:pt>
                <c:pt idx="6983">
                  <c:v>41930.958333316397</c:v>
                </c:pt>
                <c:pt idx="6984">
                  <c:v>41930.999999983062</c:v>
                </c:pt>
                <c:pt idx="6985">
                  <c:v>41931.041666649726</c:v>
                </c:pt>
                <c:pt idx="6986">
                  <c:v>41931.08333331639</c:v>
                </c:pt>
                <c:pt idx="6987">
                  <c:v>41931.124999983054</c:v>
                </c:pt>
                <c:pt idx="6988">
                  <c:v>41931.166666649719</c:v>
                </c:pt>
                <c:pt idx="6989">
                  <c:v>41931.208333316383</c:v>
                </c:pt>
                <c:pt idx="6990">
                  <c:v>41931.249999983047</c:v>
                </c:pt>
                <c:pt idx="6991">
                  <c:v>41931.291666649711</c:v>
                </c:pt>
                <c:pt idx="6992">
                  <c:v>41931.333333316376</c:v>
                </c:pt>
                <c:pt idx="6993">
                  <c:v>41931.37499998304</c:v>
                </c:pt>
                <c:pt idx="6994">
                  <c:v>41931.416666649704</c:v>
                </c:pt>
                <c:pt idx="6995">
                  <c:v>41931.458333316368</c:v>
                </c:pt>
                <c:pt idx="6996">
                  <c:v>41931.499999983032</c:v>
                </c:pt>
                <c:pt idx="6997">
                  <c:v>41931.541666649697</c:v>
                </c:pt>
                <c:pt idx="6998">
                  <c:v>41931.583333316361</c:v>
                </c:pt>
                <c:pt idx="6999">
                  <c:v>41931.624999983025</c:v>
                </c:pt>
                <c:pt idx="7000">
                  <c:v>41931.666666649689</c:v>
                </c:pt>
                <c:pt idx="7001">
                  <c:v>41931.708333316354</c:v>
                </c:pt>
                <c:pt idx="7002">
                  <c:v>41931.749999983018</c:v>
                </c:pt>
                <c:pt idx="7003">
                  <c:v>41931.791666649682</c:v>
                </c:pt>
                <c:pt idx="7004">
                  <c:v>41931.833333316346</c:v>
                </c:pt>
                <c:pt idx="7005">
                  <c:v>41931.874999983011</c:v>
                </c:pt>
                <c:pt idx="7006">
                  <c:v>41931.916666649675</c:v>
                </c:pt>
                <c:pt idx="7007">
                  <c:v>41931.958333316339</c:v>
                </c:pt>
                <c:pt idx="7008">
                  <c:v>41931.999999983003</c:v>
                </c:pt>
                <c:pt idx="7009">
                  <c:v>41932.041666649668</c:v>
                </c:pt>
                <c:pt idx="7010">
                  <c:v>41932.083333316332</c:v>
                </c:pt>
                <c:pt idx="7011">
                  <c:v>41932.124999982996</c:v>
                </c:pt>
                <c:pt idx="7012">
                  <c:v>41932.16666664966</c:v>
                </c:pt>
                <c:pt idx="7013">
                  <c:v>41932.208333316325</c:v>
                </c:pt>
                <c:pt idx="7014">
                  <c:v>41932.249999982989</c:v>
                </c:pt>
                <c:pt idx="7015">
                  <c:v>41932.291666649653</c:v>
                </c:pt>
                <c:pt idx="7016">
                  <c:v>41932.333333316317</c:v>
                </c:pt>
                <c:pt idx="7017">
                  <c:v>41932.374999982982</c:v>
                </c:pt>
                <c:pt idx="7018">
                  <c:v>41932.416666649646</c:v>
                </c:pt>
                <c:pt idx="7019">
                  <c:v>41932.45833331631</c:v>
                </c:pt>
                <c:pt idx="7020">
                  <c:v>41932.499999982974</c:v>
                </c:pt>
                <c:pt idx="7021">
                  <c:v>41932.541666649639</c:v>
                </c:pt>
                <c:pt idx="7022">
                  <c:v>41932.583333316303</c:v>
                </c:pt>
                <c:pt idx="7023">
                  <c:v>41932.624999982967</c:v>
                </c:pt>
                <c:pt idx="7024">
                  <c:v>41932.666666649631</c:v>
                </c:pt>
                <c:pt idx="7025">
                  <c:v>41932.708333316295</c:v>
                </c:pt>
                <c:pt idx="7026">
                  <c:v>41932.74999998296</c:v>
                </c:pt>
                <c:pt idx="7027">
                  <c:v>41932.791666649624</c:v>
                </c:pt>
                <c:pt idx="7028">
                  <c:v>41932.833333316288</c:v>
                </c:pt>
                <c:pt idx="7029">
                  <c:v>41932.874999982952</c:v>
                </c:pt>
                <c:pt idx="7030">
                  <c:v>41932.916666649617</c:v>
                </c:pt>
                <c:pt idx="7031">
                  <c:v>41932.958333316281</c:v>
                </c:pt>
                <c:pt idx="7032">
                  <c:v>41932.999999982945</c:v>
                </c:pt>
                <c:pt idx="7033">
                  <c:v>41933.041666649609</c:v>
                </c:pt>
                <c:pt idx="7034">
                  <c:v>41933.083333316274</c:v>
                </c:pt>
                <c:pt idx="7035">
                  <c:v>41933.124999982938</c:v>
                </c:pt>
                <c:pt idx="7036">
                  <c:v>41933.166666649602</c:v>
                </c:pt>
                <c:pt idx="7037">
                  <c:v>41933.208333316266</c:v>
                </c:pt>
                <c:pt idx="7038">
                  <c:v>41933.249999982931</c:v>
                </c:pt>
                <c:pt idx="7039">
                  <c:v>41933.291666649595</c:v>
                </c:pt>
                <c:pt idx="7040">
                  <c:v>41933.333333316259</c:v>
                </c:pt>
                <c:pt idx="7041">
                  <c:v>41933.374999982923</c:v>
                </c:pt>
                <c:pt idx="7042">
                  <c:v>41933.416666649588</c:v>
                </c:pt>
                <c:pt idx="7043">
                  <c:v>41933.458333316252</c:v>
                </c:pt>
                <c:pt idx="7044">
                  <c:v>41933.499999982916</c:v>
                </c:pt>
                <c:pt idx="7045">
                  <c:v>41933.54166664958</c:v>
                </c:pt>
                <c:pt idx="7046">
                  <c:v>41933.583333316245</c:v>
                </c:pt>
                <c:pt idx="7047">
                  <c:v>41933.624999982909</c:v>
                </c:pt>
                <c:pt idx="7048">
                  <c:v>41933.666666649573</c:v>
                </c:pt>
                <c:pt idx="7049">
                  <c:v>41933.708333316237</c:v>
                </c:pt>
                <c:pt idx="7050">
                  <c:v>41933.749999982901</c:v>
                </c:pt>
                <c:pt idx="7051">
                  <c:v>41933.791666649566</c:v>
                </c:pt>
                <c:pt idx="7052">
                  <c:v>41933.83333331623</c:v>
                </c:pt>
                <c:pt idx="7053">
                  <c:v>41933.874999982894</c:v>
                </c:pt>
                <c:pt idx="7054">
                  <c:v>41933.916666649558</c:v>
                </c:pt>
                <c:pt idx="7055">
                  <c:v>41933.958333316223</c:v>
                </c:pt>
                <c:pt idx="7056">
                  <c:v>41933.999999982887</c:v>
                </c:pt>
                <c:pt idx="7057">
                  <c:v>41934.041666649551</c:v>
                </c:pt>
                <c:pt idx="7058">
                  <c:v>41934.083333316215</c:v>
                </c:pt>
                <c:pt idx="7059">
                  <c:v>41934.12499998288</c:v>
                </c:pt>
                <c:pt idx="7060">
                  <c:v>41934.166666649544</c:v>
                </c:pt>
                <c:pt idx="7061">
                  <c:v>41934.208333316208</c:v>
                </c:pt>
                <c:pt idx="7062">
                  <c:v>41934.249999982872</c:v>
                </c:pt>
                <c:pt idx="7063">
                  <c:v>41934.291666649537</c:v>
                </c:pt>
                <c:pt idx="7064">
                  <c:v>41934.333333316201</c:v>
                </c:pt>
                <c:pt idx="7065">
                  <c:v>41934.374999982865</c:v>
                </c:pt>
                <c:pt idx="7066">
                  <c:v>41934.416666649529</c:v>
                </c:pt>
                <c:pt idx="7067">
                  <c:v>41934.458333316194</c:v>
                </c:pt>
                <c:pt idx="7068">
                  <c:v>41934.499999982858</c:v>
                </c:pt>
                <c:pt idx="7069">
                  <c:v>41934.541666649522</c:v>
                </c:pt>
                <c:pt idx="7070">
                  <c:v>41934.583333316186</c:v>
                </c:pt>
                <c:pt idx="7071">
                  <c:v>41934.624999982851</c:v>
                </c:pt>
                <c:pt idx="7072">
                  <c:v>41934.666666649515</c:v>
                </c:pt>
                <c:pt idx="7073">
                  <c:v>41934.708333316179</c:v>
                </c:pt>
                <c:pt idx="7074">
                  <c:v>41934.749999982843</c:v>
                </c:pt>
                <c:pt idx="7075">
                  <c:v>41934.791666649508</c:v>
                </c:pt>
                <c:pt idx="7076">
                  <c:v>41934.833333316172</c:v>
                </c:pt>
                <c:pt idx="7077">
                  <c:v>41934.874999982836</c:v>
                </c:pt>
                <c:pt idx="7078">
                  <c:v>41934.9166666495</c:v>
                </c:pt>
                <c:pt idx="7079">
                  <c:v>41934.958333316164</c:v>
                </c:pt>
                <c:pt idx="7080">
                  <c:v>41934.999999982829</c:v>
                </c:pt>
                <c:pt idx="7081">
                  <c:v>41935.041666649493</c:v>
                </c:pt>
                <c:pt idx="7082">
                  <c:v>41935.083333316157</c:v>
                </c:pt>
                <c:pt idx="7083">
                  <c:v>41935.124999982821</c:v>
                </c:pt>
                <c:pt idx="7084">
                  <c:v>41935.166666649486</c:v>
                </c:pt>
                <c:pt idx="7085">
                  <c:v>41935.20833331615</c:v>
                </c:pt>
                <c:pt idx="7086">
                  <c:v>41935.249999982814</c:v>
                </c:pt>
                <c:pt idx="7087">
                  <c:v>41935.291666649478</c:v>
                </c:pt>
                <c:pt idx="7088">
                  <c:v>41935.333333316143</c:v>
                </c:pt>
                <c:pt idx="7089">
                  <c:v>41935.374999982807</c:v>
                </c:pt>
                <c:pt idx="7090">
                  <c:v>41935.416666649471</c:v>
                </c:pt>
                <c:pt idx="7091">
                  <c:v>41935.458333316135</c:v>
                </c:pt>
                <c:pt idx="7092">
                  <c:v>41935.4999999828</c:v>
                </c:pt>
                <c:pt idx="7093">
                  <c:v>41935.541666649464</c:v>
                </c:pt>
                <c:pt idx="7094">
                  <c:v>41935.583333316128</c:v>
                </c:pt>
                <c:pt idx="7095">
                  <c:v>41935.624999982792</c:v>
                </c:pt>
                <c:pt idx="7096">
                  <c:v>41935.666666649457</c:v>
                </c:pt>
                <c:pt idx="7097">
                  <c:v>41935.708333316121</c:v>
                </c:pt>
                <c:pt idx="7098">
                  <c:v>41935.749999982785</c:v>
                </c:pt>
                <c:pt idx="7099">
                  <c:v>41935.791666649449</c:v>
                </c:pt>
                <c:pt idx="7100">
                  <c:v>41935.833333316114</c:v>
                </c:pt>
                <c:pt idx="7101">
                  <c:v>41935.874999982778</c:v>
                </c:pt>
                <c:pt idx="7102">
                  <c:v>41935.916666649442</c:v>
                </c:pt>
                <c:pt idx="7103">
                  <c:v>41935.958333316106</c:v>
                </c:pt>
                <c:pt idx="7104">
                  <c:v>41935.999999982771</c:v>
                </c:pt>
                <c:pt idx="7105">
                  <c:v>41936.041666649435</c:v>
                </c:pt>
                <c:pt idx="7106">
                  <c:v>41936.083333316099</c:v>
                </c:pt>
                <c:pt idx="7107">
                  <c:v>41936.124999982763</c:v>
                </c:pt>
                <c:pt idx="7108">
                  <c:v>41936.166666649427</c:v>
                </c:pt>
                <c:pt idx="7109">
                  <c:v>41936.208333316092</c:v>
                </c:pt>
                <c:pt idx="7110">
                  <c:v>41936.249999982756</c:v>
                </c:pt>
                <c:pt idx="7111">
                  <c:v>41936.29166664942</c:v>
                </c:pt>
                <c:pt idx="7112">
                  <c:v>41936.333333316084</c:v>
                </c:pt>
                <c:pt idx="7113">
                  <c:v>41936.374999982749</c:v>
                </c:pt>
                <c:pt idx="7114">
                  <c:v>41936.416666649413</c:v>
                </c:pt>
                <c:pt idx="7115">
                  <c:v>41936.458333316077</c:v>
                </c:pt>
                <c:pt idx="7116">
                  <c:v>41936.499999982741</c:v>
                </c:pt>
                <c:pt idx="7117">
                  <c:v>41936.541666649406</c:v>
                </c:pt>
                <c:pt idx="7118">
                  <c:v>41936.58333331607</c:v>
                </c:pt>
                <c:pt idx="7119">
                  <c:v>41936.624999982734</c:v>
                </c:pt>
                <c:pt idx="7120">
                  <c:v>41936.666666649398</c:v>
                </c:pt>
                <c:pt idx="7121">
                  <c:v>41936.708333316063</c:v>
                </c:pt>
                <c:pt idx="7122">
                  <c:v>41936.749999982727</c:v>
                </c:pt>
                <c:pt idx="7123">
                  <c:v>41936.791666649391</c:v>
                </c:pt>
                <c:pt idx="7124">
                  <c:v>41936.833333316055</c:v>
                </c:pt>
                <c:pt idx="7125">
                  <c:v>41936.87499998272</c:v>
                </c:pt>
                <c:pt idx="7126">
                  <c:v>41936.916666649384</c:v>
                </c:pt>
                <c:pt idx="7127">
                  <c:v>41936.958333316048</c:v>
                </c:pt>
                <c:pt idx="7128">
                  <c:v>41936.999999982712</c:v>
                </c:pt>
                <c:pt idx="7129">
                  <c:v>41937.041666649377</c:v>
                </c:pt>
                <c:pt idx="7130">
                  <c:v>41937.083333316041</c:v>
                </c:pt>
                <c:pt idx="7131">
                  <c:v>41937.124999982705</c:v>
                </c:pt>
                <c:pt idx="7132">
                  <c:v>41937.166666649369</c:v>
                </c:pt>
                <c:pt idx="7133">
                  <c:v>41937.208333316034</c:v>
                </c:pt>
                <c:pt idx="7134">
                  <c:v>41937.249999982698</c:v>
                </c:pt>
                <c:pt idx="7135">
                  <c:v>41937.291666649362</c:v>
                </c:pt>
                <c:pt idx="7136">
                  <c:v>41937.333333316026</c:v>
                </c:pt>
                <c:pt idx="7137">
                  <c:v>41937.37499998269</c:v>
                </c:pt>
                <c:pt idx="7138">
                  <c:v>41937.416666649355</c:v>
                </c:pt>
                <c:pt idx="7139">
                  <c:v>41937.458333316019</c:v>
                </c:pt>
                <c:pt idx="7140">
                  <c:v>41937.499999982683</c:v>
                </c:pt>
                <c:pt idx="7141">
                  <c:v>41937.541666649347</c:v>
                </c:pt>
                <c:pt idx="7142">
                  <c:v>41937.583333316012</c:v>
                </c:pt>
                <c:pt idx="7143">
                  <c:v>41937.624999982676</c:v>
                </c:pt>
                <c:pt idx="7144">
                  <c:v>41937.66666664934</c:v>
                </c:pt>
                <c:pt idx="7145">
                  <c:v>41937.708333316004</c:v>
                </c:pt>
                <c:pt idx="7146">
                  <c:v>41937.749999982669</c:v>
                </c:pt>
                <c:pt idx="7147">
                  <c:v>41937.791666649333</c:v>
                </c:pt>
                <c:pt idx="7148">
                  <c:v>41937.833333315997</c:v>
                </c:pt>
                <c:pt idx="7149">
                  <c:v>41937.874999982661</c:v>
                </c:pt>
                <c:pt idx="7150">
                  <c:v>41937.916666649326</c:v>
                </c:pt>
                <c:pt idx="7151">
                  <c:v>41937.95833331599</c:v>
                </c:pt>
                <c:pt idx="7152">
                  <c:v>41937.999999982654</c:v>
                </c:pt>
                <c:pt idx="7153">
                  <c:v>41938.041666649318</c:v>
                </c:pt>
                <c:pt idx="7154">
                  <c:v>41938.083333315983</c:v>
                </c:pt>
                <c:pt idx="7155">
                  <c:v>41938.124999982647</c:v>
                </c:pt>
                <c:pt idx="7156">
                  <c:v>41938.166666649311</c:v>
                </c:pt>
                <c:pt idx="7157">
                  <c:v>41938.208333315975</c:v>
                </c:pt>
                <c:pt idx="7158">
                  <c:v>41938.24999998264</c:v>
                </c:pt>
                <c:pt idx="7159">
                  <c:v>41938.291666649304</c:v>
                </c:pt>
                <c:pt idx="7160">
                  <c:v>41938.333333315968</c:v>
                </c:pt>
                <c:pt idx="7161">
                  <c:v>41938.374999982632</c:v>
                </c:pt>
                <c:pt idx="7162">
                  <c:v>41938.416666649297</c:v>
                </c:pt>
                <c:pt idx="7163">
                  <c:v>41938.458333315961</c:v>
                </c:pt>
                <c:pt idx="7164">
                  <c:v>41938.499999982625</c:v>
                </c:pt>
                <c:pt idx="7165">
                  <c:v>41938.541666649289</c:v>
                </c:pt>
                <c:pt idx="7166">
                  <c:v>41938.583333315953</c:v>
                </c:pt>
                <c:pt idx="7167">
                  <c:v>41938.624999982618</c:v>
                </c:pt>
                <c:pt idx="7168">
                  <c:v>41938.666666649282</c:v>
                </c:pt>
                <c:pt idx="7169">
                  <c:v>41938.708333315946</c:v>
                </c:pt>
                <c:pt idx="7170">
                  <c:v>41938.74999998261</c:v>
                </c:pt>
                <c:pt idx="7171">
                  <c:v>41938.791666649275</c:v>
                </c:pt>
                <c:pt idx="7172">
                  <c:v>41938.833333315939</c:v>
                </c:pt>
                <c:pt idx="7173">
                  <c:v>41938.874999982603</c:v>
                </c:pt>
                <c:pt idx="7174">
                  <c:v>41938.916666649267</c:v>
                </c:pt>
                <c:pt idx="7175">
                  <c:v>41938.958333315932</c:v>
                </c:pt>
                <c:pt idx="7176">
                  <c:v>41938.999999982596</c:v>
                </c:pt>
                <c:pt idx="7177">
                  <c:v>41939.04166664926</c:v>
                </c:pt>
                <c:pt idx="7178">
                  <c:v>41939.083333315924</c:v>
                </c:pt>
                <c:pt idx="7179">
                  <c:v>41939.124999982589</c:v>
                </c:pt>
                <c:pt idx="7180">
                  <c:v>41939.166666649253</c:v>
                </c:pt>
                <c:pt idx="7181">
                  <c:v>41939.208333315917</c:v>
                </c:pt>
                <c:pt idx="7182">
                  <c:v>41939.249999982581</c:v>
                </c:pt>
                <c:pt idx="7183">
                  <c:v>41939.291666649246</c:v>
                </c:pt>
                <c:pt idx="7184">
                  <c:v>41939.33333331591</c:v>
                </c:pt>
                <c:pt idx="7185">
                  <c:v>41939.374999982574</c:v>
                </c:pt>
                <c:pt idx="7186">
                  <c:v>41939.416666649238</c:v>
                </c:pt>
                <c:pt idx="7187">
                  <c:v>41939.458333315903</c:v>
                </c:pt>
                <c:pt idx="7188">
                  <c:v>41939.499999982567</c:v>
                </c:pt>
                <c:pt idx="7189">
                  <c:v>41939.541666649231</c:v>
                </c:pt>
                <c:pt idx="7190">
                  <c:v>41939.583333315895</c:v>
                </c:pt>
                <c:pt idx="7191">
                  <c:v>41939.62499998256</c:v>
                </c:pt>
                <c:pt idx="7192">
                  <c:v>41939.666666649224</c:v>
                </c:pt>
                <c:pt idx="7193">
                  <c:v>41939.708333315888</c:v>
                </c:pt>
                <c:pt idx="7194">
                  <c:v>41939.749999982552</c:v>
                </c:pt>
                <c:pt idx="7195">
                  <c:v>41939.791666649216</c:v>
                </c:pt>
                <c:pt idx="7196">
                  <c:v>41939.833333315881</c:v>
                </c:pt>
                <c:pt idx="7197">
                  <c:v>41939.874999982545</c:v>
                </c:pt>
                <c:pt idx="7198">
                  <c:v>41939.916666649209</c:v>
                </c:pt>
                <c:pt idx="7199">
                  <c:v>41939.958333315873</c:v>
                </c:pt>
                <c:pt idx="7200">
                  <c:v>41939.999999982538</c:v>
                </c:pt>
                <c:pt idx="7201">
                  <c:v>41940.041666649202</c:v>
                </c:pt>
                <c:pt idx="7202">
                  <c:v>41940.083333315866</c:v>
                </c:pt>
                <c:pt idx="7203">
                  <c:v>41940.12499998253</c:v>
                </c:pt>
                <c:pt idx="7204">
                  <c:v>41940.166666649195</c:v>
                </c:pt>
                <c:pt idx="7205">
                  <c:v>41940.208333315859</c:v>
                </c:pt>
                <c:pt idx="7206">
                  <c:v>41940.249999982523</c:v>
                </c:pt>
                <c:pt idx="7207">
                  <c:v>41940.291666649187</c:v>
                </c:pt>
                <c:pt idx="7208">
                  <c:v>41940.333333315852</c:v>
                </c:pt>
                <c:pt idx="7209">
                  <c:v>41940.374999982516</c:v>
                </c:pt>
                <c:pt idx="7210">
                  <c:v>41940.41666664918</c:v>
                </c:pt>
                <c:pt idx="7211">
                  <c:v>41940.458333315844</c:v>
                </c:pt>
                <c:pt idx="7212">
                  <c:v>41940.499999982509</c:v>
                </c:pt>
                <c:pt idx="7213">
                  <c:v>41940.541666649173</c:v>
                </c:pt>
                <c:pt idx="7214">
                  <c:v>41940.583333315837</c:v>
                </c:pt>
                <c:pt idx="7215">
                  <c:v>41940.624999982501</c:v>
                </c:pt>
                <c:pt idx="7216">
                  <c:v>41940.666666649166</c:v>
                </c:pt>
                <c:pt idx="7217">
                  <c:v>41940.70833331583</c:v>
                </c:pt>
                <c:pt idx="7218">
                  <c:v>41940.749999982494</c:v>
                </c:pt>
                <c:pt idx="7219">
                  <c:v>41940.791666649158</c:v>
                </c:pt>
                <c:pt idx="7220">
                  <c:v>41940.833333315823</c:v>
                </c:pt>
                <c:pt idx="7221">
                  <c:v>41940.874999982487</c:v>
                </c:pt>
                <c:pt idx="7222">
                  <c:v>41940.916666649151</c:v>
                </c:pt>
                <c:pt idx="7223">
                  <c:v>41940.958333315815</c:v>
                </c:pt>
                <c:pt idx="7224">
                  <c:v>41940.999999982479</c:v>
                </c:pt>
                <c:pt idx="7225">
                  <c:v>41941.041666649144</c:v>
                </c:pt>
                <c:pt idx="7226">
                  <c:v>41941.083333315808</c:v>
                </c:pt>
                <c:pt idx="7227">
                  <c:v>41941.124999982472</c:v>
                </c:pt>
                <c:pt idx="7228">
                  <c:v>41941.166666649136</c:v>
                </c:pt>
                <c:pt idx="7229">
                  <c:v>41941.208333315801</c:v>
                </c:pt>
                <c:pt idx="7230">
                  <c:v>41941.249999982465</c:v>
                </c:pt>
                <c:pt idx="7231">
                  <c:v>41941.291666649129</c:v>
                </c:pt>
                <c:pt idx="7232">
                  <c:v>41941.333333315793</c:v>
                </c:pt>
                <c:pt idx="7233">
                  <c:v>41941.374999982458</c:v>
                </c:pt>
                <c:pt idx="7234">
                  <c:v>41941.416666649122</c:v>
                </c:pt>
                <c:pt idx="7235">
                  <c:v>41941.458333315786</c:v>
                </c:pt>
                <c:pt idx="7236">
                  <c:v>41941.49999998245</c:v>
                </c:pt>
                <c:pt idx="7237">
                  <c:v>41941.541666649115</c:v>
                </c:pt>
                <c:pt idx="7238">
                  <c:v>41941.583333315779</c:v>
                </c:pt>
                <c:pt idx="7239">
                  <c:v>41941.624999982443</c:v>
                </c:pt>
                <c:pt idx="7240">
                  <c:v>41941.666666649107</c:v>
                </c:pt>
                <c:pt idx="7241">
                  <c:v>41941.708333315772</c:v>
                </c:pt>
                <c:pt idx="7242">
                  <c:v>41941.749999982436</c:v>
                </c:pt>
                <c:pt idx="7243">
                  <c:v>41941.7916666491</c:v>
                </c:pt>
                <c:pt idx="7244">
                  <c:v>41941.833333315764</c:v>
                </c:pt>
                <c:pt idx="7245">
                  <c:v>41941.874999982429</c:v>
                </c:pt>
                <c:pt idx="7246">
                  <c:v>41941.916666649093</c:v>
                </c:pt>
                <c:pt idx="7247">
                  <c:v>41941.958333315757</c:v>
                </c:pt>
                <c:pt idx="7248">
                  <c:v>41941.999999982421</c:v>
                </c:pt>
                <c:pt idx="7249">
                  <c:v>41942.041666649086</c:v>
                </c:pt>
                <c:pt idx="7250">
                  <c:v>41942.08333331575</c:v>
                </c:pt>
                <c:pt idx="7251">
                  <c:v>41942.124999982414</c:v>
                </c:pt>
                <c:pt idx="7252">
                  <c:v>41942.166666649078</c:v>
                </c:pt>
                <c:pt idx="7253">
                  <c:v>41942.208333315742</c:v>
                </c:pt>
                <c:pt idx="7254">
                  <c:v>41942.249999982407</c:v>
                </c:pt>
                <c:pt idx="7255">
                  <c:v>41942.291666649071</c:v>
                </c:pt>
                <c:pt idx="7256">
                  <c:v>41942.333333315735</c:v>
                </c:pt>
                <c:pt idx="7257">
                  <c:v>41942.374999982399</c:v>
                </c:pt>
                <c:pt idx="7258">
                  <c:v>41942.416666649064</c:v>
                </c:pt>
                <c:pt idx="7259">
                  <c:v>41942.458333315728</c:v>
                </c:pt>
                <c:pt idx="7260">
                  <c:v>41942.499999982392</c:v>
                </c:pt>
                <c:pt idx="7261">
                  <c:v>41942.541666649056</c:v>
                </c:pt>
                <c:pt idx="7262">
                  <c:v>41942.583333315721</c:v>
                </c:pt>
                <c:pt idx="7263">
                  <c:v>41942.624999982385</c:v>
                </c:pt>
                <c:pt idx="7264">
                  <c:v>41942.666666649049</c:v>
                </c:pt>
                <c:pt idx="7265">
                  <c:v>41942.708333315713</c:v>
                </c:pt>
                <c:pt idx="7266">
                  <c:v>41942.749999982378</c:v>
                </c:pt>
                <c:pt idx="7267">
                  <c:v>41942.791666649042</c:v>
                </c:pt>
                <c:pt idx="7268">
                  <c:v>41942.833333315706</c:v>
                </c:pt>
                <c:pt idx="7269">
                  <c:v>41942.87499998237</c:v>
                </c:pt>
                <c:pt idx="7270">
                  <c:v>41942.916666649035</c:v>
                </c:pt>
                <c:pt idx="7271">
                  <c:v>41942.958333315699</c:v>
                </c:pt>
                <c:pt idx="7272">
                  <c:v>41942.999999982363</c:v>
                </c:pt>
                <c:pt idx="7273">
                  <c:v>41943.041666649027</c:v>
                </c:pt>
                <c:pt idx="7274">
                  <c:v>41943.083333315692</c:v>
                </c:pt>
                <c:pt idx="7275">
                  <c:v>41943.124999982356</c:v>
                </c:pt>
                <c:pt idx="7276">
                  <c:v>41943.16666664902</c:v>
                </c:pt>
                <c:pt idx="7277">
                  <c:v>41943.208333315684</c:v>
                </c:pt>
                <c:pt idx="7278">
                  <c:v>41943.249999982349</c:v>
                </c:pt>
                <c:pt idx="7279">
                  <c:v>41943.291666649013</c:v>
                </c:pt>
                <c:pt idx="7280">
                  <c:v>41943.333333315677</c:v>
                </c:pt>
                <c:pt idx="7281">
                  <c:v>41943.374999982341</c:v>
                </c:pt>
                <c:pt idx="7282">
                  <c:v>41943.416666649005</c:v>
                </c:pt>
                <c:pt idx="7283">
                  <c:v>41943.45833331567</c:v>
                </c:pt>
                <c:pt idx="7284">
                  <c:v>41943.499999982334</c:v>
                </c:pt>
                <c:pt idx="7285">
                  <c:v>41943.541666648998</c:v>
                </c:pt>
                <c:pt idx="7286">
                  <c:v>41943.583333315662</c:v>
                </c:pt>
                <c:pt idx="7287">
                  <c:v>41943.624999982327</c:v>
                </c:pt>
                <c:pt idx="7288">
                  <c:v>41943.666666648991</c:v>
                </c:pt>
                <c:pt idx="7289">
                  <c:v>41943.708333315655</c:v>
                </c:pt>
                <c:pt idx="7290">
                  <c:v>41943.749999982319</c:v>
                </c:pt>
                <c:pt idx="7291">
                  <c:v>41943.791666648984</c:v>
                </c:pt>
                <c:pt idx="7292">
                  <c:v>41943.833333315648</c:v>
                </c:pt>
                <c:pt idx="7293">
                  <c:v>41943.874999982312</c:v>
                </c:pt>
                <c:pt idx="7294">
                  <c:v>41943.916666648976</c:v>
                </c:pt>
                <c:pt idx="7295">
                  <c:v>41943.958333315641</c:v>
                </c:pt>
                <c:pt idx="7296">
                  <c:v>41943.999999982305</c:v>
                </c:pt>
                <c:pt idx="7297">
                  <c:v>41944.041666648969</c:v>
                </c:pt>
                <c:pt idx="7298">
                  <c:v>41944.083333315633</c:v>
                </c:pt>
                <c:pt idx="7299">
                  <c:v>41944.124999982298</c:v>
                </c:pt>
                <c:pt idx="7300">
                  <c:v>41944.166666648962</c:v>
                </c:pt>
                <c:pt idx="7301">
                  <c:v>41944.208333315626</c:v>
                </c:pt>
                <c:pt idx="7302">
                  <c:v>41944.24999998229</c:v>
                </c:pt>
                <c:pt idx="7303">
                  <c:v>41944.291666648955</c:v>
                </c:pt>
                <c:pt idx="7304">
                  <c:v>41944.333333315619</c:v>
                </c:pt>
                <c:pt idx="7305">
                  <c:v>41944.374999982283</c:v>
                </c:pt>
                <c:pt idx="7306">
                  <c:v>41944.416666648947</c:v>
                </c:pt>
                <c:pt idx="7307">
                  <c:v>41944.458333315612</c:v>
                </c:pt>
                <c:pt idx="7308">
                  <c:v>41944.499999982276</c:v>
                </c:pt>
                <c:pt idx="7309">
                  <c:v>41944.54166664894</c:v>
                </c:pt>
                <c:pt idx="7310">
                  <c:v>41944.583333315604</c:v>
                </c:pt>
                <c:pt idx="7311">
                  <c:v>41944.624999982268</c:v>
                </c:pt>
                <c:pt idx="7312">
                  <c:v>41944.666666648933</c:v>
                </c:pt>
                <c:pt idx="7313">
                  <c:v>41944.708333315597</c:v>
                </c:pt>
                <c:pt idx="7314">
                  <c:v>41944.749999982261</c:v>
                </c:pt>
                <c:pt idx="7315">
                  <c:v>41944.791666648925</c:v>
                </c:pt>
                <c:pt idx="7316">
                  <c:v>41944.83333331559</c:v>
                </c:pt>
                <c:pt idx="7317">
                  <c:v>41944.874999982254</c:v>
                </c:pt>
                <c:pt idx="7318">
                  <c:v>41944.916666648918</c:v>
                </c:pt>
                <c:pt idx="7319">
                  <c:v>41944.958333315582</c:v>
                </c:pt>
                <c:pt idx="7320">
                  <c:v>41944.999999982247</c:v>
                </c:pt>
                <c:pt idx="7321">
                  <c:v>41945.041666648911</c:v>
                </c:pt>
                <c:pt idx="7322">
                  <c:v>41945.083333315575</c:v>
                </c:pt>
                <c:pt idx="7323">
                  <c:v>41945.124999982239</c:v>
                </c:pt>
                <c:pt idx="7324">
                  <c:v>41945.166666648904</c:v>
                </c:pt>
                <c:pt idx="7325">
                  <c:v>41945.208333315568</c:v>
                </c:pt>
                <c:pt idx="7326">
                  <c:v>41945.249999982232</c:v>
                </c:pt>
                <c:pt idx="7327">
                  <c:v>41945.291666648896</c:v>
                </c:pt>
                <c:pt idx="7328">
                  <c:v>41945.333333315561</c:v>
                </c:pt>
                <c:pt idx="7329">
                  <c:v>41945.374999982225</c:v>
                </c:pt>
                <c:pt idx="7330">
                  <c:v>41945.416666648889</c:v>
                </c:pt>
                <c:pt idx="7331">
                  <c:v>41945.458333315553</c:v>
                </c:pt>
                <c:pt idx="7332">
                  <c:v>41945.499999982218</c:v>
                </c:pt>
                <c:pt idx="7333">
                  <c:v>41945.541666648882</c:v>
                </c:pt>
                <c:pt idx="7334">
                  <c:v>41945.583333315546</c:v>
                </c:pt>
                <c:pt idx="7335">
                  <c:v>41945.62499998221</c:v>
                </c:pt>
                <c:pt idx="7336">
                  <c:v>41945.666666648875</c:v>
                </c:pt>
                <c:pt idx="7337">
                  <c:v>41945.708333315539</c:v>
                </c:pt>
                <c:pt idx="7338">
                  <c:v>41945.749999982203</c:v>
                </c:pt>
                <c:pt idx="7339">
                  <c:v>41945.791666648867</c:v>
                </c:pt>
                <c:pt idx="7340">
                  <c:v>41945.833333315531</c:v>
                </c:pt>
                <c:pt idx="7341">
                  <c:v>41945.874999982196</c:v>
                </c:pt>
                <c:pt idx="7342">
                  <c:v>41945.91666664886</c:v>
                </c:pt>
                <c:pt idx="7343">
                  <c:v>41945.958333315524</c:v>
                </c:pt>
                <c:pt idx="7344">
                  <c:v>41945.999999982188</c:v>
                </c:pt>
                <c:pt idx="7345">
                  <c:v>41946.041666648853</c:v>
                </c:pt>
                <c:pt idx="7346">
                  <c:v>41946.083333315517</c:v>
                </c:pt>
                <c:pt idx="7347">
                  <c:v>41946.124999982181</c:v>
                </c:pt>
                <c:pt idx="7348">
                  <c:v>41946.166666648845</c:v>
                </c:pt>
                <c:pt idx="7349">
                  <c:v>41946.20833331551</c:v>
                </c:pt>
                <c:pt idx="7350">
                  <c:v>41946.249999982174</c:v>
                </c:pt>
                <c:pt idx="7351">
                  <c:v>41946.291666648838</c:v>
                </c:pt>
                <c:pt idx="7352">
                  <c:v>41946.333333315502</c:v>
                </c:pt>
                <c:pt idx="7353">
                  <c:v>41946.374999982167</c:v>
                </c:pt>
                <c:pt idx="7354">
                  <c:v>41946.416666648831</c:v>
                </c:pt>
                <c:pt idx="7355">
                  <c:v>41946.458333315495</c:v>
                </c:pt>
                <c:pt idx="7356">
                  <c:v>41946.499999982159</c:v>
                </c:pt>
                <c:pt idx="7357">
                  <c:v>41946.541666648824</c:v>
                </c:pt>
                <c:pt idx="7358">
                  <c:v>41946.583333315488</c:v>
                </c:pt>
                <c:pt idx="7359">
                  <c:v>41946.624999982152</c:v>
                </c:pt>
                <c:pt idx="7360">
                  <c:v>41946.666666648816</c:v>
                </c:pt>
                <c:pt idx="7361">
                  <c:v>41946.708333315481</c:v>
                </c:pt>
                <c:pt idx="7362">
                  <c:v>41946.749999982145</c:v>
                </c:pt>
                <c:pt idx="7363">
                  <c:v>41946.791666648809</c:v>
                </c:pt>
                <c:pt idx="7364">
                  <c:v>41946.833333315473</c:v>
                </c:pt>
                <c:pt idx="7365">
                  <c:v>41946.874999982138</c:v>
                </c:pt>
                <c:pt idx="7366">
                  <c:v>41946.916666648802</c:v>
                </c:pt>
                <c:pt idx="7367">
                  <c:v>41946.958333315466</c:v>
                </c:pt>
                <c:pt idx="7368">
                  <c:v>41946.99999998213</c:v>
                </c:pt>
                <c:pt idx="7369">
                  <c:v>41947.041666648794</c:v>
                </c:pt>
                <c:pt idx="7370">
                  <c:v>41947.083333315459</c:v>
                </c:pt>
                <c:pt idx="7371">
                  <c:v>41947.124999982123</c:v>
                </c:pt>
                <c:pt idx="7372">
                  <c:v>41947.166666648787</c:v>
                </c:pt>
                <c:pt idx="7373">
                  <c:v>41947.208333315451</c:v>
                </c:pt>
                <c:pt idx="7374">
                  <c:v>41947.249999982116</c:v>
                </c:pt>
                <c:pt idx="7375">
                  <c:v>41947.29166664878</c:v>
                </c:pt>
                <c:pt idx="7376">
                  <c:v>41947.333333315444</c:v>
                </c:pt>
                <c:pt idx="7377">
                  <c:v>41947.374999982108</c:v>
                </c:pt>
                <c:pt idx="7378">
                  <c:v>41947.416666648773</c:v>
                </c:pt>
                <c:pt idx="7379">
                  <c:v>41947.458333315437</c:v>
                </c:pt>
                <c:pt idx="7380">
                  <c:v>41947.499999982101</c:v>
                </c:pt>
                <c:pt idx="7381">
                  <c:v>41947.541666648765</c:v>
                </c:pt>
                <c:pt idx="7382">
                  <c:v>41947.58333331543</c:v>
                </c:pt>
                <c:pt idx="7383">
                  <c:v>41947.624999982094</c:v>
                </c:pt>
                <c:pt idx="7384">
                  <c:v>41947.666666648758</c:v>
                </c:pt>
                <c:pt idx="7385">
                  <c:v>41947.708333315422</c:v>
                </c:pt>
                <c:pt idx="7386">
                  <c:v>41947.749999982087</c:v>
                </c:pt>
                <c:pt idx="7387">
                  <c:v>41947.791666648751</c:v>
                </c:pt>
                <c:pt idx="7388">
                  <c:v>41947.833333315415</c:v>
                </c:pt>
                <c:pt idx="7389">
                  <c:v>41947.874999982079</c:v>
                </c:pt>
                <c:pt idx="7390">
                  <c:v>41947.916666648744</c:v>
                </c:pt>
                <c:pt idx="7391">
                  <c:v>41947.958333315408</c:v>
                </c:pt>
                <c:pt idx="7392">
                  <c:v>41947.999999982072</c:v>
                </c:pt>
                <c:pt idx="7393">
                  <c:v>41948.041666648736</c:v>
                </c:pt>
                <c:pt idx="7394">
                  <c:v>41948.083333315401</c:v>
                </c:pt>
                <c:pt idx="7395">
                  <c:v>41948.124999982065</c:v>
                </c:pt>
                <c:pt idx="7396">
                  <c:v>41948.166666648729</c:v>
                </c:pt>
                <c:pt idx="7397">
                  <c:v>41948.208333315393</c:v>
                </c:pt>
                <c:pt idx="7398">
                  <c:v>41948.249999982057</c:v>
                </c:pt>
                <c:pt idx="7399">
                  <c:v>41948.291666648722</c:v>
                </c:pt>
                <c:pt idx="7400">
                  <c:v>41948.333333315386</c:v>
                </c:pt>
                <c:pt idx="7401">
                  <c:v>41948.37499998205</c:v>
                </c:pt>
                <c:pt idx="7402">
                  <c:v>41948.416666648714</c:v>
                </c:pt>
                <c:pt idx="7403">
                  <c:v>41948.458333315379</c:v>
                </c:pt>
                <c:pt idx="7404">
                  <c:v>41948.499999982043</c:v>
                </c:pt>
                <c:pt idx="7405">
                  <c:v>41948.541666648707</c:v>
                </c:pt>
                <c:pt idx="7406">
                  <c:v>41948.583333315371</c:v>
                </c:pt>
                <c:pt idx="7407">
                  <c:v>41948.624999982036</c:v>
                </c:pt>
                <c:pt idx="7408">
                  <c:v>41948.6666666487</c:v>
                </c:pt>
                <c:pt idx="7409">
                  <c:v>41948.708333315364</c:v>
                </c:pt>
                <c:pt idx="7410">
                  <c:v>41948.749999982028</c:v>
                </c:pt>
                <c:pt idx="7411">
                  <c:v>41948.791666648693</c:v>
                </c:pt>
                <c:pt idx="7412">
                  <c:v>41948.833333315357</c:v>
                </c:pt>
                <c:pt idx="7413">
                  <c:v>41948.874999982021</c:v>
                </c:pt>
                <c:pt idx="7414">
                  <c:v>41948.916666648685</c:v>
                </c:pt>
                <c:pt idx="7415">
                  <c:v>41948.95833331535</c:v>
                </c:pt>
                <c:pt idx="7416">
                  <c:v>41948.999999982014</c:v>
                </c:pt>
                <c:pt idx="7417">
                  <c:v>41949.041666648678</c:v>
                </c:pt>
                <c:pt idx="7418">
                  <c:v>41949.083333315342</c:v>
                </c:pt>
                <c:pt idx="7419">
                  <c:v>41949.124999982007</c:v>
                </c:pt>
                <c:pt idx="7420">
                  <c:v>41949.166666648671</c:v>
                </c:pt>
                <c:pt idx="7421">
                  <c:v>41949.208333315335</c:v>
                </c:pt>
                <c:pt idx="7422">
                  <c:v>41949.249999981999</c:v>
                </c:pt>
                <c:pt idx="7423">
                  <c:v>41949.291666648664</c:v>
                </c:pt>
                <c:pt idx="7424">
                  <c:v>41949.333333315328</c:v>
                </c:pt>
                <c:pt idx="7425">
                  <c:v>41949.374999981992</c:v>
                </c:pt>
                <c:pt idx="7426">
                  <c:v>41949.416666648656</c:v>
                </c:pt>
                <c:pt idx="7427">
                  <c:v>41949.45833331532</c:v>
                </c:pt>
                <c:pt idx="7428">
                  <c:v>41949.499999981985</c:v>
                </c:pt>
                <c:pt idx="7429">
                  <c:v>41949.541666648649</c:v>
                </c:pt>
                <c:pt idx="7430">
                  <c:v>41949.583333315313</c:v>
                </c:pt>
                <c:pt idx="7431">
                  <c:v>41949.624999981977</c:v>
                </c:pt>
                <c:pt idx="7432">
                  <c:v>41949.666666648642</c:v>
                </c:pt>
                <c:pt idx="7433">
                  <c:v>41949.708333315306</c:v>
                </c:pt>
                <c:pt idx="7434">
                  <c:v>41949.74999998197</c:v>
                </c:pt>
                <c:pt idx="7435">
                  <c:v>41949.791666648634</c:v>
                </c:pt>
                <c:pt idx="7436">
                  <c:v>41949.833333315299</c:v>
                </c:pt>
                <c:pt idx="7437">
                  <c:v>41949.874999981963</c:v>
                </c:pt>
                <c:pt idx="7438">
                  <c:v>41949.916666648627</c:v>
                </c:pt>
                <c:pt idx="7439">
                  <c:v>41949.958333315291</c:v>
                </c:pt>
                <c:pt idx="7440">
                  <c:v>41949.999999981956</c:v>
                </c:pt>
                <c:pt idx="7441">
                  <c:v>41950.04166664862</c:v>
                </c:pt>
                <c:pt idx="7442">
                  <c:v>41950.083333315284</c:v>
                </c:pt>
                <c:pt idx="7443">
                  <c:v>41950.124999981948</c:v>
                </c:pt>
                <c:pt idx="7444">
                  <c:v>41950.166666648613</c:v>
                </c:pt>
                <c:pt idx="7445">
                  <c:v>41950.208333315277</c:v>
                </c:pt>
                <c:pt idx="7446">
                  <c:v>41950.249999981941</c:v>
                </c:pt>
                <c:pt idx="7447">
                  <c:v>41950.291666648605</c:v>
                </c:pt>
                <c:pt idx="7448">
                  <c:v>41950.33333331527</c:v>
                </c:pt>
                <c:pt idx="7449">
                  <c:v>41950.374999981934</c:v>
                </c:pt>
                <c:pt idx="7450">
                  <c:v>41950.416666648598</c:v>
                </c:pt>
                <c:pt idx="7451">
                  <c:v>41950.458333315262</c:v>
                </c:pt>
                <c:pt idx="7452">
                  <c:v>41950.499999981927</c:v>
                </c:pt>
                <c:pt idx="7453">
                  <c:v>41950.541666648591</c:v>
                </c:pt>
                <c:pt idx="7454">
                  <c:v>41950.583333315255</c:v>
                </c:pt>
                <c:pt idx="7455">
                  <c:v>41950.624999981919</c:v>
                </c:pt>
                <c:pt idx="7456">
                  <c:v>41950.666666648583</c:v>
                </c:pt>
                <c:pt idx="7457">
                  <c:v>41950.708333315248</c:v>
                </c:pt>
                <c:pt idx="7458">
                  <c:v>41950.749999981912</c:v>
                </c:pt>
                <c:pt idx="7459">
                  <c:v>41950.791666648576</c:v>
                </c:pt>
                <c:pt idx="7460">
                  <c:v>41950.83333331524</c:v>
                </c:pt>
                <c:pt idx="7461">
                  <c:v>41950.874999981905</c:v>
                </c:pt>
                <c:pt idx="7462">
                  <c:v>41950.916666648569</c:v>
                </c:pt>
                <c:pt idx="7463">
                  <c:v>41950.958333315233</c:v>
                </c:pt>
                <c:pt idx="7464">
                  <c:v>41950.999999981897</c:v>
                </c:pt>
                <c:pt idx="7465">
                  <c:v>41951.041666648562</c:v>
                </c:pt>
                <c:pt idx="7466">
                  <c:v>41951.083333315226</c:v>
                </c:pt>
                <c:pt idx="7467">
                  <c:v>41951.12499998189</c:v>
                </c:pt>
                <c:pt idx="7468">
                  <c:v>41951.166666648554</c:v>
                </c:pt>
                <c:pt idx="7469">
                  <c:v>41951.208333315219</c:v>
                </c:pt>
                <c:pt idx="7470">
                  <c:v>41951.249999981883</c:v>
                </c:pt>
                <c:pt idx="7471">
                  <c:v>41951.291666648547</c:v>
                </c:pt>
                <c:pt idx="7472">
                  <c:v>41951.333333315211</c:v>
                </c:pt>
                <c:pt idx="7473">
                  <c:v>41951.374999981876</c:v>
                </c:pt>
                <c:pt idx="7474">
                  <c:v>41951.41666664854</c:v>
                </c:pt>
                <c:pt idx="7475">
                  <c:v>41951.458333315204</c:v>
                </c:pt>
                <c:pt idx="7476">
                  <c:v>41951.499999981868</c:v>
                </c:pt>
                <c:pt idx="7477">
                  <c:v>41951.541666648533</c:v>
                </c:pt>
                <c:pt idx="7478">
                  <c:v>41951.583333315197</c:v>
                </c:pt>
                <c:pt idx="7479">
                  <c:v>41951.624999981861</c:v>
                </c:pt>
                <c:pt idx="7480">
                  <c:v>41951.666666648525</c:v>
                </c:pt>
                <c:pt idx="7481">
                  <c:v>41951.70833331519</c:v>
                </c:pt>
                <c:pt idx="7482">
                  <c:v>41951.749999981854</c:v>
                </c:pt>
                <c:pt idx="7483">
                  <c:v>41951.791666648518</c:v>
                </c:pt>
                <c:pt idx="7484">
                  <c:v>41951.833333315182</c:v>
                </c:pt>
                <c:pt idx="7485">
                  <c:v>41951.874999981846</c:v>
                </c:pt>
                <c:pt idx="7486">
                  <c:v>41951.916666648511</c:v>
                </c:pt>
                <c:pt idx="7487">
                  <c:v>41951.958333315175</c:v>
                </c:pt>
                <c:pt idx="7488">
                  <c:v>41951.999999981839</c:v>
                </c:pt>
                <c:pt idx="7489">
                  <c:v>41952.041666648503</c:v>
                </c:pt>
                <c:pt idx="7490">
                  <c:v>41952.083333315168</c:v>
                </c:pt>
                <c:pt idx="7491">
                  <c:v>41952.124999981832</c:v>
                </c:pt>
                <c:pt idx="7492">
                  <c:v>41952.166666648496</c:v>
                </c:pt>
                <c:pt idx="7493">
                  <c:v>41952.20833331516</c:v>
                </c:pt>
                <c:pt idx="7494">
                  <c:v>41952.249999981825</c:v>
                </c:pt>
                <c:pt idx="7495">
                  <c:v>41952.291666648489</c:v>
                </c:pt>
                <c:pt idx="7496">
                  <c:v>41952.333333315153</c:v>
                </c:pt>
                <c:pt idx="7497">
                  <c:v>41952.374999981817</c:v>
                </c:pt>
                <c:pt idx="7498">
                  <c:v>41952.416666648482</c:v>
                </c:pt>
                <c:pt idx="7499">
                  <c:v>41952.458333315146</c:v>
                </c:pt>
                <c:pt idx="7500">
                  <c:v>41952.49999998181</c:v>
                </c:pt>
                <c:pt idx="7501">
                  <c:v>41952.541666648474</c:v>
                </c:pt>
                <c:pt idx="7502">
                  <c:v>41952.583333315139</c:v>
                </c:pt>
                <c:pt idx="7503">
                  <c:v>41952.624999981803</c:v>
                </c:pt>
                <c:pt idx="7504">
                  <c:v>41952.666666648467</c:v>
                </c:pt>
                <c:pt idx="7505">
                  <c:v>41952.708333315131</c:v>
                </c:pt>
                <c:pt idx="7506">
                  <c:v>41952.749999981796</c:v>
                </c:pt>
                <c:pt idx="7507">
                  <c:v>41952.79166664846</c:v>
                </c:pt>
                <c:pt idx="7508">
                  <c:v>41952.833333315124</c:v>
                </c:pt>
                <c:pt idx="7509">
                  <c:v>41952.874999981788</c:v>
                </c:pt>
                <c:pt idx="7510">
                  <c:v>41952.916666648453</c:v>
                </c:pt>
                <c:pt idx="7511">
                  <c:v>41952.958333315117</c:v>
                </c:pt>
                <c:pt idx="7512">
                  <c:v>41952.999999981781</c:v>
                </c:pt>
                <c:pt idx="7513">
                  <c:v>41953.041666648445</c:v>
                </c:pt>
                <c:pt idx="7514">
                  <c:v>41953.083333315109</c:v>
                </c:pt>
                <c:pt idx="7515">
                  <c:v>41953.124999981774</c:v>
                </c:pt>
                <c:pt idx="7516">
                  <c:v>41953.166666648438</c:v>
                </c:pt>
                <c:pt idx="7517">
                  <c:v>41953.208333315102</c:v>
                </c:pt>
                <c:pt idx="7518">
                  <c:v>41953.249999981766</c:v>
                </c:pt>
                <c:pt idx="7519">
                  <c:v>41953.291666648431</c:v>
                </c:pt>
                <c:pt idx="7520">
                  <c:v>41953.333333315095</c:v>
                </c:pt>
                <c:pt idx="7521">
                  <c:v>41953.374999981759</c:v>
                </c:pt>
                <c:pt idx="7522">
                  <c:v>41953.416666648423</c:v>
                </c:pt>
                <c:pt idx="7523">
                  <c:v>41953.458333315088</c:v>
                </c:pt>
                <c:pt idx="7524">
                  <c:v>41953.499999981752</c:v>
                </c:pt>
                <c:pt idx="7525">
                  <c:v>41953.541666648416</c:v>
                </c:pt>
                <c:pt idx="7526">
                  <c:v>41953.58333331508</c:v>
                </c:pt>
                <c:pt idx="7527">
                  <c:v>41953.624999981745</c:v>
                </c:pt>
                <c:pt idx="7528">
                  <c:v>41953.666666648409</c:v>
                </c:pt>
                <c:pt idx="7529">
                  <c:v>41953.708333315073</c:v>
                </c:pt>
                <c:pt idx="7530">
                  <c:v>41953.749999981737</c:v>
                </c:pt>
                <c:pt idx="7531">
                  <c:v>41953.791666648402</c:v>
                </c:pt>
                <c:pt idx="7532">
                  <c:v>41953.833333315066</c:v>
                </c:pt>
                <c:pt idx="7533">
                  <c:v>41953.87499998173</c:v>
                </c:pt>
                <c:pt idx="7534">
                  <c:v>41953.916666648394</c:v>
                </c:pt>
                <c:pt idx="7535">
                  <c:v>41953.958333315059</c:v>
                </c:pt>
                <c:pt idx="7536">
                  <c:v>41953.999999981723</c:v>
                </c:pt>
                <c:pt idx="7537">
                  <c:v>41954.041666648387</c:v>
                </c:pt>
                <c:pt idx="7538">
                  <c:v>41954.083333315051</c:v>
                </c:pt>
                <c:pt idx="7539">
                  <c:v>41954.124999981716</c:v>
                </c:pt>
                <c:pt idx="7540">
                  <c:v>41954.16666664838</c:v>
                </c:pt>
                <c:pt idx="7541">
                  <c:v>41954.208333315044</c:v>
                </c:pt>
                <c:pt idx="7542">
                  <c:v>41954.249999981708</c:v>
                </c:pt>
                <c:pt idx="7543">
                  <c:v>41954.291666648372</c:v>
                </c:pt>
                <c:pt idx="7544">
                  <c:v>41954.333333315037</c:v>
                </c:pt>
                <c:pt idx="7545">
                  <c:v>41954.374999981701</c:v>
                </c:pt>
                <c:pt idx="7546">
                  <c:v>41954.416666648365</c:v>
                </c:pt>
                <c:pt idx="7547">
                  <c:v>41954.458333315029</c:v>
                </c:pt>
                <c:pt idx="7548">
                  <c:v>41954.499999981694</c:v>
                </c:pt>
                <c:pt idx="7549">
                  <c:v>41954.541666648358</c:v>
                </c:pt>
                <c:pt idx="7550">
                  <c:v>41954.583333315022</c:v>
                </c:pt>
                <c:pt idx="7551">
                  <c:v>41954.624999981686</c:v>
                </c:pt>
                <c:pt idx="7552">
                  <c:v>41954.666666648351</c:v>
                </c:pt>
                <c:pt idx="7553">
                  <c:v>41954.708333315015</c:v>
                </c:pt>
                <c:pt idx="7554">
                  <c:v>41954.749999981679</c:v>
                </c:pt>
                <c:pt idx="7555">
                  <c:v>41954.791666648343</c:v>
                </c:pt>
                <c:pt idx="7556">
                  <c:v>41954.833333315008</c:v>
                </c:pt>
                <c:pt idx="7557">
                  <c:v>41954.874999981672</c:v>
                </c:pt>
                <c:pt idx="7558">
                  <c:v>41954.916666648336</c:v>
                </c:pt>
                <c:pt idx="7559">
                  <c:v>41954.958333315</c:v>
                </c:pt>
                <c:pt idx="7560">
                  <c:v>41954.999999981665</c:v>
                </c:pt>
                <c:pt idx="7561">
                  <c:v>41955.041666648329</c:v>
                </c:pt>
                <c:pt idx="7562">
                  <c:v>41955.083333314993</c:v>
                </c:pt>
                <c:pt idx="7563">
                  <c:v>41955.124999981657</c:v>
                </c:pt>
                <c:pt idx="7564">
                  <c:v>41955.166666648322</c:v>
                </c:pt>
                <c:pt idx="7565">
                  <c:v>41955.208333314986</c:v>
                </c:pt>
                <c:pt idx="7566">
                  <c:v>41955.24999998165</c:v>
                </c:pt>
                <c:pt idx="7567">
                  <c:v>41955.291666648314</c:v>
                </c:pt>
                <c:pt idx="7568">
                  <c:v>41955.333333314979</c:v>
                </c:pt>
                <c:pt idx="7569">
                  <c:v>41955.374999981643</c:v>
                </c:pt>
                <c:pt idx="7570">
                  <c:v>41955.416666648307</c:v>
                </c:pt>
                <c:pt idx="7571">
                  <c:v>41955.458333314971</c:v>
                </c:pt>
                <c:pt idx="7572">
                  <c:v>41955.499999981635</c:v>
                </c:pt>
                <c:pt idx="7573">
                  <c:v>41955.5416666483</c:v>
                </c:pt>
                <c:pt idx="7574">
                  <c:v>41955.583333314964</c:v>
                </c:pt>
                <c:pt idx="7575">
                  <c:v>41955.624999981628</c:v>
                </c:pt>
                <c:pt idx="7576">
                  <c:v>41955.666666648292</c:v>
                </c:pt>
                <c:pt idx="7577">
                  <c:v>41955.708333314957</c:v>
                </c:pt>
                <c:pt idx="7578">
                  <c:v>41955.749999981621</c:v>
                </c:pt>
                <c:pt idx="7579">
                  <c:v>41955.791666648285</c:v>
                </c:pt>
                <c:pt idx="7580">
                  <c:v>41955.833333314949</c:v>
                </c:pt>
                <c:pt idx="7581">
                  <c:v>41955.874999981614</c:v>
                </c:pt>
                <c:pt idx="7582">
                  <c:v>41955.916666648278</c:v>
                </c:pt>
                <c:pt idx="7583">
                  <c:v>41955.958333314942</c:v>
                </c:pt>
                <c:pt idx="7584">
                  <c:v>41955.999999981606</c:v>
                </c:pt>
                <c:pt idx="7585">
                  <c:v>41956.041666648271</c:v>
                </c:pt>
                <c:pt idx="7586">
                  <c:v>41956.083333314935</c:v>
                </c:pt>
                <c:pt idx="7587">
                  <c:v>41956.124999981599</c:v>
                </c:pt>
                <c:pt idx="7588">
                  <c:v>41956.166666648263</c:v>
                </c:pt>
                <c:pt idx="7589">
                  <c:v>41956.208333314928</c:v>
                </c:pt>
                <c:pt idx="7590">
                  <c:v>41956.249999981592</c:v>
                </c:pt>
                <c:pt idx="7591">
                  <c:v>41956.291666648256</c:v>
                </c:pt>
                <c:pt idx="7592">
                  <c:v>41956.33333331492</c:v>
                </c:pt>
                <c:pt idx="7593">
                  <c:v>41956.374999981585</c:v>
                </c:pt>
                <c:pt idx="7594">
                  <c:v>41956.416666648249</c:v>
                </c:pt>
                <c:pt idx="7595">
                  <c:v>41956.458333314913</c:v>
                </c:pt>
                <c:pt idx="7596">
                  <c:v>41956.499999981577</c:v>
                </c:pt>
                <c:pt idx="7597">
                  <c:v>41956.541666648242</c:v>
                </c:pt>
                <c:pt idx="7598">
                  <c:v>41956.583333314906</c:v>
                </c:pt>
                <c:pt idx="7599">
                  <c:v>41956.62499998157</c:v>
                </c:pt>
                <c:pt idx="7600">
                  <c:v>41956.666666648234</c:v>
                </c:pt>
                <c:pt idx="7601">
                  <c:v>41956.708333314898</c:v>
                </c:pt>
                <c:pt idx="7602">
                  <c:v>41956.749999981563</c:v>
                </c:pt>
                <c:pt idx="7603">
                  <c:v>41956.791666648227</c:v>
                </c:pt>
                <c:pt idx="7604">
                  <c:v>41956.833333314891</c:v>
                </c:pt>
                <c:pt idx="7605">
                  <c:v>41956.874999981555</c:v>
                </c:pt>
                <c:pt idx="7606">
                  <c:v>41956.91666664822</c:v>
                </c:pt>
                <c:pt idx="7607">
                  <c:v>41956.958333314884</c:v>
                </c:pt>
                <c:pt idx="7608">
                  <c:v>41956.999999981548</c:v>
                </c:pt>
                <c:pt idx="7609">
                  <c:v>41957.041666648212</c:v>
                </c:pt>
                <c:pt idx="7610">
                  <c:v>41957.083333314877</c:v>
                </c:pt>
                <c:pt idx="7611">
                  <c:v>41957.124999981541</c:v>
                </c:pt>
                <c:pt idx="7612">
                  <c:v>41957.166666648205</c:v>
                </c:pt>
                <c:pt idx="7613">
                  <c:v>41957.208333314869</c:v>
                </c:pt>
                <c:pt idx="7614">
                  <c:v>41957.249999981534</c:v>
                </c:pt>
                <c:pt idx="7615">
                  <c:v>41957.291666648198</c:v>
                </c:pt>
                <c:pt idx="7616">
                  <c:v>41957.333333314862</c:v>
                </c:pt>
                <c:pt idx="7617">
                  <c:v>41957.374999981526</c:v>
                </c:pt>
                <c:pt idx="7618">
                  <c:v>41957.416666648191</c:v>
                </c:pt>
                <c:pt idx="7619">
                  <c:v>41957.458333314855</c:v>
                </c:pt>
                <c:pt idx="7620">
                  <c:v>41957.499999981519</c:v>
                </c:pt>
                <c:pt idx="7621">
                  <c:v>41957.541666648183</c:v>
                </c:pt>
                <c:pt idx="7622">
                  <c:v>41957.583333314848</c:v>
                </c:pt>
                <c:pt idx="7623">
                  <c:v>41957.624999981512</c:v>
                </c:pt>
                <c:pt idx="7624">
                  <c:v>41957.666666648176</c:v>
                </c:pt>
                <c:pt idx="7625">
                  <c:v>41957.70833331484</c:v>
                </c:pt>
                <c:pt idx="7626">
                  <c:v>41957.749999981505</c:v>
                </c:pt>
                <c:pt idx="7627">
                  <c:v>41957.791666648169</c:v>
                </c:pt>
                <c:pt idx="7628">
                  <c:v>41957.833333314833</c:v>
                </c:pt>
                <c:pt idx="7629">
                  <c:v>41957.874999981497</c:v>
                </c:pt>
                <c:pt idx="7630">
                  <c:v>41957.916666648161</c:v>
                </c:pt>
                <c:pt idx="7631">
                  <c:v>41957.958333314826</c:v>
                </c:pt>
                <c:pt idx="7632">
                  <c:v>41957.99999998149</c:v>
                </c:pt>
                <c:pt idx="7633">
                  <c:v>41958.041666648154</c:v>
                </c:pt>
                <c:pt idx="7634">
                  <c:v>41958.083333314818</c:v>
                </c:pt>
                <c:pt idx="7635">
                  <c:v>41958.124999981483</c:v>
                </c:pt>
                <c:pt idx="7636">
                  <c:v>41958.166666648147</c:v>
                </c:pt>
                <c:pt idx="7637">
                  <c:v>41958.208333314811</c:v>
                </c:pt>
                <c:pt idx="7638">
                  <c:v>41958.249999981475</c:v>
                </c:pt>
                <c:pt idx="7639">
                  <c:v>41958.29166664814</c:v>
                </c:pt>
                <c:pt idx="7640">
                  <c:v>41958.333333314804</c:v>
                </c:pt>
                <c:pt idx="7641">
                  <c:v>41958.374999981468</c:v>
                </c:pt>
                <c:pt idx="7642">
                  <c:v>41958.416666648132</c:v>
                </c:pt>
                <c:pt idx="7643">
                  <c:v>41958.458333314797</c:v>
                </c:pt>
                <c:pt idx="7644">
                  <c:v>41958.499999981461</c:v>
                </c:pt>
                <c:pt idx="7645">
                  <c:v>41958.541666648125</c:v>
                </c:pt>
                <c:pt idx="7646">
                  <c:v>41958.583333314789</c:v>
                </c:pt>
                <c:pt idx="7647">
                  <c:v>41958.624999981454</c:v>
                </c:pt>
                <c:pt idx="7648">
                  <c:v>41958.666666648118</c:v>
                </c:pt>
                <c:pt idx="7649">
                  <c:v>41958.708333314782</c:v>
                </c:pt>
                <c:pt idx="7650">
                  <c:v>41958.749999981446</c:v>
                </c:pt>
                <c:pt idx="7651">
                  <c:v>41958.791666648111</c:v>
                </c:pt>
                <c:pt idx="7652">
                  <c:v>41958.833333314775</c:v>
                </c:pt>
                <c:pt idx="7653">
                  <c:v>41958.874999981439</c:v>
                </c:pt>
                <c:pt idx="7654">
                  <c:v>41958.916666648103</c:v>
                </c:pt>
                <c:pt idx="7655">
                  <c:v>41958.958333314768</c:v>
                </c:pt>
                <c:pt idx="7656">
                  <c:v>41958.999999981432</c:v>
                </c:pt>
                <c:pt idx="7657">
                  <c:v>41959.041666648096</c:v>
                </c:pt>
                <c:pt idx="7658">
                  <c:v>41959.08333331476</c:v>
                </c:pt>
                <c:pt idx="7659">
                  <c:v>41959.124999981424</c:v>
                </c:pt>
                <c:pt idx="7660">
                  <c:v>41959.166666648089</c:v>
                </c:pt>
                <c:pt idx="7661">
                  <c:v>41959.208333314753</c:v>
                </c:pt>
                <c:pt idx="7662">
                  <c:v>41959.249999981417</c:v>
                </c:pt>
                <c:pt idx="7663">
                  <c:v>41959.291666648081</c:v>
                </c:pt>
                <c:pt idx="7664">
                  <c:v>41959.333333314746</c:v>
                </c:pt>
                <c:pt idx="7665">
                  <c:v>41959.37499998141</c:v>
                </c:pt>
                <c:pt idx="7666">
                  <c:v>41959.416666648074</c:v>
                </c:pt>
                <c:pt idx="7667">
                  <c:v>41959.458333314738</c:v>
                </c:pt>
                <c:pt idx="7668">
                  <c:v>41959.499999981403</c:v>
                </c:pt>
                <c:pt idx="7669">
                  <c:v>41959.541666648067</c:v>
                </c:pt>
                <c:pt idx="7670">
                  <c:v>41959.583333314731</c:v>
                </c:pt>
                <c:pt idx="7671">
                  <c:v>41959.624999981395</c:v>
                </c:pt>
                <c:pt idx="7672">
                  <c:v>41959.66666664806</c:v>
                </c:pt>
                <c:pt idx="7673">
                  <c:v>41959.708333314724</c:v>
                </c:pt>
                <c:pt idx="7674">
                  <c:v>41959.749999981388</c:v>
                </c:pt>
                <c:pt idx="7675">
                  <c:v>41959.791666648052</c:v>
                </c:pt>
                <c:pt idx="7676">
                  <c:v>41959.833333314717</c:v>
                </c:pt>
                <c:pt idx="7677">
                  <c:v>41959.874999981381</c:v>
                </c:pt>
                <c:pt idx="7678">
                  <c:v>41959.916666648045</c:v>
                </c:pt>
                <c:pt idx="7679">
                  <c:v>41959.958333314709</c:v>
                </c:pt>
                <c:pt idx="7680">
                  <c:v>41959.999999981374</c:v>
                </c:pt>
                <c:pt idx="7681">
                  <c:v>41960.041666648038</c:v>
                </c:pt>
                <c:pt idx="7682">
                  <c:v>41960.083333314702</c:v>
                </c:pt>
                <c:pt idx="7683">
                  <c:v>41960.124999981366</c:v>
                </c:pt>
                <c:pt idx="7684">
                  <c:v>41960.166666648031</c:v>
                </c:pt>
                <c:pt idx="7685">
                  <c:v>41960.208333314695</c:v>
                </c:pt>
                <c:pt idx="7686">
                  <c:v>41960.249999981359</c:v>
                </c:pt>
                <c:pt idx="7687">
                  <c:v>41960.291666648023</c:v>
                </c:pt>
                <c:pt idx="7688">
                  <c:v>41960.333333314687</c:v>
                </c:pt>
                <c:pt idx="7689">
                  <c:v>41960.374999981352</c:v>
                </c:pt>
                <c:pt idx="7690">
                  <c:v>41960.416666648016</c:v>
                </c:pt>
                <c:pt idx="7691">
                  <c:v>41960.45833331468</c:v>
                </c:pt>
                <c:pt idx="7692">
                  <c:v>41960.499999981344</c:v>
                </c:pt>
                <c:pt idx="7693">
                  <c:v>41960.541666648009</c:v>
                </c:pt>
                <c:pt idx="7694">
                  <c:v>41960.583333314673</c:v>
                </c:pt>
                <c:pt idx="7695">
                  <c:v>41960.624999981337</c:v>
                </c:pt>
                <c:pt idx="7696">
                  <c:v>41960.666666648001</c:v>
                </c:pt>
                <c:pt idx="7697">
                  <c:v>41960.708333314666</c:v>
                </c:pt>
                <c:pt idx="7698">
                  <c:v>41960.74999998133</c:v>
                </c:pt>
                <c:pt idx="7699">
                  <c:v>41960.791666647994</c:v>
                </c:pt>
                <c:pt idx="7700">
                  <c:v>41960.833333314658</c:v>
                </c:pt>
                <c:pt idx="7701">
                  <c:v>41960.874999981323</c:v>
                </c:pt>
                <c:pt idx="7702">
                  <c:v>41960.916666647987</c:v>
                </c:pt>
                <c:pt idx="7703">
                  <c:v>41960.958333314651</c:v>
                </c:pt>
                <c:pt idx="7704">
                  <c:v>41960.999999981315</c:v>
                </c:pt>
                <c:pt idx="7705">
                  <c:v>41961.04166664798</c:v>
                </c:pt>
                <c:pt idx="7706">
                  <c:v>41961.083333314644</c:v>
                </c:pt>
                <c:pt idx="7707">
                  <c:v>41961.124999981308</c:v>
                </c:pt>
                <c:pt idx="7708">
                  <c:v>41961.166666647972</c:v>
                </c:pt>
                <c:pt idx="7709">
                  <c:v>41961.208333314637</c:v>
                </c:pt>
                <c:pt idx="7710">
                  <c:v>41961.249999981301</c:v>
                </c:pt>
                <c:pt idx="7711">
                  <c:v>41961.291666647965</c:v>
                </c:pt>
                <c:pt idx="7712">
                  <c:v>41961.333333314629</c:v>
                </c:pt>
                <c:pt idx="7713">
                  <c:v>41961.374999981294</c:v>
                </c:pt>
                <c:pt idx="7714">
                  <c:v>41961.416666647958</c:v>
                </c:pt>
                <c:pt idx="7715">
                  <c:v>41961.458333314622</c:v>
                </c:pt>
                <c:pt idx="7716">
                  <c:v>41961.499999981286</c:v>
                </c:pt>
                <c:pt idx="7717">
                  <c:v>41961.54166664795</c:v>
                </c:pt>
                <c:pt idx="7718">
                  <c:v>41961.583333314615</c:v>
                </c:pt>
                <c:pt idx="7719">
                  <c:v>41961.624999981279</c:v>
                </c:pt>
                <c:pt idx="7720">
                  <c:v>41961.666666647943</c:v>
                </c:pt>
                <c:pt idx="7721">
                  <c:v>41961.708333314607</c:v>
                </c:pt>
                <c:pt idx="7722">
                  <c:v>41961.749999981272</c:v>
                </c:pt>
                <c:pt idx="7723">
                  <c:v>41961.791666647936</c:v>
                </c:pt>
                <c:pt idx="7724">
                  <c:v>41961.8333333146</c:v>
                </c:pt>
                <c:pt idx="7725">
                  <c:v>41961.874999981264</c:v>
                </c:pt>
                <c:pt idx="7726">
                  <c:v>41961.916666647929</c:v>
                </c:pt>
                <c:pt idx="7727">
                  <c:v>41961.958333314593</c:v>
                </c:pt>
                <c:pt idx="7728">
                  <c:v>41961.999999981257</c:v>
                </c:pt>
                <c:pt idx="7729">
                  <c:v>41962.041666647921</c:v>
                </c:pt>
                <c:pt idx="7730">
                  <c:v>41962.083333314586</c:v>
                </c:pt>
                <c:pt idx="7731">
                  <c:v>41962.12499998125</c:v>
                </c:pt>
                <c:pt idx="7732">
                  <c:v>41962.166666647914</c:v>
                </c:pt>
                <c:pt idx="7733">
                  <c:v>41962.208333314578</c:v>
                </c:pt>
                <c:pt idx="7734">
                  <c:v>41962.249999981243</c:v>
                </c:pt>
                <c:pt idx="7735">
                  <c:v>41962.291666647907</c:v>
                </c:pt>
                <c:pt idx="7736">
                  <c:v>41962.333333314571</c:v>
                </c:pt>
                <c:pt idx="7737">
                  <c:v>41962.374999981235</c:v>
                </c:pt>
                <c:pt idx="7738">
                  <c:v>41962.4166666479</c:v>
                </c:pt>
                <c:pt idx="7739">
                  <c:v>41962.458333314564</c:v>
                </c:pt>
                <c:pt idx="7740">
                  <c:v>41962.499999981228</c:v>
                </c:pt>
                <c:pt idx="7741">
                  <c:v>41962.541666647892</c:v>
                </c:pt>
                <c:pt idx="7742">
                  <c:v>41962.583333314557</c:v>
                </c:pt>
                <c:pt idx="7743">
                  <c:v>41962.624999981221</c:v>
                </c:pt>
                <c:pt idx="7744">
                  <c:v>41962.666666647885</c:v>
                </c:pt>
                <c:pt idx="7745">
                  <c:v>41962.708333314549</c:v>
                </c:pt>
                <c:pt idx="7746">
                  <c:v>41962.749999981213</c:v>
                </c:pt>
                <c:pt idx="7747">
                  <c:v>41962.791666647878</c:v>
                </c:pt>
                <c:pt idx="7748">
                  <c:v>41962.833333314542</c:v>
                </c:pt>
                <c:pt idx="7749">
                  <c:v>41962.874999981206</c:v>
                </c:pt>
                <c:pt idx="7750">
                  <c:v>41962.91666664787</c:v>
                </c:pt>
                <c:pt idx="7751">
                  <c:v>41962.958333314535</c:v>
                </c:pt>
                <c:pt idx="7752">
                  <c:v>41962.999999981199</c:v>
                </c:pt>
                <c:pt idx="7753">
                  <c:v>41963.041666647863</c:v>
                </c:pt>
                <c:pt idx="7754">
                  <c:v>41963.083333314527</c:v>
                </c:pt>
                <c:pt idx="7755">
                  <c:v>41963.124999981192</c:v>
                </c:pt>
                <c:pt idx="7756">
                  <c:v>41963.166666647856</c:v>
                </c:pt>
                <c:pt idx="7757">
                  <c:v>41963.20833331452</c:v>
                </c:pt>
                <c:pt idx="7758">
                  <c:v>41963.249999981184</c:v>
                </c:pt>
                <c:pt idx="7759">
                  <c:v>41963.291666647849</c:v>
                </c:pt>
                <c:pt idx="7760">
                  <c:v>41963.333333314513</c:v>
                </c:pt>
                <c:pt idx="7761">
                  <c:v>41963.374999981177</c:v>
                </c:pt>
                <c:pt idx="7762">
                  <c:v>41963.416666647841</c:v>
                </c:pt>
                <c:pt idx="7763">
                  <c:v>41963.458333314506</c:v>
                </c:pt>
                <c:pt idx="7764">
                  <c:v>41963.49999998117</c:v>
                </c:pt>
                <c:pt idx="7765">
                  <c:v>41963.541666647834</c:v>
                </c:pt>
                <c:pt idx="7766">
                  <c:v>41963.583333314498</c:v>
                </c:pt>
                <c:pt idx="7767">
                  <c:v>41963.624999981163</c:v>
                </c:pt>
                <c:pt idx="7768">
                  <c:v>41963.666666647827</c:v>
                </c:pt>
                <c:pt idx="7769">
                  <c:v>41963.708333314491</c:v>
                </c:pt>
                <c:pt idx="7770">
                  <c:v>41963.749999981155</c:v>
                </c:pt>
                <c:pt idx="7771">
                  <c:v>41963.79166664782</c:v>
                </c:pt>
                <c:pt idx="7772">
                  <c:v>41963.833333314484</c:v>
                </c:pt>
                <c:pt idx="7773">
                  <c:v>41963.874999981148</c:v>
                </c:pt>
                <c:pt idx="7774">
                  <c:v>41963.916666647812</c:v>
                </c:pt>
                <c:pt idx="7775">
                  <c:v>41963.958333314476</c:v>
                </c:pt>
                <c:pt idx="7776">
                  <c:v>41963.999999981141</c:v>
                </c:pt>
                <c:pt idx="7777">
                  <c:v>41964.041666647805</c:v>
                </c:pt>
                <c:pt idx="7778">
                  <c:v>41964.083333314469</c:v>
                </c:pt>
                <c:pt idx="7779">
                  <c:v>41964.124999981133</c:v>
                </c:pt>
                <c:pt idx="7780">
                  <c:v>41964.166666647798</c:v>
                </c:pt>
                <c:pt idx="7781">
                  <c:v>41964.208333314462</c:v>
                </c:pt>
                <c:pt idx="7782">
                  <c:v>41964.249999981126</c:v>
                </c:pt>
                <c:pt idx="7783">
                  <c:v>41964.29166664779</c:v>
                </c:pt>
                <c:pt idx="7784">
                  <c:v>41964.333333314455</c:v>
                </c:pt>
                <c:pt idx="7785">
                  <c:v>41964.374999981119</c:v>
                </c:pt>
                <c:pt idx="7786">
                  <c:v>41964.416666647783</c:v>
                </c:pt>
                <c:pt idx="7787">
                  <c:v>41964.458333314447</c:v>
                </c:pt>
                <c:pt idx="7788">
                  <c:v>41964.499999981112</c:v>
                </c:pt>
                <c:pt idx="7789">
                  <c:v>41964.541666647776</c:v>
                </c:pt>
                <c:pt idx="7790">
                  <c:v>41964.58333331444</c:v>
                </c:pt>
                <c:pt idx="7791">
                  <c:v>41964.624999981104</c:v>
                </c:pt>
                <c:pt idx="7792">
                  <c:v>41964.666666647769</c:v>
                </c:pt>
                <c:pt idx="7793">
                  <c:v>41964.708333314433</c:v>
                </c:pt>
                <c:pt idx="7794">
                  <c:v>41964.749999981097</c:v>
                </c:pt>
                <c:pt idx="7795">
                  <c:v>41964.791666647761</c:v>
                </c:pt>
                <c:pt idx="7796">
                  <c:v>41964.833333314426</c:v>
                </c:pt>
                <c:pt idx="7797">
                  <c:v>41964.87499998109</c:v>
                </c:pt>
                <c:pt idx="7798">
                  <c:v>41964.916666647754</c:v>
                </c:pt>
                <c:pt idx="7799">
                  <c:v>41964.958333314418</c:v>
                </c:pt>
                <c:pt idx="7800">
                  <c:v>41964.999999981083</c:v>
                </c:pt>
                <c:pt idx="7801">
                  <c:v>41965.041666647747</c:v>
                </c:pt>
                <c:pt idx="7802">
                  <c:v>41965.083333314411</c:v>
                </c:pt>
                <c:pt idx="7803">
                  <c:v>41965.124999981075</c:v>
                </c:pt>
                <c:pt idx="7804">
                  <c:v>41965.166666647739</c:v>
                </c:pt>
                <c:pt idx="7805">
                  <c:v>41965.208333314404</c:v>
                </c:pt>
                <c:pt idx="7806">
                  <c:v>41965.249999981068</c:v>
                </c:pt>
                <c:pt idx="7807">
                  <c:v>41965.291666647732</c:v>
                </c:pt>
                <c:pt idx="7808">
                  <c:v>41965.333333314396</c:v>
                </c:pt>
                <c:pt idx="7809">
                  <c:v>41965.374999981061</c:v>
                </c:pt>
                <c:pt idx="7810">
                  <c:v>41965.416666647725</c:v>
                </c:pt>
                <c:pt idx="7811">
                  <c:v>41965.458333314389</c:v>
                </c:pt>
                <c:pt idx="7812">
                  <c:v>41965.499999981053</c:v>
                </c:pt>
                <c:pt idx="7813">
                  <c:v>41965.541666647718</c:v>
                </c:pt>
                <c:pt idx="7814">
                  <c:v>41965.583333314382</c:v>
                </c:pt>
                <c:pt idx="7815">
                  <c:v>41965.624999981046</c:v>
                </c:pt>
                <c:pt idx="7816">
                  <c:v>41965.66666664771</c:v>
                </c:pt>
                <c:pt idx="7817">
                  <c:v>41965.708333314375</c:v>
                </c:pt>
                <c:pt idx="7818">
                  <c:v>41965.749999981039</c:v>
                </c:pt>
                <c:pt idx="7819">
                  <c:v>41965.791666647703</c:v>
                </c:pt>
                <c:pt idx="7820">
                  <c:v>41965.833333314367</c:v>
                </c:pt>
                <c:pt idx="7821">
                  <c:v>41965.874999981032</c:v>
                </c:pt>
                <c:pt idx="7822">
                  <c:v>41965.916666647696</c:v>
                </c:pt>
                <c:pt idx="7823">
                  <c:v>41965.95833331436</c:v>
                </c:pt>
                <c:pt idx="7824">
                  <c:v>41965.999999981024</c:v>
                </c:pt>
                <c:pt idx="7825">
                  <c:v>41966.041666647689</c:v>
                </c:pt>
                <c:pt idx="7826">
                  <c:v>41966.083333314353</c:v>
                </c:pt>
                <c:pt idx="7827">
                  <c:v>41966.124999981017</c:v>
                </c:pt>
                <c:pt idx="7828">
                  <c:v>41966.166666647681</c:v>
                </c:pt>
                <c:pt idx="7829">
                  <c:v>41966.208333314346</c:v>
                </c:pt>
                <c:pt idx="7830">
                  <c:v>41966.24999998101</c:v>
                </c:pt>
                <c:pt idx="7831">
                  <c:v>41966.291666647674</c:v>
                </c:pt>
                <c:pt idx="7832">
                  <c:v>41966.333333314338</c:v>
                </c:pt>
                <c:pt idx="7833">
                  <c:v>41966.374999981002</c:v>
                </c:pt>
                <c:pt idx="7834">
                  <c:v>41966.416666647667</c:v>
                </c:pt>
                <c:pt idx="7835">
                  <c:v>41966.458333314331</c:v>
                </c:pt>
                <c:pt idx="7836">
                  <c:v>41966.499999980995</c:v>
                </c:pt>
                <c:pt idx="7837">
                  <c:v>41966.541666647659</c:v>
                </c:pt>
                <c:pt idx="7838">
                  <c:v>41966.583333314324</c:v>
                </c:pt>
                <c:pt idx="7839">
                  <c:v>41966.624999980988</c:v>
                </c:pt>
                <c:pt idx="7840">
                  <c:v>41966.666666647652</c:v>
                </c:pt>
                <c:pt idx="7841">
                  <c:v>41966.708333314316</c:v>
                </c:pt>
                <c:pt idx="7842">
                  <c:v>41966.749999980981</c:v>
                </c:pt>
                <c:pt idx="7843">
                  <c:v>41966.791666647645</c:v>
                </c:pt>
                <c:pt idx="7844">
                  <c:v>41966.833333314309</c:v>
                </c:pt>
                <c:pt idx="7845">
                  <c:v>41966.874999980973</c:v>
                </c:pt>
                <c:pt idx="7846">
                  <c:v>41966.916666647638</c:v>
                </c:pt>
                <c:pt idx="7847">
                  <c:v>41966.958333314302</c:v>
                </c:pt>
                <c:pt idx="7848">
                  <c:v>41966.999999980966</c:v>
                </c:pt>
                <c:pt idx="7849">
                  <c:v>41967.04166664763</c:v>
                </c:pt>
                <c:pt idx="7850">
                  <c:v>41967.083333314295</c:v>
                </c:pt>
                <c:pt idx="7851">
                  <c:v>41967.124999980959</c:v>
                </c:pt>
                <c:pt idx="7852">
                  <c:v>41967.166666647623</c:v>
                </c:pt>
                <c:pt idx="7853">
                  <c:v>41967.208333314287</c:v>
                </c:pt>
                <c:pt idx="7854">
                  <c:v>41967.249999980952</c:v>
                </c:pt>
                <c:pt idx="7855">
                  <c:v>41967.291666647616</c:v>
                </c:pt>
                <c:pt idx="7856">
                  <c:v>41967.33333331428</c:v>
                </c:pt>
                <c:pt idx="7857">
                  <c:v>41967.374999980944</c:v>
                </c:pt>
                <c:pt idx="7858">
                  <c:v>41967.416666647609</c:v>
                </c:pt>
                <c:pt idx="7859">
                  <c:v>41967.458333314273</c:v>
                </c:pt>
                <c:pt idx="7860">
                  <c:v>41967.499999980937</c:v>
                </c:pt>
                <c:pt idx="7861">
                  <c:v>41967.541666647601</c:v>
                </c:pt>
                <c:pt idx="7862">
                  <c:v>41967.583333314265</c:v>
                </c:pt>
                <c:pt idx="7863">
                  <c:v>41967.62499998093</c:v>
                </c:pt>
                <c:pt idx="7864">
                  <c:v>41967.666666647594</c:v>
                </c:pt>
                <c:pt idx="7865">
                  <c:v>41967.708333314258</c:v>
                </c:pt>
                <c:pt idx="7866">
                  <c:v>41967.749999980922</c:v>
                </c:pt>
                <c:pt idx="7867">
                  <c:v>41967.791666647587</c:v>
                </c:pt>
                <c:pt idx="7868">
                  <c:v>41967.833333314251</c:v>
                </c:pt>
                <c:pt idx="7869">
                  <c:v>41967.874999980915</c:v>
                </c:pt>
                <c:pt idx="7870">
                  <c:v>41967.916666647579</c:v>
                </c:pt>
                <c:pt idx="7871">
                  <c:v>41967.958333314244</c:v>
                </c:pt>
                <c:pt idx="7872">
                  <c:v>41967.999999980908</c:v>
                </c:pt>
                <c:pt idx="7873">
                  <c:v>41968.041666647572</c:v>
                </c:pt>
                <c:pt idx="7874">
                  <c:v>41968.083333314236</c:v>
                </c:pt>
                <c:pt idx="7875">
                  <c:v>41968.124999980901</c:v>
                </c:pt>
                <c:pt idx="7876">
                  <c:v>41968.166666647565</c:v>
                </c:pt>
                <c:pt idx="7877">
                  <c:v>41968.208333314229</c:v>
                </c:pt>
                <c:pt idx="7878">
                  <c:v>41968.249999980893</c:v>
                </c:pt>
                <c:pt idx="7879">
                  <c:v>41968.291666647558</c:v>
                </c:pt>
                <c:pt idx="7880">
                  <c:v>41968.333333314222</c:v>
                </c:pt>
                <c:pt idx="7881">
                  <c:v>41968.374999980886</c:v>
                </c:pt>
                <c:pt idx="7882">
                  <c:v>41968.41666664755</c:v>
                </c:pt>
                <c:pt idx="7883">
                  <c:v>41968.458333314215</c:v>
                </c:pt>
                <c:pt idx="7884">
                  <c:v>41968.499999980879</c:v>
                </c:pt>
                <c:pt idx="7885">
                  <c:v>41968.541666647543</c:v>
                </c:pt>
                <c:pt idx="7886">
                  <c:v>41968.583333314207</c:v>
                </c:pt>
                <c:pt idx="7887">
                  <c:v>41968.624999980872</c:v>
                </c:pt>
                <c:pt idx="7888">
                  <c:v>41968.666666647536</c:v>
                </c:pt>
                <c:pt idx="7889">
                  <c:v>41968.7083333142</c:v>
                </c:pt>
                <c:pt idx="7890">
                  <c:v>41968.749999980864</c:v>
                </c:pt>
                <c:pt idx="7891">
                  <c:v>41968.791666647528</c:v>
                </c:pt>
                <c:pt idx="7892">
                  <c:v>41968.833333314193</c:v>
                </c:pt>
                <c:pt idx="7893">
                  <c:v>41968.874999980857</c:v>
                </c:pt>
                <c:pt idx="7894">
                  <c:v>41968.916666647521</c:v>
                </c:pt>
                <c:pt idx="7895">
                  <c:v>41968.958333314185</c:v>
                </c:pt>
                <c:pt idx="7896">
                  <c:v>41968.99999998085</c:v>
                </c:pt>
                <c:pt idx="7897">
                  <c:v>41969.041666647514</c:v>
                </c:pt>
                <c:pt idx="7898">
                  <c:v>41969.083333314178</c:v>
                </c:pt>
                <c:pt idx="7899">
                  <c:v>41969.124999980842</c:v>
                </c:pt>
                <c:pt idx="7900">
                  <c:v>41969.166666647507</c:v>
                </c:pt>
                <c:pt idx="7901">
                  <c:v>41969.208333314171</c:v>
                </c:pt>
                <c:pt idx="7902">
                  <c:v>41969.249999980835</c:v>
                </c:pt>
                <c:pt idx="7903">
                  <c:v>41969.291666647499</c:v>
                </c:pt>
                <c:pt idx="7904">
                  <c:v>41969.333333314164</c:v>
                </c:pt>
                <c:pt idx="7905">
                  <c:v>41969.374999980828</c:v>
                </c:pt>
                <c:pt idx="7906">
                  <c:v>41969.416666647492</c:v>
                </c:pt>
                <c:pt idx="7907">
                  <c:v>41969.458333314156</c:v>
                </c:pt>
                <c:pt idx="7908">
                  <c:v>41969.499999980821</c:v>
                </c:pt>
                <c:pt idx="7909">
                  <c:v>41969.541666647485</c:v>
                </c:pt>
                <c:pt idx="7910">
                  <c:v>41969.583333314149</c:v>
                </c:pt>
                <c:pt idx="7911">
                  <c:v>41969.624999980813</c:v>
                </c:pt>
                <c:pt idx="7912">
                  <c:v>41969.666666647478</c:v>
                </c:pt>
                <c:pt idx="7913">
                  <c:v>41969.708333314142</c:v>
                </c:pt>
                <c:pt idx="7914">
                  <c:v>41969.749999980806</c:v>
                </c:pt>
                <c:pt idx="7915">
                  <c:v>41969.79166664747</c:v>
                </c:pt>
                <c:pt idx="7916">
                  <c:v>41969.833333314135</c:v>
                </c:pt>
                <c:pt idx="7917">
                  <c:v>41969.874999980799</c:v>
                </c:pt>
                <c:pt idx="7918">
                  <c:v>41969.916666647463</c:v>
                </c:pt>
                <c:pt idx="7919">
                  <c:v>41969.958333314127</c:v>
                </c:pt>
                <c:pt idx="7920">
                  <c:v>41969.999999980791</c:v>
                </c:pt>
                <c:pt idx="7921">
                  <c:v>41970.041666647456</c:v>
                </c:pt>
                <c:pt idx="7922">
                  <c:v>41970.08333331412</c:v>
                </c:pt>
                <c:pt idx="7923">
                  <c:v>41970.124999980784</c:v>
                </c:pt>
                <c:pt idx="7924">
                  <c:v>41970.166666647448</c:v>
                </c:pt>
                <c:pt idx="7925">
                  <c:v>41970.208333314113</c:v>
                </c:pt>
                <c:pt idx="7926">
                  <c:v>41970.249999980777</c:v>
                </c:pt>
                <c:pt idx="7927">
                  <c:v>41970.291666647441</c:v>
                </c:pt>
                <c:pt idx="7928">
                  <c:v>41970.333333314105</c:v>
                </c:pt>
                <c:pt idx="7929">
                  <c:v>41970.37499998077</c:v>
                </c:pt>
                <c:pt idx="7930">
                  <c:v>41970.416666647434</c:v>
                </c:pt>
                <c:pt idx="7931">
                  <c:v>41970.458333314098</c:v>
                </c:pt>
                <c:pt idx="7932">
                  <c:v>41970.499999980762</c:v>
                </c:pt>
                <c:pt idx="7933">
                  <c:v>41970.541666647427</c:v>
                </c:pt>
                <c:pt idx="7934">
                  <c:v>41970.583333314091</c:v>
                </c:pt>
                <c:pt idx="7935">
                  <c:v>41970.624999980755</c:v>
                </c:pt>
                <c:pt idx="7936">
                  <c:v>41970.666666647419</c:v>
                </c:pt>
                <c:pt idx="7937">
                  <c:v>41970.708333314084</c:v>
                </c:pt>
                <c:pt idx="7938">
                  <c:v>41970.749999980748</c:v>
                </c:pt>
                <c:pt idx="7939">
                  <c:v>41970.791666647412</c:v>
                </c:pt>
                <c:pt idx="7940">
                  <c:v>41970.833333314076</c:v>
                </c:pt>
                <c:pt idx="7941">
                  <c:v>41970.874999980741</c:v>
                </c:pt>
                <c:pt idx="7942">
                  <c:v>41970.916666647405</c:v>
                </c:pt>
                <c:pt idx="7943">
                  <c:v>41970.958333314069</c:v>
                </c:pt>
                <c:pt idx="7944">
                  <c:v>41970.999999980733</c:v>
                </c:pt>
                <c:pt idx="7945">
                  <c:v>41971.041666647398</c:v>
                </c:pt>
                <c:pt idx="7946">
                  <c:v>41971.083333314062</c:v>
                </c:pt>
                <c:pt idx="7947">
                  <c:v>41971.124999980726</c:v>
                </c:pt>
                <c:pt idx="7948">
                  <c:v>41971.16666664739</c:v>
                </c:pt>
                <c:pt idx="7949">
                  <c:v>41971.208333314054</c:v>
                </c:pt>
                <c:pt idx="7950">
                  <c:v>41971.249999980719</c:v>
                </c:pt>
                <c:pt idx="7951">
                  <c:v>41971.291666647383</c:v>
                </c:pt>
                <c:pt idx="7952">
                  <c:v>41971.333333314047</c:v>
                </c:pt>
                <c:pt idx="7953">
                  <c:v>41971.374999980711</c:v>
                </c:pt>
                <c:pt idx="7954">
                  <c:v>41971.416666647376</c:v>
                </c:pt>
                <c:pt idx="7955">
                  <c:v>41971.45833331404</c:v>
                </c:pt>
                <c:pt idx="7956">
                  <c:v>41971.499999980704</c:v>
                </c:pt>
                <c:pt idx="7957">
                  <c:v>41971.541666647368</c:v>
                </c:pt>
                <c:pt idx="7958">
                  <c:v>41971.583333314033</c:v>
                </c:pt>
                <c:pt idx="7959">
                  <c:v>41971.624999980697</c:v>
                </c:pt>
                <c:pt idx="7960">
                  <c:v>41971.666666647361</c:v>
                </c:pt>
                <c:pt idx="7961">
                  <c:v>41971.708333314025</c:v>
                </c:pt>
                <c:pt idx="7962">
                  <c:v>41971.74999998069</c:v>
                </c:pt>
                <c:pt idx="7963">
                  <c:v>41971.791666647354</c:v>
                </c:pt>
                <c:pt idx="7964">
                  <c:v>41971.833333314018</c:v>
                </c:pt>
                <c:pt idx="7965">
                  <c:v>41971.874999980682</c:v>
                </c:pt>
                <c:pt idx="7966">
                  <c:v>41971.916666647347</c:v>
                </c:pt>
                <c:pt idx="7967">
                  <c:v>41971.958333314011</c:v>
                </c:pt>
                <c:pt idx="7968">
                  <c:v>41971.999999980675</c:v>
                </c:pt>
                <c:pt idx="7969">
                  <c:v>41972.041666647339</c:v>
                </c:pt>
                <c:pt idx="7970">
                  <c:v>41972.083333314004</c:v>
                </c:pt>
                <c:pt idx="7971">
                  <c:v>41972.124999980668</c:v>
                </c:pt>
                <c:pt idx="7972">
                  <c:v>41972.166666647332</c:v>
                </c:pt>
                <c:pt idx="7973">
                  <c:v>41972.208333313996</c:v>
                </c:pt>
                <c:pt idx="7974">
                  <c:v>41972.249999980661</c:v>
                </c:pt>
                <c:pt idx="7975">
                  <c:v>41972.291666647325</c:v>
                </c:pt>
                <c:pt idx="7976">
                  <c:v>41972.333333313989</c:v>
                </c:pt>
                <c:pt idx="7977">
                  <c:v>41972.374999980653</c:v>
                </c:pt>
                <c:pt idx="7978">
                  <c:v>41972.416666647317</c:v>
                </c:pt>
                <c:pt idx="7979">
                  <c:v>41972.458333313982</c:v>
                </c:pt>
                <c:pt idx="7980">
                  <c:v>41972.499999980646</c:v>
                </c:pt>
                <c:pt idx="7981">
                  <c:v>41972.54166664731</c:v>
                </c:pt>
                <c:pt idx="7982">
                  <c:v>41972.583333313974</c:v>
                </c:pt>
                <c:pt idx="7983">
                  <c:v>41972.624999980639</c:v>
                </c:pt>
                <c:pt idx="7984">
                  <c:v>41972.666666647303</c:v>
                </c:pt>
                <c:pt idx="7985">
                  <c:v>41972.708333313967</c:v>
                </c:pt>
                <c:pt idx="7986">
                  <c:v>41972.749999980631</c:v>
                </c:pt>
                <c:pt idx="7987">
                  <c:v>41972.791666647296</c:v>
                </c:pt>
                <c:pt idx="7988">
                  <c:v>41972.83333331396</c:v>
                </c:pt>
                <c:pt idx="7989">
                  <c:v>41972.874999980624</c:v>
                </c:pt>
                <c:pt idx="7990">
                  <c:v>41972.916666647288</c:v>
                </c:pt>
                <c:pt idx="7991">
                  <c:v>41972.958333313953</c:v>
                </c:pt>
                <c:pt idx="7992">
                  <c:v>41972.999999980617</c:v>
                </c:pt>
                <c:pt idx="7993">
                  <c:v>41973.041666647281</c:v>
                </c:pt>
                <c:pt idx="7994">
                  <c:v>41973.083333313945</c:v>
                </c:pt>
                <c:pt idx="7995">
                  <c:v>41973.12499998061</c:v>
                </c:pt>
                <c:pt idx="7996">
                  <c:v>41973.166666647274</c:v>
                </c:pt>
                <c:pt idx="7997">
                  <c:v>41973.208333313938</c:v>
                </c:pt>
                <c:pt idx="7998">
                  <c:v>41973.249999980602</c:v>
                </c:pt>
                <c:pt idx="7999">
                  <c:v>41973.291666647267</c:v>
                </c:pt>
                <c:pt idx="8000">
                  <c:v>41973.333333313931</c:v>
                </c:pt>
                <c:pt idx="8001">
                  <c:v>41973.374999980595</c:v>
                </c:pt>
                <c:pt idx="8002">
                  <c:v>41973.416666647259</c:v>
                </c:pt>
                <c:pt idx="8003">
                  <c:v>41973.458333313924</c:v>
                </c:pt>
                <c:pt idx="8004">
                  <c:v>41973.499999980588</c:v>
                </c:pt>
                <c:pt idx="8005">
                  <c:v>41973.541666647252</c:v>
                </c:pt>
                <c:pt idx="8006">
                  <c:v>41973.583333313916</c:v>
                </c:pt>
                <c:pt idx="8007">
                  <c:v>41973.62499998058</c:v>
                </c:pt>
                <c:pt idx="8008">
                  <c:v>41973.666666647245</c:v>
                </c:pt>
                <c:pt idx="8009">
                  <c:v>41973.708333313909</c:v>
                </c:pt>
                <c:pt idx="8010">
                  <c:v>41973.749999980573</c:v>
                </c:pt>
                <c:pt idx="8011">
                  <c:v>41973.791666647237</c:v>
                </c:pt>
                <c:pt idx="8012">
                  <c:v>41973.833333313902</c:v>
                </c:pt>
                <c:pt idx="8013">
                  <c:v>41973.874999980566</c:v>
                </c:pt>
                <c:pt idx="8014">
                  <c:v>41973.91666664723</c:v>
                </c:pt>
                <c:pt idx="8015">
                  <c:v>41973.958333313894</c:v>
                </c:pt>
                <c:pt idx="8016">
                  <c:v>41973.999999980559</c:v>
                </c:pt>
                <c:pt idx="8017">
                  <c:v>41974.041666647223</c:v>
                </c:pt>
                <c:pt idx="8018">
                  <c:v>41974.083333313887</c:v>
                </c:pt>
                <c:pt idx="8019">
                  <c:v>41974.124999980551</c:v>
                </c:pt>
                <c:pt idx="8020">
                  <c:v>41974.166666647216</c:v>
                </c:pt>
                <c:pt idx="8021">
                  <c:v>41974.20833331388</c:v>
                </c:pt>
                <c:pt idx="8022">
                  <c:v>41974.249999980544</c:v>
                </c:pt>
                <c:pt idx="8023">
                  <c:v>41974.291666647208</c:v>
                </c:pt>
                <c:pt idx="8024">
                  <c:v>41974.333333313873</c:v>
                </c:pt>
                <c:pt idx="8025">
                  <c:v>41974.374999980537</c:v>
                </c:pt>
                <c:pt idx="8026">
                  <c:v>41974.416666647201</c:v>
                </c:pt>
                <c:pt idx="8027">
                  <c:v>41974.458333313865</c:v>
                </c:pt>
                <c:pt idx="8028">
                  <c:v>41974.49999998053</c:v>
                </c:pt>
                <c:pt idx="8029">
                  <c:v>41974.541666647194</c:v>
                </c:pt>
                <c:pt idx="8030">
                  <c:v>41974.583333313858</c:v>
                </c:pt>
                <c:pt idx="8031">
                  <c:v>41974.624999980522</c:v>
                </c:pt>
                <c:pt idx="8032">
                  <c:v>41974.666666647187</c:v>
                </c:pt>
                <c:pt idx="8033">
                  <c:v>41974.708333313851</c:v>
                </c:pt>
                <c:pt idx="8034">
                  <c:v>41974.749999980515</c:v>
                </c:pt>
                <c:pt idx="8035">
                  <c:v>41974.791666647179</c:v>
                </c:pt>
                <c:pt idx="8036">
                  <c:v>41974.833333313843</c:v>
                </c:pt>
                <c:pt idx="8037">
                  <c:v>41974.874999980508</c:v>
                </c:pt>
                <c:pt idx="8038">
                  <c:v>41974.916666647172</c:v>
                </c:pt>
                <c:pt idx="8039">
                  <c:v>41974.958333313836</c:v>
                </c:pt>
                <c:pt idx="8040">
                  <c:v>41974.9999999805</c:v>
                </c:pt>
                <c:pt idx="8041">
                  <c:v>41975.041666647165</c:v>
                </c:pt>
                <c:pt idx="8042">
                  <c:v>41975.083333313829</c:v>
                </c:pt>
                <c:pt idx="8043">
                  <c:v>41975.124999980493</c:v>
                </c:pt>
                <c:pt idx="8044">
                  <c:v>41975.166666647157</c:v>
                </c:pt>
                <c:pt idx="8045">
                  <c:v>41975.208333313822</c:v>
                </c:pt>
                <c:pt idx="8046">
                  <c:v>41975.249999980486</c:v>
                </c:pt>
                <c:pt idx="8047">
                  <c:v>41975.29166664715</c:v>
                </c:pt>
                <c:pt idx="8048">
                  <c:v>41975.333333313814</c:v>
                </c:pt>
                <c:pt idx="8049">
                  <c:v>41975.374999980479</c:v>
                </c:pt>
                <c:pt idx="8050">
                  <c:v>41975.416666647143</c:v>
                </c:pt>
                <c:pt idx="8051">
                  <c:v>41975.458333313807</c:v>
                </c:pt>
                <c:pt idx="8052">
                  <c:v>41975.499999980471</c:v>
                </c:pt>
                <c:pt idx="8053">
                  <c:v>41975.541666647136</c:v>
                </c:pt>
                <c:pt idx="8054">
                  <c:v>41975.5833333138</c:v>
                </c:pt>
                <c:pt idx="8055">
                  <c:v>41975.624999980464</c:v>
                </c:pt>
                <c:pt idx="8056">
                  <c:v>41975.666666647128</c:v>
                </c:pt>
                <c:pt idx="8057">
                  <c:v>41975.708333313793</c:v>
                </c:pt>
                <c:pt idx="8058">
                  <c:v>41975.749999980457</c:v>
                </c:pt>
                <c:pt idx="8059">
                  <c:v>41975.791666647121</c:v>
                </c:pt>
                <c:pt idx="8060">
                  <c:v>41975.833333313785</c:v>
                </c:pt>
                <c:pt idx="8061">
                  <c:v>41975.87499998045</c:v>
                </c:pt>
                <c:pt idx="8062">
                  <c:v>41975.916666647114</c:v>
                </c:pt>
                <c:pt idx="8063">
                  <c:v>41975.958333313778</c:v>
                </c:pt>
                <c:pt idx="8064">
                  <c:v>41975.999999980442</c:v>
                </c:pt>
                <c:pt idx="8065">
                  <c:v>41976.041666647106</c:v>
                </c:pt>
                <c:pt idx="8066">
                  <c:v>41976.083333313771</c:v>
                </c:pt>
                <c:pt idx="8067">
                  <c:v>41976.124999980435</c:v>
                </c:pt>
                <c:pt idx="8068">
                  <c:v>41976.166666647099</c:v>
                </c:pt>
                <c:pt idx="8069">
                  <c:v>41976.208333313763</c:v>
                </c:pt>
                <c:pt idx="8070">
                  <c:v>41976.249999980428</c:v>
                </c:pt>
                <c:pt idx="8071">
                  <c:v>41976.291666647092</c:v>
                </c:pt>
                <c:pt idx="8072">
                  <c:v>41976.333333313756</c:v>
                </c:pt>
                <c:pt idx="8073">
                  <c:v>41976.37499998042</c:v>
                </c:pt>
                <c:pt idx="8074">
                  <c:v>41976.416666647085</c:v>
                </c:pt>
                <c:pt idx="8075">
                  <c:v>41976.458333313749</c:v>
                </c:pt>
                <c:pt idx="8076">
                  <c:v>41976.499999980413</c:v>
                </c:pt>
                <c:pt idx="8077">
                  <c:v>41976.541666647077</c:v>
                </c:pt>
                <c:pt idx="8078">
                  <c:v>41976.583333313742</c:v>
                </c:pt>
                <c:pt idx="8079">
                  <c:v>41976.624999980406</c:v>
                </c:pt>
                <c:pt idx="8080">
                  <c:v>41976.66666664707</c:v>
                </c:pt>
                <c:pt idx="8081">
                  <c:v>41976.708333313734</c:v>
                </c:pt>
                <c:pt idx="8082">
                  <c:v>41976.749999980399</c:v>
                </c:pt>
                <c:pt idx="8083">
                  <c:v>41976.791666647063</c:v>
                </c:pt>
                <c:pt idx="8084">
                  <c:v>41976.833333313727</c:v>
                </c:pt>
                <c:pt idx="8085">
                  <c:v>41976.874999980391</c:v>
                </c:pt>
                <c:pt idx="8086">
                  <c:v>41976.916666647056</c:v>
                </c:pt>
                <c:pt idx="8087">
                  <c:v>41976.95833331372</c:v>
                </c:pt>
                <c:pt idx="8088">
                  <c:v>41976.999999980384</c:v>
                </c:pt>
                <c:pt idx="8089">
                  <c:v>41977.041666647048</c:v>
                </c:pt>
                <c:pt idx="8090">
                  <c:v>41977.083333313713</c:v>
                </c:pt>
                <c:pt idx="8091">
                  <c:v>41977.124999980377</c:v>
                </c:pt>
                <c:pt idx="8092">
                  <c:v>41977.166666647041</c:v>
                </c:pt>
                <c:pt idx="8093">
                  <c:v>41977.208333313705</c:v>
                </c:pt>
                <c:pt idx="8094">
                  <c:v>41977.249999980369</c:v>
                </c:pt>
                <c:pt idx="8095">
                  <c:v>41977.291666647034</c:v>
                </c:pt>
                <c:pt idx="8096">
                  <c:v>41977.333333313698</c:v>
                </c:pt>
                <c:pt idx="8097">
                  <c:v>41977.374999980362</c:v>
                </c:pt>
                <c:pt idx="8098">
                  <c:v>41977.416666647026</c:v>
                </c:pt>
                <c:pt idx="8099">
                  <c:v>41977.458333313691</c:v>
                </c:pt>
                <c:pt idx="8100">
                  <c:v>41977.499999980355</c:v>
                </c:pt>
                <c:pt idx="8101">
                  <c:v>41977.541666647019</c:v>
                </c:pt>
                <c:pt idx="8102">
                  <c:v>41977.583333313683</c:v>
                </c:pt>
                <c:pt idx="8103">
                  <c:v>41977.624999980348</c:v>
                </c:pt>
                <c:pt idx="8104">
                  <c:v>41977.666666647012</c:v>
                </c:pt>
                <c:pt idx="8105">
                  <c:v>41977.708333313676</c:v>
                </c:pt>
                <c:pt idx="8106">
                  <c:v>41977.74999998034</c:v>
                </c:pt>
                <c:pt idx="8107">
                  <c:v>41977.791666647005</c:v>
                </c:pt>
                <c:pt idx="8108">
                  <c:v>41977.833333313669</c:v>
                </c:pt>
                <c:pt idx="8109">
                  <c:v>41977.874999980333</c:v>
                </c:pt>
                <c:pt idx="8110">
                  <c:v>41977.916666646997</c:v>
                </c:pt>
                <c:pt idx="8111">
                  <c:v>41977.958333313662</c:v>
                </c:pt>
                <c:pt idx="8112">
                  <c:v>41977.999999980326</c:v>
                </c:pt>
                <c:pt idx="8113">
                  <c:v>41978.04166664699</c:v>
                </c:pt>
                <c:pt idx="8114">
                  <c:v>41978.083333313654</c:v>
                </c:pt>
                <c:pt idx="8115">
                  <c:v>41978.124999980319</c:v>
                </c:pt>
                <c:pt idx="8116">
                  <c:v>41978.166666646983</c:v>
                </c:pt>
                <c:pt idx="8117">
                  <c:v>41978.208333313647</c:v>
                </c:pt>
                <c:pt idx="8118">
                  <c:v>41978.249999980311</c:v>
                </c:pt>
                <c:pt idx="8119">
                  <c:v>41978.291666646976</c:v>
                </c:pt>
                <c:pt idx="8120">
                  <c:v>41978.33333331364</c:v>
                </c:pt>
                <c:pt idx="8121">
                  <c:v>41978.374999980304</c:v>
                </c:pt>
                <c:pt idx="8122">
                  <c:v>41978.416666646968</c:v>
                </c:pt>
                <c:pt idx="8123">
                  <c:v>41978.458333313632</c:v>
                </c:pt>
                <c:pt idx="8124">
                  <c:v>41978.499999980297</c:v>
                </c:pt>
                <c:pt idx="8125">
                  <c:v>41978.541666646961</c:v>
                </c:pt>
                <c:pt idx="8126">
                  <c:v>41978.583333313625</c:v>
                </c:pt>
                <c:pt idx="8127">
                  <c:v>41978.624999980289</c:v>
                </c:pt>
                <c:pt idx="8128">
                  <c:v>41978.666666646954</c:v>
                </c:pt>
                <c:pt idx="8129">
                  <c:v>41978.708333313618</c:v>
                </c:pt>
                <c:pt idx="8130">
                  <c:v>41978.749999980282</c:v>
                </c:pt>
                <c:pt idx="8131">
                  <c:v>41978.791666646946</c:v>
                </c:pt>
                <c:pt idx="8132">
                  <c:v>41978.833333313611</c:v>
                </c:pt>
                <c:pt idx="8133">
                  <c:v>41978.874999980275</c:v>
                </c:pt>
                <c:pt idx="8134">
                  <c:v>41978.916666646939</c:v>
                </c:pt>
                <c:pt idx="8135">
                  <c:v>41978.958333313603</c:v>
                </c:pt>
                <c:pt idx="8136">
                  <c:v>41978.999999980268</c:v>
                </c:pt>
                <c:pt idx="8137">
                  <c:v>41979.041666646932</c:v>
                </c:pt>
                <c:pt idx="8138">
                  <c:v>41979.083333313596</c:v>
                </c:pt>
                <c:pt idx="8139">
                  <c:v>41979.12499998026</c:v>
                </c:pt>
                <c:pt idx="8140">
                  <c:v>41979.166666646925</c:v>
                </c:pt>
                <c:pt idx="8141">
                  <c:v>41979.208333313589</c:v>
                </c:pt>
                <c:pt idx="8142">
                  <c:v>41979.249999980253</c:v>
                </c:pt>
                <c:pt idx="8143">
                  <c:v>41979.291666646917</c:v>
                </c:pt>
                <c:pt idx="8144">
                  <c:v>41979.333333313582</c:v>
                </c:pt>
                <c:pt idx="8145">
                  <c:v>41979.374999980246</c:v>
                </c:pt>
                <c:pt idx="8146">
                  <c:v>41979.41666664691</c:v>
                </c:pt>
                <c:pt idx="8147">
                  <c:v>41979.458333313574</c:v>
                </c:pt>
                <c:pt idx="8148">
                  <c:v>41979.499999980238</c:v>
                </c:pt>
                <c:pt idx="8149">
                  <c:v>41979.541666646903</c:v>
                </c:pt>
                <c:pt idx="8150">
                  <c:v>41979.583333313567</c:v>
                </c:pt>
                <c:pt idx="8151">
                  <c:v>41979.624999980231</c:v>
                </c:pt>
                <c:pt idx="8152">
                  <c:v>41979.666666646895</c:v>
                </c:pt>
                <c:pt idx="8153">
                  <c:v>41979.70833331356</c:v>
                </c:pt>
                <c:pt idx="8154">
                  <c:v>41979.749999980224</c:v>
                </c:pt>
                <c:pt idx="8155">
                  <c:v>41979.791666646888</c:v>
                </c:pt>
                <c:pt idx="8156">
                  <c:v>41979.833333313552</c:v>
                </c:pt>
                <c:pt idx="8157">
                  <c:v>41979.874999980217</c:v>
                </c:pt>
                <c:pt idx="8158">
                  <c:v>41979.916666646881</c:v>
                </c:pt>
                <c:pt idx="8159">
                  <c:v>41979.958333313545</c:v>
                </c:pt>
                <c:pt idx="8160">
                  <c:v>41979.999999980209</c:v>
                </c:pt>
                <c:pt idx="8161">
                  <c:v>41980.041666646874</c:v>
                </c:pt>
                <c:pt idx="8162">
                  <c:v>41980.083333313538</c:v>
                </c:pt>
                <c:pt idx="8163">
                  <c:v>41980.124999980202</c:v>
                </c:pt>
                <c:pt idx="8164">
                  <c:v>41980.166666646866</c:v>
                </c:pt>
                <c:pt idx="8165">
                  <c:v>41980.208333313531</c:v>
                </c:pt>
                <c:pt idx="8166">
                  <c:v>41980.249999980195</c:v>
                </c:pt>
                <c:pt idx="8167">
                  <c:v>41980.291666646859</c:v>
                </c:pt>
                <c:pt idx="8168">
                  <c:v>41980.333333313523</c:v>
                </c:pt>
                <c:pt idx="8169">
                  <c:v>41980.374999980188</c:v>
                </c:pt>
                <c:pt idx="8170">
                  <c:v>41980.416666646852</c:v>
                </c:pt>
                <c:pt idx="8171">
                  <c:v>41980.458333313516</c:v>
                </c:pt>
                <c:pt idx="8172">
                  <c:v>41980.49999998018</c:v>
                </c:pt>
                <c:pt idx="8173">
                  <c:v>41980.541666646845</c:v>
                </c:pt>
                <c:pt idx="8174">
                  <c:v>41980.583333313509</c:v>
                </c:pt>
                <c:pt idx="8175">
                  <c:v>41980.624999980173</c:v>
                </c:pt>
                <c:pt idx="8176">
                  <c:v>41980.666666646837</c:v>
                </c:pt>
                <c:pt idx="8177">
                  <c:v>41980.708333313501</c:v>
                </c:pt>
                <c:pt idx="8178">
                  <c:v>41980.749999980166</c:v>
                </c:pt>
                <c:pt idx="8179">
                  <c:v>41980.79166664683</c:v>
                </c:pt>
                <c:pt idx="8180">
                  <c:v>41980.833333313494</c:v>
                </c:pt>
                <c:pt idx="8181">
                  <c:v>41980.874999980158</c:v>
                </c:pt>
                <c:pt idx="8182">
                  <c:v>41980.916666646823</c:v>
                </c:pt>
                <c:pt idx="8183">
                  <c:v>41980.958333313487</c:v>
                </c:pt>
                <c:pt idx="8184">
                  <c:v>41980.999999980151</c:v>
                </c:pt>
                <c:pt idx="8185">
                  <c:v>41981.041666646815</c:v>
                </c:pt>
                <c:pt idx="8186">
                  <c:v>41981.08333331348</c:v>
                </c:pt>
                <c:pt idx="8187">
                  <c:v>41981.124999980144</c:v>
                </c:pt>
                <c:pt idx="8188">
                  <c:v>41981.166666646808</c:v>
                </c:pt>
                <c:pt idx="8189">
                  <c:v>41981.208333313472</c:v>
                </c:pt>
                <c:pt idx="8190">
                  <c:v>41981.249999980137</c:v>
                </c:pt>
                <c:pt idx="8191">
                  <c:v>41981.291666646801</c:v>
                </c:pt>
                <c:pt idx="8192">
                  <c:v>41981.333333313465</c:v>
                </c:pt>
                <c:pt idx="8193">
                  <c:v>41981.374999980129</c:v>
                </c:pt>
                <c:pt idx="8194">
                  <c:v>41981.416666646794</c:v>
                </c:pt>
                <c:pt idx="8195">
                  <c:v>41981.458333313458</c:v>
                </c:pt>
                <c:pt idx="8196">
                  <c:v>41981.499999980122</c:v>
                </c:pt>
                <c:pt idx="8197">
                  <c:v>41981.541666646786</c:v>
                </c:pt>
                <c:pt idx="8198">
                  <c:v>41981.583333313451</c:v>
                </c:pt>
                <c:pt idx="8199">
                  <c:v>41981.624999980115</c:v>
                </c:pt>
                <c:pt idx="8200">
                  <c:v>41981.666666646779</c:v>
                </c:pt>
                <c:pt idx="8201">
                  <c:v>41981.708333313443</c:v>
                </c:pt>
                <c:pt idx="8202">
                  <c:v>41981.749999980108</c:v>
                </c:pt>
                <c:pt idx="8203">
                  <c:v>41981.791666646772</c:v>
                </c:pt>
                <c:pt idx="8204">
                  <c:v>41981.833333313436</c:v>
                </c:pt>
                <c:pt idx="8205">
                  <c:v>41981.8749999801</c:v>
                </c:pt>
                <c:pt idx="8206">
                  <c:v>41981.916666646764</c:v>
                </c:pt>
                <c:pt idx="8207">
                  <c:v>41981.958333313429</c:v>
                </c:pt>
                <c:pt idx="8208">
                  <c:v>41981.999999980093</c:v>
                </c:pt>
                <c:pt idx="8209">
                  <c:v>41982.041666646757</c:v>
                </c:pt>
                <c:pt idx="8210">
                  <c:v>41982.083333313421</c:v>
                </c:pt>
                <c:pt idx="8211">
                  <c:v>41982.124999980086</c:v>
                </c:pt>
                <c:pt idx="8212">
                  <c:v>41982.16666664675</c:v>
                </c:pt>
                <c:pt idx="8213">
                  <c:v>41982.208333313414</c:v>
                </c:pt>
                <c:pt idx="8214">
                  <c:v>41982.249999980078</c:v>
                </c:pt>
                <c:pt idx="8215">
                  <c:v>41982.291666646743</c:v>
                </c:pt>
                <c:pt idx="8216">
                  <c:v>41982.333333313407</c:v>
                </c:pt>
                <c:pt idx="8217">
                  <c:v>41982.374999980071</c:v>
                </c:pt>
                <c:pt idx="8218">
                  <c:v>41982.416666646735</c:v>
                </c:pt>
                <c:pt idx="8219">
                  <c:v>41982.4583333134</c:v>
                </c:pt>
                <c:pt idx="8220">
                  <c:v>41982.499999980064</c:v>
                </c:pt>
                <c:pt idx="8221">
                  <c:v>41982.541666646728</c:v>
                </c:pt>
                <c:pt idx="8222">
                  <c:v>41982.583333313392</c:v>
                </c:pt>
                <c:pt idx="8223">
                  <c:v>41982.624999980057</c:v>
                </c:pt>
                <c:pt idx="8224">
                  <c:v>41982.666666646721</c:v>
                </c:pt>
                <c:pt idx="8225">
                  <c:v>41982.708333313385</c:v>
                </c:pt>
                <c:pt idx="8226">
                  <c:v>41982.749999980049</c:v>
                </c:pt>
                <c:pt idx="8227">
                  <c:v>41982.791666646714</c:v>
                </c:pt>
                <c:pt idx="8228">
                  <c:v>41982.833333313378</c:v>
                </c:pt>
                <c:pt idx="8229">
                  <c:v>41982.874999980042</c:v>
                </c:pt>
                <c:pt idx="8230">
                  <c:v>41982.916666646706</c:v>
                </c:pt>
                <c:pt idx="8231">
                  <c:v>41982.958333313371</c:v>
                </c:pt>
                <c:pt idx="8232">
                  <c:v>41982.999999980035</c:v>
                </c:pt>
                <c:pt idx="8233">
                  <c:v>41983.041666646699</c:v>
                </c:pt>
                <c:pt idx="8234">
                  <c:v>41983.083333313363</c:v>
                </c:pt>
                <c:pt idx="8235">
                  <c:v>41983.124999980027</c:v>
                </c:pt>
                <c:pt idx="8236">
                  <c:v>41983.166666646692</c:v>
                </c:pt>
                <c:pt idx="8237">
                  <c:v>41983.208333313356</c:v>
                </c:pt>
                <c:pt idx="8238">
                  <c:v>41983.24999998002</c:v>
                </c:pt>
                <c:pt idx="8239">
                  <c:v>41983.291666646684</c:v>
                </c:pt>
                <c:pt idx="8240">
                  <c:v>41983.333333313349</c:v>
                </c:pt>
                <c:pt idx="8241">
                  <c:v>41983.374999980013</c:v>
                </c:pt>
                <c:pt idx="8242">
                  <c:v>41983.416666646677</c:v>
                </c:pt>
                <c:pt idx="8243">
                  <c:v>41983.458333313341</c:v>
                </c:pt>
                <c:pt idx="8244">
                  <c:v>41983.499999980006</c:v>
                </c:pt>
                <c:pt idx="8245">
                  <c:v>41983.54166664667</c:v>
                </c:pt>
                <c:pt idx="8246">
                  <c:v>41983.583333313334</c:v>
                </c:pt>
                <c:pt idx="8247">
                  <c:v>41983.624999979998</c:v>
                </c:pt>
                <c:pt idx="8248">
                  <c:v>41983.666666646663</c:v>
                </c:pt>
                <c:pt idx="8249">
                  <c:v>41983.708333313327</c:v>
                </c:pt>
                <c:pt idx="8250">
                  <c:v>41983.749999979991</c:v>
                </c:pt>
                <c:pt idx="8251">
                  <c:v>41983.791666646655</c:v>
                </c:pt>
                <c:pt idx="8252">
                  <c:v>41983.83333331332</c:v>
                </c:pt>
                <c:pt idx="8253">
                  <c:v>41983.874999979984</c:v>
                </c:pt>
                <c:pt idx="8254">
                  <c:v>41983.916666646648</c:v>
                </c:pt>
                <c:pt idx="8255">
                  <c:v>41983.958333313312</c:v>
                </c:pt>
                <c:pt idx="8256">
                  <c:v>41983.999999979977</c:v>
                </c:pt>
                <c:pt idx="8257">
                  <c:v>41984.041666646641</c:v>
                </c:pt>
                <c:pt idx="8258">
                  <c:v>41984.083333313305</c:v>
                </c:pt>
                <c:pt idx="8259">
                  <c:v>41984.124999979969</c:v>
                </c:pt>
                <c:pt idx="8260">
                  <c:v>41984.166666646634</c:v>
                </c:pt>
                <c:pt idx="8261">
                  <c:v>41984.208333313298</c:v>
                </c:pt>
                <c:pt idx="8262">
                  <c:v>41984.249999979962</c:v>
                </c:pt>
                <c:pt idx="8263">
                  <c:v>41984.291666646626</c:v>
                </c:pt>
                <c:pt idx="8264">
                  <c:v>41984.33333331329</c:v>
                </c:pt>
                <c:pt idx="8265">
                  <c:v>41984.374999979955</c:v>
                </c:pt>
                <c:pt idx="8266">
                  <c:v>41984.416666646619</c:v>
                </c:pt>
                <c:pt idx="8267">
                  <c:v>41984.458333313283</c:v>
                </c:pt>
                <c:pt idx="8268">
                  <c:v>41984.499999979947</c:v>
                </c:pt>
                <c:pt idx="8269">
                  <c:v>41984.541666646612</c:v>
                </c:pt>
                <c:pt idx="8270">
                  <c:v>41984.583333313276</c:v>
                </c:pt>
                <c:pt idx="8271">
                  <c:v>41984.62499997994</c:v>
                </c:pt>
                <c:pt idx="8272">
                  <c:v>41984.666666646604</c:v>
                </c:pt>
                <c:pt idx="8273">
                  <c:v>41984.708333313269</c:v>
                </c:pt>
                <c:pt idx="8274">
                  <c:v>41984.749999979933</c:v>
                </c:pt>
                <c:pt idx="8275">
                  <c:v>41984.791666646597</c:v>
                </c:pt>
                <c:pt idx="8276">
                  <c:v>41984.833333313261</c:v>
                </c:pt>
                <c:pt idx="8277">
                  <c:v>41984.874999979926</c:v>
                </c:pt>
                <c:pt idx="8278">
                  <c:v>41984.91666664659</c:v>
                </c:pt>
                <c:pt idx="8279">
                  <c:v>41984.958333313254</c:v>
                </c:pt>
                <c:pt idx="8280">
                  <c:v>41984.999999979918</c:v>
                </c:pt>
                <c:pt idx="8281">
                  <c:v>41985.041666646583</c:v>
                </c:pt>
                <c:pt idx="8282">
                  <c:v>41985.083333313247</c:v>
                </c:pt>
                <c:pt idx="8283">
                  <c:v>41985.124999979911</c:v>
                </c:pt>
                <c:pt idx="8284">
                  <c:v>41985.166666646575</c:v>
                </c:pt>
                <c:pt idx="8285">
                  <c:v>41985.20833331324</c:v>
                </c:pt>
                <c:pt idx="8286">
                  <c:v>41985.249999979904</c:v>
                </c:pt>
                <c:pt idx="8287">
                  <c:v>41985.291666646568</c:v>
                </c:pt>
                <c:pt idx="8288">
                  <c:v>41985.333333313232</c:v>
                </c:pt>
                <c:pt idx="8289">
                  <c:v>41985.374999979897</c:v>
                </c:pt>
                <c:pt idx="8290">
                  <c:v>41985.416666646561</c:v>
                </c:pt>
                <c:pt idx="8291">
                  <c:v>41985.458333313225</c:v>
                </c:pt>
                <c:pt idx="8292">
                  <c:v>41985.499999979889</c:v>
                </c:pt>
                <c:pt idx="8293">
                  <c:v>41985.541666646553</c:v>
                </c:pt>
                <c:pt idx="8294">
                  <c:v>41985.583333313218</c:v>
                </c:pt>
                <c:pt idx="8295">
                  <c:v>41985.624999979882</c:v>
                </c:pt>
                <c:pt idx="8296">
                  <c:v>41985.666666646546</c:v>
                </c:pt>
                <c:pt idx="8297">
                  <c:v>41985.70833331321</c:v>
                </c:pt>
                <c:pt idx="8298">
                  <c:v>41985.749999979875</c:v>
                </c:pt>
                <c:pt idx="8299">
                  <c:v>41985.791666646539</c:v>
                </c:pt>
                <c:pt idx="8300">
                  <c:v>41985.833333313203</c:v>
                </c:pt>
                <c:pt idx="8301">
                  <c:v>41985.874999979867</c:v>
                </c:pt>
                <c:pt idx="8302">
                  <c:v>41985.916666646532</c:v>
                </c:pt>
                <c:pt idx="8303">
                  <c:v>41985.958333313196</c:v>
                </c:pt>
                <c:pt idx="8304">
                  <c:v>41985.99999997986</c:v>
                </c:pt>
                <c:pt idx="8305">
                  <c:v>41986.041666646524</c:v>
                </c:pt>
                <c:pt idx="8306">
                  <c:v>41986.083333313189</c:v>
                </c:pt>
                <c:pt idx="8307">
                  <c:v>41986.124999979853</c:v>
                </c:pt>
                <c:pt idx="8308">
                  <c:v>41986.166666646517</c:v>
                </c:pt>
                <c:pt idx="8309">
                  <c:v>41986.208333313181</c:v>
                </c:pt>
                <c:pt idx="8310">
                  <c:v>41986.249999979846</c:v>
                </c:pt>
                <c:pt idx="8311">
                  <c:v>41986.29166664651</c:v>
                </c:pt>
                <c:pt idx="8312">
                  <c:v>41986.333333313174</c:v>
                </c:pt>
                <c:pt idx="8313">
                  <c:v>41986.374999979838</c:v>
                </c:pt>
                <c:pt idx="8314">
                  <c:v>41986.416666646503</c:v>
                </c:pt>
                <c:pt idx="8315">
                  <c:v>41986.458333313167</c:v>
                </c:pt>
                <c:pt idx="8316">
                  <c:v>41986.499999979831</c:v>
                </c:pt>
                <c:pt idx="8317">
                  <c:v>41986.541666646495</c:v>
                </c:pt>
                <c:pt idx="8318">
                  <c:v>41986.58333331316</c:v>
                </c:pt>
                <c:pt idx="8319">
                  <c:v>41986.624999979824</c:v>
                </c:pt>
                <c:pt idx="8320">
                  <c:v>41986.666666646488</c:v>
                </c:pt>
                <c:pt idx="8321">
                  <c:v>41986.708333313152</c:v>
                </c:pt>
                <c:pt idx="8322">
                  <c:v>41986.749999979816</c:v>
                </c:pt>
                <c:pt idx="8323">
                  <c:v>41986.791666646481</c:v>
                </c:pt>
                <c:pt idx="8324">
                  <c:v>41986.833333313145</c:v>
                </c:pt>
                <c:pt idx="8325">
                  <c:v>41986.874999979809</c:v>
                </c:pt>
                <c:pt idx="8326">
                  <c:v>41986.916666646473</c:v>
                </c:pt>
                <c:pt idx="8327">
                  <c:v>41986.958333313138</c:v>
                </c:pt>
                <c:pt idx="8328">
                  <c:v>41986.999999979802</c:v>
                </c:pt>
                <c:pt idx="8329">
                  <c:v>41987.041666646466</c:v>
                </c:pt>
                <c:pt idx="8330">
                  <c:v>41987.08333331313</c:v>
                </c:pt>
                <c:pt idx="8331">
                  <c:v>41987.124999979795</c:v>
                </c:pt>
                <c:pt idx="8332">
                  <c:v>41987.166666646459</c:v>
                </c:pt>
                <c:pt idx="8333">
                  <c:v>41987.208333313123</c:v>
                </c:pt>
                <c:pt idx="8334">
                  <c:v>41987.249999979787</c:v>
                </c:pt>
                <c:pt idx="8335">
                  <c:v>41987.291666646452</c:v>
                </c:pt>
                <c:pt idx="8336">
                  <c:v>41987.333333313116</c:v>
                </c:pt>
                <c:pt idx="8337">
                  <c:v>41987.37499997978</c:v>
                </c:pt>
                <c:pt idx="8338">
                  <c:v>41987.416666646444</c:v>
                </c:pt>
                <c:pt idx="8339">
                  <c:v>41987.458333313109</c:v>
                </c:pt>
                <c:pt idx="8340">
                  <c:v>41987.499999979773</c:v>
                </c:pt>
                <c:pt idx="8341">
                  <c:v>41987.541666646437</c:v>
                </c:pt>
                <c:pt idx="8342">
                  <c:v>41987.583333313101</c:v>
                </c:pt>
                <c:pt idx="8343">
                  <c:v>41987.624999979766</c:v>
                </c:pt>
                <c:pt idx="8344">
                  <c:v>41987.66666664643</c:v>
                </c:pt>
                <c:pt idx="8345">
                  <c:v>41987.708333313094</c:v>
                </c:pt>
                <c:pt idx="8346">
                  <c:v>41987.749999979758</c:v>
                </c:pt>
                <c:pt idx="8347">
                  <c:v>41987.791666646423</c:v>
                </c:pt>
                <c:pt idx="8348">
                  <c:v>41987.833333313087</c:v>
                </c:pt>
                <c:pt idx="8349">
                  <c:v>41987.874999979751</c:v>
                </c:pt>
                <c:pt idx="8350">
                  <c:v>41987.916666646415</c:v>
                </c:pt>
                <c:pt idx="8351">
                  <c:v>41987.958333313079</c:v>
                </c:pt>
                <c:pt idx="8352">
                  <c:v>41987.999999979744</c:v>
                </c:pt>
                <c:pt idx="8353">
                  <c:v>41988.041666646408</c:v>
                </c:pt>
                <c:pt idx="8354">
                  <c:v>41988.083333313072</c:v>
                </c:pt>
                <c:pt idx="8355">
                  <c:v>41988.124999979736</c:v>
                </c:pt>
                <c:pt idx="8356">
                  <c:v>41988.166666646401</c:v>
                </c:pt>
                <c:pt idx="8357">
                  <c:v>41988.208333313065</c:v>
                </c:pt>
                <c:pt idx="8358">
                  <c:v>41988.249999979729</c:v>
                </c:pt>
                <c:pt idx="8359">
                  <c:v>41988.291666646393</c:v>
                </c:pt>
                <c:pt idx="8360">
                  <c:v>41988.333333313058</c:v>
                </c:pt>
                <c:pt idx="8361">
                  <c:v>41988.374999979722</c:v>
                </c:pt>
                <c:pt idx="8362">
                  <c:v>41988.416666646386</c:v>
                </c:pt>
                <c:pt idx="8363">
                  <c:v>41988.45833331305</c:v>
                </c:pt>
                <c:pt idx="8364">
                  <c:v>41988.499999979715</c:v>
                </c:pt>
                <c:pt idx="8365">
                  <c:v>41988.541666646379</c:v>
                </c:pt>
                <c:pt idx="8366">
                  <c:v>41988.583333313043</c:v>
                </c:pt>
                <c:pt idx="8367">
                  <c:v>41988.624999979707</c:v>
                </c:pt>
                <c:pt idx="8368">
                  <c:v>41988.666666646372</c:v>
                </c:pt>
                <c:pt idx="8369">
                  <c:v>41988.708333313036</c:v>
                </c:pt>
                <c:pt idx="8370">
                  <c:v>41988.7499999797</c:v>
                </c:pt>
                <c:pt idx="8371">
                  <c:v>41988.791666646364</c:v>
                </c:pt>
                <c:pt idx="8372">
                  <c:v>41988.833333313029</c:v>
                </c:pt>
                <c:pt idx="8373">
                  <c:v>41988.874999979693</c:v>
                </c:pt>
                <c:pt idx="8374">
                  <c:v>41988.916666646357</c:v>
                </c:pt>
                <c:pt idx="8375">
                  <c:v>41988.958333313021</c:v>
                </c:pt>
                <c:pt idx="8376">
                  <c:v>41988.999999979686</c:v>
                </c:pt>
                <c:pt idx="8377">
                  <c:v>41989.04166664635</c:v>
                </c:pt>
                <c:pt idx="8378">
                  <c:v>41989.083333313014</c:v>
                </c:pt>
                <c:pt idx="8379">
                  <c:v>41989.124999979678</c:v>
                </c:pt>
                <c:pt idx="8380">
                  <c:v>41989.166666646342</c:v>
                </c:pt>
                <c:pt idx="8381">
                  <c:v>41989.208333313007</c:v>
                </c:pt>
                <c:pt idx="8382">
                  <c:v>41989.249999979671</c:v>
                </c:pt>
                <c:pt idx="8383">
                  <c:v>41989.291666646335</c:v>
                </c:pt>
                <c:pt idx="8384">
                  <c:v>41989.333333312999</c:v>
                </c:pt>
                <c:pt idx="8385">
                  <c:v>41989.374999979664</c:v>
                </c:pt>
                <c:pt idx="8386">
                  <c:v>41989.416666646328</c:v>
                </c:pt>
                <c:pt idx="8387">
                  <c:v>41989.458333312992</c:v>
                </c:pt>
                <c:pt idx="8388">
                  <c:v>41989.499999979656</c:v>
                </c:pt>
                <c:pt idx="8389">
                  <c:v>41989.541666646321</c:v>
                </c:pt>
                <c:pt idx="8390">
                  <c:v>41989.583333312985</c:v>
                </c:pt>
                <c:pt idx="8391">
                  <c:v>41989.624999979649</c:v>
                </c:pt>
                <c:pt idx="8392">
                  <c:v>41989.666666646313</c:v>
                </c:pt>
                <c:pt idx="8393">
                  <c:v>41989.708333312978</c:v>
                </c:pt>
                <c:pt idx="8394">
                  <c:v>41989.749999979642</c:v>
                </c:pt>
                <c:pt idx="8395">
                  <c:v>41989.791666646306</c:v>
                </c:pt>
                <c:pt idx="8396">
                  <c:v>41989.83333331297</c:v>
                </c:pt>
                <c:pt idx="8397">
                  <c:v>41989.874999979635</c:v>
                </c:pt>
                <c:pt idx="8398">
                  <c:v>41989.916666646299</c:v>
                </c:pt>
                <c:pt idx="8399">
                  <c:v>41989.958333312963</c:v>
                </c:pt>
                <c:pt idx="8400">
                  <c:v>41989.999999979627</c:v>
                </c:pt>
                <c:pt idx="8401">
                  <c:v>41990.041666646292</c:v>
                </c:pt>
                <c:pt idx="8402">
                  <c:v>41990.083333312956</c:v>
                </c:pt>
                <c:pt idx="8403">
                  <c:v>41990.12499997962</c:v>
                </c:pt>
                <c:pt idx="8404">
                  <c:v>41990.166666646284</c:v>
                </c:pt>
                <c:pt idx="8405">
                  <c:v>41990.208333312949</c:v>
                </c:pt>
                <c:pt idx="8406">
                  <c:v>41990.249999979613</c:v>
                </c:pt>
                <c:pt idx="8407">
                  <c:v>41990.291666646277</c:v>
                </c:pt>
                <c:pt idx="8408">
                  <c:v>41990.333333312941</c:v>
                </c:pt>
                <c:pt idx="8409">
                  <c:v>41990.374999979605</c:v>
                </c:pt>
                <c:pt idx="8410">
                  <c:v>41990.41666664627</c:v>
                </c:pt>
                <c:pt idx="8411">
                  <c:v>41990.458333312934</c:v>
                </c:pt>
                <c:pt idx="8412">
                  <c:v>41990.499999979598</c:v>
                </c:pt>
                <c:pt idx="8413">
                  <c:v>41990.541666646262</c:v>
                </c:pt>
                <c:pt idx="8414">
                  <c:v>41990.583333312927</c:v>
                </c:pt>
                <c:pt idx="8415">
                  <c:v>41990.624999979591</c:v>
                </c:pt>
                <c:pt idx="8416">
                  <c:v>41990.666666646255</c:v>
                </c:pt>
                <c:pt idx="8417">
                  <c:v>41990.708333312919</c:v>
                </c:pt>
                <c:pt idx="8418">
                  <c:v>41990.749999979584</c:v>
                </c:pt>
                <c:pt idx="8419">
                  <c:v>41990.791666646248</c:v>
                </c:pt>
                <c:pt idx="8420">
                  <c:v>41990.833333312912</c:v>
                </c:pt>
                <c:pt idx="8421">
                  <c:v>41990.874999979576</c:v>
                </c:pt>
                <c:pt idx="8422">
                  <c:v>41990.916666646241</c:v>
                </c:pt>
                <c:pt idx="8423">
                  <c:v>41990.958333312905</c:v>
                </c:pt>
                <c:pt idx="8424">
                  <c:v>41990.999999979569</c:v>
                </c:pt>
                <c:pt idx="8425">
                  <c:v>41991.041666646233</c:v>
                </c:pt>
                <c:pt idx="8426">
                  <c:v>41991.083333312898</c:v>
                </c:pt>
                <c:pt idx="8427">
                  <c:v>41991.124999979562</c:v>
                </c:pt>
                <c:pt idx="8428">
                  <c:v>41991.166666646226</c:v>
                </c:pt>
                <c:pt idx="8429">
                  <c:v>41991.20833331289</c:v>
                </c:pt>
                <c:pt idx="8430">
                  <c:v>41991.249999979555</c:v>
                </c:pt>
                <c:pt idx="8431">
                  <c:v>41991.291666646219</c:v>
                </c:pt>
                <c:pt idx="8432">
                  <c:v>41991.333333312883</c:v>
                </c:pt>
                <c:pt idx="8433">
                  <c:v>41991.374999979547</c:v>
                </c:pt>
                <c:pt idx="8434">
                  <c:v>41991.416666646212</c:v>
                </c:pt>
                <c:pt idx="8435">
                  <c:v>41991.458333312876</c:v>
                </c:pt>
                <c:pt idx="8436">
                  <c:v>41991.49999997954</c:v>
                </c:pt>
                <c:pt idx="8437">
                  <c:v>41991.541666646204</c:v>
                </c:pt>
                <c:pt idx="8438">
                  <c:v>41991.583333312868</c:v>
                </c:pt>
                <c:pt idx="8439">
                  <c:v>41991.624999979533</c:v>
                </c:pt>
                <c:pt idx="8440">
                  <c:v>41991.666666646197</c:v>
                </c:pt>
                <c:pt idx="8441">
                  <c:v>41991.708333312861</c:v>
                </c:pt>
                <c:pt idx="8442">
                  <c:v>41991.749999979525</c:v>
                </c:pt>
                <c:pt idx="8443">
                  <c:v>41991.79166664619</c:v>
                </c:pt>
                <c:pt idx="8444">
                  <c:v>41991.833333312854</c:v>
                </c:pt>
                <c:pt idx="8445">
                  <c:v>41991.874999979518</c:v>
                </c:pt>
                <c:pt idx="8446">
                  <c:v>41991.916666646182</c:v>
                </c:pt>
                <c:pt idx="8447">
                  <c:v>41991.958333312847</c:v>
                </c:pt>
                <c:pt idx="8448">
                  <c:v>41991.999999979511</c:v>
                </c:pt>
                <c:pt idx="8449">
                  <c:v>41992.041666646175</c:v>
                </c:pt>
                <c:pt idx="8450">
                  <c:v>41992.083333312839</c:v>
                </c:pt>
                <c:pt idx="8451">
                  <c:v>41992.124999979504</c:v>
                </c:pt>
                <c:pt idx="8452">
                  <c:v>41992.166666646168</c:v>
                </c:pt>
                <c:pt idx="8453">
                  <c:v>41992.208333312832</c:v>
                </c:pt>
                <c:pt idx="8454">
                  <c:v>41992.249999979496</c:v>
                </c:pt>
                <c:pt idx="8455">
                  <c:v>41992.291666646161</c:v>
                </c:pt>
                <c:pt idx="8456">
                  <c:v>41992.333333312825</c:v>
                </c:pt>
                <c:pt idx="8457">
                  <c:v>41992.374999979489</c:v>
                </c:pt>
                <c:pt idx="8458">
                  <c:v>41992.416666646153</c:v>
                </c:pt>
                <c:pt idx="8459">
                  <c:v>41992.458333312818</c:v>
                </c:pt>
                <c:pt idx="8460">
                  <c:v>41992.499999979482</c:v>
                </c:pt>
                <c:pt idx="8461">
                  <c:v>41992.541666646146</c:v>
                </c:pt>
                <c:pt idx="8462">
                  <c:v>41992.58333331281</c:v>
                </c:pt>
                <c:pt idx="8463">
                  <c:v>41992.624999979475</c:v>
                </c:pt>
                <c:pt idx="8464">
                  <c:v>41992.666666646139</c:v>
                </c:pt>
                <c:pt idx="8465">
                  <c:v>41992.708333312803</c:v>
                </c:pt>
                <c:pt idx="8466">
                  <c:v>41992.749999979467</c:v>
                </c:pt>
                <c:pt idx="8467">
                  <c:v>41992.791666646131</c:v>
                </c:pt>
                <c:pt idx="8468">
                  <c:v>41992.833333312796</c:v>
                </c:pt>
                <c:pt idx="8469">
                  <c:v>41992.87499997946</c:v>
                </c:pt>
                <c:pt idx="8470">
                  <c:v>41992.916666646124</c:v>
                </c:pt>
                <c:pt idx="8471">
                  <c:v>41992.958333312788</c:v>
                </c:pt>
                <c:pt idx="8472">
                  <c:v>41992.999999979453</c:v>
                </c:pt>
                <c:pt idx="8473">
                  <c:v>41993.041666646117</c:v>
                </c:pt>
                <c:pt idx="8474">
                  <c:v>41993.083333312781</c:v>
                </c:pt>
                <c:pt idx="8475">
                  <c:v>41993.124999979445</c:v>
                </c:pt>
                <c:pt idx="8476">
                  <c:v>41993.16666664611</c:v>
                </c:pt>
                <c:pt idx="8477">
                  <c:v>41993.208333312774</c:v>
                </c:pt>
                <c:pt idx="8478">
                  <c:v>41993.249999979438</c:v>
                </c:pt>
                <c:pt idx="8479">
                  <c:v>41993.291666646102</c:v>
                </c:pt>
                <c:pt idx="8480">
                  <c:v>41993.333333312767</c:v>
                </c:pt>
                <c:pt idx="8481">
                  <c:v>41993.374999979431</c:v>
                </c:pt>
                <c:pt idx="8482">
                  <c:v>41993.416666646095</c:v>
                </c:pt>
                <c:pt idx="8483">
                  <c:v>41993.458333312759</c:v>
                </c:pt>
                <c:pt idx="8484">
                  <c:v>41993.499999979424</c:v>
                </c:pt>
                <c:pt idx="8485">
                  <c:v>41993.541666646088</c:v>
                </c:pt>
                <c:pt idx="8486">
                  <c:v>41993.583333312752</c:v>
                </c:pt>
                <c:pt idx="8487">
                  <c:v>41993.624999979416</c:v>
                </c:pt>
                <c:pt idx="8488">
                  <c:v>41993.666666646081</c:v>
                </c:pt>
                <c:pt idx="8489">
                  <c:v>41993.708333312745</c:v>
                </c:pt>
                <c:pt idx="8490">
                  <c:v>41993.749999979409</c:v>
                </c:pt>
                <c:pt idx="8491">
                  <c:v>41993.791666646073</c:v>
                </c:pt>
                <c:pt idx="8492">
                  <c:v>41993.833333312738</c:v>
                </c:pt>
                <c:pt idx="8493">
                  <c:v>41993.874999979402</c:v>
                </c:pt>
                <c:pt idx="8494">
                  <c:v>41993.916666646066</c:v>
                </c:pt>
                <c:pt idx="8495">
                  <c:v>41993.95833331273</c:v>
                </c:pt>
                <c:pt idx="8496">
                  <c:v>41993.999999979394</c:v>
                </c:pt>
                <c:pt idx="8497">
                  <c:v>41994.041666646059</c:v>
                </c:pt>
                <c:pt idx="8498">
                  <c:v>41994.083333312723</c:v>
                </c:pt>
                <c:pt idx="8499">
                  <c:v>41994.124999979387</c:v>
                </c:pt>
                <c:pt idx="8500">
                  <c:v>41994.166666646051</c:v>
                </c:pt>
                <c:pt idx="8501">
                  <c:v>41994.208333312716</c:v>
                </c:pt>
                <c:pt idx="8502">
                  <c:v>41994.24999997938</c:v>
                </c:pt>
                <c:pt idx="8503">
                  <c:v>41994.291666646044</c:v>
                </c:pt>
                <c:pt idx="8504">
                  <c:v>41994.333333312708</c:v>
                </c:pt>
                <c:pt idx="8505">
                  <c:v>41994.374999979373</c:v>
                </c:pt>
                <c:pt idx="8506">
                  <c:v>41994.416666646037</c:v>
                </c:pt>
                <c:pt idx="8507">
                  <c:v>41994.458333312701</c:v>
                </c:pt>
                <c:pt idx="8508">
                  <c:v>41994.499999979365</c:v>
                </c:pt>
                <c:pt idx="8509">
                  <c:v>41994.54166664603</c:v>
                </c:pt>
                <c:pt idx="8510">
                  <c:v>41994.583333312694</c:v>
                </c:pt>
                <c:pt idx="8511">
                  <c:v>41994.624999979358</c:v>
                </c:pt>
                <c:pt idx="8512">
                  <c:v>41994.666666646022</c:v>
                </c:pt>
                <c:pt idx="8513">
                  <c:v>41994.708333312687</c:v>
                </c:pt>
                <c:pt idx="8514">
                  <c:v>41994.749999979351</c:v>
                </c:pt>
                <c:pt idx="8515">
                  <c:v>41994.791666646015</c:v>
                </c:pt>
                <c:pt idx="8516">
                  <c:v>41994.833333312679</c:v>
                </c:pt>
                <c:pt idx="8517">
                  <c:v>41994.874999979344</c:v>
                </c:pt>
                <c:pt idx="8518">
                  <c:v>41994.916666646008</c:v>
                </c:pt>
                <c:pt idx="8519">
                  <c:v>41994.958333312672</c:v>
                </c:pt>
                <c:pt idx="8520">
                  <c:v>41994.999999979336</c:v>
                </c:pt>
                <c:pt idx="8521">
                  <c:v>41995.041666646001</c:v>
                </c:pt>
                <c:pt idx="8522">
                  <c:v>41995.083333312665</c:v>
                </c:pt>
                <c:pt idx="8523">
                  <c:v>41995.124999979329</c:v>
                </c:pt>
                <c:pt idx="8524">
                  <c:v>41995.166666645993</c:v>
                </c:pt>
                <c:pt idx="8525">
                  <c:v>41995.208333312657</c:v>
                </c:pt>
                <c:pt idx="8526">
                  <c:v>41995.249999979322</c:v>
                </c:pt>
                <c:pt idx="8527">
                  <c:v>41995.291666645986</c:v>
                </c:pt>
                <c:pt idx="8528">
                  <c:v>41995.33333331265</c:v>
                </c:pt>
                <c:pt idx="8529">
                  <c:v>41995.374999979314</c:v>
                </c:pt>
                <c:pt idx="8530">
                  <c:v>41995.416666645979</c:v>
                </c:pt>
                <c:pt idx="8531">
                  <c:v>41995.458333312643</c:v>
                </c:pt>
                <c:pt idx="8532">
                  <c:v>41995.499999979307</c:v>
                </c:pt>
                <c:pt idx="8533">
                  <c:v>41995.541666645971</c:v>
                </c:pt>
                <c:pt idx="8534">
                  <c:v>41995.583333312636</c:v>
                </c:pt>
                <c:pt idx="8535">
                  <c:v>41995.6249999793</c:v>
                </c:pt>
                <c:pt idx="8536">
                  <c:v>41995.666666645964</c:v>
                </c:pt>
                <c:pt idx="8537">
                  <c:v>41995.708333312628</c:v>
                </c:pt>
                <c:pt idx="8538">
                  <c:v>41995.749999979293</c:v>
                </c:pt>
                <c:pt idx="8539">
                  <c:v>41995.791666645957</c:v>
                </c:pt>
                <c:pt idx="8540">
                  <c:v>41995.833333312621</c:v>
                </c:pt>
                <c:pt idx="8541">
                  <c:v>41995.874999979285</c:v>
                </c:pt>
                <c:pt idx="8542">
                  <c:v>41995.91666664595</c:v>
                </c:pt>
                <c:pt idx="8543">
                  <c:v>41995.958333312614</c:v>
                </c:pt>
                <c:pt idx="8544">
                  <c:v>41995.999999979278</c:v>
                </c:pt>
                <c:pt idx="8545">
                  <c:v>41996.041666645942</c:v>
                </c:pt>
                <c:pt idx="8546">
                  <c:v>41996.083333312607</c:v>
                </c:pt>
                <c:pt idx="8547">
                  <c:v>41996.124999979271</c:v>
                </c:pt>
                <c:pt idx="8548">
                  <c:v>41996.166666645935</c:v>
                </c:pt>
                <c:pt idx="8549">
                  <c:v>41996.208333312599</c:v>
                </c:pt>
                <c:pt idx="8550">
                  <c:v>41996.249999979264</c:v>
                </c:pt>
                <c:pt idx="8551">
                  <c:v>41996.291666645928</c:v>
                </c:pt>
                <c:pt idx="8552">
                  <c:v>41996.333333312592</c:v>
                </c:pt>
                <c:pt idx="8553">
                  <c:v>41996.374999979256</c:v>
                </c:pt>
                <c:pt idx="8554">
                  <c:v>41996.41666664592</c:v>
                </c:pt>
                <c:pt idx="8555">
                  <c:v>41996.458333312585</c:v>
                </c:pt>
                <c:pt idx="8556">
                  <c:v>41996.499999979249</c:v>
                </c:pt>
                <c:pt idx="8557">
                  <c:v>41996.541666645913</c:v>
                </c:pt>
                <c:pt idx="8558">
                  <c:v>41996.583333312577</c:v>
                </c:pt>
                <c:pt idx="8559">
                  <c:v>41996.624999979242</c:v>
                </c:pt>
                <c:pt idx="8560">
                  <c:v>41996.666666645906</c:v>
                </c:pt>
                <c:pt idx="8561">
                  <c:v>41996.70833331257</c:v>
                </c:pt>
                <c:pt idx="8562">
                  <c:v>41996.749999979234</c:v>
                </c:pt>
                <c:pt idx="8563">
                  <c:v>41996.791666645899</c:v>
                </c:pt>
                <c:pt idx="8564">
                  <c:v>41996.833333312563</c:v>
                </c:pt>
                <c:pt idx="8565">
                  <c:v>41996.874999979227</c:v>
                </c:pt>
                <c:pt idx="8566">
                  <c:v>41996.916666645891</c:v>
                </c:pt>
                <c:pt idx="8567">
                  <c:v>41996.958333312556</c:v>
                </c:pt>
                <c:pt idx="8568">
                  <c:v>41996.99999997922</c:v>
                </c:pt>
                <c:pt idx="8569">
                  <c:v>41997.041666645884</c:v>
                </c:pt>
                <c:pt idx="8570">
                  <c:v>41997.083333312548</c:v>
                </c:pt>
                <c:pt idx="8571">
                  <c:v>41997.124999979213</c:v>
                </c:pt>
                <c:pt idx="8572">
                  <c:v>41997.166666645877</c:v>
                </c:pt>
                <c:pt idx="8573">
                  <c:v>41997.208333312541</c:v>
                </c:pt>
                <c:pt idx="8574">
                  <c:v>41997.249999979205</c:v>
                </c:pt>
                <c:pt idx="8575">
                  <c:v>41997.29166664587</c:v>
                </c:pt>
                <c:pt idx="8576">
                  <c:v>41997.333333312534</c:v>
                </c:pt>
                <c:pt idx="8577">
                  <c:v>41997.374999979198</c:v>
                </c:pt>
                <c:pt idx="8578">
                  <c:v>41997.416666645862</c:v>
                </c:pt>
                <c:pt idx="8579">
                  <c:v>41997.458333312527</c:v>
                </c:pt>
                <c:pt idx="8580">
                  <c:v>41997.499999979191</c:v>
                </c:pt>
                <c:pt idx="8581">
                  <c:v>41997.541666645855</c:v>
                </c:pt>
                <c:pt idx="8582">
                  <c:v>41997.583333312519</c:v>
                </c:pt>
                <c:pt idx="8583">
                  <c:v>41997.624999979183</c:v>
                </c:pt>
                <c:pt idx="8584">
                  <c:v>41997.666666645848</c:v>
                </c:pt>
                <c:pt idx="8585">
                  <c:v>41997.708333312512</c:v>
                </c:pt>
                <c:pt idx="8586">
                  <c:v>41997.749999979176</c:v>
                </c:pt>
                <c:pt idx="8587">
                  <c:v>41997.79166664584</c:v>
                </c:pt>
                <c:pt idx="8588">
                  <c:v>41997.833333312505</c:v>
                </c:pt>
                <c:pt idx="8589">
                  <c:v>41997.874999979169</c:v>
                </c:pt>
                <c:pt idx="8590">
                  <c:v>41997.916666645833</c:v>
                </c:pt>
                <c:pt idx="8591">
                  <c:v>41997.958333312497</c:v>
                </c:pt>
                <c:pt idx="8592">
                  <c:v>41997.999999979162</c:v>
                </c:pt>
                <c:pt idx="8593">
                  <c:v>41998.041666645826</c:v>
                </c:pt>
                <c:pt idx="8594">
                  <c:v>41998.08333331249</c:v>
                </c:pt>
                <c:pt idx="8595">
                  <c:v>41998.124999979154</c:v>
                </c:pt>
                <c:pt idx="8596">
                  <c:v>41998.166666645819</c:v>
                </c:pt>
                <c:pt idx="8597">
                  <c:v>41998.208333312483</c:v>
                </c:pt>
                <c:pt idx="8598">
                  <c:v>41998.249999979147</c:v>
                </c:pt>
                <c:pt idx="8599">
                  <c:v>41998.291666645811</c:v>
                </c:pt>
                <c:pt idx="8600">
                  <c:v>41998.333333312476</c:v>
                </c:pt>
                <c:pt idx="8601">
                  <c:v>41998.37499997914</c:v>
                </c:pt>
                <c:pt idx="8602">
                  <c:v>41998.416666645804</c:v>
                </c:pt>
                <c:pt idx="8603">
                  <c:v>41998.458333312468</c:v>
                </c:pt>
                <c:pt idx="8604">
                  <c:v>41998.499999979133</c:v>
                </c:pt>
                <c:pt idx="8605">
                  <c:v>41998.541666645797</c:v>
                </c:pt>
                <c:pt idx="8606">
                  <c:v>41998.583333312461</c:v>
                </c:pt>
                <c:pt idx="8607">
                  <c:v>41998.624999979125</c:v>
                </c:pt>
                <c:pt idx="8608">
                  <c:v>41998.66666664579</c:v>
                </c:pt>
                <c:pt idx="8609">
                  <c:v>41998.708333312454</c:v>
                </c:pt>
                <c:pt idx="8610">
                  <c:v>41998.749999979118</c:v>
                </c:pt>
                <c:pt idx="8611">
                  <c:v>41998.791666645782</c:v>
                </c:pt>
                <c:pt idx="8612">
                  <c:v>41998.833333312446</c:v>
                </c:pt>
                <c:pt idx="8613">
                  <c:v>41998.874999979111</c:v>
                </c:pt>
                <c:pt idx="8614">
                  <c:v>41998.916666645775</c:v>
                </c:pt>
                <c:pt idx="8615">
                  <c:v>41998.958333312439</c:v>
                </c:pt>
                <c:pt idx="8616">
                  <c:v>41998.999999979103</c:v>
                </c:pt>
                <c:pt idx="8617">
                  <c:v>41999.041666645768</c:v>
                </c:pt>
                <c:pt idx="8618">
                  <c:v>41999.083333312432</c:v>
                </c:pt>
                <c:pt idx="8619">
                  <c:v>41999.124999979096</c:v>
                </c:pt>
                <c:pt idx="8620">
                  <c:v>41999.16666664576</c:v>
                </c:pt>
                <c:pt idx="8621">
                  <c:v>41999.208333312425</c:v>
                </c:pt>
                <c:pt idx="8622">
                  <c:v>41999.249999979089</c:v>
                </c:pt>
                <c:pt idx="8623">
                  <c:v>41999.291666645753</c:v>
                </c:pt>
                <c:pt idx="8624">
                  <c:v>41999.333333312417</c:v>
                </c:pt>
                <c:pt idx="8625">
                  <c:v>41999.374999979082</c:v>
                </c:pt>
                <c:pt idx="8626">
                  <c:v>41999.416666645746</c:v>
                </c:pt>
                <c:pt idx="8627">
                  <c:v>41999.45833331241</c:v>
                </c:pt>
                <c:pt idx="8628">
                  <c:v>41999.499999979074</c:v>
                </c:pt>
                <c:pt idx="8629">
                  <c:v>41999.541666645739</c:v>
                </c:pt>
                <c:pt idx="8630">
                  <c:v>41999.583333312403</c:v>
                </c:pt>
                <c:pt idx="8631">
                  <c:v>41999.624999979067</c:v>
                </c:pt>
                <c:pt idx="8632">
                  <c:v>41999.666666645731</c:v>
                </c:pt>
                <c:pt idx="8633">
                  <c:v>41999.708333312396</c:v>
                </c:pt>
                <c:pt idx="8634">
                  <c:v>41999.74999997906</c:v>
                </c:pt>
                <c:pt idx="8635">
                  <c:v>41999.791666645724</c:v>
                </c:pt>
                <c:pt idx="8636">
                  <c:v>41999.833333312388</c:v>
                </c:pt>
                <c:pt idx="8637">
                  <c:v>41999.874999979053</c:v>
                </c:pt>
                <c:pt idx="8638">
                  <c:v>41999.916666645717</c:v>
                </c:pt>
                <c:pt idx="8639">
                  <c:v>41999.958333312381</c:v>
                </c:pt>
                <c:pt idx="8640">
                  <c:v>41999.999999979045</c:v>
                </c:pt>
                <c:pt idx="8641">
                  <c:v>42000.041666645709</c:v>
                </c:pt>
                <c:pt idx="8642">
                  <c:v>42000.083333312374</c:v>
                </c:pt>
                <c:pt idx="8643">
                  <c:v>42000.124999979038</c:v>
                </c:pt>
                <c:pt idx="8644">
                  <c:v>42000.166666645702</c:v>
                </c:pt>
                <c:pt idx="8645">
                  <c:v>42000.208333312366</c:v>
                </c:pt>
                <c:pt idx="8646">
                  <c:v>42000.249999979031</c:v>
                </c:pt>
                <c:pt idx="8647">
                  <c:v>42000.291666645695</c:v>
                </c:pt>
                <c:pt idx="8648">
                  <c:v>42000.333333312359</c:v>
                </c:pt>
                <c:pt idx="8649">
                  <c:v>42000.374999979023</c:v>
                </c:pt>
                <c:pt idx="8650">
                  <c:v>42000.416666645688</c:v>
                </c:pt>
                <c:pt idx="8651">
                  <c:v>42000.458333312352</c:v>
                </c:pt>
                <c:pt idx="8652">
                  <c:v>42000.499999979016</c:v>
                </c:pt>
                <c:pt idx="8653">
                  <c:v>42000.54166664568</c:v>
                </c:pt>
                <c:pt idx="8654">
                  <c:v>42000.583333312345</c:v>
                </c:pt>
                <c:pt idx="8655">
                  <c:v>42000.624999979009</c:v>
                </c:pt>
                <c:pt idx="8656">
                  <c:v>42000.666666645673</c:v>
                </c:pt>
                <c:pt idx="8657">
                  <c:v>42000.708333312337</c:v>
                </c:pt>
                <c:pt idx="8658">
                  <c:v>42000.749999979002</c:v>
                </c:pt>
                <c:pt idx="8659">
                  <c:v>42000.791666645666</c:v>
                </c:pt>
                <c:pt idx="8660">
                  <c:v>42000.83333331233</c:v>
                </c:pt>
                <c:pt idx="8661">
                  <c:v>42000.874999978994</c:v>
                </c:pt>
                <c:pt idx="8662">
                  <c:v>42000.916666645659</c:v>
                </c:pt>
                <c:pt idx="8663">
                  <c:v>42000.958333312323</c:v>
                </c:pt>
                <c:pt idx="8664">
                  <c:v>42000.999999978987</c:v>
                </c:pt>
                <c:pt idx="8665">
                  <c:v>42001.041666645651</c:v>
                </c:pt>
                <c:pt idx="8666">
                  <c:v>42001.083333312316</c:v>
                </c:pt>
                <c:pt idx="8667">
                  <c:v>42001.12499997898</c:v>
                </c:pt>
                <c:pt idx="8668">
                  <c:v>42001.166666645644</c:v>
                </c:pt>
                <c:pt idx="8669">
                  <c:v>42001.208333312308</c:v>
                </c:pt>
                <c:pt idx="8670">
                  <c:v>42001.249999978972</c:v>
                </c:pt>
                <c:pt idx="8671">
                  <c:v>42001.291666645637</c:v>
                </c:pt>
                <c:pt idx="8672">
                  <c:v>42001.333333312301</c:v>
                </c:pt>
                <c:pt idx="8673">
                  <c:v>42001.374999978965</c:v>
                </c:pt>
                <c:pt idx="8674">
                  <c:v>42001.416666645629</c:v>
                </c:pt>
                <c:pt idx="8675">
                  <c:v>42001.458333312294</c:v>
                </c:pt>
                <c:pt idx="8676">
                  <c:v>42001.499999978958</c:v>
                </c:pt>
                <c:pt idx="8677">
                  <c:v>42001.541666645622</c:v>
                </c:pt>
                <c:pt idx="8678">
                  <c:v>42001.583333312286</c:v>
                </c:pt>
                <c:pt idx="8679">
                  <c:v>42001.624999978951</c:v>
                </c:pt>
                <c:pt idx="8680">
                  <c:v>42001.666666645615</c:v>
                </c:pt>
                <c:pt idx="8681">
                  <c:v>42001.708333312279</c:v>
                </c:pt>
                <c:pt idx="8682">
                  <c:v>42001.749999978943</c:v>
                </c:pt>
                <c:pt idx="8683">
                  <c:v>42001.791666645608</c:v>
                </c:pt>
                <c:pt idx="8684">
                  <c:v>42001.833333312272</c:v>
                </c:pt>
                <c:pt idx="8685">
                  <c:v>42001.874999978936</c:v>
                </c:pt>
                <c:pt idx="8686">
                  <c:v>42001.9166666456</c:v>
                </c:pt>
                <c:pt idx="8687">
                  <c:v>42001.958333312265</c:v>
                </c:pt>
                <c:pt idx="8688">
                  <c:v>42001.999999978929</c:v>
                </c:pt>
                <c:pt idx="8689">
                  <c:v>42002.041666645593</c:v>
                </c:pt>
                <c:pt idx="8690">
                  <c:v>42002.083333312257</c:v>
                </c:pt>
                <c:pt idx="8691">
                  <c:v>42002.124999978922</c:v>
                </c:pt>
                <c:pt idx="8692">
                  <c:v>42002.166666645586</c:v>
                </c:pt>
                <c:pt idx="8693">
                  <c:v>42002.20833331225</c:v>
                </c:pt>
                <c:pt idx="8694">
                  <c:v>42002.249999978914</c:v>
                </c:pt>
                <c:pt idx="8695">
                  <c:v>42002.291666645579</c:v>
                </c:pt>
                <c:pt idx="8696">
                  <c:v>42002.333333312243</c:v>
                </c:pt>
                <c:pt idx="8697">
                  <c:v>42002.374999978907</c:v>
                </c:pt>
                <c:pt idx="8698">
                  <c:v>42002.416666645571</c:v>
                </c:pt>
                <c:pt idx="8699">
                  <c:v>42002.458333312235</c:v>
                </c:pt>
                <c:pt idx="8700">
                  <c:v>42002.4999999789</c:v>
                </c:pt>
                <c:pt idx="8701">
                  <c:v>42002.541666645564</c:v>
                </c:pt>
                <c:pt idx="8702">
                  <c:v>42002.583333312228</c:v>
                </c:pt>
                <c:pt idx="8703">
                  <c:v>42002.624999978892</c:v>
                </c:pt>
                <c:pt idx="8704">
                  <c:v>42002.666666645557</c:v>
                </c:pt>
                <c:pt idx="8705">
                  <c:v>42002.708333312221</c:v>
                </c:pt>
                <c:pt idx="8706">
                  <c:v>42002.749999978885</c:v>
                </c:pt>
                <c:pt idx="8707">
                  <c:v>42002.791666645549</c:v>
                </c:pt>
                <c:pt idx="8708">
                  <c:v>42002.833333312214</c:v>
                </c:pt>
                <c:pt idx="8709">
                  <c:v>42002.874999978878</c:v>
                </c:pt>
                <c:pt idx="8710">
                  <c:v>42002.916666645542</c:v>
                </c:pt>
                <c:pt idx="8711">
                  <c:v>42002.958333312206</c:v>
                </c:pt>
                <c:pt idx="8712">
                  <c:v>42002.999999978871</c:v>
                </c:pt>
                <c:pt idx="8713">
                  <c:v>42003.041666645535</c:v>
                </c:pt>
                <c:pt idx="8714">
                  <c:v>42003.083333312199</c:v>
                </c:pt>
                <c:pt idx="8715">
                  <c:v>42003.124999978863</c:v>
                </c:pt>
                <c:pt idx="8716">
                  <c:v>42003.166666645528</c:v>
                </c:pt>
                <c:pt idx="8717">
                  <c:v>42003.208333312192</c:v>
                </c:pt>
                <c:pt idx="8718">
                  <c:v>42003.249999978856</c:v>
                </c:pt>
                <c:pt idx="8719">
                  <c:v>42003.29166664552</c:v>
                </c:pt>
                <c:pt idx="8720">
                  <c:v>42003.333333312185</c:v>
                </c:pt>
                <c:pt idx="8721">
                  <c:v>42003.374999978849</c:v>
                </c:pt>
                <c:pt idx="8722">
                  <c:v>42003.416666645513</c:v>
                </c:pt>
                <c:pt idx="8723">
                  <c:v>42003.458333312177</c:v>
                </c:pt>
                <c:pt idx="8724">
                  <c:v>42003.499999978842</c:v>
                </c:pt>
                <c:pt idx="8725">
                  <c:v>42003.541666645506</c:v>
                </c:pt>
                <c:pt idx="8726">
                  <c:v>42003.58333331217</c:v>
                </c:pt>
                <c:pt idx="8727">
                  <c:v>42003.624999978834</c:v>
                </c:pt>
                <c:pt idx="8728">
                  <c:v>42003.666666645498</c:v>
                </c:pt>
                <c:pt idx="8729">
                  <c:v>42003.708333312163</c:v>
                </c:pt>
                <c:pt idx="8730">
                  <c:v>42003.749999978827</c:v>
                </c:pt>
                <c:pt idx="8731">
                  <c:v>42003.791666645491</c:v>
                </c:pt>
                <c:pt idx="8732">
                  <c:v>42003.833333312155</c:v>
                </c:pt>
                <c:pt idx="8733">
                  <c:v>42003.87499997882</c:v>
                </c:pt>
                <c:pt idx="8734">
                  <c:v>42003.916666645484</c:v>
                </c:pt>
                <c:pt idx="8735">
                  <c:v>42003.958333312148</c:v>
                </c:pt>
                <c:pt idx="8736">
                  <c:v>42003.999999978812</c:v>
                </c:pt>
                <c:pt idx="8737">
                  <c:v>42004.041666645477</c:v>
                </c:pt>
                <c:pt idx="8738">
                  <c:v>42004.083333312141</c:v>
                </c:pt>
                <c:pt idx="8739">
                  <c:v>42004.124999978805</c:v>
                </c:pt>
                <c:pt idx="8740">
                  <c:v>42004.166666645469</c:v>
                </c:pt>
                <c:pt idx="8741">
                  <c:v>42004.208333312134</c:v>
                </c:pt>
                <c:pt idx="8742">
                  <c:v>42004.249999978798</c:v>
                </c:pt>
                <c:pt idx="8743">
                  <c:v>42004.291666645462</c:v>
                </c:pt>
                <c:pt idx="8744">
                  <c:v>42004.333333312126</c:v>
                </c:pt>
                <c:pt idx="8745">
                  <c:v>42004.374999978791</c:v>
                </c:pt>
                <c:pt idx="8746">
                  <c:v>42004.416666645455</c:v>
                </c:pt>
                <c:pt idx="8747">
                  <c:v>42004.458333312119</c:v>
                </c:pt>
                <c:pt idx="8748">
                  <c:v>42004.499999978783</c:v>
                </c:pt>
                <c:pt idx="8749">
                  <c:v>42004.541666645448</c:v>
                </c:pt>
                <c:pt idx="8750">
                  <c:v>42004.583333312112</c:v>
                </c:pt>
                <c:pt idx="8751">
                  <c:v>42004.624999978776</c:v>
                </c:pt>
                <c:pt idx="8752">
                  <c:v>42004.66666664544</c:v>
                </c:pt>
                <c:pt idx="8753">
                  <c:v>42004.708333312105</c:v>
                </c:pt>
                <c:pt idx="8754">
                  <c:v>42004.749999978769</c:v>
                </c:pt>
                <c:pt idx="8755">
                  <c:v>42004.791666645433</c:v>
                </c:pt>
                <c:pt idx="8756">
                  <c:v>42004.833333312097</c:v>
                </c:pt>
                <c:pt idx="8757">
                  <c:v>42004.874999978761</c:v>
                </c:pt>
                <c:pt idx="8758">
                  <c:v>42004.916666645426</c:v>
                </c:pt>
                <c:pt idx="8759">
                  <c:v>42004.95833331209</c:v>
                </c:pt>
              </c:numCache>
            </c:numRef>
          </c:xVal>
          <c:yVal>
            <c:numRef>
              <c:f>irradiation!$B$2:$B$8773</c:f>
              <c:numCache>
                <c:formatCode>General</c:formatCode>
                <c:ptCount val="87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78.760000000000005</c:v>
                </c:pt>
                <c:pt idx="10">
                  <c:v>174.54</c:v>
                </c:pt>
                <c:pt idx="11">
                  <c:v>282.33</c:v>
                </c:pt>
                <c:pt idx="12">
                  <c:v>294.26</c:v>
                </c:pt>
                <c:pt idx="13">
                  <c:v>386.33</c:v>
                </c:pt>
                <c:pt idx="14">
                  <c:v>282.58</c:v>
                </c:pt>
                <c:pt idx="15">
                  <c:v>146.93</c:v>
                </c:pt>
                <c:pt idx="16">
                  <c:v>62.1</c:v>
                </c:pt>
                <c:pt idx="17">
                  <c:v>5.93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67.83</c:v>
                </c:pt>
                <c:pt idx="34">
                  <c:v>228.17</c:v>
                </c:pt>
                <c:pt idx="35">
                  <c:v>339.16</c:v>
                </c:pt>
                <c:pt idx="36">
                  <c:v>225.08</c:v>
                </c:pt>
                <c:pt idx="37">
                  <c:v>303.25</c:v>
                </c:pt>
                <c:pt idx="38">
                  <c:v>86.38</c:v>
                </c:pt>
                <c:pt idx="39">
                  <c:v>127.84</c:v>
                </c:pt>
                <c:pt idx="40">
                  <c:v>37.729999999999997</c:v>
                </c:pt>
                <c:pt idx="41">
                  <c:v>5.95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84.48</c:v>
                </c:pt>
                <c:pt idx="58">
                  <c:v>248.08</c:v>
                </c:pt>
                <c:pt idx="59">
                  <c:v>379.64</c:v>
                </c:pt>
                <c:pt idx="60">
                  <c:v>120.49</c:v>
                </c:pt>
                <c:pt idx="61">
                  <c:v>480.59</c:v>
                </c:pt>
                <c:pt idx="62">
                  <c:v>408.23</c:v>
                </c:pt>
                <c:pt idx="63">
                  <c:v>116.89</c:v>
                </c:pt>
                <c:pt idx="64">
                  <c:v>22.07</c:v>
                </c:pt>
                <c:pt idx="65">
                  <c:v>39.090000000000003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0.28999999999999998</c:v>
                </c:pt>
                <c:pt idx="82">
                  <c:v>22.48</c:v>
                </c:pt>
                <c:pt idx="83">
                  <c:v>52.73</c:v>
                </c:pt>
                <c:pt idx="84">
                  <c:v>21.74</c:v>
                </c:pt>
                <c:pt idx="85">
                  <c:v>23.88</c:v>
                </c:pt>
                <c:pt idx="86">
                  <c:v>54.99</c:v>
                </c:pt>
                <c:pt idx="87">
                  <c:v>38.44</c:v>
                </c:pt>
                <c:pt idx="88">
                  <c:v>7.31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0.91</c:v>
                </c:pt>
                <c:pt idx="106">
                  <c:v>8.07</c:v>
                </c:pt>
                <c:pt idx="107">
                  <c:v>70.84</c:v>
                </c:pt>
                <c:pt idx="108">
                  <c:v>62.91</c:v>
                </c:pt>
                <c:pt idx="109">
                  <c:v>70.94</c:v>
                </c:pt>
                <c:pt idx="110">
                  <c:v>59.63</c:v>
                </c:pt>
                <c:pt idx="111">
                  <c:v>27.9</c:v>
                </c:pt>
                <c:pt idx="112">
                  <c:v>0.02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0.17</c:v>
                </c:pt>
                <c:pt idx="130">
                  <c:v>90.9</c:v>
                </c:pt>
                <c:pt idx="131">
                  <c:v>266.3</c:v>
                </c:pt>
                <c:pt idx="132">
                  <c:v>62.91</c:v>
                </c:pt>
                <c:pt idx="133">
                  <c:v>70.94</c:v>
                </c:pt>
                <c:pt idx="134">
                  <c:v>59.63</c:v>
                </c:pt>
                <c:pt idx="135">
                  <c:v>27.9</c:v>
                </c:pt>
                <c:pt idx="136">
                  <c:v>0.02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0.17</c:v>
                </c:pt>
                <c:pt idx="154">
                  <c:v>94.58</c:v>
                </c:pt>
                <c:pt idx="155">
                  <c:v>262.82</c:v>
                </c:pt>
                <c:pt idx="156">
                  <c:v>40.15</c:v>
                </c:pt>
                <c:pt idx="157">
                  <c:v>56.31</c:v>
                </c:pt>
                <c:pt idx="158">
                  <c:v>66.28</c:v>
                </c:pt>
                <c:pt idx="159">
                  <c:v>59.64</c:v>
                </c:pt>
                <c:pt idx="160">
                  <c:v>32.53</c:v>
                </c:pt>
                <c:pt idx="161">
                  <c:v>2.2400000000000002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18.38</c:v>
                </c:pt>
                <c:pt idx="178">
                  <c:v>104.9</c:v>
                </c:pt>
                <c:pt idx="179">
                  <c:v>209.6</c:v>
                </c:pt>
                <c:pt idx="180">
                  <c:v>126.79</c:v>
                </c:pt>
                <c:pt idx="181">
                  <c:v>217.22</c:v>
                </c:pt>
                <c:pt idx="182">
                  <c:v>173.49</c:v>
                </c:pt>
                <c:pt idx="183">
                  <c:v>42.93</c:v>
                </c:pt>
                <c:pt idx="184">
                  <c:v>11.26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42.6</c:v>
                </c:pt>
                <c:pt idx="202">
                  <c:v>51.47</c:v>
                </c:pt>
                <c:pt idx="203">
                  <c:v>73.349999999999994</c:v>
                </c:pt>
                <c:pt idx="204">
                  <c:v>81.599999999999994</c:v>
                </c:pt>
                <c:pt idx="205">
                  <c:v>83.68</c:v>
                </c:pt>
                <c:pt idx="206">
                  <c:v>69.739999999999995</c:v>
                </c:pt>
                <c:pt idx="207">
                  <c:v>41.5</c:v>
                </c:pt>
                <c:pt idx="208">
                  <c:v>5.54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2.8</c:v>
                </c:pt>
                <c:pt idx="226">
                  <c:v>124.8</c:v>
                </c:pt>
                <c:pt idx="227">
                  <c:v>39.49</c:v>
                </c:pt>
                <c:pt idx="228">
                  <c:v>38.15</c:v>
                </c:pt>
                <c:pt idx="229">
                  <c:v>66.87</c:v>
                </c:pt>
                <c:pt idx="230">
                  <c:v>119.36</c:v>
                </c:pt>
                <c:pt idx="231">
                  <c:v>191.48</c:v>
                </c:pt>
                <c:pt idx="232">
                  <c:v>132.52000000000001</c:v>
                </c:pt>
                <c:pt idx="233">
                  <c:v>25.03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90.29</c:v>
                </c:pt>
                <c:pt idx="250">
                  <c:v>263.83999999999997</c:v>
                </c:pt>
                <c:pt idx="251">
                  <c:v>396.13</c:v>
                </c:pt>
                <c:pt idx="252">
                  <c:v>480.67</c:v>
                </c:pt>
                <c:pt idx="253">
                  <c:v>501.67</c:v>
                </c:pt>
                <c:pt idx="254">
                  <c:v>463.18</c:v>
                </c:pt>
                <c:pt idx="255">
                  <c:v>327.9</c:v>
                </c:pt>
                <c:pt idx="256">
                  <c:v>214.93</c:v>
                </c:pt>
                <c:pt idx="257">
                  <c:v>45.74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19.11</c:v>
                </c:pt>
                <c:pt idx="274">
                  <c:v>76.97</c:v>
                </c:pt>
                <c:pt idx="275">
                  <c:v>52.4</c:v>
                </c:pt>
                <c:pt idx="276">
                  <c:v>40.159999999999997</c:v>
                </c:pt>
                <c:pt idx="277">
                  <c:v>29.9</c:v>
                </c:pt>
                <c:pt idx="278">
                  <c:v>34.54</c:v>
                </c:pt>
                <c:pt idx="279">
                  <c:v>39.57</c:v>
                </c:pt>
                <c:pt idx="280">
                  <c:v>2.88</c:v>
                </c:pt>
                <c:pt idx="281">
                  <c:v>0.56999999999999995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7.13</c:v>
                </c:pt>
                <c:pt idx="298">
                  <c:v>65.989999999999995</c:v>
                </c:pt>
                <c:pt idx="299">
                  <c:v>147.08000000000001</c:v>
                </c:pt>
                <c:pt idx="300">
                  <c:v>381.31</c:v>
                </c:pt>
                <c:pt idx="301">
                  <c:v>456.95</c:v>
                </c:pt>
                <c:pt idx="302">
                  <c:v>355.26</c:v>
                </c:pt>
                <c:pt idx="303">
                  <c:v>139.6</c:v>
                </c:pt>
                <c:pt idx="304">
                  <c:v>174.46</c:v>
                </c:pt>
                <c:pt idx="305">
                  <c:v>23.73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84.04</c:v>
                </c:pt>
                <c:pt idx="322">
                  <c:v>79.489999999999995</c:v>
                </c:pt>
                <c:pt idx="323">
                  <c:v>317.5</c:v>
                </c:pt>
                <c:pt idx="324">
                  <c:v>35.17</c:v>
                </c:pt>
                <c:pt idx="325">
                  <c:v>41.15</c:v>
                </c:pt>
                <c:pt idx="326">
                  <c:v>36.340000000000003</c:v>
                </c:pt>
                <c:pt idx="327">
                  <c:v>23.64</c:v>
                </c:pt>
                <c:pt idx="328">
                  <c:v>1.62</c:v>
                </c:pt>
                <c:pt idx="329">
                  <c:v>0.28999999999999998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58.13</c:v>
                </c:pt>
                <c:pt idx="346">
                  <c:v>221.57</c:v>
                </c:pt>
                <c:pt idx="347">
                  <c:v>326.47000000000003</c:v>
                </c:pt>
                <c:pt idx="348">
                  <c:v>116.41</c:v>
                </c:pt>
                <c:pt idx="349">
                  <c:v>118.23</c:v>
                </c:pt>
                <c:pt idx="350">
                  <c:v>47.71</c:v>
                </c:pt>
                <c:pt idx="351">
                  <c:v>83.68</c:v>
                </c:pt>
                <c:pt idx="352">
                  <c:v>107.58</c:v>
                </c:pt>
                <c:pt idx="353">
                  <c:v>11.05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40.06</c:v>
                </c:pt>
                <c:pt idx="370">
                  <c:v>67.319999999999993</c:v>
                </c:pt>
                <c:pt idx="371">
                  <c:v>27.06</c:v>
                </c:pt>
                <c:pt idx="372">
                  <c:v>123.82</c:v>
                </c:pt>
                <c:pt idx="373">
                  <c:v>73.09</c:v>
                </c:pt>
                <c:pt idx="374">
                  <c:v>60.96</c:v>
                </c:pt>
                <c:pt idx="375">
                  <c:v>45.05</c:v>
                </c:pt>
                <c:pt idx="376">
                  <c:v>38.07</c:v>
                </c:pt>
                <c:pt idx="377">
                  <c:v>51.2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3.74</c:v>
                </c:pt>
                <c:pt idx="394">
                  <c:v>22.35</c:v>
                </c:pt>
                <c:pt idx="395">
                  <c:v>102.07</c:v>
                </c:pt>
                <c:pt idx="396">
                  <c:v>117.81</c:v>
                </c:pt>
                <c:pt idx="397">
                  <c:v>244.48</c:v>
                </c:pt>
                <c:pt idx="398">
                  <c:v>378.25</c:v>
                </c:pt>
                <c:pt idx="399">
                  <c:v>352.01</c:v>
                </c:pt>
                <c:pt idx="400">
                  <c:v>237.21</c:v>
                </c:pt>
                <c:pt idx="401">
                  <c:v>63.81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109.51</c:v>
                </c:pt>
                <c:pt idx="418">
                  <c:v>279.72000000000003</c:v>
                </c:pt>
                <c:pt idx="419">
                  <c:v>421.13</c:v>
                </c:pt>
                <c:pt idx="420">
                  <c:v>504.05</c:v>
                </c:pt>
                <c:pt idx="421">
                  <c:v>526.82000000000005</c:v>
                </c:pt>
                <c:pt idx="422">
                  <c:v>486.93</c:v>
                </c:pt>
                <c:pt idx="423">
                  <c:v>387.81</c:v>
                </c:pt>
                <c:pt idx="424">
                  <c:v>239.67</c:v>
                </c:pt>
                <c:pt idx="425">
                  <c:v>66.06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40.520000000000003</c:v>
                </c:pt>
                <c:pt idx="442">
                  <c:v>183.07</c:v>
                </c:pt>
                <c:pt idx="443">
                  <c:v>322.77</c:v>
                </c:pt>
                <c:pt idx="444">
                  <c:v>443.13</c:v>
                </c:pt>
                <c:pt idx="445">
                  <c:v>469.24</c:v>
                </c:pt>
                <c:pt idx="446">
                  <c:v>413.59</c:v>
                </c:pt>
                <c:pt idx="447">
                  <c:v>291.33</c:v>
                </c:pt>
                <c:pt idx="448">
                  <c:v>155.41</c:v>
                </c:pt>
                <c:pt idx="449">
                  <c:v>25.83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119.57</c:v>
                </c:pt>
                <c:pt idx="466">
                  <c:v>290.31</c:v>
                </c:pt>
                <c:pt idx="467">
                  <c:v>425.74</c:v>
                </c:pt>
                <c:pt idx="468">
                  <c:v>509.55</c:v>
                </c:pt>
                <c:pt idx="469">
                  <c:v>532.13</c:v>
                </c:pt>
                <c:pt idx="470">
                  <c:v>492.39</c:v>
                </c:pt>
                <c:pt idx="471">
                  <c:v>393.71</c:v>
                </c:pt>
                <c:pt idx="472">
                  <c:v>245.73</c:v>
                </c:pt>
                <c:pt idx="473">
                  <c:v>71.03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30.28</c:v>
                </c:pt>
                <c:pt idx="490">
                  <c:v>121.5</c:v>
                </c:pt>
                <c:pt idx="491">
                  <c:v>231.86</c:v>
                </c:pt>
                <c:pt idx="492">
                  <c:v>516.63</c:v>
                </c:pt>
                <c:pt idx="493">
                  <c:v>539.52</c:v>
                </c:pt>
                <c:pt idx="494">
                  <c:v>499.21</c:v>
                </c:pt>
                <c:pt idx="495">
                  <c:v>399.52</c:v>
                </c:pt>
                <c:pt idx="496">
                  <c:v>250.45</c:v>
                </c:pt>
                <c:pt idx="497">
                  <c:v>74.239999999999995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116.19</c:v>
                </c:pt>
                <c:pt idx="514">
                  <c:v>285.47000000000003</c:v>
                </c:pt>
                <c:pt idx="515">
                  <c:v>427.23</c:v>
                </c:pt>
                <c:pt idx="516">
                  <c:v>525.66999999999996</c:v>
                </c:pt>
                <c:pt idx="517">
                  <c:v>548.58000000000004</c:v>
                </c:pt>
                <c:pt idx="518">
                  <c:v>507.94</c:v>
                </c:pt>
                <c:pt idx="519">
                  <c:v>406.92</c:v>
                </c:pt>
                <c:pt idx="520">
                  <c:v>255.96</c:v>
                </c:pt>
                <c:pt idx="521">
                  <c:v>77.739999999999995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130.05000000000001</c:v>
                </c:pt>
                <c:pt idx="538">
                  <c:v>303.08</c:v>
                </c:pt>
                <c:pt idx="539">
                  <c:v>391.95</c:v>
                </c:pt>
                <c:pt idx="540">
                  <c:v>521.55999999999995</c:v>
                </c:pt>
                <c:pt idx="541">
                  <c:v>544.14</c:v>
                </c:pt>
                <c:pt idx="542">
                  <c:v>503.72</c:v>
                </c:pt>
                <c:pt idx="543">
                  <c:v>271.55</c:v>
                </c:pt>
                <c:pt idx="544">
                  <c:v>91.72</c:v>
                </c:pt>
                <c:pt idx="545">
                  <c:v>7.34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71.41</c:v>
                </c:pt>
                <c:pt idx="562">
                  <c:v>211.56</c:v>
                </c:pt>
                <c:pt idx="563">
                  <c:v>303.49</c:v>
                </c:pt>
                <c:pt idx="564">
                  <c:v>249.38</c:v>
                </c:pt>
                <c:pt idx="565">
                  <c:v>218.89</c:v>
                </c:pt>
                <c:pt idx="566">
                  <c:v>131.91</c:v>
                </c:pt>
                <c:pt idx="567">
                  <c:v>90.29</c:v>
                </c:pt>
                <c:pt idx="568">
                  <c:v>43.21</c:v>
                </c:pt>
                <c:pt idx="569">
                  <c:v>12.97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43.06</c:v>
                </c:pt>
                <c:pt idx="586">
                  <c:v>151</c:v>
                </c:pt>
                <c:pt idx="587">
                  <c:v>268.64</c:v>
                </c:pt>
                <c:pt idx="588">
                  <c:v>523.28</c:v>
                </c:pt>
                <c:pt idx="589">
                  <c:v>545.9</c:v>
                </c:pt>
                <c:pt idx="590">
                  <c:v>506.24</c:v>
                </c:pt>
                <c:pt idx="591">
                  <c:v>407.7</c:v>
                </c:pt>
                <c:pt idx="592">
                  <c:v>259.77999999999997</c:v>
                </c:pt>
                <c:pt idx="593">
                  <c:v>30.09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137.63</c:v>
                </c:pt>
                <c:pt idx="610">
                  <c:v>310.54000000000002</c:v>
                </c:pt>
                <c:pt idx="611">
                  <c:v>446.85</c:v>
                </c:pt>
                <c:pt idx="612">
                  <c:v>538.67999999999995</c:v>
                </c:pt>
                <c:pt idx="613">
                  <c:v>562.25</c:v>
                </c:pt>
                <c:pt idx="614">
                  <c:v>521.79</c:v>
                </c:pt>
                <c:pt idx="615">
                  <c:v>421.02</c:v>
                </c:pt>
                <c:pt idx="616">
                  <c:v>256.7</c:v>
                </c:pt>
                <c:pt idx="617">
                  <c:v>83.22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46.25</c:v>
                </c:pt>
                <c:pt idx="634">
                  <c:v>155.43</c:v>
                </c:pt>
                <c:pt idx="635">
                  <c:v>295.92</c:v>
                </c:pt>
                <c:pt idx="636">
                  <c:v>290.61</c:v>
                </c:pt>
                <c:pt idx="637">
                  <c:v>369.4</c:v>
                </c:pt>
                <c:pt idx="638">
                  <c:v>435.63</c:v>
                </c:pt>
                <c:pt idx="639">
                  <c:v>427.68</c:v>
                </c:pt>
                <c:pt idx="640">
                  <c:v>274.02</c:v>
                </c:pt>
                <c:pt idx="641">
                  <c:v>33.409999999999997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0.2</c:v>
                </c:pt>
                <c:pt idx="657">
                  <c:v>148.47999999999999</c:v>
                </c:pt>
                <c:pt idx="658">
                  <c:v>325.52</c:v>
                </c:pt>
                <c:pt idx="659">
                  <c:v>464.4</c:v>
                </c:pt>
                <c:pt idx="660">
                  <c:v>553.88</c:v>
                </c:pt>
                <c:pt idx="661">
                  <c:v>577.29999999999995</c:v>
                </c:pt>
                <c:pt idx="662">
                  <c:v>535.86</c:v>
                </c:pt>
                <c:pt idx="663">
                  <c:v>433.96</c:v>
                </c:pt>
                <c:pt idx="664">
                  <c:v>281.05</c:v>
                </c:pt>
                <c:pt idx="665">
                  <c:v>97.32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29.18</c:v>
                </c:pt>
                <c:pt idx="682">
                  <c:v>119.82</c:v>
                </c:pt>
                <c:pt idx="683">
                  <c:v>177.11</c:v>
                </c:pt>
                <c:pt idx="684">
                  <c:v>279.3</c:v>
                </c:pt>
                <c:pt idx="685">
                  <c:v>266.94</c:v>
                </c:pt>
                <c:pt idx="686">
                  <c:v>230.54</c:v>
                </c:pt>
                <c:pt idx="687">
                  <c:v>163.22</c:v>
                </c:pt>
                <c:pt idx="688">
                  <c:v>87.09</c:v>
                </c:pt>
                <c:pt idx="689">
                  <c:v>23.57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0.86</c:v>
                </c:pt>
                <c:pt idx="705">
                  <c:v>155.63999999999999</c:v>
                </c:pt>
                <c:pt idx="706">
                  <c:v>333.31</c:v>
                </c:pt>
                <c:pt idx="707">
                  <c:v>471.97</c:v>
                </c:pt>
                <c:pt idx="708">
                  <c:v>560.51</c:v>
                </c:pt>
                <c:pt idx="709">
                  <c:v>583.21</c:v>
                </c:pt>
                <c:pt idx="710">
                  <c:v>541.25</c:v>
                </c:pt>
                <c:pt idx="711">
                  <c:v>439.08</c:v>
                </c:pt>
                <c:pt idx="712">
                  <c:v>286.33</c:v>
                </c:pt>
                <c:pt idx="713">
                  <c:v>31.51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0.82</c:v>
                </c:pt>
                <c:pt idx="730">
                  <c:v>86.16</c:v>
                </c:pt>
                <c:pt idx="731">
                  <c:v>189.84</c:v>
                </c:pt>
                <c:pt idx="732">
                  <c:v>331.45</c:v>
                </c:pt>
                <c:pt idx="733">
                  <c:v>266.88</c:v>
                </c:pt>
                <c:pt idx="734">
                  <c:v>223.02</c:v>
                </c:pt>
                <c:pt idx="735">
                  <c:v>160.31</c:v>
                </c:pt>
                <c:pt idx="736">
                  <c:v>82.94</c:v>
                </c:pt>
                <c:pt idx="737">
                  <c:v>18.510000000000002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0.71</c:v>
                </c:pt>
                <c:pt idx="754">
                  <c:v>35.42</c:v>
                </c:pt>
                <c:pt idx="755">
                  <c:v>49.94</c:v>
                </c:pt>
                <c:pt idx="756">
                  <c:v>84.81</c:v>
                </c:pt>
                <c:pt idx="757">
                  <c:v>82.06</c:v>
                </c:pt>
                <c:pt idx="758">
                  <c:v>99.21</c:v>
                </c:pt>
                <c:pt idx="759">
                  <c:v>373.6</c:v>
                </c:pt>
                <c:pt idx="760">
                  <c:v>293.85000000000002</c:v>
                </c:pt>
                <c:pt idx="761">
                  <c:v>105.85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3.08</c:v>
                </c:pt>
                <c:pt idx="777">
                  <c:v>133.87</c:v>
                </c:pt>
                <c:pt idx="778">
                  <c:v>155.01</c:v>
                </c:pt>
                <c:pt idx="779">
                  <c:v>84.66</c:v>
                </c:pt>
                <c:pt idx="780">
                  <c:v>382.66</c:v>
                </c:pt>
                <c:pt idx="781">
                  <c:v>309.7</c:v>
                </c:pt>
                <c:pt idx="782">
                  <c:v>126.09</c:v>
                </c:pt>
                <c:pt idx="783">
                  <c:v>288.95</c:v>
                </c:pt>
                <c:pt idx="784">
                  <c:v>235.35</c:v>
                </c:pt>
                <c:pt idx="785">
                  <c:v>44.81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0.01</c:v>
                </c:pt>
                <c:pt idx="801">
                  <c:v>9.3000000000000007</c:v>
                </c:pt>
                <c:pt idx="802">
                  <c:v>131.88</c:v>
                </c:pt>
                <c:pt idx="803">
                  <c:v>123.58</c:v>
                </c:pt>
                <c:pt idx="804">
                  <c:v>75.739999999999995</c:v>
                </c:pt>
                <c:pt idx="805">
                  <c:v>85.43</c:v>
                </c:pt>
                <c:pt idx="806">
                  <c:v>68.930000000000007</c:v>
                </c:pt>
                <c:pt idx="807">
                  <c:v>42.12</c:v>
                </c:pt>
                <c:pt idx="808">
                  <c:v>19.489999999999998</c:v>
                </c:pt>
                <c:pt idx="809">
                  <c:v>6.35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0.03</c:v>
                </c:pt>
                <c:pt idx="825">
                  <c:v>66.349999999999994</c:v>
                </c:pt>
                <c:pt idx="826">
                  <c:v>14.83</c:v>
                </c:pt>
                <c:pt idx="827">
                  <c:v>33.119999999999997</c:v>
                </c:pt>
                <c:pt idx="828">
                  <c:v>212.56</c:v>
                </c:pt>
                <c:pt idx="829">
                  <c:v>273.08999999999997</c:v>
                </c:pt>
                <c:pt idx="830">
                  <c:v>131.71</c:v>
                </c:pt>
                <c:pt idx="831">
                  <c:v>166.1</c:v>
                </c:pt>
                <c:pt idx="832">
                  <c:v>274.35000000000002</c:v>
                </c:pt>
                <c:pt idx="833">
                  <c:v>104.45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7.15</c:v>
                </c:pt>
                <c:pt idx="849">
                  <c:v>177.59</c:v>
                </c:pt>
                <c:pt idx="850">
                  <c:v>357.19</c:v>
                </c:pt>
                <c:pt idx="851">
                  <c:v>497.43</c:v>
                </c:pt>
                <c:pt idx="852">
                  <c:v>584.5</c:v>
                </c:pt>
                <c:pt idx="853">
                  <c:v>607.58000000000004</c:v>
                </c:pt>
                <c:pt idx="854">
                  <c:v>566.55999999999995</c:v>
                </c:pt>
                <c:pt idx="855">
                  <c:v>464.51</c:v>
                </c:pt>
                <c:pt idx="856">
                  <c:v>310.8</c:v>
                </c:pt>
                <c:pt idx="857">
                  <c:v>124.48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9.1</c:v>
                </c:pt>
                <c:pt idx="873">
                  <c:v>184.63</c:v>
                </c:pt>
                <c:pt idx="874">
                  <c:v>361.77</c:v>
                </c:pt>
                <c:pt idx="875">
                  <c:v>507.99</c:v>
                </c:pt>
                <c:pt idx="876">
                  <c:v>592.5</c:v>
                </c:pt>
                <c:pt idx="877">
                  <c:v>613.37</c:v>
                </c:pt>
                <c:pt idx="878">
                  <c:v>566.38</c:v>
                </c:pt>
                <c:pt idx="879">
                  <c:v>470.29</c:v>
                </c:pt>
                <c:pt idx="880">
                  <c:v>317.18</c:v>
                </c:pt>
                <c:pt idx="881">
                  <c:v>129.41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10.97</c:v>
                </c:pt>
                <c:pt idx="897">
                  <c:v>187.94</c:v>
                </c:pt>
                <c:pt idx="898">
                  <c:v>369.33</c:v>
                </c:pt>
                <c:pt idx="899">
                  <c:v>510.64</c:v>
                </c:pt>
                <c:pt idx="900">
                  <c:v>597.28</c:v>
                </c:pt>
                <c:pt idx="901">
                  <c:v>620.33000000000004</c:v>
                </c:pt>
                <c:pt idx="902">
                  <c:v>578.72</c:v>
                </c:pt>
                <c:pt idx="903">
                  <c:v>475.45</c:v>
                </c:pt>
                <c:pt idx="904">
                  <c:v>320.45</c:v>
                </c:pt>
                <c:pt idx="905">
                  <c:v>132.58000000000001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13.14</c:v>
                </c:pt>
                <c:pt idx="921">
                  <c:v>193.34</c:v>
                </c:pt>
                <c:pt idx="922">
                  <c:v>376.72</c:v>
                </c:pt>
                <c:pt idx="923">
                  <c:v>519.39</c:v>
                </c:pt>
                <c:pt idx="924">
                  <c:v>585.25</c:v>
                </c:pt>
                <c:pt idx="925">
                  <c:v>627.5</c:v>
                </c:pt>
                <c:pt idx="926">
                  <c:v>585.78</c:v>
                </c:pt>
                <c:pt idx="927">
                  <c:v>478.3</c:v>
                </c:pt>
                <c:pt idx="928">
                  <c:v>326.51</c:v>
                </c:pt>
                <c:pt idx="929">
                  <c:v>124.45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2.76</c:v>
                </c:pt>
                <c:pt idx="945">
                  <c:v>79.569999999999993</c:v>
                </c:pt>
                <c:pt idx="946">
                  <c:v>240.78</c:v>
                </c:pt>
                <c:pt idx="947">
                  <c:v>522.72</c:v>
                </c:pt>
                <c:pt idx="948">
                  <c:v>559.74</c:v>
                </c:pt>
                <c:pt idx="949">
                  <c:v>624.38</c:v>
                </c:pt>
                <c:pt idx="950">
                  <c:v>577.96</c:v>
                </c:pt>
                <c:pt idx="951">
                  <c:v>484.53</c:v>
                </c:pt>
                <c:pt idx="952">
                  <c:v>331.29</c:v>
                </c:pt>
                <c:pt idx="953">
                  <c:v>142.04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3.62</c:v>
                </c:pt>
                <c:pt idx="969">
                  <c:v>119.04</c:v>
                </c:pt>
                <c:pt idx="970">
                  <c:v>352.64</c:v>
                </c:pt>
                <c:pt idx="971">
                  <c:v>522.49</c:v>
                </c:pt>
                <c:pt idx="972">
                  <c:v>259.70999999999998</c:v>
                </c:pt>
                <c:pt idx="973">
                  <c:v>263.13</c:v>
                </c:pt>
                <c:pt idx="974">
                  <c:v>327.66000000000003</c:v>
                </c:pt>
                <c:pt idx="975">
                  <c:v>408.34</c:v>
                </c:pt>
                <c:pt idx="976">
                  <c:v>218.12</c:v>
                </c:pt>
                <c:pt idx="977">
                  <c:v>52.42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1.59</c:v>
                </c:pt>
                <c:pt idx="993">
                  <c:v>74.5</c:v>
                </c:pt>
                <c:pt idx="994">
                  <c:v>205.23</c:v>
                </c:pt>
                <c:pt idx="995">
                  <c:v>340.79</c:v>
                </c:pt>
                <c:pt idx="996">
                  <c:v>509.53</c:v>
                </c:pt>
                <c:pt idx="997">
                  <c:v>544.96</c:v>
                </c:pt>
                <c:pt idx="998">
                  <c:v>326.64</c:v>
                </c:pt>
                <c:pt idx="999">
                  <c:v>264.45</c:v>
                </c:pt>
                <c:pt idx="1000">
                  <c:v>119.06</c:v>
                </c:pt>
                <c:pt idx="1001">
                  <c:v>33.799999999999997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0.2</c:v>
                </c:pt>
                <c:pt idx="1017">
                  <c:v>113.46</c:v>
                </c:pt>
                <c:pt idx="1018">
                  <c:v>165.26</c:v>
                </c:pt>
                <c:pt idx="1019">
                  <c:v>215.01</c:v>
                </c:pt>
                <c:pt idx="1020">
                  <c:v>461.96</c:v>
                </c:pt>
                <c:pt idx="1021">
                  <c:v>587.95000000000005</c:v>
                </c:pt>
                <c:pt idx="1022">
                  <c:v>512.41</c:v>
                </c:pt>
                <c:pt idx="1023">
                  <c:v>411.99</c:v>
                </c:pt>
                <c:pt idx="1024">
                  <c:v>180.62</c:v>
                </c:pt>
                <c:pt idx="1025">
                  <c:v>92.31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3.1</c:v>
                </c:pt>
                <c:pt idx="1041">
                  <c:v>187.17</c:v>
                </c:pt>
                <c:pt idx="1042">
                  <c:v>385.11</c:v>
                </c:pt>
                <c:pt idx="1043">
                  <c:v>332.67</c:v>
                </c:pt>
                <c:pt idx="1044">
                  <c:v>394.31</c:v>
                </c:pt>
                <c:pt idx="1045">
                  <c:v>461.21</c:v>
                </c:pt>
                <c:pt idx="1046">
                  <c:v>533.16</c:v>
                </c:pt>
                <c:pt idx="1047">
                  <c:v>432.87</c:v>
                </c:pt>
                <c:pt idx="1048">
                  <c:v>223.84</c:v>
                </c:pt>
                <c:pt idx="1049">
                  <c:v>76.72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26.4</c:v>
                </c:pt>
                <c:pt idx="1065">
                  <c:v>212.61</c:v>
                </c:pt>
                <c:pt idx="1066">
                  <c:v>390.65</c:v>
                </c:pt>
                <c:pt idx="1067">
                  <c:v>519.71</c:v>
                </c:pt>
                <c:pt idx="1068">
                  <c:v>623.79</c:v>
                </c:pt>
                <c:pt idx="1069">
                  <c:v>646.41</c:v>
                </c:pt>
                <c:pt idx="1070">
                  <c:v>584.95000000000005</c:v>
                </c:pt>
                <c:pt idx="1071">
                  <c:v>480.57</c:v>
                </c:pt>
                <c:pt idx="1072">
                  <c:v>348.55</c:v>
                </c:pt>
                <c:pt idx="1073">
                  <c:v>160.16</c:v>
                </c:pt>
                <c:pt idx="1074">
                  <c:v>0.64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3.67</c:v>
                </c:pt>
                <c:pt idx="1089">
                  <c:v>81.52</c:v>
                </c:pt>
                <c:pt idx="1090">
                  <c:v>212.06</c:v>
                </c:pt>
                <c:pt idx="1091">
                  <c:v>340.38</c:v>
                </c:pt>
                <c:pt idx="1092">
                  <c:v>404.14</c:v>
                </c:pt>
                <c:pt idx="1093">
                  <c:v>424.04</c:v>
                </c:pt>
                <c:pt idx="1094">
                  <c:v>378.15</c:v>
                </c:pt>
                <c:pt idx="1095">
                  <c:v>320.74</c:v>
                </c:pt>
                <c:pt idx="1096">
                  <c:v>195.2</c:v>
                </c:pt>
                <c:pt idx="1097">
                  <c:v>51.66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1.47</c:v>
                </c:pt>
                <c:pt idx="1113">
                  <c:v>4.82</c:v>
                </c:pt>
                <c:pt idx="1114">
                  <c:v>102.32</c:v>
                </c:pt>
                <c:pt idx="1115">
                  <c:v>153.82</c:v>
                </c:pt>
                <c:pt idx="1116">
                  <c:v>68.510000000000005</c:v>
                </c:pt>
                <c:pt idx="1117">
                  <c:v>57.43</c:v>
                </c:pt>
                <c:pt idx="1118">
                  <c:v>54.11</c:v>
                </c:pt>
                <c:pt idx="1119">
                  <c:v>50.06</c:v>
                </c:pt>
                <c:pt idx="1120">
                  <c:v>14.59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15.01</c:v>
                </c:pt>
                <c:pt idx="1138">
                  <c:v>77.02</c:v>
                </c:pt>
                <c:pt idx="1139">
                  <c:v>132.99</c:v>
                </c:pt>
                <c:pt idx="1140">
                  <c:v>138.02000000000001</c:v>
                </c:pt>
                <c:pt idx="1141">
                  <c:v>161.57</c:v>
                </c:pt>
                <c:pt idx="1142">
                  <c:v>213.15</c:v>
                </c:pt>
                <c:pt idx="1143">
                  <c:v>393.69</c:v>
                </c:pt>
                <c:pt idx="1144">
                  <c:v>137.19999999999999</c:v>
                </c:pt>
                <c:pt idx="1145">
                  <c:v>9.2100000000000009</c:v>
                </c:pt>
                <c:pt idx="1146">
                  <c:v>0.17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1.56</c:v>
                </c:pt>
                <c:pt idx="1161">
                  <c:v>95.59</c:v>
                </c:pt>
                <c:pt idx="1162">
                  <c:v>270.44</c:v>
                </c:pt>
                <c:pt idx="1163">
                  <c:v>300.64</c:v>
                </c:pt>
                <c:pt idx="1164">
                  <c:v>140.31</c:v>
                </c:pt>
                <c:pt idx="1165">
                  <c:v>352.68</c:v>
                </c:pt>
                <c:pt idx="1166">
                  <c:v>379.35</c:v>
                </c:pt>
                <c:pt idx="1167">
                  <c:v>112.9</c:v>
                </c:pt>
                <c:pt idx="1168">
                  <c:v>95.57</c:v>
                </c:pt>
                <c:pt idx="1169">
                  <c:v>113.49</c:v>
                </c:pt>
                <c:pt idx="1170">
                  <c:v>1.0900000000000001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0.01</c:v>
                </c:pt>
                <c:pt idx="1185">
                  <c:v>5.84</c:v>
                </c:pt>
                <c:pt idx="1186">
                  <c:v>33.64</c:v>
                </c:pt>
                <c:pt idx="1187">
                  <c:v>143.66999999999999</c:v>
                </c:pt>
                <c:pt idx="1188">
                  <c:v>114.49</c:v>
                </c:pt>
                <c:pt idx="1189">
                  <c:v>136.91999999999999</c:v>
                </c:pt>
                <c:pt idx="1190">
                  <c:v>142.30000000000001</c:v>
                </c:pt>
                <c:pt idx="1191">
                  <c:v>130.54</c:v>
                </c:pt>
                <c:pt idx="1192">
                  <c:v>196.64</c:v>
                </c:pt>
                <c:pt idx="1193">
                  <c:v>132.76</c:v>
                </c:pt>
                <c:pt idx="1194">
                  <c:v>2.09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0.79</c:v>
                </c:pt>
                <c:pt idx="1209">
                  <c:v>13.78</c:v>
                </c:pt>
                <c:pt idx="1210">
                  <c:v>41.13</c:v>
                </c:pt>
                <c:pt idx="1211">
                  <c:v>97.02</c:v>
                </c:pt>
                <c:pt idx="1212">
                  <c:v>114.49</c:v>
                </c:pt>
                <c:pt idx="1213">
                  <c:v>136.91999999999999</c:v>
                </c:pt>
                <c:pt idx="1214">
                  <c:v>142.30000000000001</c:v>
                </c:pt>
                <c:pt idx="1215">
                  <c:v>130.54</c:v>
                </c:pt>
                <c:pt idx="1216">
                  <c:v>196.64</c:v>
                </c:pt>
                <c:pt idx="1217">
                  <c:v>132.76</c:v>
                </c:pt>
                <c:pt idx="1218">
                  <c:v>2.09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0.79</c:v>
                </c:pt>
                <c:pt idx="1233">
                  <c:v>13.78</c:v>
                </c:pt>
                <c:pt idx="1234">
                  <c:v>41.13</c:v>
                </c:pt>
                <c:pt idx="1235">
                  <c:v>97.02</c:v>
                </c:pt>
                <c:pt idx="1236">
                  <c:v>114.49</c:v>
                </c:pt>
                <c:pt idx="1237">
                  <c:v>136.91999999999999</c:v>
                </c:pt>
                <c:pt idx="1238">
                  <c:v>142.30000000000001</c:v>
                </c:pt>
                <c:pt idx="1239">
                  <c:v>130.54</c:v>
                </c:pt>
                <c:pt idx="1240">
                  <c:v>196.64</c:v>
                </c:pt>
                <c:pt idx="1241">
                  <c:v>132.76</c:v>
                </c:pt>
                <c:pt idx="1242">
                  <c:v>2.09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0.79</c:v>
                </c:pt>
                <c:pt idx="1257">
                  <c:v>13.78</c:v>
                </c:pt>
                <c:pt idx="1258">
                  <c:v>41.13</c:v>
                </c:pt>
                <c:pt idx="1259">
                  <c:v>97.02</c:v>
                </c:pt>
                <c:pt idx="1260">
                  <c:v>114.49</c:v>
                </c:pt>
                <c:pt idx="1261">
                  <c:v>136.91999999999999</c:v>
                </c:pt>
                <c:pt idx="1262">
                  <c:v>142.30000000000001</c:v>
                </c:pt>
                <c:pt idx="1263">
                  <c:v>130.54</c:v>
                </c:pt>
                <c:pt idx="1264">
                  <c:v>196.64</c:v>
                </c:pt>
                <c:pt idx="1265">
                  <c:v>132.76</c:v>
                </c:pt>
                <c:pt idx="1266">
                  <c:v>2.09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0.79</c:v>
                </c:pt>
                <c:pt idx="1281">
                  <c:v>13.78</c:v>
                </c:pt>
                <c:pt idx="1282">
                  <c:v>41.13</c:v>
                </c:pt>
                <c:pt idx="1283">
                  <c:v>97.02</c:v>
                </c:pt>
                <c:pt idx="1284">
                  <c:v>114.49</c:v>
                </c:pt>
                <c:pt idx="1285">
                  <c:v>136.91999999999999</c:v>
                </c:pt>
                <c:pt idx="1286">
                  <c:v>142.30000000000001</c:v>
                </c:pt>
                <c:pt idx="1287">
                  <c:v>130.54</c:v>
                </c:pt>
                <c:pt idx="1288">
                  <c:v>196.64</c:v>
                </c:pt>
                <c:pt idx="1289">
                  <c:v>132.76</c:v>
                </c:pt>
                <c:pt idx="1290">
                  <c:v>2.09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0.79</c:v>
                </c:pt>
                <c:pt idx="1305">
                  <c:v>13.78</c:v>
                </c:pt>
                <c:pt idx="1306">
                  <c:v>41.13</c:v>
                </c:pt>
                <c:pt idx="1307">
                  <c:v>97.02</c:v>
                </c:pt>
                <c:pt idx="1308">
                  <c:v>131.80000000000001</c:v>
                </c:pt>
                <c:pt idx="1309">
                  <c:v>681.73</c:v>
                </c:pt>
                <c:pt idx="1310">
                  <c:v>657.36</c:v>
                </c:pt>
                <c:pt idx="1311">
                  <c:v>554.12</c:v>
                </c:pt>
                <c:pt idx="1312">
                  <c:v>398.28</c:v>
                </c:pt>
                <c:pt idx="1313">
                  <c:v>205.79</c:v>
                </c:pt>
                <c:pt idx="1314">
                  <c:v>16.440000000000001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0.33</c:v>
                </c:pt>
                <c:pt idx="1329">
                  <c:v>12.04</c:v>
                </c:pt>
                <c:pt idx="1330">
                  <c:v>51.01</c:v>
                </c:pt>
                <c:pt idx="1331">
                  <c:v>121.41</c:v>
                </c:pt>
                <c:pt idx="1332">
                  <c:v>502.25</c:v>
                </c:pt>
                <c:pt idx="1333">
                  <c:v>639.53</c:v>
                </c:pt>
                <c:pt idx="1334">
                  <c:v>600.97</c:v>
                </c:pt>
                <c:pt idx="1335">
                  <c:v>547.27</c:v>
                </c:pt>
                <c:pt idx="1336">
                  <c:v>392.47</c:v>
                </c:pt>
                <c:pt idx="1337">
                  <c:v>208.97</c:v>
                </c:pt>
                <c:pt idx="1338">
                  <c:v>19.23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4.5999999999999996</c:v>
                </c:pt>
                <c:pt idx="1353">
                  <c:v>121.43</c:v>
                </c:pt>
                <c:pt idx="1354">
                  <c:v>266.8</c:v>
                </c:pt>
                <c:pt idx="1355">
                  <c:v>360.54</c:v>
                </c:pt>
                <c:pt idx="1356">
                  <c:v>687.44</c:v>
                </c:pt>
                <c:pt idx="1357">
                  <c:v>711.28</c:v>
                </c:pt>
                <c:pt idx="1358">
                  <c:v>669.85</c:v>
                </c:pt>
                <c:pt idx="1359">
                  <c:v>566.89</c:v>
                </c:pt>
                <c:pt idx="1360">
                  <c:v>411.09</c:v>
                </c:pt>
                <c:pt idx="1361">
                  <c:v>216.96</c:v>
                </c:pt>
                <c:pt idx="1362">
                  <c:v>23.29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6.08</c:v>
                </c:pt>
                <c:pt idx="1377">
                  <c:v>83.44</c:v>
                </c:pt>
                <c:pt idx="1378">
                  <c:v>212.06</c:v>
                </c:pt>
                <c:pt idx="1379">
                  <c:v>76.069999999999993</c:v>
                </c:pt>
                <c:pt idx="1380">
                  <c:v>299.20999999999998</c:v>
                </c:pt>
                <c:pt idx="1381">
                  <c:v>370.45</c:v>
                </c:pt>
                <c:pt idx="1382">
                  <c:v>211.69</c:v>
                </c:pt>
                <c:pt idx="1383">
                  <c:v>165.5</c:v>
                </c:pt>
                <c:pt idx="1384">
                  <c:v>171.67</c:v>
                </c:pt>
                <c:pt idx="1385">
                  <c:v>165.24</c:v>
                </c:pt>
                <c:pt idx="1386">
                  <c:v>22.49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11.19</c:v>
                </c:pt>
                <c:pt idx="1401">
                  <c:v>155.44999999999999</c:v>
                </c:pt>
                <c:pt idx="1402">
                  <c:v>453.2</c:v>
                </c:pt>
                <c:pt idx="1403">
                  <c:v>312.32</c:v>
                </c:pt>
                <c:pt idx="1404">
                  <c:v>595.97</c:v>
                </c:pt>
                <c:pt idx="1405">
                  <c:v>592.73</c:v>
                </c:pt>
                <c:pt idx="1406">
                  <c:v>272.66000000000003</c:v>
                </c:pt>
                <c:pt idx="1407">
                  <c:v>163.26</c:v>
                </c:pt>
                <c:pt idx="1408">
                  <c:v>62.64</c:v>
                </c:pt>
                <c:pt idx="1409">
                  <c:v>22</c:v>
                </c:pt>
                <c:pt idx="1410">
                  <c:v>6.92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10.29</c:v>
                </c:pt>
                <c:pt idx="1425">
                  <c:v>95.02</c:v>
                </c:pt>
                <c:pt idx="1426">
                  <c:v>63.53</c:v>
                </c:pt>
                <c:pt idx="1427">
                  <c:v>110.17</c:v>
                </c:pt>
                <c:pt idx="1428">
                  <c:v>708.28</c:v>
                </c:pt>
                <c:pt idx="1429">
                  <c:v>730.87</c:v>
                </c:pt>
                <c:pt idx="1430">
                  <c:v>681.55</c:v>
                </c:pt>
                <c:pt idx="1431">
                  <c:v>311.39</c:v>
                </c:pt>
                <c:pt idx="1432">
                  <c:v>263.52</c:v>
                </c:pt>
                <c:pt idx="1433">
                  <c:v>125.09</c:v>
                </c:pt>
                <c:pt idx="1434">
                  <c:v>23.9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32.229999999999997</c:v>
                </c:pt>
                <c:pt idx="1449">
                  <c:v>218.82</c:v>
                </c:pt>
                <c:pt idx="1450">
                  <c:v>414.88</c:v>
                </c:pt>
                <c:pt idx="1451">
                  <c:v>527.54999999999995</c:v>
                </c:pt>
                <c:pt idx="1452">
                  <c:v>621.01</c:v>
                </c:pt>
                <c:pt idx="1453">
                  <c:v>663.67</c:v>
                </c:pt>
                <c:pt idx="1454">
                  <c:v>528.99</c:v>
                </c:pt>
                <c:pt idx="1455">
                  <c:v>369.89</c:v>
                </c:pt>
                <c:pt idx="1456">
                  <c:v>178.5</c:v>
                </c:pt>
                <c:pt idx="1457">
                  <c:v>69.260000000000005</c:v>
                </c:pt>
                <c:pt idx="1458">
                  <c:v>2.29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17.690000000000001</c:v>
                </c:pt>
                <c:pt idx="1473">
                  <c:v>108.16</c:v>
                </c:pt>
                <c:pt idx="1474">
                  <c:v>205.22</c:v>
                </c:pt>
                <c:pt idx="1475">
                  <c:v>296.31</c:v>
                </c:pt>
                <c:pt idx="1476">
                  <c:v>430.32</c:v>
                </c:pt>
                <c:pt idx="1477">
                  <c:v>416.24</c:v>
                </c:pt>
                <c:pt idx="1478">
                  <c:v>362.85</c:v>
                </c:pt>
                <c:pt idx="1479">
                  <c:v>277.99</c:v>
                </c:pt>
                <c:pt idx="1480">
                  <c:v>174.51</c:v>
                </c:pt>
                <c:pt idx="1481">
                  <c:v>73.62</c:v>
                </c:pt>
                <c:pt idx="1482">
                  <c:v>2.04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70.73</c:v>
                </c:pt>
                <c:pt idx="1497">
                  <c:v>288.60000000000002</c:v>
                </c:pt>
                <c:pt idx="1498">
                  <c:v>496.77</c:v>
                </c:pt>
                <c:pt idx="1499">
                  <c:v>644.02</c:v>
                </c:pt>
                <c:pt idx="1500">
                  <c:v>667.11</c:v>
                </c:pt>
                <c:pt idx="1501">
                  <c:v>774.58</c:v>
                </c:pt>
                <c:pt idx="1502">
                  <c:v>733.07</c:v>
                </c:pt>
                <c:pt idx="1503">
                  <c:v>625.23</c:v>
                </c:pt>
                <c:pt idx="1504">
                  <c:v>461.33</c:v>
                </c:pt>
                <c:pt idx="1505">
                  <c:v>256.56</c:v>
                </c:pt>
                <c:pt idx="1506">
                  <c:v>45.58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106.11</c:v>
                </c:pt>
                <c:pt idx="1521">
                  <c:v>322.55</c:v>
                </c:pt>
                <c:pt idx="1522">
                  <c:v>516.44000000000005</c:v>
                </c:pt>
                <c:pt idx="1523">
                  <c:v>665.31</c:v>
                </c:pt>
                <c:pt idx="1524">
                  <c:v>756.72</c:v>
                </c:pt>
                <c:pt idx="1525">
                  <c:v>779.33</c:v>
                </c:pt>
                <c:pt idx="1526">
                  <c:v>734.49</c:v>
                </c:pt>
                <c:pt idx="1527">
                  <c:v>625.4</c:v>
                </c:pt>
                <c:pt idx="1528">
                  <c:v>461.22</c:v>
                </c:pt>
                <c:pt idx="1529">
                  <c:v>258.12</c:v>
                </c:pt>
                <c:pt idx="1530">
                  <c:v>48.58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109.29</c:v>
                </c:pt>
                <c:pt idx="1545">
                  <c:v>324.91000000000003</c:v>
                </c:pt>
                <c:pt idx="1546">
                  <c:v>518.91999999999996</c:v>
                </c:pt>
                <c:pt idx="1547">
                  <c:v>667.61</c:v>
                </c:pt>
                <c:pt idx="1548">
                  <c:v>766.45</c:v>
                </c:pt>
                <c:pt idx="1549">
                  <c:v>789.72</c:v>
                </c:pt>
                <c:pt idx="1550">
                  <c:v>744.78</c:v>
                </c:pt>
                <c:pt idx="1551">
                  <c:v>635.66</c:v>
                </c:pt>
                <c:pt idx="1552">
                  <c:v>471.71</c:v>
                </c:pt>
                <c:pt idx="1553">
                  <c:v>267.06</c:v>
                </c:pt>
                <c:pt idx="1554">
                  <c:v>53.42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114.91</c:v>
                </c:pt>
                <c:pt idx="1569">
                  <c:v>331.68</c:v>
                </c:pt>
                <c:pt idx="1570">
                  <c:v>525.64</c:v>
                </c:pt>
                <c:pt idx="1571">
                  <c:v>674.19</c:v>
                </c:pt>
                <c:pt idx="1572">
                  <c:v>770.22</c:v>
                </c:pt>
                <c:pt idx="1573">
                  <c:v>795.36</c:v>
                </c:pt>
                <c:pt idx="1574">
                  <c:v>750.25</c:v>
                </c:pt>
                <c:pt idx="1575">
                  <c:v>639.32000000000005</c:v>
                </c:pt>
                <c:pt idx="1576">
                  <c:v>474.75</c:v>
                </c:pt>
                <c:pt idx="1577">
                  <c:v>271.18</c:v>
                </c:pt>
                <c:pt idx="1578">
                  <c:v>57.67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2.82</c:v>
                </c:pt>
                <c:pt idx="1593">
                  <c:v>332.13</c:v>
                </c:pt>
                <c:pt idx="1594">
                  <c:v>470.79</c:v>
                </c:pt>
                <c:pt idx="1595">
                  <c:v>195.97</c:v>
                </c:pt>
                <c:pt idx="1596">
                  <c:v>177.39</c:v>
                </c:pt>
                <c:pt idx="1597">
                  <c:v>360.15</c:v>
                </c:pt>
                <c:pt idx="1598">
                  <c:v>94.11</c:v>
                </c:pt>
                <c:pt idx="1599">
                  <c:v>425.13</c:v>
                </c:pt>
                <c:pt idx="1600">
                  <c:v>118.51</c:v>
                </c:pt>
                <c:pt idx="1601">
                  <c:v>68.16</c:v>
                </c:pt>
                <c:pt idx="1602">
                  <c:v>0.31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53.36</c:v>
                </c:pt>
                <c:pt idx="1617">
                  <c:v>135.97999999999999</c:v>
                </c:pt>
                <c:pt idx="1618">
                  <c:v>234.04</c:v>
                </c:pt>
                <c:pt idx="1619">
                  <c:v>125.86</c:v>
                </c:pt>
                <c:pt idx="1620">
                  <c:v>312.43</c:v>
                </c:pt>
                <c:pt idx="1621">
                  <c:v>164.05</c:v>
                </c:pt>
                <c:pt idx="1622">
                  <c:v>97.28</c:v>
                </c:pt>
                <c:pt idx="1623">
                  <c:v>78.87</c:v>
                </c:pt>
                <c:pt idx="1624">
                  <c:v>65.66</c:v>
                </c:pt>
                <c:pt idx="1625">
                  <c:v>274.79000000000002</c:v>
                </c:pt>
                <c:pt idx="1626">
                  <c:v>64.61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87.26</c:v>
                </c:pt>
                <c:pt idx="1641">
                  <c:v>324.64</c:v>
                </c:pt>
                <c:pt idx="1642">
                  <c:v>52.91</c:v>
                </c:pt>
                <c:pt idx="1643">
                  <c:v>62.26</c:v>
                </c:pt>
                <c:pt idx="1644">
                  <c:v>67.22</c:v>
                </c:pt>
                <c:pt idx="1645">
                  <c:v>57.45</c:v>
                </c:pt>
                <c:pt idx="1646">
                  <c:v>88.88</c:v>
                </c:pt>
                <c:pt idx="1647">
                  <c:v>33.729999999999997</c:v>
                </c:pt>
                <c:pt idx="1648">
                  <c:v>3.33</c:v>
                </c:pt>
                <c:pt idx="1649">
                  <c:v>0.79</c:v>
                </c:pt>
                <c:pt idx="1650">
                  <c:v>0.02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2.5499999999999998</c:v>
                </c:pt>
                <c:pt idx="1665">
                  <c:v>21.57</c:v>
                </c:pt>
                <c:pt idx="1666">
                  <c:v>52.15</c:v>
                </c:pt>
                <c:pt idx="1667">
                  <c:v>77.81</c:v>
                </c:pt>
                <c:pt idx="1668">
                  <c:v>115.87</c:v>
                </c:pt>
                <c:pt idx="1669">
                  <c:v>114.77</c:v>
                </c:pt>
                <c:pt idx="1670">
                  <c:v>85.87</c:v>
                </c:pt>
                <c:pt idx="1671">
                  <c:v>78.209999999999994</c:v>
                </c:pt>
                <c:pt idx="1672">
                  <c:v>66.78</c:v>
                </c:pt>
                <c:pt idx="1673">
                  <c:v>78.849999999999994</c:v>
                </c:pt>
                <c:pt idx="1674">
                  <c:v>0.75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0.59</c:v>
                </c:pt>
                <c:pt idx="1689">
                  <c:v>6.78</c:v>
                </c:pt>
                <c:pt idx="1690">
                  <c:v>32.15</c:v>
                </c:pt>
                <c:pt idx="1691">
                  <c:v>75.87</c:v>
                </c:pt>
                <c:pt idx="1692">
                  <c:v>593.09</c:v>
                </c:pt>
                <c:pt idx="1693">
                  <c:v>778.63</c:v>
                </c:pt>
                <c:pt idx="1694">
                  <c:v>683.26</c:v>
                </c:pt>
                <c:pt idx="1695">
                  <c:v>491.4</c:v>
                </c:pt>
                <c:pt idx="1696">
                  <c:v>290.77</c:v>
                </c:pt>
                <c:pt idx="1697">
                  <c:v>165.65</c:v>
                </c:pt>
                <c:pt idx="1698">
                  <c:v>58.42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24.87</c:v>
                </c:pt>
                <c:pt idx="1713">
                  <c:v>129.41999999999999</c:v>
                </c:pt>
                <c:pt idx="1714">
                  <c:v>329.66</c:v>
                </c:pt>
                <c:pt idx="1715">
                  <c:v>500.19</c:v>
                </c:pt>
                <c:pt idx="1716">
                  <c:v>570.29999999999995</c:v>
                </c:pt>
                <c:pt idx="1717">
                  <c:v>547.87</c:v>
                </c:pt>
                <c:pt idx="1718">
                  <c:v>467.66</c:v>
                </c:pt>
                <c:pt idx="1719">
                  <c:v>362.32</c:v>
                </c:pt>
                <c:pt idx="1720">
                  <c:v>259.62</c:v>
                </c:pt>
                <c:pt idx="1721">
                  <c:v>128.05000000000001</c:v>
                </c:pt>
                <c:pt idx="1722">
                  <c:v>62.64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25.52</c:v>
                </c:pt>
                <c:pt idx="1737">
                  <c:v>89.68</c:v>
                </c:pt>
                <c:pt idx="1738">
                  <c:v>192.26</c:v>
                </c:pt>
                <c:pt idx="1739">
                  <c:v>319.14</c:v>
                </c:pt>
                <c:pt idx="1740">
                  <c:v>618.29999999999995</c:v>
                </c:pt>
                <c:pt idx="1741">
                  <c:v>583.95000000000005</c:v>
                </c:pt>
                <c:pt idx="1742">
                  <c:v>461.67</c:v>
                </c:pt>
                <c:pt idx="1743">
                  <c:v>369.15</c:v>
                </c:pt>
                <c:pt idx="1744">
                  <c:v>308.77</c:v>
                </c:pt>
                <c:pt idx="1745">
                  <c:v>193.71</c:v>
                </c:pt>
                <c:pt idx="1746">
                  <c:v>57.1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32.46</c:v>
                </c:pt>
                <c:pt idx="1761">
                  <c:v>132.04</c:v>
                </c:pt>
                <c:pt idx="1762">
                  <c:v>331.47</c:v>
                </c:pt>
                <c:pt idx="1763">
                  <c:v>644.80999999999995</c:v>
                </c:pt>
                <c:pt idx="1764">
                  <c:v>428.54</c:v>
                </c:pt>
                <c:pt idx="1765">
                  <c:v>272.75</c:v>
                </c:pt>
                <c:pt idx="1766">
                  <c:v>129.54</c:v>
                </c:pt>
                <c:pt idx="1767">
                  <c:v>108.56</c:v>
                </c:pt>
                <c:pt idx="1768">
                  <c:v>194.38</c:v>
                </c:pt>
                <c:pt idx="1769">
                  <c:v>251.14</c:v>
                </c:pt>
                <c:pt idx="1770">
                  <c:v>89.96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14.54</c:v>
                </c:pt>
                <c:pt idx="1785">
                  <c:v>22.31</c:v>
                </c:pt>
                <c:pt idx="1786">
                  <c:v>257.25</c:v>
                </c:pt>
                <c:pt idx="1787">
                  <c:v>106.52</c:v>
                </c:pt>
                <c:pt idx="1788">
                  <c:v>402.2</c:v>
                </c:pt>
                <c:pt idx="1789">
                  <c:v>446.53</c:v>
                </c:pt>
                <c:pt idx="1790">
                  <c:v>171.39</c:v>
                </c:pt>
                <c:pt idx="1791">
                  <c:v>58.67</c:v>
                </c:pt>
                <c:pt idx="1792">
                  <c:v>42.47</c:v>
                </c:pt>
                <c:pt idx="1793">
                  <c:v>22.11</c:v>
                </c:pt>
                <c:pt idx="1794">
                  <c:v>7.29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38.64</c:v>
                </c:pt>
                <c:pt idx="1809">
                  <c:v>151.83000000000001</c:v>
                </c:pt>
                <c:pt idx="1810">
                  <c:v>303.54000000000002</c:v>
                </c:pt>
                <c:pt idx="1811">
                  <c:v>579.74</c:v>
                </c:pt>
                <c:pt idx="1812">
                  <c:v>629.15</c:v>
                </c:pt>
                <c:pt idx="1813">
                  <c:v>762.09</c:v>
                </c:pt>
                <c:pt idx="1814">
                  <c:v>694.7</c:v>
                </c:pt>
                <c:pt idx="1815">
                  <c:v>213.83</c:v>
                </c:pt>
                <c:pt idx="1816">
                  <c:v>67.819999999999993</c:v>
                </c:pt>
                <c:pt idx="1817">
                  <c:v>53.83</c:v>
                </c:pt>
                <c:pt idx="1818">
                  <c:v>70.73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140</c:v>
                </c:pt>
                <c:pt idx="1833">
                  <c:v>376.99</c:v>
                </c:pt>
                <c:pt idx="1834">
                  <c:v>446.8</c:v>
                </c:pt>
                <c:pt idx="1835">
                  <c:v>515.87</c:v>
                </c:pt>
                <c:pt idx="1836">
                  <c:v>305.38</c:v>
                </c:pt>
                <c:pt idx="1837">
                  <c:v>249.8</c:v>
                </c:pt>
                <c:pt idx="1838">
                  <c:v>347.01</c:v>
                </c:pt>
                <c:pt idx="1839">
                  <c:v>393.63</c:v>
                </c:pt>
                <c:pt idx="1840">
                  <c:v>457.53</c:v>
                </c:pt>
                <c:pt idx="1841">
                  <c:v>263.06</c:v>
                </c:pt>
                <c:pt idx="1842">
                  <c:v>91.83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14.56</c:v>
                </c:pt>
                <c:pt idx="1857">
                  <c:v>73.86</c:v>
                </c:pt>
                <c:pt idx="1858">
                  <c:v>161.08000000000001</c:v>
                </c:pt>
                <c:pt idx="1859">
                  <c:v>344.98</c:v>
                </c:pt>
                <c:pt idx="1860">
                  <c:v>241.85</c:v>
                </c:pt>
                <c:pt idx="1861">
                  <c:v>247.31</c:v>
                </c:pt>
                <c:pt idx="1862">
                  <c:v>545.55999999999995</c:v>
                </c:pt>
                <c:pt idx="1863">
                  <c:v>474.99</c:v>
                </c:pt>
                <c:pt idx="1864">
                  <c:v>305.37</c:v>
                </c:pt>
                <c:pt idx="1865">
                  <c:v>251.37</c:v>
                </c:pt>
                <c:pt idx="1866">
                  <c:v>69.010000000000005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16.690000000000001</c:v>
                </c:pt>
                <c:pt idx="1881">
                  <c:v>82.5</c:v>
                </c:pt>
                <c:pt idx="1882">
                  <c:v>552.61</c:v>
                </c:pt>
                <c:pt idx="1883">
                  <c:v>702.24</c:v>
                </c:pt>
                <c:pt idx="1884">
                  <c:v>763.78</c:v>
                </c:pt>
                <c:pt idx="1885">
                  <c:v>826.95</c:v>
                </c:pt>
                <c:pt idx="1886">
                  <c:v>759.81</c:v>
                </c:pt>
                <c:pt idx="1887">
                  <c:v>687.19</c:v>
                </c:pt>
                <c:pt idx="1888">
                  <c:v>527.75</c:v>
                </c:pt>
                <c:pt idx="1889">
                  <c:v>329.13</c:v>
                </c:pt>
                <c:pt idx="1890">
                  <c:v>111.93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0.78</c:v>
                </c:pt>
                <c:pt idx="1904">
                  <c:v>179.19</c:v>
                </c:pt>
                <c:pt idx="1905">
                  <c:v>399.35</c:v>
                </c:pt>
                <c:pt idx="1906">
                  <c:v>592.91</c:v>
                </c:pt>
                <c:pt idx="1907">
                  <c:v>740.37</c:v>
                </c:pt>
                <c:pt idx="1908">
                  <c:v>712</c:v>
                </c:pt>
                <c:pt idx="1909">
                  <c:v>824.88</c:v>
                </c:pt>
                <c:pt idx="1910">
                  <c:v>806.55</c:v>
                </c:pt>
                <c:pt idx="1911">
                  <c:v>699.45</c:v>
                </c:pt>
                <c:pt idx="1912">
                  <c:v>541.34</c:v>
                </c:pt>
                <c:pt idx="1913">
                  <c:v>339.67</c:v>
                </c:pt>
                <c:pt idx="1914">
                  <c:v>118.97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112.72</c:v>
                </c:pt>
                <c:pt idx="1929">
                  <c:v>309.92</c:v>
                </c:pt>
                <c:pt idx="1930">
                  <c:v>435.63</c:v>
                </c:pt>
                <c:pt idx="1931">
                  <c:v>530.15</c:v>
                </c:pt>
                <c:pt idx="1932">
                  <c:v>125.95</c:v>
                </c:pt>
                <c:pt idx="1933">
                  <c:v>239.88</c:v>
                </c:pt>
                <c:pt idx="1934">
                  <c:v>422.98</c:v>
                </c:pt>
                <c:pt idx="1935">
                  <c:v>656.97</c:v>
                </c:pt>
                <c:pt idx="1936">
                  <c:v>535.63</c:v>
                </c:pt>
                <c:pt idx="1937">
                  <c:v>327.84</c:v>
                </c:pt>
                <c:pt idx="1938">
                  <c:v>118.43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2.66</c:v>
                </c:pt>
                <c:pt idx="1952">
                  <c:v>189.65</c:v>
                </c:pt>
                <c:pt idx="1953">
                  <c:v>410.09</c:v>
                </c:pt>
                <c:pt idx="1954">
                  <c:v>602.79</c:v>
                </c:pt>
                <c:pt idx="1955">
                  <c:v>749.94</c:v>
                </c:pt>
                <c:pt idx="1956">
                  <c:v>818.16</c:v>
                </c:pt>
                <c:pt idx="1957">
                  <c:v>865.59</c:v>
                </c:pt>
                <c:pt idx="1958">
                  <c:v>822.94</c:v>
                </c:pt>
                <c:pt idx="1959">
                  <c:v>716.35</c:v>
                </c:pt>
                <c:pt idx="1960">
                  <c:v>554.24</c:v>
                </c:pt>
                <c:pt idx="1961">
                  <c:v>350.01</c:v>
                </c:pt>
                <c:pt idx="1962">
                  <c:v>120.12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3.64</c:v>
                </c:pt>
                <c:pt idx="1976">
                  <c:v>191.11</c:v>
                </c:pt>
                <c:pt idx="1977">
                  <c:v>334.32</c:v>
                </c:pt>
                <c:pt idx="1978">
                  <c:v>514.4</c:v>
                </c:pt>
                <c:pt idx="1979">
                  <c:v>733</c:v>
                </c:pt>
                <c:pt idx="1980">
                  <c:v>573.36</c:v>
                </c:pt>
                <c:pt idx="1981">
                  <c:v>454.08</c:v>
                </c:pt>
                <c:pt idx="1982">
                  <c:v>390.61</c:v>
                </c:pt>
                <c:pt idx="1983">
                  <c:v>327.92</c:v>
                </c:pt>
                <c:pt idx="1984">
                  <c:v>156.1</c:v>
                </c:pt>
                <c:pt idx="1985">
                  <c:v>113.49</c:v>
                </c:pt>
                <c:pt idx="1986">
                  <c:v>43.64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0.39</c:v>
                </c:pt>
                <c:pt idx="2000">
                  <c:v>39.96</c:v>
                </c:pt>
                <c:pt idx="2001">
                  <c:v>361.06</c:v>
                </c:pt>
                <c:pt idx="2002">
                  <c:v>521.91</c:v>
                </c:pt>
                <c:pt idx="2003">
                  <c:v>226.3</c:v>
                </c:pt>
                <c:pt idx="2004">
                  <c:v>175.79</c:v>
                </c:pt>
                <c:pt idx="2005">
                  <c:v>230.65</c:v>
                </c:pt>
                <c:pt idx="2006">
                  <c:v>135.44999999999999</c:v>
                </c:pt>
                <c:pt idx="2007">
                  <c:v>139.75</c:v>
                </c:pt>
                <c:pt idx="2008">
                  <c:v>457.43</c:v>
                </c:pt>
                <c:pt idx="2009">
                  <c:v>350.82</c:v>
                </c:pt>
                <c:pt idx="2010">
                  <c:v>87.68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7.54</c:v>
                </c:pt>
                <c:pt idx="2024">
                  <c:v>201.74</c:v>
                </c:pt>
                <c:pt idx="2025">
                  <c:v>420.49</c:v>
                </c:pt>
                <c:pt idx="2026">
                  <c:v>611.89</c:v>
                </c:pt>
                <c:pt idx="2027">
                  <c:v>752.34</c:v>
                </c:pt>
                <c:pt idx="2028">
                  <c:v>376.55</c:v>
                </c:pt>
                <c:pt idx="2029">
                  <c:v>458.36</c:v>
                </c:pt>
                <c:pt idx="2030">
                  <c:v>469.38</c:v>
                </c:pt>
                <c:pt idx="2031">
                  <c:v>333.75</c:v>
                </c:pt>
                <c:pt idx="2032">
                  <c:v>253.53</c:v>
                </c:pt>
                <c:pt idx="2033">
                  <c:v>80.239999999999995</c:v>
                </c:pt>
                <c:pt idx="2034">
                  <c:v>22.38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6.05</c:v>
                </c:pt>
                <c:pt idx="2049">
                  <c:v>84.61</c:v>
                </c:pt>
                <c:pt idx="2050">
                  <c:v>87.87</c:v>
                </c:pt>
                <c:pt idx="2051">
                  <c:v>277.29000000000002</c:v>
                </c:pt>
                <c:pt idx="2052">
                  <c:v>246.22</c:v>
                </c:pt>
                <c:pt idx="2053">
                  <c:v>578.22</c:v>
                </c:pt>
                <c:pt idx="2054">
                  <c:v>642.23</c:v>
                </c:pt>
                <c:pt idx="2055">
                  <c:v>596.42999999999995</c:v>
                </c:pt>
                <c:pt idx="2056">
                  <c:v>489.96</c:v>
                </c:pt>
                <c:pt idx="2057">
                  <c:v>313</c:v>
                </c:pt>
                <c:pt idx="2058">
                  <c:v>126.2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9.1999999999999993</c:v>
                </c:pt>
                <c:pt idx="2072">
                  <c:v>205.99</c:v>
                </c:pt>
                <c:pt idx="2073">
                  <c:v>374.71</c:v>
                </c:pt>
                <c:pt idx="2074">
                  <c:v>114.75</c:v>
                </c:pt>
                <c:pt idx="2075">
                  <c:v>148.38999999999999</c:v>
                </c:pt>
                <c:pt idx="2076">
                  <c:v>632.61</c:v>
                </c:pt>
                <c:pt idx="2077">
                  <c:v>643.32000000000005</c:v>
                </c:pt>
                <c:pt idx="2078">
                  <c:v>589.88</c:v>
                </c:pt>
                <c:pt idx="2079">
                  <c:v>457.54</c:v>
                </c:pt>
                <c:pt idx="2080">
                  <c:v>293.60000000000002</c:v>
                </c:pt>
                <c:pt idx="2081">
                  <c:v>131.84</c:v>
                </c:pt>
                <c:pt idx="2082">
                  <c:v>24.49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1.1299999999999999</c:v>
                </c:pt>
                <c:pt idx="2096">
                  <c:v>91.97</c:v>
                </c:pt>
                <c:pt idx="2097">
                  <c:v>287.20999999999998</c:v>
                </c:pt>
                <c:pt idx="2098">
                  <c:v>424.41</c:v>
                </c:pt>
                <c:pt idx="2099">
                  <c:v>569.16</c:v>
                </c:pt>
                <c:pt idx="2100">
                  <c:v>688.89</c:v>
                </c:pt>
                <c:pt idx="2101">
                  <c:v>720.22</c:v>
                </c:pt>
                <c:pt idx="2102">
                  <c:v>685.3</c:v>
                </c:pt>
                <c:pt idx="2103">
                  <c:v>575.70000000000005</c:v>
                </c:pt>
                <c:pt idx="2104">
                  <c:v>402.81</c:v>
                </c:pt>
                <c:pt idx="2105">
                  <c:v>208.46</c:v>
                </c:pt>
                <c:pt idx="2106">
                  <c:v>38.47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17.440000000000001</c:v>
                </c:pt>
                <c:pt idx="2120">
                  <c:v>90.87</c:v>
                </c:pt>
                <c:pt idx="2121">
                  <c:v>113.47</c:v>
                </c:pt>
                <c:pt idx="2122">
                  <c:v>399.22</c:v>
                </c:pt>
                <c:pt idx="2123">
                  <c:v>145.97</c:v>
                </c:pt>
                <c:pt idx="2124">
                  <c:v>580.86</c:v>
                </c:pt>
                <c:pt idx="2125">
                  <c:v>381.28</c:v>
                </c:pt>
                <c:pt idx="2126">
                  <c:v>283.83999999999997</c:v>
                </c:pt>
                <c:pt idx="2127">
                  <c:v>478.67</c:v>
                </c:pt>
                <c:pt idx="2128">
                  <c:v>307.58999999999997</c:v>
                </c:pt>
                <c:pt idx="2129">
                  <c:v>335.38</c:v>
                </c:pt>
                <c:pt idx="2130">
                  <c:v>155.35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1.25</c:v>
                </c:pt>
                <c:pt idx="2144">
                  <c:v>219.32</c:v>
                </c:pt>
                <c:pt idx="2145">
                  <c:v>434.38</c:v>
                </c:pt>
                <c:pt idx="2146">
                  <c:v>384.04</c:v>
                </c:pt>
                <c:pt idx="2147">
                  <c:v>133.82</c:v>
                </c:pt>
                <c:pt idx="2148">
                  <c:v>860.04</c:v>
                </c:pt>
                <c:pt idx="2149">
                  <c:v>633.4</c:v>
                </c:pt>
                <c:pt idx="2150">
                  <c:v>276.64</c:v>
                </c:pt>
                <c:pt idx="2151">
                  <c:v>273.98</c:v>
                </c:pt>
                <c:pt idx="2152">
                  <c:v>178.98</c:v>
                </c:pt>
                <c:pt idx="2153">
                  <c:v>119.79</c:v>
                </c:pt>
                <c:pt idx="2154">
                  <c:v>56.11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22.56</c:v>
                </c:pt>
                <c:pt idx="2168">
                  <c:v>155.16999999999999</c:v>
                </c:pt>
                <c:pt idx="2169">
                  <c:v>430.38</c:v>
                </c:pt>
                <c:pt idx="2170">
                  <c:v>229.14</c:v>
                </c:pt>
                <c:pt idx="2171">
                  <c:v>439.09</c:v>
                </c:pt>
                <c:pt idx="2172">
                  <c:v>865.27</c:v>
                </c:pt>
                <c:pt idx="2173">
                  <c:v>888.57</c:v>
                </c:pt>
                <c:pt idx="2174">
                  <c:v>846.29</c:v>
                </c:pt>
                <c:pt idx="2175">
                  <c:v>741.52</c:v>
                </c:pt>
                <c:pt idx="2176">
                  <c:v>582.76</c:v>
                </c:pt>
                <c:pt idx="2177">
                  <c:v>383.14</c:v>
                </c:pt>
                <c:pt idx="2178">
                  <c:v>163.58000000000001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25.55</c:v>
                </c:pt>
                <c:pt idx="2192">
                  <c:v>230.27</c:v>
                </c:pt>
                <c:pt idx="2193">
                  <c:v>365.43</c:v>
                </c:pt>
                <c:pt idx="2194">
                  <c:v>389.48</c:v>
                </c:pt>
                <c:pt idx="2195">
                  <c:v>768.96</c:v>
                </c:pt>
                <c:pt idx="2196">
                  <c:v>871.95</c:v>
                </c:pt>
                <c:pt idx="2197">
                  <c:v>895.34</c:v>
                </c:pt>
                <c:pt idx="2198">
                  <c:v>852.25</c:v>
                </c:pt>
                <c:pt idx="2199">
                  <c:v>746.87</c:v>
                </c:pt>
                <c:pt idx="2200">
                  <c:v>587.94000000000005</c:v>
                </c:pt>
                <c:pt idx="2201">
                  <c:v>388.48</c:v>
                </c:pt>
                <c:pt idx="2202">
                  <c:v>168.66</c:v>
                </c:pt>
                <c:pt idx="2203">
                  <c:v>0.11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29.36</c:v>
                </c:pt>
                <c:pt idx="2216">
                  <c:v>237.47</c:v>
                </c:pt>
                <c:pt idx="2217">
                  <c:v>455.82</c:v>
                </c:pt>
                <c:pt idx="2218">
                  <c:v>646.83000000000004</c:v>
                </c:pt>
                <c:pt idx="2219">
                  <c:v>792.48</c:v>
                </c:pt>
                <c:pt idx="2220">
                  <c:v>886.68</c:v>
                </c:pt>
                <c:pt idx="2221">
                  <c:v>910.3</c:v>
                </c:pt>
                <c:pt idx="2222">
                  <c:v>867.32</c:v>
                </c:pt>
                <c:pt idx="2223">
                  <c:v>761.4</c:v>
                </c:pt>
                <c:pt idx="2224">
                  <c:v>601.08000000000004</c:v>
                </c:pt>
                <c:pt idx="2225">
                  <c:v>398.99</c:v>
                </c:pt>
                <c:pt idx="2226">
                  <c:v>175.84</c:v>
                </c:pt>
                <c:pt idx="2227">
                  <c:v>0.45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33.020000000000003</c:v>
                </c:pt>
                <c:pt idx="2240">
                  <c:v>244.04</c:v>
                </c:pt>
                <c:pt idx="2241">
                  <c:v>463.81</c:v>
                </c:pt>
                <c:pt idx="2242">
                  <c:v>654.91999999999996</c:v>
                </c:pt>
                <c:pt idx="2243">
                  <c:v>800.05</c:v>
                </c:pt>
                <c:pt idx="2244">
                  <c:v>892.02</c:v>
                </c:pt>
                <c:pt idx="2245">
                  <c:v>915.47</c:v>
                </c:pt>
                <c:pt idx="2246">
                  <c:v>871.78</c:v>
                </c:pt>
                <c:pt idx="2247">
                  <c:v>766.14</c:v>
                </c:pt>
                <c:pt idx="2248">
                  <c:v>605.80999999999995</c:v>
                </c:pt>
                <c:pt idx="2249">
                  <c:v>404.11</c:v>
                </c:pt>
                <c:pt idx="2250">
                  <c:v>178.87</c:v>
                </c:pt>
                <c:pt idx="2251">
                  <c:v>0.5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18.420000000000002</c:v>
                </c:pt>
                <c:pt idx="2264">
                  <c:v>180.53</c:v>
                </c:pt>
                <c:pt idx="2265">
                  <c:v>430.41</c:v>
                </c:pt>
                <c:pt idx="2266">
                  <c:v>641.66999999999996</c:v>
                </c:pt>
                <c:pt idx="2267">
                  <c:v>792.19</c:v>
                </c:pt>
                <c:pt idx="2268">
                  <c:v>481.63</c:v>
                </c:pt>
                <c:pt idx="2269">
                  <c:v>731.45</c:v>
                </c:pt>
                <c:pt idx="2270">
                  <c:v>805.97</c:v>
                </c:pt>
                <c:pt idx="2271">
                  <c:v>748.5</c:v>
                </c:pt>
                <c:pt idx="2272">
                  <c:v>571.89</c:v>
                </c:pt>
                <c:pt idx="2273">
                  <c:v>333.33</c:v>
                </c:pt>
                <c:pt idx="2274">
                  <c:v>39.58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32.58</c:v>
                </c:pt>
                <c:pt idx="2288">
                  <c:v>236.11</c:v>
                </c:pt>
                <c:pt idx="2289">
                  <c:v>463.28</c:v>
                </c:pt>
                <c:pt idx="2290">
                  <c:v>650.24</c:v>
                </c:pt>
                <c:pt idx="2291">
                  <c:v>636.57000000000005</c:v>
                </c:pt>
                <c:pt idx="2292">
                  <c:v>656.47</c:v>
                </c:pt>
                <c:pt idx="2293">
                  <c:v>670.82</c:v>
                </c:pt>
                <c:pt idx="2294">
                  <c:v>645.41999999999996</c:v>
                </c:pt>
                <c:pt idx="2295">
                  <c:v>762.43</c:v>
                </c:pt>
                <c:pt idx="2296">
                  <c:v>529.08000000000004</c:v>
                </c:pt>
                <c:pt idx="2297">
                  <c:v>200.17</c:v>
                </c:pt>
                <c:pt idx="2298">
                  <c:v>73.25</c:v>
                </c:pt>
                <c:pt idx="2299">
                  <c:v>0.51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2.2000000000000002</c:v>
                </c:pt>
                <c:pt idx="2312">
                  <c:v>42.58</c:v>
                </c:pt>
                <c:pt idx="2313">
                  <c:v>38.25</c:v>
                </c:pt>
                <c:pt idx="2314">
                  <c:v>87.37</c:v>
                </c:pt>
                <c:pt idx="2315">
                  <c:v>242.88</c:v>
                </c:pt>
                <c:pt idx="2316">
                  <c:v>286.44</c:v>
                </c:pt>
                <c:pt idx="2317">
                  <c:v>743.83</c:v>
                </c:pt>
                <c:pt idx="2318">
                  <c:v>212.81</c:v>
                </c:pt>
                <c:pt idx="2319">
                  <c:v>123.4</c:v>
                </c:pt>
                <c:pt idx="2320">
                  <c:v>208.21</c:v>
                </c:pt>
                <c:pt idx="2321">
                  <c:v>277.29000000000002</c:v>
                </c:pt>
                <c:pt idx="2322">
                  <c:v>79.16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21.54</c:v>
                </c:pt>
                <c:pt idx="2336">
                  <c:v>97.49</c:v>
                </c:pt>
                <c:pt idx="2337">
                  <c:v>187.33</c:v>
                </c:pt>
                <c:pt idx="2338">
                  <c:v>338.58</c:v>
                </c:pt>
                <c:pt idx="2339">
                  <c:v>181.79</c:v>
                </c:pt>
                <c:pt idx="2340">
                  <c:v>176.62</c:v>
                </c:pt>
                <c:pt idx="2341">
                  <c:v>460.69</c:v>
                </c:pt>
                <c:pt idx="2342">
                  <c:v>742.6</c:v>
                </c:pt>
                <c:pt idx="2343">
                  <c:v>676.58</c:v>
                </c:pt>
                <c:pt idx="2344">
                  <c:v>215.97</c:v>
                </c:pt>
                <c:pt idx="2345">
                  <c:v>400.83</c:v>
                </c:pt>
                <c:pt idx="2346">
                  <c:v>155.4</c:v>
                </c:pt>
                <c:pt idx="2347">
                  <c:v>0.03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71.459999999999994</c:v>
                </c:pt>
                <c:pt idx="2361">
                  <c:v>73.680000000000007</c:v>
                </c:pt>
                <c:pt idx="2362">
                  <c:v>64.150000000000006</c:v>
                </c:pt>
                <c:pt idx="2363">
                  <c:v>114.75</c:v>
                </c:pt>
                <c:pt idx="2364">
                  <c:v>705.3</c:v>
                </c:pt>
                <c:pt idx="2365">
                  <c:v>145.04</c:v>
                </c:pt>
                <c:pt idx="2366">
                  <c:v>110</c:v>
                </c:pt>
                <c:pt idx="2367">
                  <c:v>139.43</c:v>
                </c:pt>
                <c:pt idx="2368">
                  <c:v>470.8</c:v>
                </c:pt>
                <c:pt idx="2369">
                  <c:v>238.14</c:v>
                </c:pt>
                <c:pt idx="2370">
                  <c:v>23.97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11.34</c:v>
                </c:pt>
                <c:pt idx="2385">
                  <c:v>10.35</c:v>
                </c:pt>
                <c:pt idx="2386">
                  <c:v>32.1</c:v>
                </c:pt>
                <c:pt idx="2387">
                  <c:v>32.83</c:v>
                </c:pt>
                <c:pt idx="2388">
                  <c:v>397.62</c:v>
                </c:pt>
                <c:pt idx="2389">
                  <c:v>491.69</c:v>
                </c:pt>
                <c:pt idx="2390">
                  <c:v>552.16</c:v>
                </c:pt>
                <c:pt idx="2391">
                  <c:v>366.18</c:v>
                </c:pt>
                <c:pt idx="2392">
                  <c:v>249.46</c:v>
                </c:pt>
                <c:pt idx="2393">
                  <c:v>127.85</c:v>
                </c:pt>
                <c:pt idx="2394">
                  <c:v>81.459999999999994</c:v>
                </c:pt>
                <c:pt idx="2395">
                  <c:v>0.77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27.59</c:v>
                </c:pt>
                <c:pt idx="2408">
                  <c:v>250.18</c:v>
                </c:pt>
                <c:pt idx="2409">
                  <c:v>416.17</c:v>
                </c:pt>
                <c:pt idx="2410">
                  <c:v>346.37</c:v>
                </c:pt>
                <c:pt idx="2411">
                  <c:v>320.39</c:v>
                </c:pt>
                <c:pt idx="2412">
                  <c:v>186.33</c:v>
                </c:pt>
                <c:pt idx="2413">
                  <c:v>202.57</c:v>
                </c:pt>
                <c:pt idx="2414">
                  <c:v>171.59</c:v>
                </c:pt>
                <c:pt idx="2415">
                  <c:v>154.66999999999999</c:v>
                </c:pt>
                <c:pt idx="2416">
                  <c:v>143.25</c:v>
                </c:pt>
                <c:pt idx="2417">
                  <c:v>311.91000000000003</c:v>
                </c:pt>
                <c:pt idx="2418">
                  <c:v>176.7</c:v>
                </c:pt>
                <c:pt idx="2419">
                  <c:v>10.48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22.58</c:v>
                </c:pt>
                <c:pt idx="2432">
                  <c:v>272.39999999999998</c:v>
                </c:pt>
                <c:pt idx="2433">
                  <c:v>246.08</c:v>
                </c:pt>
                <c:pt idx="2434">
                  <c:v>338.76</c:v>
                </c:pt>
                <c:pt idx="2435">
                  <c:v>179.25</c:v>
                </c:pt>
                <c:pt idx="2436">
                  <c:v>311.39999999999998</c:v>
                </c:pt>
                <c:pt idx="2437">
                  <c:v>829.81</c:v>
                </c:pt>
                <c:pt idx="2438">
                  <c:v>900.1</c:v>
                </c:pt>
                <c:pt idx="2439">
                  <c:v>795.3</c:v>
                </c:pt>
                <c:pt idx="2440">
                  <c:v>636.15</c:v>
                </c:pt>
                <c:pt idx="2441">
                  <c:v>348.52</c:v>
                </c:pt>
                <c:pt idx="2442">
                  <c:v>214.59</c:v>
                </c:pt>
                <c:pt idx="2443">
                  <c:v>3.26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11.57</c:v>
                </c:pt>
                <c:pt idx="2456">
                  <c:v>261.39999999999998</c:v>
                </c:pt>
                <c:pt idx="2457">
                  <c:v>192.59</c:v>
                </c:pt>
                <c:pt idx="2458">
                  <c:v>664.48</c:v>
                </c:pt>
                <c:pt idx="2459">
                  <c:v>497.19</c:v>
                </c:pt>
                <c:pt idx="2460">
                  <c:v>288.20999999999998</c:v>
                </c:pt>
                <c:pt idx="2461">
                  <c:v>304.63</c:v>
                </c:pt>
                <c:pt idx="2462">
                  <c:v>256.66000000000003</c:v>
                </c:pt>
                <c:pt idx="2463">
                  <c:v>308.95</c:v>
                </c:pt>
                <c:pt idx="2464">
                  <c:v>314.08</c:v>
                </c:pt>
                <c:pt idx="2465">
                  <c:v>148.05000000000001</c:v>
                </c:pt>
                <c:pt idx="2466">
                  <c:v>120.1</c:v>
                </c:pt>
                <c:pt idx="2467">
                  <c:v>16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7.19</c:v>
                </c:pt>
                <c:pt idx="2480">
                  <c:v>71.48</c:v>
                </c:pt>
                <c:pt idx="2481">
                  <c:v>167.06</c:v>
                </c:pt>
                <c:pt idx="2482">
                  <c:v>284.75</c:v>
                </c:pt>
                <c:pt idx="2483">
                  <c:v>382.48</c:v>
                </c:pt>
                <c:pt idx="2484">
                  <c:v>672.45</c:v>
                </c:pt>
                <c:pt idx="2485">
                  <c:v>685.99</c:v>
                </c:pt>
                <c:pt idx="2486">
                  <c:v>781.59</c:v>
                </c:pt>
                <c:pt idx="2487">
                  <c:v>802.59</c:v>
                </c:pt>
                <c:pt idx="2488">
                  <c:v>645.26</c:v>
                </c:pt>
                <c:pt idx="2489">
                  <c:v>446.17</c:v>
                </c:pt>
                <c:pt idx="2490">
                  <c:v>223.9</c:v>
                </c:pt>
                <c:pt idx="2491">
                  <c:v>20.43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21.01</c:v>
                </c:pt>
                <c:pt idx="2504">
                  <c:v>141.96</c:v>
                </c:pt>
                <c:pt idx="2505">
                  <c:v>260.60000000000002</c:v>
                </c:pt>
                <c:pt idx="2506">
                  <c:v>388.13</c:v>
                </c:pt>
                <c:pt idx="2507">
                  <c:v>668.84</c:v>
                </c:pt>
                <c:pt idx="2508">
                  <c:v>702.05</c:v>
                </c:pt>
                <c:pt idx="2509">
                  <c:v>762.51</c:v>
                </c:pt>
                <c:pt idx="2510">
                  <c:v>672.16</c:v>
                </c:pt>
                <c:pt idx="2511">
                  <c:v>498.39</c:v>
                </c:pt>
                <c:pt idx="2512">
                  <c:v>324.33999999999997</c:v>
                </c:pt>
                <c:pt idx="2513">
                  <c:v>176.72</c:v>
                </c:pt>
                <c:pt idx="2514">
                  <c:v>54.17</c:v>
                </c:pt>
                <c:pt idx="2515">
                  <c:v>0.16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16.39</c:v>
                </c:pt>
                <c:pt idx="2528">
                  <c:v>142.75</c:v>
                </c:pt>
                <c:pt idx="2529">
                  <c:v>496.4</c:v>
                </c:pt>
                <c:pt idx="2530">
                  <c:v>688.84</c:v>
                </c:pt>
                <c:pt idx="2531">
                  <c:v>830.43</c:v>
                </c:pt>
                <c:pt idx="2532">
                  <c:v>917.11</c:v>
                </c:pt>
                <c:pt idx="2533">
                  <c:v>819.4</c:v>
                </c:pt>
                <c:pt idx="2534">
                  <c:v>720.36</c:v>
                </c:pt>
                <c:pt idx="2535">
                  <c:v>576.39</c:v>
                </c:pt>
                <c:pt idx="2536">
                  <c:v>414.41</c:v>
                </c:pt>
                <c:pt idx="2537">
                  <c:v>374.59</c:v>
                </c:pt>
                <c:pt idx="2538">
                  <c:v>172.62</c:v>
                </c:pt>
                <c:pt idx="2539">
                  <c:v>5.46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36.36</c:v>
                </c:pt>
                <c:pt idx="2552">
                  <c:v>216.38</c:v>
                </c:pt>
                <c:pt idx="2553">
                  <c:v>286.24</c:v>
                </c:pt>
                <c:pt idx="2554">
                  <c:v>256.47000000000003</c:v>
                </c:pt>
                <c:pt idx="2555">
                  <c:v>310.45999999999998</c:v>
                </c:pt>
                <c:pt idx="2556">
                  <c:v>564.24</c:v>
                </c:pt>
                <c:pt idx="2557">
                  <c:v>605.95000000000005</c:v>
                </c:pt>
                <c:pt idx="2558">
                  <c:v>477.96</c:v>
                </c:pt>
                <c:pt idx="2559">
                  <c:v>414.47</c:v>
                </c:pt>
                <c:pt idx="2560">
                  <c:v>259.05</c:v>
                </c:pt>
                <c:pt idx="2561">
                  <c:v>172.24</c:v>
                </c:pt>
                <c:pt idx="2562">
                  <c:v>10.53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4.5999999999999996</c:v>
                </c:pt>
                <c:pt idx="2576">
                  <c:v>82.71</c:v>
                </c:pt>
                <c:pt idx="2577">
                  <c:v>415.51</c:v>
                </c:pt>
                <c:pt idx="2578">
                  <c:v>388.47</c:v>
                </c:pt>
                <c:pt idx="2579">
                  <c:v>514.03</c:v>
                </c:pt>
                <c:pt idx="2580">
                  <c:v>878.03</c:v>
                </c:pt>
                <c:pt idx="2581">
                  <c:v>910.13</c:v>
                </c:pt>
                <c:pt idx="2582">
                  <c:v>867.67</c:v>
                </c:pt>
                <c:pt idx="2583">
                  <c:v>581.87</c:v>
                </c:pt>
                <c:pt idx="2584">
                  <c:v>542.11</c:v>
                </c:pt>
                <c:pt idx="2585">
                  <c:v>347.76</c:v>
                </c:pt>
                <c:pt idx="2586">
                  <c:v>191.59</c:v>
                </c:pt>
                <c:pt idx="2587">
                  <c:v>0.76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0.25</c:v>
                </c:pt>
                <c:pt idx="2600">
                  <c:v>52.2</c:v>
                </c:pt>
                <c:pt idx="2601">
                  <c:v>484.26</c:v>
                </c:pt>
                <c:pt idx="2602">
                  <c:v>226.41</c:v>
                </c:pt>
                <c:pt idx="2603">
                  <c:v>259.72000000000003</c:v>
                </c:pt>
                <c:pt idx="2604">
                  <c:v>589.36</c:v>
                </c:pt>
                <c:pt idx="2605">
                  <c:v>436.87</c:v>
                </c:pt>
                <c:pt idx="2606">
                  <c:v>548</c:v>
                </c:pt>
                <c:pt idx="2607">
                  <c:v>651.78</c:v>
                </c:pt>
                <c:pt idx="2608">
                  <c:v>541.39</c:v>
                </c:pt>
                <c:pt idx="2609">
                  <c:v>363.34</c:v>
                </c:pt>
                <c:pt idx="2610">
                  <c:v>217.78</c:v>
                </c:pt>
                <c:pt idx="2611">
                  <c:v>33.200000000000003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6.36</c:v>
                </c:pt>
                <c:pt idx="2624">
                  <c:v>36.97</c:v>
                </c:pt>
                <c:pt idx="2625">
                  <c:v>72.489999999999995</c:v>
                </c:pt>
                <c:pt idx="2626">
                  <c:v>376.56</c:v>
                </c:pt>
                <c:pt idx="2627">
                  <c:v>374.49</c:v>
                </c:pt>
                <c:pt idx="2628">
                  <c:v>345.9</c:v>
                </c:pt>
                <c:pt idx="2629">
                  <c:v>769.46</c:v>
                </c:pt>
                <c:pt idx="2630">
                  <c:v>805.92</c:v>
                </c:pt>
                <c:pt idx="2631">
                  <c:v>762.07</c:v>
                </c:pt>
                <c:pt idx="2632">
                  <c:v>642.92999999999995</c:v>
                </c:pt>
                <c:pt idx="2633">
                  <c:v>323.38</c:v>
                </c:pt>
                <c:pt idx="2634">
                  <c:v>124.75</c:v>
                </c:pt>
                <c:pt idx="2635">
                  <c:v>10.039999999999999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3.76</c:v>
                </c:pt>
                <c:pt idx="2648">
                  <c:v>127.04</c:v>
                </c:pt>
                <c:pt idx="2649">
                  <c:v>74.040000000000006</c:v>
                </c:pt>
                <c:pt idx="2650">
                  <c:v>108.54</c:v>
                </c:pt>
                <c:pt idx="2651">
                  <c:v>266.77</c:v>
                </c:pt>
                <c:pt idx="2652">
                  <c:v>884.11</c:v>
                </c:pt>
                <c:pt idx="2653">
                  <c:v>451.58</c:v>
                </c:pt>
                <c:pt idx="2654">
                  <c:v>298.73</c:v>
                </c:pt>
                <c:pt idx="2655">
                  <c:v>672.95</c:v>
                </c:pt>
                <c:pt idx="2656">
                  <c:v>601.04999999999995</c:v>
                </c:pt>
                <c:pt idx="2657">
                  <c:v>187.98</c:v>
                </c:pt>
                <c:pt idx="2658">
                  <c:v>78.209999999999994</c:v>
                </c:pt>
                <c:pt idx="2659">
                  <c:v>40.76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7.39</c:v>
                </c:pt>
                <c:pt idx="2672">
                  <c:v>97.41</c:v>
                </c:pt>
                <c:pt idx="2673">
                  <c:v>246.34</c:v>
                </c:pt>
                <c:pt idx="2674">
                  <c:v>385.76</c:v>
                </c:pt>
                <c:pt idx="2675">
                  <c:v>284.13</c:v>
                </c:pt>
                <c:pt idx="2676">
                  <c:v>824.85</c:v>
                </c:pt>
                <c:pt idx="2677">
                  <c:v>768.9</c:v>
                </c:pt>
                <c:pt idx="2678">
                  <c:v>552.64</c:v>
                </c:pt>
                <c:pt idx="2679">
                  <c:v>432.89</c:v>
                </c:pt>
                <c:pt idx="2680">
                  <c:v>289.97000000000003</c:v>
                </c:pt>
                <c:pt idx="2681">
                  <c:v>276.2</c:v>
                </c:pt>
                <c:pt idx="2682">
                  <c:v>120.87</c:v>
                </c:pt>
                <c:pt idx="2683">
                  <c:v>24.24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0.87</c:v>
                </c:pt>
                <c:pt idx="2696">
                  <c:v>113.48</c:v>
                </c:pt>
                <c:pt idx="2697">
                  <c:v>143.59</c:v>
                </c:pt>
                <c:pt idx="2698">
                  <c:v>197.23</c:v>
                </c:pt>
                <c:pt idx="2699">
                  <c:v>145.86000000000001</c:v>
                </c:pt>
                <c:pt idx="2700">
                  <c:v>861.77</c:v>
                </c:pt>
                <c:pt idx="2701">
                  <c:v>904.73</c:v>
                </c:pt>
                <c:pt idx="2702">
                  <c:v>581.44000000000005</c:v>
                </c:pt>
                <c:pt idx="2703">
                  <c:v>490.49</c:v>
                </c:pt>
                <c:pt idx="2704">
                  <c:v>349.17</c:v>
                </c:pt>
                <c:pt idx="2705">
                  <c:v>237.95</c:v>
                </c:pt>
                <c:pt idx="2706">
                  <c:v>107.88</c:v>
                </c:pt>
                <c:pt idx="2707">
                  <c:v>27.78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92.03</c:v>
                </c:pt>
                <c:pt idx="2720">
                  <c:v>317.74</c:v>
                </c:pt>
                <c:pt idx="2721">
                  <c:v>528.88</c:v>
                </c:pt>
                <c:pt idx="2722">
                  <c:v>711.76</c:v>
                </c:pt>
                <c:pt idx="2723">
                  <c:v>834.14</c:v>
                </c:pt>
                <c:pt idx="2724">
                  <c:v>929</c:v>
                </c:pt>
                <c:pt idx="2725">
                  <c:v>957.32</c:v>
                </c:pt>
                <c:pt idx="2726">
                  <c:v>921.17</c:v>
                </c:pt>
                <c:pt idx="2727">
                  <c:v>777.65</c:v>
                </c:pt>
                <c:pt idx="2728">
                  <c:v>628.37</c:v>
                </c:pt>
                <c:pt idx="2729">
                  <c:v>473.58</c:v>
                </c:pt>
                <c:pt idx="2730">
                  <c:v>192.4</c:v>
                </c:pt>
                <c:pt idx="2731">
                  <c:v>9.93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33.340000000000003</c:v>
                </c:pt>
                <c:pt idx="2744">
                  <c:v>225.8</c:v>
                </c:pt>
                <c:pt idx="2745">
                  <c:v>383.01</c:v>
                </c:pt>
                <c:pt idx="2746">
                  <c:v>552.42999999999995</c:v>
                </c:pt>
                <c:pt idx="2747">
                  <c:v>689.02</c:v>
                </c:pt>
                <c:pt idx="2748">
                  <c:v>940.67</c:v>
                </c:pt>
                <c:pt idx="2749">
                  <c:v>964.41</c:v>
                </c:pt>
                <c:pt idx="2750">
                  <c:v>924.37</c:v>
                </c:pt>
                <c:pt idx="2751">
                  <c:v>823.45</c:v>
                </c:pt>
                <c:pt idx="2752">
                  <c:v>670.43</c:v>
                </c:pt>
                <c:pt idx="2753">
                  <c:v>325.70999999999998</c:v>
                </c:pt>
                <c:pt idx="2754">
                  <c:v>54.86</c:v>
                </c:pt>
                <c:pt idx="2755">
                  <c:v>3.65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24.12</c:v>
                </c:pt>
                <c:pt idx="2768">
                  <c:v>135.81</c:v>
                </c:pt>
                <c:pt idx="2769">
                  <c:v>314.33999999999997</c:v>
                </c:pt>
                <c:pt idx="2770">
                  <c:v>526.42999999999995</c:v>
                </c:pt>
                <c:pt idx="2771">
                  <c:v>695.19</c:v>
                </c:pt>
                <c:pt idx="2772">
                  <c:v>961.42</c:v>
                </c:pt>
                <c:pt idx="2773">
                  <c:v>983.01</c:v>
                </c:pt>
                <c:pt idx="2774">
                  <c:v>940.28</c:v>
                </c:pt>
                <c:pt idx="2775">
                  <c:v>801.95</c:v>
                </c:pt>
                <c:pt idx="2776">
                  <c:v>373.08</c:v>
                </c:pt>
                <c:pt idx="2777">
                  <c:v>249.72</c:v>
                </c:pt>
                <c:pt idx="2778">
                  <c:v>93.96</c:v>
                </c:pt>
                <c:pt idx="2779">
                  <c:v>11.53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35.78</c:v>
                </c:pt>
                <c:pt idx="2792">
                  <c:v>223.28</c:v>
                </c:pt>
                <c:pt idx="2793">
                  <c:v>470.48</c:v>
                </c:pt>
                <c:pt idx="2794">
                  <c:v>691.17</c:v>
                </c:pt>
                <c:pt idx="2795">
                  <c:v>841.07</c:v>
                </c:pt>
                <c:pt idx="2796">
                  <c:v>956.28</c:v>
                </c:pt>
                <c:pt idx="2797">
                  <c:v>973.13</c:v>
                </c:pt>
                <c:pt idx="2798">
                  <c:v>935.82</c:v>
                </c:pt>
                <c:pt idx="2799">
                  <c:v>793.07</c:v>
                </c:pt>
                <c:pt idx="2800">
                  <c:v>599.73</c:v>
                </c:pt>
                <c:pt idx="2801">
                  <c:v>493.98</c:v>
                </c:pt>
                <c:pt idx="2802">
                  <c:v>274.82</c:v>
                </c:pt>
                <c:pt idx="2803">
                  <c:v>22.33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33.44</c:v>
                </c:pt>
                <c:pt idx="2816">
                  <c:v>182.89</c:v>
                </c:pt>
                <c:pt idx="2817">
                  <c:v>374.49</c:v>
                </c:pt>
                <c:pt idx="2818">
                  <c:v>529.92999999999995</c:v>
                </c:pt>
                <c:pt idx="2819">
                  <c:v>622.1</c:v>
                </c:pt>
                <c:pt idx="2820">
                  <c:v>752</c:v>
                </c:pt>
                <c:pt idx="2821">
                  <c:v>790.39</c:v>
                </c:pt>
                <c:pt idx="2822">
                  <c:v>869.81</c:v>
                </c:pt>
                <c:pt idx="2823">
                  <c:v>687.36</c:v>
                </c:pt>
                <c:pt idx="2824">
                  <c:v>472.49</c:v>
                </c:pt>
                <c:pt idx="2825">
                  <c:v>274.19</c:v>
                </c:pt>
                <c:pt idx="2826">
                  <c:v>111.73</c:v>
                </c:pt>
                <c:pt idx="2827">
                  <c:v>14.29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124.36</c:v>
                </c:pt>
                <c:pt idx="2840">
                  <c:v>344.69</c:v>
                </c:pt>
                <c:pt idx="2841">
                  <c:v>284.93</c:v>
                </c:pt>
                <c:pt idx="2842">
                  <c:v>172.77</c:v>
                </c:pt>
                <c:pt idx="2843">
                  <c:v>211.16</c:v>
                </c:pt>
                <c:pt idx="2844">
                  <c:v>969.73</c:v>
                </c:pt>
                <c:pt idx="2845">
                  <c:v>992.97</c:v>
                </c:pt>
                <c:pt idx="2846">
                  <c:v>949.94</c:v>
                </c:pt>
                <c:pt idx="2847">
                  <c:v>848.26</c:v>
                </c:pt>
                <c:pt idx="2848">
                  <c:v>653.70000000000005</c:v>
                </c:pt>
                <c:pt idx="2849">
                  <c:v>499.7</c:v>
                </c:pt>
                <c:pt idx="2850">
                  <c:v>281.51</c:v>
                </c:pt>
                <c:pt idx="2851">
                  <c:v>67.73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20.36</c:v>
                </c:pt>
                <c:pt idx="2864">
                  <c:v>159.68</c:v>
                </c:pt>
                <c:pt idx="2865">
                  <c:v>110.64</c:v>
                </c:pt>
                <c:pt idx="2866">
                  <c:v>255.22</c:v>
                </c:pt>
                <c:pt idx="2867">
                  <c:v>263</c:v>
                </c:pt>
                <c:pt idx="2868">
                  <c:v>690.12</c:v>
                </c:pt>
                <c:pt idx="2869">
                  <c:v>677.18</c:v>
                </c:pt>
                <c:pt idx="2870">
                  <c:v>717.38</c:v>
                </c:pt>
                <c:pt idx="2871">
                  <c:v>814.04</c:v>
                </c:pt>
                <c:pt idx="2872">
                  <c:v>696.84</c:v>
                </c:pt>
                <c:pt idx="2873">
                  <c:v>421.36</c:v>
                </c:pt>
                <c:pt idx="2874">
                  <c:v>270.3</c:v>
                </c:pt>
                <c:pt idx="2875">
                  <c:v>70.83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129.87</c:v>
                </c:pt>
                <c:pt idx="2888">
                  <c:v>351.76</c:v>
                </c:pt>
                <c:pt idx="2889">
                  <c:v>564.9</c:v>
                </c:pt>
                <c:pt idx="2890">
                  <c:v>650.54999999999995</c:v>
                </c:pt>
                <c:pt idx="2891">
                  <c:v>631.79999999999995</c:v>
                </c:pt>
                <c:pt idx="2892">
                  <c:v>970.16</c:v>
                </c:pt>
                <c:pt idx="2893">
                  <c:v>990.46</c:v>
                </c:pt>
                <c:pt idx="2894">
                  <c:v>947.9</c:v>
                </c:pt>
                <c:pt idx="2895">
                  <c:v>846.85</c:v>
                </c:pt>
                <c:pt idx="2896">
                  <c:v>695.05</c:v>
                </c:pt>
                <c:pt idx="2897">
                  <c:v>502.66</c:v>
                </c:pt>
                <c:pt idx="2898">
                  <c:v>266.17</c:v>
                </c:pt>
                <c:pt idx="2899">
                  <c:v>37.28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31.85</c:v>
                </c:pt>
                <c:pt idx="2912">
                  <c:v>124.83</c:v>
                </c:pt>
                <c:pt idx="2913">
                  <c:v>244.74</c:v>
                </c:pt>
                <c:pt idx="2914">
                  <c:v>498.37</c:v>
                </c:pt>
                <c:pt idx="2915">
                  <c:v>629.55999999999995</c:v>
                </c:pt>
                <c:pt idx="2916">
                  <c:v>753.73</c:v>
                </c:pt>
                <c:pt idx="2917">
                  <c:v>908.81</c:v>
                </c:pt>
                <c:pt idx="2918">
                  <c:v>919.16</c:v>
                </c:pt>
                <c:pt idx="2919">
                  <c:v>822.73</c:v>
                </c:pt>
                <c:pt idx="2920">
                  <c:v>690.59</c:v>
                </c:pt>
                <c:pt idx="2921">
                  <c:v>499.79</c:v>
                </c:pt>
                <c:pt idx="2922">
                  <c:v>277.76</c:v>
                </c:pt>
                <c:pt idx="2923">
                  <c:v>39.9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34.880000000000003</c:v>
                </c:pt>
                <c:pt idx="2936">
                  <c:v>123.65</c:v>
                </c:pt>
                <c:pt idx="2937">
                  <c:v>264.57</c:v>
                </c:pt>
                <c:pt idx="2938">
                  <c:v>409.34</c:v>
                </c:pt>
                <c:pt idx="2939">
                  <c:v>561.6</c:v>
                </c:pt>
                <c:pt idx="2940">
                  <c:v>751.07</c:v>
                </c:pt>
                <c:pt idx="2941">
                  <c:v>788.99</c:v>
                </c:pt>
                <c:pt idx="2942">
                  <c:v>842.79</c:v>
                </c:pt>
                <c:pt idx="2943">
                  <c:v>837.85</c:v>
                </c:pt>
                <c:pt idx="2944">
                  <c:v>690.12</c:v>
                </c:pt>
                <c:pt idx="2945">
                  <c:v>500.31</c:v>
                </c:pt>
                <c:pt idx="2946">
                  <c:v>287.2</c:v>
                </c:pt>
                <c:pt idx="2947">
                  <c:v>77.77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14.58</c:v>
                </c:pt>
                <c:pt idx="2960">
                  <c:v>64.739999999999995</c:v>
                </c:pt>
                <c:pt idx="2961">
                  <c:v>333.95</c:v>
                </c:pt>
                <c:pt idx="2962">
                  <c:v>714.04</c:v>
                </c:pt>
                <c:pt idx="2963">
                  <c:v>869.66</c:v>
                </c:pt>
                <c:pt idx="2964">
                  <c:v>945.22</c:v>
                </c:pt>
                <c:pt idx="2965">
                  <c:v>961.57</c:v>
                </c:pt>
                <c:pt idx="2966">
                  <c:v>926.17</c:v>
                </c:pt>
                <c:pt idx="2967">
                  <c:v>795.06</c:v>
                </c:pt>
                <c:pt idx="2968">
                  <c:v>684.16</c:v>
                </c:pt>
                <c:pt idx="2969">
                  <c:v>497.38</c:v>
                </c:pt>
                <c:pt idx="2970">
                  <c:v>286.98</c:v>
                </c:pt>
                <c:pt idx="2971">
                  <c:v>79.84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39.630000000000003</c:v>
                </c:pt>
                <c:pt idx="2984">
                  <c:v>111.83</c:v>
                </c:pt>
                <c:pt idx="2985">
                  <c:v>280.02999999999997</c:v>
                </c:pt>
                <c:pt idx="2986">
                  <c:v>365.28</c:v>
                </c:pt>
                <c:pt idx="2987">
                  <c:v>616.71</c:v>
                </c:pt>
                <c:pt idx="2988">
                  <c:v>940.25</c:v>
                </c:pt>
                <c:pt idx="2989">
                  <c:v>893.19</c:v>
                </c:pt>
                <c:pt idx="2990">
                  <c:v>893.62</c:v>
                </c:pt>
                <c:pt idx="2991">
                  <c:v>744.19</c:v>
                </c:pt>
                <c:pt idx="2992">
                  <c:v>485.33</c:v>
                </c:pt>
                <c:pt idx="2993">
                  <c:v>273.58999999999997</c:v>
                </c:pt>
                <c:pt idx="2994">
                  <c:v>130.59</c:v>
                </c:pt>
                <c:pt idx="2995">
                  <c:v>14.72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54.27</c:v>
                </c:pt>
                <c:pt idx="3008">
                  <c:v>189.93</c:v>
                </c:pt>
                <c:pt idx="3009">
                  <c:v>377.5</c:v>
                </c:pt>
                <c:pt idx="3010">
                  <c:v>574.71</c:v>
                </c:pt>
                <c:pt idx="3011">
                  <c:v>723.71</c:v>
                </c:pt>
                <c:pt idx="3012">
                  <c:v>823.87</c:v>
                </c:pt>
                <c:pt idx="3013">
                  <c:v>822.02</c:v>
                </c:pt>
                <c:pt idx="3014">
                  <c:v>791.5</c:v>
                </c:pt>
                <c:pt idx="3015">
                  <c:v>629.66</c:v>
                </c:pt>
                <c:pt idx="3016">
                  <c:v>581.78</c:v>
                </c:pt>
                <c:pt idx="3017">
                  <c:v>245.64</c:v>
                </c:pt>
                <c:pt idx="3018">
                  <c:v>175.15</c:v>
                </c:pt>
                <c:pt idx="3019">
                  <c:v>49.57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21.71</c:v>
                </c:pt>
                <c:pt idx="3032">
                  <c:v>106.18</c:v>
                </c:pt>
                <c:pt idx="3033">
                  <c:v>270.95</c:v>
                </c:pt>
                <c:pt idx="3034">
                  <c:v>402.44</c:v>
                </c:pt>
                <c:pt idx="3035">
                  <c:v>539.97</c:v>
                </c:pt>
                <c:pt idx="3036">
                  <c:v>850.74</c:v>
                </c:pt>
                <c:pt idx="3037">
                  <c:v>777.51</c:v>
                </c:pt>
                <c:pt idx="3038">
                  <c:v>775.11</c:v>
                </c:pt>
                <c:pt idx="3039">
                  <c:v>649.9</c:v>
                </c:pt>
                <c:pt idx="3040">
                  <c:v>560.95000000000005</c:v>
                </c:pt>
                <c:pt idx="3041">
                  <c:v>447.19</c:v>
                </c:pt>
                <c:pt idx="3042">
                  <c:v>291.27</c:v>
                </c:pt>
                <c:pt idx="3043">
                  <c:v>80.86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65.75</c:v>
                </c:pt>
                <c:pt idx="3056">
                  <c:v>319.23</c:v>
                </c:pt>
                <c:pt idx="3057">
                  <c:v>502.98</c:v>
                </c:pt>
                <c:pt idx="3058">
                  <c:v>504.73</c:v>
                </c:pt>
                <c:pt idx="3059">
                  <c:v>366.54</c:v>
                </c:pt>
                <c:pt idx="3060">
                  <c:v>933.98</c:v>
                </c:pt>
                <c:pt idx="3061">
                  <c:v>956.12</c:v>
                </c:pt>
                <c:pt idx="3062">
                  <c:v>879.86</c:v>
                </c:pt>
                <c:pt idx="3063">
                  <c:v>773.63</c:v>
                </c:pt>
                <c:pt idx="3064">
                  <c:v>632.09</c:v>
                </c:pt>
                <c:pt idx="3065">
                  <c:v>517.88</c:v>
                </c:pt>
                <c:pt idx="3066">
                  <c:v>306.24</c:v>
                </c:pt>
                <c:pt idx="3067">
                  <c:v>94.47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0.01</c:v>
                </c:pt>
                <c:pt idx="3079">
                  <c:v>155.52000000000001</c:v>
                </c:pt>
                <c:pt idx="3080">
                  <c:v>373.03</c:v>
                </c:pt>
                <c:pt idx="3081">
                  <c:v>500.67</c:v>
                </c:pt>
                <c:pt idx="3082">
                  <c:v>637.23</c:v>
                </c:pt>
                <c:pt idx="3083">
                  <c:v>736.08</c:v>
                </c:pt>
                <c:pt idx="3084">
                  <c:v>415.83</c:v>
                </c:pt>
                <c:pt idx="3085">
                  <c:v>717.89</c:v>
                </c:pt>
                <c:pt idx="3086">
                  <c:v>925.48</c:v>
                </c:pt>
                <c:pt idx="3087">
                  <c:v>825.38</c:v>
                </c:pt>
                <c:pt idx="3088">
                  <c:v>712.01</c:v>
                </c:pt>
                <c:pt idx="3089">
                  <c:v>524.13</c:v>
                </c:pt>
                <c:pt idx="3090">
                  <c:v>311.43</c:v>
                </c:pt>
                <c:pt idx="3091">
                  <c:v>80.12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0.02</c:v>
                </c:pt>
                <c:pt idx="3103">
                  <c:v>11.61</c:v>
                </c:pt>
                <c:pt idx="3104">
                  <c:v>160.91</c:v>
                </c:pt>
                <c:pt idx="3105">
                  <c:v>572.94000000000005</c:v>
                </c:pt>
                <c:pt idx="3106">
                  <c:v>733.51</c:v>
                </c:pt>
                <c:pt idx="3107">
                  <c:v>367.21</c:v>
                </c:pt>
                <c:pt idx="3108">
                  <c:v>245.82</c:v>
                </c:pt>
                <c:pt idx="3109">
                  <c:v>575.29</c:v>
                </c:pt>
                <c:pt idx="3110">
                  <c:v>458.36</c:v>
                </c:pt>
                <c:pt idx="3111">
                  <c:v>390.34</c:v>
                </c:pt>
                <c:pt idx="3112">
                  <c:v>194.37</c:v>
                </c:pt>
                <c:pt idx="3113">
                  <c:v>89.74</c:v>
                </c:pt>
                <c:pt idx="3114">
                  <c:v>22.36</c:v>
                </c:pt>
                <c:pt idx="3115">
                  <c:v>10.55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0.32</c:v>
                </c:pt>
                <c:pt idx="3127">
                  <c:v>90.99</c:v>
                </c:pt>
                <c:pt idx="3128">
                  <c:v>161.61000000000001</c:v>
                </c:pt>
                <c:pt idx="3129">
                  <c:v>207.54</c:v>
                </c:pt>
                <c:pt idx="3130">
                  <c:v>434.4</c:v>
                </c:pt>
                <c:pt idx="3131">
                  <c:v>170.11</c:v>
                </c:pt>
                <c:pt idx="3132">
                  <c:v>194.74</c:v>
                </c:pt>
                <c:pt idx="3133">
                  <c:v>343.32</c:v>
                </c:pt>
                <c:pt idx="3134">
                  <c:v>382.58</c:v>
                </c:pt>
                <c:pt idx="3135">
                  <c:v>462.47</c:v>
                </c:pt>
                <c:pt idx="3136">
                  <c:v>104.52</c:v>
                </c:pt>
                <c:pt idx="3137">
                  <c:v>59.85</c:v>
                </c:pt>
                <c:pt idx="3138">
                  <c:v>68.91</c:v>
                </c:pt>
                <c:pt idx="3139">
                  <c:v>39.520000000000003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12.18</c:v>
                </c:pt>
                <c:pt idx="3152">
                  <c:v>51.27</c:v>
                </c:pt>
                <c:pt idx="3153">
                  <c:v>124.62</c:v>
                </c:pt>
                <c:pt idx="3154">
                  <c:v>222.07</c:v>
                </c:pt>
                <c:pt idx="3155">
                  <c:v>553.24</c:v>
                </c:pt>
                <c:pt idx="3156">
                  <c:v>226.9</c:v>
                </c:pt>
                <c:pt idx="3157">
                  <c:v>308.82</c:v>
                </c:pt>
                <c:pt idx="3158">
                  <c:v>483.44</c:v>
                </c:pt>
                <c:pt idx="3159">
                  <c:v>839.47</c:v>
                </c:pt>
                <c:pt idx="3160">
                  <c:v>714.89</c:v>
                </c:pt>
                <c:pt idx="3161">
                  <c:v>514.72</c:v>
                </c:pt>
                <c:pt idx="3162">
                  <c:v>246.15</c:v>
                </c:pt>
                <c:pt idx="3163">
                  <c:v>45.38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35.090000000000003</c:v>
                </c:pt>
                <c:pt idx="3176">
                  <c:v>88.62</c:v>
                </c:pt>
                <c:pt idx="3177">
                  <c:v>198.81</c:v>
                </c:pt>
                <c:pt idx="3178">
                  <c:v>253.07</c:v>
                </c:pt>
                <c:pt idx="3179">
                  <c:v>404.34</c:v>
                </c:pt>
                <c:pt idx="3180">
                  <c:v>845.7</c:v>
                </c:pt>
                <c:pt idx="3181">
                  <c:v>863.69</c:v>
                </c:pt>
                <c:pt idx="3182">
                  <c:v>842.93</c:v>
                </c:pt>
                <c:pt idx="3183">
                  <c:v>802.37</c:v>
                </c:pt>
                <c:pt idx="3184">
                  <c:v>677.36</c:v>
                </c:pt>
                <c:pt idx="3185">
                  <c:v>445.33</c:v>
                </c:pt>
                <c:pt idx="3186">
                  <c:v>159.19999999999999</c:v>
                </c:pt>
                <c:pt idx="3187">
                  <c:v>107.72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1.45</c:v>
                </c:pt>
                <c:pt idx="3200">
                  <c:v>127.29</c:v>
                </c:pt>
                <c:pt idx="3201">
                  <c:v>110.8</c:v>
                </c:pt>
                <c:pt idx="3202">
                  <c:v>302.94</c:v>
                </c:pt>
                <c:pt idx="3203">
                  <c:v>102.74</c:v>
                </c:pt>
                <c:pt idx="3204">
                  <c:v>624.72</c:v>
                </c:pt>
                <c:pt idx="3205">
                  <c:v>646.97</c:v>
                </c:pt>
                <c:pt idx="3206">
                  <c:v>805.16</c:v>
                </c:pt>
                <c:pt idx="3207">
                  <c:v>769.98</c:v>
                </c:pt>
                <c:pt idx="3208">
                  <c:v>643.85</c:v>
                </c:pt>
                <c:pt idx="3209">
                  <c:v>531.33000000000004</c:v>
                </c:pt>
                <c:pt idx="3210">
                  <c:v>319.43</c:v>
                </c:pt>
                <c:pt idx="3211">
                  <c:v>109.81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0.38</c:v>
                </c:pt>
                <c:pt idx="3223">
                  <c:v>11.83</c:v>
                </c:pt>
                <c:pt idx="3224">
                  <c:v>275.83999999999997</c:v>
                </c:pt>
                <c:pt idx="3225">
                  <c:v>330.06</c:v>
                </c:pt>
                <c:pt idx="3226">
                  <c:v>757.86</c:v>
                </c:pt>
                <c:pt idx="3227">
                  <c:v>697.47</c:v>
                </c:pt>
                <c:pt idx="3228">
                  <c:v>282.77</c:v>
                </c:pt>
                <c:pt idx="3229">
                  <c:v>622.91999999999996</c:v>
                </c:pt>
                <c:pt idx="3230">
                  <c:v>285.12</c:v>
                </c:pt>
                <c:pt idx="3231">
                  <c:v>470.18</c:v>
                </c:pt>
                <c:pt idx="3232">
                  <c:v>273.67</c:v>
                </c:pt>
                <c:pt idx="3233">
                  <c:v>135.82</c:v>
                </c:pt>
                <c:pt idx="3234">
                  <c:v>49.19</c:v>
                </c:pt>
                <c:pt idx="3235">
                  <c:v>7.12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0.28000000000000003</c:v>
                </c:pt>
                <c:pt idx="3247">
                  <c:v>80.86</c:v>
                </c:pt>
                <c:pt idx="3248">
                  <c:v>227.84</c:v>
                </c:pt>
                <c:pt idx="3249">
                  <c:v>282.23</c:v>
                </c:pt>
                <c:pt idx="3250">
                  <c:v>547.36</c:v>
                </c:pt>
                <c:pt idx="3251">
                  <c:v>830.95</c:v>
                </c:pt>
                <c:pt idx="3252">
                  <c:v>956.46</c:v>
                </c:pt>
                <c:pt idx="3253">
                  <c:v>371.11</c:v>
                </c:pt>
                <c:pt idx="3254">
                  <c:v>217.65</c:v>
                </c:pt>
                <c:pt idx="3255">
                  <c:v>199.6</c:v>
                </c:pt>
                <c:pt idx="3256">
                  <c:v>436.52</c:v>
                </c:pt>
                <c:pt idx="3257">
                  <c:v>534.76</c:v>
                </c:pt>
                <c:pt idx="3258">
                  <c:v>325.32</c:v>
                </c:pt>
                <c:pt idx="3259">
                  <c:v>115.03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0.27</c:v>
                </c:pt>
                <c:pt idx="3271">
                  <c:v>120.53</c:v>
                </c:pt>
                <c:pt idx="3272">
                  <c:v>46.37</c:v>
                </c:pt>
                <c:pt idx="3273">
                  <c:v>110.74</c:v>
                </c:pt>
                <c:pt idx="3274">
                  <c:v>121.4</c:v>
                </c:pt>
                <c:pt idx="3275">
                  <c:v>589.92999999999995</c:v>
                </c:pt>
                <c:pt idx="3276">
                  <c:v>896.67</c:v>
                </c:pt>
                <c:pt idx="3277">
                  <c:v>847.7</c:v>
                </c:pt>
                <c:pt idx="3278">
                  <c:v>434.09</c:v>
                </c:pt>
                <c:pt idx="3279">
                  <c:v>250.95</c:v>
                </c:pt>
                <c:pt idx="3280">
                  <c:v>225.75</c:v>
                </c:pt>
                <c:pt idx="3281">
                  <c:v>119.91</c:v>
                </c:pt>
                <c:pt idx="3282">
                  <c:v>276.64</c:v>
                </c:pt>
                <c:pt idx="3283">
                  <c:v>100.61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10.210000000000001</c:v>
                </c:pt>
                <c:pt idx="3296">
                  <c:v>45.85</c:v>
                </c:pt>
                <c:pt idx="3297">
                  <c:v>131.13999999999999</c:v>
                </c:pt>
                <c:pt idx="3298">
                  <c:v>770.66</c:v>
                </c:pt>
                <c:pt idx="3299">
                  <c:v>245.1</c:v>
                </c:pt>
                <c:pt idx="3300">
                  <c:v>181.84</c:v>
                </c:pt>
                <c:pt idx="3301">
                  <c:v>216.48</c:v>
                </c:pt>
                <c:pt idx="3302">
                  <c:v>286.47000000000003</c:v>
                </c:pt>
                <c:pt idx="3303">
                  <c:v>527.5</c:v>
                </c:pt>
                <c:pt idx="3304">
                  <c:v>262.2</c:v>
                </c:pt>
                <c:pt idx="3305">
                  <c:v>84.46</c:v>
                </c:pt>
                <c:pt idx="3306">
                  <c:v>33.880000000000003</c:v>
                </c:pt>
                <c:pt idx="3307">
                  <c:v>1.65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6.23</c:v>
                </c:pt>
                <c:pt idx="3319">
                  <c:v>162.29</c:v>
                </c:pt>
                <c:pt idx="3320">
                  <c:v>280.69</c:v>
                </c:pt>
                <c:pt idx="3321">
                  <c:v>431.79</c:v>
                </c:pt>
                <c:pt idx="3322">
                  <c:v>464.88</c:v>
                </c:pt>
                <c:pt idx="3323">
                  <c:v>447.75</c:v>
                </c:pt>
                <c:pt idx="3324">
                  <c:v>556.6</c:v>
                </c:pt>
                <c:pt idx="3325">
                  <c:v>619.83000000000004</c:v>
                </c:pt>
                <c:pt idx="3326">
                  <c:v>817.88</c:v>
                </c:pt>
                <c:pt idx="3327">
                  <c:v>670.77</c:v>
                </c:pt>
                <c:pt idx="3328">
                  <c:v>175.45</c:v>
                </c:pt>
                <c:pt idx="3329">
                  <c:v>121.66</c:v>
                </c:pt>
                <c:pt idx="3330">
                  <c:v>104.78</c:v>
                </c:pt>
                <c:pt idx="3331">
                  <c:v>32.090000000000003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5.5</c:v>
                </c:pt>
                <c:pt idx="3344">
                  <c:v>19.39</c:v>
                </c:pt>
                <c:pt idx="3345">
                  <c:v>119.19</c:v>
                </c:pt>
                <c:pt idx="3346">
                  <c:v>402.04</c:v>
                </c:pt>
                <c:pt idx="3347">
                  <c:v>675.97</c:v>
                </c:pt>
                <c:pt idx="3348">
                  <c:v>574.47</c:v>
                </c:pt>
                <c:pt idx="3349">
                  <c:v>655.65</c:v>
                </c:pt>
                <c:pt idx="3350">
                  <c:v>690.96</c:v>
                </c:pt>
                <c:pt idx="3351">
                  <c:v>766.51</c:v>
                </c:pt>
                <c:pt idx="3352">
                  <c:v>616.54999999999995</c:v>
                </c:pt>
                <c:pt idx="3353">
                  <c:v>535.01</c:v>
                </c:pt>
                <c:pt idx="3354">
                  <c:v>89.73</c:v>
                </c:pt>
                <c:pt idx="3355">
                  <c:v>11.41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0.01</c:v>
                </c:pt>
                <c:pt idx="3367">
                  <c:v>7.18</c:v>
                </c:pt>
                <c:pt idx="3368">
                  <c:v>30.24</c:v>
                </c:pt>
                <c:pt idx="3369">
                  <c:v>71.55</c:v>
                </c:pt>
                <c:pt idx="3370">
                  <c:v>228.86</c:v>
                </c:pt>
                <c:pt idx="3371">
                  <c:v>442.86</c:v>
                </c:pt>
                <c:pt idx="3372">
                  <c:v>963.55</c:v>
                </c:pt>
                <c:pt idx="3373">
                  <c:v>671.92</c:v>
                </c:pt>
                <c:pt idx="3374">
                  <c:v>771.71</c:v>
                </c:pt>
                <c:pt idx="3375">
                  <c:v>867.13</c:v>
                </c:pt>
                <c:pt idx="3376">
                  <c:v>722.68</c:v>
                </c:pt>
                <c:pt idx="3377">
                  <c:v>539.54999999999995</c:v>
                </c:pt>
                <c:pt idx="3378">
                  <c:v>332.98</c:v>
                </c:pt>
                <c:pt idx="3379">
                  <c:v>124.88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18.36</c:v>
                </c:pt>
                <c:pt idx="3392">
                  <c:v>164.88</c:v>
                </c:pt>
                <c:pt idx="3393">
                  <c:v>240.22</c:v>
                </c:pt>
                <c:pt idx="3394">
                  <c:v>387</c:v>
                </c:pt>
                <c:pt idx="3395">
                  <c:v>399.91</c:v>
                </c:pt>
                <c:pt idx="3396">
                  <c:v>269.02</c:v>
                </c:pt>
                <c:pt idx="3397">
                  <c:v>263.55</c:v>
                </c:pt>
                <c:pt idx="3398">
                  <c:v>181.36</c:v>
                </c:pt>
                <c:pt idx="3399">
                  <c:v>146.58000000000001</c:v>
                </c:pt>
                <c:pt idx="3400">
                  <c:v>229.19</c:v>
                </c:pt>
                <c:pt idx="3401">
                  <c:v>242.44</c:v>
                </c:pt>
                <c:pt idx="3402">
                  <c:v>89.94</c:v>
                </c:pt>
                <c:pt idx="3403">
                  <c:v>99.91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21.63</c:v>
                </c:pt>
                <c:pt idx="3416">
                  <c:v>76.3</c:v>
                </c:pt>
                <c:pt idx="3417">
                  <c:v>123.45</c:v>
                </c:pt>
                <c:pt idx="3418">
                  <c:v>211.99</c:v>
                </c:pt>
                <c:pt idx="3419">
                  <c:v>463.4</c:v>
                </c:pt>
                <c:pt idx="3420">
                  <c:v>957.15</c:v>
                </c:pt>
                <c:pt idx="3421">
                  <c:v>867.91</c:v>
                </c:pt>
                <c:pt idx="3422">
                  <c:v>954.52</c:v>
                </c:pt>
                <c:pt idx="3423">
                  <c:v>867.48</c:v>
                </c:pt>
                <c:pt idx="3424">
                  <c:v>732.05</c:v>
                </c:pt>
                <c:pt idx="3425">
                  <c:v>548.94000000000005</c:v>
                </c:pt>
                <c:pt idx="3426">
                  <c:v>341.78</c:v>
                </c:pt>
                <c:pt idx="3427">
                  <c:v>131.81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14.87</c:v>
                </c:pt>
                <c:pt idx="3440">
                  <c:v>104.65</c:v>
                </c:pt>
                <c:pt idx="3441">
                  <c:v>610.22</c:v>
                </c:pt>
                <c:pt idx="3442">
                  <c:v>115.29</c:v>
                </c:pt>
                <c:pt idx="3443">
                  <c:v>139.31</c:v>
                </c:pt>
                <c:pt idx="3444">
                  <c:v>185.84</c:v>
                </c:pt>
                <c:pt idx="3445">
                  <c:v>284.33999999999997</c:v>
                </c:pt>
                <c:pt idx="3446">
                  <c:v>713.96</c:v>
                </c:pt>
                <c:pt idx="3447">
                  <c:v>653.15</c:v>
                </c:pt>
                <c:pt idx="3448">
                  <c:v>212.27</c:v>
                </c:pt>
                <c:pt idx="3449">
                  <c:v>172.5</c:v>
                </c:pt>
                <c:pt idx="3450">
                  <c:v>117.14</c:v>
                </c:pt>
                <c:pt idx="3451">
                  <c:v>116.61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13.68</c:v>
                </c:pt>
                <c:pt idx="3463">
                  <c:v>193.54</c:v>
                </c:pt>
                <c:pt idx="3464">
                  <c:v>404.31</c:v>
                </c:pt>
                <c:pt idx="3465">
                  <c:v>73.709999999999994</c:v>
                </c:pt>
                <c:pt idx="3466">
                  <c:v>507.39</c:v>
                </c:pt>
                <c:pt idx="3467">
                  <c:v>864.55</c:v>
                </c:pt>
                <c:pt idx="3468">
                  <c:v>858.96</c:v>
                </c:pt>
                <c:pt idx="3469">
                  <c:v>587.91</c:v>
                </c:pt>
                <c:pt idx="3470">
                  <c:v>694.36</c:v>
                </c:pt>
                <c:pt idx="3471">
                  <c:v>380.47</c:v>
                </c:pt>
                <c:pt idx="3472">
                  <c:v>348.76</c:v>
                </c:pt>
                <c:pt idx="3473">
                  <c:v>555.1</c:v>
                </c:pt>
                <c:pt idx="3474">
                  <c:v>347.25</c:v>
                </c:pt>
                <c:pt idx="3475">
                  <c:v>136.72999999999999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191.5</c:v>
                </c:pt>
                <c:pt idx="3488">
                  <c:v>407.87</c:v>
                </c:pt>
                <c:pt idx="3489">
                  <c:v>611.78</c:v>
                </c:pt>
                <c:pt idx="3490">
                  <c:v>784.15</c:v>
                </c:pt>
                <c:pt idx="3491">
                  <c:v>915.72</c:v>
                </c:pt>
                <c:pt idx="3492">
                  <c:v>196.16</c:v>
                </c:pt>
                <c:pt idx="3493">
                  <c:v>229.2</c:v>
                </c:pt>
                <c:pt idx="3494">
                  <c:v>271.27</c:v>
                </c:pt>
                <c:pt idx="3495">
                  <c:v>140.84</c:v>
                </c:pt>
                <c:pt idx="3496">
                  <c:v>168.19</c:v>
                </c:pt>
                <c:pt idx="3497">
                  <c:v>74.38</c:v>
                </c:pt>
                <c:pt idx="3498">
                  <c:v>38.020000000000003</c:v>
                </c:pt>
                <c:pt idx="3499">
                  <c:v>110.94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1.64</c:v>
                </c:pt>
                <c:pt idx="3511">
                  <c:v>34.979999999999997</c:v>
                </c:pt>
                <c:pt idx="3512">
                  <c:v>39.049999999999997</c:v>
                </c:pt>
                <c:pt idx="3513">
                  <c:v>302.87</c:v>
                </c:pt>
                <c:pt idx="3514">
                  <c:v>639.19000000000005</c:v>
                </c:pt>
                <c:pt idx="3515">
                  <c:v>497.23</c:v>
                </c:pt>
                <c:pt idx="3516">
                  <c:v>213.54</c:v>
                </c:pt>
                <c:pt idx="3517">
                  <c:v>262.43</c:v>
                </c:pt>
                <c:pt idx="3518">
                  <c:v>246.79</c:v>
                </c:pt>
                <c:pt idx="3519">
                  <c:v>461.93</c:v>
                </c:pt>
                <c:pt idx="3520">
                  <c:v>258.33999999999997</c:v>
                </c:pt>
                <c:pt idx="3521">
                  <c:v>289.08999999999997</c:v>
                </c:pt>
                <c:pt idx="3522">
                  <c:v>289.02999999999997</c:v>
                </c:pt>
                <c:pt idx="3523">
                  <c:v>138.85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3.85</c:v>
                </c:pt>
                <c:pt idx="3535">
                  <c:v>163.5</c:v>
                </c:pt>
                <c:pt idx="3536">
                  <c:v>96.4</c:v>
                </c:pt>
                <c:pt idx="3537">
                  <c:v>88.95</c:v>
                </c:pt>
                <c:pt idx="3538">
                  <c:v>196.38</c:v>
                </c:pt>
                <c:pt idx="3539">
                  <c:v>161.87</c:v>
                </c:pt>
                <c:pt idx="3540">
                  <c:v>941.45</c:v>
                </c:pt>
                <c:pt idx="3541">
                  <c:v>829.72</c:v>
                </c:pt>
                <c:pt idx="3542">
                  <c:v>508.68</c:v>
                </c:pt>
                <c:pt idx="3543">
                  <c:v>160.56</c:v>
                </c:pt>
                <c:pt idx="3544">
                  <c:v>188.09</c:v>
                </c:pt>
                <c:pt idx="3545">
                  <c:v>105.52</c:v>
                </c:pt>
                <c:pt idx="3546">
                  <c:v>40.07</c:v>
                </c:pt>
                <c:pt idx="3547">
                  <c:v>0.61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5.04</c:v>
                </c:pt>
                <c:pt idx="3559">
                  <c:v>149.84</c:v>
                </c:pt>
                <c:pt idx="3560">
                  <c:v>403.99</c:v>
                </c:pt>
                <c:pt idx="3561">
                  <c:v>548.54</c:v>
                </c:pt>
                <c:pt idx="3562">
                  <c:v>347.6</c:v>
                </c:pt>
                <c:pt idx="3563">
                  <c:v>265.44</c:v>
                </c:pt>
                <c:pt idx="3564">
                  <c:v>731.71</c:v>
                </c:pt>
                <c:pt idx="3565">
                  <c:v>302.27999999999997</c:v>
                </c:pt>
                <c:pt idx="3566">
                  <c:v>149.19</c:v>
                </c:pt>
                <c:pt idx="3567">
                  <c:v>149.65</c:v>
                </c:pt>
                <c:pt idx="3568">
                  <c:v>115.74</c:v>
                </c:pt>
                <c:pt idx="3569">
                  <c:v>191.28</c:v>
                </c:pt>
                <c:pt idx="3570">
                  <c:v>105.7</c:v>
                </c:pt>
                <c:pt idx="3571">
                  <c:v>45.05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1.97</c:v>
                </c:pt>
                <c:pt idx="3583">
                  <c:v>72.650000000000006</c:v>
                </c:pt>
                <c:pt idx="3584">
                  <c:v>369.61</c:v>
                </c:pt>
                <c:pt idx="3585">
                  <c:v>177.82</c:v>
                </c:pt>
                <c:pt idx="3586">
                  <c:v>384.46</c:v>
                </c:pt>
                <c:pt idx="3587">
                  <c:v>93.42</c:v>
                </c:pt>
                <c:pt idx="3588">
                  <c:v>577.98</c:v>
                </c:pt>
                <c:pt idx="3589">
                  <c:v>331.66</c:v>
                </c:pt>
                <c:pt idx="3590">
                  <c:v>285.95999999999998</c:v>
                </c:pt>
                <c:pt idx="3591">
                  <c:v>493.2</c:v>
                </c:pt>
                <c:pt idx="3592">
                  <c:v>539.27</c:v>
                </c:pt>
                <c:pt idx="3593">
                  <c:v>555.52</c:v>
                </c:pt>
                <c:pt idx="3594">
                  <c:v>263.95999999999998</c:v>
                </c:pt>
                <c:pt idx="3595">
                  <c:v>41.96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40.43</c:v>
                </c:pt>
                <c:pt idx="3608">
                  <c:v>201.94</c:v>
                </c:pt>
                <c:pt idx="3609">
                  <c:v>360.05</c:v>
                </c:pt>
                <c:pt idx="3610">
                  <c:v>245.74</c:v>
                </c:pt>
                <c:pt idx="3611">
                  <c:v>175.61</c:v>
                </c:pt>
                <c:pt idx="3612">
                  <c:v>879.69</c:v>
                </c:pt>
                <c:pt idx="3613">
                  <c:v>598.86</c:v>
                </c:pt>
                <c:pt idx="3614">
                  <c:v>651.75</c:v>
                </c:pt>
                <c:pt idx="3615">
                  <c:v>885</c:v>
                </c:pt>
                <c:pt idx="3616">
                  <c:v>742.11</c:v>
                </c:pt>
                <c:pt idx="3617">
                  <c:v>560.51</c:v>
                </c:pt>
                <c:pt idx="3618">
                  <c:v>354.54</c:v>
                </c:pt>
                <c:pt idx="3619">
                  <c:v>145.68</c:v>
                </c:pt>
                <c:pt idx="3620">
                  <c:v>0.05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0.8</c:v>
                </c:pt>
                <c:pt idx="3631">
                  <c:v>8</c:v>
                </c:pt>
                <c:pt idx="3632">
                  <c:v>47.41</c:v>
                </c:pt>
                <c:pt idx="3633">
                  <c:v>82.26</c:v>
                </c:pt>
                <c:pt idx="3634">
                  <c:v>106.09</c:v>
                </c:pt>
                <c:pt idx="3635">
                  <c:v>678.12</c:v>
                </c:pt>
                <c:pt idx="3636">
                  <c:v>506.88</c:v>
                </c:pt>
                <c:pt idx="3637">
                  <c:v>887.52</c:v>
                </c:pt>
                <c:pt idx="3638">
                  <c:v>746.91</c:v>
                </c:pt>
                <c:pt idx="3639">
                  <c:v>304.39</c:v>
                </c:pt>
                <c:pt idx="3640">
                  <c:v>288.89999999999998</c:v>
                </c:pt>
                <c:pt idx="3641">
                  <c:v>557.86</c:v>
                </c:pt>
                <c:pt idx="3642">
                  <c:v>353.84</c:v>
                </c:pt>
                <c:pt idx="3643">
                  <c:v>146.47999999999999</c:v>
                </c:pt>
                <c:pt idx="3644">
                  <c:v>0.14000000000000001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1.18</c:v>
                </c:pt>
                <c:pt idx="3655">
                  <c:v>15.28</c:v>
                </c:pt>
                <c:pt idx="3656">
                  <c:v>22.46</c:v>
                </c:pt>
                <c:pt idx="3657">
                  <c:v>76.260000000000005</c:v>
                </c:pt>
                <c:pt idx="3658">
                  <c:v>359.37</c:v>
                </c:pt>
                <c:pt idx="3659">
                  <c:v>406.34</c:v>
                </c:pt>
                <c:pt idx="3660">
                  <c:v>327.11</c:v>
                </c:pt>
                <c:pt idx="3661">
                  <c:v>472.67</c:v>
                </c:pt>
                <c:pt idx="3662">
                  <c:v>973.14</c:v>
                </c:pt>
                <c:pt idx="3663">
                  <c:v>840.65</c:v>
                </c:pt>
                <c:pt idx="3664">
                  <c:v>378.65</c:v>
                </c:pt>
                <c:pt idx="3665">
                  <c:v>405.45</c:v>
                </c:pt>
                <c:pt idx="3666">
                  <c:v>337.63</c:v>
                </c:pt>
                <c:pt idx="3667">
                  <c:v>133.11000000000001</c:v>
                </c:pt>
                <c:pt idx="3668">
                  <c:v>0.19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4.57</c:v>
                </c:pt>
                <c:pt idx="3679">
                  <c:v>64.72</c:v>
                </c:pt>
                <c:pt idx="3680">
                  <c:v>209.84</c:v>
                </c:pt>
                <c:pt idx="3681">
                  <c:v>525.6</c:v>
                </c:pt>
                <c:pt idx="3682">
                  <c:v>698.87</c:v>
                </c:pt>
                <c:pt idx="3683">
                  <c:v>217.28</c:v>
                </c:pt>
                <c:pt idx="3684">
                  <c:v>995.4</c:v>
                </c:pt>
                <c:pt idx="3685">
                  <c:v>1016.06</c:v>
                </c:pt>
                <c:pt idx="3686">
                  <c:v>832.9</c:v>
                </c:pt>
                <c:pt idx="3687">
                  <c:v>643.73</c:v>
                </c:pt>
                <c:pt idx="3688">
                  <c:v>492.45</c:v>
                </c:pt>
                <c:pt idx="3689">
                  <c:v>290.91000000000003</c:v>
                </c:pt>
                <c:pt idx="3690">
                  <c:v>123.31</c:v>
                </c:pt>
                <c:pt idx="3691">
                  <c:v>28.1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24.45</c:v>
                </c:pt>
                <c:pt idx="3703">
                  <c:v>208.63</c:v>
                </c:pt>
                <c:pt idx="3704">
                  <c:v>418.97</c:v>
                </c:pt>
                <c:pt idx="3705">
                  <c:v>619.48</c:v>
                </c:pt>
                <c:pt idx="3706">
                  <c:v>791.63</c:v>
                </c:pt>
                <c:pt idx="3707">
                  <c:v>922.1</c:v>
                </c:pt>
                <c:pt idx="3708">
                  <c:v>982.93</c:v>
                </c:pt>
                <c:pt idx="3709">
                  <c:v>994.03</c:v>
                </c:pt>
                <c:pt idx="3710">
                  <c:v>977.52</c:v>
                </c:pt>
                <c:pt idx="3711">
                  <c:v>847.45</c:v>
                </c:pt>
                <c:pt idx="3712">
                  <c:v>486.39</c:v>
                </c:pt>
                <c:pt idx="3713">
                  <c:v>305.45999999999998</c:v>
                </c:pt>
                <c:pt idx="3714">
                  <c:v>112.07</c:v>
                </c:pt>
                <c:pt idx="3715">
                  <c:v>27.37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0.12</c:v>
                </c:pt>
                <c:pt idx="3727">
                  <c:v>26.96</c:v>
                </c:pt>
                <c:pt idx="3728">
                  <c:v>70.33</c:v>
                </c:pt>
                <c:pt idx="3729">
                  <c:v>397.43</c:v>
                </c:pt>
                <c:pt idx="3730">
                  <c:v>753.51</c:v>
                </c:pt>
                <c:pt idx="3731">
                  <c:v>320.20999999999998</c:v>
                </c:pt>
                <c:pt idx="3732">
                  <c:v>194.88</c:v>
                </c:pt>
                <c:pt idx="3733">
                  <c:v>259.56</c:v>
                </c:pt>
                <c:pt idx="3734">
                  <c:v>508.74</c:v>
                </c:pt>
                <c:pt idx="3735">
                  <c:v>838.53</c:v>
                </c:pt>
                <c:pt idx="3736">
                  <c:v>641.12</c:v>
                </c:pt>
                <c:pt idx="3737">
                  <c:v>509.22</c:v>
                </c:pt>
                <c:pt idx="3738">
                  <c:v>354.7</c:v>
                </c:pt>
                <c:pt idx="3739">
                  <c:v>149.72999999999999</c:v>
                </c:pt>
                <c:pt idx="3740">
                  <c:v>0.68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0.98</c:v>
                </c:pt>
                <c:pt idx="3751">
                  <c:v>59.06</c:v>
                </c:pt>
                <c:pt idx="3752">
                  <c:v>164.99</c:v>
                </c:pt>
                <c:pt idx="3753">
                  <c:v>321.56</c:v>
                </c:pt>
                <c:pt idx="3754">
                  <c:v>525.41999999999996</c:v>
                </c:pt>
                <c:pt idx="3755">
                  <c:v>737.37</c:v>
                </c:pt>
                <c:pt idx="3756">
                  <c:v>999.19</c:v>
                </c:pt>
                <c:pt idx="3757">
                  <c:v>1020.12</c:v>
                </c:pt>
                <c:pt idx="3758">
                  <c:v>981.19</c:v>
                </c:pt>
                <c:pt idx="3759">
                  <c:v>885.58</c:v>
                </c:pt>
                <c:pt idx="3760">
                  <c:v>743.3</c:v>
                </c:pt>
                <c:pt idx="3761">
                  <c:v>563.62</c:v>
                </c:pt>
                <c:pt idx="3762">
                  <c:v>360.12</c:v>
                </c:pt>
                <c:pt idx="3763">
                  <c:v>152.97999999999999</c:v>
                </c:pt>
                <c:pt idx="3764">
                  <c:v>0.9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27.18</c:v>
                </c:pt>
                <c:pt idx="3775">
                  <c:v>212.4</c:v>
                </c:pt>
                <c:pt idx="3776">
                  <c:v>422.48</c:v>
                </c:pt>
                <c:pt idx="3777">
                  <c:v>622.28</c:v>
                </c:pt>
                <c:pt idx="3778">
                  <c:v>793.5</c:v>
                </c:pt>
                <c:pt idx="3779">
                  <c:v>923.63</c:v>
                </c:pt>
                <c:pt idx="3780">
                  <c:v>998.22</c:v>
                </c:pt>
                <c:pt idx="3781">
                  <c:v>1020.27</c:v>
                </c:pt>
                <c:pt idx="3782">
                  <c:v>982.45</c:v>
                </c:pt>
                <c:pt idx="3783">
                  <c:v>886.77</c:v>
                </c:pt>
                <c:pt idx="3784">
                  <c:v>618.54</c:v>
                </c:pt>
                <c:pt idx="3785">
                  <c:v>417.28</c:v>
                </c:pt>
                <c:pt idx="3786">
                  <c:v>360.15</c:v>
                </c:pt>
                <c:pt idx="3787">
                  <c:v>153.94</c:v>
                </c:pt>
                <c:pt idx="3788">
                  <c:v>0.06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28.06</c:v>
                </c:pt>
                <c:pt idx="3799">
                  <c:v>206.57</c:v>
                </c:pt>
                <c:pt idx="3800">
                  <c:v>394.72</c:v>
                </c:pt>
                <c:pt idx="3801">
                  <c:v>621.86</c:v>
                </c:pt>
                <c:pt idx="3802">
                  <c:v>793.6</c:v>
                </c:pt>
                <c:pt idx="3803">
                  <c:v>923.01</c:v>
                </c:pt>
                <c:pt idx="3804">
                  <c:v>999.45</c:v>
                </c:pt>
                <c:pt idx="3805">
                  <c:v>1019.58</c:v>
                </c:pt>
                <c:pt idx="3806">
                  <c:v>980.78</c:v>
                </c:pt>
                <c:pt idx="3807">
                  <c:v>885.58</c:v>
                </c:pt>
                <c:pt idx="3808">
                  <c:v>741.89</c:v>
                </c:pt>
                <c:pt idx="3809">
                  <c:v>561.82000000000005</c:v>
                </c:pt>
                <c:pt idx="3810">
                  <c:v>359.9</c:v>
                </c:pt>
                <c:pt idx="3811">
                  <c:v>154.35</c:v>
                </c:pt>
                <c:pt idx="3812">
                  <c:v>1.32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29.13</c:v>
                </c:pt>
                <c:pt idx="3823">
                  <c:v>216.21</c:v>
                </c:pt>
                <c:pt idx="3824">
                  <c:v>427</c:v>
                </c:pt>
                <c:pt idx="3825">
                  <c:v>627.76</c:v>
                </c:pt>
                <c:pt idx="3826">
                  <c:v>800.18</c:v>
                </c:pt>
                <c:pt idx="3827">
                  <c:v>932.37</c:v>
                </c:pt>
                <c:pt idx="3828">
                  <c:v>1006.2</c:v>
                </c:pt>
                <c:pt idx="3829">
                  <c:v>1025.72</c:v>
                </c:pt>
                <c:pt idx="3830">
                  <c:v>986.74</c:v>
                </c:pt>
                <c:pt idx="3831">
                  <c:v>891.28</c:v>
                </c:pt>
                <c:pt idx="3832">
                  <c:v>747.05</c:v>
                </c:pt>
                <c:pt idx="3833">
                  <c:v>565.86</c:v>
                </c:pt>
                <c:pt idx="3834">
                  <c:v>277.12</c:v>
                </c:pt>
                <c:pt idx="3835">
                  <c:v>32.5</c:v>
                </c:pt>
                <c:pt idx="3836">
                  <c:v>1.52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29.06</c:v>
                </c:pt>
                <c:pt idx="3847">
                  <c:v>213.08</c:v>
                </c:pt>
                <c:pt idx="3848">
                  <c:v>420.87</c:v>
                </c:pt>
                <c:pt idx="3849">
                  <c:v>618.76</c:v>
                </c:pt>
                <c:pt idx="3850">
                  <c:v>789.54</c:v>
                </c:pt>
                <c:pt idx="3851">
                  <c:v>918.63</c:v>
                </c:pt>
                <c:pt idx="3852">
                  <c:v>996.82</c:v>
                </c:pt>
                <c:pt idx="3853">
                  <c:v>1017.13</c:v>
                </c:pt>
                <c:pt idx="3854">
                  <c:v>979.77</c:v>
                </c:pt>
                <c:pt idx="3855">
                  <c:v>886.82</c:v>
                </c:pt>
                <c:pt idx="3856">
                  <c:v>744.7</c:v>
                </c:pt>
                <c:pt idx="3857">
                  <c:v>564.92999999999995</c:v>
                </c:pt>
                <c:pt idx="3858">
                  <c:v>266.88</c:v>
                </c:pt>
                <c:pt idx="3859">
                  <c:v>154.47</c:v>
                </c:pt>
                <c:pt idx="3860">
                  <c:v>1.69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29.31</c:v>
                </c:pt>
                <c:pt idx="3871">
                  <c:v>211.88</c:v>
                </c:pt>
                <c:pt idx="3872">
                  <c:v>418.3</c:v>
                </c:pt>
                <c:pt idx="3873">
                  <c:v>615.09</c:v>
                </c:pt>
                <c:pt idx="3874">
                  <c:v>785.05</c:v>
                </c:pt>
                <c:pt idx="3875">
                  <c:v>914.04</c:v>
                </c:pt>
                <c:pt idx="3876">
                  <c:v>988.64</c:v>
                </c:pt>
                <c:pt idx="3877">
                  <c:v>1009.97</c:v>
                </c:pt>
                <c:pt idx="3878">
                  <c:v>971.89</c:v>
                </c:pt>
                <c:pt idx="3879">
                  <c:v>475.2</c:v>
                </c:pt>
                <c:pt idx="3880">
                  <c:v>597.91</c:v>
                </c:pt>
                <c:pt idx="3881">
                  <c:v>560.01</c:v>
                </c:pt>
                <c:pt idx="3882">
                  <c:v>359.3</c:v>
                </c:pt>
                <c:pt idx="3883">
                  <c:v>155.61000000000001</c:v>
                </c:pt>
                <c:pt idx="3884">
                  <c:v>1.89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29.9</c:v>
                </c:pt>
                <c:pt idx="3895">
                  <c:v>213.43</c:v>
                </c:pt>
                <c:pt idx="3896">
                  <c:v>420.65</c:v>
                </c:pt>
                <c:pt idx="3897">
                  <c:v>619.53</c:v>
                </c:pt>
                <c:pt idx="3898">
                  <c:v>790.53</c:v>
                </c:pt>
                <c:pt idx="3899">
                  <c:v>920.86</c:v>
                </c:pt>
                <c:pt idx="3900">
                  <c:v>1002.9</c:v>
                </c:pt>
                <c:pt idx="3901">
                  <c:v>1024.6199999999999</c:v>
                </c:pt>
                <c:pt idx="3902">
                  <c:v>987.85</c:v>
                </c:pt>
                <c:pt idx="3903">
                  <c:v>895.1</c:v>
                </c:pt>
                <c:pt idx="3904">
                  <c:v>752.89</c:v>
                </c:pt>
                <c:pt idx="3905">
                  <c:v>571.42999999999995</c:v>
                </c:pt>
                <c:pt idx="3906">
                  <c:v>366.02</c:v>
                </c:pt>
                <c:pt idx="3907">
                  <c:v>158.05000000000001</c:v>
                </c:pt>
                <c:pt idx="3908">
                  <c:v>2.06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11.27</c:v>
                </c:pt>
                <c:pt idx="3919">
                  <c:v>58.71</c:v>
                </c:pt>
                <c:pt idx="3920">
                  <c:v>198.89</c:v>
                </c:pt>
                <c:pt idx="3921">
                  <c:v>395.76</c:v>
                </c:pt>
                <c:pt idx="3922">
                  <c:v>708.57</c:v>
                </c:pt>
                <c:pt idx="3923">
                  <c:v>917.24</c:v>
                </c:pt>
                <c:pt idx="3924">
                  <c:v>1000.39</c:v>
                </c:pt>
                <c:pt idx="3925">
                  <c:v>1013.24</c:v>
                </c:pt>
                <c:pt idx="3926">
                  <c:v>977.35</c:v>
                </c:pt>
                <c:pt idx="3927">
                  <c:v>885.95</c:v>
                </c:pt>
                <c:pt idx="3928">
                  <c:v>693.79</c:v>
                </c:pt>
                <c:pt idx="3929">
                  <c:v>311.89</c:v>
                </c:pt>
                <c:pt idx="3930">
                  <c:v>158.66</c:v>
                </c:pt>
                <c:pt idx="3931">
                  <c:v>48.19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2.0699999999999998</c:v>
                </c:pt>
                <c:pt idx="3943">
                  <c:v>68.03</c:v>
                </c:pt>
                <c:pt idx="3944">
                  <c:v>202.69</c:v>
                </c:pt>
                <c:pt idx="3945">
                  <c:v>291.18</c:v>
                </c:pt>
                <c:pt idx="3946">
                  <c:v>401.97</c:v>
                </c:pt>
                <c:pt idx="3947">
                  <c:v>564.99</c:v>
                </c:pt>
                <c:pt idx="3948">
                  <c:v>742.11</c:v>
                </c:pt>
                <c:pt idx="3949">
                  <c:v>757.08</c:v>
                </c:pt>
                <c:pt idx="3950">
                  <c:v>718.84</c:v>
                </c:pt>
                <c:pt idx="3951">
                  <c:v>618.61</c:v>
                </c:pt>
                <c:pt idx="3952">
                  <c:v>457.25</c:v>
                </c:pt>
                <c:pt idx="3953">
                  <c:v>286.79000000000002</c:v>
                </c:pt>
                <c:pt idx="3954">
                  <c:v>155.34</c:v>
                </c:pt>
                <c:pt idx="3955">
                  <c:v>44.28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31.59</c:v>
                </c:pt>
                <c:pt idx="3967">
                  <c:v>216</c:v>
                </c:pt>
                <c:pt idx="3968">
                  <c:v>421.94</c:v>
                </c:pt>
                <c:pt idx="3969">
                  <c:v>599.54</c:v>
                </c:pt>
                <c:pt idx="3970">
                  <c:v>778.03</c:v>
                </c:pt>
                <c:pt idx="3971">
                  <c:v>912.34</c:v>
                </c:pt>
                <c:pt idx="3972">
                  <c:v>980.13</c:v>
                </c:pt>
                <c:pt idx="3973">
                  <c:v>1001.01</c:v>
                </c:pt>
                <c:pt idx="3974">
                  <c:v>958.48</c:v>
                </c:pt>
                <c:pt idx="3975">
                  <c:v>685.24</c:v>
                </c:pt>
                <c:pt idx="3976">
                  <c:v>641.26</c:v>
                </c:pt>
                <c:pt idx="3977">
                  <c:v>540.95000000000005</c:v>
                </c:pt>
                <c:pt idx="3978">
                  <c:v>302.81</c:v>
                </c:pt>
                <c:pt idx="3979">
                  <c:v>2.15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0.66</c:v>
                </c:pt>
                <c:pt idx="3991">
                  <c:v>25.42</c:v>
                </c:pt>
                <c:pt idx="3992">
                  <c:v>237.97</c:v>
                </c:pt>
                <c:pt idx="3993">
                  <c:v>328.8</c:v>
                </c:pt>
                <c:pt idx="3994">
                  <c:v>298.58999999999997</c:v>
                </c:pt>
                <c:pt idx="3995">
                  <c:v>242.91</c:v>
                </c:pt>
                <c:pt idx="3996">
                  <c:v>786.66</c:v>
                </c:pt>
                <c:pt idx="3997">
                  <c:v>492.17</c:v>
                </c:pt>
                <c:pt idx="3998">
                  <c:v>231.88</c:v>
                </c:pt>
                <c:pt idx="3999">
                  <c:v>316.08999999999997</c:v>
                </c:pt>
                <c:pt idx="4000">
                  <c:v>289.25</c:v>
                </c:pt>
                <c:pt idx="4001">
                  <c:v>401.05</c:v>
                </c:pt>
                <c:pt idx="4002">
                  <c:v>359.73</c:v>
                </c:pt>
                <c:pt idx="4003">
                  <c:v>158.6</c:v>
                </c:pt>
                <c:pt idx="4004">
                  <c:v>2.37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27.88</c:v>
                </c:pt>
                <c:pt idx="4015">
                  <c:v>168.96</c:v>
                </c:pt>
                <c:pt idx="4016">
                  <c:v>142.54</c:v>
                </c:pt>
                <c:pt idx="4017">
                  <c:v>141.15</c:v>
                </c:pt>
                <c:pt idx="4018">
                  <c:v>240.65</c:v>
                </c:pt>
                <c:pt idx="4019">
                  <c:v>463.26</c:v>
                </c:pt>
                <c:pt idx="4020">
                  <c:v>1013.8</c:v>
                </c:pt>
                <c:pt idx="4021">
                  <c:v>1033.71</c:v>
                </c:pt>
                <c:pt idx="4022">
                  <c:v>994.42</c:v>
                </c:pt>
                <c:pt idx="4023">
                  <c:v>901.27</c:v>
                </c:pt>
                <c:pt idx="4024">
                  <c:v>760.66</c:v>
                </c:pt>
                <c:pt idx="4025">
                  <c:v>580.54</c:v>
                </c:pt>
                <c:pt idx="4026">
                  <c:v>374.92</c:v>
                </c:pt>
                <c:pt idx="4027">
                  <c:v>164.65</c:v>
                </c:pt>
                <c:pt idx="4028">
                  <c:v>2.88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31.96</c:v>
                </c:pt>
                <c:pt idx="4039">
                  <c:v>223.38</c:v>
                </c:pt>
                <c:pt idx="4040">
                  <c:v>435.05</c:v>
                </c:pt>
                <c:pt idx="4041">
                  <c:v>635.5</c:v>
                </c:pt>
                <c:pt idx="4042">
                  <c:v>806.59</c:v>
                </c:pt>
                <c:pt idx="4043">
                  <c:v>935.16</c:v>
                </c:pt>
                <c:pt idx="4044">
                  <c:v>1014.3</c:v>
                </c:pt>
                <c:pt idx="4045">
                  <c:v>1034.7</c:v>
                </c:pt>
                <c:pt idx="4046">
                  <c:v>995.12</c:v>
                </c:pt>
                <c:pt idx="4047">
                  <c:v>898.12</c:v>
                </c:pt>
                <c:pt idx="4048">
                  <c:v>754.2</c:v>
                </c:pt>
                <c:pt idx="4049">
                  <c:v>574.88</c:v>
                </c:pt>
                <c:pt idx="4050">
                  <c:v>371.19</c:v>
                </c:pt>
                <c:pt idx="4051">
                  <c:v>162.86000000000001</c:v>
                </c:pt>
                <c:pt idx="4052">
                  <c:v>2.87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33.19</c:v>
                </c:pt>
                <c:pt idx="4063">
                  <c:v>221.53</c:v>
                </c:pt>
                <c:pt idx="4064">
                  <c:v>432.25</c:v>
                </c:pt>
                <c:pt idx="4065">
                  <c:v>632.71</c:v>
                </c:pt>
                <c:pt idx="4066">
                  <c:v>804.75</c:v>
                </c:pt>
                <c:pt idx="4067">
                  <c:v>935.11</c:v>
                </c:pt>
                <c:pt idx="4068">
                  <c:v>1013.9</c:v>
                </c:pt>
                <c:pt idx="4069">
                  <c:v>1032.8900000000001</c:v>
                </c:pt>
                <c:pt idx="4070">
                  <c:v>993.13</c:v>
                </c:pt>
                <c:pt idx="4071">
                  <c:v>898.15</c:v>
                </c:pt>
                <c:pt idx="4072">
                  <c:v>755.56</c:v>
                </c:pt>
                <c:pt idx="4073">
                  <c:v>575.73</c:v>
                </c:pt>
                <c:pt idx="4074">
                  <c:v>371.46</c:v>
                </c:pt>
                <c:pt idx="4075">
                  <c:v>162.86000000000001</c:v>
                </c:pt>
                <c:pt idx="4076">
                  <c:v>2.91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32.47</c:v>
                </c:pt>
                <c:pt idx="4087">
                  <c:v>217.5</c:v>
                </c:pt>
                <c:pt idx="4088">
                  <c:v>425.11</c:v>
                </c:pt>
                <c:pt idx="4089">
                  <c:v>622.69000000000005</c:v>
                </c:pt>
                <c:pt idx="4090">
                  <c:v>792.12</c:v>
                </c:pt>
                <c:pt idx="4091">
                  <c:v>920.14</c:v>
                </c:pt>
                <c:pt idx="4092">
                  <c:v>996.11</c:v>
                </c:pt>
                <c:pt idx="4093">
                  <c:v>1017.22</c:v>
                </c:pt>
                <c:pt idx="4094">
                  <c:v>979.19</c:v>
                </c:pt>
                <c:pt idx="4095">
                  <c:v>884.75</c:v>
                </c:pt>
                <c:pt idx="4096">
                  <c:v>742.12</c:v>
                </c:pt>
                <c:pt idx="4097">
                  <c:v>561.88</c:v>
                </c:pt>
                <c:pt idx="4098">
                  <c:v>362.67</c:v>
                </c:pt>
                <c:pt idx="4099">
                  <c:v>158.86000000000001</c:v>
                </c:pt>
                <c:pt idx="4100">
                  <c:v>2.8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32.06</c:v>
                </c:pt>
                <c:pt idx="4111">
                  <c:v>215.59</c:v>
                </c:pt>
                <c:pt idx="4112">
                  <c:v>422.17</c:v>
                </c:pt>
                <c:pt idx="4113">
                  <c:v>619.02</c:v>
                </c:pt>
                <c:pt idx="4114">
                  <c:v>787.89</c:v>
                </c:pt>
                <c:pt idx="4115">
                  <c:v>915.82</c:v>
                </c:pt>
                <c:pt idx="4116">
                  <c:v>996.5</c:v>
                </c:pt>
                <c:pt idx="4117">
                  <c:v>1016.71</c:v>
                </c:pt>
                <c:pt idx="4118">
                  <c:v>979.28</c:v>
                </c:pt>
                <c:pt idx="4119">
                  <c:v>887.61</c:v>
                </c:pt>
                <c:pt idx="4120">
                  <c:v>747.55</c:v>
                </c:pt>
                <c:pt idx="4121">
                  <c:v>567.94000000000005</c:v>
                </c:pt>
                <c:pt idx="4122">
                  <c:v>364.87</c:v>
                </c:pt>
                <c:pt idx="4123">
                  <c:v>160.27000000000001</c:v>
                </c:pt>
                <c:pt idx="4124">
                  <c:v>2.83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32.29</c:v>
                </c:pt>
                <c:pt idx="4135">
                  <c:v>216.93</c:v>
                </c:pt>
                <c:pt idx="4136">
                  <c:v>424.07</c:v>
                </c:pt>
                <c:pt idx="4137">
                  <c:v>621.04999999999995</c:v>
                </c:pt>
                <c:pt idx="4138">
                  <c:v>790.04</c:v>
                </c:pt>
                <c:pt idx="4139">
                  <c:v>918.03</c:v>
                </c:pt>
                <c:pt idx="4140">
                  <c:v>994.44</c:v>
                </c:pt>
                <c:pt idx="4141">
                  <c:v>1014.16</c:v>
                </c:pt>
                <c:pt idx="4142">
                  <c:v>976.16</c:v>
                </c:pt>
                <c:pt idx="4143">
                  <c:v>882.79</c:v>
                </c:pt>
                <c:pt idx="4144">
                  <c:v>741.08</c:v>
                </c:pt>
                <c:pt idx="4145">
                  <c:v>562.16</c:v>
                </c:pt>
                <c:pt idx="4146">
                  <c:v>361.78</c:v>
                </c:pt>
                <c:pt idx="4147">
                  <c:v>158.35</c:v>
                </c:pt>
                <c:pt idx="4148">
                  <c:v>2.84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31.76</c:v>
                </c:pt>
                <c:pt idx="4159">
                  <c:v>214.33</c:v>
                </c:pt>
                <c:pt idx="4160">
                  <c:v>419.48</c:v>
                </c:pt>
                <c:pt idx="4161">
                  <c:v>615.5</c:v>
                </c:pt>
                <c:pt idx="4162">
                  <c:v>784.09</c:v>
                </c:pt>
                <c:pt idx="4163">
                  <c:v>911.43</c:v>
                </c:pt>
                <c:pt idx="4164">
                  <c:v>992.44</c:v>
                </c:pt>
                <c:pt idx="4165">
                  <c:v>1013.89</c:v>
                </c:pt>
                <c:pt idx="4166">
                  <c:v>977.35</c:v>
                </c:pt>
                <c:pt idx="4167">
                  <c:v>885.96</c:v>
                </c:pt>
                <c:pt idx="4168">
                  <c:v>746</c:v>
                </c:pt>
                <c:pt idx="4169">
                  <c:v>567.80999999999995</c:v>
                </c:pt>
                <c:pt idx="4170">
                  <c:v>365.89</c:v>
                </c:pt>
                <c:pt idx="4171">
                  <c:v>160.25</c:v>
                </c:pt>
                <c:pt idx="4172">
                  <c:v>2.78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10.24</c:v>
                </c:pt>
                <c:pt idx="4183">
                  <c:v>102.6</c:v>
                </c:pt>
                <c:pt idx="4184">
                  <c:v>401.96</c:v>
                </c:pt>
                <c:pt idx="4185">
                  <c:v>622.9</c:v>
                </c:pt>
                <c:pt idx="4186">
                  <c:v>784.66</c:v>
                </c:pt>
                <c:pt idx="4187">
                  <c:v>919.49</c:v>
                </c:pt>
                <c:pt idx="4188">
                  <c:v>1001.09</c:v>
                </c:pt>
                <c:pt idx="4189">
                  <c:v>1022.9</c:v>
                </c:pt>
                <c:pt idx="4190">
                  <c:v>986.35</c:v>
                </c:pt>
                <c:pt idx="4191">
                  <c:v>893.12</c:v>
                </c:pt>
                <c:pt idx="4192">
                  <c:v>751.59</c:v>
                </c:pt>
                <c:pt idx="4193">
                  <c:v>571.83000000000004</c:v>
                </c:pt>
                <c:pt idx="4194">
                  <c:v>368.22</c:v>
                </c:pt>
                <c:pt idx="4195">
                  <c:v>161.24</c:v>
                </c:pt>
                <c:pt idx="4196">
                  <c:v>2.78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31.88</c:v>
                </c:pt>
                <c:pt idx="4207">
                  <c:v>216.44</c:v>
                </c:pt>
                <c:pt idx="4208">
                  <c:v>423.24</c:v>
                </c:pt>
                <c:pt idx="4209">
                  <c:v>619.83000000000004</c:v>
                </c:pt>
                <c:pt idx="4210">
                  <c:v>788.56</c:v>
                </c:pt>
                <c:pt idx="4211">
                  <c:v>916.31</c:v>
                </c:pt>
                <c:pt idx="4212">
                  <c:v>1001.49</c:v>
                </c:pt>
                <c:pt idx="4213">
                  <c:v>1021.6</c:v>
                </c:pt>
                <c:pt idx="4214">
                  <c:v>983.31</c:v>
                </c:pt>
                <c:pt idx="4215">
                  <c:v>890.39</c:v>
                </c:pt>
                <c:pt idx="4216">
                  <c:v>750.08</c:v>
                </c:pt>
                <c:pt idx="4217">
                  <c:v>570.79</c:v>
                </c:pt>
                <c:pt idx="4218">
                  <c:v>367.66</c:v>
                </c:pt>
                <c:pt idx="4219">
                  <c:v>160.77000000000001</c:v>
                </c:pt>
                <c:pt idx="4220">
                  <c:v>2.67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31.57</c:v>
                </c:pt>
                <c:pt idx="4231">
                  <c:v>216.13</c:v>
                </c:pt>
                <c:pt idx="4232">
                  <c:v>423.32</c:v>
                </c:pt>
                <c:pt idx="4233">
                  <c:v>620.41999999999996</c:v>
                </c:pt>
                <c:pt idx="4234">
                  <c:v>789.95</c:v>
                </c:pt>
                <c:pt idx="4235">
                  <c:v>918.2</c:v>
                </c:pt>
                <c:pt idx="4236">
                  <c:v>994.71</c:v>
                </c:pt>
                <c:pt idx="4237">
                  <c:v>1015.91</c:v>
                </c:pt>
                <c:pt idx="4238">
                  <c:v>978.96</c:v>
                </c:pt>
                <c:pt idx="4239">
                  <c:v>886.06</c:v>
                </c:pt>
                <c:pt idx="4240">
                  <c:v>744.2</c:v>
                </c:pt>
                <c:pt idx="4241">
                  <c:v>566.55999999999995</c:v>
                </c:pt>
                <c:pt idx="4242">
                  <c:v>365.62</c:v>
                </c:pt>
                <c:pt idx="4243">
                  <c:v>159.88</c:v>
                </c:pt>
                <c:pt idx="4244">
                  <c:v>2.5299999999999998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31.44</c:v>
                </c:pt>
                <c:pt idx="4255">
                  <c:v>217.82</c:v>
                </c:pt>
                <c:pt idx="4256">
                  <c:v>427.56</c:v>
                </c:pt>
                <c:pt idx="4257">
                  <c:v>627.86</c:v>
                </c:pt>
                <c:pt idx="4258">
                  <c:v>799.33</c:v>
                </c:pt>
                <c:pt idx="4259">
                  <c:v>929.03</c:v>
                </c:pt>
                <c:pt idx="4260">
                  <c:v>1005.45</c:v>
                </c:pt>
                <c:pt idx="4261">
                  <c:v>1023.77</c:v>
                </c:pt>
                <c:pt idx="4262">
                  <c:v>985.1</c:v>
                </c:pt>
                <c:pt idx="4263">
                  <c:v>894.92</c:v>
                </c:pt>
                <c:pt idx="4264">
                  <c:v>755.12</c:v>
                </c:pt>
                <c:pt idx="4265">
                  <c:v>575.57000000000005</c:v>
                </c:pt>
                <c:pt idx="4266">
                  <c:v>370.98</c:v>
                </c:pt>
                <c:pt idx="4267">
                  <c:v>162.21</c:v>
                </c:pt>
                <c:pt idx="4268">
                  <c:v>2.4300000000000002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31.01</c:v>
                </c:pt>
                <c:pt idx="4279">
                  <c:v>217.43</c:v>
                </c:pt>
                <c:pt idx="4280">
                  <c:v>426.88</c:v>
                </c:pt>
                <c:pt idx="4281">
                  <c:v>626.09</c:v>
                </c:pt>
                <c:pt idx="4282">
                  <c:v>796.21</c:v>
                </c:pt>
                <c:pt idx="4283">
                  <c:v>924.06</c:v>
                </c:pt>
                <c:pt idx="4284">
                  <c:v>1005.77</c:v>
                </c:pt>
                <c:pt idx="4285">
                  <c:v>1026.5999999999999</c:v>
                </c:pt>
                <c:pt idx="4286">
                  <c:v>988.59</c:v>
                </c:pt>
                <c:pt idx="4287">
                  <c:v>893.53</c:v>
                </c:pt>
                <c:pt idx="4288">
                  <c:v>748.8</c:v>
                </c:pt>
                <c:pt idx="4289">
                  <c:v>566.75</c:v>
                </c:pt>
                <c:pt idx="4290">
                  <c:v>364.45</c:v>
                </c:pt>
                <c:pt idx="4291">
                  <c:v>158.72999999999999</c:v>
                </c:pt>
                <c:pt idx="4292">
                  <c:v>2.19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29.94</c:v>
                </c:pt>
                <c:pt idx="4303">
                  <c:v>213.57</c:v>
                </c:pt>
                <c:pt idx="4304">
                  <c:v>420.51</c:v>
                </c:pt>
                <c:pt idx="4305">
                  <c:v>617.29</c:v>
                </c:pt>
                <c:pt idx="4306">
                  <c:v>785.52</c:v>
                </c:pt>
                <c:pt idx="4307">
                  <c:v>912.25</c:v>
                </c:pt>
                <c:pt idx="4308">
                  <c:v>920.47</c:v>
                </c:pt>
                <c:pt idx="4309">
                  <c:v>935.8</c:v>
                </c:pt>
                <c:pt idx="4310">
                  <c:v>895.82</c:v>
                </c:pt>
                <c:pt idx="4311">
                  <c:v>817.18</c:v>
                </c:pt>
                <c:pt idx="4312">
                  <c:v>726.14</c:v>
                </c:pt>
                <c:pt idx="4313">
                  <c:v>559.24</c:v>
                </c:pt>
                <c:pt idx="4314">
                  <c:v>281.93</c:v>
                </c:pt>
                <c:pt idx="4315">
                  <c:v>53.96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29.41</c:v>
                </c:pt>
                <c:pt idx="4327">
                  <c:v>213.17</c:v>
                </c:pt>
                <c:pt idx="4328">
                  <c:v>420.4</c:v>
                </c:pt>
                <c:pt idx="4329">
                  <c:v>618.01</c:v>
                </c:pt>
                <c:pt idx="4330">
                  <c:v>787.61</c:v>
                </c:pt>
                <c:pt idx="4331">
                  <c:v>916.02</c:v>
                </c:pt>
                <c:pt idx="4332">
                  <c:v>1001.35</c:v>
                </c:pt>
                <c:pt idx="4333">
                  <c:v>1022.86</c:v>
                </c:pt>
                <c:pt idx="4334">
                  <c:v>986.1</c:v>
                </c:pt>
                <c:pt idx="4335">
                  <c:v>888.57</c:v>
                </c:pt>
                <c:pt idx="4336">
                  <c:v>753.08</c:v>
                </c:pt>
                <c:pt idx="4337">
                  <c:v>563.11</c:v>
                </c:pt>
                <c:pt idx="4338">
                  <c:v>316.73</c:v>
                </c:pt>
                <c:pt idx="4339">
                  <c:v>75.06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29.38</c:v>
                </c:pt>
                <c:pt idx="4351">
                  <c:v>216.05</c:v>
                </c:pt>
                <c:pt idx="4352">
                  <c:v>426.15</c:v>
                </c:pt>
                <c:pt idx="4353">
                  <c:v>625.67999999999995</c:v>
                </c:pt>
                <c:pt idx="4354">
                  <c:v>796.26</c:v>
                </c:pt>
                <c:pt idx="4355">
                  <c:v>912.11</c:v>
                </c:pt>
                <c:pt idx="4356">
                  <c:v>799.64</c:v>
                </c:pt>
                <c:pt idx="4357">
                  <c:v>768.26</c:v>
                </c:pt>
                <c:pt idx="4358">
                  <c:v>611.24</c:v>
                </c:pt>
                <c:pt idx="4359">
                  <c:v>650.05999999999995</c:v>
                </c:pt>
                <c:pt idx="4360">
                  <c:v>526.61</c:v>
                </c:pt>
                <c:pt idx="4361">
                  <c:v>324.79000000000002</c:v>
                </c:pt>
                <c:pt idx="4362">
                  <c:v>141.58000000000001</c:v>
                </c:pt>
                <c:pt idx="4363">
                  <c:v>37.54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49.75</c:v>
                </c:pt>
                <c:pt idx="4376">
                  <c:v>171.2</c:v>
                </c:pt>
                <c:pt idx="4377">
                  <c:v>369.11</c:v>
                </c:pt>
                <c:pt idx="4378">
                  <c:v>687.95</c:v>
                </c:pt>
                <c:pt idx="4379">
                  <c:v>803.19</c:v>
                </c:pt>
                <c:pt idx="4380">
                  <c:v>908.35</c:v>
                </c:pt>
                <c:pt idx="4381">
                  <c:v>1002.37</c:v>
                </c:pt>
                <c:pt idx="4382">
                  <c:v>893.76</c:v>
                </c:pt>
                <c:pt idx="4383">
                  <c:v>697.39</c:v>
                </c:pt>
                <c:pt idx="4384">
                  <c:v>542.77</c:v>
                </c:pt>
                <c:pt idx="4385">
                  <c:v>527.27</c:v>
                </c:pt>
                <c:pt idx="4386">
                  <c:v>306.43</c:v>
                </c:pt>
                <c:pt idx="4387">
                  <c:v>31.9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10.4</c:v>
                </c:pt>
                <c:pt idx="4399">
                  <c:v>139.25</c:v>
                </c:pt>
                <c:pt idx="4400">
                  <c:v>365.29</c:v>
                </c:pt>
                <c:pt idx="4401">
                  <c:v>538.55999999999995</c:v>
                </c:pt>
                <c:pt idx="4402">
                  <c:v>779.19</c:v>
                </c:pt>
                <c:pt idx="4403">
                  <c:v>911.31</c:v>
                </c:pt>
                <c:pt idx="4404">
                  <c:v>957.54</c:v>
                </c:pt>
                <c:pt idx="4405">
                  <c:v>998.72</c:v>
                </c:pt>
                <c:pt idx="4406">
                  <c:v>871.53</c:v>
                </c:pt>
                <c:pt idx="4407">
                  <c:v>666.85</c:v>
                </c:pt>
                <c:pt idx="4408">
                  <c:v>512.86</c:v>
                </c:pt>
                <c:pt idx="4409">
                  <c:v>355.34</c:v>
                </c:pt>
                <c:pt idx="4410">
                  <c:v>255.25</c:v>
                </c:pt>
                <c:pt idx="4411">
                  <c:v>70.02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23.62</c:v>
                </c:pt>
                <c:pt idx="4423">
                  <c:v>204.4</c:v>
                </c:pt>
                <c:pt idx="4424">
                  <c:v>408.08</c:v>
                </c:pt>
                <c:pt idx="4425">
                  <c:v>441.8</c:v>
                </c:pt>
                <c:pt idx="4426">
                  <c:v>438.96</c:v>
                </c:pt>
                <c:pt idx="4427">
                  <c:v>597.99</c:v>
                </c:pt>
                <c:pt idx="4428">
                  <c:v>972.4</c:v>
                </c:pt>
                <c:pt idx="4429">
                  <c:v>991.94</c:v>
                </c:pt>
                <c:pt idx="4430">
                  <c:v>953.97</c:v>
                </c:pt>
                <c:pt idx="4431">
                  <c:v>861.9</c:v>
                </c:pt>
                <c:pt idx="4432">
                  <c:v>722.42</c:v>
                </c:pt>
                <c:pt idx="4433">
                  <c:v>546.41</c:v>
                </c:pt>
                <c:pt idx="4434">
                  <c:v>348.44</c:v>
                </c:pt>
                <c:pt idx="4435">
                  <c:v>147.91</c:v>
                </c:pt>
                <c:pt idx="4436">
                  <c:v>0.94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0.73</c:v>
                </c:pt>
                <c:pt idx="4447">
                  <c:v>24.83</c:v>
                </c:pt>
                <c:pt idx="4448">
                  <c:v>69.11</c:v>
                </c:pt>
                <c:pt idx="4449">
                  <c:v>118.1</c:v>
                </c:pt>
                <c:pt idx="4450">
                  <c:v>179.33</c:v>
                </c:pt>
                <c:pt idx="4451">
                  <c:v>318.20999999999998</c:v>
                </c:pt>
                <c:pt idx="4452">
                  <c:v>687.84</c:v>
                </c:pt>
                <c:pt idx="4453">
                  <c:v>929.63</c:v>
                </c:pt>
                <c:pt idx="4454">
                  <c:v>952.41</c:v>
                </c:pt>
                <c:pt idx="4455">
                  <c:v>863.54</c:v>
                </c:pt>
                <c:pt idx="4456">
                  <c:v>725.98</c:v>
                </c:pt>
                <c:pt idx="4457">
                  <c:v>550.72</c:v>
                </c:pt>
                <c:pt idx="4458">
                  <c:v>351.97</c:v>
                </c:pt>
                <c:pt idx="4459">
                  <c:v>149.32</c:v>
                </c:pt>
                <c:pt idx="4460">
                  <c:v>0.79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24.96</c:v>
                </c:pt>
                <c:pt idx="4471">
                  <c:v>209.03</c:v>
                </c:pt>
                <c:pt idx="4472">
                  <c:v>419.03</c:v>
                </c:pt>
                <c:pt idx="4473">
                  <c:v>619.39</c:v>
                </c:pt>
                <c:pt idx="4474">
                  <c:v>789.31</c:v>
                </c:pt>
                <c:pt idx="4475">
                  <c:v>918.45</c:v>
                </c:pt>
                <c:pt idx="4476">
                  <c:v>363.07</c:v>
                </c:pt>
                <c:pt idx="4477">
                  <c:v>846.05</c:v>
                </c:pt>
                <c:pt idx="4478">
                  <c:v>628.5</c:v>
                </c:pt>
                <c:pt idx="4479">
                  <c:v>802.94</c:v>
                </c:pt>
                <c:pt idx="4480">
                  <c:v>740.41</c:v>
                </c:pt>
                <c:pt idx="4481">
                  <c:v>561</c:v>
                </c:pt>
                <c:pt idx="4482">
                  <c:v>357.63</c:v>
                </c:pt>
                <c:pt idx="4483">
                  <c:v>150.84</c:v>
                </c:pt>
                <c:pt idx="4484">
                  <c:v>0.62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24</c:v>
                </c:pt>
                <c:pt idx="4495">
                  <c:v>207.14</c:v>
                </c:pt>
                <c:pt idx="4496">
                  <c:v>416.37</c:v>
                </c:pt>
                <c:pt idx="4497">
                  <c:v>615.96</c:v>
                </c:pt>
                <c:pt idx="4498">
                  <c:v>787.25</c:v>
                </c:pt>
                <c:pt idx="4499">
                  <c:v>915.7</c:v>
                </c:pt>
                <c:pt idx="4500">
                  <c:v>995.9</c:v>
                </c:pt>
                <c:pt idx="4501">
                  <c:v>1015.6</c:v>
                </c:pt>
                <c:pt idx="4502">
                  <c:v>976.75</c:v>
                </c:pt>
                <c:pt idx="4503">
                  <c:v>882.92</c:v>
                </c:pt>
                <c:pt idx="4504">
                  <c:v>739.6</c:v>
                </c:pt>
                <c:pt idx="4505">
                  <c:v>559.59</c:v>
                </c:pt>
                <c:pt idx="4506">
                  <c:v>356.3</c:v>
                </c:pt>
                <c:pt idx="4507">
                  <c:v>149.57</c:v>
                </c:pt>
                <c:pt idx="4508">
                  <c:v>0.45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22.65</c:v>
                </c:pt>
                <c:pt idx="4519">
                  <c:v>203.55</c:v>
                </c:pt>
                <c:pt idx="4520">
                  <c:v>411.08</c:v>
                </c:pt>
                <c:pt idx="4521">
                  <c:v>609.21</c:v>
                </c:pt>
                <c:pt idx="4522">
                  <c:v>779.79</c:v>
                </c:pt>
                <c:pt idx="4523">
                  <c:v>909.11</c:v>
                </c:pt>
                <c:pt idx="4524">
                  <c:v>989.54</c:v>
                </c:pt>
                <c:pt idx="4525">
                  <c:v>1010.82</c:v>
                </c:pt>
                <c:pt idx="4526">
                  <c:v>973.03</c:v>
                </c:pt>
                <c:pt idx="4527">
                  <c:v>879.52</c:v>
                </c:pt>
                <c:pt idx="4528">
                  <c:v>737.98</c:v>
                </c:pt>
                <c:pt idx="4529">
                  <c:v>558.49</c:v>
                </c:pt>
                <c:pt idx="4530">
                  <c:v>355.22</c:v>
                </c:pt>
                <c:pt idx="4531">
                  <c:v>148.52000000000001</c:v>
                </c:pt>
                <c:pt idx="4532">
                  <c:v>0.31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22.05</c:v>
                </c:pt>
                <c:pt idx="4543">
                  <c:v>205.2</c:v>
                </c:pt>
                <c:pt idx="4544">
                  <c:v>415.47</c:v>
                </c:pt>
                <c:pt idx="4545">
                  <c:v>615.87</c:v>
                </c:pt>
                <c:pt idx="4546">
                  <c:v>787.98</c:v>
                </c:pt>
                <c:pt idx="4547">
                  <c:v>917.22</c:v>
                </c:pt>
                <c:pt idx="4548">
                  <c:v>999.18</c:v>
                </c:pt>
                <c:pt idx="4549">
                  <c:v>1017.58</c:v>
                </c:pt>
                <c:pt idx="4550">
                  <c:v>979.79</c:v>
                </c:pt>
                <c:pt idx="4551">
                  <c:v>887.98</c:v>
                </c:pt>
                <c:pt idx="4552">
                  <c:v>745.2</c:v>
                </c:pt>
                <c:pt idx="4553">
                  <c:v>563.61</c:v>
                </c:pt>
                <c:pt idx="4554">
                  <c:v>358.24</c:v>
                </c:pt>
                <c:pt idx="4555">
                  <c:v>149.13</c:v>
                </c:pt>
                <c:pt idx="4556">
                  <c:v>0.19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20.8</c:v>
                </c:pt>
                <c:pt idx="4567">
                  <c:v>202.47</c:v>
                </c:pt>
                <c:pt idx="4568">
                  <c:v>411.46</c:v>
                </c:pt>
                <c:pt idx="4569">
                  <c:v>610.9</c:v>
                </c:pt>
                <c:pt idx="4570">
                  <c:v>782.47</c:v>
                </c:pt>
                <c:pt idx="4571">
                  <c:v>912.56</c:v>
                </c:pt>
                <c:pt idx="4572">
                  <c:v>980.37</c:v>
                </c:pt>
                <c:pt idx="4573">
                  <c:v>1000.48</c:v>
                </c:pt>
                <c:pt idx="4574">
                  <c:v>962.69</c:v>
                </c:pt>
                <c:pt idx="4575">
                  <c:v>869.75</c:v>
                </c:pt>
                <c:pt idx="4576">
                  <c:v>728.69</c:v>
                </c:pt>
                <c:pt idx="4577">
                  <c:v>550.1</c:v>
                </c:pt>
                <c:pt idx="4578">
                  <c:v>348.26</c:v>
                </c:pt>
                <c:pt idx="4579">
                  <c:v>143.46</c:v>
                </c:pt>
                <c:pt idx="4580">
                  <c:v>0.09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3.42</c:v>
                </c:pt>
                <c:pt idx="4591">
                  <c:v>173.5</c:v>
                </c:pt>
                <c:pt idx="4592">
                  <c:v>326.97000000000003</c:v>
                </c:pt>
                <c:pt idx="4593">
                  <c:v>223.5</c:v>
                </c:pt>
                <c:pt idx="4594">
                  <c:v>209.77</c:v>
                </c:pt>
                <c:pt idx="4595">
                  <c:v>366.31</c:v>
                </c:pt>
                <c:pt idx="4596">
                  <c:v>390.05</c:v>
                </c:pt>
                <c:pt idx="4597">
                  <c:v>779.07</c:v>
                </c:pt>
                <c:pt idx="4598">
                  <c:v>814.27</c:v>
                </c:pt>
                <c:pt idx="4599">
                  <c:v>724.86</c:v>
                </c:pt>
                <c:pt idx="4600">
                  <c:v>644.58000000000004</c:v>
                </c:pt>
                <c:pt idx="4601">
                  <c:v>540.03</c:v>
                </c:pt>
                <c:pt idx="4602">
                  <c:v>341.24</c:v>
                </c:pt>
                <c:pt idx="4603">
                  <c:v>139.63</c:v>
                </c:pt>
                <c:pt idx="4604">
                  <c:v>0.02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18.39</c:v>
                </c:pt>
                <c:pt idx="4615">
                  <c:v>197.73</c:v>
                </c:pt>
                <c:pt idx="4616">
                  <c:v>407.07</c:v>
                </c:pt>
                <c:pt idx="4617">
                  <c:v>300.87</c:v>
                </c:pt>
                <c:pt idx="4618">
                  <c:v>193.79</c:v>
                </c:pt>
                <c:pt idx="4619">
                  <c:v>887.38</c:v>
                </c:pt>
                <c:pt idx="4620">
                  <c:v>958.85</c:v>
                </c:pt>
                <c:pt idx="4621">
                  <c:v>510.21</c:v>
                </c:pt>
                <c:pt idx="4622">
                  <c:v>971.55</c:v>
                </c:pt>
                <c:pt idx="4623">
                  <c:v>872.75</c:v>
                </c:pt>
                <c:pt idx="4624">
                  <c:v>645.11</c:v>
                </c:pt>
                <c:pt idx="4625">
                  <c:v>415.85</c:v>
                </c:pt>
                <c:pt idx="4626">
                  <c:v>351.47</c:v>
                </c:pt>
                <c:pt idx="4627">
                  <c:v>143.38999999999999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17.649999999999999</c:v>
                </c:pt>
                <c:pt idx="4639">
                  <c:v>199.06</c:v>
                </c:pt>
                <c:pt idx="4640">
                  <c:v>409.19</c:v>
                </c:pt>
                <c:pt idx="4641">
                  <c:v>609.38</c:v>
                </c:pt>
                <c:pt idx="4642">
                  <c:v>782.08</c:v>
                </c:pt>
                <c:pt idx="4643">
                  <c:v>913.67</c:v>
                </c:pt>
                <c:pt idx="4644">
                  <c:v>995.94</c:v>
                </c:pt>
                <c:pt idx="4645">
                  <c:v>1016.55</c:v>
                </c:pt>
                <c:pt idx="4646">
                  <c:v>977.04</c:v>
                </c:pt>
                <c:pt idx="4647">
                  <c:v>880.41</c:v>
                </c:pt>
                <c:pt idx="4648">
                  <c:v>736.61</c:v>
                </c:pt>
                <c:pt idx="4649">
                  <c:v>554.63</c:v>
                </c:pt>
                <c:pt idx="4650">
                  <c:v>348.95</c:v>
                </c:pt>
                <c:pt idx="4651">
                  <c:v>141.28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16.440000000000001</c:v>
                </c:pt>
                <c:pt idx="4663">
                  <c:v>196.96</c:v>
                </c:pt>
                <c:pt idx="4664">
                  <c:v>407.31</c:v>
                </c:pt>
                <c:pt idx="4665">
                  <c:v>607.57000000000005</c:v>
                </c:pt>
                <c:pt idx="4666">
                  <c:v>779.93</c:v>
                </c:pt>
                <c:pt idx="4667">
                  <c:v>909.36</c:v>
                </c:pt>
                <c:pt idx="4668">
                  <c:v>982.97</c:v>
                </c:pt>
                <c:pt idx="4669">
                  <c:v>1004.53</c:v>
                </c:pt>
                <c:pt idx="4670">
                  <c:v>967.14</c:v>
                </c:pt>
                <c:pt idx="4671">
                  <c:v>873.86</c:v>
                </c:pt>
                <c:pt idx="4672">
                  <c:v>730.85</c:v>
                </c:pt>
                <c:pt idx="4673">
                  <c:v>549.44000000000005</c:v>
                </c:pt>
                <c:pt idx="4674">
                  <c:v>344.41</c:v>
                </c:pt>
                <c:pt idx="4675">
                  <c:v>137.54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14.75</c:v>
                </c:pt>
                <c:pt idx="4687">
                  <c:v>191.35</c:v>
                </c:pt>
                <c:pt idx="4688">
                  <c:v>398.68</c:v>
                </c:pt>
                <c:pt idx="4689">
                  <c:v>597.09</c:v>
                </c:pt>
                <c:pt idx="4690">
                  <c:v>767.98</c:v>
                </c:pt>
                <c:pt idx="4691">
                  <c:v>897.36</c:v>
                </c:pt>
                <c:pt idx="4692">
                  <c:v>982.99</c:v>
                </c:pt>
                <c:pt idx="4693">
                  <c:v>1003.51</c:v>
                </c:pt>
                <c:pt idx="4694">
                  <c:v>964.62</c:v>
                </c:pt>
                <c:pt idx="4695">
                  <c:v>868.79</c:v>
                </c:pt>
                <c:pt idx="4696">
                  <c:v>724.89</c:v>
                </c:pt>
                <c:pt idx="4697">
                  <c:v>543.75</c:v>
                </c:pt>
                <c:pt idx="4698">
                  <c:v>341.18</c:v>
                </c:pt>
                <c:pt idx="4699">
                  <c:v>135.83000000000001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13.83</c:v>
                </c:pt>
                <c:pt idx="4711">
                  <c:v>191.82</c:v>
                </c:pt>
                <c:pt idx="4712">
                  <c:v>401.57</c:v>
                </c:pt>
                <c:pt idx="4713">
                  <c:v>601.61</c:v>
                </c:pt>
                <c:pt idx="4714">
                  <c:v>773.26</c:v>
                </c:pt>
                <c:pt idx="4715">
                  <c:v>903.22</c:v>
                </c:pt>
                <c:pt idx="4716">
                  <c:v>978.88</c:v>
                </c:pt>
                <c:pt idx="4717">
                  <c:v>997.87</c:v>
                </c:pt>
                <c:pt idx="4718">
                  <c:v>958.43</c:v>
                </c:pt>
                <c:pt idx="4719">
                  <c:v>863.48</c:v>
                </c:pt>
                <c:pt idx="4720">
                  <c:v>720.38</c:v>
                </c:pt>
                <c:pt idx="4721">
                  <c:v>540.74</c:v>
                </c:pt>
                <c:pt idx="4722">
                  <c:v>338.56</c:v>
                </c:pt>
                <c:pt idx="4723">
                  <c:v>133.75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12.67</c:v>
                </c:pt>
                <c:pt idx="4735">
                  <c:v>189.99</c:v>
                </c:pt>
                <c:pt idx="4736">
                  <c:v>400</c:v>
                </c:pt>
                <c:pt idx="4737">
                  <c:v>600.85</c:v>
                </c:pt>
                <c:pt idx="4738">
                  <c:v>773.6</c:v>
                </c:pt>
                <c:pt idx="4739">
                  <c:v>904.33</c:v>
                </c:pt>
                <c:pt idx="4740">
                  <c:v>975.43</c:v>
                </c:pt>
                <c:pt idx="4741">
                  <c:v>996.26</c:v>
                </c:pt>
                <c:pt idx="4742">
                  <c:v>958.78</c:v>
                </c:pt>
                <c:pt idx="4743">
                  <c:v>860.55</c:v>
                </c:pt>
                <c:pt idx="4744">
                  <c:v>656.33</c:v>
                </c:pt>
                <c:pt idx="4745">
                  <c:v>397.41</c:v>
                </c:pt>
                <c:pt idx="4746">
                  <c:v>143.63</c:v>
                </c:pt>
                <c:pt idx="4747">
                  <c:v>19.579999999999998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42.65</c:v>
                </c:pt>
                <c:pt idx="4760">
                  <c:v>144.69999999999999</c:v>
                </c:pt>
                <c:pt idx="4761">
                  <c:v>307.63</c:v>
                </c:pt>
                <c:pt idx="4762">
                  <c:v>547.64</c:v>
                </c:pt>
                <c:pt idx="4763">
                  <c:v>826.99</c:v>
                </c:pt>
                <c:pt idx="4764">
                  <c:v>979.05</c:v>
                </c:pt>
                <c:pt idx="4765">
                  <c:v>1000.91</c:v>
                </c:pt>
                <c:pt idx="4766">
                  <c:v>962.61</c:v>
                </c:pt>
                <c:pt idx="4767">
                  <c:v>867.19</c:v>
                </c:pt>
                <c:pt idx="4768">
                  <c:v>722.55</c:v>
                </c:pt>
                <c:pt idx="4769">
                  <c:v>539.94000000000005</c:v>
                </c:pt>
                <c:pt idx="4770">
                  <c:v>334.71</c:v>
                </c:pt>
                <c:pt idx="4771">
                  <c:v>129.29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10.11</c:v>
                </c:pt>
                <c:pt idx="4783">
                  <c:v>183.01</c:v>
                </c:pt>
                <c:pt idx="4784">
                  <c:v>390.56</c:v>
                </c:pt>
                <c:pt idx="4785">
                  <c:v>588.95000000000005</c:v>
                </c:pt>
                <c:pt idx="4786">
                  <c:v>759.62</c:v>
                </c:pt>
                <c:pt idx="4787">
                  <c:v>888.99</c:v>
                </c:pt>
                <c:pt idx="4788">
                  <c:v>965.33</c:v>
                </c:pt>
                <c:pt idx="4789">
                  <c:v>986.08</c:v>
                </c:pt>
                <c:pt idx="4790">
                  <c:v>948.7</c:v>
                </c:pt>
                <c:pt idx="4791">
                  <c:v>855.84</c:v>
                </c:pt>
                <c:pt idx="4792">
                  <c:v>713.88</c:v>
                </c:pt>
                <c:pt idx="4793">
                  <c:v>533.9</c:v>
                </c:pt>
                <c:pt idx="4794">
                  <c:v>331.13</c:v>
                </c:pt>
                <c:pt idx="4795">
                  <c:v>126.62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8.91</c:v>
                </c:pt>
                <c:pt idx="4807">
                  <c:v>180.27</c:v>
                </c:pt>
                <c:pt idx="4808">
                  <c:v>387.54</c:v>
                </c:pt>
                <c:pt idx="4809">
                  <c:v>587.03</c:v>
                </c:pt>
                <c:pt idx="4810">
                  <c:v>759.71</c:v>
                </c:pt>
                <c:pt idx="4811">
                  <c:v>890.74</c:v>
                </c:pt>
                <c:pt idx="4812">
                  <c:v>967.61</c:v>
                </c:pt>
                <c:pt idx="4813">
                  <c:v>988.84</c:v>
                </c:pt>
                <c:pt idx="4814">
                  <c:v>950.83</c:v>
                </c:pt>
                <c:pt idx="4815">
                  <c:v>856.92</c:v>
                </c:pt>
                <c:pt idx="4816">
                  <c:v>714.73</c:v>
                </c:pt>
                <c:pt idx="4817">
                  <c:v>534.69000000000005</c:v>
                </c:pt>
                <c:pt idx="4818">
                  <c:v>331.22</c:v>
                </c:pt>
                <c:pt idx="4819">
                  <c:v>125.55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7.81</c:v>
                </c:pt>
                <c:pt idx="4831">
                  <c:v>180.21</c:v>
                </c:pt>
                <c:pt idx="4832">
                  <c:v>389.98</c:v>
                </c:pt>
                <c:pt idx="4833">
                  <c:v>590.92999999999995</c:v>
                </c:pt>
                <c:pt idx="4834">
                  <c:v>763.57</c:v>
                </c:pt>
                <c:pt idx="4835">
                  <c:v>894.32</c:v>
                </c:pt>
                <c:pt idx="4836">
                  <c:v>970.14</c:v>
                </c:pt>
                <c:pt idx="4837">
                  <c:v>990.88</c:v>
                </c:pt>
                <c:pt idx="4838">
                  <c:v>952.11</c:v>
                </c:pt>
                <c:pt idx="4839">
                  <c:v>858.08</c:v>
                </c:pt>
                <c:pt idx="4840">
                  <c:v>715.07</c:v>
                </c:pt>
                <c:pt idx="4841">
                  <c:v>534.38</c:v>
                </c:pt>
                <c:pt idx="4842">
                  <c:v>330.03</c:v>
                </c:pt>
                <c:pt idx="4843">
                  <c:v>123.82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6.83</c:v>
                </c:pt>
                <c:pt idx="4855">
                  <c:v>178.45</c:v>
                </c:pt>
                <c:pt idx="4856">
                  <c:v>387.88</c:v>
                </c:pt>
                <c:pt idx="4857">
                  <c:v>587.91</c:v>
                </c:pt>
                <c:pt idx="4858">
                  <c:v>759.31</c:v>
                </c:pt>
                <c:pt idx="4859">
                  <c:v>888.51</c:v>
                </c:pt>
                <c:pt idx="4860">
                  <c:v>965.06</c:v>
                </c:pt>
                <c:pt idx="4861">
                  <c:v>985.69</c:v>
                </c:pt>
                <c:pt idx="4862">
                  <c:v>948.07</c:v>
                </c:pt>
                <c:pt idx="4863">
                  <c:v>854.91</c:v>
                </c:pt>
                <c:pt idx="4864">
                  <c:v>712.41</c:v>
                </c:pt>
                <c:pt idx="4865">
                  <c:v>531.12</c:v>
                </c:pt>
                <c:pt idx="4866">
                  <c:v>323.33999999999997</c:v>
                </c:pt>
                <c:pt idx="4867">
                  <c:v>92.41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5.81</c:v>
                </c:pt>
                <c:pt idx="4879">
                  <c:v>175.26</c:v>
                </c:pt>
                <c:pt idx="4880">
                  <c:v>383.63</c:v>
                </c:pt>
                <c:pt idx="4881">
                  <c:v>583.49</c:v>
                </c:pt>
                <c:pt idx="4882">
                  <c:v>755.73</c:v>
                </c:pt>
                <c:pt idx="4883">
                  <c:v>885.83</c:v>
                </c:pt>
                <c:pt idx="4884">
                  <c:v>967.35</c:v>
                </c:pt>
                <c:pt idx="4885">
                  <c:v>989.24</c:v>
                </c:pt>
                <c:pt idx="4886">
                  <c:v>951.09</c:v>
                </c:pt>
                <c:pt idx="4887">
                  <c:v>856.69</c:v>
                </c:pt>
                <c:pt idx="4888">
                  <c:v>714.86</c:v>
                </c:pt>
                <c:pt idx="4889">
                  <c:v>534.03</c:v>
                </c:pt>
                <c:pt idx="4890">
                  <c:v>328.55</c:v>
                </c:pt>
                <c:pt idx="4891">
                  <c:v>120.58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4.79</c:v>
                </c:pt>
                <c:pt idx="4903">
                  <c:v>175.13</c:v>
                </c:pt>
                <c:pt idx="4904">
                  <c:v>386.71</c:v>
                </c:pt>
                <c:pt idx="4905">
                  <c:v>587.79</c:v>
                </c:pt>
                <c:pt idx="4906">
                  <c:v>759.85</c:v>
                </c:pt>
                <c:pt idx="4907">
                  <c:v>675.92</c:v>
                </c:pt>
                <c:pt idx="4908">
                  <c:v>675.96</c:v>
                </c:pt>
                <c:pt idx="4909">
                  <c:v>681.36</c:v>
                </c:pt>
                <c:pt idx="4910">
                  <c:v>616.42999999999995</c:v>
                </c:pt>
                <c:pt idx="4911">
                  <c:v>502.59</c:v>
                </c:pt>
                <c:pt idx="4912">
                  <c:v>381.13</c:v>
                </c:pt>
                <c:pt idx="4913">
                  <c:v>268.08999999999997</c:v>
                </c:pt>
                <c:pt idx="4914">
                  <c:v>145.51</c:v>
                </c:pt>
                <c:pt idx="4915">
                  <c:v>26.44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1.32</c:v>
                </c:pt>
                <c:pt idx="4927">
                  <c:v>108</c:v>
                </c:pt>
                <c:pt idx="4928">
                  <c:v>91.35</c:v>
                </c:pt>
                <c:pt idx="4929">
                  <c:v>153.44</c:v>
                </c:pt>
                <c:pt idx="4930">
                  <c:v>280.23</c:v>
                </c:pt>
                <c:pt idx="4931">
                  <c:v>348.15</c:v>
                </c:pt>
                <c:pt idx="4932">
                  <c:v>460.14</c:v>
                </c:pt>
                <c:pt idx="4933">
                  <c:v>455.45</c:v>
                </c:pt>
                <c:pt idx="4934">
                  <c:v>711.92</c:v>
                </c:pt>
                <c:pt idx="4935">
                  <c:v>742.4</c:v>
                </c:pt>
                <c:pt idx="4936">
                  <c:v>595.48</c:v>
                </c:pt>
                <c:pt idx="4937">
                  <c:v>415.63</c:v>
                </c:pt>
                <c:pt idx="4938">
                  <c:v>248.42</c:v>
                </c:pt>
                <c:pt idx="4939">
                  <c:v>85.11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40.090000000000003</c:v>
                </c:pt>
                <c:pt idx="4952">
                  <c:v>100.78</c:v>
                </c:pt>
                <c:pt idx="4953">
                  <c:v>188.36</c:v>
                </c:pt>
                <c:pt idx="4954">
                  <c:v>638.73</c:v>
                </c:pt>
                <c:pt idx="4955">
                  <c:v>823.46</c:v>
                </c:pt>
                <c:pt idx="4956">
                  <c:v>835.27</c:v>
                </c:pt>
                <c:pt idx="4957">
                  <c:v>853.79</c:v>
                </c:pt>
                <c:pt idx="4958">
                  <c:v>896.9</c:v>
                </c:pt>
                <c:pt idx="4959">
                  <c:v>848.6</c:v>
                </c:pt>
                <c:pt idx="4960">
                  <c:v>704.85</c:v>
                </c:pt>
                <c:pt idx="4961">
                  <c:v>522.29</c:v>
                </c:pt>
                <c:pt idx="4962">
                  <c:v>316.93</c:v>
                </c:pt>
                <c:pt idx="4963">
                  <c:v>111.13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14.65</c:v>
                </c:pt>
                <c:pt idx="4976">
                  <c:v>60.99</c:v>
                </c:pt>
                <c:pt idx="4977">
                  <c:v>155.22999999999999</c:v>
                </c:pt>
                <c:pt idx="4978">
                  <c:v>416.41</c:v>
                </c:pt>
                <c:pt idx="4979">
                  <c:v>711.36</c:v>
                </c:pt>
                <c:pt idx="4980">
                  <c:v>958.17</c:v>
                </c:pt>
                <c:pt idx="4981">
                  <c:v>979.21</c:v>
                </c:pt>
                <c:pt idx="4982">
                  <c:v>940.67</c:v>
                </c:pt>
                <c:pt idx="4983">
                  <c:v>845.35</c:v>
                </c:pt>
                <c:pt idx="4984">
                  <c:v>700.85</c:v>
                </c:pt>
                <c:pt idx="4985">
                  <c:v>518.51</c:v>
                </c:pt>
                <c:pt idx="4986">
                  <c:v>313.11</c:v>
                </c:pt>
                <c:pt idx="4987">
                  <c:v>107.71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1.44</c:v>
                </c:pt>
                <c:pt idx="4999">
                  <c:v>162.21</c:v>
                </c:pt>
                <c:pt idx="5000">
                  <c:v>373.95</c:v>
                </c:pt>
                <c:pt idx="5001">
                  <c:v>578.63</c:v>
                </c:pt>
                <c:pt idx="5002">
                  <c:v>756.16</c:v>
                </c:pt>
                <c:pt idx="5003">
                  <c:v>890.12</c:v>
                </c:pt>
                <c:pt idx="5004">
                  <c:v>969.11</c:v>
                </c:pt>
                <c:pt idx="5005">
                  <c:v>982.47</c:v>
                </c:pt>
                <c:pt idx="5006">
                  <c:v>916.17</c:v>
                </c:pt>
                <c:pt idx="5007">
                  <c:v>793.39</c:v>
                </c:pt>
                <c:pt idx="5008">
                  <c:v>631.22</c:v>
                </c:pt>
                <c:pt idx="5009">
                  <c:v>464.51</c:v>
                </c:pt>
                <c:pt idx="5010">
                  <c:v>316.13</c:v>
                </c:pt>
                <c:pt idx="5011">
                  <c:v>108.66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51.33</c:v>
                </c:pt>
                <c:pt idx="5024">
                  <c:v>192.92</c:v>
                </c:pt>
                <c:pt idx="5025">
                  <c:v>504.91</c:v>
                </c:pt>
                <c:pt idx="5026">
                  <c:v>695.95</c:v>
                </c:pt>
                <c:pt idx="5027">
                  <c:v>869.37</c:v>
                </c:pt>
                <c:pt idx="5028">
                  <c:v>979.03</c:v>
                </c:pt>
                <c:pt idx="5029">
                  <c:v>999.72</c:v>
                </c:pt>
                <c:pt idx="5030">
                  <c:v>961.16</c:v>
                </c:pt>
                <c:pt idx="5031">
                  <c:v>864.39</c:v>
                </c:pt>
                <c:pt idx="5032">
                  <c:v>716.92</c:v>
                </c:pt>
                <c:pt idx="5033">
                  <c:v>529.66999999999996</c:v>
                </c:pt>
                <c:pt idx="5034">
                  <c:v>318.41000000000003</c:v>
                </c:pt>
                <c:pt idx="5035">
                  <c:v>106.77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0.53</c:v>
                </c:pt>
                <c:pt idx="5047">
                  <c:v>155.07</c:v>
                </c:pt>
                <c:pt idx="5048">
                  <c:v>363.76</c:v>
                </c:pt>
                <c:pt idx="5049">
                  <c:v>460.48</c:v>
                </c:pt>
                <c:pt idx="5050">
                  <c:v>505.08</c:v>
                </c:pt>
                <c:pt idx="5051">
                  <c:v>668.53</c:v>
                </c:pt>
                <c:pt idx="5052">
                  <c:v>953.05</c:v>
                </c:pt>
                <c:pt idx="5053">
                  <c:v>974.23</c:v>
                </c:pt>
                <c:pt idx="5054">
                  <c:v>936.14</c:v>
                </c:pt>
                <c:pt idx="5055">
                  <c:v>841.14</c:v>
                </c:pt>
                <c:pt idx="5056">
                  <c:v>696.37</c:v>
                </c:pt>
                <c:pt idx="5057">
                  <c:v>513.05999999999995</c:v>
                </c:pt>
                <c:pt idx="5058">
                  <c:v>306.56</c:v>
                </c:pt>
                <c:pt idx="5059">
                  <c:v>100.51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126.07</c:v>
                </c:pt>
                <c:pt idx="5072">
                  <c:v>301.93</c:v>
                </c:pt>
                <c:pt idx="5073">
                  <c:v>564.67999999999995</c:v>
                </c:pt>
                <c:pt idx="5074">
                  <c:v>746.7</c:v>
                </c:pt>
                <c:pt idx="5075">
                  <c:v>836.06</c:v>
                </c:pt>
                <c:pt idx="5076">
                  <c:v>639.78</c:v>
                </c:pt>
                <c:pt idx="5077">
                  <c:v>695.74</c:v>
                </c:pt>
                <c:pt idx="5078">
                  <c:v>780.96</c:v>
                </c:pt>
                <c:pt idx="5079">
                  <c:v>831.79</c:v>
                </c:pt>
                <c:pt idx="5080">
                  <c:v>688.29</c:v>
                </c:pt>
                <c:pt idx="5081">
                  <c:v>506.78</c:v>
                </c:pt>
                <c:pt idx="5082">
                  <c:v>301.83999999999997</c:v>
                </c:pt>
                <c:pt idx="5083">
                  <c:v>97.28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36.76</c:v>
                </c:pt>
                <c:pt idx="5096">
                  <c:v>121.3</c:v>
                </c:pt>
                <c:pt idx="5097">
                  <c:v>250.2</c:v>
                </c:pt>
                <c:pt idx="5098">
                  <c:v>382.88</c:v>
                </c:pt>
                <c:pt idx="5099">
                  <c:v>548.11</c:v>
                </c:pt>
                <c:pt idx="5100">
                  <c:v>854.68</c:v>
                </c:pt>
                <c:pt idx="5101">
                  <c:v>928.81</c:v>
                </c:pt>
                <c:pt idx="5102">
                  <c:v>934.45</c:v>
                </c:pt>
                <c:pt idx="5103">
                  <c:v>838.91</c:v>
                </c:pt>
                <c:pt idx="5104">
                  <c:v>692.54</c:v>
                </c:pt>
                <c:pt idx="5105">
                  <c:v>507.83</c:v>
                </c:pt>
                <c:pt idx="5106">
                  <c:v>300.54000000000002</c:v>
                </c:pt>
                <c:pt idx="5107">
                  <c:v>94.82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145.22</c:v>
                </c:pt>
                <c:pt idx="5120">
                  <c:v>352.12</c:v>
                </c:pt>
                <c:pt idx="5121">
                  <c:v>552.29999999999995</c:v>
                </c:pt>
                <c:pt idx="5122">
                  <c:v>725.21</c:v>
                </c:pt>
                <c:pt idx="5123">
                  <c:v>856.55</c:v>
                </c:pt>
                <c:pt idx="5124">
                  <c:v>950.02</c:v>
                </c:pt>
                <c:pt idx="5125">
                  <c:v>972.5</c:v>
                </c:pt>
                <c:pt idx="5126">
                  <c:v>932.92</c:v>
                </c:pt>
                <c:pt idx="5127">
                  <c:v>837.57</c:v>
                </c:pt>
                <c:pt idx="5128">
                  <c:v>692.57</c:v>
                </c:pt>
                <c:pt idx="5129">
                  <c:v>507.75</c:v>
                </c:pt>
                <c:pt idx="5130">
                  <c:v>299.3</c:v>
                </c:pt>
                <c:pt idx="5131">
                  <c:v>92.59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144.94999999999999</c:v>
                </c:pt>
                <c:pt idx="5144">
                  <c:v>355.26</c:v>
                </c:pt>
                <c:pt idx="5145">
                  <c:v>558.57000000000005</c:v>
                </c:pt>
                <c:pt idx="5146">
                  <c:v>734.01</c:v>
                </c:pt>
                <c:pt idx="5147">
                  <c:v>867.38</c:v>
                </c:pt>
                <c:pt idx="5148">
                  <c:v>951.6</c:v>
                </c:pt>
                <c:pt idx="5149">
                  <c:v>972.71</c:v>
                </c:pt>
                <c:pt idx="5150">
                  <c:v>932.64</c:v>
                </c:pt>
                <c:pt idx="5151">
                  <c:v>834.45</c:v>
                </c:pt>
                <c:pt idx="5152">
                  <c:v>688.04</c:v>
                </c:pt>
                <c:pt idx="5153">
                  <c:v>504.17</c:v>
                </c:pt>
                <c:pt idx="5154">
                  <c:v>296.20999999999998</c:v>
                </c:pt>
                <c:pt idx="5155">
                  <c:v>89.88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141.84</c:v>
                </c:pt>
                <c:pt idx="5168">
                  <c:v>352.19</c:v>
                </c:pt>
                <c:pt idx="5169">
                  <c:v>556.09</c:v>
                </c:pt>
                <c:pt idx="5170">
                  <c:v>732.18</c:v>
                </c:pt>
                <c:pt idx="5171">
                  <c:v>866.25</c:v>
                </c:pt>
                <c:pt idx="5172">
                  <c:v>950.95</c:v>
                </c:pt>
                <c:pt idx="5173">
                  <c:v>972.79</c:v>
                </c:pt>
                <c:pt idx="5174">
                  <c:v>933.56</c:v>
                </c:pt>
                <c:pt idx="5175">
                  <c:v>835.74</c:v>
                </c:pt>
                <c:pt idx="5176">
                  <c:v>687.83</c:v>
                </c:pt>
                <c:pt idx="5177">
                  <c:v>502.51</c:v>
                </c:pt>
                <c:pt idx="5178">
                  <c:v>294.22000000000003</c:v>
                </c:pt>
                <c:pt idx="5179">
                  <c:v>87.48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140.22</c:v>
                </c:pt>
                <c:pt idx="5192">
                  <c:v>352.27</c:v>
                </c:pt>
                <c:pt idx="5193">
                  <c:v>557.58000000000004</c:v>
                </c:pt>
                <c:pt idx="5194">
                  <c:v>734.79</c:v>
                </c:pt>
                <c:pt idx="5195">
                  <c:v>868.92</c:v>
                </c:pt>
                <c:pt idx="5196">
                  <c:v>952.27</c:v>
                </c:pt>
                <c:pt idx="5197">
                  <c:v>974.34</c:v>
                </c:pt>
                <c:pt idx="5198">
                  <c:v>934.75</c:v>
                </c:pt>
                <c:pt idx="5199">
                  <c:v>838.38</c:v>
                </c:pt>
                <c:pt idx="5200">
                  <c:v>690.86</c:v>
                </c:pt>
                <c:pt idx="5201">
                  <c:v>503.76</c:v>
                </c:pt>
                <c:pt idx="5202">
                  <c:v>293.49</c:v>
                </c:pt>
                <c:pt idx="5203">
                  <c:v>85.24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131.83000000000001</c:v>
                </c:pt>
                <c:pt idx="5216">
                  <c:v>347.19</c:v>
                </c:pt>
                <c:pt idx="5217">
                  <c:v>551.46</c:v>
                </c:pt>
                <c:pt idx="5218">
                  <c:v>727.86</c:v>
                </c:pt>
                <c:pt idx="5219">
                  <c:v>861.23</c:v>
                </c:pt>
                <c:pt idx="5220">
                  <c:v>730.68</c:v>
                </c:pt>
                <c:pt idx="5221">
                  <c:v>702.92</c:v>
                </c:pt>
                <c:pt idx="5222">
                  <c:v>678.88</c:v>
                </c:pt>
                <c:pt idx="5223">
                  <c:v>591.02</c:v>
                </c:pt>
                <c:pt idx="5224">
                  <c:v>528.19000000000005</c:v>
                </c:pt>
                <c:pt idx="5225">
                  <c:v>355.46</c:v>
                </c:pt>
                <c:pt idx="5226">
                  <c:v>195.18</c:v>
                </c:pt>
                <c:pt idx="5227">
                  <c:v>81.239999999999995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131.86000000000001</c:v>
                </c:pt>
                <c:pt idx="5240">
                  <c:v>341.75</c:v>
                </c:pt>
                <c:pt idx="5241">
                  <c:v>545.97</c:v>
                </c:pt>
                <c:pt idx="5242">
                  <c:v>133.19999999999999</c:v>
                </c:pt>
                <c:pt idx="5243">
                  <c:v>764.09</c:v>
                </c:pt>
                <c:pt idx="5244">
                  <c:v>954.22</c:v>
                </c:pt>
                <c:pt idx="5245">
                  <c:v>977.77</c:v>
                </c:pt>
                <c:pt idx="5246">
                  <c:v>907.17</c:v>
                </c:pt>
                <c:pt idx="5247">
                  <c:v>615.80999999999995</c:v>
                </c:pt>
                <c:pt idx="5248">
                  <c:v>441.49</c:v>
                </c:pt>
                <c:pt idx="5249">
                  <c:v>264.92</c:v>
                </c:pt>
                <c:pt idx="5250">
                  <c:v>116.16</c:v>
                </c:pt>
                <c:pt idx="5251">
                  <c:v>10.92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36.020000000000003</c:v>
                </c:pt>
                <c:pt idx="5264">
                  <c:v>123.29</c:v>
                </c:pt>
                <c:pt idx="5265">
                  <c:v>294.08</c:v>
                </c:pt>
                <c:pt idx="5266">
                  <c:v>489.1</c:v>
                </c:pt>
                <c:pt idx="5267">
                  <c:v>621.77</c:v>
                </c:pt>
                <c:pt idx="5268">
                  <c:v>946.37</c:v>
                </c:pt>
                <c:pt idx="5269">
                  <c:v>968.29</c:v>
                </c:pt>
                <c:pt idx="5270">
                  <c:v>929.39</c:v>
                </c:pt>
                <c:pt idx="5271">
                  <c:v>832.02</c:v>
                </c:pt>
                <c:pt idx="5272">
                  <c:v>683.35</c:v>
                </c:pt>
                <c:pt idx="5273">
                  <c:v>495.05</c:v>
                </c:pt>
                <c:pt idx="5274">
                  <c:v>283.82</c:v>
                </c:pt>
                <c:pt idx="5275">
                  <c:v>75.94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126.49</c:v>
                </c:pt>
                <c:pt idx="5288">
                  <c:v>337.49</c:v>
                </c:pt>
                <c:pt idx="5289">
                  <c:v>542.5</c:v>
                </c:pt>
                <c:pt idx="5290">
                  <c:v>719.46</c:v>
                </c:pt>
                <c:pt idx="5291">
                  <c:v>854.18</c:v>
                </c:pt>
                <c:pt idx="5292">
                  <c:v>934.64</c:v>
                </c:pt>
                <c:pt idx="5293">
                  <c:v>956.63</c:v>
                </c:pt>
                <c:pt idx="5294">
                  <c:v>917.46</c:v>
                </c:pt>
                <c:pt idx="5295">
                  <c:v>820.98</c:v>
                </c:pt>
                <c:pt idx="5296">
                  <c:v>674.06</c:v>
                </c:pt>
                <c:pt idx="5297">
                  <c:v>487.69</c:v>
                </c:pt>
                <c:pt idx="5298">
                  <c:v>278.36</c:v>
                </c:pt>
                <c:pt idx="5299">
                  <c:v>72.39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65.83</c:v>
                </c:pt>
                <c:pt idx="5312">
                  <c:v>144.61000000000001</c:v>
                </c:pt>
                <c:pt idx="5313">
                  <c:v>324.20999999999998</c:v>
                </c:pt>
                <c:pt idx="5314">
                  <c:v>508.82</c:v>
                </c:pt>
                <c:pt idx="5315">
                  <c:v>714.21</c:v>
                </c:pt>
                <c:pt idx="5316">
                  <c:v>937</c:v>
                </c:pt>
                <c:pt idx="5317">
                  <c:v>957.62</c:v>
                </c:pt>
                <c:pt idx="5318">
                  <c:v>918.19</c:v>
                </c:pt>
                <c:pt idx="5319">
                  <c:v>734.24</c:v>
                </c:pt>
                <c:pt idx="5320">
                  <c:v>355.52</c:v>
                </c:pt>
                <c:pt idx="5321">
                  <c:v>273.89</c:v>
                </c:pt>
                <c:pt idx="5322">
                  <c:v>75.959999999999994</c:v>
                </c:pt>
                <c:pt idx="5323">
                  <c:v>4.7300000000000004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53.95</c:v>
                </c:pt>
                <c:pt idx="5336">
                  <c:v>233.94</c:v>
                </c:pt>
                <c:pt idx="5337">
                  <c:v>386.84</c:v>
                </c:pt>
                <c:pt idx="5338">
                  <c:v>381.89</c:v>
                </c:pt>
                <c:pt idx="5339">
                  <c:v>613.63</c:v>
                </c:pt>
                <c:pt idx="5340">
                  <c:v>906.32</c:v>
                </c:pt>
                <c:pt idx="5341">
                  <c:v>937.1</c:v>
                </c:pt>
                <c:pt idx="5342">
                  <c:v>899.38</c:v>
                </c:pt>
                <c:pt idx="5343">
                  <c:v>804.14</c:v>
                </c:pt>
                <c:pt idx="5344">
                  <c:v>658.39</c:v>
                </c:pt>
                <c:pt idx="5345">
                  <c:v>473.71</c:v>
                </c:pt>
                <c:pt idx="5346">
                  <c:v>266.70999999999998</c:v>
                </c:pt>
                <c:pt idx="5347">
                  <c:v>64.77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9.42</c:v>
                </c:pt>
                <c:pt idx="5360">
                  <c:v>37.08</c:v>
                </c:pt>
                <c:pt idx="5361">
                  <c:v>99.43</c:v>
                </c:pt>
                <c:pt idx="5362">
                  <c:v>180.19</c:v>
                </c:pt>
                <c:pt idx="5363">
                  <c:v>258.29000000000002</c:v>
                </c:pt>
                <c:pt idx="5364">
                  <c:v>209.88</c:v>
                </c:pt>
                <c:pt idx="5365">
                  <c:v>286.67</c:v>
                </c:pt>
                <c:pt idx="5366">
                  <c:v>600.97</c:v>
                </c:pt>
                <c:pt idx="5367">
                  <c:v>811.52</c:v>
                </c:pt>
                <c:pt idx="5368">
                  <c:v>665.62</c:v>
                </c:pt>
                <c:pt idx="5369">
                  <c:v>479.52</c:v>
                </c:pt>
                <c:pt idx="5370">
                  <c:v>269.58</c:v>
                </c:pt>
                <c:pt idx="5371">
                  <c:v>63.68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41.02</c:v>
                </c:pt>
                <c:pt idx="5384">
                  <c:v>165.93</c:v>
                </c:pt>
                <c:pt idx="5385">
                  <c:v>314.54000000000002</c:v>
                </c:pt>
                <c:pt idx="5386">
                  <c:v>480.78</c:v>
                </c:pt>
                <c:pt idx="5387">
                  <c:v>669.57</c:v>
                </c:pt>
                <c:pt idx="5388">
                  <c:v>848.13</c:v>
                </c:pt>
                <c:pt idx="5389">
                  <c:v>827.31</c:v>
                </c:pt>
                <c:pt idx="5390">
                  <c:v>749.83</c:v>
                </c:pt>
                <c:pt idx="5391">
                  <c:v>656.97</c:v>
                </c:pt>
                <c:pt idx="5392">
                  <c:v>610.03</c:v>
                </c:pt>
                <c:pt idx="5393">
                  <c:v>459.01</c:v>
                </c:pt>
                <c:pt idx="5394">
                  <c:v>242.18</c:v>
                </c:pt>
                <c:pt idx="5395">
                  <c:v>6.79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23.7</c:v>
                </c:pt>
                <c:pt idx="5408">
                  <c:v>114.46</c:v>
                </c:pt>
                <c:pt idx="5409">
                  <c:v>253</c:v>
                </c:pt>
                <c:pt idx="5410">
                  <c:v>431.31</c:v>
                </c:pt>
                <c:pt idx="5411">
                  <c:v>616.17999999999995</c:v>
                </c:pt>
                <c:pt idx="5412">
                  <c:v>695.89</c:v>
                </c:pt>
                <c:pt idx="5413">
                  <c:v>729.98</c:v>
                </c:pt>
                <c:pt idx="5414">
                  <c:v>665.03</c:v>
                </c:pt>
                <c:pt idx="5415">
                  <c:v>561.41999999999996</c:v>
                </c:pt>
                <c:pt idx="5416">
                  <c:v>434.47</c:v>
                </c:pt>
                <c:pt idx="5417">
                  <c:v>405.07</c:v>
                </c:pt>
                <c:pt idx="5418">
                  <c:v>206.96</c:v>
                </c:pt>
                <c:pt idx="5419">
                  <c:v>7.88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38.99</c:v>
                </c:pt>
                <c:pt idx="5432">
                  <c:v>110.49</c:v>
                </c:pt>
                <c:pt idx="5433">
                  <c:v>342.67</c:v>
                </c:pt>
                <c:pt idx="5434">
                  <c:v>517.6</c:v>
                </c:pt>
                <c:pt idx="5435">
                  <c:v>748.7</c:v>
                </c:pt>
                <c:pt idx="5436">
                  <c:v>930.77</c:v>
                </c:pt>
                <c:pt idx="5437">
                  <c:v>952.92</c:v>
                </c:pt>
                <c:pt idx="5438">
                  <c:v>912.58</c:v>
                </c:pt>
                <c:pt idx="5439">
                  <c:v>812.8</c:v>
                </c:pt>
                <c:pt idx="5440">
                  <c:v>663.02</c:v>
                </c:pt>
                <c:pt idx="5441">
                  <c:v>473.33</c:v>
                </c:pt>
                <c:pt idx="5442">
                  <c:v>260.24</c:v>
                </c:pt>
                <c:pt idx="5443">
                  <c:v>54.18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50.76</c:v>
                </c:pt>
                <c:pt idx="5456">
                  <c:v>177.76</c:v>
                </c:pt>
                <c:pt idx="5457">
                  <c:v>285.83999999999997</c:v>
                </c:pt>
                <c:pt idx="5458">
                  <c:v>461.03</c:v>
                </c:pt>
                <c:pt idx="5459">
                  <c:v>653.51</c:v>
                </c:pt>
                <c:pt idx="5460">
                  <c:v>403.51</c:v>
                </c:pt>
                <c:pt idx="5461">
                  <c:v>578.16</c:v>
                </c:pt>
                <c:pt idx="5462">
                  <c:v>528.78</c:v>
                </c:pt>
                <c:pt idx="5463">
                  <c:v>453.83</c:v>
                </c:pt>
                <c:pt idx="5464">
                  <c:v>351.07</c:v>
                </c:pt>
                <c:pt idx="5465">
                  <c:v>253.37</c:v>
                </c:pt>
                <c:pt idx="5466">
                  <c:v>104.88</c:v>
                </c:pt>
                <c:pt idx="5467">
                  <c:v>3.23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81.02</c:v>
                </c:pt>
                <c:pt idx="5480">
                  <c:v>310.52999999999997</c:v>
                </c:pt>
                <c:pt idx="5481">
                  <c:v>517.22</c:v>
                </c:pt>
                <c:pt idx="5482">
                  <c:v>139.43</c:v>
                </c:pt>
                <c:pt idx="5483">
                  <c:v>610.98</c:v>
                </c:pt>
                <c:pt idx="5484">
                  <c:v>514.49</c:v>
                </c:pt>
                <c:pt idx="5485">
                  <c:v>202.33</c:v>
                </c:pt>
                <c:pt idx="5486">
                  <c:v>231.36</c:v>
                </c:pt>
                <c:pt idx="5487">
                  <c:v>246.5</c:v>
                </c:pt>
                <c:pt idx="5488">
                  <c:v>156.1</c:v>
                </c:pt>
                <c:pt idx="5489">
                  <c:v>317.43</c:v>
                </c:pt>
                <c:pt idx="5490">
                  <c:v>250.86</c:v>
                </c:pt>
                <c:pt idx="5491">
                  <c:v>47.54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91.56</c:v>
                </c:pt>
                <c:pt idx="5504">
                  <c:v>168.63</c:v>
                </c:pt>
                <c:pt idx="5505">
                  <c:v>231.98</c:v>
                </c:pt>
                <c:pt idx="5506">
                  <c:v>360.41</c:v>
                </c:pt>
                <c:pt idx="5507">
                  <c:v>541.51</c:v>
                </c:pt>
                <c:pt idx="5508">
                  <c:v>492.35</c:v>
                </c:pt>
                <c:pt idx="5509">
                  <c:v>686.8</c:v>
                </c:pt>
                <c:pt idx="5510">
                  <c:v>882.31</c:v>
                </c:pt>
                <c:pt idx="5511">
                  <c:v>786.57</c:v>
                </c:pt>
                <c:pt idx="5512">
                  <c:v>640.17999999999995</c:v>
                </c:pt>
                <c:pt idx="5513">
                  <c:v>454.38</c:v>
                </c:pt>
                <c:pt idx="5514">
                  <c:v>245.57</c:v>
                </c:pt>
                <c:pt idx="5515">
                  <c:v>44.28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94.46</c:v>
                </c:pt>
                <c:pt idx="5528">
                  <c:v>308.94</c:v>
                </c:pt>
                <c:pt idx="5529">
                  <c:v>519.75</c:v>
                </c:pt>
                <c:pt idx="5530">
                  <c:v>702.89</c:v>
                </c:pt>
                <c:pt idx="5531">
                  <c:v>840.83</c:v>
                </c:pt>
                <c:pt idx="5532">
                  <c:v>813.34</c:v>
                </c:pt>
                <c:pt idx="5533">
                  <c:v>903.23</c:v>
                </c:pt>
                <c:pt idx="5534">
                  <c:v>903.97</c:v>
                </c:pt>
                <c:pt idx="5535">
                  <c:v>803.39</c:v>
                </c:pt>
                <c:pt idx="5536">
                  <c:v>652.30999999999995</c:v>
                </c:pt>
                <c:pt idx="5537">
                  <c:v>460.58</c:v>
                </c:pt>
                <c:pt idx="5538">
                  <c:v>246.55</c:v>
                </c:pt>
                <c:pt idx="5539">
                  <c:v>5.62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21.38</c:v>
                </c:pt>
                <c:pt idx="5552">
                  <c:v>128.83000000000001</c:v>
                </c:pt>
                <c:pt idx="5553">
                  <c:v>254.85</c:v>
                </c:pt>
                <c:pt idx="5554">
                  <c:v>416.99</c:v>
                </c:pt>
                <c:pt idx="5555">
                  <c:v>613.77</c:v>
                </c:pt>
                <c:pt idx="5556">
                  <c:v>587.66</c:v>
                </c:pt>
                <c:pt idx="5557">
                  <c:v>622.4</c:v>
                </c:pt>
                <c:pt idx="5558">
                  <c:v>579.14</c:v>
                </c:pt>
                <c:pt idx="5559">
                  <c:v>493.94</c:v>
                </c:pt>
                <c:pt idx="5560">
                  <c:v>372.59</c:v>
                </c:pt>
                <c:pt idx="5561">
                  <c:v>204.25</c:v>
                </c:pt>
                <c:pt idx="5562">
                  <c:v>74.16</c:v>
                </c:pt>
                <c:pt idx="5563">
                  <c:v>2.37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44.41</c:v>
                </c:pt>
                <c:pt idx="5576">
                  <c:v>263.29000000000002</c:v>
                </c:pt>
                <c:pt idx="5577">
                  <c:v>498.17</c:v>
                </c:pt>
                <c:pt idx="5578">
                  <c:v>685.23</c:v>
                </c:pt>
                <c:pt idx="5579">
                  <c:v>822.08</c:v>
                </c:pt>
                <c:pt idx="5580">
                  <c:v>676.91</c:v>
                </c:pt>
                <c:pt idx="5581">
                  <c:v>677.88</c:v>
                </c:pt>
                <c:pt idx="5582">
                  <c:v>625.9</c:v>
                </c:pt>
                <c:pt idx="5583">
                  <c:v>523.12</c:v>
                </c:pt>
                <c:pt idx="5584">
                  <c:v>332.96</c:v>
                </c:pt>
                <c:pt idx="5585">
                  <c:v>211.86</c:v>
                </c:pt>
                <c:pt idx="5586">
                  <c:v>78.52</c:v>
                </c:pt>
                <c:pt idx="5587">
                  <c:v>35.14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16.93</c:v>
                </c:pt>
                <c:pt idx="5600">
                  <c:v>112.16</c:v>
                </c:pt>
                <c:pt idx="5601">
                  <c:v>226.3</c:v>
                </c:pt>
                <c:pt idx="5602">
                  <c:v>372.39</c:v>
                </c:pt>
                <c:pt idx="5603">
                  <c:v>516.78</c:v>
                </c:pt>
                <c:pt idx="5604">
                  <c:v>918.8</c:v>
                </c:pt>
                <c:pt idx="5605">
                  <c:v>942.88</c:v>
                </c:pt>
                <c:pt idx="5606">
                  <c:v>903.34</c:v>
                </c:pt>
                <c:pt idx="5607">
                  <c:v>804.59</c:v>
                </c:pt>
                <c:pt idx="5608">
                  <c:v>651.08000000000004</c:v>
                </c:pt>
                <c:pt idx="5609">
                  <c:v>456.37</c:v>
                </c:pt>
                <c:pt idx="5610">
                  <c:v>239.01</c:v>
                </c:pt>
                <c:pt idx="5611">
                  <c:v>33.369999999999997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80.349999999999994</c:v>
                </c:pt>
                <c:pt idx="5624">
                  <c:v>294.45999999999998</c:v>
                </c:pt>
                <c:pt idx="5625">
                  <c:v>506.98</c:v>
                </c:pt>
                <c:pt idx="5626">
                  <c:v>690.9</c:v>
                </c:pt>
                <c:pt idx="5627">
                  <c:v>830.37</c:v>
                </c:pt>
                <c:pt idx="5628">
                  <c:v>907.54</c:v>
                </c:pt>
                <c:pt idx="5629">
                  <c:v>642.74</c:v>
                </c:pt>
                <c:pt idx="5630">
                  <c:v>477.9</c:v>
                </c:pt>
                <c:pt idx="5631">
                  <c:v>774.21</c:v>
                </c:pt>
                <c:pt idx="5632">
                  <c:v>617.29</c:v>
                </c:pt>
                <c:pt idx="5633">
                  <c:v>198.68</c:v>
                </c:pt>
                <c:pt idx="5634">
                  <c:v>231.34</c:v>
                </c:pt>
                <c:pt idx="5635">
                  <c:v>29.87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77.010000000000005</c:v>
                </c:pt>
                <c:pt idx="5648">
                  <c:v>291.12</c:v>
                </c:pt>
                <c:pt idx="5649">
                  <c:v>503.14</c:v>
                </c:pt>
                <c:pt idx="5650">
                  <c:v>686.16</c:v>
                </c:pt>
                <c:pt idx="5651">
                  <c:v>823.77</c:v>
                </c:pt>
                <c:pt idx="5652">
                  <c:v>890.32</c:v>
                </c:pt>
                <c:pt idx="5653">
                  <c:v>911.65</c:v>
                </c:pt>
                <c:pt idx="5654">
                  <c:v>871.49</c:v>
                </c:pt>
                <c:pt idx="5655">
                  <c:v>773.11</c:v>
                </c:pt>
                <c:pt idx="5656">
                  <c:v>623.95000000000005</c:v>
                </c:pt>
                <c:pt idx="5657">
                  <c:v>435.01</c:v>
                </c:pt>
                <c:pt idx="5658">
                  <c:v>223.33</c:v>
                </c:pt>
                <c:pt idx="5659">
                  <c:v>26.21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72.12</c:v>
                </c:pt>
                <c:pt idx="5672">
                  <c:v>284.04000000000002</c:v>
                </c:pt>
                <c:pt idx="5673">
                  <c:v>495.5</c:v>
                </c:pt>
                <c:pt idx="5674">
                  <c:v>678.64</c:v>
                </c:pt>
                <c:pt idx="5675">
                  <c:v>817.49</c:v>
                </c:pt>
                <c:pt idx="5676">
                  <c:v>904.79</c:v>
                </c:pt>
                <c:pt idx="5677">
                  <c:v>928.76</c:v>
                </c:pt>
                <c:pt idx="5678">
                  <c:v>888.73</c:v>
                </c:pt>
                <c:pt idx="5679">
                  <c:v>787.63</c:v>
                </c:pt>
                <c:pt idx="5680">
                  <c:v>634.65</c:v>
                </c:pt>
                <c:pt idx="5681">
                  <c:v>441.3</c:v>
                </c:pt>
                <c:pt idx="5682">
                  <c:v>224.9</c:v>
                </c:pt>
                <c:pt idx="5683">
                  <c:v>24.23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69.069999999999993</c:v>
                </c:pt>
                <c:pt idx="5696">
                  <c:v>281.39999999999998</c:v>
                </c:pt>
                <c:pt idx="5697">
                  <c:v>493.67</c:v>
                </c:pt>
                <c:pt idx="5698">
                  <c:v>677.57</c:v>
                </c:pt>
                <c:pt idx="5699">
                  <c:v>816.95</c:v>
                </c:pt>
                <c:pt idx="5700">
                  <c:v>899.48</c:v>
                </c:pt>
                <c:pt idx="5701">
                  <c:v>921.73</c:v>
                </c:pt>
                <c:pt idx="5702">
                  <c:v>881.26</c:v>
                </c:pt>
                <c:pt idx="5703">
                  <c:v>780.66</c:v>
                </c:pt>
                <c:pt idx="5704">
                  <c:v>627.63</c:v>
                </c:pt>
                <c:pt idx="5705">
                  <c:v>434.63</c:v>
                </c:pt>
                <c:pt idx="5706">
                  <c:v>219.28</c:v>
                </c:pt>
                <c:pt idx="5707">
                  <c:v>21.21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64.41</c:v>
                </c:pt>
                <c:pt idx="5720">
                  <c:v>273.72000000000003</c:v>
                </c:pt>
                <c:pt idx="5721">
                  <c:v>483.3</c:v>
                </c:pt>
                <c:pt idx="5722">
                  <c:v>664.64</c:v>
                </c:pt>
                <c:pt idx="5723">
                  <c:v>802.38</c:v>
                </c:pt>
                <c:pt idx="5724">
                  <c:v>888.05</c:v>
                </c:pt>
                <c:pt idx="5725">
                  <c:v>908.31</c:v>
                </c:pt>
                <c:pt idx="5726">
                  <c:v>866.38</c:v>
                </c:pt>
                <c:pt idx="5727">
                  <c:v>765.55</c:v>
                </c:pt>
                <c:pt idx="5728">
                  <c:v>614.05999999999995</c:v>
                </c:pt>
                <c:pt idx="5729">
                  <c:v>423.27</c:v>
                </c:pt>
                <c:pt idx="5730">
                  <c:v>210.9</c:v>
                </c:pt>
                <c:pt idx="5731">
                  <c:v>18.02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59.4</c:v>
                </c:pt>
                <c:pt idx="5744">
                  <c:v>264.54000000000002</c:v>
                </c:pt>
                <c:pt idx="5745">
                  <c:v>471.28</c:v>
                </c:pt>
                <c:pt idx="5746">
                  <c:v>651.65</c:v>
                </c:pt>
                <c:pt idx="5747">
                  <c:v>789.48</c:v>
                </c:pt>
                <c:pt idx="5748">
                  <c:v>875.49</c:v>
                </c:pt>
                <c:pt idx="5749">
                  <c:v>896.76</c:v>
                </c:pt>
                <c:pt idx="5750">
                  <c:v>856.08</c:v>
                </c:pt>
                <c:pt idx="5751">
                  <c:v>756.79</c:v>
                </c:pt>
                <c:pt idx="5752">
                  <c:v>605.70000000000005</c:v>
                </c:pt>
                <c:pt idx="5753">
                  <c:v>415.32</c:v>
                </c:pt>
                <c:pt idx="5754">
                  <c:v>204.55</c:v>
                </c:pt>
                <c:pt idx="5755">
                  <c:v>14.47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0.37</c:v>
                </c:pt>
                <c:pt idx="5768">
                  <c:v>261.79000000000002</c:v>
                </c:pt>
                <c:pt idx="5769">
                  <c:v>399.53</c:v>
                </c:pt>
                <c:pt idx="5770">
                  <c:v>308.29000000000002</c:v>
                </c:pt>
                <c:pt idx="5771">
                  <c:v>749.42</c:v>
                </c:pt>
                <c:pt idx="5772">
                  <c:v>318.86</c:v>
                </c:pt>
                <c:pt idx="5773">
                  <c:v>404.15</c:v>
                </c:pt>
                <c:pt idx="5774">
                  <c:v>820.25</c:v>
                </c:pt>
                <c:pt idx="5775">
                  <c:v>617.41</c:v>
                </c:pt>
                <c:pt idx="5776">
                  <c:v>605.39</c:v>
                </c:pt>
                <c:pt idx="5777">
                  <c:v>415.05</c:v>
                </c:pt>
                <c:pt idx="5778">
                  <c:v>202.62</c:v>
                </c:pt>
                <c:pt idx="5779">
                  <c:v>13.21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23.86</c:v>
                </c:pt>
                <c:pt idx="5792">
                  <c:v>7.04</c:v>
                </c:pt>
                <c:pt idx="5793">
                  <c:v>440.91</c:v>
                </c:pt>
                <c:pt idx="5794">
                  <c:v>394.46</c:v>
                </c:pt>
                <c:pt idx="5795">
                  <c:v>501.16</c:v>
                </c:pt>
                <c:pt idx="5796">
                  <c:v>869.96</c:v>
                </c:pt>
                <c:pt idx="5797">
                  <c:v>893.11</c:v>
                </c:pt>
                <c:pt idx="5798">
                  <c:v>853.53</c:v>
                </c:pt>
                <c:pt idx="5799">
                  <c:v>753.97</c:v>
                </c:pt>
                <c:pt idx="5800">
                  <c:v>602.26</c:v>
                </c:pt>
                <c:pt idx="5801">
                  <c:v>411.05</c:v>
                </c:pt>
                <c:pt idx="5802">
                  <c:v>198.8</c:v>
                </c:pt>
                <c:pt idx="5803">
                  <c:v>10.91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0.31</c:v>
                </c:pt>
                <c:pt idx="5816">
                  <c:v>14.4</c:v>
                </c:pt>
                <c:pt idx="5817">
                  <c:v>36.83</c:v>
                </c:pt>
                <c:pt idx="5818">
                  <c:v>72.69</c:v>
                </c:pt>
                <c:pt idx="5819">
                  <c:v>378.91</c:v>
                </c:pt>
                <c:pt idx="5820">
                  <c:v>851.27</c:v>
                </c:pt>
                <c:pt idx="5821">
                  <c:v>816.81</c:v>
                </c:pt>
                <c:pt idx="5822">
                  <c:v>687.36</c:v>
                </c:pt>
                <c:pt idx="5823">
                  <c:v>681.62</c:v>
                </c:pt>
                <c:pt idx="5824">
                  <c:v>600.28</c:v>
                </c:pt>
                <c:pt idx="5825">
                  <c:v>408.84</c:v>
                </c:pt>
                <c:pt idx="5826">
                  <c:v>195.95</c:v>
                </c:pt>
                <c:pt idx="5827">
                  <c:v>8.86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16.829999999999998</c:v>
                </c:pt>
                <c:pt idx="5840">
                  <c:v>114.06</c:v>
                </c:pt>
                <c:pt idx="5841">
                  <c:v>429.9</c:v>
                </c:pt>
                <c:pt idx="5842">
                  <c:v>335.7</c:v>
                </c:pt>
                <c:pt idx="5843">
                  <c:v>289.38</c:v>
                </c:pt>
                <c:pt idx="5844">
                  <c:v>868.65</c:v>
                </c:pt>
                <c:pt idx="5845">
                  <c:v>891.04</c:v>
                </c:pt>
                <c:pt idx="5846">
                  <c:v>850.07</c:v>
                </c:pt>
                <c:pt idx="5847">
                  <c:v>749.64</c:v>
                </c:pt>
                <c:pt idx="5848">
                  <c:v>597.49</c:v>
                </c:pt>
                <c:pt idx="5849">
                  <c:v>405.66</c:v>
                </c:pt>
                <c:pt idx="5850">
                  <c:v>192.06</c:v>
                </c:pt>
                <c:pt idx="5851">
                  <c:v>6.89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20.36</c:v>
                </c:pt>
                <c:pt idx="5864">
                  <c:v>106.42</c:v>
                </c:pt>
                <c:pt idx="5865">
                  <c:v>155.35</c:v>
                </c:pt>
                <c:pt idx="5866">
                  <c:v>144.18</c:v>
                </c:pt>
                <c:pt idx="5867">
                  <c:v>142.80000000000001</c:v>
                </c:pt>
                <c:pt idx="5868">
                  <c:v>608.82000000000005</c:v>
                </c:pt>
                <c:pt idx="5869">
                  <c:v>338.21</c:v>
                </c:pt>
                <c:pt idx="5870">
                  <c:v>764.12</c:v>
                </c:pt>
                <c:pt idx="5871">
                  <c:v>405.35</c:v>
                </c:pt>
                <c:pt idx="5872">
                  <c:v>487.93</c:v>
                </c:pt>
                <c:pt idx="5873">
                  <c:v>202.44</c:v>
                </c:pt>
                <c:pt idx="5874">
                  <c:v>58.47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0.01</c:v>
                </c:pt>
                <c:pt idx="5888">
                  <c:v>6.88</c:v>
                </c:pt>
                <c:pt idx="5889">
                  <c:v>72.62</c:v>
                </c:pt>
                <c:pt idx="5890">
                  <c:v>297.02999999999997</c:v>
                </c:pt>
                <c:pt idx="5891">
                  <c:v>114.78</c:v>
                </c:pt>
                <c:pt idx="5892">
                  <c:v>611.47</c:v>
                </c:pt>
                <c:pt idx="5893">
                  <c:v>476.16</c:v>
                </c:pt>
                <c:pt idx="5894">
                  <c:v>540.66</c:v>
                </c:pt>
                <c:pt idx="5895">
                  <c:v>191.78</c:v>
                </c:pt>
                <c:pt idx="5896">
                  <c:v>518.85</c:v>
                </c:pt>
                <c:pt idx="5897">
                  <c:v>304.06</c:v>
                </c:pt>
                <c:pt idx="5898">
                  <c:v>119.13</c:v>
                </c:pt>
                <c:pt idx="5899">
                  <c:v>0.54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25.02</c:v>
                </c:pt>
                <c:pt idx="5913">
                  <c:v>104.06</c:v>
                </c:pt>
                <c:pt idx="5914">
                  <c:v>136.94</c:v>
                </c:pt>
                <c:pt idx="5915">
                  <c:v>516.85</c:v>
                </c:pt>
                <c:pt idx="5916">
                  <c:v>192.19</c:v>
                </c:pt>
                <c:pt idx="5917">
                  <c:v>355.66</c:v>
                </c:pt>
                <c:pt idx="5918">
                  <c:v>314.19</c:v>
                </c:pt>
                <c:pt idx="5919">
                  <c:v>242.75</c:v>
                </c:pt>
                <c:pt idx="5920">
                  <c:v>101.5</c:v>
                </c:pt>
                <c:pt idx="5921">
                  <c:v>116.53</c:v>
                </c:pt>
                <c:pt idx="5922">
                  <c:v>44.55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0.52</c:v>
                </c:pt>
                <c:pt idx="5936">
                  <c:v>44.28</c:v>
                </c:pt>
                <c:pt idx="5937">
                  <c:v>43.72</c:v>
                </c:pt>
                <c:pt idx="5938">
                  <c:v>164.21</c:v>
                </c:pt>
                <c:pt idx="5939">
                  <c:v>207.67</c:v>
                </c:pt>
                <c:pt idx="5940">
                  <c:v>678.73</c:v>
                </c:pt>
                <c:pt idx="5941">
                  <c:v>621.08000000000004</c:v>
                </c:pt>
                <c:pt idx="5942">
                  <c:v>546.80999999999995</c:v>
                </c:pt>
                <c:pt idx="5943">
                  <c:v>480.22</c:v>
                </c:pt>
                <c:pt idx="5944">
                  <c:v>368.81</c:v>
                </c:pt>
                <c:pt idx="5945">
                  <c:v>240.19</c:v>
                </c:pt>
                <c:pt idx="5946">
                  <c:v>9.81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29.41</c:v>
                </c:pt>
                <c:pt idx="5960">
                  <c:v>200.77</c:v>
                </c:pt>
                <c:pt idx="5961">
                  <c:v>396.61</c:v>
                </c:pt>
                <c:pt idx="5962">
                  <c:v>542.29999999999995</c:v>
                </c:pt>
                <c:pt idx="5963">
                  <c:v>640.51</c:v>
                </c:pt>
                <c:pt idx="5964">
                  <c:v>447.57</c:v>
                </c:pt>
                <c:pt idx="5965">
                  <c:v>634.85</c:v>
                </c:pt>
                <c:pt idx="5966">
                  <c:v>620.83000000000004</c:v>
                </c:pt>
                <c:pt idx="5967">
                  <c:v>594.34</c:v>
                </c:pt>
                <c:pt idx="5968">
                  <c:v>560.85</c:v>
                </c:pt>
                <c:pt idx="5969">
                  <c:v>315.29000000000002</c:v>
                </c:pt>
                <c:pt idx="5970">
                  <c:v>133.16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3.86</c:v>
                </c:pt>
                <c:pt idx="5984">
                  <c:v>68.95</c:v>
                </c:pt>
                <c:pt idx="5985">
                  <c:v>144.86000000000001</c:v>
                </c:pt>
                <c:pt idx="5986">
                  <c:v>225.91</c:v>
                </c:pt>
                <c:pt idx="5987">
                  <c:v>328.61</c:v>
                </c:pt>
                <c:pt idx="5988">
                  <c:v>585</c:v>
                </c:pt>
                <c:pt idx="5989">
                  <c:v>601.35</c:v>
                </c:pt>
                <c:pt idx="5990">
                  <c:v>523.74</c:v>
                </c:pt>
                <c:pt idx="5991">
                  <c:v>386.78</c:v>
                </c:pt>
                <c:pt idx="5992">
                  <c:v>319.37</c:v>
                </c:pt>
                <c:pt idx="5993">
                  <c:v>224.63</c:v>
                </c:pt>
                <c:pt idx="5994">
                  <c:v>81.77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6.37</c:v>
                </c:pt>
                <c:pt idx="6008">
                  <c:v>114.09</c:v>
                </c:pt>
                <c:pt idx="6009">
                  <c:v>291.05</c:v>
                </c:pt>
                <c:pt idx="6010">
                  <c:v>509.74</c:v>
                </c:pt>
                <c:pt idx="6011">
                  <c:v>700.87</c:v>
                </c:pt>
                <c:pt idx="6012">
                  <c:v>831.96</c:v>
                </c:pt>
                <c:pt idx="6013">
                  <c:v>852.91</c:v>
                </c:pt>
                <c:pt idx="6014">
                  <c:v>811.67</c:v>
                </c:pt>
                <c:pt idx="6015">
                  <c:v>711.08</c:v>
                </c:pt>
                <c:pt idx="6016">
                  <c:v>558.9</c:v>
                </c:pt>
                <c:pt idx="6017">
                  <c:v>368.05</c:v>
                </c:pt>
                <c:pt idx="6018">
                  <c:v>158.44999999999999</c:v>
                </c:pt>
                <c:pt idx="6019">
                  <c:v>0.02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14.8</c:v>
                </c:pt>
                <c:pt idx="6032">
                  <c:v>133.72</c:v>
                </c:pt>
                <c:pt idx="6033">
                  <c:v>306.05</c:v>
                </c:pt>
                <c:pt idx="6034">
                  <c:v>415.79</c:v>
                </c:pt>
                <c:pt idx="6035">
                  <c:v>542.25</c:v>
                </c:pt>
                <c:pt idx="6036">
                  <c:v>824.93</c:v>
                </c:pt>
                <c:pt idx="6037">
                  <c:v>847.6</c:v>
                </c:pt>
                <c:pt idx="6038">
                  <c:v>807.64</c:v>
                </c:pt>
                <c:pt idx="6039">
                  <c:v>707.98</c:v>
                </c:pt>
                <c:pt idx="6040">
                  <c:v>555.88</c:v>
                </c:pt>
                <c:pt idx="6041">
                  <c:v>364.85</c:v>
                </c:pt>
                <c:pt idx="6042">
                  <c:v>154.78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2.37</c:v>
                </c:pt>
                <c:pt idx="6056">
                  <c:v>46.34</c:v>
                </c:pt>
                <c:pt idx="6057">
                  <c:v>94.41</c:v>
                </c:pt>
                <c:pt idx="6058">
                  <c:v>600.85</c:v>
                </c:pt>
                <c:pt idx="6059">
                  <c:v>740.4</c:v>
                </c:pt>
                <c:pt idx="6060">
                  <c:v>827.87</c:v>
                </c:pt>
                <c:pt idx="6061">
                  <c:v>850.52</c:v>
                </c:pt>
                <c:pt idx="6062">
                  <c:v>809.55</c:v>
                </c:pt>
                <c:pt idx="6063">
                  <c:v>708.99</c:v>
                </c:pt>
                <c:pt idx="6064">
                  <c:v>556.25</c:v>
                </c:pt>
                <c:pt idx="6065">
                  <c:v>364.01</c:v>
                </c:pt>
                <c:pt idx="6066">
                  <c:v>152.28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8.25</c:v>
                </c:pt>
                <c:pt idx="6080">
                  <c:v>141.47999999999999</c:v>
                </c:pt>
                <c:pt idx="6081">
                  <c:v>281.37</c:v>
                </c:pt>
                <c:pt idx="6082">
                  <c:v>304.98</c:v>
                </c:pt>
                <c:pt idx="6083">
                  <c:v>485.51</c:v>
                </c:pt>
                <c:pt idx="6084">
                  <c:v>819.68</c:v>
                </c:pt>
                <c:pt idx="6085">
                  <c:v>823.14</c:v>
                </c:pt>
                <c:pt idx="6086">
                  <c:v>811.6</c:v>
                </c:pt>
                <c:pt idx="6087">
                  <c:v>613.37</c:v>
                </c:pt>
                <c:pt idx="6088">
                  <c:v>528.6</c:v>
                </c:pt>
                <c:pt idx="6089">
                  <c:v>191.38</c:v>
                </c:pt>
                <c:pt idx="6090">
                  <c:v>153.55000000000001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13.07</c:v>
                </c:pt>
                <c:pt idx="6104">
                  <c:v>209.12</c:v>
                </c:pt>
                <c:pt idx="6105">
                  <c:v>423.88</c:v>
                </c:pt>
                <c:pt idx="6106">
                  <c:v>610.91999999999996</c:v>
                </c:pt>
                <c:pt idx="6107">
                  <c:v>752.81</c:v>
                </c:pt>
                <c:pt idx="6108">
                  <c:v>839.59</c:v>
                </c:pt>
                <c:pt idx="6109">
                  <c:v>858.63</c:v>
                </c:pt>
                <c:pt idx="6110">
                  <c:v>791.59</c:v>
                </c:pt>
                <c:pt idx="6111">
                  <c:v>582.74</c:v>
                </c:pt>
                <c:pt idx="6112">
                  <c:v>359.99</c:v>
                </c:pt>
                <c:pt idx="6113">
                  <c:v>160.97</c:v>
                </c:pt>
                <c:pt idx="6114">
                  <c:v>27.93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10.48</c:v>
                </c:pt>
                <c:pt idx="6128">
                  <c:v>201.61</c:v>
                </c:pt>
                <c:pt idx="6129">
                  <c:v>413.99</c:v>
                </c:pt>
                <c:pt idx="6130">
                  <c:v>600.39</c:v>
                </c:pt>
                <c:pt idx="6131">
                  <c:v>742.71</c:v>
                </c:pt>
                <c:pt idx="6132">
                  <c:v>735.54</c:v>
                </c:pt>
                <c:pt idx="6133">
                  <c:v>744.16</c:v>
                </c:pt>
                <c:pt idx="6134">
                  <c:v>679.08</c:v>
                </c:pt>
                <c:pt idx="6135">
                  <c:v>541.12</c:v>
                </c:pt>
                <c:pt idx="6136">
                  <c:v>372.56</c:v>
                </c:pt>
                <c:pt idx="6137">
                  <c:v>131.72999999999999</c:v>
                </c:pt>
                <c:pt idx="6138">
                  <c:v>28.9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8.32</c:v>
                </c:pt>
                <c:pt idx="6152">
                  <c:v>197</c:v>
                </c:pt>
                <c:pt idx="6153">
                  <c:v>409.31</c:v>
                </c:pt>
                <c:pt idx="6154">
                  <c:v>594.99</c:v>
                </c:pt>
                <c:pt idx="6155">
                  <c:v>737.15</c:v>
                </c:pt>
                <c:pt idx="6156">
                  <c:v>839.73</c:v>
                </c:pt>
                <c:pt idx="6157">
                  <c:v>862.53</c:v>
                </c:pt>
                <c:pt idx="6158">
                  <c:v>819.36</c:v>
                </c:pt>
                <c:pt idx="6159">
                  <c:v>714.62</c:v>
                </c:pt>
                <c:pt idx="6160">
                  <c:v>556.04</c:v>
                </c:pt>
                <c:pt idx="6161">
                  <c:v>357.02</c:v>
                </c:pt>
                <c:pt idx="6162">
                  <c:v>139.22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6.37</c:v>
                </c:pt>
                <c:pt idx="6176">
                  <c:v>193.43</c:v>
                </c:pt>
                <c:pt idx="6177">
                  <c:v>405.8</c:v>
                </c:pt>
                <c:pt idx="6178">
                  <c:v>592.03</c:v>
                </c:pt>
                <c:pt idx="6179">
                  <c:v>733.91</c:v>
                </c:pt>
                <c:pt idx="6180">
                  <c:v>760.6</c:v>
                </c:pt>
                <c:pt idx="6181">
                  <c:v>738.5</c:v>
                </c:pt>
                <c:pt idx="6182">
                  <c:v>751.37</c:v>
                </c:pt>
                <c:pt idx="6183">
                  <c:v>699.92</c:v>
                </c:pt>
                <c:pt idx="6184">
                  <c:v>543.01</c:v>
                </c:pt>
                <c:pt idx="6185">
                  <c:v>346.36</c:v>
                </c:pt>
                <c:pt idx="6186">
                  <c:v>132.1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4.59</c:v>
                </c:pt>
                <c:pt idx="6200">
                  <c:v>190.15</c:v>
                </c:pt>
                <c:pt idx="6201">
                  <c:v>403.66</c:v>
                </c:pt>
                <c:pt idx="6202">
                  <c:v>591</c:v>
                </c:pt>
                <c:pt idx="6203">
                  <c:v>733.43</c:v>
                </c:pt>
                <c:pt idx="6204">
                  <c:v>607.53</c:v>
                </c:pt>
                <c:pt idx="6205">
                  <c:v>546.77</c:v>
                </c:pt>
                <c:pt idx="6206">
                  <c:v>282.08999999999997</c:v>
                </c:pt>
                <c:pt idx="6207">
                  <c:v>252.59</c:v>
                </c:pt>
                <c:pt idx="6208">
                  <c:v>259.10000000000002</c:v>
                </c:pt>
                <c:pt idx="6209">
                  <c:v>172.09</c:v>
                </c:pt>
                <c:pt idx="6210">
                  <c:v>32.78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3.84</c:v>
                </c:pt>
                <c:pt idx="6225">
                  <c:v>61.88</c:v>
                </c:pt>
                <c:pt idx="6226">
                  <c:v>325.31</c:v>
                </c:pt>
                <c:pt idx="6227">
                  <c:v>599.35</c:v>
                </c:pt>
                <c:pt idx="6228">
                  <c:v>543.89</c:v>
                </c:pt>
                <c:pt idx="6229">
                  <c:v>577.39</c:v>
                </c:pt>
                <c:pt idx="6230">
                  <c:v>671.74</c:v>
                </c:pt>
                <c:pt idx="6231">
                  <c:v>509.97</c:v>
                </c:pt>
                <c:pt idx="6232">
                  <c:v>302.33999999999997</c:v>
                </c:pt>
                <c:pt idx="6233">
                  <c:v>156.21</c:v>
                </c:pt>
                <c:pt idx="6234">
                  <c:v>30.8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1.91</c:v>
                </c:pt>
                <c:pt idx="6248">
                  <c:v>174.92</c:v>
                </c:pt>
                <c:pt idx="6249">
                  <c:v>383.43</c:v>
                </c:pt>
                <c:pt idx="6250">
                  <c:v>543.89</c:v>
                </c:pt>
                <c:pt idx="6251">
                  <c:v>707.8</c:v>
                </c:pt>
                <c:pt idx="6252">
                  <c:v>785.08</c:v>
                </c:pt>
                <c:pt idx="6253">
                  <c:v>804.37</c:v>
                </c:pt>
                <c:pt idx="6254">
                  <c:v>764.59</c:v>
                </c:pt>
                <c:pt idx="6255">
                  <c:v>667.04</c:v>
                </c:pt>
                <c:pt idx="6256">
                  <c:v>413.03</c:v>
                </c:pt>
                <c:pt idx="6257">
                  <c:v>118.04</c:v>
                </c:pt>
                <c:pt idx="6258">
                  <c:v>18.54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0.63</c:v>
                </c:pt>
                <c:pt idx="6272">
                  <c:v>170</c:v>
                </c:pt>
                <c:pt idx="6273">
                  <c:v>377.11</c:v>
                </c:pt>
                <c:pt idx="6274">
                  <c:v>560.1</c:v>
                </c:pt>
                <c:pt idx="6275">
                  <c:v>699.86</c:v>
                </c:pt>
                <c:pt idx="6276">
                  <c:v>695.69</c:v>
                </c:pt>
                <c:pt idx="6277">
                  <c:v>750.81</c:v>
                </c:pt>
                <c:pt idx="6278">
                  <c:v>669.01</c:v>
                </c:pt>
                <c:pt idx="6279">
                  <c:v>566.05999999999995</c:v>
                </c:pt>
                <c:pt idx="6280">
                  <c:v>437</c:v>
                </c:pt>
                <c:pt idx="6281">
                  <c:v>314.10000000000002</c:v>
                </c:pt>
                <c:pt idx="6282">
                  <c:v>91.8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28.8</c:v>
                </c:pt>
                <c:pt idx="6298">
                  <c:v>23.61</c:v>
                </c:pt>
                <c:pt idx="6299">
                  <c:v>93.27</c:v>
                </c:pt>
                <c:pt idx="6300">
                  <c:v>294.73</c:v>
                </c:pt>
                <c:pt idx="6301">
                  <c:v>497.65</c:v>
                </c:pt>
                <c:pt idx="6302">
                  <c:v>439.16</c:v>
                </c:pt>
                <c:pt idx="6303">
                  <c:v>144.6</c:v>
                </c:pt>
                <c:pt idx="6304">
                  <c:v>243.05</c:v>
                </c:pt>
                <c:pt idx="6305">
                  <c:v>284.61</c:v>
                </c:pt>
                <c:pt idx="6306">
                  <c:v>106.88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139.33000000000001</c:v>
                </c:pt>
                <c:pt idx="6321">
                  <c:v>370.94</c:v>
                </c:pt>
                <c:pt idx="6322">
                  <c:v>538.70000000000005</c:v>
                </c:pt>
                <c:pt idx="6323">
                  <c:v>230.99</c:v>
                </c:pt>
                <c:pt idx="6324">
                  <c:v>777.23</c:v>
                </c:pt>
                <c:pt idx="6325">
                  <c:v>797.66</c:v>
                </c:pt>
                <c:pt idx="6326">
                  <c:v>759.92</c:v>
                </c:pt>
                <c:pt idx="6327">
                  <c:v>655.81</c:v>
                </c:pt>
                <c:pt idx="6328">
                  <c:v>505.27</c:v>
                </c:pt>
                <c:pt idx="6329">
                  <c:v>312.81</c:v>
                </c:pt>
                <c:pt idx="6330">
                  <c:v>104.66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15.42</c:v>
                </c:pt>
                <c:pt idx="6345">
                  <c:v>62.72</c:v>
                </c:pt>
                <c:pt idx="6346">
                  <c:v>167.13</c:v>
                </c:pt>
                <c:pt idx="6347">
                  <c:v>645.08000000000004</c:v>
                </c:pt>
                <c:pt idx="6348">
                  <c:v>770.43</c:v>
                </c:pt>
                <c:pt idx="6349">
                  <c:v>780.55</c:v>
                </c:pt>
                <c:pt idx="6350">
                  <c:v>752.35</c:v>
                </c:pt>
                <c:pt idx="6351">
                  <c:v>650.51</c:v>
                </c:pt>
                <c:pt idx="6352">
                  <c:v>497.66</c:v>
                </c:pt>
                <c:pt idx="6353">
                  <c:v>306.39999999999998</c:v>
                </c:pt>
                <c:pt idx="6354">
                  <c:v>99.64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153.22999999999999</c:v>
                </c:pt>
                <c:pt idx="6369">
                  <c:v>360.26</c:v>
                </c:pt>
                <c:pt idx="6370">
                  <c:v>543.47</c:v>
                </c:pt>
                <c:pt idx="6371">
                  <c:v>683.27</c:v>
                </c:pt>
                <c:pt idx="6372">
                  <c:v>764.24</c:v>
                </c:pt>
                <c:pt idx="6373">
                  <c:v>787.23</c:v>
                </c:pt>
                <c:pt idx="6374">
                  <c:v>746.96</c:v>
                </c:pt>
                <c:pt idx="6375">
                  <c:v>646.54</c:v>
                </c:pt>
                <c:pt idx="6376">
                  <c:v>493.55</c:v>
                </c:pt>
                <c:pt idx="6377">
                  <c:v>301.75</c:v>
                </c:pt>
                <c:pt idx="6378">
                  <c:v>95.43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12.26</c:v>
                </c:pt>
                <c:pt idx="6393">
                  <c:v>55.88</c:v>
                </c:pt>
                <c:pt idx="6394">
                  <c:v>200.18</c:v>
                </c:pt>
                <c:pt idx="6395">
                  <c:v>395.98</c:v>
                </c:pt>
                <c:pt idx="6396">
                  <c:v>293.75</c:v>
                </c:pt>
                <c:pt idx="6397">
                  <c:v>529.97</c:v>
                </c:pt>
                <c:pt idx="6398">
                  <c:v>496.5</c:v>
                </c:pt>
                <c:pt idx="6399">
                  <c:v>488.01</c:v>
                </c:pt>
                <c:pt idx="6400">
                  <c:v>357.22</c:v>
                </c:pt>
                <c:pt idx="6401">
                  <c:v>194.68</c:v>
                </c:pt>
                <c:pt idx="6402">
                  <c:v>36.880000000000003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11.31</c:v>
                </c:pt>
                <c:pt idx="6417">
                  <c:v>54.98</c:v>
                </c:pt>
                <c:pt idx="6418">
                  <c:v>150.26</c:v>
                </c:pt>
                <c:pt idx="6419">
                  <c:v>292.79000000000002</c:v>
                </c:pt>
                <c:pt idx="6420">
                  <c:v>764.17</c:v>
                </c:pt>
                <c:pt idx="6421">
                  <c:v>692.11</c:v>
                </c:pt>
                <c:pt idx="6422">
                  <c:v>748</c:v>
                </c:pt>
                <c:pt idx="6423">
                  <c:v>646.63</c:v>
                </c:pt>
                <c:pt idx="6424">
                  <c:v>492.03</c:v>
                </c:pt>
                <c:pt idx="6425">
                  <c:v>297.89</c:v>
                </c:pt>
                <c:pt idx="6426">
                  <c:v>88.83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142.47999999999999</c:v>
                </c:pt>
                <c:pt idx="6441">
                  <c:v>352.09</c:v>
                </c:pt>
                <c:pt idx="6442">
                  <c:v>538.17999999999995</c:v>
                </c:pt>
                <c:pt idx="6443">
                  <c:v>680.52</c:v>
                </c:pt>
                <c:pt idx="6444">
                  <c:v>769.07</c:v>
                </c:pt>
                <c:pt idx="6445">
                  <c:v>791.79</c:v>
                </c:pt>
                <c:pt idx="6446">
                  <c:v>750.08</c:v>
                </c:pt>
                <c:pt idx="6447">
                  <c:v>646.09</c:v>
                </c:pt>
                <c:pt idx="6448">
                  <c:v>488.61</c:v>
                </c:pt>
                <c:pt idx="6449">
                  <c:v>292.86</c:v>
                </c:pt>
                <c:pt idx="6450">
                  <c:v>84.45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137.24</c:v>
                </c:pt>
                <c:pt idx="6465">
                  <c:v>314.72000000000003</c:v>
                </c:pt>
                <c:pt idx="6466">
                  <c:v>405.26</c:v>
                </c:pt>
                <c:pt idx="6467">
                  <c:v>585.05999999999995</c:v>
                </c:pt>
                <c:pt idx="6468">
                  <c:v>752.29</c:v>
                </c:pt>
                <c:pt idx="6469">
                  <c:v>774.16</c:v>
                </c:pt>
                <c:pt idx="6470">
                  <c:v>732.83</c:v>
                </c:pt>
                <c:pt idx="6471">
                  <c:v>631.01</c:v>
                </c:pt>
                <c:pt idx="6472">
                  <c:v>477.95</c:v>
                </c:pt>
                <c:pt idx="6473">
                  <c:v>284.81</c:v>
                </c:pt>
                <c:pt idx="6474">
                  <c:v>79.349999999999994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96.35</c:v>
                </c:pt>
                <c:pt idx="6489">
                  <c:v>331.45</c:v>
                </c:pt>
                <c:pt idx="6490">
                  <c:v>521</c:v>
                </c:pt>
                <c:pt idx="6491">
                  <c:v>662.89</c:v>
                </c:pt>
                <c:pt idx="6492">
                  <c:v>685.09</c:v>
                </c:pt>
                <c:pt idx="6493">
                  <c:v>627.51</c:v>
                </c:pt>
                <c:pt idx="6494">
                  <c:v>665.56</c:v>
                </c:pt>
                <c:pt idx="6495">
                  <c:v>571.32000000000005</c:v>
                </c:pt>
                <c:pt idx="6496">
                  <c:v>407.58</c:v>
                </c:pt>
                <c:pt idx="6497">
                  <c:v>276.72000000000003</c:v>
                </c:pt>
                <c:pt idx="6498">
                  <c:v>67.430000000000007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4.32</c:v>
                </c:pt>
                <c:pt idx="6513">
                  <c:v>10.98</c:v>
                </c:pt>
                <c:pt idx="6514">
                  <c:v>96.58</c:v>
                </c:pt>
                <c:pt idx="6515">
                  <c:v>181.66</c:v>
                </c:pt>
                <c:pt idx="6516">
                  <c:v>202.06</c:v>
                </c:pt>
                <c:pt idx="6517">
                  <c:v>705.75</c:v>
                </c:pt>
                <c:pt idx="6518">
                  <c:v>676.57</c:v>
                </c:pt>
                <c:pt idx="6519">
                  <c:v>526.35</c:v>
                </c:pt>
                <c:pt idx="6520">
                  <c:v>427.25</c:v>
                </c:pt>
                <c:pt idx="6521">
                  <c:v>19.059999999999999</c:v>
                </c:pt>
                <c:pt idx="6522">
                  <c:v>0.28000000000000003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121.81</c:v>
                </c:pt>
                <c:pt idx="6537">
                  <c:v>326.61</c:v>
                </c:pt>
                <c:pt idx="6538">
                  <c:v>509.84</c:v>
                </c:pt>
                <c:pt idx="6539">
                  <c:v>650.09</c:v>
                </c:pt>
                <c:pt idx="6540">
                  <c:v>744.16</c:v>
                </c:pt>
                <c:pt idx="6541">
                  <c:v>767.58</c:v>
                </c:pt>
                <c:pt idx="6542">
                  <c:v>725.74</c:v>
                </c:pt>
                <c:pt idx="6543">
                  <c:v>621.99</c:v>
                </c:pt>
                <c:pt idx="6544">
                  <c:v>465.72</c:v>
                </c:pt>
                <c:pt idx="6545">
                  <c:v>271.52999999999997</c:v>
                </c:pt>
                <c:pt idx="6546">
                  <c:v>67.22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118.9</c:v>
                </c:pt>
                <c:pt idx="6561">
                  <c:v>325.12</c:v>
                </c:pt>
                <c:pt idx="6562">
                  <c:v>508.61</c:v>
                </c:pt>
                <c:pt idx="6563">
                  <c:v>652.9</c:v>
                </c:pt>
                <c:pt idx="6564">
                  <c:v>662.79</c:v>
                </c:pt>
                <c:pt idx="6565">
                  <c:v>698.16</c:v>
                </c:pt>
                <c:pt idx="6566">
                  <c:v>691.28</c:v>
                </c:pt>
                <c:pt idx="6567">
                  <c:v>593.91</c:v>
                </c:pt>
                <c:pt idx="6568">
                  <c:v>446.68</c:v>
                </c:pt>
                <c:pt idx="6569">
                  <c:v>263.22000000000003</c:v>
                </c:pt>
                <c:pt idx="6570">
                  <c:v>64.319999999999993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6.66</c:v>
                </c:pt>
                <c:pt idx="6585">
                  <c:v>223.4</c:v>
                </c:pt>
                <c:pt idx="6586">
                  <c:v>328.96</c:v>
                </c:pt>
                <c:pt idx="6587">
                  <c:v>477.16</c:v>
                </c:pt>
                <c:pt idx="6588">
                  <c:v>679.61</c:v>
                </c:pt>
                <c:pt idx="6589">
                  <c:v>700.58</c:v>
                </c:pt>
                <c:pt idx="6590">
                  <c:v>681.38</c:v>
                </c:pt>
                <c:pt idx="6591">
                  <c:v>600.37</c:v>
                </c:pt>
                <c:pt idx="6592">
                  <c:v>446.38</c:v>
                </c:pt>
                <c:pt idx="6593">
                  <c:v>226.75</c:v>
                </c:pt>
                <c:pt idx="6594">
                  <c:v>17.559999999999999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110.25</c:v>
                </c:pt>
                <c:pt idx="6609">
                  <c:v>316.8</c:v>
                </c:pt>
                <c:pt idx="6610">
                  <c:v>502.24</c:v>
                </c:pt>
                <c:pt idx="6611">
                  <c:v>646.30999999999995</c:v>
                </c:pt>
                <c:pt idx="6612">
                  <c:v>746.85</c:v>
                </c:pt>
                <c:pt idx="6613">
                  <c:v>771.18</c:v>
                </c:pt>
                <c:pt idx="6614">
                  <c:v>728.6</c:v>
                </c:pt>
                <c:pt idx="6615">
                  <c:v>623.70000000000005</c:v>
                </c:pt>
                <c:pt idx="6616">
                  <c:v>464.93</c:v>
                </c:pt>
                <c:pt idx="6617">
                  <c:v>266.79000000000002</c:v>
                </c:pt>
                <c:pt idx="6618">
                  <c:v>58.12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108.63</c:v>
                </c:pt>
                <c:pt idx="6633">
                  <c:v>169.79</c:v>
                </c:pt>
                <c:pt idx="6634">
                  <c:v>325.02999999999997</c:v>
                </c:pt>
                <c:pt idx="6635">
                  <c:v>587.91</c:v>
                </c:pt>
                <c:pt idx="6636">
                  <c:v>746.85</c:v>
                </c:pt>
                <c:pt idx="6637">
                  <c:v>771.18</c:v>
                </c:pt>
                <c:pt idx="6638">
                  <c:v>728.6</c:v>
                </c:pt>
                <c:pt idx="6639">
                  <c:v>623.70000000000005</c:v>
                </c:pt>
                <c:pt idx="6640">
                  <c:v>464.93</c:v>
                </c:pt>
                <c:pt idx="6641">
                  <c:v>266.79000000000002</c:v>
                </c:pt>
                <c:pt idx="6642">
                  <c:v>58.12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108.63</c:v>
                </c:pt>
                <c:pt idx="6657">
                  <c:v>169.79</c:v>
                </c:pt>
                <c:pt idx="6658">
                  <c:v>325.02999999999997</c:v>
                </c:pt>
                <c:pt idx="6659">
                  <c:v>587.91</c:v>
                </c:pt>
                <c:pt idx="6660">
                  <c:v>728.53</c:v>
                </c:pt>
                <c:pt idx="6661">
                  <c:v>751.93</c:v>
                </c:pt>
                <c:pt idx="6662">
                  <c:v>709.91</c:v>
                </c:pt>
                <c:pt idx="6663">
                  <c:v>606.16</c:v>
                </c:pt>
                <c:pt idx="6664">
                  <c:v>449.07</c:v>
                </c:pt>
                <c:pt idx="6665">
                  <c:v>253.22</c:v>
                </c:pt>
                <c:pt idx="6666">
                  <c:v>49.34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98.41</c:v>
                </c:pt>
                <c:pt idx="6681">
                  <c:v>304.18</c:v>
                </c:pt>
                <c:pt idx="6682">
                  <c:v>489.78</c:v>
                </c:pt>
                <c:pt idx="6683">
                  <c:v>631.91999999999996</c:v>
                </c:pt>
                <c:pt idx="6684">
                  <c:v>716.44</c:v>
                </c:pt>
                <c:pt idx="6685">
                  <c:v>739.65</c:v>
                </c:pt>
                <c:pt idx="6686">
                  <c:v>697.75</c:v>
                </c:pt>
                <c:pt idx="6687">
                  <c:v>594.28</c:v>
                </c:pt>
                <c:pt idx="6688">
                  <c:v>422.27</c:v>
                </c:pt>
                <c:pt idx="6689">
                  <c:v>77.900000000000006</c:v>
                </c:pt>
                <c:pt idx="6690">
                  <c:v>45.08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4.05</c:v>
                </c:pt>
                <c:pt idx="6705">
                  <c:v>32.369999999999997</c:v>
                </c:pt>
                <c:pt idx="6706">
                  <c:v>69.73</c:v>
                </c:pt>
                <c:pt idx="6707">
                  <c:v>89.55</c:v>
                </c:pt>
                <c:pt idx="6708">
                  <c:v>289.64999999999998</c:v>
                </c:pt>
                <c:pt idx="6709">
                  <c:v>153.15</c:v>
                </c:pt>
                <c:pt idx="6710">
                  <c:v>156.4</c:v>
                </c:pt>
                <c:pt idx="6711">
                  <c:v>64.86</c:v>
                </c:pt>
                <c:pt idx="6712">
                  <c:v>6.73</c:v>
                </c:pt>
                <c:pt idx="6713">
                  <c:v>6.83</c:v>
                </c:pt>
                <c:pt idx="6714">
                  <c:v>9.92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74.67</c:v>
                </c:pt>
                <c:pt idx="6729">
                  <c:v>251.4</c:v>
                </c:pt>
                <c:pt idx="6730">
                  <c:v>357.4</c:v>
                </c:pt>
                <c:pt idx="6731">
                  <c:v>365.39</c:v>
                </c:pt>
                <c:pt idx="6732">
                  <c:v>312.81</c:v>
                </c:pt>
                <c:pt idx="6733">
                  <c:v>442.64</c:v>
                </c:pt>
                <c:pt idx="6734">
                  <c:v>498.15</c:v>
                </c:pt>
                <c:pt idx="6735">
                  <c:v>196.72</c:v>
                </c:pt>
                <c:pt idx="6736">
                  <c:v>428.27</c:v>
                </c:pt>
                <c:pt idx="6737">
                  <c:v>235.12</c:v>
                </c:pt>
                <c:pt idx="6738">
                  <c:v>37.57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85.06</c:v>
                </c:pt>
                <c:pt idx="6753">
                  <c:v>287.97000000000003</c:v>
                </c:pt>
                <c:pt idx="6754">
                  <c:v>472.54</c:v>
                </c:pt>
                <c:pt idx="6755">
                  <c:v>612.5</c:v>
                </c:pt>
                <c:pt idx="6756">
                  <c:v>709.66</c:v>
                </c:pt>
                <c:pt idx="6757">
                  <c:v>620.5</c:v>
                </c:pt>
                <c:pt idx="6758">
                  <c:v>560.83000000000004</c:v>
                </c:pt>
                <c:pt idx="6759">
                  <c:v>589.34</c:v>
                </c:pt>
                <c:pt idx="6760">
                  <c:v>431.55</c:v>
                </c:pt>
                <c:pt idx="6761">
                  <c:v>235.52</c:v>
                </c:pt>
                <c:pt idx="6762">
                  <c:v>35.26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78.05</c:v>
                </c:pt>
                <c:pt idx="6777">
                  <c:v>128</c:v>
                </c:pt>
                <c:pt idx="6778">
                  <c:v>139.57</c:v>
                </c:pt>
                <c:pt idx="6779">
                  <c:v>66.459999999999994</c:v>
                </c:pt>
                <c:pt idx="6780">
                  <c:v>681.61</c:v>
                </c:pt>
                <c:pt idx="6781">
                  <c:v>702.77</c:v>
                </c:pt>
                <c:pt idx="6782">
                  <c:v>652.28</c:v>
                </c:pt>
                <c:pt idx="6783">
                  <c:v>454.6</c:v>
                </c:pt>
                <c:pt idx="6784">
                  <c:v>390.44</c:v>
                </c:pt>
                <c:pt idx="6785">
                  <c:v>218.02</c:v>
                </c:pt>
                <c:pt idx="6786">
                  <c:v>19.04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74.42</c:v>
                </c:pt>
                <c:pt idx="6801">
                  <c:v>76.97</c:v>
                </c:pt>
                <c:pt idx="6802">
                  <c:v>110.36</c:v>
                </c:pt>
                <c:pt idx="6803">
                  <c:v>235.27</c:v>
                </c:pt>
                <c:pt idx="6804">
                  <c:v>681.61</c:v>
                </c:pt>
                <c:pt idx="6805">
                  <c:v>702.77</c:v>
                </c:pt>
                <c:pt idx="6806">
                  <c:v>652.28</c:v>
                </c:pt>
                <c:pt idx="6807">
                  <c:v>454.6</c:v>
                </c:pt>
                <c:pt idx="6808">
                  <c:v>390.44</c:v>
                </c:pt>
                <c:pt idx="6809">
                  <c:v>218.02</c:v>
                </c:pt>
                <c:pt idx="6810">
                  <c:v>19.04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74.42</c:v>
                </c:pt>
                <c:pt idx="6825">
                  <c:v>76.97</c:v>
                </c:pt>
                <c:pt idx="6826">
                  <c:v>110.36</c:v>
                </c:pt>
                <c:pt idx="6827">
                  <c:v>235.27</c:v>
                </c:pt>
                <c:pt idx="6828">
                  <c:v>681.61</c:v>
                </c:pt>
                <c:pt idx="6829">
                  <c:v>702.77</c:v>
                </c:pt>
                <c:pt idx="6830">
                  <c:v>652.28</c:v>
                </c:pt>
                <c:pt idx="6831">
                  <c:v>454.6</c:v>
                </c:pt>
                <c:pt idx="6832">
                  <c:v>390.44</c:v>
                </c:pt>
                <c:pt idx="6833">
                  <c:v>218.02</c:v>
                </c:pt>
                <c:pt idx="6834">
                  <c:v>19.04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74.42</c:v>
                </c:pt>
                <c:pt idx="6849">
                  <c:v>76.97</c:v>
                </c:pt>
                <c:pt idx="6850">
                  <c:v>110.36</c:v>
                </c:pt>
                <c:pt idx="6851">
                  <c:v>235.27</c:v>
                </c:pt>
                <c:pt idx="6852">
                  <c:v>681.61</c:v>
                </c:pt>
                <c:pt idx="6853">
                  <c:v>702.77</c:v>
                </c:pt>
                <c:pt idx="6854">
                  <c:v>652.28</c:v>
                </c:pt>
                <c:pt idx="6855">
                  <c:v>454.6</c:v>
                </c:pt>
                <c:pt idx="6856">
                  <c:v>390.44</c:v>
                </c:pt>
                <c:pt idx="6857">
                  <c:v>218.02</c:v>
                </c:pt>
                <c:pt idx="6858">
                  <c:v>19.04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74.42</c:v>
                </c:pt>
                <c:pt idx="6873">
                  <c:v>76.97</c:v>
                </c:pt>
                <c:pt idx="6874">
                  <c:v>110.36</c:v>
                </c:pt>
                <c:pt idx="6875">
                  <c:v>235.27</c:v>
                </c:pt>
                <c:pt idx="6876">
                  <c:v>664.34</c:v>
                </c:pt>
                <c:pt idx="6877">
                  <c:v>671.33</c:v>
                </c:pt>
                <c:pt idx="6878">
                  <c:v>499.1</c:v>
                </c:pt>
                <c:pt idx="6879">
                  <c:v>533.79</c:v>
                </c:pt>
                <c:pt idx="6880">
                  <c:v>381.75</c:v>
                </c:pt>
                <c:pt idx="6881">
                  <c:v>203.13</c:v>
                </c:pt>
                <c:pt idx="6882">
                  <c:v>16.5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59.1</c:v>
                </c:pt>
                <c:pt idx="6897">
                  <c:v>243.81</c:v>
                </c:pt>
                <c:pt idx="6898">
                  <c:v>432.26</c:v>
                </c:pt>
                <c:pt idx="6899">
                  <c:v>571.4</c:v>
                </c:pt>
                <c:pt idx="6900">
                  <c:v>661.9</c:v>
                </c:pt>
                <c:pt idx="6901">
                  <c:v>678.85</c:v>
                </c:pt>
                <c:pt idx="6902">
                  <c:v>641.07000000000005</c:v>
                </c:pt>
                <c:pt idx="6903">
                  <c:v>540.85</c:v>
                </c:pt>
                <c:pt idx="6904">
                  <c:v>387.4</c:v>
                </c:pt>
                <c:pt idx="6905">
                  <c:v>198.94</c:v>
                </c:pt>
                <c:pt idx="6906">
                  <c:v>15.74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19.96</c:v>
                </c:pt>
                <c:pt idx="6921">
                  <c:v>46.54</c:v>
                </c:pt>
                <c:pt idx="6922">
                  <c:v>54.59</c:v>
                </c:pt>
                <c:pt idx="6923">
                  <c:v>126.83</c:v>
                </c:pt>
                <c:pt idx="6924">
                  <c:v>265.16000000000003</c:v>
                </c:pt>
                <c:pt idx="6925">
                  <c:v>171.39</c:v>
                </c:pt>
                <c:pt idx="6926">
                  <c:v>197.01</c:v>
                </c:pt>
                <c:pt idx="6927">
                  <c:v>110.17</c:v>
                </c:pt>
                <c:pt idx="6928">
                  <c:v>53.74</c:v>
                </c:pt>
                <c:pt idx="6929">
                  <c:v>7.8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11.66</c:v>
                </c:pt>
                <c:pt idx="6945">
                  <c:v>204.16</c:v>
                </c:pt>
                <c:pt idx="6946">
                  <c:v>421.69</c:v>
                </c:pt>
                <c:pt idx="6947">
                  <c:v>559.38</c:v>
                </c:pt>
                <c:pt idx="6948">
                  <c:v>640.38</c:v>
                </c:pt>
                <c:pt idx="6949">
                  <c:v>663.2</c:v>
                </c:pt>
                <c:pt idx="6950">
                  <c:v>616.04999999999995</c:v>
                </c:pt>
                <c:pt idx="6951">
                  <c:v>502.36</c:v>
                </c:pt>
                <c:pt idx="6952">
                  <c:v>296.02</c:v>
                </c:pt>
                <c:pt idx="6953">
                  <c:v>125.54</c:v>
                </c:pt>
                <c:pt idx="6954">
                  <c:v>8.48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49.19</c:v>
                </c:pt>
                <c:pt idx="6969">
                  <c:v>241.91</c:v>
                </c:pt>
                <c:pt idx="6970">
                  <c:v>403.14</c:v>
                </c:pt>
                <c:pt idx="6971">
                  <c:v>97.72</c:v>
                </c:pt>
                <c:pt idx="6972">
                  <c:v>280.33</c:v>
                </c:pt>
                <c:pt idx="6973">
                  <c:v>551.66</c:v>
                </c:pt>
                <c:pt idx="6974">
                  <c:v>621.05999999999995</c:v>
                </c:pt>
                <c:pt idx="6975">
                  <c:v>465.44</c:v>
                </c:pt>
                <c:pt idx="6976">
                  <c:v>367.24</c:v>
                </c:pt>
                <c:pt idx="6977">
                  <c:v>183.16</c:v>
                </c:pt>
                <c:pt idx="6978">
                  <c:v>8.4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25.34</c:v>
                </c:pt>
                <c:pt idx="6993">
                  <c:v>125.84</c:v>
                </c:pt>
                <c:pt idx="6994">
                  <c:v>69.34</c:v>
                </c:pt>
                <c:pt idx="6995">
                  <c:v>133.86000000000001</c:v>
                </c:pt>
                <c:pt idx="6996">
                  <c:v>638.84</c:v>
                </c:pt>
                <c:pt idx="6997">
                  <c:v>662.05</c:v>
                </c:pt>
                <c:pt idx="6998">
                  <c:v>621.28</c:v>
                </c:pt>
                <c:pt idx="6999">
                  <c:v>519.79</c:v>
                </c:pt>
                <c:pt idx="7000">
                  <c:v>367.83</c:v>
                </c:pt>
                <c:pt idx="7001">
                  <c:v>180.49</c:v>
                </c:pt>
                <c:pt idx="7002">
                  <c:v>7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41.46</c:v>
                </c:pt>
                <c:pt idx="7017">
                  <c:v>228.55</c:v>
                </c:pt>
                <c:pt idx="7018">
                  <c:v>401.66</c:v>
                </c:pt>
                <c:pt idx="7019">
                  <c:v>526.37</c:v>
                </c:pt>
                <c:pt idx="7020">
                  <c:v>624.85</c:v>
                </c:pt>
                <c:pt idx="7021">
                  <c:v>647.77</c:v>
                </c:pt>
                <c:pt idx="7022">
                  <c:v>607.87</c:v>
                </c:pt>
                <c:pt idx="7023">
                  <c:v>508.62</c:v>
                </c:pt>
                <c:pt idx="7024">
                  <c:v>358.58</c:v>
                </c:pt>
                <c:pt idx="7025">
                  <c:v>174.19</c:v>
                </c:pt>
                <c:pt idx="7026">
                  <c:v>2.34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27.71</c:v>
                </c:pt>
                <c:pt idx="7041">
                  <c:v>76.459999999999994</c:v>
                </c:pt>
                <c:pt idx="7042">
                  <c:v>157.81</c:v>
                </c:pt>
                <c:pt idx="7043">
                  <c:v>297.92</c:v>
                </c:pt>
                <c:pt idx="7044">
                  <c:v>274.32</c:v>
                </c:pt>
                <c:pt idx="7045">
                  <c:v>264.61</c:v>
                </c:pt>
                <c:pt idx="7046">
                  <c:v>242.3</c:v>
                </c:pt>
                <c:pt idx="7047">
                  <c:v>416.83</c:v>
                </c:pt>
                <c:pt idx="7048">
                  <c:v>296.29000000000002</c:v>
                </c:pt>
                <c:pt idx="7049">
                  <c:v>147.16999999999999</c:v>
                </c:pt>
                <c:pt idx="7050">
                  <c:v>1.61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36.89</c:v>
                </c:pt>
                <c:pt idx="7065">
                  <c:v>230.34</c:v>
                </c:pt>
                <c:pt idx="7066">
                  <c:v>413.7</c:v>
                </c:pt>
                <c:pt idx="7067">
                  <c:v>555.26</c:v>
                </c:pt>
                <c:pt idx="7068">
                  <c:v>639.36</c:v>
                </c:pt>
                <c:pt idx="7069">
                  <c:v>662.3</c:v>
                </c:pt>
                <c:pt idx="7070">
                  <c:v>620.20000000000005</c:v>
                </c:pt>
                <c:pt idx="7071">
                  <c:v>517.96</c:v>
                </c:pt>
                <c:pt idx="7072">
                  <c:v>363.42</c:v>
                </c:pt>
                <c:pt idx="7073">
                  <c:v>172.62</c:v>
                </c:pt>
                <c:pt idx="7074">
                  <c:v>2.77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33.49</c:v>
                </c:pt>
                <c:pt idx="7089">
                  <c:v>225.32</c:v>
                </c:pt>
                <c:pt idx="7090">
                  <c:v>409.11</c:v>
                </c:pt>
                <c:pt idx="7091">
                  <c:v>550.66</c:v>
                </c:pt>
                <c:pt idx="7092">
                  <c:v>617.98</c:v>
                </c:pt>
                <c:pt idx="7093">
                  <c:v>640.41</c:v>
                </c:pt>
                <c:pt idx="7094">
                  <c:v>600.04999999999995</c:v>
                </c:pt>
                <c:pt idx="7095">
                  <c:v>500.55</c:v>
                </c:pt>
                <c:pt idx="7096">
                  <c:v>349.48</c:v>
                </c:pt>
                <c:pt idx="7097">
                  <c:v>163.41999999999999</c:v>
                </c:pt>
                <c:pt idx="7098">
                  <c:v>1.65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29.31</c:v>
                </c:pt>
                <c:pt idx="7113">
                  <c:v>43.47</c:v>
                </c:pt>
                <c:pt idx="7114">
                  <c:v>312.77999999999997</c:v>
                </c:pt>
                <c:pt idx="7115">
                  <c:v>487.68</c:v>
                </c:pt>
                <c:pt idx="7116">
                  <c:v>628.53</c:v>
                </c:pt>
                <c:pt idx="7117">
                  <c:v>654.12</c:v>
                </c:pt>
                <c:pt idx="7118">
                  <c:v>613.87</c:v>
                </c:pt>
                <c:pt idx="7119">
                  <c:v>509.88</c:v>
                </c:pt>
                <c:pt idx="7120">
                  <c:v>354.73</c:v>
                </c:pt>
                <c:pt idx="7121">
                  <c:v>164.14</c:v>
                </c:pt>
                <c:pt idx="7122">
                  <c:v>0.96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26.62</c:v>
                </c:pt>
                <c:pt idx="7137">
                  <c:v>210.91</c:v>
                </c:pt>
                <c:pt idx="7138">
                  <c:v>390.26</c:v>
                </c:pt>
                <c:pt idx="7139">
                  <c:v>529.38</c:v>
                </c:pt>
                <c:pt idx="7140">
                  <c:v>614.17999999999995</c:v>
                </c:pt>
                <c:pt idx="7141">
                  <c:v>635.35</c:v>
                </c:pt>
                <c:pt idx="7142">
                  <c:v>594.26</c:v>
                </c:pt>
                <c:pt idx="7143">
                  <c:v>494.63</c:v>
                </c:pt>
                <c:pt idx="7144">
                  <c:v>343.16</c:v>
                </c:pt>
                <c:pt idx="7145">
                  <c:v>156.55000000000001</c:v>
                </c:pt>
                <c:pt idx="7146">
                  <c:v>0.38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0.98</c:v>
                </c:pt>
                <c:pt idx="7161">
                  <c:v>181.69</c:v>
                </c:pt>
                <c:pt idx="7162">
                  <c:v>342.78</c:v>
                </c:pt>
                <c:pt idx="7163">
                  <c:v>522.11</c:v>
                </c:pt>
                <c:pt idx="7164">
                  <c:v>614.54999999999995</c:v>
                </c:pt>
                <c:pt idx="7165">
                  <c:v>638.09</c:v>
                </c:pt>
                <c:pt idx="7166">
                  <c:v>513.53</c:v>
                </c:pt>
                <c:pt idx="7167">
                  <c:v>381.28</c:v>
                </c:pt>
                <c:pt idx="7168">
                  <c:v>290.63</c:v>
                </c:pt>
                <c:pt idx="7169">
                  <c:v>120.82</c:v>
                </c:pt>
                <c:pt idx="7170">
                  <c:v>0.01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6.5</c:v>
                </c:pt>
                <c:pt idx="7185">
                  <c:v>72.150000000000006</c:v>
                </c:pt>
                <c:pt idx="7186">
                  <c:v>324.17</c:v>
                </c:pt>
                <c:pt idx="7187">
                  <c:v>466.8</c:v>
                </c:pt>
                <c:pt idx="7188">
                  <c:v>387.68</c:v>
                </c:pt>
                <c:pt idx="7189">
                  <c:v>404.59</c:v>
                </c:pt>
                <c:pt idx="7190">
                  <c:v>372.04</c:v>
                </c:pt>
                <c:pt idx="7191">
                  <c:v>247.07</c:v>
                </c:pt>
                <c:pt idx="7192">
                  <c:v>170.68</c:v>
                </c:pt>
                <c:pt idx="7193">
                  <c:v>142.87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19.04</c:v>
                </c:pt>
                <c:pt idx="7209">
                  <c:v>199.7</c:v>
                </c:pt>
                <c:pt idx="7210">
                  <c:v>371.83</c:v>
                </c:pt>
                <c:pt idx="7211">
                  <c:v>350.15</c:v>
                </c:pt>
                <c:pt idx="7212">
                  <c:v>602.23</c:v>
                </c:pt>
                <c:pt idx="7213">
                  <c:v>254.83</c:v>
                </c:pt>
                <c:pt idx="7214">
                  <c:v>177.46</c:v>
                </c:pt>
                <c:pt idx="7215">
                  <c:v>126.02</c:v>
                </c:pt>
                <c:pt idx="7216">
                  <c:v>169.16</c:v>
                </c:pt>
                <c:pt idx="7217">
                  <c:v>147.99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16.79</c:v>
                </c:pt>
                <c:pt idx="7233">
                  <c:v>198.16</c:v>
                </c:pt>
                <c:pt idx="7234">
                  <c:v>378.07</c:v>
                </c:pt>
                <c:pt idx="7235">
                  <c:v>512.70000000000005</c:v>
                </c:pt>
                <c:pt idx="7236">
                  <c:v>602.23</c:v>
                </c:pt>
                <c:pt idx="7237">
                  <c:v>254.83</c:v>
                </c:pt>
                <c:pt idx="7238">
                  <c:v>177.46</c:v>
                </c:pt>
                <c:pt idx="7239">
                  <c:v>126.02</c:v>
                </c:pt>
                <c:pt idx="7240">
                  <c:v>169.16</c:v>
                </c:pt>
                <c:pt idx="7241">
                  <c:v>147.99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16.79</c:v>
                </c:pt>
                <c:pt idx="7257">
                  <c:v>198.16</c:v>
                </c:pt>
                <c:pt idx="7258">
                  <c:v>378.07</c:v>
                </c:pt>
                <c:pt idx="7259">
                  <c:v>512.70000000000005</c:v>
                </c:pt>
                <c:pt idx="7260">
                  <c:v>129.15</c:v>
                </c:pt>
                <c:pt idx="7261">
                  <c:v>142.44999999999999</c:v>
                </c:pt>
                <c:pt idx="7262">
                  <c:v>120.59</c:v>
                </c:pt>
                <c:pt idx="7263">
                  <c:v>82.62</c:v>
                </c:pt>
                <c:pt idx="7264">
                  <c:v>89.21</c:v>
                </c:pt>
                <c:pt idx="7265">
                  <c:v>13.68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59.49</c:v>
                </c:pt>
                <c:pt idx="7282">
                  <c:v>51.92</c:v>
                </c:pt>
                <c:pt idx="7283">
                  <c:v>53.43</c:v>
                </c:pt>
                <c:pt idx="7284">
                  <c:v>201.66</c:v>
                </c:pt>
                <c:pt idx="7285">
                  <c:v>449.22</c:v>
                </c:pt>
                <c:pt idx="7286">
                  <c:v>412.24</c:v>
                </c:pt>
                <c:pt idx="7287">
                  <c:v>448.03</c:v>
                </c:pt>
                <c:pt idx="7288">
                  <c:v>319.43</c:v>
                </c:pt>
                <c:pt idx="7289">
                  <c:v>134.4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10.23</c:v>
                </c:pt>
                <c:pt idx="7305">
                  <c:v>36.33</c:v>
                </c:pt>
                <c:pt idx="7306">
                  <c:v>53.59</c:v>
                </c:pt>
                <c:pt idx="7307">
                  <c:v>97.26</c:v>
                </c:pt>
                <c:pt idx="7308">
                  <c:v>585.62</c:v>
                </c:pt>
                <c:pt idx="7309">
                  <c:v>537.97</c:v>
                </c:pt>
                <c:pt idx="7310">
                  <c:v>215.34</c:v>
                </c:pt>
                <c:pt idx="7311">
                  <c:v>57.14</c:v>
                </c:pt>
                <c:pt idx="7312">
                  <c:v>40.68</c:v>
                </c:pt>
                <c:pt idx="7313">
                  <c:v>26.28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8.25</c:v>
                </c:pt>
                <c:pt idx="7329">
                  <c:v>37.380000000000003</c:v>
                </c:pt>
                <c:pt idx="7330">
                  <c:v>50.6</c:v>
                </c:pt>
                <c:pt idx="7331">
                  <c:v>215.73</c:v>
                </c:pt>
                <c:pt idx="7332">
                  <c:v>580.27</c:v>
                </c:pt>
                <c:pt idx="7333">
                  <c:v>602.91999999999996</c:v>
                </c:pt>
                <c:pt idx="7334">
                  <c:v>555.74</c:v>
                </c:pt>
                <c:pt idx="7335">
                  <c:v>83.75</c:v>
                </c:pt>
                <c:pt idx="7336">
                  <c:v>41.94</c:v>
                </c:pt>
                <c:pt idx="7337">
                  <c:v>26.24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0.26</c:v>
                </c:pt>
                <c:pt idx="7353">
                  <c:v>168.23</c:v>
                </c:pt>
                <c:pt idx="7354">
                  <c:v>245.78</c:v>
                </c:pt>
                <c:pt idx="7355">
                  <c:v>412.39</c:v>
                </c:pt>
                <c:pt idx="7356">
                  <c:v>575.02</c:v>
                </c:pt>
                <c:pt idx="7357">
                  <c:v>122.47</c:v>
                </c:pt>
                <c:pt idx="7358">
                  <c:v>240.27</c:v>
                </c:pt>
                <c:pt idx="7359">
                  <c:v>410.4</c:v>
                </c:pt>
                <c:pt idx="7360">
                  <c:v>201.3</c:v>
                </c:pt>
                <c:pt idx="7361">
                  <c:v>33.53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4.91</c:v>
                </c:pt>
                <c:pt idx="7377">
                  <c:v>168.16</c:v>
                </c:pt>
                <c:pt idx="7378">
                  <c:v>343.38</c:v>
                </c:pt>
                <c:pt idx="7379">
                  <c:v>438.94</c:v>
                </c:pt>
                <c:pt idx="7380">
                  <c:v>294.58</c:v>
                </c:pt>
                <c:pt idx="7381">
                  <c:v>129.80000000000001</c:v>
                </c:pt>
                <c:pt idx="7382">
                  <c:v>436.88</c:v>
                </c:pt>
                <c:pt idx="7383">
                  <c:v>54.3</c:v>
                </c:pt>
                <c:pt idx="7384">
                  <c:v>52.9</c:v>
                </c:pt>
                <c:pt idx="7385">
                  <c:v>2.3199999999999998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4.95</c:v>
                </c:pt>
                <c:pt idx="7402">
                  <c:v>265.10000000000002</c:v>
                </c:pt>
                <c:pt idx="7403">
                  <c:v>53.87</c:v>
                </c:pt>
                <c:pt idx="7404">
                  <c:v>176.72</c:v>
                </c:pt>
                <c:pt idx="7405">
                  <c:v>93.92</c:v>
                </c:pt>
                <c:pt idx="7406">
                  <c:v>95.4</c:v>
                </c:pt>
                <c:pt idx="7407">
                  <c:v>106.72</c:v>
                </c:pt>
                <c:pt idx="7408">
                  <c:v>105.97</c:v>
                </c:pt>
                <c:pt idx="7409">
                  <c:v>111.67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0.64</c:v>
                </c:pt>
                <c:pt idx="7425">
                  <c:v>48.84</c:v>
                </c:pt>
                <c:pt idx="7426">
                  <c:v>141.38999999999999</c:v>
                </c:pt>
                <c:pt idx="7427">
                  <c:v>243.56</c:v>
                </c:pt>
                <c:pt idx="7428">
                  <c:v>120</c:v>
                </c:pt>
                <c:pt idx="7429">
                  <c:v>145.63</c:v>
                </c:pt>
                <c:pt idx="7430">
                  <c:v>235.04</c:v>
                </c:pt>
                <c:pt idx="7431">
                  <c:v>48.97</c:v>
                </c:pt>
                <c:pt idx="7432">
                  <c:v>43.56</c:v>
                </c:pt>
                <c:pt idx="7433">
                  <c:v>19.86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3.47</c:v>
                </c:pt>
                <c:pt idx="7450">
                  <c:v>32.090000000000003</c:v>
                </c:pt>
                <c:pt idx="7451">
                  <c:v>92.94</c:v>
                </c:pt>
                <c:pt idx="7452">
                  <c:v>120</c:v>
                </c:pt>
                <c:pt idx="7453">
                  <c:v>145.63</c:v>
                </c:pt>
                <c:pt idx="7454">
                  <c:v>235.04</c:v>
                </c:pt>
                <c:pt idx="7455">
                  <c:v>48.97</c:v>
                </c:pt>
                <c:pt idx="7456">
                  <c:v>43.56</c:v>
                </c:pt>
                <c:pt idx="7457">
                  <c:v>19.86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3.47</c:v>
                </c:pt>
                <c:pt idx="7474">
                  <c:v>32.090000000000003</c:v>
                </c:pt>
                <c:pt idx="7475">
                  <c:v>92.94</c:v>
                </c:pt>
                <c:pt idx="7476">
                  <c:v>120</c:v>
                </c:pt>
                <c:pt idx="7477">
                  <c:v>145.63</c:v>
                </c:pt>
                <c:pt idx="7478">
                  <c:v>235.04</c:v>
                </c:pt>
                <c:pt idx="7479">
                  <c:v>48.97</c:v>
                </c:pt>
                <c:pt idx="7480">
                  <c:v>43.56</c:v>
                </c:pt>
                <c:pt idx="7481">
                  <c:v>19.86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3.47</c:v>
                </c:pt>
                <c:pt idx="7498">
                  <c:v>32.090000000000003</c:v>
                </c:pt>
                <c:pt idx="7499">
                  <c:v>92.94</c:v>
                </c:pt>
                <c:pt idx="7500">
                  <c:v>447.8</c:v>
                </c:pt>
                <c:pt idx="7501">
                  <c:v>565.6</c:v>
                </c:pt>
                <c:pt idx="7502">
                  <c:v>512.42999999999995</c:v>
                </c:pt>
                <c:pt idx="7503">
                  <c:v>427.26</c:v>
                </c:pt>
                <c:pt idx="7504">
                  <c:v>278.16000000000003</c:v>
                </c:pt>
                <c:pt idx="7505">
                  <c:v>98.89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33.299999999999997</c:v>
                </c:pt>
                <c:pt idx="7522">
                  <c:v>193.53</c:v>
                </c:pt>
                <c:pt idx="7523">
                  <c:v>269.37</c:v>
                </c:pt>
                <c:pt idx="7524">
                  <c:v>304.56</c:v>
                </c:pt>
                <c:pt idx="7525">
                  <c:v>347.83</c:v>
                </c:pt>
                <c:pt idx="7526">
                  <c:v>287.51</c:v>
                </c:pt>
                <c:pt idx="7527">
                  <c:v>157</c:v>
                </c:pt>
                <c:pt idx="7528">
                  <c:v>83.89</c:v>
                </c:pt>
                <c:pt idx="7529">
                  <c:v>13.57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36.229999999999997</c:v>
                </c:pt>
                <c:pt idx="7546">
                  <c:v>137.04</c:v>
                </c:pt>
                <c:pt idx="7547">
                  <c:v>273.33999999999997</c:v>
                </c:pt>
                <c:pt idx="7548">
                  <c:v>348.66</c:v>
                </c:pt>
                <c:pt idx="7549">
                  <c:v>207.58</c:v>
                </c:pt>
                <c:pt idx="7550">
                  <c:v>164.5</c:v>
                </c:pt>
                <c:pt idx="7551">
                  <c:v>208.78</c:v>
                </c:pt>
                <c:pt idx="7552">
                  <c:v>152.9</c:v>
                </c:pt>
                <c:pt idx="7553">
                  <c:v>48.38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141.88999999999999</c:v>
                </c:pt>
                <c:pt idx="7570">
                  <c:v>316.61</c:v>
                </c:pt>
                <c:pt idx="7571">
                  <c:v>452.32</c:v>
                </c:pt>
                <c:pt idx="7572">
                  <c:v>534.54999999999995</c:v>
                </c:pt>
                <c:pt idx="7573">
                  <c:v>556.24</c:v>
                </c:pt>
                <c:pt idx="7574">
                  <c:v>514.91</c:v>
                </c:pt>
                <c:pt idx="7575">
                  <c:v>414.89</c:v>
                </c:pt>
                <c:pt idx="7576">
                  <c:v>266.18</c:v>
                </c:pt>
                <c:pt idx="7577">
                  <c:v>88.89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1.52</c:v>
                </c:pt>
                <c:pt idx="7594">
                  <c:v>21.66</c:v>
                </c:pt>
                <c:pt idx="7595">
                  <c:v>52.12</c:v>
                </c:pt>
                <c:pt idx="7596">
                  <c:v>529.76</c:v>
                </c:pt>
                <c:pt idx="7597">
                  <c:v>553.87</c:v>
                </c:pt>
                <c:pt idx="7598">
                  <c:v>514.72</c:v>
                </c:pt>
                <c:pt idx="7599">
                  <c:v>416.17</c:v>
                </c:pt>
                <c:pt idx="7600">
                  <c:v>266.73</c:v>
                </c:pt>
                <c:pt idx="7601">
                  <c:v>87.68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100.93</c:v>
                </c:pt>
                <c:pt idx="7618">
                  <c:v>307.64</c:v>
                </c:pt>
                <c:pt idx="7619">
                  <c:v>443.85</c:v>
                </c:pt>
                <c:pt idx="7620">
                  <c:v>524.16</c:v>
                </c:pt>
                <c:pt idx="7621">
                  <c:v>546.54</c:v>
                </c:pt>
                <c:pt idx="7622">
                  <c:v>506.61</c:v>
                </c:pt>
                <c:pt idx="7623">
                  <c:v>407.8</c:v>
                </c:pt>
                <c:pt idx="7624">
                  <c:v>259.86</c:v>
                </c:pt>
                <c:pt idx="7625">
                  <c:v>83.42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128.83000000000001</c:v>
                </c:pt>
                <c:pt idx="7642">
                  <c:v>299.27999999999997</c:v>
                </c:pt>
                <c:pt idx="7643">
                  <c:v>433.88</c:v>
                </c:pt>
                <c:pt idx="7644">
                  <c:v>529.69000000000005</c:v>
                </c:pt>
                <c:pt idx="7645">
                  <c:v>553.75</c:v>
                </c:pt>
                <c:pt idx="7646">
                  <c:v>513.88</c:v>
                </c:pt>
                <c:pt idx="7647">
                  <c:v>413.2</c:v>
                </c:pt>
                <c:pt idx="7648">
                  <c:v>262.23</c:v>
                </c:pt>
                <c:pt idx="7649">
                  <c:v>82.47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128.84</c:v>
                </c:pt>
                <c:pt idx="7666">
                  <c:v>302.38</c:v>
                </c:pt>
                <c:pt idx="7667">
                  <c:v>439.59</c:v>
                </c:pt>
                <c:pt idx="7668">
                  <c:v>525.39</c:v>
                </c:pt>
                <c:pt idx="7669">
                  <c:v>547.95000000000005</c:v>
                </c:pt>
                <c:pt idx="7670">
                  <c:v>507.29</c:v>
                </c:pt>
                <c:pt idx="7671">
                  <c:v>406.55</c:v>
                </c:pt>
                <c:pt idx="7672">
                  <c:v>256.45999999999998</c:v>
                </c:pt>
                <c:pt idx="7673">
                  <c:v>78.819999999999993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125.11</c:v>
                </c:pt>
                <c:pt idx="7690">
                  <c:v>297.27999999999997</c:v>
                </c:pt>
                <c:pt idx="7691">
                  <c:v>433.81</c:v>
                </c:pt>
                <c:pt idx="7692">
                  <c:v>520.79</c:v>
                </c:pt>
                <c:pt idx="7693">
                  <c:v>543.47</c:v>
                </c:pt>
                <c:pt idx="7694">
                  <c:v>503.27</c:v>
                </c:pt>
                <c:pt idx="7695">
                  <c:v>403.59</c:v>
                </c:pt>
                <c:pt idx="7696">
                  <c:v>254.09</c:v>
                </c:pt>
                <c:pt idx="7697">
                  <c:v>76.53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123.88</c:v>
                </c:pt>
                <c:pt idx="7714">
                  <c:v>297.05</c:v>
                </c:pt>
                <c:pt idx="7715">
                  <c:v>433.92</c:v>
                </c:pt>
                <c:pt idx="7716">
                  <c:v>511.57</c:v>
                </c:pt>
                <c:pt idx="7717">
                  <c:v>533.89</c:v>
                </c:pt>
                <c:pt idx="7718">
                  <c:v>419.78</c:v>
                </c:pt>
                <c:pt idx="7719">
                  <c:v>294.86</c:v>
                </c:pt>
                <c:pt idx="7720">
                  <c:v>54.49</c:v>
                </c:pt>
                <c:pt idx="7721">
                  <c:v>17.86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116.46</c:v>
                </c:pt>
                <c:pt idx="7738">
                  <c:v>284.22000000000003</c:v>
                </c:pt>
                <c:pt idx="7739">
                  <c:v>417.7</c:v>
                </c:pt>
                <c:pt idx="7740">
                  <c:v>506.3</c:v>
                </c:pt>
                <c:pt idx="7741">
                  <c:v>528.48</c:v>
                </c:pt>
                <c:pt idx="7742">
                  <c:v>488.72</c:v>
                </c:pt>
                <c:pt idx="7743">
                  <c:v>390.43</c:v>
                </c:pt>
                <c:pt idx="7744">
                  <c:v>243.35</c:v>
                </c:pt>
                <c:pt idx="7745">
                  <c:v>69.98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115.03</c:v>
                </c:pt>
                <c:pt idx="7762">
                  <c:v>284.35000000000002</c:v>
                </c:pt>
                <c:pt idx="7763">
                  <c:v>388.27</c:v>
                </c:pt>
                <c:pt idx="7764">
                  <c:v>502.18</c:v>
                </c:pt>
                <c:pt idx="7765">
                  <c:v>524.64</c:v>
                </c:pt>
                <c:pt idx="7766">
                  <c:v>485.05</c:v>
                </c:pt>
                <c:pt idx="7767">
                  <c:v>386.61</c:v>
                </c:pt>
                <c:pt idx="7768">
                  <c:v>239.95</c:v>
                </c:pt>
                <c:pt idx="7769">
                  <c:v>67.2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112.84</c:v>
                </c:pt>
                <c:pt idx="7786">
                  <c:v>281.88</c:v>
                </c:pt>
                <c:pt idx="7787">
                  <c:v>416.19</c:v>
                </c:pt>
                <c:pt idx="7788">
                  <c:v>502.2</c:v>
                </c:pt>
                <c:pt idx="7789">
                  <c:v>523.99</c:v>
                </c:pt>
                <c:pt idx="7790">
                  <c:v>483.44</c:v>
                </c:pt>
                <c:pt idx="7791">
                  <c:v>384.65</c:v>
                </c:pt>
                <c:pt idx="7792">
                  <c:v>237.44</c:v>
                </c:pt>
                <c:pt idx="7793">
                  <c:v>64.790000000000006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107.61</c:v>
                </c:pt>
                <c:pt idx="7810">
                  <c:v>273.33</c:v>
                </c:pt>
                <c:pt idx="7811">
                  <c:v>405.02</c:v>
                </c:pt>
                <c:pt idx="7812">
                  <c:v>470.58</c:v>
                </c:pt>
                <c:pt idx="7813">
                  <c:v>494.57</c:v>
                </c:pt>
                <c:pt idx="7814">
                  <c:v>447.93</c:v>
                </c:pt>
                <c:pt idx="7815">
                  <c:v>373.5</c:v>
                </c:pt>
                <c:pt idx="7816">
                  <c:v>229.53</c:v>
                </c:pt>
                <c:pt idx="7817">
                  <c:v>61.05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107.45</c:v>
                </c:pt>
                <c:pt idx="7834">
                  <c:v>275.57</c:v>
                </c:pt>
                <c:pt idx="7835">
                  <c:v>409.08</c:v>
                </c:pt>
                <c:pt idx="7836">
                  <c:v>490.53</c:v>
                </c:pt>
                <c:pt idx="7837">
                  <c:v>512.89</c:v>
                </c:pt>
                <c:pt idx="7838">
                  <c:v>473.33</c:v>
                </c:pt>
                <c:pt idx="7839">
                  <c:v>375.34</c:v>
                </c:pt>
                <c:pt idx="7840">
                  <c:v>229.75</c:v>
                </c:pt>
                <c:pt idx="7841">
                  <c:v>59.85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97.85</c:v>
                </c:pt>
                <c:pt idx="7858">
                  <c:v>97.94</c:v>
                </c:pt>
                <c:pt idx="7859">
                  <c:v>52.12</c:v>
                </c:pt>
                <c:pt idx="7860">
                  <c:v>46.82</c:v>
                </c:pt>
                <c:pt idx="7861">
                  <c:v>51.8</c:v>
                </c:pt>
                <c:pt idx="7862">
                  <c:v>41.11</c:v>
                </c:pt>
                <c:pt idx="7863">
                  <c:v>29.86</c:v>
                </c:pt>
                <c:pt idx="7864">
                  <c:v>8.7100000000000009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11.04</c:v>
                </c:pt>
                <c:pt idx="7882">
                  <c:v>35.36</c:v>
                </c:pt>
                <c:pt idx="7883">
                  <c:v>57.06</c:v>
                </c:pt>
                <c:pt idx="7884">
                  <c:v>484.36</c:v>
                </c:pt>
                <c:pt idx="7885">
                  <c:v>508.1</c:v>
                </c:pt>
                <c:pt idx="7886">
                  <c:v>469</c:v>
                </c:pt>
                <c:pt idx="7887">
                  <c:v>371.84</c:v>
                </c:pt>
                <c:pt idx="7888">
                  <c:v>199</c:v>
                </c:pt>
                <c:pt idx="7889">
                  <c:v>29.06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103.8</c:v>
                </c:pt>
                <c:pt idx="7906">
                  <c:v>274.41000000000003</c:v>
                </c:pt>
                <c:pt idx="7907">
                  <c:v>410.31</c:v>
                </c:pt>
                <c:pt idx="7908">
                  <c:v>491.22</c:v>
                </c:pt>
                <c:pt idx="7909">
                  <c:v>513.97</c:v>
                </c:pt>
                <c:pt idx="7910">
                  <c:v>474.78</c:v>
                </c:pt>
                <c:pt idx="7911">
                  <c:v>376.54</c:v>
                </c:pt>
                <c:pt idx="7912">
                  <c:v>228.33</c:v>
                </c:pt>
                <c:pt idx="7913">
                  <c:v>55.65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102.21</c:v>
                </c:pt>
                <c:pt idx="7930">
                  <c:v>273.61</c:v>
                </c:pt>
                <c:pt idx="7931">
                  <c:v>410.74</c:v>
                </c:pt>
                <c:pt idx="7932">
                  <c:v>489.73</c:v>
                </c:pt>
                <c:pt idx="7933">
                  <c:v>513.44000000000005</c:v>
                </c:pt>
                <c:pt idx="7934">
                  <c:v>473.93</c:v>
                </c:pt>
                <c:pt idx="7935">
                  <c:v>374.95</c:v>
                </c:pt>
                <c:pt idx="7936">
                  <c:v>226.31</c:v>
                </c:pt>
                <c:pt idx="7937">
                  <c:v>53.96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62.31</c:v>
                </c:pt>
                <c:pt idx="7954">
                  <c:v>23.1</c:v>
                </c:pt>
                <c:pt idx="7955">
                  <c:v>247.66</c:v>
                </c:pt>
                <c:pt idx="7956">
                  <c:v>170.25</c:v>
                </c:pt>
                <c:pt idx="7957">
                  <c:v>139.41</c:v>
                </c:pt>
                <c:pt idx="7958">
                  <c:v>85.13</c:v>
                </c:pt>
                <c:pt idx="7959">
                  <c:v>32.83</c:v>
                </c:pt>
                <c:pt idx="7960">
                  <c:v>16.22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43.82</c:v>
                </c:pt>
                <c:pt idx="7978">
                  <c:v>103.12</c:v>
                </c:pt>
                <c:pt idx="7979">
                  <c:v>239.58</c:v>
                </c:pt>
                <c:pt idx="7980">
                  <c:v>93.4</c:v>
                </c:pt>
                <c:pt idx="7981">
                  <c:v>85.53</c:v>
                </c:pt>
                <c:pt idx="7982">
                  <c:v>57.82</c:v>
                </c:pt>
                <c:pt idx="7983">
                  <c:v>56.32</c:v>
                </c:pt>
                <c:pt idx="7984">
                  <c:v>45.11</c:v>
                </c:pt>
                <c:pt idx="7985">
                  <c:v>37.33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6</c:v>
                </c:pt>
                <c:pt idx="8002">
                  <c:v>9.07</c:v>
                </c:pt>
                <c:pt idx="8003">
                  <c:v>174.61</c:v>
                </c:pt>
                <c:pt idx="8004">
                  <c:v>245.36</c:v>
                </c:pt>
                <c:pt idx="8005">
                  <c:v>494.11</c:v>
                </c:pt>
                <c:pt idx="8006">
                  <c:v>455.91</c:v>
                </c:pt>
                <c:pt idx="8007">
                  <c:v>295.52</c:v>
                </c:pt>
                <c:pt idx="8008">
                  <c:v>169.06</c:v>
                </c:pt>
                <c:pt idx="8009">
                  <c:v>37.31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0.42</c:v>
                </c:pt>
                <c:pt idx="8026">
                  <c:v>77.97</c:v>
                </c:pt>
                <c:pt idx="8027">
                  <c:v>39.57</c:v>
                </c:pt>
                <c:pt idx="8028">
                  <c:v>354.76</c:v>
                </c:pt>
                <c:pt idx="8029">
                  <c:v>384.44</c:v>
                </c:pt>
                <c:pt idx="8030">
                  <c:v>191.26</c:v>
                </c:pt>
                <c:pt idx="8031">
                  <c:v>252.88</c:v>
                </c:pt>
                <c:pt idx="8032">
                  <c:v>198.44</c:v>
                </c:pt>
                <c:pt idx="8033">
                  <c:v>45.66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5.65</c:v>
                </c:pt>
                <c:pt idx="8050">
                  <c:v>29.3</c:v>
                </c:pt>
                <c:pt idx="8051">
                  <c:v>61.71</c:v>
                </c:pt>
                <c:pt idx="8052">
                  <c:v>471.07</c:v>
                </c:pt>
                <c:pt idx="8053">
                  <c:v>494.24</c:v>
                </c:pt>
                <c:pt idx="8054">
                  <c:v>453.75</c:v>
                </c:pt>
                <c:pt idx="8055">
                  <c:v>355.62</c:v>
                </c:pt>
                <c:pt idx="8056">
                  <c:v>209.74</c:v>
                </c:pt>
                <c:pt idx="8057">
                  <c:v>43.69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64.31</c:v>
                </c:pt>
                <c:pt idx="8074">
                  <c:v>20.32</c:v>
                </c:pt>
                <c:pt idx="8075">
                  <c:v>79.59</c:v>
                </c:pt>
                <c:pt idx="8076">
                  <c:v>29.44</c:v>
                </c:pt>
                <c:pt idx="8077">
                  <c:v>84.72</c:v>
                </c:pt>
                <c:pt idx="8078">
                  <c:v>393.18</c:v>
                </c:pt>
                <c:pt idx="8079">
                  <c:v>98.12</c:v>
                </c:pt>
                <c:pt idx="8080">
                  <c:v>20.149999999999999</c:v>
                </c:pt>
                <c:pt idx="8081">
                  <c:v>0.15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36.83</c:v>
                </c:pt>
                <c:pt idx="8101">
                  <c:v>45.07</c:v>
                </c:pt>
                <c:pt idx="8102">
                  <c:v>28.03</c:v>
                </c:pt>
                <c:pt idx="8103">
                  <c:v>4.91</c:v>
                </c:pt>
                <c:pt idx="8104">
                  <c:v>0</c:v>
                </c:pt>
                <c:pt idx="8105">
                  <c:v>0.06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0.42</c:v>
                </c:pt>
                <c:pt idx="8122">
                  <c:v>4.74</c:v>
                </c:pt>
                <c:pt idx="8123">
                  <c:v>34.28</c:v>
                </c:pt>
                <c:pt idx="8124">
                  <c:v>178.86</c:v>
                </c:pt>
                <c:pt idx="8125">
                  <c:v>179.47</c:v>
                </c:pt>
                <c:pt idx="8126">
                  <c:v>227.22</c:v>
                </c:pt>
                <c:pt idx="8127">
                  <c:v>79.400000000000006</c:v>
                </c:pt>
                <c:pt idx="8128">
                  <c:v>59.96</c:v>
                </c:pt>
                <c:pt idx="8129">
                  <c:v>16.899999999999999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3.85</c:v>
                </c:pt>
                <c:pt idx="8146">
                  <c:v>56.4</c:v>
                </c:pt>
                <c:pt idx="8147">
                  <c:v>121.88</c:v>
                </c:pt>
                <c:pt idx="8148">
                  <c:v>169.11</c:v>
                </c:pt>
                <c:pt idx="8149">
                  <c:v>278.19</c:v>
                </c:pt>
                <c:pt idx="8150">
                  <c:v>251.7</c:v>
                </c:pt>
                <c:pt idx="8151">
                  <c:v>39.950000000000003</c:v>
                </c:pt>
                <c:pt idx="8152">
                  <c:v>40.86</c:v>
                </c:pt>
                <c:pt idx="8153">
                  <c:v>0.01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12.09</c:v>
                </c:pt>
                <c:pt idx="8170">
                  <c:v>81.94</c:v>
                </c:pt>
                <c:pt idx="8171">
                  <c:v>94.68</c:v>
                </c:pt>
                <c:pt idx="8172">
                  <c:v>46.67</c:v>
                </c:pt>
                <c:pt idx="8173">
                  <c:v>78.13</c:v>
                </c:pt>
                <c:pt idx="8174">
                  <c:v>90.64</c:v>
                </c:pt>
                <c:pt idx="8175">
                  <c:v>119.2</c:v>
                </c:pt>
                <c:pt idx="8176">
                  <c:v>147.51</c:v>
                </c:pt>
                <c:pt idx="8177">
                  <c:v>8.42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0.02</c:v>
                </c:pt>
                <c:pt idx="8194">
                  <c:v>12.64</c:v>
                </c:pt>
                <c:pt idx="8195">
                  <c:v>50.67</c:v>
                </c:pt>
                <c:pt idx="8196">
                  <c:v>85.79</c:v>
                </c:pt>
                <c:pt idx="8197">
                  <c:v>158.32</c:v>
                </c:pt>
                <c:pt idx="8198">
                  <c:v>52.46</c:v>
                </c:pt>
                <c:pt idx="8199">
                  <c:v>35.270000000000003</c:v>
                </c:pt>
                <c:pt idx="8200">
                  <c:v>7.11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4.42</c:v>
                </c:pt>
                <c:pt idx="8218">
                  <c:v>21.33</c:v>
                </c:pt>
                <c:pt idx="8219">
                  <c:v>41.8</c:v>
                </c:pt>
                <c:pt idx="8220">
                  <c:v>457.07</c:v>
                </c:pt>
                <c:pt idx="8221">
                  <c:v>414.42</c:v>
                </c:pt>
                <c:pt idx="8222">
                  <c:v>403.92</c:v>
                </c:pt>
                <c:pt idx="8223">
                  <c:v>121.99</c:v>
                </c:pt>
                <c:pt idx="8224">
                  <c:v>192.19</c:v>
                </c:pt>
                <c:pt idx="8225">
                  <c:v>36.44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8.7799999999999994</c:v>
                </c:pt>
                <c:pt idx="8242">
                  <c:v>71.989999999999995</c:v>
                </c:pt>
                <c:pt idx="8243">
                  <c:v>252.46</c:v>
                </c:pt>
                <c:pt idx="8244">
                  <c:v>457.31</c:v>
                </c:pt>
                <c:pt idx="8245">
                  <c:v>479.81</c:v>
                </c:pt>
                <c:pt idx="8246">
                  <c:v>440.63</c:v>
                </c:pt>
                <c:pt idx="8247">
                  <c:v>343.3</c:v>
                </c:pt>
                <c:pt idx="8248">
                  <c:v>198.86</c:v>
                </c:pt>
                <c:pt idx="8249">
                  <c:v>35.549999999999997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9.68</c:v>
                </c:pt>
                <c:pt idx="8266">
                  <c:v>21.63</c:v>
                </c:pt>
                <c:pt idx="8267">
                  <c:v>64.430000000000007</c:v>
                </c:pt>
                <c:pt idx="8268">
                  <c:v>260.14</c:v>
                </c:pt>
                <c:pt idx="8269">
                  <c:v>465.29</c:v>
                </c:pt>
                <c:pt idx="8270">
                  <c:v>276.04000000000002</c:v>
                </c:pt>
                <c:pt idx="8271">
                  <c:v>42.75</c:v>
                </c:pt>
                <c:pt idx="8272">
                  <c:v>83.45</c:v>
                </c:pt>
                <c:pt idx="8273">
                  <c:v>27.25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75.73</c:v>
                </c:pt>
                <c:pt idx="8290">
                  <c:v>223.11</c:v>
                </c:pt>
                <c:pt idx="8291">
                  <c:v>332.33</c:v>
                </c:pt>
                <c:pt idx="8292">
                  <c:v>260.14</c:v>
                </c:pt>
                <c:pt idx="8293">
                  <c:v>465.29</c:v>
                </c:pt>
                <c:pt idx="8294">
                  <c:v>276.04000000000002</c:v>
                </c:pt>
                <c:pt idx="8295">
                  <c:v>42.75</c:v>
                </c:pt>
                <c:pt idx="8296">
                  <c:v>83.45</c:v>
                </c:pt>
                <c:pt idx="8297">
                  <c:v>27.25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75.73</c:v>
                </c:pt>
                <c:pt idx="8314">
                  <c:v>223.11</c:v>
                </c:pt>
                <c:pt idx="8315">
                  <c:v>332.33</c:v>
                </c:pt>
                <c:pt idx="8316">
                  <c:v>38.799999999999997</c:v>
                </c:pt>
                <c:pt idx="8317">
                  <c:v>31.82</c:v>
                </c:pt>
                <c:pt idx="8318">
                  <c:v>24.06</c:v>
                </c:pt>
                <c:pt idx="8319">
                  <c:v>3.76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7.42</c:v>
                </c:pt>
                <c:pt idx="8338">
                  <c:v>87.48</c:v>
                </c:pt>
                <c:pt idx="8339">
                  <c:v>188.75</c:v>
                </c:pt>
                <c:pt idx="8340">
                  <c:v>177.38</c:v>
                </c:pt>
                <c:pt idx="8341">
                  <c:v>182.89</c:v>
                </c:pt>
                <c:pt idx="8342">
                  <c:v>186.55</c:v>
                </c:pt>
                <c:pt idx="8343">
                  <c:v>121.29</c:v>
                </c:pt>
                <c:pt idx="8344">
                  <c:v>131.06</c:v>
                </c:pt>
                <c:pt idx="8345">
                  <c:v>6.95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26.04</c:v>
                </c:pt>
                <c:pt idx="8362">
                  <c:v>225.86</c:v>
                </c:pt>
                <c:pt idx="8363">
                  <c:v>354.93</c:v>
                </c:pt>
                <c:pt idx="8364">
                  <c:v>451.8</c:v>
                </c:pt>
                <c:pt idx="8365">
                  <c:v>476.05</c:v>
                </c:pt>
                <c:pt idx="8366">
                  <c:v>419.46</c:v>
                </c:pt>
                <c:pt idx="8367">
                  <c:v>281.29000000000002</c:v>
                </c:pt>
                <c:pt idx="8368">
                  <c:v>153.72999999999999</c:v>
                </c:pt>
                <c:pt idx="8369">
                  <c:v>24.2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74.56</c:v>
                </c:pt>
                <c:pt idx="8386">
                  <c:v>63.5</c:v>
                </c:pt>
                <c:pt idx="8387">
                  <c:v>366.61</c:v>
                </c:pt>
                <c:pt idx="8388">
                  <c:v>277.29000000000002</c:v>
                </c:pt>
                <c:pt idx="8389">
                  <c:v>342.27</c:v>
                </c:pt>
                <c:pt idx="8390">
                  <c:v>377.6</c:v>
                </c:pt>
                <c:pt idx="8391">
                  <c:v>323.93</c:v>
                </c:pt>
                <c:pt idx="8392">
                  <c:v>110.93</c:v>
                </c:pt>
                <c:pt idx="8393">
                  <c:v>6.92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71.989999999999995</c:v>
                </c:pt>
                <c:pt idx="8410">
                  <c:v>192.57</c:v>
                </c:pt>
                <c:pt idx="8411">
                  <c:v>298.35000000000002</c:v>
                </c:pt>
                <c:pt idx="8412">
                  <c:v>265.27</c:v>
                </c:pt>
                <c:pt idx="8413">
                  <c:v>272.08999999999997</c:v>
                </c:pt>
                <c:pt idx="8414">
                  <c:v>234.12</c:v>
                </c:pt>
                <c:pt idx="8415">
                  <c:v>165.94</c:v>
                </c:pt>
                <c:pt idx="8416">
                  <c:v>126.08</c:v>
                </c:pt>
                <c:pt idx="8417">
                  <c:v>27.9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0.15</c:v>
                </c:pt>
                <c:pt idx="8434">
                  <c:v>13.6</c:v>
                </c:pt>
                <c:pt idx="8435">
                  <c:v>35.17</c:v>
                </c:pt>
                <c:pt idx="8436">
                  <c:v>444.67</c:v>
                </c:pt>
                <c:pt idx="8437">
                  <c:v>471.23</c:v>
                </c:pt>
                <c:pt idx="8438">
                  <c:v>388.88</c:v>
                </c:pt>
                <c:pt idx="8439">
                  <c:v>277.38</c:v>
                </c:pt>
                <c:pt idx="8440">
                  <c:v>115.33</c:v>
                </c:pt>
                <c:pt idx="8441">
                  <c:v>15.02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74.03</c:v>
                </c:pt>
                <c:pt idx="8458">
                  <c:v>236.04</c:v>
                </c:pt>
                <c:pt idx="8459">
                  <c:v>367.72</c:v>
                </c:pt>
                <c:pt idx="8460">
                  <c:v>451.02</c:v>
                </c:pt>
                <c:pt idx="8461">
                  <c:v>473.2</c:v>
                </c:pt>
                <c:pt idx="8462">
                  <c:v>433.98</c:v>
                </c:pt>
                <c:pt idx="8463">
                  <c:v>337.22</c:v>
                </c:pt>
                <c:pt idx="8464">
                  <c:v>193.35</c:v>
                </c:pt>
                <c:pt idx="8465">
                  <c:v>31.8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75.2</c:v>
                </c:pt>
                <c:pt idx="8482">
                  <c:v>239.57</c:v>
                </c:pt>
                <c:pt idx="8483">
                  <c:v>372.62</c:v>
                </c:pt>
                <c:pt idx="8484">
                  <c:v>456.85</c:v>
                </c:pt>
                <c:pt idx="8485">
                  <c:v>478.76</c:v>
                </c:pt>
                <c:pt idx="8486">
                  <c:v>438.86</c:v>
                </c:pt>
                <c:pt idx="8487">
                  <c:v>340.64</c:v>
                </c:pt>
                <c:pt idx="8488">
                  <c:v>195.17</c:v>
                </c:pt>
                <c:pt idx="8489">
                  <c:v>32.1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74.8</c:v>
                </c:pt>
                <c:pt idx="8506">
                  <c:v>237.97</c:v>
                </c:pt>
                <c:pt idx="8507">
                  <c:v>370</c:v>
                </c:pt>
                <c:pt idx="8508">
                  <c:v>410.97</c:v>
                </c:pt>
                <c:pt idx="8509">
                  <c:v>427.61</c:v>
                </c:pt>
                <c:pt idx="8510">
                  <c:v>373.88</c:v>
                </c:pt>
                <c:pt idx="8511">
                  <c:v>271.97000000000003</c:v>
                </c:pt>
                <c:pt idx="8512">
                  <c:v>139.34</c:v>
                </c:pt>
                <c:pt idx="8513">
                  <c:v>15.38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74.84</c:v>
                </c:pt>
                <c:pt idx="8530">
                  <c:v>237.8</c:v>
                </c:pt>
                <c:pt idx="8531">
                  <c:v>366.92</c:v>
                </c:pt>
                <c:pt idx="8532">
                  <c:v>434.9</c:v>
                </c:pt>
                <c:pt idx="8533">
                  <c:v>466.01</c:v>
                </c:pt>
                <c:pt idx="8534">
                  <c:v>422.21</c:v>
                </c:pt>
                <c:pt idx="8535">
                  <c:v>215.01</c:v>
                </c:pt>
                <c:pt idx="8536">
                  <c:v>83.97</c:v>
                </c:pt>
                <c:pt idx="8537">
                  <c:v>10.88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18.59</c:v>
                </c:pt>
                <c:pt idx="8554">
                  <c:v>79.75</c:v>
                </c:pt>
                <c:pt idx="8555">
                  <c:v>142.65</c:v>
                </c:pt>
                <c:pt idx="8556">
                  <c:v>443.14</c:v>
                </c:pt>
                <c:pt idx="8557">
                  <c:v>465.12</c:v>
                </c:pt>
                <c:pt idx="8558">
                  <c:v>426.59</c:v>
                </c:pt>
                <c:pt idx="8559">
                  <c:v>331.58</c:v>
                </c:pt>
                <c:pt idx="8560">
                  <c:v>190.3</c:v>
                </c:pt>
                <c:pt idx="8561">
                  <c:v>31.56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74.47</c:v>
                </c:pt>
                <c:pt idx="8578">
                  <c:v>100.33</c:v>
                </c:pt>
                <c:pt idx="8579">
                  <c:v>155.75</c:v>
                </c:pt>
                <c:pt idx="8580">
                  <c:v>447.97</c:v>
                </c:pt>
                <c:pt idx="8581">
                  <c:v>470.13</c:v>
                </c:pt>
                <c:pt idx="8582">
                  <c:v>431.2</c:v>
                </c:pt>
                <c:pt idx="8583">
                  <c:v>335.26</c:v>
                </c:pt>
                <c:pt idx="8584">
                  <c:v>192.67</c:v>
                </c:pt>
                <c:pt idx="8585">
                  <c:v>30.02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10.39</c:v>
                </c:pt>
                <c:pt idx="8602">
                  <c:v>161.76</c:v>
                </c:pt>
                <c:pt idx="8603">
                  <c:v>207.54</c:v>
                </c:pt>
                <c:pt idx="8604">
                  <c:v>452.94</c:v>
                </c:pt>
                <c:pt idx="8605">
                  <c:v>475.36</c:v>
                </c:pt>
                <c:pt idx="8606">
                  <c:v>436.44</c:v>
                </c:pt>
                <c:pt idx="8607">
                  <c:v>340.05</c:v>
                </c:pt>
                <c:pt idx="8608">
                  <c:v>196.3</c:v>
                </c:pt>
                <c:pt idx="8609">
                  <c:v>33.44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78.209999999999994</c:v>
                </c:pt>
                <c:pt idx="8626">
                  <c:v>243.79</c:v>
                </c:pt>
                <c:pt idx="8627">
                  <c:v>377.77</c:v>
                </c:pt>
                <c:pt idx="8628">
                  <c:v>459.79</c:v>
                </c:pt>
                <c:pt idx="8629">
                  <c:v>481.58</c:v>
                </c:pt>
                <c:pt idx="8630">
                  <c:v>441.51</c:v>
                </c:pt>
                <c:pt idx="8631">
                  <c:v>343.27</c:v>
                </c:pt>
                <c:pt idx="8632">
                  <c:v>197.74</c:v>
                </c:pt>
                <c:pt idx="8633">
                  <c:v>33.99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78.95</c:v>
                </c:pt>
                <c:pt idx="8650">
                  <c:v>244.84</c:v>
                </c:pt>
                <c:pt idx="8651">
                  <c:v>378.87</c:v>
                </c:pt>
                <c:pt idx="8652">
                  <c:v>15.17</c:v>
                </c:pt>
                <c:pt idx="8653">
                  <c:v>27.03</c:v>
                </c:pt>
                <c:pt idx="8654">
                  <c:v>23.48</c:v>
                </c:pt>
                <c:pt idx="8655">
                  <c:v>12.42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2.0699999999999998</c:v>
                </c:pt>
                <c:pt idx="8676">
                  <c:v>38.03</c:v>
                </c:pt>
                <c:pt idx="8677">
                  <c:v>102.92</c:v>
                </c:pt>
                <c:pt idx="8678">
                  <c:v>124.87</c:v>
                </c:pt>
                <c:pt idx="8679">
                  <c:v>30.05</c:v>
                </c:pt>
                <c:pt idx="8680">
                  <c:v>19.2</c:v>
                </c:pt>
                <c:pt idx="8681">
                  <c:v>2.3199999999999998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11.38</c:v>
                </c:pt>
                <c:pt idx="8699">
                  <c:v>30.63</c:v>
                </c:pt>
                <c:pt idx="8700">
                  <c:v>38.03</c:v>
                </c:pt>
                <c:pt idx="8701">
                  <c:v>102.92</c:v>
                </c:pt>
                <c:pt idx="8702">
                  <c:v>124.87</c:v>
                </c:pt>
                <c:pt idx="8703">
                  <c:v>30.05</c:v>
                </c:pt>
                <c:pt idx="8704">
                  <c:v>19.2</c:v>
                </c:pt>
                <c:pt idx="8705">
                  <c:v>2.3199999999999998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11.38</c:v>
                </c:pt>
                <c:pt idx="8723">
                  <c:v>30.63</c:v>
                </c:pt>
                <c:pt idx="8724">
                  <c:v>38.03</c:v>
                </c:pt>
                <c:pt idx="8725">
                  <c:v>102.92</c:v>
                </c:pt>
                <c:pt idx="8726">
                  <c:v>124.87</c:v>
                </c:pt>
                <c:pt idx="8727">
                  <c:v>30.05</c:v>
                </c:pt>
                <c:pt idx="8728">
                  <c:v>19.2</c:v>
                </c:pt>
                <c:pt idx="8729">
                  <c:v>2.3199999999999998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11.38</c:v>
                </c:pt>
                <c:pt idx="8747">
                  <c:v>30.63</c:v>
                </c:pt>
                <c:pt idx="8748">
                  <c:v>38.03</c:v>
                </c:pt>
                <c:pt idx="8749">
                  <c:v>102.92</c:v>
                </c:pt>
                <c:pt idx="8750">
                  <c:v>124.87</c:v>
                </c:pt>
                <c:pt idx="8751">
                  <c:v>30.05</c:v>
                </c:pt>
                <c:pt idx="8752">
                  <c:v>19.2</c:v>
                </c:pt>
                <c:pt idx="8753">
                  <c:v>2.3199999999999998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11.38</c:v>
                </c:pt>
                <c:pt idx="8771">
                  <c:v>30.63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156480"/>
        <c:axId val="290157056"/>
      </c:scatterChart>
      <c:valAx>
        <c:axId val="290156480"/>
        <c:scaling>
          <c:orientation val="minMax"/>
          <c:max val="42005"/>
          <c:min val="41640"/>
        </c:scaling>
        <c:delete val="0"/>
        <c:axPos val="b"/>
        <c:numFmt formatCode="m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290157056"/>
        <c:crosses val="autoZero"/>
        <c:crossBetween val="midCat"/>
        <c:majorUnit val="30.5"/>
      </c:valAx>
      <c:valAx>
        <c:axId val="29015705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290156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1861056430446"/>
          <c:y val="4.9675703288766755E-2"/>
          <c:w val="0.84360461778215234"/>
          <c:h val="0.811790793760897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irradiation!$B$1</c:f>
              <c:strCache>
                <c:ptCount val="1"/>
                <c:pt idx="0">
                  <c:v>global radiation (W/m2)</c:v>
                </c:pt>
              </c:strCache>
            </c:strRef>
          </c:tx>
          <c:spPr>
            <a:ln w="127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irradiation!$A$2:$A$8761</c:f>
              <c:numCache>
                <c:formatCode>General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41640.083333333328</c:v>
                </c:pt>
                <c:pt idx="3">
                  <c:v>41640.124999999993</c:v>
                </c:pt>
                <c:pt idx="4">
                  <c:v>41640.166666666657</c:v>
                </c:pt>
                <c:pt idx="5">
                  <c:v>41640.208333333321</c:v>
                </c:pt>
                <c:pt idx="6">
                  <c:v>41640.249999999985</c:v>
                </c:pt>
                <c:pt idx="7">
                  <c:v>41640.29166666665</c:v>
                </c:pt>
                <c:pt idx="8">
                  <c:v>41640.333333333314</c:v>
                </c:pt>
                <c:pt idx="9">
                  <c:v>41640.374999999978</c:v>
                </c:pt>
                <c:pt idx="10">
                  <c:v>41640.416666666642</c:v>
                </c:pt>
                <c:pt idx="11">
                  <c:v>41640.458333333307</c:v>
                </c:pt>
                <c:pt idx="12">
                  <c:v>41640.499999999971</c:v>
                </c:pt>
                <c:pt idx="13">
                  <c:v>41640.541666666635</c:v>
                </c:pt>
                <c:pt idx="14">
                  <c:v>41640.583333333299</c:v>
                </c:pt>
                <c:pt idx="15">
                  <c:v>41640.624999999964</c:v>
                </c:pt>
                <c:pt idx="16">
                  <c:v>41640.666666666628</c:v>
                </c:pt>
                <c:pt idx="17">
                  <c:v>41640.708333333292</c:v>
                </c:pt>
                <c:pt idx="18">
                  <c:v>41640.749999999956</c:v>
                </c:pt>
                <c:pt idx="19">
                  <c:v>41640.791666666621</c:v>
                </c:pt>
                <c:pt idx="20">
                  <c:v>41640.833333333285</c:v>
                </c:pt>
                <c:pt idx="21">
                  <c:v>41640.874999999949</c:v>
                </c:pt>
                <c:pt idx="22">
                  <c:v>41640.916666666613</c:v>
                </c:pt>
                <c:pt idx="23">
                  <c:v>41640.958333333278</c:v>
                </c:pt>
                <c:pt idx="24">
                  <c:v>41640.999999999942</c:v>
                </c:pt>
                <c:pt idx="25">
                  <c:v>41641.041666666606</c:v>
                </c:pt>
                <c:pt idx="26">
                  <c:v>41641.08333333327</c:v>
                </c:pt>
                <c:pt idx="27">
                  <c:v>41641.124999999935</c:v>
                </c:pt>
                <c:pt idx="28">
                  <c:v>41641.166666666599</c:v>
                </c:pt>
                <c:pt idx="29">
                  <c:v>41641.208333333263</c:v>
                </c:pt>
                <c:pt idx="30">
                  <c:v>41641.249999999927</c:v>
                </c:pt>
                <c:pt idx="31">
                  <c:v>41641.291666666591</c:v>
                </c:pt>
                <c:pt idx="32">
                  <c:v>41641.333333333256</c:v>
                </c:pt>
                <c:pt idx="33">
                  <c:v>41641.37499999992</c:v>
                </c:pt>
                <c:pt idx="34">
                  <c:v>41641.416666666584</c:v>
                </c:pt>
                <c:pt idx="35">
                  <c:v>41641.458333333248</c:v>
                </c:pt>
                <c:pt idx="36">
                  <c:v>41641.499999999913</c:v>
                </c:pt>
                <c:pt idx="37">
                  <c:v>41641.541666666577</c:v>
                </c:pt>
                <c:pt idx="38">
                  <c:v>41641.583333333241</c:v>
                </c:pt>
                <c:pt idx="39">
                  <c:v>41641.624999999905</c:v>
                </c:pt>
                <c:pt idx="40">
                  <c:v>41641.66666666657</c:v>
                </c:pt>
                <c:pt idx="41">
                  <c:v>41641.708333333234</c:v>
                </c:pt>
                <c:pt idx="42">
                  <c:v>41641.749999999898</c:v>
                </c:pt>
                <c:pt idx="43">
                  <c:v>41641.791666666562</c:v>
                </c:pt>
                <c:pt idx="44">
                  <c:v>41641.833333333227</c:v>
                </c:pt>
                <c:pt idx="45">
                  <c:v>41641.874999999891</c:v>
                </c:pt>
                <c:pt idx="46">
                  <c:v>41641.916666666555</c:v>
                </c:pt>
                <c:pt idx="47">
                  <c:v>41641.958333333219</c:v>
                </c:pt>
                <c:pt idx="48">
                  <c:v>41641.999999999884</c:v>
                </c:pt>
                <c:pt idx="49">
                  <c:v>41642.041666666548</c:v>
                </c:pt>
                <c:pt idx="50">
                  <c:v>41642.083333333212</c:v>
                </c:pt>
                <c:pt idx="51">
                  <c:v>41642.124999999876</c:v>
                </c:pt>
                <c:pt idx="52">
                  <c:v>41642.166666666541</c:v>
                </c:pt>
                <c:pt idx="53">
                  <c:v>41642.208333333205</c:v>
                </c:pt>
                <c:pt idx="54">
                  <c:v>41642.249999999869</c:v>
                </c:pt>
                <c:pt idx="55">
                  <c:v>41642.291666666533</c:v>
                </c:pt>
                <c:pt idx="56">
                  <c:v>41642.333333333198</c:v>
                </c:pt>
                <c:pt idx="57">
                  <c:v>41642.374999999862</c:v>
                </c:pt>
                <c:pt idx="58">
                  <c:v>41642.416666666526</c:v>
                </c:pt>
                <c:pt idx="59">
                  <c:v>41642.45833333319</c:v>
                </c:pt>
                <c:pt idx="60">
                  <c:v>41642.499999999854</c:v>
                </c:pt>
                <c:pt idx="61">
                  <c:v>41642.541666666519</c:v>
                </c:pt>
                <c:pt idx="62">
                  <c:v>41642.583333333183</c:v>
                </c:pt>
                <c:pt idx="63">
                  <c:v>41642.624999999847</c:v>
                </c:pt>
                <c:pt idx="64">
                  <c:v>41642.666666666511</c:v>
                </c:pt>
                <c:pt idx="65">
                  <c:v>41642.708333333176</c:v>
                </c:pt>
                <c:pt idx="66">
                  <c:v>41642.74999999984</c:v>
                </c:pt>
                <c:pt idx="67">
                  <c:v>41642.791666666504</c:v>
                </c:pt>
                <c:pt idx="68">
                  <c:v>41642.833333333168</c:v>
                </c:pt>
                <c:pt idx="69">
                  <c:v>41642.874999999833</c:v>
                </c:pt>
                <c:pt idx="70">
                  <c:v>41642.916666666497</c:v>
                </c:pt>
                <c:pt idx="71">
                  <c:v>41642.958333333161</c:v>
                </c:pt>
                <c:pt idx="72">
                  <c:v>41642.999999999825</c:v>
                </c:pt>
                <c:pt idx="73">
                  <c:v>41643.04166666649</c:v>
                </c:pt>
                <c:pt idx="74">
                  <c:v>41643.083333333154</c:v>
                </c:pt>
                <c:pt idx="75">
                  <c:v>41643.124999999818</c:v>
                </c:pt>
                <c:pt idx="76">
                  <c:v>41643.166666666482</c:v>
                </c:pt>
                <c:pt idx="77">
                  <c:v>41643.208333333147</c:v>
                </c:pt>
                <c:pt idx="78">
                  <c:v>41643.249999999811</c:v>
                </c:pt>
                <c:pt idx="79">
                  <c:v>41643.291666666475</c:v>
                </c:pt>
                <c:pt idx="80">
                  <c:v>41643.333333333139</c:v>
                </c:pt>
                <c:pt idx="81">
                  <c:v>41643.374999999804</c:v>
                </c:pt>
                <c:pt idx="82">
                  <c:v>41643.416666666468</c:v>
                </c:pt>
                <c:pt idx="83">
                  <c:v>41643.458333333132</c:v>
                </c:pt>
                <c:pt idx="84">
                  <c:v>41643.499999999796</c:v>
                </c:pt>
                <c:pt idx="85">
                  <c:v>41643.541666666461</c:v>
                </c:pt>
                <c:pt idx="86">
                  <c:v>41643.583333333125</c:v>
                </c:pt>
                <c:pt idx="87">
                  <c:v>41643.624999999789</c:v>
                </c:pt>
                <c:pt idx="88">
                  <c:v>41643.666666666453</c:v>
                </c:pt>
                <c:pt idx="89">
                  <c:v>41643.708333333117</c:v>
                </c:pt>
                <c:pt idx="90">
                  <c:v>41643.749999999782</c:v>
                </c:pt>
                <c:pt idx="91">
                  <c:v>41643.791666666446</c:v>
                </c:pt>
                <c:pt idx="92">
                  <c:v>41643.83333333311</c:v>
                </c:pt>
                <c:pt idx="93">
                  <c:v>41643.874999999774</c:v>
                </c:pt>
                <c:pt idx="94">
                  <c:v>41643.916666666439</c:v>
                </c:pt>
                <c:pt idx="95">
                  <c:v>41643.958333333103</c:v>
                </c:pt>
                <c:pt idx="96">
                  <c:v>41643.999999999767</c:v>
                </c:pt>
                <c:pt idx="97">
                  <c:v>41644.041666666431</c:v>
                </c:pt>
                <c:pt idx="98">
                  <c:v>41644.083333333096</c:v>
                </c:pt>
                <c:pt idx="99">
                  <c:v>41644.12499999976</c:v>
                </c:pt>
                <c:pt idx="100">
                  <c:v>41644.166666666424</c:v>
                </c:pt>
                <c:pt idx="101">
                  <c:v>41644.208333333088</c:v>
                </c:pt>
                <c:pt idx="102">
                  <c:v>41644.249999999753</c:v>
                </c:pt>
                <c:pt idx="103">
                  <c:v>41644.291666666417</c:v>
                </c:pt>
                <c:pt idx="104">
                  <c:v>41644.333333333081</c:v>
                </c:pt>
                <c:pt idx="105">
                  <c:v>41644.374999999745</c:v>
                </c:pt>
                <c:pt idx="106">
                  <c:v>41644.41666666641</c:v>
                </c:pt>
                <c:pt idx="107">
                  <c:v>41644.458333333074</c:v>
                </c:pt>
                <c:pt idx="108">
                  <c:v>41644.499999999738</c:v>
                </c:pt>
                <c:pt idx="109">
                  <c:v>41644.541666666402</c:v>
                </c:pt>
                <c:pt idx="110">
                  <c:v>41644.583333333067</c:v>
                </c:pt>
                <c:pt idx="111">
                  <c:v>41644.624999999731</c:v>
                </c:pt>
                <c:pt idx="112">
                  <c:v>41644.666666666395</c:v>
                </c:pt>
                <c:pt idx="113">
                  <c:v>41644.708333333059</c:v>
                </c:pt>
                <c:pt idx="114">
                  <c:v>41644.749999999724</c:v>
                </c:pt>
                <c:pt idx="115">
                  <c:v>41644.791666666388</c:v>
                </c:pt>
                <c:pt idx="116">
                  <c:v>41644.833333333052</c:v>
                </c:pt>
                <c:pt idx="117">
                  <c:v>41644.874999999716</c:v>
                </c:pt>
                <c:pt idx="118">
                  <c:v>41644.91666666638</c:v>
                </c:pt>
                <c:pt idx="119">
                  <c:v>41644.958333333045</c:v>
                </c:pt>
                <c:pt idx="120">
                  <c:v>41644.999999999709</c:v>
                </c:pt>
                <c:pt idx="121">
                  <c:v>41645.041666666373</c:v>
                </c:pt>
                <c:pt idx="122">
                  <c:v>41645.083333333037</c:v>
                </c:pt>
                <c:pt idx="123">
                  <c:v>41645.124999999702</c:v>
                </c:pt>
                <c:pt idx="124">
                  <c:v>41645.166666666366</c:v>
                </c:pt>
                <c:pt idx="125">
                  <c:v>41645.20833333303</c:v>
                </c:pt>
                <c:pt idx="126">
                  <c:v>41645.249999999694</c:v>
                </c:pt>
                <c:pt idx="127">
                  <c:v>41645.291666666359</c:v>
                </c:pt>
                <c:pt idx="128">
                  <c:v>41645.333333333023</c:v>
                </c:pt>
                <c:pt idx="129">
                  <c:v>41645.374999999687</c:v>
                </c:pt>
                <c:pt idx="130">
                  <c:v>41645.416666666351</c:v>
                </c:pt>
                <c:pt idx="131">
                  <c:v>41645.458333333016</c:v>
                </c:pt>
                <c:pt idx="132">
                  <c:v>41645.49999999968</c:v>
                </c:pt>
                <c:pt idx="133">
                  <c:v>41645.541666666344</c:v>
                </c:pt>
                <c:pt idx="134">
                  <c:v>41645.583333333008</c:v>
                </c:pt>
                <c:pt idx="135">
                  <c:v>41645.624999999673</c:v>
                </c:pt>
                <c:pt idx="136">
                  <c:v>41645.666666666337</c:v>
                </c:pt>
                <c:pt idx="137">
                  <c:v>41645.708333333001</c:v>
                </c:pt>
                <c:pt idx="138">
                  <c:v>41645.749999999665</c:v>
                </c:pt>
                <c:pt idx="139">
                  <c:v>41645.79166666633</c:v>
                </c:pt>
                <c:pt idx="140">
                  <c:v>41645.833333332994</c:v>
                </c:pt>
                <c:pt idx="141">
                  <c:v>41645.874999999658</c:v>
                </c:pt>
                <c:pt idx="142">
                  <c:v>41645.916666666322</c:v>
                </c:pt>
                <c:pt idx="143">
                  <c:v>41645.958333332987</c:v>
                </c:pt>
                <c:pt idx="144">
                  <c:v>41645.999999999651</c:v>
                </c:pt>
                <c:pt idx="145">
                  <c:v>41646.041666666315</c:v>
                </c:pt>
                <c:pt idx="146">
                  <c:v>41646.083333332979</c:v>
                </c:pt>
                <c:pt idx="147">
                  <c:v>41646.124999999643</c:v>
                </c:pt>
                <c:pt idx="148">
                  <c:v>41646.166666666308</c:v>
                </c:pt>
                <c:pt idx="149">
                  <c:v>41646.208333332972</c:v>
                </c:pt>
                <c:pt idx="150">
                  <c:v>41646.249999999636</c:v>
                </c:pt>
                <c:pt idx="151">
                  <c:v>41646.2916666663</c:v>
                </c:pt>
                <c:pt idx="152">
                  <c:v>41646.333333332965</c:v>
                </c:pt>
                <c:pt idx="153">
                  <c:v>41646.374999999629</c:v>
                </c:pt>
                <c:pt idx="154">
                  <c:v>41646.416666666293</c:v>
                </c:pt>
                <c:pt idx="155">
                  <c:v>41646.458333332957</c:v>
                </c:pt>
                <c:pt idx="156">
                  <c:v>41646.499999999622</c:v>
                </c:pt>
                <c:pt idx="157">
                  <c:v>41646.541666666286</c:v>
                </c:pt>
                <c:pt idx="158">
                  <c:v>41646.58333333295</c:v>
                </c:pt>
                <c:pt idx="159">
                  <c:v>41646.624999999614</c:v>
                </c:pt>
                <c:pt idx="160">
                  <c:v>41646.666666666279</c:v>
                </c:pt>
                <c:pt idx="161">
                  <c:v>41646.708333332943</c:v>
                </c:pt>
                <c:pt idx="162">
                  <c:v>41646.749999999607</c:v>
                </c:pt>
                <c:pt idx="163">
                  <c:v>41646.791666666271</c:v>
                </c:pt>
                <c:pt idx="164">
                  <c:v>41646.833333332936</c:v>
                </c:pt>
                <c:pt idx="165">
                  <c:v>41646.8749999996</c:v>
                </c:pt>
                <c:pt idx="166">
                  <c:v>41646.916666666264</c:v>
                </c:pt>
                <c:pt idx="167">
                  <c:v>41646.958333332928</c:v>
                </c:pt>
                <c:pt idx="168">
                  <c:v>41646.999999999593</c:v>
                </c:pt>
                <c:pt idx="169">
                  <c:v>41647.041666666257</c:v>
                </c:pt>
                <c:pt idx="170">
                  <c:v>41647.083333332921</c:v>
                </c:pt>
                <c:pt idx="171">
                  <c:v>41647.124999999585</c:v>
                </c:pt>
                <c:pt idx="172">
                  <c:v>41647.16666666625</c:v>
                </c:pt>
                <c:pt idx="173">
                  <c:v>41647.208333332914</c:v>
                </c:pt>
                <c:pt idx="174">
                  <c:v>41647.249999999578</c:v>
                </c:pt>
                <c:pt idx="175">
                  <c:v>41647.291666666242</c:v>
                </c:pt>
                <c:pt idx="176">
                  <c:v>41647.333333332906</c:v>
                </c:pt>
                <c:pt idx="177">
                  <c:v>41647.374999999571</c:v>
                </c:pt>
                <c:pt idx="178">
                  <c:v>41647.416666666235</c:v>
                </c:pt>
                <c:pt idx="179">
                  <c:v>41647.458333332899</c:v>
                </c:pt>
                <c:pt idx="180">
                  <c:v>41647.499999999563</c:v>
                </c:pt>
                <c:pt idx="181">
                  <c:v>41647.541666666228</c:v>
                </c:pt>
                <c:pt idx="182">
                  <c:v>41647.583333332892</c:v>
                </c:pt>
                <c:pt idx="183">
                  <c:v>41647.624999999556</c:v>
                </c:pt>
                <c:pt idx="184">
                  <c:v>41647.66666666622</c:v>
                </c:pt>
                <c:pt idx="185">
                  <c:v>41647.708333332885</c:v>
                </c:pt>
                <c:pt idx="186">
                  <c:v>41647.749999999549</c:v>
                </c:pt>
                <c:pt idx="187">
                  <c:v>41647.791666666213</c:v>
                </c:pt>
                <c:pt idx="188">
                  <c:v>41647.833333332877</c:v>
                </c:pt>
                <c:pt idx="189">
                  <c:v>41647.874999999542</c:v>
                </c:pt>
                <c:pt idx="190">
                  <c:v>41647.916666666206</c:v>
                </c:pt>
                <c:pt idx="191">
                  <c:v>41647.95833333287</c:v>
                </c:pt>
                <c:pt idx="192">
                  <c:v>41647.999999999534</c:v>
                </c:pt>
                <c:pt idx="193">
                  <c:v>41648.041666666199</c:v>
                </c:pt>
                <c:pt idx="194">
                  <c:v>41648.083333332863</c:v>
                </c:pt>
                <c:pt idx="195">
                  <c:v>41648.124999999527</c:v>
                </c:pt>
                <c:pt idx="196">
                  <c:v>41648.166666666191</c:v>
                </c:pt>
                <c:pt idx="197">
                  <c:v>41648.208333332856</c:v>
                </c:pt>
                <c:pt idx="198">
                  <c:v>41648.24999999952</c:v>
                </c:pt>
                <c:pt idx="199">
                  <c:v>41648.291666666184</c:v>
                </c:pt>
                <c:pt idx="200">
                  <c:v>41648.333333332848</c:v>
                </c:pt>
                <c:pt idx="201">
                  <c:v>41648.374999999513</c:v>
                </c:pt>
                <c:pt idx="202">
                  <c:v>41648.416666666177</c:v>
                </c:pt>
                <c:pt idx="203">
                  <c:v>41648.458333332841</c:v>
                </c:pt>
                <c:pt idx="204">
                  <c:v>41648.499999999505</c:v>
                </c:pt>
                <c:pt idx="205">
                  <c:v>41648.541666666169</c:v>
                </c:pt>
                <c:pt idx="206">
                  <c:v>41648.583333332834</c:v>
                </c:pt>
                <c:pt idx="207">
                  <c:v>41648.624999999498</c:v>
                </c:pt>
                <c:pt idx="208">
                  <c:v>41648.666666666162</c:v>
                </c:pt>
                <c:pt idx="209">
                  <c:v>41648.708333332826</c:v>
                </c:pt>
                <c:pt idx="210">
                  <c:v>41648.749999999491</c:v>
                </c:pt>
                <c:pt idx="211">
                  <c:v>41648.791666666155</c:v>
                </c:pt>
                <c:pt idx="212">
                  <c:v>41648.833333332819</c:v>
                </c:pt>
                <c:pt idx="213">
                  <c:v>41648.874999999483</c:v>
                </c:pt>
                <c:pt idx="214">
                  <c:v>41648.916666666148</c:v>
                </c:pt>
                <c:pt idx="215">
                  <c:v>41648.958333332812</c:v>
                </c:pt>
                <c:pt idx="216">
                  <c:v>41648.999999999476</c:v>
                </c:pt>
                <c:pt idx="217">
                  <c:v>41649.04166666614</c:v>
                </c:pt>
                <c:pt idx="218">
                  <c:v>41649.083333332805</c:v>
                </c:pt>
                <c:pt idx="219">
                  <c:v>41649.124999999469</c:v>
                </c:pt>
                <c:pt idx="220">
                  <c:v>41649.166666666133</c:v>
                </c:pt>
                <c:pt idx="221">
                  <c:v>41649.208333332797</c:v>
                </c:pt>
                <c:pt idx="222">
                  <c:v>41649.249999999462</c:v>
                </c:pt>
                <c:pt idx="223">
                  <c:v>41649.291666666126</c:v>
                </c:pt>
                <c:pt idx="224">
                  <c:v>41649.33333333279</c:v>
                </c:pt>
                <c:pt idx="225">
                  <c:v>41649.374999999454</c:v>
                </c:pt>
                <c:pt idx="226">
                  <c:v>41649.416666666119</c:v>
                </c:pt>
                <c:pt idx="227">
                  <c:v>41649.458333332783</c:v>
                </c:pt>
                <c:pt idx="228">
                  <c:v>41649.499999999447</c:v>
                </c:pt>
                <c:pt idx="229">
                  <c:v>41649.541666666111</c:v>
                </c:pt>
                <c:pt idx="230">
                  <c:v>41649.583333332776</c:v>
                </c:pt>
                <c:pt idx="231">
                  <c:v>41649.62499999944</c:v>
                </c:pt>
                <c:pt idx="232">
                  <c:v>41649.666666666104</c:v>
                </c:pt>
                <c:pt idx="233">
                  <c:v>41649.708333332768</c:v>
                </c:pt>
                <c:pt idx="234">
                  <c:v>41649.749999999432</c:v>
                </c:pt>
                <c:pt idx="235">
                  <c:v>41649.791666666097</c:v>
                </c:pt>
                <c:pt idx="236">
                  <c:v>41649.833333332761</c:v>
                </c:pt>
                <c:pt idx="237">
                  <c:v>41649.874999999425</c:v>
                </c:pt>
                <c:pt idx="238">
                  <c:v>41649.916666666089</c:v>
                </c:pt>
                <c:pt idx="239">
                  <c:v>41649.958333332754</c:v>
                </c:pt>
                <c:pt idx="240">
                  <c:v>41649.999999999418</c:v>
                </c:pt>
                <c:pt idx="241">
                  <c:v>41650.041666666082</c:v>
                </c:pt>
                <c:pt idx="242">
                  <c:v>41650.083333332746</c:v>
                </c:pt>
                <c:pt idx="243">
                  <c:v>41650.124999999411</c:v>
                </c:pt>
                <c:pt idx="244">
                  <c:v>41650.166666666075</c:v>
                </c:pt>
                <c:pt idx="245">
                  <c:v>41650.208333332739</c:v>
                </c:pt>
                <c:pt idx="246">
                  <c:v>41650.249999999403</c:v>
                </c:pt>
                <c:pt idx="247">
                  <c:v>41650.291666666068</c:v>
                </c:pt>
                <c:pt idx="248">
                  <c:v>41650.333333332732</c:v>
                </c:pt>
                <c:pt idx="249">
                  <c:v>41650.374999999396</c:v>
                </c:pt>
                <c:pt idx="250">
                  <c:v>41650.41666666606</c:v>
                </c:pt>
                <c:pt idx="251">
                  <c:v>41650.458333332725</c:v>
                </c:pt>
                <c:pt idx="252">
                  <c:v>41650.499999999389</c:v>
                </c:pt>
                <c:pt idx="253">
                  <c:v>41650.541666666053</c:v>
                </c:pt>
                <c:pt idx="254">
                  <c:v>41650.583333332717</c:v>
                </c:pt>
                <c:pt idx="255">
                  <c:v>41650.624999999382</c:v>
                </c:pt>
                <c:pt idx="256">
                  <c:v>41650.666666666046</c:v>
                </c:pt>
                <c:pt idx="257">
                  <c:v>41650.70833333271</c:v>
                </c:pt>
                <c:pt idx="258">
                  <c:v>41650.749999999374</c:v>
                </c:pt>
                <c:pt idx="259">
                  <c:v>41650.791666666039</c:v>
                </c:pt>
                <c:pt idx="260">
                  <c:v>41650.833333332703</c:v>
                </c:pt>
                <c:pt idx="261">
                  <c:v>41650.874999999367</c:v>
                </c:pt>
                <c:pt idx="262">
                  <c:v>41650.916666666031</c:v>
                </c:pt>
                <c:pt idx="263">
                  <c:v>41650.958333332695</c:v>
                </c:pt>
                <c:pt idx="264">
                  <c:v>41650.99999999936</c:v>
                </c:pt>
                <c:pt idx="265">
                  <c:v>41651.041666666024</c:v>
                </c:pt>
                <c:pt idx="266">
                  <c:v>41651.083333332688</c:v>
                </c:pt>
                <c:pt idx="267">
                  <c:v>41651.124999999352</c:v>
                </c:pt>
                <c:pt idx="268">
                  <c:v>41651.166666666017</c:v>
                </c:pt>
                <c:pt idx="269">
                  <c:v>41651.208333332681</c:v>
                </c:pt>
                <c:pt idx="270">
                  <c:v>41651.249999999345</c:v>
                </c:pt>
                <c:pt idx="271">
                  <c:v>41651.291666666009</c:v>
                </c:pt>
                <c:pt idx="272">
                  <c:v>41651.333333332674</c:v>
                </c:pt>
                <c:pt idx="273">
                  <c:v>41651.374999999338</c:v>
                </c:pt>
                <c:pt idx="274">
                  <c:v>41651.416666666002</c:v>
                </c:pt>
                <c:pt idx="275">
                  <c:v>41651.458333332666</c:v>
                </c:pt>
                <c:pt idx="276">
                  <c:v>41651.499999999331</c:v>
                </c:pt>
                <c:pt idx="277">
                  <c:v>41651.541666665995</c:v>
                </c:pt>
                <c:pt idx="278">
                  <c:v>41651.583333332659</c:v>
                </c:pt>
                <c:pt idx="279">
                  <c:v>41651.624999999323</c:v>
                </c:pt>
                <c:pt idx="280">
                  <c:v>41651.666666665988</c:v>
                </c:pt>
                <c:pt idx="281">
                  <c:v>41651.708333332652</c:v>
                </c:pt>
                <c:pt idx="282">
                  <c:v>41651.749999999316</c:v>
                </c:pt>
                <c:pt idx="283">
                  <c:v>41651.79166666598</c:v>
                </c:pt>
                <c:pt idx="284">
                  <c:v>41651.833333332645</c:v>
                </c:pt>
                <c:pt idx="285">
                  <c:v>41651.874999999309</c:v>
                </c:pt>
                <c:pt idx="286">
                  <c:v>41651.916666665973</c:v>
                </c:pt>
                <c:pt idx="287">
                  <c:v>41651.958333332637</c:v>
                </c:pt>
                <c:pt idx="288">
                  <c:v>41651.999999999302</c:v>
                </c:pt>
                <c:pt idx="289">
                  <c:v>41652.041666665966</c:v>
                </c:pt>
                <c:pt idx="290">
                  <c:v>41652.08333333263</c:v>
                </c:pt>
                <c:pt idx="291">
                  <c:v>41652.124999999294</c:v>
                </c:pt>
                <c:pt idx="292">
                  <c:v>41652.166666665958</c:v>
                </c:pt>
                <c:pt idx="293">
                  <c:v>41652.208333332623</c:v>
                </c:pt>
                <c:pt idx="294">
                  <c:v>41652.249999999287</c:v>
                </c:pt>
                <c:pt idx="295">
                  <c:v>41652.291666665951</c:v>
                </c:pt>
                <c:pt idx="296">
                  <c:v>41652.333333332615</c:v>
                </c:pt>
                <c:pt idx="297">
                  <c:v>41652.37499999928</c:v>
                </c:pt>
                <c:pt idx="298">
                  <c:v>41652.416666665944</c:v>
                </c:pt>
                <c:pt idx="299">
                  <c:v>41652.458333332608</c:v>
                </c:pt>
                <c:pt idx="300">
                  <c:v>41652.499999999272</c:v>
                </c:pt>
                <c:pt idx="301">
                  <c:v>41652.541666665937</c:v>
                </c:pt>
                <c:pt idx="302">
                  <c:v>41652.583333332601</c:v>
                </c:pt>
                <c:pt idx="303">
                  <c:v>41652.624999999265</c:v>
                </c:pt>
                <c:pt idx="304">
                  <c:v>41652.666666665929</c:v>
                </c:pt>
                <c:pt idx="305">
                  <c:v>41652.708333332594</c:v>
                </c:pt>
                <c:pt idx="306">
                  <c:v>41652.749999999258</c:v>
                </c:pt>
                <c:pt idx="307">
                  <c:v>41652.791666665922</c:v>
                </c:pt>
                <c:pt idx="308">
                  <c:v>41652.833333332586</c:v>
                </c:pt>
                <c:pt idx="309">
                  <c:v>41652.874999999251</c:v>
                </c:pt>
                <c:pt idx="310">
                  <c:v>41652.916666665915</c:v>
                </c:pt>
                <c:pt idx="311">
                  <c:v>41652.958333332579</c:v>
                </c:pt>
                <c:pt idx="312">
                  <c:v>41652.999999999243</c:v>
                </c:pt>
                <c:pt idx="313">
                  <c:v>41653.041666665908</c:v>
                </c:pt>
                <c:pt idx="314">
                  <c:v>41653.083333332572</c:v>
                </c:pt>
                <c:pt idx="315">
                  <c:v>41653.124999999236</c:v>
                </c:pt>
                <c:pt idx="316">
                  <c:v>41653.1666666659</c:v>
                </c:pt>
                <c:pt idx="317">
                  <c:v>41653.208333332565</c:v>
                </c:pt>
                <c:pt idx="318">
                  <c:v>41653.249999999229</c:v>
                </c:pt>
                <c:pt idx="319">
                  <c:v>41653.291666665893</c:v>
                </c:pt>
                <c:pt idx="320">
                  <c:v>41653.333333332557</c:v>
                </c:pt>
                <c:pt idx="321">
                  <c:v>41653.374999999221</c:v>
                </c:pt>
                <c:pt idx="322">
                  <c:v>41653.416666665886</c:v>
                </c:pt>
                <c:pt idx="323">
                  <c:v>41653.45833333255</c:v>
                </c:pt>
                <c:pt idx="324">
                  <c:v>41653.499999999214</c:v>
                </c:pt>
                <c:pt idx="325">
                  <c:v>41653.541666665878</c:v>
                </c:pt>
                <c:pt idx="326">
                  <c:v>41653.583333332543</c:v>
                </c:pt>
                <c:pt idx="327">
                  <c:v>41653.624999999207</c:v>
                </c:pt>
                <c:pt idx="328">
                  <c:v>41653.666666665871</c:v>
                </c:pt>
                <c:pt idx="329">
                  <c:v>41653.708333332535</c:v>
                </c:pt>
                <c:pt idx="330">
                  <c:v>41653.7499999992</c:v>
                </c:pt>
                <c:pt idx="331">
                  <c:v>41653.791666665864</c:v>
                </c:pt>
                <c:pt idx="332">
                  <c:v>41653.833333332528</c:v>
                </c:pt>
                <c:pt idx="333">
                  <c:v>41653.874999999192</c:v>
                </c:pt>
                <c:pt idx="334">
                  <c:v>41653.916666665857</c:v>
                </c:pt>
                <c:pt idx="335">
                  <c:v>41653.958333332521</c:v>
                </c:pt>
                <c:pt idx="336">
                  <c:v>41653.999999999185</c:v>
                </c:pt>
                <c:pt idx="337">
                  <c:v>41654.041666665849</c:v>
                </c:pt>
                <c:pt idx="338">
                  <c:v>41654.083333332514</c:v>
                </c:pt>
                <c:pt idx="339">
                  <c:v>41654.124999999178</c:v>
                </c:pt>
                <c:pt idx="340">
                  <c:v>41654.166666665842</c:v>
                </c:pt>
                <c:pt idx="341">
                  <c:v>41654.208333332506</c:v>
                </c:pt>
                <c:pt idx="342">
                  <c:v>41654.249999999171</c:v>
                </c:pt>
                <c:pt idx="343">
                  <c:v>41654.291666665835</c:v>
                </c:pt>
                <c:pt idx="344">
                  <c:v>41654.333333332499</c:v>
                </c:pt>
                <c:pt idx="345">
                  <c:v>41654.374999999163</c:v>
                </c:pt>
                <c:pt idx="346">
                  <c:v>41654.416666665828</c:v>
                </c:pt>
                <c:pt idx="347">
                  <c:v>41654.458333332492</c:v>
                </c:pt>
                <c:pt idx="348">
                  <c:v>41654.499999999156</c:v>
                </c:pt>
                <c:pt idx="349">
                  <c:v>41654.54166666582</c:v>
                </c:pt>
                <c:pt idx="350">
                  <c:v>41654.583333332484</c:v>
                </c:pt>
                <c:pt idx="351">
                  <c:v>41654.624999999149</c:v>
                </c:pt>
                <c:pt idx="352">
                  <c:v>41654.666666665813</c:v>
                </c:pt>
                <c:pt idx="353">
                  <c:v>41654.708333332477</c:v>
                </c:pt>
                <c:pt idx="354">
                  <c:v>41654.749999999141</c:v>
                </c:pt>
                <c:pt idx="355">
                  <c:v>41654.791666665806</c:v>
                </c:pt>
                <c:pt idx="356">
                  <c:v>41654.83333333247</c:v>
                </c:pt>
                <c:pt idx="357">
                  <c:v>41654.874999999134</c:v>
                </c:pt>
                <c:pt idx="358">
                  <c:v>41654.916666665798</c:v>
                </c:pt>
                <c:pt idx="359">
                  <c:v>41654.958333332463</c:v>
                </c:pt>
                <c:pt idx="360">
                  <c:v>41654.999999999127</c:v>
                </c:pt>
                <c:pt idx="361">
                  <c:v>41655.041666665791</c:v>
                </c:pt>
                <c:pt idx="362">
                  <c:v>41655.083333332455</c:v>
                </c:pt>
                <c:pt idx="363">
                  <c:v>41655.12499999912</c:v>
                </c:pt>
                <c:pt idx="364">
                  <c:v>41655.166666665784</c:v>
                </c:pt>
                <c:pt idx="365">
                  <c:v>41655.208333332448</c:v>
                </c:pt>
                <c:pt idx="366">
                  <c:v>41655.249999999112</c:v>
                </c:pt>
                <c:pt idx="367">
                  <c:v>41655.291666665777</c:v>
                </c:pt>
                <c:pt idx="368">
                  <c:v>41655.333333332441</c:v>
                </c:pt>
                <c:pt idx="369">
                  <c:v>41655.374999999105</c:v>
                </c:pt>
                <c:pt idx="370">
                  <c:v>41655.416666665769</c:v>
                </c:pt>
                <c:pt idx="371">
                  <c:v>41655.458333332434</c:v>
                </c:pt>
                <c:pt idx="372">
                  <c:v>41655.499999999098</c:v>
                </c:pt>
                <c:pt idx="373">
                  <c:v>41655.541666665762</c:v>
                </c:pt>
                <c:pt idx="374">
                  <c:v>41655.583333332426</c:v>
                </c:pt>
                <c:pt idx="375">
                  <c:v>41655.624999999091</c:v>
                </c:pt>
                <c:pt idx="376">
                  <c:v>41655.666666665755</c:v>
                </c:pt>
                <c:pt idx="377">
                  <c:v>41655.708333332419</c:v>
                </c:pt>
                <c:pt idx="378">
                  <c:v>41655.749999999083</c:v>
                </c:pt>
                <c:pt idx="379">
                  <c:v>41655.791666665747</c:v>
                </c:pt>
                <c:pt idx="380">
                  <c:v>41655.833333332412</c:v>
                </c:pt>
                <c:pt idx="381">
                  <c:v>41655.874999999076</c:v>
                </c:pt>
                <c:pt idx="382">
                  <c:v>41655.91666666574</c:v>
                </c:pt>
                <c:pt idx="383">
                  <c:v>41655.958333332404</c:v>
                </c:pt>
                <c:pt idx="384">
                  <c:v>41655.999999999069</c:v>
                </c:pt>
                <c:pt idx="385">
                  <c:v>41656.041666665733</c:v>
                </c:pt>
                <c:pt idx="386">
                  <c:v>41656.083333332397</c:v>
                </c:pt>
                <c:pt idx="387">
                  <c:v>41656.124999999061</c:v>
                </c:pt>
                <c:pt idx="388">
                  <c:v>41656.166666665726</c:v>
                </c:pt>
                <c:pt idx="389">
                  <c:v>41656.20833333239</c:v>
                </c:pt>
                <c:pt idx="390">
                  <c:v>41656.249999999054</c:v>
                </c:pt>
                <c:pt idx="391">
                  <c:v>41656.291666665718</c:v>
                </c:pt>
                <c:pt idx="392">
                  <c:v>41656.333333332383</c:v>
                </c:pt>
                <c:pt idx="393">
                  <c:v>41656.374999999047</c:v>
                </c:pt>
                <c:pt idx="394">
                  <c:v>41656.416666665711</c:v>
                </c:pt>
                <c:pt idx="395">
                  <c:v>41656.458333332375</c:v>
                </c:pt>
                <c:pt idx="396">
                  <c:v>41656.49999999904</c:v>
                </c:pt>
                <c:pt idx="397">
                  <c:v>41656.541666665704</c:v>
                </c:pt>
                <c:pt idx="398">
                  <c:v>41656.583333332368</c:v>
                </c:pt>
                <c:pt idx="399">
                  <c:v>41656.624999999032</c:v>
                </c:pt>
                <c:pt idx="400">
                  <c:v>41656.666666665697</c:v>
                </c:pt>
                <c:pt idx="401">
                  <c:v>41656.708333332361</c:v>
                </c:pt>
                <c:pt idx="402">
                  <c:v>41656.749999999025</c:v>
                </c:pt>
                <c:pt idx="403">
                  <c:v>41656.791666665689</c:v>
                </c:pt>
                <c:pt idx="404">
                  <c:v>41656.833333332354</c:v>
                </c:pt>
                <c:pt idx="405">
                  <c:v>41656.874999999018</c:v>
                </c:pt>
                <c:pt idx="406">
                  <c:v>41656.916666665682</c:v>
                </c:pt>
                <c:pt idx="407">
                  <c:v>41656.958333332346</c:v>
                </c:pt>
                <c:pt idx="408">
                  <c:v>41656.99999999901</c:v>
                </c:pt>
                <c:pt idx="409">
                  <c:v>41657.041666665675</c:v>
                </c:pt>
                <c:pt idx="410">
                  <c:v>41657.083333332339</c:v>
                </c:pt>
                <c:pt idx="411">
                  <c:v>41657.124999999003</c:v>
                </c:pt>
                <c:pt idx="412">
                  <c:v>41657.166666665667</c:v>
                </c:pt>
                <c:pt idx="413">
                  <c:v>41657.208333332332</c:v>
                </c:pt>
                <c:pt idx="414">
                  <c:v>41657.249999998996</c:v>
                </c:pt>
                <c:pt idx="415">
                  <c:v>41657.29166666566</c:v>
                </c:pt>
                <c:pt idx="416">
                  <c:v>41657.333333332324</c:v>
                </c:pt>
                <c:pt idx="417">
                  <c:v>41657.374999998989</c:v>
                </c:pt>
                <c:pt idx="418">
                  <c:v>41657.416666665653</c:v>
                </c:pt>
                <c:pt idx="419">
                  <c:v>41657.458333332317</c:v>
                </c:pt>
                <c:pt idx="420">
                  <c:v>41657.499999998981</c:v>
                </c:pt>
                <c:pt idx="421">
                  <c:v>41657.541666665646</c:v>
                </c:pt>
                <c:pt idx="422">
                  <c:v>41657.58333333231</c:v>
                </c:pt>
                <c:pt idx="423">
                  <c:v>41657.624999998974</c:v>
                </c:pt>
                <c:pt idx="424">
                  <c:v>41657.666666665638</c:v>
                </c:pt>
                <c:pt idx="425">
                  <c:v>41657.708333332303</c:v>
                </c:pt>
                <c:pt idx="426">
                  <c:v>41657.749999998967</c:v>
                </c:pt>
                <c:pt idx="427">
                  <c:v>41657.791666665631</c:v>
                </c:pt>
                <c:pt idx="428">
                  <c:v>41657.833333332295</c:v>
                </c:pt>
                <c:pt idx="429">
                  <c:v>41657.87499999896</c:v>
                </c:pt>
                <c:pt idx="430">
                  <c:v>41657.916666665624</c:v>
                </c:pt>
                <c:pt idx="431">
                  <c:v>41657.958333332288</c:v>
                </c:pt>
                <c:pt idx="432">
                  <c:v>41657.999999998952</c:v>
                </c:pt>
                <c:pt idx="433">
                  <c:v>41658.041666665617</c:v>
                </c:pt>
                <c:pt idx="434">
                  <c:v>41658.083333332281</c:v>
                </c:pt>
                <c:pt idx="435">
                  <c:v>41658.124999998945</c:v>
                </c:pt>
                <c:pt idx="436">
                  <c:v>41658.166666665609</c:v>
                </c:pt>
                <c:pt idx="437">
                  <c:v>41658.208333332273</c:v>
                </c:pt>
                <c:pt idx="438">
                  <c:v>41658.249999998938</c:v>
                </c:pt>
                <c:pt idx="439">
                  <c:v>41658.291666665602</c:v>
                </c:pt>
                <c:pt idx="440">
                  <c:v>41658.333333332266</c:v>
                </c:pt>
                <c:pt idx="441">
                  <c:v>41658.37499999893</c:v>
                </c:pt>
                <c:pt idx="442">
                  <c:v>41658.416666665595</c:v>
                </c:pt>
                <c:pt idx="443">
                  <c:v>41658.458333332259</c:v>
                </c:pt>
                <c:pt idx="444">
                  <c:v>41658.499999998923</c:v>
                </c:pt>
                <c:pt idx="445">
                  <c:v>41658.541666665587</c:v>
                </c:pt>
                <c:pt idx="446">
                  <c:v>41658.583333332252</c:v>
                </c:pt>
                <c:pt idx="447">
                  <c:v>41658.624999998916</c:v>
                </c:pt>
                <c:pt idx="448">
                  <c:v>41658.66666666558</c:v>
                </c:pt>
                <c:pt idx="449">
                  <c:v>41658.708333332244</c:v>
                </c:pt>
                <c:pt idx="450">
                  <c:v>41658.749999998909</c:v>
                </c:pt>
                <c:pt idx="451">
                  <c:v>41658.791666665573</c:v>
                </c:pt>
                <c:pt idx="452">
                  <c:v>41658.833333332237</c:v>
                </c:pt>
                <c:pt idx="453">
                  <c:v>41658.874999998901</c:v>
                </c:pt>
                <c:pt idx="454">
                  <c:v>41658.916666665566</c:v>
                </c:pt>
                <c:pt idx="455">
                  <c:v>41658.95833333223</c:v>
                </c:pt>
                <c:pt idx="456">
                  <c:v>41658.999999998894</c:v>
                </c:pt>
                <c:pt idx="457">
                  <c:v>41659.041666665558</c:v>
                </c:pt>
                <c:pt idx="458">
                  <c:v>41659.083333332223</c:v>
                </c:pt>
                <c:pt idx="459">
                  <c:v>41659.124999998887</c:v>
                </c:pt>
                <c:pt idx="460">
                  <c:v>41659.166666665551</c:v>
                </c:pt>
                <c:pt idx="461">
                  <c:v>41659.208333332215</c:v>
                </c:pt>
                <c:pt idx="462">
                  <c:v>41659.24999999888</c:v>
                </c:pt>
                <c:pt idx="463">
                  <c:v>41659.291666665544</c:v>
                </c:pt>
                <c:pt idx="464">
                  <c:v>41659.333333332208</c:v>
                </c:pt>
                <c:pt idx="465">
                  <c:v>41659.374999998872</c:v>
                </c:pt>
                <c:pt idx="466">
                  <c:v>41659.416666665536</c:v>
                </c:pt>
                <c:pt idx="467">
                  <c:v>41659.458333332201</c:v>
                </c:pt>
                <c:pt idx="468">
                  <c:v>41659.499999998865</c:v>
                </c:pt>
                <c:pt idx="469">
                  <c:v>41659.541666665529</c:v>
                </c:pt>
                <c:pt idx="470">
                  <c:v>41659.583333332193</c:v>
                </c:pt>
                <c:pt idx="471">
                  <c:v>41659.624999998858</c:v>
                </c:pt>
                <c:pt idx="472">
                  <c:v>41659.666666665522</c:v>
                </c:pt>
                <c:pt idx="473">
                  <c:v>41659.708333332186</c:v>
                </c:pt>
                <c:pt idx="474">
                  <c:v>41659.74999999885</c:v>
                </c:pt>
                <c:pt idx="475">
                  <c:v>41659.791666665515</c:v>
                </c:pt>
                <c:pt idx="476">
                  <c:v>41659.833333332179</c:v>
                </c:pt>
                <c:pt idx="477">
                  <c:v>41659.874999998843</c:v>
                </c:pt>
                <c:pt idx="478">
                  <c:v>41659.916666665507</c:v>
                </c:pt>
                <c:pt idx="479">
                  <c:v>41659.958333332172</c:v>
                </c:pt>
                <c:pt idx="480">
                  <c:v>41659.999999998836</c:v>
                </c:pt>
                <c:pt idx="481">
                  <c:v>41660.0416666655</c:v>
                </c:pt>
                <c:pt idx="482">
                  <c:v>41660.083333332164</c:v>
                </c:pt>
                <c:pt idx="483">
                  <c:v>41660.124999998829</c:v>
                </c:pt>
                <c:pt idx="484">
                  <c:v>41660.166666665493</c:v>
                </c:pt>
                <c:pt idx="485">
                  <c:v>41660.208333332157</c:v>
                </c:pt>
                <c:pt idx="486">
                  <c:v>41660.249999998821</c:v>
                </c:pt>
                <c:pt idx="487">
                  <c:v>41660.291666665486</c:v>
                </c:pt>
                <c:pt idx="488">
                  <c:v>41660.33333333215</c:v>
                </c:pt>
                <c:pt idx="489">
                  <c:v>41660.374999998814</c:v>
                </c:pt>
                <c:pt idx="490">
                  <c:v>41660.416666665478</c:v>
                </c:pt>
                <c:pt idx="491">
                  <c:v>41660.458333332143</c:v>
                </c:pt>
                <c:pt idx="492">
                  <c:v>41660.499999998807</c:v>
                </c:pt>
                <c:pt idx="493">
                  <c:v>41660.541666665471</c:v>
                </c:pt>
                <c:pt idx="494">
                  <c:v>41660.583333332135</c:v>
                </c:pt>
                <c:pt idx="495">
                  <c:v>41660.624999998799</c:v>
                </c:pt>
                <c:pt idx="496">
                  <c:v>41660.666666665464</c:v>
                </c:pt>
                <c:pt idx="497">
                  <c:v>41660.708333332128</c:v>
                </c:pt>
                <c:pt idx="498">
                  <c:v>41660.749999998792</c:v>
                </c:pt>
                <c:pt idx="499">
                  <c:v>41660.791666665456</c:v>
                </c:pt>
                <c:pt idx="500">
                  <c:v>41660.833333332121</c:v>
                </c:pt>
                <c:pt idx="501">
                  <c:v>41660.874999998785</c:v>
                </c:pt>
                <c:pt idx="502">
                  <c:v>41660.916666665449</c:v>
                </c:pt>
                <c:pt idx="503">
                  <c:v>41660.958333332113</c:v>
                </c:pt>
                <c:pt idx="504">
                  <c:v>41660.999999998778</c:v>
                </c:pt>
                <c:pt idx="505">
                  <c:v>41661.041666665442</c:v>
                </c:pt>
                <c:pt idx="506">
                  <c:v>41661.083333332106</c:v>
                </c:pt>
                <c:pt idx="507">
                  <c:v>41661.12499999877</c:v>
                </c:pt>
                <c:pt idx="508">
                  <c:v>41661.166666665435</c:v>
                </c:pt>
                <c:pt idx="509">
                  <c:v>41661.208333332099</c:v>
                </c:pt>
                <c:pt idx="510">
                  <c:v>41661.249999998763</c:v>
                </c:pt>
                <c:pt idx="511">
                  <c:v>41661.291666665427</c:v>
                </c:pt>
                <c:pt idx="512">
                  <c:v>41661.333333332092</c:v>
                </c:pt>
                <c:pt idx="513">
                  <c:v>41661.374999998756</c:v>
                </c:pt>
                <c:pt idx="514">
                  <c:v>41661.41666666542</c:v>
                </c:pt>
                <c:pt idx="515">
                  <c:v>41661.458333332084</c:v>
                </c:pt>
                <c:pt idx="516">
                  <c:v>41661.499999998749</c:v>
                </c:pt>
                <c:pt idx="517">
                  <c:v>41661.541666665413</c:v>
                </c:pt>
                <c:pt idx="518">
                  <c:v>41661.583333332077</c:v>
                </c:pt>
                <c:pt idx="519">
                  <c:v>41661.624999998741</c:v>
                </c:pt>
                <c:pt idx="520">
                  <c:v>41661.666666665406</c:v>
                </c:pt>
                <c:pt idx="521">
                  <c:v>41661.70833333207</c:v>
                </c:pt>
                <c:pt idx="522">
                  <c:v>41661.749999998734</c:v>
                </c:pt>
                <c:pt idx="523">
                  <c:v>41661.791666665398</c:v>
                </c:pt>
                <c:pt idx="524">
                  <c:v>41661.833333332062</c:v>
                </c:pt>
                <c:pt idx="525">
                  <c:v>41661.874999998727</c:v>
                </c:pt>
                <c:pt idx="526">
                  <c:v>41661.916666665391</c:v>
                </c:pt>
                <c:pt idx="527">
                  <c:v>41661.958333332055</c:v>
                </c:pt>
                <c:pt idx="528">
                  <c:v>41661.999999998719</c:v>
                </c:pt>
                <c:pt idx="529">
                  <c:v>41662.041666665384</c:v>
                </c:pt>
                <c:pt idx="530">
                  <c:v>41662.083333332048</c:v>
                </c:pt>
                <c:pt idx="531">
                  <c:v>41662.124999998712</c:v>
                </c:pt>
                <c:pt idx="532">
                  <c:v>41662.166666665376</c:v>
                </c:pt>
                <c:pt idx="533">
                  <c:v>41662.208333332041</c:v>
                </c:pt>
                <c:pt idx="534">
                  <c:v>41662.249999998705</c:v>
                </c:pt>
                <c:pt idx="535">
                  <c:v>41662.291666665369</c:v>
                </c:pt>
                <c:pt idx="536">
                  <c:v>41662.333333332033</c:v>
                </c:pt>
                <c:pt idx="537">
                  <c:v>41662.374999998698</c:v>
                </c:pt>
                <c:pt idx="538">
                  <c:v>41662.416666665362</c:v>
                </c:pt>
                <c:pt idx="539">
                  <c:v>41662.458333332026</c:v>
                </c:pt>
                <c:pt idx="540">
                  <c:v>41662.49999999869</c:v>
                </c:pt>
                <c:pt idx="541">
                  <c:v>41662.541666665355</c:v>
                </c:pt>
                <c:pt idx="542">
                  <c:v>41662.583333332019</c:v>
                </c:pt>
                <c:pt idx="543">
                  <c:v>41662.624999998683</c:v>
                </c:pt>
                <c:pt idx="544">
                  <c:v>41662.666666665347</c:v>
                </c:pt>
                <c:pt idx="545">
                  <c:v>41662.708333332012</c:v>
                </c:pt>
                <c:pt idx="546">
                  <c:v>41662.749999998676</c:v>
                </c:pt>
                <c:pt idx="547">
                  <c:v>41662.79166666534</c:v>
                </c:pt>
                <c:pt idx="548">
                  <c:v>41662.833333332004</c:v>
                </c:pt>
                <c:pt idx="549">
                  <c:v>41662.874999998668</c:v>
                </c:pt>
                <c:pt idx="550">
                  <c:v>41662.916666665333</c:v>
                </c:pt>
                <c:pt idx="551">
                  <c:v>41662.958333331997</c:v>
                </c:pt>
                <c:pt idx="552">
                  <c:v>41662.999999998661</c:v>
                </c:pt>
                <c:pt idx="553">
                  <c:v>41663.041666665325</c:v>
                </c:pt>
                <c:pt idx="554">
                  <c:v>41663.08333333199</c:v>
                </c:pt>
                <c:pt idx="555">
                  <c:v>41663.124999998654</c:v>
                </c:pt>
                <c:pt idx="556">
                  <c:v>41663.166666665318</c:v>
                </c:pt>
                <c:pt idx="557">
                  <c:v>41663.208333331982</c:v>
                </c:pt>
                <c:pt idx="558">
                  <c:v>41663.249999998647</c:v>
                </c:pt>
                <c:pt idx="559">
                  <c:v>41663.291666665311</c:v>
                </c:pt>
                <c:pt idx="560">
                  <c:v>41663.333333331975</c:v>
                </c:pt>
                <c:pt idx="561">
                  <c:v>41663.374999998639</c:v>
                </c:pt>
                <c:pt idx="562">
                  <c:v>41663.416666665304</c:v>
                </c:pt>
                <c:pt idx="563">
                  <c:v>41663.458333331968</c:v>
                </c:pt>
                <c:pt idx="564">
                  <c:v>41663.499999998632</c:v>
                </c:pt>
                <c:pt idx="565">
                  <c:v>41663.541666665296</c:v>
                </c:pt>
                <c:pt idx="566">
                  <c:v>41663.583333331961</c:v>
                </c:pt>
                <c:pt idx="567">
                  <c:v>41663.624999998625</c:v>
                </c:pt>
                <c:pt idx="568">
                  <c:v>41663.666666665289</c:v>
                </c:pt>
                <c:pt idx="569">
                  <c:v>41663.708333331953</c:v>
                </c:pt>
                <c:pt idx="570">
                  <c:v>41663.749999998618</c:v>
                </c:pt>
                <c:pt idx="571">
                  <c:v>41663.791666665282</c:v>
                </c:pt>
                <c:pt idx="572">
                  <c:v>41663.833333331946</c:v>
                </c:pt>
                <c:pt idx="573">
                  <c:v>41663.87499999861</c:v>
                </c:pt>
                <c:pt idx="574">
                  <c:v>41663.916666665275</c:v>
                </c:pt>
                <c:pt idx="575">
                  <c:v>41663.958333331939</c:v>
                </c:pt>
                <c:pt idx="576">
                  <c:v>41663.999999998603</c:v>
                </c:pt>
                <c:pt idx="577">
                  <c:v>41664.041666665267</c:v>
                </c:pt>
                <c:pt idx="578">
                  <c:v>41664.083333331931</c:v>
                </c:pt>
                <c:pt idx="579">
                  <c:v>41664.124999998596</c:v>
                </c:pt>
                <c:pt idx="580">
                  <c:v>41664.16666666526</c:v>
                </c:pt>
                <c:pt idx="581">
                  <c:v>41664.208333331924</c:v>
                </c:pt>
                <c:pt idx="582">
                  <c:v>41664.249999998588</c:v>
                </c:pt>
                <c:pt idx="583">
                  <c:v>41664.291666665253</c:v>
                </c:pt>
                <c:pt idx="584">
                  <c:v>41664.333333331917</c:v>
                </c:pt>
                <c:pt idx="585">
                  <c:v>41664.374999998581</c:v>
                </c:pt>
                <c:pt idx="586">
                  <c:v>41664.416666665245</c:v>
                </c:pt>
                <c:pt idx="587">
                  <c:v>41664.45833333191</c:v>
                </c:pt>
                <c:pt idx="588">
                  <c:v>41664.499999998574</c:v>
                </c:pt>
                <c:pt idx="589">
                  <c:v>41664.541666665238</c:v>
                </c:pt>
                <c:pt idx="590">
                  <c:v>41664.583333331902</c:v>
                </c:pt>
                <c:pt idx="591">
                  <c:v>41664.624999998567</c:v>
                </c:pt>
                <c:pt idx="592">
                  <c:v>41664.666666665231</c:v>
                </c:pt>
                <c:pt idx="593">
                  <c:v>41664.708333331895</c:v>
                </c:pt>
                <c:pt idx="594">
                  <c:v>41664.749999998559</c:v>
                </c:pt>
                <c:pt idx="595">
                  <c:v>41664.791666665224</c:v>
                </c:pt>
                <c:pt idx="596">
                  <c:v>41664.833333331888</c:v>
                </c:pt>
                <c:pt idx="597">
                  <c:v>41664.874999998552</c:v>
                </c:pt>
                <c:pt idx="598">
                  <c:v>41664.916666665216</c:v>
                </c:pt>
                <c:pt idx="599">
                  <c:v>41664.958333331881</c:v>
                </c:pt>
                <c:pt idx="600">
                  <c:v>41664.999999998545</c:v>
                </c:pt>
                <c:pt idx="601">
                  <c:v>41665.041666665209</c:v>
                </c:pt>
                <c:pt idx="602">
                  <c:v>41665.083333331873</c:v>
                </c:pt>
                <c:pt idx="603">
                  <c:v>41665.124999998538</c:v>
                </c:pt>
                <c:pt idx="604">
                  <c:v>41665.166666665202</c:v>
                </c:pt>
                <c:pt idx="605">
                  <c:v>41665.208333331866</c:v>
                </c:pt>
                <c:pt idx="606">
                  <c:v>41665.24999999853</c:v>
                </c:pt>
                <c:pt idx="607">
                  <c:v>41665.291666665194</c:v>
                </c:pt>
                <c:pt idx="608">
                  <c:v>41665.333333331859</c:v>
                </c:pt>
                <c:pt idx="609">
                  <c:v>41665.374999998523</c:v>
                </c:pt>
                <c:pt idx="610">
                  <c:v>41665.416666665187</c:v>
                </c:pt>
                <c:pt idx="611">
                  <c:v>41665.458333331851</c:v>
                </c:pt>
                <c:pt idx="612">
                  <c:v>41665.499999998516</c:v>
                </c:pt>
                <c:pt idx="613">
                  <c:v>41665.54166666518</c:v>
                </c:pt>
                <c:pt idx="614">
                  <c:v>41665.583333331844</c:v>
                </c:pt>
                <c:pt idx="615">
                  <c:v>41665.624999998508</c:v>
                </c:pt>
                <c:pt idx="616">
                  <c:v>41665.666666665173</c:v>
                </c:pt>
                <c:pt idx="617">
                  <c:v>41665.708333331837</c:v>
                </c:pt>
                <c:pt idx="618">
                  <c:v>41665.749999998501</c:v>
                </c:pt>
                <c:pt idx="619">
                  <c:v>41665.791666665165</c:v>
                </c:pt>
                <c:pt idx="620">
                  <c:v>41665.83333333183</c:v>
                </c:pt>
                <c:pt idx="621">
                  <c:v>41665.874999998494</c:v>
                </c:pt>
                <c:pt idx="622">
                  <c:v>41665.916666665158</c:v>
                </c:pt>
                <c:pt idx="623">
                  <c:v>41665.958333331822</c:v>
                </c:pt>
                <c:pt idx="624">
                  <c:v>41665.999999998487</c:v>
                </c:pt>
                <c:pt idx="625">
                  <c:v>41666.041666665151</c:v>
                </c:pt>
                <c:pt idx="626">
                  <c:v>41666.083333331815</c:v>
                </c:pt>
                <c:pt idx="627">
                  <c:v>41666.124999998479</c:v>
                </c:pt>
                <c:pt idx="628">
                  <c:v>41666.166666665144</c:v>
                </c:pt>
                <c:pt idx="629">
                  <c:v>41666.208333331808</c:v>
                </c:pt>
                <c:pt idx="630">
                  <c:v>41666.249999998472</c:v>
                </c:pt>
                <c:pt idx="631">
                  <c:v>41666.291666665136</c:v>
                </c:pt>
                <c:pt idx="632">
                  <c:v>41666.333333331801</c:v>
                </c:pt>
                <c:pt idx="633">
                  <c:v>41666.374999998465</c:v>
                </c:pt>
                <c:pt idx="634">
                  <c:v>41666.416666665129</c:v>
                </c:pt>
                <c:pt idx="635">
                  <c:v>41666.458333331793</c:v>
                </c:pt>
                <c:pt idx="636">
                  <c:v>41666.499999998457</c:v>
                </c:pt>
                <c:pt idx="637">
                  <c:v>41666.541666665122</c:v>
                </c:pt>
                <c:pt idx="638">
                  <c:v>41666.583333331786</c:v>
                </c:pt>
                <c:pt idx="639">
                  <c:v>41666.62499999845</c:v>
                </c:pt>
                <c:pt idx="640">
                  <c:v>41666.666666665114</c:v>
                </c:pt>
                <c:pt idx="641">
                  <c:v>41666.708333331779</c:v>
                </c:pt>
                <c:pt idx="642">
                  <c:v>41666.749999998443</c:v>
                </c:pt>
                <c:pt idx="643">
                  <c:v>41666.791666665107</c:v>
                </c:pt>
                <c:pt idx="644">
                  <c:v>41666.833333331771</c:v>
                </c:pt>
                <c:pt idx="645">
                  <c:v>41666.874999998436</c:v>
                </c:pt>
                <c:pt idx="646">
                  <c:v>41666.9166666651</c:v>
                </c:pt>
                <c:pt idx="647">
                  <c:v>41666.958333331764</c:v>
                </c:pt>
                <c:pt idx="648">
                  <c:v>41666.999999998428</c:v>
                </c:pt>
                <c:pt idx="649">
                  <c:v>41667.041666665093</c:v>
                </c:pt>
                <c:pt idx="650">
                  <c:v>41667.083333331757</c:v>
                </c:pt>
                <c:pt idx="651">
                  <c:v>41667.124999998421</c:v>
                </c:pt>
                <c:pt idx="652">
                  <c:v>41667.166666665085</c:v>
                </c:pt>
                <c:pt idx="653">
                  <c:v>41667.20833333175</c:v>
                </c:pt>
                <c:pt idx="654">
                  <c:v>41667.249999998414</c:v>
                </c:pt>
                <c:pt idx="655">
                  <c:v>41667.291666665078</c:v>
                </c:pt>
                <c:pt idx="656">
                  <c:v>41667.333333331742</c:v>
                </c:pt>
                <c:pt idx="657">
                  <c:v>41667.374999998407</c:v>
                </c:pt>
                <c:pt idx="658">
                  <c:v>41667.416666665071</c:v>
                </c:pt>
                <c:pt idx="659">
                  <c:v>41667.458333331735</c:v>
                </c:pt>
                <c:pt idx="660">
                  <c:v>41667.499999998399</c:v>
                </c:pt>
                <c:pt idx="661">
                  <c:v>41667.541666665064</c:v>
                </c:pt>
                <c:pt idx="662">
                  <c:v>41667.583333331728</c:v>
                </c:pt>
                <c:pt idx="663">
                  <c:v>41667.624999998392</c:v>
                </c:pt>
                <c:pt idx="664">
                  <c:v>41667.666666665056</c:v>
                </c:pt>
                <c:pt idx="665">
                  <c:v>41667.70833333172</c:v>
                </c:pt>
                <c:pt idx="666">
                  <c:v>41667.749999998385</c:v>
                </c:pt>
                <c:pt idx="667">
                  <c:v>41667.791666665049</c:v>
                </c:pt>
                <c:pt idx="668">
                  <c:v>41667.833333331713</c:v>
                </c:pt>
                <c:pt idx="669">
                  <c:v>41667.874999998377</c:v>
                </c:pt>
                <c:pt idx="670">
                  <c:v>41667.916666665042</c:v>
                </c:pt>
                <c:pt idx="671">
                  <c:v>41667.958333331706</c:v>
                </c:pt>
                <c:pt idx="672">
                  <c:v>41667.99999999837</c:v>
                </c:pt>
                <c:pt idx="673">
                  <c:v>41668.041666665034</c:v>
                </c:pt>
                <c:pt idx="674">
                  <c:v>41668.083333331699</c:v>
                </c:pt>
                <c:pt idx="675">
                  <c:v>41668.124999998363</c:v>
                </c:pt>
                <c:pt idx="676">
                  <c:v>41668.166666665027</c:v>
                </c:pt>
                <c:pt idx="677">
                  <c:v>41668.208333331691</c:v>
                </c:pt>
                <c:pt idx="678">
                  <c:v>41668.249999998356</c:v>
                </c:pt>
                <c:pt idx="679">
                  <c:v>41668.29166666502</c:v>
                </c:pt>
                <c:pt idx="680">
                  <c:v>41668.333333331684</c:v>
                </c:pt>
                <c:pt idx="681">
                  <c:v>41668.374999998348</c:v>
                </c:pt>
                <c:pt idx="682">
                  <c:v>41668.416666665013</c:v>
                </c:pt>
                <c:pt idx="683">
                  <c:v>41668.458333331677</c:v>
                </c:pt>
                <c:pt idx="684">
                  <c:v>41668.499999998341</c:v>
                </c:pt>
                <c:pt idx="685">
                  <c:v>41668.541666665005</c:v>
                </c:pt>
                <c:pt idx="686">
                  <c:v>41668.58333333167</c:v>
                </c:pt>
                <c:pt idx="687">
                  <c:v>41668.624999998334</c:v>
                </c:pt>
                <c:pt idx="688">
                  <c:v>41668.666666664998</c:v>
                </c:pt>
                <c:pt idx="689">
                  <c:v>41668.708333331662</c:v>
                </c:pt>
                <c:pt idx="690">
                  <c:v>41668.749999998327</c:v>
                </c:pt>
                <c:pt idx="691">
                  <c:v>41668.791666664991</c:v>
                </c:pt>
                <c:pt idx="692">
                  <c:v>41668.833333331655</c:v>
                </c:pt>
                <c:pt idx="693">
                  <c:v>41668.874999998319</c:v>
                </c:pt>
                <c:pt idx="694">
                  <c:v>41668.916666664983</c:v>
                </c:pt>
                <c:pt idx="695">
                  <c:v>41668.958333331648</c:v>
                </c:pt>
                <c:pt idx="696">
                  <c:v>41668.999999998312</c:v>
                </c:pt>
                <c:pt idx="697">
                  <c:v>41669.041666664976</c:v>
                </c:pt>
                <c:pt idx="698">
                  <c:v>41669.08333333164</c:v>
                </c:pt>
                <c:pt idx="699">
                  <c:v>41669.124999998305</c:v>
                </c:pt>
                <c:pt idx="700">
                  <c:v>41669.166666664969</c:v>
                </c:pt>
                <c:pt idx="701">
                  <c:v>41669.208333331633</c:v>
                </c:pt>
                <c:pt idx="702">
                  <c:v>41669.249999998297</c:v>
                </c:pt>
                <c:pt idx="703">
                  <c:v>41669.291666664962</c:v>
                </c:pt>
                <c:pt idx="704">
                  <c:v>41669.333333331626</c:v>
                </c:pt>
                <c:pt idx="705">
                  <c:v>41669.37499999829</c:v>
                </c:pt>
                <c:pt idx="706">
                  <c:v>41669.416666664954</c:v>
                </c:pt>
                <c:pt idx="707">
                  <c:v>41669.458333331619</c:v>
                </c:pt>
                <c:pt idx="708">
                  <c:v>41669.499999998283</c:v>
                </c:pt>
                <c:pt idx="709">
                  <c:v>41669.541666664947</c:v>
                </c:pt>
                <c:pt idx="710">
                  <c:v>41669.583333331611</c:v>
                </c:pt>
                <c:pt idx="711">
                  <c:v>41669.624999998276</c:v>
                </c:pt>
                <c:pt idx="712">
                  <c:v>41669.66666666494</c:v>
                </c:pt>
                <c:pt idx="713">
                  <c:v>41669.708333331604</c:v>
                </c:pt>
                <c:pt idx="714">
                  <c:v>41669.749999998268</c:v>
                </c:pt>
                <c:pt idx="715">
                  <c:v>41669.791666664933</c:v>
                </c:pt>
                <c:pt idx="716">
                  <c:v>41669.833333331597</c:v>
                </c:pt>
                <c:pt idx="717">
                  <c:v>41669.874999998261</c:v>
                </c:pt>
                <c:pt idx="718">
                  <c:v>41669.916666664925</c:v>
                </c:pt>
                <c:pt idx="719">
                  <c:v>41669.95833333159</c:v>
                </c:pt>
                <c:pt idx="720">
                  <c:v>41669.999999998254</c:v>
                </c:pt>
                <c:pt idx="721">
                  <c:v>41670.041666664918</c:v>
                </c:pt>
                <c:pt idx="722">
                  <c:v>41670.083333331582</c:v>
                </c:pt>
                <c:pt idx="723">
                  <c:v>41670.124999998246</c:v>
                </c:pt>
                <c:pt idx="724">
                  <c:v>41670.166666664911</c:v>
                </c:pt>
                <c:pt idx="725">
                  <c:v>41670.208333331575</c:v>
                </c:pt>
                <c:pt idx="726">
                  <c:v>41670.249999998239</c:v>
                </c:pt>
                <c:pt idx="727">
                  <c:v>41670.291666664903</c:v>
                </c:pt>
                <c:pt idx="728">
                  <c:v>41670.333333331568</c:v>
                </c:pt>
                <c:pt idx="729">
                  <c:v>41670.374999998232</c:v>
                </c:pt>
                <c:pt idx="730">
                  <c:v>41670.416666664896</c:v>
                </c:pt>
                <c:pt idx="731">
                  <c:v>41670.45833333156</c:v>
                </c:pt>
                <c:pt idx="732">
                  <c:v>41670.499999998225</c:v>
                </c:pt>
                <c:pt idx="733">
                  <c:v>41670.541666664889</c:v>
                </c:pt>
                <c:pt idx="734">
                  <c:v>41670.583333331553</c:v>
                </c:pt>
                <c:pt idx="735">
                  <c:v>41670.624999998217</c:v>
                </c:pt>
                <c:pt idx="736">
                  <c:v>41670.666666664882</c:v>
                </c:pt>
                <c:pt idx="737">
                  <c:v>41670.708333331546</c:v>
                </c:pt>
                <c:pt idx="738">
                  <c:v>41670.74999999821</c:v>
                </c:pt>
                <c:pt idx="739">
                  <c:v>41670.791666664874</c:v>
                </c:pt>
                <c:pt idx="740">
                  <c:v>41670.833333331539</c:v>
                </c:pt>
                <c:pt idx="741">
                  <c:v>41670.874999998203</c:v>
                </c:pt>
                <c:pt idx="742">
                  <c:v>41670.916666664867</c:v>
                </c:pt>
                <c:pt idx="743">
                  <c:v>41670.958333331531</c:v>
                </c:pt>
                <c:pt idx="744">
                  <c:v>41670.999999998196</c:v>
                </c:pt>
                <c:pt idx="745">
                  <c:v>41671.04166666486</c:v>
                </c:pt>
                <c:pt idx="746">
                  <c:v>41671.083333331524</c:v>
                </c:pt>
                <c:pt idx="747">
                  <c:v>41671.124999998188</c:v>
                </c:pt>
                <c:pt idx="748">
                  <c:v>41671.166666664853</c:v>
                </c:pt>
                <c:pt idx="749">
                  <c:v>41671.208333331517</c:v>
                </c:pt>
                <c:pt idx="750">
                  <c:v>41671.249999998181</c:v>
                </c:pt>
                <c:pt idx="751">
                  <c:v>41671.291666664845</c:v>
                </c:pt>
                <c:pt idx="752">
                  <c:v>41671.333333331509</c:v>
                </c:pt>
                <c:pt idx="753">
                  <c:v>41671.374999998174</c:v>
                </c:pt>
                <c:pt idx="754">
                  <c:v>41671.416666664838</c:v>
                </c:pt>
                <c:pt idx="755">
                  <c:v>41671.458333331502</c:v>
                </c:pt>
                <c:pt idx="756">
                  <c:v>41671.499999998166</c:v>
                </c:pt>
                <c:pt idx="757">
                  <c:v>41671.541666664831</c:v>
                </c:pt>
                <c:pt idx="758">
                  <c:v>41671.583333331495</c:v>
                </c:pt>
                <c:pt idx="759">
                  <c:v>41671.624999998159</c:v>
                </c:pt>
                <c:pt idx="760">
                  <c:v>41671.666666664823</c:v>
                </c:pt>
                <c:pt idx="761">
                  <c:v>41671.708333331488</c:v>
                </c:pt>
                <c:pt idx="762">
                  <c:v>41671.749999998152</c:v>
                </c:pt>
                <c:pt idx="763">
                  <c:v>41671.791666664816</c:v>
                </c:pt>
                <c:pt idx="764">
                  <c:v>41671.83333333148</c:v>
                </c:pt>
                <c:pt idx="765">
                  <c:v>41671.874999998145</c:v>
                </c:pt>
                <c:pt idx="766">
                  <c:v>41671.916666664809</c:v>
                </c:pt>
                <c:pt idx="767">
                  <c:v>41671.958333331473</c:v>
                </c:pt>
                <c:pt idx="768">
                  <c:v>41671.999999998137</c:v>
                </c:pt>
                <c:pt idx="769">
                  <c:v>41672.041666664802</c:v>
                </c:pt>
                <c:pt idx="770">
                  <c:v>41672.083333331466</c:v>
                </c:pt>
                <c:pt idx="771">
                  <c:v>41672.12499999813</c:v>
                </c:pt>
                <c:pt idx="772">
                  <c:v>41672.166666664794</c:v>
                </c:pt>
                <c:pt idx="773">
                  <c:v>41672.208333331459</c:v>
                </c:pt>
                <c:pt idx="774">
                  <c:v>41672.249999998123</c:v>
                </c:pt>
                <c:pt idx="775">
                  <c:v>41672.291666664787</c:v>
                </c:pt>
                <c:pt idx="776">
                  <c:v>41672.333333331451</c:v>
                </c:pt>
                <c:pt idx="777">
                  <c:v>41672.374999998116</c:v>
                </c:pt>
                <c:pt idx="778">
                  <c:v>41672.41666666478</c:v>
                </c:pt>
                <c:pt idx="779">
                  <c:v>41672.458333331444</c:v>
                </c:pt>
                <c:pt idx="780">
                  <c:v>41672.499999998108</c:v>
                </c:pt>
                <c:pt idx="781">
                  <c:v>41672.541666664772</c:v>
                </c:pt>
                <c:pt idx="782">
                  <c:v>41672.583333331437</c:v>
                </c:pt>
                <c:pt idx="783">
                  <c:v>41672.624999998101</c:v>
                </c:pt>
                <c:pt idx="784">
                  <c:v>41672.666666664765</c:v>
                </c:pt>
                <c:pt idx="785">
                  <c:v>41672.708333331429</c:v>
                </c:pt>
                <c:pt idx="786">
                  <c:v>41672.749999998094</c:v>
                </c:pt>
                <c:pt idx="787">
                  <c:v>41672.791666664758</c:v>
                </c:pt>
                <c:pt idx="788">
                  <c:v>41672.833333331422</c:v>
                </c:pt>
                <c:pt idx="789">
                  <c:v>41672.874999998086</c:v>
                </c:pt>
                <c:pt idx="790">
                  <c:v>41672.916666664751</c:v>
                </c:pt>
                <c:pt idx="791">
                  <c:v>41672.958333331415</c:v>
                </c:pt>
                <c:pt idx="792">
                  <c:v>41672.999999998079</c:v>
                </c:pt>
                <c:pt idx="793">
                  <c:v>41673.041666664743</c:v>
                </c:pt>
                <c:pt idx="794">
                  <c:v>41673.083333331408</c:v>
                </c:pt>
                <c:pt idx="795">
                  <c:v>41673.124999998072</c:v>
                </c:pt>
                <c:pt idx="796">
                  <c:v>41673.166666664736</c:v>
                </c:pt>
                <c:pt idx="797">
                  <c:v>41673.2083333314</c:v>
                </c:pt>
                <c:pt idx="798">
                  <c:v>41673.249999998065</c:v>
                </c:pt>
                <c:pt idx="799">
                  <c:v>41673.291666664729</c:v>
                </c:pt>
                <c:pt idx="800">
                  <c:v>41673.333333331393</c:v>
                </c:pt>
                <c:pt idx="801">
                  <c:v>41673.374999998057</c:v>
                </c:pt>
                <c:pt idx="802">
                  <c:v>41673.416666664722</c:v>
                </c:pt>
                <c:pt idx="803">
                  <c:v>41673.458333331386</c:v>
                </c:pt>
                <c:pt idx="804">
                  <c:v>41673.49999999805</c:v>
                </c:pt>
                <c:pt idx="805">
                  <c:v>41673.541666664714</c:v>
                </c:pt>
                <c:pt idx="806">
                  <c:v>41673.583333331379</c:v>
                </c:pt>
                <c:pt idx="807">
                  <c:v>41673.624999998043</c:v>
                </c:pt>
                <c:pt idx="808">
                  <c:v>41673.666666664707</c:v>
                </c:pt>
                <c:pt idx="809">
                  <c:v>41673.708333331371</c:v>
                </c:pt>
                <c:pt idx="810">
                  <c:v>41673.749999998035</c:v>
                </c:pt>
                <c:pt idx="811">
                  <c:v>41673.7916666647</c:v>
                </c:pt>
                <c:pt idx="812">
                  <c:v>41673.833333331364</c:v>
                </c:pt>
                <c:pt idx="813">
                  <c:v>41673.874999998028</c:v>
                </c:pt>
                <c:pt idx="814">
                  <c:v>41673.916666664692</c:v>
                </c:pt>
                <c:pt idx="815">
                  <c:v>41673.958333331357</c:v>
                </c:pt>
                <c:pt idx="816">
                  <c:v>41673.999999998021</c:v>
                </c:pt>
                <c:pt idx="817">
                  <c:v>41674.041666664685</c:v>
                </c:pt>
                <c:pt idx="818">
                  <c:v>41674.083333331349</c:v>
                </c:pt>
                <c:pt idx="819">
                  <c:v>41674.124999998014</c:v>
                </c:pt>
                <c:pt idx="820">
                  <c:v>41674.166666664678</c:v>
                </c:pt>
                <c:pt idx="821">
                  <c:v>41674.208333331342</c:v>
                </c:pt>
                <c:pt idx="822">
                  <c:v>41674.249999998006</c:v>
                </c:pt>
                <c:pt idx="823">
                  <c:v>41674.291666664671</c:v>
                </c:pt>
                <c:pt idx="824">
                  <c:v>41674.333333331335</c:v>
                </c:pt>
                <c:pt idx="825">
                  <c:v>41674.374999997999</c:v>
                </c:pt>
                <c:pt idx="826">
                  <c:v>41674.416666664663</c:v>
                </c:pt>
                <c:pt idx="827">
                  <c:v>41674.458333331328</c:v>
                </c:pt>
                <c:pt idx="828">
                  <c:v>41674.499999997992</c:v>
                </c:pt>
                <c:pt idx="829">
                  <c:v>41674.541666664656</c:v>
                </c:pt>
                <c:pt idx="830">
                  <c:v>41674.58333333132</c:v>
                </c:pt>
                <c:pt idx="831">
                  <c:v>41674.624999997985</c:v>
                </c:pt>
                <c:pt idx="832">
                  <c:v>41674.666666664649</c:v>
                </c:pt>
                <c:pt idx="833">
                  <c:v>41674.708333331313</c:v>
                </c:pt>
                <c:pt idx="834">
                  <c:v>41674.749999997977</c:v>
                </c:pt>
                <c:pt idx="835">
                  <c:v>41674.791666664642</c:v>
                </c:pt>
                <c:pt idx="836">
                  <c:v>41674.833333331306</c:v>
                </c:pt>
                <c:pt idx="837">
                  <c:v>41674.87499999797</c:v>
                </c:pt>
                <c:pt idx="838">
                  <c:v>41674.916666664634</c:v>
                </c:pt>
                <c:pt idx="839">
                  <c:v>41674.958333331298</c:v>
                </c:pt>
                <c:pt idx="840">
                  <c:v>41674.999999997963</c:v>
                </c:pt>
                <c:pt idx="841">
                  <c:v>41675.041666664627</c:v>
                </c:pt>
                <c:pt idx="842">
                  <c:v>41675.083333331291</c:v>
                </c:pt>
                <c:pt idx="843">
                  <c:v>41675.124999997955</c:v>
                </c:pt>
                <c:pt idx="844">
                  <c:v>41675.16666666462</c:v>
                </c:pt>
                <c:pt idx="845">
                  <c:v>41675.208333331284</c:v>
                </c:pt>
                <c:pt idx="846">
                  <c:v>41675.249999997948</c:v>
                </c:pt>
                <c:pt idx="847">
                  <c:v>41675.291666664612</c:v>
                </c:pt>
                <c:pt idx="848">
                  <c:v>41675.333333331277</c:v>
                </c:pt>
                <c:pt idx="849">
                  <c:v>41675.374999997941</c:v>
                </c:pt>
                <c:pt idx="850">
                  <c:v>41675.416666664605</c:v>
                </c:pt>
                <c:pt idx="851">
                  <c:v>41675.458333331269</c:v>
                </c:pt>
                <c:pt idx="852">
                  <c:v>41675.499999997934</c:v>
                </c:pt>
                <c:pt idx="853">
                  <c:v>41675.541666664598</c:v>
                </c:pt>
                <c:pt idx="854">
                  <c:v>41675.583333331262</c:v>
                </c:pt>
                <c:pt idx="855">
                  <c:v>41675.624999997926</c:v>
                </c:pt>
                <c:pt idx="856">
                  <c:v>41675.666666664591</c:v>
                </c:pt>
                <c:pt idx="857">
                  <c:v>41675.708333331255</c:v>
                </c:pt>
                <c:pt idx="858">
                  <c:v>41675.749999997919</c:v>
                </c:pt>
                <c:pt idx="859">
                  <c:v>41675.791666664583</c:v>
                </c:pt>
                <c:pt idx="860">
                  <c:v>41675.833333331248</c:v>
                </c:pt>
                <c:pt idx="861">
                  <c:v>41675.874999997912</c:v>
                </c:pt>
                <c:pt idx="862">
                  <c:v>41675.916666664576</c:v>
                </c:pt>
                <c:pt idx="863">
                  <c:v>41675.95833333124</c:v>
                </c:pt>
                <c:pt idx="864">
                  <c:v>41675.999999997905</c:v>
                </c:pt>
                <c:pt idx="865">
                  <c:v>41676.041666664569</c:v>
                </c:pt>
                <c:pt idx="866">
                  <c:v>41676.083333331233</c:v>
                </c:pt>
                <c:pt idx="867">
                  <c:v>41676.124999997897</c:v>
                </c:pt>
                <c:pt idx="868">
                  <c:v>41676.166666664561</c:v>
                </c:pt>
                <c:pt idx="869">
                  <c:v>41676.208333331226</c:v>
                </c:pt>
                <c:pt idx="870">
                  <c:v>41676.24999999789</c:v>
                </c:pt>
                <c:pt idx="871">
                  <c:v>41676.291666664554</c:v>
                </c:pt>
                <c:pt idx="872">
                  <c:v>41676.333333331218</c:v>
                </c:pt>
                <c:pt idx="873">
                  <c:v>41676.374999997883</c:v>
                </c:pt>
                <c:pt idx="874">
                  <c:v>41676.416666664547</c:v>
                </c:pt>
                <c:pt idx="875">
                  <c:v>41676.458333331211</c:v>
                </c:pt>
                <c:pt idx="876">
                  <c:v>41676.499999997875</c:v>
                </c:pt>
                <c:pt idx="877">
                  <c:v>41676.54166666454</c:v>
                </c:pt>
                <c:pt idx="878">
                  <c:v>41676.583333331204</c:v>
                </c:pt>
                <c:pt idx="879">
                  <c:v>41676.624999997868</c:v>
                </c:pt>
                <c:pt idx="880">
                  <c:v>41676.666666664532</c:v>
                </c:pt>
                <c:pt idx="881">
                  <c:v>41676.708333331197</c:v>
                </c:pt>
                <c:pt idx="882">
                  <c:v>41676.749999997861</c:v>
                </c:pt>
                <c:pt idx="883">
                  <c:v>41676.791666664525</c:v>
                </c:pt>
                <c:pt idx="884">
                  <c:v>41676.833333331189</c:v>
                </c:pt>
                <c:pt idx="885">
                  <c:v>41676.874999997854</c:v>
                </c:pt>
                <c:pt idx="886">
                  <c:v>41676.916666664518</c:v>
                </c:pt>
                <c:pt idx="887">
                  <c:v>41676.958333331182</c:v>
                </c:pt>
                <c:pt idx="888">
                  <c:v>41676.999999997846</c:v>
                </c:pt>
                <c:pt idx="889">
                  <c:v>41677.041666664511</c:v>
                </c:pt>
                <c:pt idx="890">
                  <c:v>41677.083333331175</c:v>
                </c:pt>
                <c:pt idx="891">
                  <c:v>41677.124999997839</c:v>
                </c:pt>
                <c:pt idx="892">
                  <c:v>41677.166666664503</c:v>
                </c:pt>
                <c:pt idx="893">
                  <c:v>41677.208333331168</c:v>
                </c:pt>
                <c:pt idx="894">
                  <c:v>41677.249999997832</c:v>
                </c:pt>
                <c:pt idx="895">
                  <c:v>41677.291666664496</c:v>
                </c:pt>
                <c:pt idx="896">
                  <c:v>41677.33333333116</c:v>
                </c:pt>
                <c:pt idx="897">
                  <c:v>41677.374999997824</c:v>
                </c:pt>
                <c:pt idx="898">
                  <c:v>41677.416666664489</c:v>
                </c:pt>
                <c:pt idx="899">
                  <c:v>41677.458333331153</c:v>
                </c:pt>
                <c:pt idx="900">
                  <c:v>41677.499999997817</c:v>
                </c:pt>
                <c:pt idx="901">
                  <c:v>41677.541666664481</c:v>
                </c:pt>
                <c:pt idx="902">
                  <c:v>41677.583333331146</c:v>
                </c:pt>
                <c:pt idx="903">
                  <c:v>41677.62499999781</c:v>
                </c:pt>
                <c:pt idx="904">
                  <c:v>41677.666666664474</c:v>
                </c:pt>
                <c:pt idx="905">
                  <c:v>41677.708333331138</c:v>
                </c:pt>
                <c:pt idx="906">
                  <c:v>41677.749999997803</c:v>
                </c:pt>
                <c:pt idx="907">
                  <c:v>41677.791666664467</c:v>
                </c:pt>
                <c:pt idx="908">
                  <c:v>41677.833333331131</c:v>
                </c:pt>
                <c:pt idx="909">
                  <c:v>41677.874999997795</c:v>
                </c:pt>
                <c:pt idx="910">
                  <c:v>41677.91666666446</c:v>
                </c:pt>
                <c:pt idx="911">
                  <c:v>41677.958333331124</c:v>
                </c:pt>
                <c:pt idx="912">
                  <c:v>41677.999999997788</c:v>
                </c:pt>
                <c:pt idx="913">
                  <c:v>41678.041666664452</c:v>
                </c:pt>
                <c:pt idx="914">
                  <c:v>41678.083333331117</c:v>
                </c:pt>
                <c:pt idx="915">
                  <c:v>41678.124999997781</c:v>
                </c:pt>
                <c:pt idx="916">
                  <c:v>41678.166666664445</c:v>
                </c:pt>
                <c:pt idx="917">
                  <c:v>41678.208333331109</c:v>
                </c:pt>
                <c:pt idx="918">
                  <c:v>41678.249999997774</c:v>
                </c:pt>
                <c:pt idx="919">
                  <c:v>41678.291666664438</c:v>
                </c:pt>
                <c:pt idx="920">
                  <c:v>41678.333333331102</c:v>
                </c:pt>
                <c:pt idx="921">
                  <c:v>41678.374999997766</c:v>
                </c:pt>
                <c:pt idx="922">
                  <c:v>41678.416666664431</c:v>
                </c:pt>
                <c:pt idx="923">
                  <c:v>41678.458333331095</c:v>
                </c:pt>
                <c:pt idx="924">
                  <c:v>41678.499999997759</c:v>
                </c:pt>
                <c:pt idx="925">
                  <c:v>41678.541666664423</c:v>
                </c:pt>
                <c:pt idx="926">
                  <c:v>41678.583333331087</c:v>
                </c:pt>
                <c:pt idx="927">
                  <c:v>41678.624999997752</c:v>
                </c:pt>
                <c:pt idx="928">
                  <c:v>41678.666666664416</c:v>
                </c:pt>
                <c:pt idx="929">
                  <c:v>41678.70833333108</c:v>
                </c:pt>
                <c:pt idx="930">
                  <c:v>41678.749999997744</c:v>
                </c:pt>
                <c:pt idx="931">
                  <c:v>41678.791666664409</c:v>
                </c:pt>
                <c:pt idx="932">
                  <c:v>41678.833333331073</c:v>
                </c:pt>
                <c:pt idx="933">
                  <c:v>41678.874999997737</c:v>
                </c:pt>
                <c:pt idx="934">
                  <c:v>41678.916666664401</c:v>
                </c:pt>
                <c:pt idx="935">
                  <c:v>41678.958333331066</c:v>
                </c:pt>
                <c:pt idx="936">
                  <c:v>41678.99999999773</c:v>
                </c:pt>
                <c:pt idx="937">
                  <c:v>41679.041666664394</c:v>
                </c:pt>
                <c:pt idx="938">
                  <c:v>41679.083333331058</c:v>
                </c:pt>
                <c:pt idx="939">
                  <c:v>41679.124999997723</c:v>
                </c:pt>
                <c:pt idx="940">
                  <c:v>41679.166666664387</c:v>
                </c:pt>
                <c:pt idx="941">
                  <c:v>41679.208333331051</c:v>
                </c:pt>
                <c:pt idx="942">
                  <c:v>41679.249999997715</c:v>
                </c:pt>
                <c:pt idx="943">
                  <c:v>41679.29166666438</c:v>
                </c:pt>
                <c:pt idx="944">
                  <c:v>41679.333333331044</c:v>
                </c:pt>
                <c:pt idx="945">
                  <c:v>41679.374999997708</c:v>
                </c:pt>
                <c:pt idx="946">
                  <c:v>41679.416666664372</c:v>
                </c:pt>
                <c:pt idx="947">
                  <c:v>41679.458333331037</c:v>
                </c:pt>
                <c:pt idx="948">
                  <c:v>41679.499999997701</c:v>
                </c:pt>
                <c:pt idx="949">
                  <c:v>41679.541666664365</c:v>
                </c:pt>
                <c:pt idx="950">
                  <c:v>41679.583333331029</c:v>
                </c:pt>
                <c:pt idx="951">
                  <c:v>41679.624999997694</c:v>
                </c:pt>
                <c:pt idx="952">
                  <c:v>41679.666666664358</c:v>
                </c:pt>
                <c:pt idx="953">
                  <c:v>41679.708333331022</c:v>
                </c:pt>
                <c:pt idx="954">
                  <c:v>41679.749999997686</c:v>
                </c:pt>
                <c:pt idx="955">
                  <c:v>41679.79166666435</c:v>
                </c:pt>
                <c:pt idx="956">
                  <c:v>41679.833333331015</c:v>
                </c:pt>
                <c:pt idx="957">
                  <c:v>41679.874999997679</c:v>
                </c:pt>
                <c:pt idx="958">
                  <c:v>41679.916666664343</c:v>
                </c:pt>
                <c:pt idx="959">
                  <c:v>41679.958333331007</c:v>
                </c:pt>
                <c:pt idx="960">
                  <c:v>41679.999999997672</c:v>
                </c:pt>
                <c:pt idx="961">
                  <c:v>41680.041666664336</c:v>
                </c:pt>
                <c:pt idx="962">
                  <c:v>41680.083333331</c:v>
                </c:pt>
                <c:pt idx="963">
                  <c:v>41680.124999997664</c:v>
                </c:pt>
                <c:pt idx="964">
                  <c:v>41680.166666664329</c:v>
                </c:pt>
                <c:pt idx="965">
                  <c:v>41680.208333330993</c:v>
                </c:pt>
                <c:pt idx="966">
                  <c:v>41680.249999997657</c:v>
                </c:pt>
                <c:pt idx="967">
                  <c:v>41680.291666664321</c:v>
                </c:pt>
                <c:pt idx="968">
                  <c:v>41680.333333330986</c:v>
                </c:pt>
                <c:pt idx="969">
                  <c:v>41680.37499999765</c:v>
                </c:pt>
                <c:pt idx="970">
                  <c:v>41680.416666664314</c:v>
                </c:pt>
                <c:pt idx="971">
                  <c:v>41680.458333330978</c:v>
                </c:pt>
                <c:pt idx="972">
                  <c:v>41680.499999997643</c:v>
                </c:pt>
                <c:pt idx="973">
                  <c:v>41680.541666664307</c:v>
                </c:pt>
                <c:pt idx="974">
                  <c:v>41680.583333330971</c:v>
                </c:pt>
                <c:pt idx="975">
                  <c:v>41680.624999997635</c:v>
                </c:pt>
                <c:pt idx="976">
                  <c:v>41680.6666666643</c:v>
                </c:pt>
                <c:pt idx="977">
                  <c:v>41680.708333330964</c:v>
                </c:pt>
                <c:pt idx="978">
                  <c:v>41680.749999997628</c:v>
                </c:pt>
                <c:pt idx="979">
                  <c:v>41680.791666664292</c:v>
                </c:pt>
                <c:pt idx="980">
                  <c:v>41680.833333330957</c:v>
                </c:pt>
                <c:pt idx="981">
                  <c:v>41680.874999997621</c:v>
                </c:pt>
                <c:pt idx="982">
                  <c:v>41680.916666664285</c:v>
                </c:pt>
                <c:pt idx="983">
                  <c:v>41680.958333330949</c:v>
                </c:pt>
                <c:pt idx="984">
                  <c:v>41680.999999997613</c:v>
                </c:pt>
                <c:pt idx="985">
                  <c:v>41681.041666664278</c:v>
                </c:pt>
                <c:pt idx="986">
                  <c:v>41681.083333330942</c:v>
                </c:pt>
                <c:pt idx="987">
                  <c:v>41681.124999997606</c:v>
                </c:pt>
                <c:pt idx="988">
                  <c:v>41681.16666666427</c:v>
                </c:pt>
                <c:pt idx="989">
                  <c:v>41681.208333330935</c:v>
                </c:pt>
                <c:pt idx="990">
                  <c:v>41681.249999997599</c:v>
                </c:pt>
                <c:pt idx="991">
                  <c:v>41681.291666664263</c:v>
                </c:pt>
                <c:pt idx="992">
                  <c:v>41681.333333330927</c:v>
                </c:pt>
                <c:pt idx="993">
                  <c:v>41681.374999997592</c:v>
                </c:pt>
                <c:pt idx="994">
                  <c:v>41681.416666664256</c:v>
                </c:pt>
                <c:pt idx="995">
                  <c:v>41681.45833333092</c:v>
                </c:pt>
                <c:pt idx="996">
                  <c:v>41681.499999997584</c:v>
                </c:pt>
                <c:pt idx="997">
                  <c:v>41681.541666664249</c:v>
                </c:pt>
                <c:pt idx="998">
                  <c:v>41681.583333330913</c:v>
                </c:pt>
                <c:pt idx="999">
                  <c:v>41681.624999997577</c:v>
                </c:pt>
                <c:pt idx="1000">
                  <c:v>41681.666666664241</c:v>
                </c:pt>
                <c:pt idx="1001">
                  <c:v>41681.708333330906</c:v>
                </c:pt>
                <c:pt idx="1002">
                  <c:v>41681.74999999757</c:v>
                </c:pt>
                <c:pt idx="1003">
                  <c:v>41681.791666664234</c:v>
                </c:pt>
                <c:pt idx="1004">
                  <c:v>41681.833333330898</c:v>
                </c:pt>
                <c:pt idx="1005">
                  <c:v>41681.874999997563</c:v>
                </c:pt>
                <c:pt idx="1006">
                  <c:v>41681.916666664227</c:v>
                </c:pt>
                <c:pt idx="1007">
                  <c:v>41681.958333330891</c:v>
                </c:pt>
                <c:pt idx="1008">
                  <c:v>41681.999999997555</c:v>
                </c:pt>
                <c:pt idx="1009">
                  <c:v>41682.04166666422</c:v>
                </c:pt>
                <c:pt idx="1010">
                  <c:v>41682.083333330884</c:v>
                </c:pt>
                <c:pt idx="1011">
                  <c:v>41682.124999997548</c:v>
                </c:pt>
                <c:pt idx="1012">
                  <c:v>41682.166666664212</c:v>
                </c:pt>
                <c:pt idx="1013">
                  <c:v>41682.208333330876</c:v>
                </c:pt>
                <c:pt idx="1014">
                  <c:v>41682.249999997541</c:v>
                </c:pt>
                <c:pt idx="1015">
                  <c:v>41682.291666664205</c:v>
                </c:pt>
                <c:pt idx="1016">
                  <c:v>41682.333333330869</c:v>
                </c:pt>
                <c:pt idx="1017">
                  <c:v>41682.374999997533</c:v>
                </c:pt>
                <c:pt idx="1018">
                  <c:v>41682.416666664198</c:v>
                </c:pt>
                <c:pt idx="1019">
                  <c:v>41682.458333330862</c:v>
                </c:pt>
                <c:pt idx="1020">
                  <c:v>41682.499999997526</c:v>
                </c:pt>
                <c:pt idx="1021">
                  <c:v>41682.54166666419</c:v>
                </c:pt>
                <c:pt idx="1022">
                  <c:v>41682.583333330855</c:v>
                </c:pt>
                <c:pt idx="1023">
                  <c:v>41682.624999997519</c:v>
                </c:pt>
                <c:pt idx="1024">
                  <c:v>41682.666666664183</c:v>
                </c:pt>
                <c:pt idx="1025">
                  <c:v>41682.708333330847</c:v>
                </c:pt>
                <c:pt idx="1026">
                  <c:v>41682.749999997512</c:v>
                </c:pt>
                <c:pt idx="1027">
                  <c:v>41682.791666664176</c:v>
                </c:pt>
                <c:pt idx="1028">
                  <c:v>41682.83333333084</c:v>
                </c:pt>
                <c:pt idx="1029">
                  <c:v>41682.874999997504</c:v>
                </c:pt>
                <c:pt idx="1030">
                  <c:v>41682.916666664169</c:v>
                </c:pt>
                <c:pt idx="1031">
                  <c:v>41682.958333330833</c:v>
                </c:pt>
                <c:pt idx="1032">
                  <c:v>41682.999999997497</c:v>
                </c:pt>
                <c:pt idx="1033">
                  <c:v>41683.041666664161</c:v>
                </c:pt>
                <c:pt idx="1034">
                  <c:v>41683.083333330826</c:v>
                </c:pt>
                <c:pt idx="1035">
                  <c:v>41683.12499999749</c:v>
                </c:pt>
                <c:pt idx="1036">
                  <c:v>41683.166666664154</c:v>
                </c:pt>
                <c:pt idx="1037">
                  <c:v>41683.208333330818</c:v>
                </c:pt>
                <c:pt idx="1038">
                  <c:v>41683.249999997483</c:v>
                </c:pt>
                <c:pt idx="1039">
                  <c:v>41683.291666664147</c:v>
                </c:pt>
                <c:pt idx="1040">
                  <c:v>41683.333333330811</c:v>
                </c:pt>
                <c:pt idx="1041">
                  <c:v>41683.374999997475</c:v>
                </c:pt>
                <c:pt idx="1042">
                  <c:v>41683.416666664139</c:v>
                </c:pt>
                <c:pt idx="1043">
                  <c:v>41683.458333330804</c:v>
                </c:pt>
                <c:pt idx="1044">
                  <c:v>41683.499999997468</c:v>
                </c:pt>
                <c:pt idx="1045">
                  <c:v>41683.541666664132</c:v>
                </c:pt>
                <c:pt idx="1046">
                  <c:v>41683.583333330796</c:v>
                </c:pt>
                <c:pt idx="1047">
                  <c:v>41683.624999997461</c:v>
                </c:pt>
                <c:pt idx="1048">
                  <c:v>41683.666666664125</c:v>
                </c:pt>
                <c:pt idx="1049">
                  <c:v>41683.708333330789</c:v>
                </c:pt>
                <c:pt idx="1050">
                  <c:v>41683.749999997453</c:v>
                </c:pt>
                <c:pt idx="1051">
                  <c:v>41683.791666664118</c:v>
                </c:pt>
                <c:pt idx="1052">
                  <c:v>41683.833333330782</c:v>
                </c:pt>
                <c:pt idx="1053">
                  <c:v>41683.874999997446</c:v>
                </c:pt>
                <c:pt idx="1054">
                  <c:v>41683.91666666411</c:v>
                </c:pt>
                <c:pt idx="1055">
                  <c:v>41683.958333330775</c:v>
                </c:pt>
                <c:pt idx="1056">
                  <c:v>41683.999999997439</c:v>
                </c:pt>
                <c:pt idx="1057">
                  <c:v>41684.041666664103</c:v>
                </c:pt>
                <c:pt idx="1058">
                  <c:v>41684.083333330767</c:v>
                </c:pt>
                <c:pt idx="1059">
                  <c:v>41684.124999997432</c:v>
                </c:pt>
                <c:pt idx="1060">
                  <c:v>41684.166666664096</c:v>
                </c:pt>
                <c:pt idx="1061">
                  <c:v>41684.20833333076</c:v>
                </c:pt>
                <c:pt idx="1062">
                  <c:v>41684.249999997424</c:v>
                </c:pt>
                <c:pt idx="1063">
                  <c:v>41684.291666664089</c:v>
                </c:pt>
                <c:pt idx="1064">
                  <c:v>41684.333333330753</c:v>
                </c:pt>
                <c:pt idx="1065">
                  <c:v>41684.374999997417</c:v>
                </c:pt>
                <c:pt idx="1066">
                  <c:v>41684.416666664081</c:v>
                </c:pt>
                <c:pt idx="1067">
                  <c:v>41684.458333330746</c:v>
                </c:pt>
                <c:pt idx="1068">
                  <c:v>41684.49999999741</c:v>
                </c:pt>
                <c:pt idx="1069">
                  <c:v>41684.541666664074</c:v>
                </c:pt>
                <c:pt idx="1070">
                  <c:v>41684.583333330738</c:v>
                </c:pt>
                <c:pt idx="1071">
                  <c:v>41684.624999997402</c:v>
                </c:pt>
                <c:pt idx="1072">
                  <c:v>41684.666666664067</c:v>
                </c:pt>
                <c:pt idx="1073">
                  <c:v>41684.708333330731</c:v>
                </c:pt>
                <c:pt idx="1074">
                  <c:v>41684.749999997395</c:v>
                </c:pt>
                <c:pt idx="1075">
                  <c:v>41684.791666664059</c:v>
                </c:pt>
                <c:pt idx="1076">
                  <c:v>41684.833333330724</c:v>
                </c:pt>
                <c:pt idx="1077">
                  <c:v>41684.874999997388</c:v>
                </c:pt>
                <c:pt idx="1078">
                  <c:v>41684.916666664052</c:v>
                </c:pt>
                <c:pt idx="1079">
                  <c:v>41684.958333330716</c:v>
                </c:pt>
                <c:pt idx="1080">
                  <c:v>41684.999999997381</c:v>
                </c:pt>
                <c:pt idx="1081">
                  <c:v>41685.041666664045</c:v>
                </c:pt>
                <c:pt idx="1082">
                  <c:v>41685.083333330709</c:v>
                </c:pt>
                <c:pt idx="1083">
                  <c:v>41685.124999997373</c:v>
                </c:pt>
                <c:pt idx="1084">
                  <c:v>41685.166666664038</c:v>
                </c:pt>
                <c:pt idx="1085">
                  <c:v>41685.208333330702</c:v>
                </c:pt>
                <c:pt idx="1086">
                  <c:v>41685.249999997366</c:v>
                </c:pt>
                <c:pt idx="1087">
                  <c:v>41685.29166666403</c:v>
                </c:pt>
                <c:pt idx="1088">
                  <c:v>41685.333333330695</c:v>
                </c:pt>
                <c:pt idx="1089">
                  <c:v>41685.374999997359</c:v>
                </c:pt>
                <c:pt idx="1090">
                  <c:v>41685.416666664023</c:v>
                </c:pt>
                <c:pt idx="1091">
                  <c:v>41685.458333330687</c:v>
                </c:pt>
                <c:pt idx="1092">
                  <c:v>41685.499999997352</c:v>
                </c:pt>
                <c:pt idx="1093">
                  <c:v>41685.541666664016</c:v>
                </c:pt>
                <c:pt idx="1094">
                  <c:v>41685.58333333068</c:v>
                </c:pt>
                <c:pt idx="1095">
                  <c:v>41685.624999997344</c:v>
                </c:pt>
                <c:pt idx="1096">
                  <c:v>41685.666666664009</c:v>
                </c:pt>
                <c:pt idx="1097">
                  <c:v>41685.708333330673</c:v>
                </c:pt>
                <c:pt idx="1098">
                  <c:v>41685.749999997337</c:v>
                </c:pt>
                <c:pt idx="1099">
                  <c:v>41685.791666664001</c:v>
                </c:pt>
                <c:pt idx="1100">
                  <c:v>41685.833333330665</c:v>
                </c:pt>
                <c:pt idx="1101">
                  <c:v>41685.87499999733</c:v>
                </c:pt>
                <c:pt idx="1102">
                  <c:v>41685.916666663994</c:v>
                </c:pt>
                <c:pt idx="1103">
                  <c:v>41685.958333330658</c:v>
                </c:pt>
                <c:pt idx="1104">
                  <c:v>41685.999999997322</c:v>
                </c:pt>
                <c:pt idx="1105">
                  <c:v>41686.041666663987</c:v>
                </c:pt>
                <c:pt idx="1106">
                  <c:v>41686.083333330651</c:v>
                </c:pt>
                <c:pt idx="1107">
                  <c:v>41686.124999997315</c:v>
                </c:pt>
                <c:pt idx="1108">
                  <c:v>41686.166666663979</c:v>
                </c:pt>
                <c:pt idx="1109">
                  <c:v>41686.208333330644</c:v>
                </c:pt>
                <c:pt idx="1110">
                  <c:v>41686.249999997308</c:v>
                </c:pt>
                <c:pt idx="1111">
                  <c:v>41686.291666663972</c:v>
                </c:pt>
                <c:pt idx="1112">
                  <c:v>41686.333333330636</c:v>
                </c:pt>
                <c:pt idx="1113">
                  <c:v>41686.374999997301</c:v>
                </c:pt>
                <c:pt idx="1114">
                  <c:v>41686.416666663965</c:v>
                </c:pt>
                <c:pt idx="1115">
                  <c:v>41686.458333330629</c:v>
                </c:pt>
                <c:pt idx="1116">
                  <c:v>41686.499999997293</c:v>
                </c:pt>
                <c:pt idx="1117">
                  <c:v>41686.541666663958</c:v>
                </c:pt>
                <c:pt idx="1118">
                  <c:v>41686.583333330622</c:v>
                </c:pt>
                <c:pt idx="1119">
                  <c:v>41686.624999997286</c:v>
                </c:pt>
                <c:pt idx="1120">
                  <c:v>41686.66666666395</c:v>
                </c:pt>
                <c:pt idx="1121">
                  <c:v>41686.708333330615</c:v>
                </c:pt>
                <c:pt idx="1122">
                  <c:v>41686.749999997279</c:v>
                </c:pt>
                <c:pt idx="1123">
                  <c:v>41686.791666663943</c:v>
                </c:pt>
                <c:pt idx="1124">
                  <c:v>41686.833333330607</c:v>
                </c:pt>
                <c:pt idx="1125">
                  <c:v>41686.874999997272</c:v>
                </c:pt>
                <c:pt idx="1126">
                  <c:v>41686.916666663936</c:v>
                </c:pt>
                <c:pt idx="1127">
                  <c:v>41686.9583333306</c:v>
                </c:pt>
                <c:pt idx="1128">
                  <c:v>41686.999999997264</c:v>
                </c:pt>
                <c:pt idx="1129">
                  <c:v>41687.041666663928</c:v>
                </c:pt>
                <c:pt idx="1130">
                  <c:v>41687.083333330593</c:v>
                </c:pt>
                <c:pt idx="1131">
                  <c:v>41687.124999997257</c:v>
                </c:pt>
                <c:pt idx="1132">
                  <c:v>41687.166666663921</c:v>
                </c:pt>
                <c:pt idx="1133">
                  <c:v>41687.208333330585</c:v>
                </c:pt>
                <c:pt idx="1134">
                  <c:v>41687.24999999725</c:v>
                </c:pt>
                <c:pt idx="1135">
                  <c:v>41687.291666663914</c:v>
                </c:pt>
                <c:pt idx="1136">
                  <c:v>41687.333333330578</c:v>
                </c:pt>
                <c:pt idx="1137">
                  <c:v>41687.374999997242</c:v>
                </c:pt>
                <c:pt idx="1138">
                  <c:v>41687.416666663907</c:v>
                </c:pt>
                <c:pt idx="1139">
                  <c:v>41687.458333330571</c:v>
                </c:pt>
                <c:pt idx="1140">
                  <c:v>41687.499999997235</c:v>
                </c:pt>
                <c:pt idx="1141">
                  <c:v>41687.541666663899</c:v>
                </c:pt>
                <c:pt idx="1142">
                  <c:v>41687.583333330564</c:v>
                </c:pt>
                <c:pt idx="1143">
                  <c:v>41687.624999997228</c:v>
                </c:pt>
                <c:pt idx="1144">
                  <c:v>41687.666666663892</c:v>
                </c:pt>
                <c:pt idx="1145">
                  <c:v>41687.708333330556</c:v>
                </c:pt>
                <c:pt idx="1146">
                  <c:v>41687.749999997221</c:v>
                </c:pt>
                <c:pt idx="1147">
                  <c:v>41687.791666663885</c:v>
                </c:pt>
                <c:pt idx="1148">
                  <c:v>41687.833333330549</c:v>
                </c:pt>
                <c:pt idx="1149">
                  <c:v>41687.874999997213</c:v>
                </c:pt>
                <c:pt idx="1150">
                  <c:v>41687.916666663878</c:v>
                </c:pt>
                <c:pt idx="1151">
                  <c:v>41687.958333330542</c:v>
                </c:pt>
                <c:pt idx="1152">
                  <c:v>41687.999999997206</c:v>
                </c:pt>
                <c:pt idx="1153">
                  <c:v>41688.04166666387</c:v>
                </c:pt>
                <c:pt idx="1154">
                  <c:v>41688.083333330535</c:v>
                </c:pt>
                <c:pt idx="1155">
                  <c:v>41688.124999997199</c:v>
                </c:pt>
                <c:pt idx="1156">
                  <c:v>41688.166666663863</c:v>
                </c:pt>
                <c:pt idx="1157">
                  <c:v>41688.208333330527</c:v>
                </c:pt>
                <c:pt idx="1158">
                  <c:v>41688.249999997191</c:v>
                </c:pt>
                <c:pt idx="1159">
                  <c:v>41688.291666663856</c:v>
                </c:pt>
                <c:pt idx="1160">
                  <c:v>41688.33333333052</c:v>
                </c:pt>
                <c:pt idx="1161">
                  <c:v>41688.374999997184</c:v>
                </c:pt>
                <c:pt idx="1162">
                  <c:v>41688.416666663848</c:v>
                </c:pt>
                <c:pt idx="1163">
                  <c:v>41688.458333330513</c:v>
                </c:pt>
                <c:pt idx="1164">
                  <c:v>41688.499999997177</c:v>
                </c:pt>
                <c:pt idx="1165">
                  <c:v>41688.541666663841</c:v>
                </c:pt>
                <c:pt idx="1166">
                  <c:v>41688.583333330505</c:v>
                </c:pt>
                <c:pt idx="1167">
                  <c:v>41688.62499999717</c:v>
                </c:pt>
                <c:pt idx="1168">
                  <c:v>41688.666666663834</c:v>
                </c:pt>
                <c:pt idx="1169">
                  <c:v>41688.708333330498</c:v>
                </c:pt>
                <c:pt idx="1170">
                  <c:v>41688.749999997162</c:v>
                </c:pt>
                <c:pt idx="1171">
                  <c:v>41688.791666663827</c:v>
                </c:pt>
                <c:pt idx="1172">
                  <c:v>41688.833333330491</c:v>
                </c:pt>
                <c:pt idx="1173">
                  <c:v>41688.874999997155</c:v>
                </c:pt>
                <c:pt idx="1174">
                  <c:v>41688.916666663819</c:v>
                </c:pt>
                <c:pt idx="1175">
                  <c:v>41688.958333330484</c:v>
                </c:pt>
                <c:pt idx="1176">
                  <c:v>41688.999999997148</c:v>
                </c:pt>
                <c:pt idx="1177">
                  <c:v>41689.041666663812</c:v>
                </c:pt>
                <c:pt idx="1178">
                  <c:v>41689.083333330476</c:v>
                </c:pt>
                <c:pt idx="1179">
                  <c:v>41689.124999997141</c:v>
                </c:pt>
                <c:pt idx="1180">
                  <c:v>41689.166666663805</c:v>
                </c:pt>
                <c:pt idx="1181">
                  <c:v>41689.208333330469</c:v>
                </c:pt>
                <c:pt idx="1182">
                  <c:v>41689.249999997133</c:v>
                </c:pt>
                <c:pt idx="1183">
                  <c:v>41689.291666663798</c:v>
                </c:pt>
                <c:pt idx="1184">
                  <c:v>41689.333333330462</c:v>
                </c:pt>
                <c:pt idx="1185">
                  <c:v>41689.374999997126</c:v>
                </c:pt>
                <c:pt idx="1186">
                  <c:v>41689.41666666379</c:v>
                </c:pt>
                <c:pt idx="1187">
                  <c:v>41689.458333330454</c:v>
                </c:pt>
                <c:pt idx="1188">
                  <c:v>41689.499999997119</c:v>
                </c:pt>
                <c:pt idx="1189">
                  <c:v>41689.541666663783</c:v>
                </c:pt>
                <c:pt idx="1190">
                  <c:v>41689.583333330447</c:v>
                </c:pt>
                <c:pt idx="1191">
                  <c:v>41689.624999997111</c:v>
                </c:pt>
                <c:pt idx="1192">
                  <c:v>41689.666666663776</c:v>
                </c:pt>
                <c:pt idx="1193">
                  <c:v>41689.70833333044</c:v>
                </c:pt>
                <c:pt idx="1194">
                  <c:v>41689.749999997104</c:v>
                </c:pt>
                <c:pt idx="1195">
                  <c:v>41689.791666663768</c:v>
                </c:pt>
                <c:pt idx="1196">
                  <c:v>41689.833333330433</c:v>
                </c:pt>
                <c:pt idx="1197">
                  <c:v>41689.874999997097</c:v>
                </c:pt>
                <c:pt idx="1198">
                  <c:v>41689.916666663761</c:v>
                </c:pt>
                <c:pt idx="1199">
                  <c:v>41689.958333330425</c:v>
                </c:pt>
                <c:pt idx="1200">
                  <c:v>41689.99999999709</c:v>
                </c:pt>
                <c:pt idx="1201">
                  <c:v>41690.041666663754</c:v>
                </c:pt>
                <c:pt idx="1202">
                  <c:v>41690.083333330418</c:v>
                </c:pt>
                <c:pt idx="1203">
                  <c:v>41690.124999997082</c:v>
                </c:pt>
                <c:pt idx="1204">
                  <c:v>41690.166666663747</c:v>
                </c:pt>
                <c:pt idx="1205">
                  <c:v>41690.208333330411</c:v>
                </c:pt>
                <c:pt idx="1206">
                  <c:v>41690.249999997075</c:v>
                </c:pt>
                <c:pt idx="1207">
                  <c:v>41690.291666663739</c:v>
                </c:pt>
                <c:pt idx="1208">
                  <c:v>41690.333333330404</c:v>
                </c:pt>
                <c:pt idx="1209">
                  <c:v>41690.374999997068</c:v>
                </c:pt>
                <c:pt idx="1210">
                  <c:v>41690.416666663732</c:v>
                </c:pt>
                <c:pt idx="1211">
                  <c:v>41690.458333330396</c:v>
                </c:pt>
                <c:pt idx="1212">
                  <c:v>41690.499999997061</c:v>
                </c:pt>
                <c:pt idx="1213">
                  <c:v>41690.541666663725</c:v>
                </c:pt>
                <c:pt idx="1214">
                  <c:v>41690.583333330389</c:v>
                </c:pt>
                <c:pt idx="1215">
                  <c:v>41690.624999997053</c:v>
                </c:pt>
                <c:pt idx="1216">
                  <c:v>41690.666666663717</c:v>
                </c:pt>
                <c:pt idx="1217">
                  <c:v>41690.708333330382</c:v>
                </c:pt>
                <c:pt idx="1218">
                  <c:v>41690.749999997046</c:v>
                </c:pt>
                <c:pt idx="1219">
                  <c:v>41690.79166666371</c:v>
                </c:pt>
                <c:pt idx="1220">
                  <c:v>41690.833333330374</c:v>
                </c:pt>
                <c:pt idx="1221">
                  <c:v>41690.874999997039</c:v>
                </c:pt>
                <c:pt idx="1222">
                  <c:v>41690.916666663703</c:v>
                </c:pt>
                <c:pt idx="1223">
                  <c:v>41690.958333330367</c:v>
                </c:pt>
                <c:pt idx="1224">
                  <c:v>41690.999999997031</c:v>
                </c:pt>
                <c:pt idx="1225">
                  <c:v>41691.041666663696</c:v>
                </c:pt>
                <c:pt idx="1226">
                  <c:v>41691.08333333036</c:v>
                </c:pt>
                <c:pt idx="1227">
                  <c:v>41691.124999997024</c:v>
                </c:pt>
                <c:pt idx="1228">
                  <c:v>41691.166666663688</c:v>
                </c:pt>
                <c:pt idx="1229">
                  <c:v>41691.208333330353</c:v>
                </c:pt>
                <c:pt idx="1230">
                  <c:v>41691.249999997017</c:v>
                </c:pt>
                <c:pt idx="1231">
                  <c:v>41691.291666663681</c:v>
                </c:pt>
                <c:pt idx="1232">
                  <c:v>41691.333333330345</c:v>
                </c:pt>
                <c:pt idx="1233">
                  <c:v>41691.37499999701</c:v>
                </c:pt>
                <c:pt idx="1234">
                  <c:v>41691.416666663674</c:v>
                </c:pt>
                <c:pt idx="1235">
                  <c:v>41691.458333330338</c:v>
                </c:pt>
                <c:pt idx="1236">
                  <c:v>41691.499999997002</c:v>
                </c:pt>
                <c:pt idx="1237">
                  <c:v>41691.541666663667</c:v>
                </c:pt>
                <c:pt idx="1238">
                  <c:v>41691.583333330331</c:v>
                </c:pt>
                <c:pt idx="1239">
                  <c:v>41691.624999996995</c:v>
                </c:pt>
                <c:pt idx="1240">
                  <c:v>41691.666666663659</c:v>
                </c:pt>
                <c:pt idx="1241">
                  <c:v>41691.708333330324</c:v>
                </c:pt>
                <c:pt idx="1242">
                  <c:v>41691.749999996988</c:v>
                </c:pt>
                <c:pt idx="1243">
                  <c:v>41691.791666663652</c:v>
                </c:pt>
                <c:pt idx="1244">
                  <c:v>41691.833333330316</c:v>
                </c:pt>
                <c:pt idx="1245">
                  <c:v>41691.87499999698</c:v>
                </c:pt>
                <c:pt idx="1246">
                  <c:v>41691.916666663645</c:v>
                </c:pt>
                <c:pt idx="1247">
                  <c:v>41691.958333330309</c:v>
                </c:pt>
                <c:pt idx="1248">
                  <c:v>41691.999999996973</c:v>
                </c:pt>
                <c:pt idx="1249">
                  <c:v>41692.041666663637</c:v>
                </c:pt>
                <c:pt idx="1250">
                  <c:v>41692.083333330302</c:v>
                </c:pt>
                <c:pt idx="1251">
                  <c:v>41692.124999996966</c:v>
                </c:pt>
                <c:pt idx="1252">
                  <c:v>41692.16666666363</c:v>
                </c:pt>
                <c:pt idx="1253">
                  <c:v>41692.208333330294</c:v>
                </c:pt>
                <c:pt idx="1254">
                  <c:v>41692.249999996959</c:v>
                </c:pt>
                <c:pt idx="1255">
                  <c:v>41692.291666663623</c:v>
                </c:pt>
                <c:pt idx="1256">
                  <c:v>41692.333333330287</c:v>
                </c:pt>
                <c:pt idx="1257">
                  <c:v>41692.374999996951</c:v>
                </c:pt>
                <c:pt idx="1258">
                  <c:v>41692.416666663616</c:v>
                </c:pt>
                <c:pt idx="1259">
                  <c:v>41692.45833333028</c:v>
                </c:pt>
                <c:pt idx="1260">
                  <c:v>41692.499999996944</c:v>
                </c:pt>
                <c:pt idx="1261">
                  <c:v>41692.541666663608</c:v>
                </c:pt>
                <c:pt idx="1262">
                  <c:v>41692.583333330273</c:v>
                </c:pt>
                <c:pt idx="1263">
                  <c:v>41692.624999996937</c:v>
                </c:pt>
                <c:pt idx="1264">
                  <c:v>41692.666666663601</c:v>
                </c:pt>
                <c:pt idx="1265">
                  <c:v>41692.708333330265</c:v>
                </c:pt>
                <c:pt idx="1266">
                  <c:v>41692.74999999693</c:v>
                </c:pt>
                <c:pt idx="1267">
                  <c:v>41692.791666663594</c:v>
                </c:pt>
                <c:pt idx="1268">
                  <c:v>41692.833333330258</c:v>
                </c:pt>
                <c:pt idx="1269">
                  <c:v>41692.874999996922</c:v>
                </c:pt>
                <c:pt idx="1270">
                  <c:v>41692.916666663587</c:v>
                </c:pt>
                <c:pt idx="1271">
                  <c:v>41692.958333330251</c:v>
                </c:pt>
                <c:pt idx="1272">
                  <c:v>41692.999999996915</c:v>
                </c:pt>
                <c:pt idx="1273">
                  <c:v>41693.041666663579</c:v>
                </c:pt>
                <c:pt idx="1274">
                  <c:v>41693.083333330243</c:v>
                </c:pt>
                <c:pt idx="1275">
                  <c:v>41693.124999996908</c:v>
                </c:pt>
                <c:pt idx="1276">
                  <c:v>41693.166666663572</c:v>
                </c:pt>
                <c:pt idx="1277">
                  <c:v>41693.208333330236</c:v>
                </c:pt>
                <c:pt idx="1278">
                  <c:v>41693.2499999969</c:v>
                </c:pt>
                <c:pt idx="1279">
                  <c:v>41693.291666663565</c:v>
                </c:pt>
                <c:pt idx="1280">
                  <c:v>41693.333333330229</c:v>
                </c:pt>
                <c:pt idx="1281">
                  <c:v>41693.374999996893</c:v>
                </c:pt>
                <c:pt idx="1282">
                  <c:v>41693.416666663557</c:v>
                </c:pt>
                <c:pt idx="1283">
                  <c:v>41693.458333330222</c:v>
                </c:pt>
                <c:pt idx="1284">
                  <c:v>41693.499999996886</c:v>
                </c:pt>
                <c:pt idx="1285">
                  <c:v>41693.54166666355</c:v>
                </c:pt>
                <c:pt idx="1286">
                  <c:v>41693.583333330214</c:v>
                </c:pt>
                <c:pt idx="1287">
                  <c:v>41693.624999996879</c:v>
                </c:pt>
                <c:pt idx="1288">
                  <c:v>41693.666666663543</c:v>
                </c:pt>
                <c:pt idx="1289">
                  <c:v>41693.708333330207</c:v>
                </c:pt>
                <c:pt idx="1290">
                  <c:v>41693.749999996871</c:v>
                </c:pt>
                <c:pt idx="1291">
                  <c:v>41693.791666663536</c:v>
                </c:pt>
                <c:pt idx="1292">
                  <c:v>41693.8333333302</c:v>
                </c:pt>
                <c:pt idx="1293">
                  <c:v>41693.874999996864</c:v>
                </c:pt>
                <c:pt idx="1294">
                  <c:v>41693.916666663528</c:v>
                </c:pt>
                <c:pt idx="1295">
                  <c:v>41693.958333330193</c:v>
                </c:pt>
                <c:pt idx="1296">
                  <c:v>41693.999999996857</c:v>
                </c:pt>
                <c:pt idx="1297">
                  <c:v>41694.041666663521</c:v>
                </c:pt>
                <c:pt idx="1298">
                  <c:v>41694.083333330185</c:v>
                </c:pt>
                <c:pt idx="1299">
                  <c:v>41694.12499999685</c:v>
                </c:pt>
                <c:pt idx="1300">
                  <c:v>41694.166666663514</c:v>
                </c:pt>
                <c:pt idx="1301">
                  <c:v>41694.208333330178</c:v>
                </c:pt>
                <c:pt idx="1302">
                  <c:v>41694.249999996842</c:v>
                </c:pt>
                <c:pt idx="1303">
                  <c:v>41694.291666663506</c:v>
                </c:pt>
                <c:pt idx="1304">
                  <c:v>41694.333333330171</c:v>
                </c:pt>
                <c:pt idx="1305">
                  <c:v>41694.374999996835</c:v>
                </c:pt>
                <c:pt idx="1306">
                  <c:v>41694.416666663499</c:v>
                </c:pt>
                <c:pt idx="1307">
                  <c:v>41694.458333330163</c:v>
                </c:pt>
                <c:pt idx="1308">
                  <c:v>41694.499999996828</c:v>
                </c:pt>
                <c:pt idx="1309">
                  <c:v>41694.541666663492</c:v>
                </c:pt>
                <c:pt idx="1310">
                  <c:v>41694.583333330156</c:v>
                </c:pt>
                <c:pt idx="1311">
                  <c:v>41694.62499999682</c:v>
                </c:pt>
                <c:pt idx="1312">
                  <c:v>41694.666666663485</c:v>
                </c:pt>
                <c:pt idx="1313">
                  <c:v>41694.708333330149</c:v>
                </c:pt>
                <c:pt idx="1314">
                  <c:v>41694.749999996813</c:v>
                </c:pt>
                <c:pt idx="1315">
                  <c:v>41694.791666663477</c:v>
                </c:pt>
                <c:pt idx="1316">
                  <c:v>41694.833333330142</c:v>
                </c:pt>
                <c:pt idx="1317">
                  <c:v>41694.874999996806</c:v>
                </c:pt>
                <c:pt idx="1318">
                  <c:v>41694.91666666347</c:v>
                </c:pt>
                <c:pt idx="1319">
                  <c:v>41694.958333330134</c:v>
                </c:pt>
                <c:pt idx="1320">
                  <c:v>41694.999999996799</c:v>
                </c:pt>
                <c:pt idx="1321">
                  <c:v>41695.041666663463</c:v>
                </c:pt>
                <c:pt idx="1322">
                  <c:v>41695.083333330127</c:v>
                </c:pt>
                <c:pt idx="1323">
                  <c:v>41695.124999996791</c:v>
                </c:pt>
                <c:pt idx="1324">
                  <c:v>41695.166666663456</c:v>
                </c:pt>
                <c:pt idx="1325">
                  <c:v>41695.20833333012</c:v>
                </c:pt>
                <c:pt idx="1326">
                  <c:v>41695.249999996784</c:v>
                </c:pt>
                <c:pt idx="1327">
                  <c:v>41695.291666663448</c:v>
                </c:pt>
                <c:pt idx="1328">
                  <c:v>41695.333333330113</c:v>
                </c:pt>
                <c:pt idx="1329">
                  <c:v>41695.374999996777</c:v>
                </c:pt>
                <c:pt idx="1330">
                  <c:v>41695.416666663441</c:v>
                </c:pt>
                <c:pt idx="1331">
                  <c:v>41695.458333330105</c:v>
                </c:pt>
                <c:pt idx="1332">
                  <c:v>41695.499999996769</c:v>
                </c:pt>
                <c:pt idx="1333">
                  <c:v>41695.541666663434</c:v>
                </c:pt>
                <c:pt idx="1334">
                  <c:v>41695.583333330098</c:v>
                </c:pt>
                <c:pt idx="1335">
                  <c:v>41695.624999996762</c:v>
                </c:pt>
                <c:pt idx="1336">
                  <c:v>41695.666666663426</c:v>
                </c:pt>
                <c:pt idx="1337">
                  <c:v>41695.708333330091</c:v>
                </c:pt>
                <c:pt idx="1338">
                  <c:v>41695.749999996755</c:v>
                </c:pt>
                <c:pt idx="1339">
                  <c:v>41695.791666663419</c:v>
                </c:pt>
                <c:pt idx="1340">
                  <c:v>41695.833333330083</c:v>
                </c:pt>
                <c:pt idx="1341">
                  <c:v>41695.874999996748</c:v>
                </c:pt>
                <c:pt idx="1342">
                  <c:v>41695.916666663412</c:v>
                </c:pt>
                <c:pt idx="1343">
                  <c:v>41695.958333330076</c:v>
                </c:pt>
                <c:pt idx="1344">
                  <c:v>41695.99999999674</c:v>
                </c:pt>
                <c:pt idx="1345">
                  <c:v>41696.041666663405</c:v>
                </c:pt>
                <c:pt idx="1346">
                  <c:v>41696.083333330069</c:v>
                </c:pt>
                <c:pt idx="1347">
                  <c:v>41696.124999996733</c:v>
                </c:pt>
                <c:pt idx="1348">
                  <c:v>41696.166666663397</c:v>
                </c:pt>
                <c:pt idx="1349">
                  <c:v>41696.208333330062</c:v>
                </c:pt>
                <c:pt idx="1350">
                  <c:v>41696.249999996726</c:v>
                </c:pt>
                <c:pt idx="1351">
                  <c:v>41696.29166666339</c:v>
                </c:pt>
                <c:pt idx="1352">
                  <c:v>41696.333333330054</c:v>
                </c:pt>
                <c:pt idx="1353">
                  <c:v>41696.374999996719</c:v>
                </c:pt>
                <c:pt idx="1354">
                  <c:v>41696.416666663383</c:v>
                </c:pt>
                <c:pt idx="1355">
                  <c:v>41696.458333330047</c:v>
                </c:pt>
                <c:pt idx="1356">
                  <c:v>41696.499999996711</c:v>
                </c:pt>
                <c:pt idx="1357">
                  <c:v>41696.541666663376</c:v>
                </c:pt>
                <c:pt idx="1358">
                  <c:v>41696.58333333004</c:v>
                </c:pt>
                <c:pt idx="1359">
                  <c:v>41696.624999996704</c:v>
                </c:pt>
                <c:pt idx="1360">
                  <c:v>41696.666666663368</c:v>
                </c:pt>
                <c:pt idx="1361">
                  <c:v>41696.708333330032</c:v>
                </c:pt>
                <c:pt idx="1362">
                  <c:v>41696.749999996697</c:v>
                </c:pt>
                <c:pt idx="1363">
                  <c:v>41696.791666663361</c:v>
                </c:pt>
                <c:pt idx="1364">
                  <c:v>41696.833333330025</c:v>
                </c:pt>
                <c:pt idx="1365">
                  <c:v>41696.874999996689</c:v>
                </c:pt>
                <c:pt idx="1366">
                  <c:v>41696.916666663354</c:v>
                </c:pt>
                <c:pt idx="1367">
                  <c:v>41696.958333330018</c:v>
                </c:pt>
                <c:pt idx="1368">
                  <c:v>41696.999999996682</c:v>
                </c:pt>
                <c:pt idx="1369">
                  <c:v>41697.041666663346</c:v>
                </c:pt>
                <c:pt idx="1370">
                  <c:v>41697.083333330011</c:v>
                </c:pt>
                <c:pt idx="1371">
                  <c:v>41697.124999996675</c:v>
                </c:pt>
                <c:pt idx="1372">
                  <c:v>41697.166666663339</c:v>
                </c:pt>
                <c:pt idx="1373">
                  <c:v>41697.208333330003</c:v>
                </c:pt>
                <c:pt idx="1374">
                  <c:v>41697.249999996668</c:v>
                </c:pt>
                <c:pt idx="1375">
                  <c:v>41697.291666663332</c:v>
                </c:pt>
                <c:pt idx="1376">
                  <c:v>41697.333333329996</c:v>
                </c:pt>
                <c:pt idx="1377">
                  <c:v>41697.37499999666</c:v>
                </c:pt>
                <c:pt idx="1378">
                  <c:v>41697.416666663325</c:v>
                </c:pt>
                <c:pt idx="1379">
                  <c:v>41697.458333329989</c:v>
                </c:pt>
                <c:pt idx="1380">
                  <c:v>41697.499999996653</c:v>
                </c:pt>
                <c:pt idx="1381">
                  <c:v>41697.541666663317</c:v>
                </c:pt>
                <c:pt idx="1382">
                  <c:v>41697.583333329982</c:v>
                </c:pt>
                <c:pt idx="1383">
                  <c:v>41697.624999996646</c:v>
                </c:pt>
                <c:pt idx="1384">
                  <c:v>41697.66666666331</c:v>
                </c:pt>
                <c:pt idx="1385">
                  <c:v>41697.708333329974</c:v>
                </c:pt>
                <c:pt idx="1386">
                  <c:v>41697.749999996639</c:v>
                </c:pt>
                <c:pt idx="1387">
                  <c:v>41697.791666663303</c:v>
                </c:pt>
                <c:pt idx="1388">
                  <c:v>41697.833333329967</c:v>
                </c:pt>
                <c:pt idx="1389">
                  <c:v>41697.874999996631</c:v>
                </c:pt>
                <c:pt idx="1390">
                  <c:v>41697.916666663295</c:v>
                </c:pt>
                <c:pt idx="1391">
                  <c:v>41697.95833332996</c:v>
                </c:pt>
                <c:pt idx="1392">
                  <c:v>41697.999999996624</c:v>
                </c:pt>
                <c:pt idx="1393">
                  <c:v>41698.041666663288</c:v>
                </c:pt>
                <c:pt idx="1394">
                  <c:v>41698.083333329952</c:v>
                </c:pt>
                <c:pt idx="1395">
                  <c:v>41698.124999996617</c:v>
                </c:pt>
                <c:pt idx="1396">
                  <c:v>41698.166666663281</c:v>
                </c:pt>
                <c:pt idx="1397">
                  <c:v>41698.208333329945</c:v>
                </c:pt>
                <c:pt idx="1398">
                  <c:v>41698.249999996609</c:v>
                </c:pt>
                <c:pt idx="1399">
                  <c:v>41698.291666663274</c:v>
                </c:pt>
                <c:pt idx="1400">
                  <c:v>41698.333333329938</c:v>
                </c:pt>
                <c:pt idx="1401">
                  <c:v>41698.374999996602</c:v>
                </c:pt>
                <c:pt idx="1402">
                  <c:v>41698.416666663266</c:v>
                </c:pt>
                <c:pt idx="1403">
                  <c:v>41698.458333329931</c:v>
                </c:pt>
                <c:pt idx="1404">
                  <c:v>41698.499999996595</c:v>
                </c:pt>
                <c:pt idx="1405">
                  <c:v>41698.541666663259</c:v>
                </c:pt>
                <c:pt idx="1406">
                  <c:v>41698.583333329923</c:v>
                </c:pt>
                <c:pt idx="1407">
                  <c:v>41698.624999996588</c:v>
                </c:pt>
                <c:pt idx="1408">
                  <c:v>41698.666666663252</c:v>
                </c:pt>
                <c:pt idx="1409">
                  <c:v>41698.708333329916</c:v>
                </c:pt>
                <c:pt idx="1410">
                  <c:v>41698.74999999658</c:v>
                </c:pt>
                <c:pt idx="1411">
                  <c:v>41698.791666663245</c:v>
                </c:pt>
                <c:pt idx="1412">
                  <c:v>41698.833333329909</c:v>
                </c:pt>
                <c:pt idx="1413">
                  <c:v>41698.874999996573</c:v>
                </c:pt>
                <c:pt idx="1414">
                  <c:v>41698.916666663237</c:v>
                </c:pt>
                <c:pt idx="1415">
                  <c:v>41698.958333329902</c:v>
                </c:pt>
                <c:pt idx="1416">
                  <c:v>41698.999999996566</c:v>
                </c:pt>
                <c:pt idx="1417">
                  <c:v>41699.04166666323</c:v>
                </c:pt>
                <c:pt idx="1418">
                  <c:v>41699.083333329894</c:v>
                </c:pt>
                <c:pt idx="1419">
                  <c:v>41699.124999996558</c:v>
                </c:pt>
                <c:pt idx="1420">
                  <c:v>41699.166666663223</c:v>
                </c:pt>
                <c:pt idx="1421">
                  <c:v>41699.208333329887</c:v>
                </c:pt>
                <c:pt idx="1422">
                  <c:v>41699.249999996551</c:v>
                </c:pt>
                <c:pt idx="1423">
                  <c:v>41699.291666663215</c:v>
                </c:pt>
                <c:pt idx="1424">
                  <c:v>41699.33333332988</c:v>
                </c:pt>
                <c:pt idx="1425">
                  <c:v>41699.374999996544</c:v>
                </c:pt>
                <c:pt idx="1426">
                  <c:v>41699.416666663208</c:v>
                </c:pt>
                <c:pt idx="1427">
                  <c:v>41699.458333329872</c:v>
                </c:pt>
                <c:pt idx="1428">
                  <c:v>41699.499999996537</c:v>
                </c:pt>
                <c:pt idx="1429">
                  <c:v>41699.541666663201</c:v>
                </c:pt>
                <c:pt idx="1430">
                  <c:v>41699.583333329865</c:v>
                </c:pt>
                <c:pt idx="1431">
                  <c:v>41699.624999996529</c:v>
                </c:pt>
                <c:pt idx="1432">
                  <c:v>41699.666666663194</c:v>
                </c:pt>
                <c:pt idx="1433">
                  <c:v>41699.708333329858</c:v>
                </c:pt>
                <c:pt idx="1434">
                  <c:v>41699.749999996522</c:v>
                </c:pt>
                <c:pt idx="1435">
                  <c:v>41699.791666663186</c:v>
                </c:pt>
                <c:pt idx="1436">
                  <c:v>41699.833333329851</c:v>
                </c:pt>
                <c:pt idx="1437">
                  <c:v>41699.874999996515</c:v>
                </c:pt>
                <c:pt idx="1438">
                  <c:v>41699.916666663179</c:v>
                </c:pt>
                <c:pt idx="1439">
                  <c:v>41699.958333329843</c:v>
                </c:pt>
                <c:pt idx="1440">
                  <c:v>41699.999999996508</c:v>
                </c:pt>
                <c:pt idx="1441">
                  <c:v>41700.041666663172</c:v>
                </c:pt>
                <c:pt idx="1442">
                  <c:v>41700.083333329836</c:v>
                </c:pt>
                <c:pt idx="1443">
                  <c:v>41700.1249999965</c:v>
                </c:pt>
                <c:pt idx="1444">
                  <c:v>41700.166666663165</c:v>
                </c:pt>
                <c:pt idx="1445">
                  <c:v>41700.208333329829</c:v>
                </c:pt>
                <c:pt idx="1446">
                  <c:v>41700.249999996493</c:v>
                </c:pt>
                <c:pt idx="1447">
                  <c:v>41700.291666663157</c:v>
                </c:pt>
                <c:pt idx="1448">
                  <c:v>41700.333333329821</c:v>
                </c:pt>
                <c:pt idx="1449">
                  <c:v>41700.374999996486</c:v>
                </c:pt>
                <c:pt idx="1450">
                  <c:v>41700.41666666315</c:v>
                </c:pt>
                <c:pt idx="1451">
                  <c:v>41700.458333329814</c:v>
                </c:pt>
                <c:pt idx="1452">
                  <c:v>41700.499999996478</c:v>
                </c:pt>
                <c:pt idx="1453">
                  <c:v>41700.541666663143</c:v>
                </c:pt>
                <c:pt idx="1454">
                  <c:v>41700.583333329807</c:v>
                </c:pt>
                <c:pt idx="1455">
                  <c:v>41700.624999996471</c:v>
                </c:pt>
                <c:pt idx="1456">
                  <c:v>41700.666666663135</c:v>
                </c:pt>
                <c:pt idx="1457">
                  <c:v>41700.7083333298</c:v>
                </c:pt>
                <c:pt idx="1458">
                  <c:v>41700.749999996464</c:v>
                </c:pt>
                <c:pt idx="1459">
                  <c:v>41700.791666663128</c:v>
                </c:pt>
                <c:pt idx="1460">
                  <c:v>41700.833333329792</c:v>
                </c:pt>
                <c:pt idx="1461">
                  <c:v>41700.874999996457</c:v>
                </c:pt>
                <c:pt idx="1462">
                  <c:v>41700.916666663121</c:v>
                </c:pt>
                <c:pt idx="1463">
                  <c:v>41700.958333329785</c:v>
                </c:pt>
                <c:pt idx="1464">
                  <c:v>41700.999999996449</c:v>
                </c:pt>
                <c:pt idx="1465">
                  <c:v>41701.041666663114</c:v>
                </c:pt>
                <c:pt idx="1466">
                  <c:v>41701.083333329778</c:v>
                </c:pt>
                <c:pt idx="1467">
                  <c:v>41701.124999996442</c:v>
                </c:pt>
                <c:pt idx="1468">
                  <c:v>41701.166666663106</c:v>
                </c:pt>
                <c:pt idx="1469">
                  <c:v>41701.208333329771</c:v>
                </c:pt>
                <c:pt idx="1470">
                  <c:v>41701.249999996435</c:v>
                </c:pt>
                <c:pt idx="1471">
                  <c:v>41701.291666663099</c:v>
                </c:pt>
                <c:pt idx="1472">
                  <c:v>41701.333333329763</c:v>
                </c:pt>
                <c:pt idx="1473">
                  <c:v>41701.374999996428</c:v>
                </c:pt>
                <c:pt idx="1474">
                  <c:v>41701.416666663092</c:v>
                </c:pt>
                <c:pt idx="1475">
                  <c:v>41701.458333329756</c:v>
                </c:pt>
                <c:pt idx="1476">
                  <c:v>41701.49999999642</c:v>
                </c:pt>
                <c:pt idx="1477">
                  <c:v>41701.541666663084</c:v>
                </c:pt>
                <c:pt idx="1478">
                  <c:v>41701.583333329749</c:v>
                </c:pt>
                <c:pt idx="1479">
                  <c:v>41701.624999996413</c:v>
                </c:pt>
                <c:pt idx="1480">
                  <c:v>41701.666666663077</c:v>
                </c:pt>
                <c:pt idx="1481">
                  <c:v>41701.708333329741</c:v>
                </c:pt>
                <c:pt idx="1482">
                  <c:v>41701.749999996406</c:v>
                </c:pt>
                <c:pt idx="1483">
                  <c:v>41701.79166666307</c:v>
                </c:pt>
                <c:pt idx="1484">
                  <c:v>41701.833333329734</c:v>
                </c:pt>
                <c:pt idx="1485">
                  <c:v>41701.874999996398</c:v>
                </c:pt>
                <c:pt idx="1486">
                  <c:v>41701.916666663063</c:v>
                </c:pt>
                <c:pt idx="1487">
                  <c:v>41701.958333329727</c:v>
                </c:pt>
                <c:pt idx="1488">
                  <c:v>41701.999999996391</c:v>
                </c:pt>
                <c:pt idx="1489">
                  <c:v>41702.041666663055</c:v>
                </c:pt>
                <c:pt idx="1490">
                  <c:v>41702.08333332972</c:v>
                </c:pt>
                <c:pt idx="1491">
                  <c:v>41702.124999996384</c:v>
                </c:pt>
                <c:pt idx="1492">
                  <c:v>41702.166666663048</c:v>
                </c:pt>
                <c:pt idx="1493">
                  <c:v>41702.208333329712</c:v>
                </c:pt>
                <c:pt idx="1494">
                  <c:v>41702.249999996377</c:v>
                </c:pt>
                <c:pt idx="1495">
                  <c:v>41702.291666663041</c:v>
                </c:pt>
                <c:pt idx="1496">
                  <c:v>41702.333333329705</c:v>
                </c:pt>
                <c:pt idx="1497">
                  <c:v>41702.374999996369</c:v>
                </c:pt>
                <c:pt idx="1498">
                  <c:v>41702.416666663034</c:v>
                </c:pt>
                <c:pt idx="1499">
                  <c:v>41702.458333329698</c:v>
                </c:pt>
                <c:pt idx="1500">
                  <c:v>41702.499999996362</c:v>
                </c:pt>
                <c:pt idx="1501">
                  <c:v>41702.541666663026</c:v>
                </c:pt>
                <c:pt idx="1502">
                  <c:v>41702.583333329691</c:v>
                </c:pt>
                <c:pt idx="1503">
                  <c:v>41702.624999996355</c:v>
                </c:pt>
                <c:pt idx="1504">
                  <c:v>41702.666666663019</c:v>
                </c:pt>
                <c:pt idx="1505">
                  <c:v>41702.708333329683</c:v>
                </c:pt>
                <c:pt idx="1506">
                  <c:v>41702.749999996347</c:v>
                </c:pt>
                <c:pt idx="1507">
                  <c:v>41702.791666663012</c:v>
                </c:pt>
                <c:pt idx="1508">
                  <c:v>41702.833333329676</c:v>
                </c:pt>
                <c:pt idx="1509">
                  <c:v>41702.87499999634</c:v>
                </c:pt>
                <c:pt idx="1510">
                  <c:v>41702.916666663004</c:v>
                </c:pt>
                <c:pt idx="1511">
                  <c:v>41702.958333329669</c:v>
                </c:pt>
                <c:pt idx="1512">
                  <c:v>41702.999999996333</c:v>
                </c:pt>
                <c:pt idx="1513">
                  <c:v>41703.041666662997</c:v>
                </c:pt>
                <c:pt idx="1514">
                  <c:v>41703.083333329661</c:v>
                </c:pt>
                <c:pt idx="1515">
                  <c:v>41703.124999996326</c:v>
                </c:pt>
                <c:pt idx="1516">
                  <c:v>41703.16666666299</c:v>
                </c:pt>
                <c:pt idx="1517">
                  <c:v>41703.208333329654</c:v>
                </c:pt>
                <c:pt idx="1518">
                  <c:v>41703.249999996318</c:v>
                </c:pt>
                <c:pt idx="1519">
                  <c:v>41703.291666662983</c:v>
                </c:pt>
                <c:pt idx="1520">
                  <c:v>41703.333333329647</c:v>
                </c:pt>
                <c:pt idx="1521">
                  <c:v>41703.374999996311</c:v>
                </c:pt>
                <c:pt idx="1522">
                  <c:v>41703.416666662975</c:v>
                </c:pt>
                <c:pt idx="1523">
                  <c:v>41703.45833332964</c:v>
                </c:pt>
                <c:pt idx="1524">
                  <c:v>41703.499999996304</c:v>
                </c:pt>
                <c:pt idx="1525">
                  <c:v>41703.541666662968</c:v>
                </c:pt>
                <c:pt idx="1526">
                  <c:v>41703.583333329632</c:v>
                </c:pt>
                <c:pt idx="1527">
                  <c:v>41703.624999996297</c:v>
                </c:pt>
                <c:pt idx="1528">
                  <c:v>41703.666666662961</c:v>
                </c:pt>
                <c:pt idx="1529">
                  <c:v>41703.708333329625</c:v>
                </c:pt>
                <c:pt idx="1530">
                  <c:v>41703.749999996289</c:v>
                </c:pt>
                <c:pt idx="1531">
                  <c:v>41703.791666662954</c:v>
                </c:pt>
                <c:pt idx="1532">
                  <c:v>41703.833333329618</c:v>
                </c:pt>
                <c:pt idx="1533">
                  <c:v>41703.874999996282</c:v>
                </c:pt>
                <c:pt idx="1534">
                  <c:v>41703.916666662946</c:v>
                </c:pt>
                <c:pt idx="1535">
                  <c:v>41703.95833332961</c:v>
                </c:pt>
                <c:pt idx="1536">
                  <c:v>41703.999999996275</c:v>
                </c:pt>
                <c:pt idx="1537">
                  <c:v>41704.041666662939</c:v>
                </c:pt>
                <c:pt idx="1538">
                  <c:v>41704.083333329603</c:v>
                </c:pt>
                <c:pt idx="1539">
                  <c:v>41704.124999996267</c:v>
                </c:pt>
                <c:pt idx="1540">
                  <c:v>41704.166666662932</c:v>
                </c:pt>
                <c:pt idx="1541">
                  <c:v>41704.208333329596</c:v>
                </c:pt>
                <c:pt idx="1542">
                  <c:v>41704.24999999626</c:v>
                </c:pt>
                <c:pt idx="1543">
                  <c:v>41704.291666662924</c:v>
                </c:pt>
                <c:pt idx="1544">
                  <c:v>41704.333333329589</c:v>
                </c:pt>
                <c:pt idx="1545">
                  <c:v>41704.374999996253</c:v>
                </c:pt>
                <c:pt idx="1546">
                  <c:v>41704.416666662917</c:v>
                </c:pt>
                <c:pt idx="1547">
                  <c:v>41704.458333329581</c:v>
                </c:pt>
                <c:pt idx="1548">
                  <c:v>41704.499999996246</c:v>
                </c:pt>
                <c:pt idx="1549">
                  <c:v>41704.54166666291</c:v>
                </c:pt>
                <c:pt idx="1550">
                  <c:v>41704.583333329574</c:v>
                </c:pt>
                <c:pt idx="1551">
                  <c:v>41704.624999996238</c:v>
                </c:pt>
                <c:pt idx="1552">
                  <c:v>41704.666666662903</c:v>
                </c:pt>
                <c:pt idx="1553">
                  <c:v>41704.708333329567</c:v>
                </c:pt>
                <c:pt idx="1554">
                  <c:v>41704.749999996231</c:v>
                </c:pt>
                <c:pt idx="1555">
                  <c:v>41704.791666662895</c:v>
                </c:pt>
                <c:pt idx="1556">
                  <c:v>41704.83333332956</c:v>
                </c:pt>
                <c:pt idx="1557">
                  <c:v>41704.874999996224</c:v>
                </c:pt>
                <c:pt idx="1558">
                  <c:v>41704.916666662888</c:v>
                </c:pt>
                <c:pt idx="1559">
                  <c:v>41704.958333329552</c:v>
                </c:pt>
                <c:pt idx="1560">
                  <c:v>41704.999999996217</c:v>
                </c:pt>
                <c:pt idx="1561">
                  <c:v>41705.041666662881</c:v>
                </c:pt>
                <c:pt idx="1562">
                  <c:v>41705.083333329545</c:v>
                </c:pt>
                <c:pt idx="1563">
                  <c:v>41705.124999996209</c:v>
                </c:pt>
                <c:pt idx="1564">
                  <c:v>41705.166666662873</c:v>
                </c:pt>
                <c:pt idx="1565">
                  <c:v>41705.208333329538</c:v>
                </c:pt>
                <c:pt idx="1566">
                  <c:v>41705.249999996202</c:v>
                </c:pt>
                <c:pt idx="1567">
                  <c:v>41705.291666662866</c:v>
                </c:pt>
                <c:pt idx="1568">
                  <c:v>41705.33333332953</c:v>
                </c:pt>
                <c:pt idx="1569">
                  <c:v>41705.374999996195</c:v>
                </c:pt>
                <c:pt idx="1570">
                  <c:v>41705.416666662859</c:v>
                </c:pt>
                <c:pt idx="1571">
                  <c:v>41705.458333329523</c:v>
                </c:pt>
                <c:pt idx="1572">
                  <c:v>41705.499999996187</c:v>
                </c:pt>
                <c:pt idx="1573">
                  <c:v>41705.541666662852</c:v>
                </c:pt>
                <c:pt idx="1574">
                  <c:v>41705.583333329516</c:v>
                </c:pt>
                <c:pt idx="1575">
                  <c:v>41705.62499999618</c:v>
                </c:pt>
                <c:pt idx="1576">
                  <c:v>41705.666666662844</c:v>
                </c:pt>
                <c:pt idx="1577">
                  <c:v>41705.708333329509</c:v>
                </c:pt>
                <c:pt idx="1578">
                  <c:v>41705.749999996173</c:v>
                </c:pt>
                <c:pt idx="1579">
                  <c:v>41705.791666662837</c:v>
                </c:pt>
                <c:pt idx="1580">
                  <c:v>41705.833333329501</c:v>
                </c:pt>
                <c:pt idx="1581">
                  <c:v>41705.874999996166</c:v>
                </c:pt>
                <c:pt idx="1582">
                  <c:v>41705.91666666283</c:v>
                </c:pt>
                <c:pt idx="1583">
                  <c:v>41705.958333329494</c:v>
                </c:pt>
                <c:pt idx="1584">
                  <c:v>41705.999999996158</c:v>
                </c:pt>
                <c:pt idx="1585">
                  <c:v>41706.041666662823</c:v>
                </c:pt>
                <c:pt idx="1586">
                  <c:v>41706.083333329487</c:v>
                </c:pt>
                <c:pt idx="1587">
                  <c:v>41706.124999996151</c:v>
                </c:pt>
                <c:pt idx="1588">
                  <c:v>41706.166666662815</c:v>
                </c:pt>
                <c:pt idx="1589">
                  <c:v>41706.20833332948</c:v>
                </c:pt>
                <c:pt idx="1590">
                  <c:v>41706.249999996144</c:v>
                </c:pt>
                <c:pt idx="1591">
                  <c:v>41706.291666662808</c:v>
                </c:pt>
                <c:pt idx="1592">
                  <c:v>41706.333333329472</c:v>
                </c:pt>
                <c:pt idx="1593">
                  <c:v>41706.374999996136</c:v>
                </c:pt>
                <c:pt idx="1594">
                  <c:v>41706.416666662801</c:v>
                </c:pt>
                <c:pt idx="1595">
                  <c:v>41706.458333329465</c:v>
                </c:pt>
                <c:pt idx="1596">
                  <c:v>41706.499999996129</c:v>
                </c:pt>
                <c:pt idx="1597">
                  <c:v>41706.541666662793</c:v>
                </c:pt>
                <c:pt idx="1598">
                  <c:v>41706.583333329458</c:v>
                </c:pt>
                <c:pt idx="1599">
                  <c:v>41706.624999996122</c:v>
                </c:pt>
                <c:pt idx="1600">
                  <c:v>41706.666666662786</c:v>
                </c:pt>
                <c:pt idx="1601">
                  <c:v>41706.70833332945</c:v>
                </c:pt>
                <c:pt idx="1602">
                  <c:v>41706.749999996115</c:v>
                </c:pt>
                <c:pt idx="1603">
                  <c:v>41706.791666662779</c:v>
                </c:pt>
                <c:pt idx="1604">
                  <c:v>41706.833333329443</c:v>
                </c:pt>
                <c:pt idx="1605">
                  <c:v>41706.874999996107</c:v>
                </c:pt>
                <c:pt idx="1606">
                  <c:v>41706.916666662772</c:v>
                </c:pt>
                <c:pt idx="1607">
                  <c:v>41706.958333329436</c:v>
                </c:pt>
                <c:pt idx="1608">
                  <c:v>41706.9999999961</c:v>
                </c:pt>
                <c:pt idx="1609">
                  <c:v>41707.041666662764</c:v>
                </c:pt>
                <c:pt idx="1610">
                  <c:v>41707.083333329429</c:v>
                </c:pt>
                <c:pt idx="1611">
                  <c:v>41707.124999996093</c:v>
                </c:pt>
                <c:pt idx="1612">
                  <c:v>41707.166666662757</c:v>
                </c:pt>
                <c:pt idx="1613">
                  <c:v>41707.208333329421</c:v>
                </c:pt>
                <c:pt idx="1614">
                  <c:v>41707.249999996086</c:v>
                </c:pt>
                <c:pt idx="1615">
                  <c:v>41707.29166666275</c:v>
                </c:pt>
                <c:pt idx="1616">
                  <c:v>41707.333333329414</c:v>
                </c:pt>
                <c:pt idx="1617">
                  <c:v>41707.374999996078</c:v>
                </c:pt>
                <c:pt idx="1618">
                  <c:v>41707.416666662743</c:v>
                </c:pt>
                <c:pt idx="1619">
                  <c:v>41707.458333329407</c:v>
                </c:pt>
                <c:pt idx="1620">
                  <c:v>41707.499999996071</c:v>
                </c:pt>
                <c:pt idx="1621">
                  <c:v>41707.541666662735</c:v>
                </c:pt>
                <c:pt idx="1622">
                  <c:v>41707.583333329399</c:v>
                </c:pt>
                <c:pt idx="1623">
                  <c:v>41707.624999996064</c:v>
                </c:pt>
                <c:pt idx="1624">
                  <c:v>41707.666666662728</c:v>
                </c:pt>
                <c:pt idx="1625">
                  <c:v>41707.708333329392</c:v>
                </c:pt>
                <c:pt idx="1626">
                  <c:v>41707.749999996056</c:v>
                </c:pt>
                <c:pt idx="1627">
                  <c:v>41707.791666662721</c:v>
                </c:pt>
                <c:pt idx="1628">
                  <c:v>41707.833333329385</c:v>
                </c:pt>
                <c:pt idx="1629">
                  <c:v>41707.874999996049</c:v>
                </c:pt>
                <c:pt idx="1630">
                  <c:v>41707.916666662713</c:v>
                </c:pt>
                <c:pt idx="1631">
                  <c:v>41707.958333329378</c:v>
                </c:pt>
                <c:pt idx="1632">
                  <c:v>41707.999999996042</c:v>
                </c:pt>
                <c:pt idx="1633">
                  <c:v>41708.041666662706</c:v>
                </c:pt>
                <c:pt idx="1634">
                  <c:v>41708.08333332937</c:v>
                </c:pt>
                <c:pt idx="1635">
                  <c:v>41708.124999996035</c:v>
                </c:pt>
                <c:pt idx="1636">
                  <c:v>41708.166666662699</c:v>
                </c:pt>
                <c:pt idx="1637">
                  <c:v>41708.208333329363</c:v>
                </c:pt>
                <c:pt idx="1638">
                  <c:v>41708.249999996027</c:v>
                </c:pt>
                <c:pt idx="1639">
                  <c:v>41708.291666662692</c:v>
                </c:pt>
                <c:pt idx="1640">
                  <c:v>41708.333333329356</c:v>
                </c:pt>
                <c:pt idx="1641">
                  <c:v>41708.37499999602</c:v>
                </c:pt>
                <c:pt idx="1642">
                  <c:v>41708.416666662684</c:v>
                </c:pt>
                <c:pt idx="1643">
                  <c:v>41708.458333329349</c:v>
                </c:pt>
                <c:pt idx="1644">
                  <c:v>41708.499999996013</c:v>
                </c:pt>
                <c:pt idx="1645">
                  <c:v>41708.541666662677</c:v>
                </c:pt>
                <c:pt idx="1646">
                  <c:v>41708.583333329341</c:v>
                </c:pt>
                <c:pt idx="1647">
                  <c:v>41708.624999996005</c:v>
                </c:pt>
                <c:pt idx="1648">
                  <c:v>41708.66666666267</c:v>
                </c:pt>
                <c:pt idx="1649">
                  <c:v>41708.708333329334</c:v>
                </c:pt>
                <c:pt idx="1650">
                  <c:v>41708.749999995998</c:v>
                </c:pt>
                <c:pt idx="1651">
                  <c:v>41708.791666662662</c:v>
                </c:pt>
                <c:pt idx="1652">
                  <c:v>41708.833333329327</c:v>
                </c:pt>
                <c:pt idx="1653">
                  <c:v>41708.874999995991</c:v>
                </c:pt>
                <c:pt idx="1654">
                  <c:v>41708.916666662655</c:v>
                </c:pt>
                <c:pt idx="1655">
                  <c:v>41708.958333329319</c:v>
                </c:pt>
                <c:pt idx="1656">
                  <c:v>41708.999999995984</c:v>
                </c:pt>
                <c:pt idx="1657">
                  <c:v>41709.041666662648</c:v>
                </c:pt>
                <c:pt idx="1658">
                  <c:v>41709.083333329312</c:v>
                </c:pt>
                <c:pt idx="1659">
                  <c:v>41709.124999995976</c:v>
                </c:pt>
                <c:pt idx="1660">
                  <c:v>41709.166666662641</c:v>
                </c:pt>
                <c:pt idx="1661">
                  <c:v>41709.208333329305</c:v>
                </c:pt>
                <c:pt idx="1662">
                  <c:v>41709.249999995969</c:v>
                </c:pt>
                <c:pt idx="1663">
                  <c:v>41709.291666662633</c:v>
                </c:pt>
                <c:pt idx="1664">
                  <c:v>41709.333333329298</c:v>
                </c:pt>
                <c:pt idx="1665">
                  <c:v>41709.374999995962</c:v>
                </c:pt>
                <c:pt idx="1666">
                  <c:v>41709.416666662626</c:v>
                </c:pt>
                <c:pt idx="1667">
                  <c:v>41709.45833332929</c:v>
                </c:pt>
                <c:pt idx="1668">
                  <c:v>41709.499999995955</c:v>
                </c:pt>
                <c:pt idx="1669">
                  <c:v>41709.541666662619</c:v>
                </c:pt>
                <c:pt idx="1670">
                  <c:v>41709.583333329283</c:v>
                </c:pt>
                <c:pt idx="1671">
                  <c:v>41709.624999995947</c:v>
                </c:pt>
                <c:pt idx="1672">
                  <c:v>41709.666666662612</c:v>
                </c:pt>
                <c:pt idx="1673">
                  <c:v>41709.708333329276</c:v>
                </c:pt>
                <c:pt idx="1674">
                  <c:v>41709.74999999594</c:v>
                </c:pt>
                <c:pt idx="1675">
                  <c:v>41709.791666662604</c:v>
                </c:pt>
                <c:pt idx="1676">
                  <c:v>41709.833333329268</c:v>
                </c:pt>
                <c:pt idx="1677">
                  <c:v>41709.874999995933</c:v>
                </c:pt>
                <c:pt idx="1678">
                  <c:v>41709.916666662597</c:v>
                </c:pt>
                <c:pt idx="1679">
                  <c:v>41709.958333329261</c:v>
                </c:pt>
                <c:pt idx="1680">
                  <c:v>41709.999999995925</c:v>
                </c:pt>
                <c:pt idx="1681">
                  <c:v>41710.04166666259</c:v>
                </c:pt>
                <c:pt idx="1682">
                  <c:v>41710.083333329254</c:v>
                </c:pt>
                <c:pt idx="1683">
                  <c:v>41710.124999995918</c:v>
                </c:pt>
                <c:pt idx="1684">
                  <c:v>41710.166666662582</c:v>
                </c:pt>
                <c:pt idx="1685">
                  <c:v>41710.208333329247</c:v>
                </c:pt>
                <c:pt idx="1686">
                  <c:v>41710.249999995911</c:v>
                </c:pt>
                <c:pt idx="1687">
                  <c:v>41710.291666662575</c:v>
                </c:pt>
                <c:pt idx="1688">
                  <c:v>41710.333333329239</c:v>
                </c:pt>
                <c:pt idx="1689">
                  <c:v>41710.374999995904</c:v>
                </c:pt>
                <c:pt idx="1690">
                  <c:v>41710.416666662568</c:v>
                </c:pt>
                <c:pt idx="1691">
                  <c:v>41710.458333329232</c:v>
                </c:pt>
                <c:pt idx="1692">
                  <c:v>41710.499999995896</c:v>
                </c:pt>
                <c:pt idx="1693">
                  <c:v>41710.541666662561</c:v>
                </c:pt>
                <c:pt idx="1694">
                  <c:v>41710.583333329225</c:v>
                </c:pt>
                <c:pt idx="1695">
                  <c:v>41710.624999995889</c:v>
                </c:pt>
                <c:pt idx="1696">
                  <c:v>41710.666666662553</c:v>
                </c:pt>
                <c:pt idx="1697">
                  <c:v>41710.708333329218</c:v>
                </c:pt>
                <c:pt idx="1698">
                  <c:v>41710.749999995882</c:v>
                </c:pt>
                <c:pt idx="1699">
                  <c:v>41710.791666662546</c:v>
                </c:pt>
                <c:pt idx="1700">
                  <c:v>41710.83333332921</c:v>
                </c:pt>
                <c:pt idx="1701">
                  <c:v>41710.874999995875</c:v>
                </c:pt>
                <c:pt idx="1702">
                  <c:v>41710.916666662539</c:v>
                </c:pt>
                <c:pt idx="1703">
                  <c:v>41710.958333329203</c:v>
                </c:pt>
                <c:pt idx="1704">
                  <c:v>41710.999999995867</c:v>
                </c:pt>
                <c:pt idx="1705">
                  <c:v>41711.041666662531</c:v>
                </c:pt>
                <c:pt idx="1706">
                  <c:v>41711.083333329196</c:v>
                </c:pt>
                <c:pt idx="1707">
                  <c:v>41711.12499999586</c:v>
                </c:pt>
                <c:pt idx="1708">
                  <c:v>41711.166666662524</c:v>
                </c:pt>
                <c:pt idx="1709">
                  <c:v>41711.208333329188</c:v>
                </c:pt>
                <c:pt idx="1710">
                  <c:v>41711.249999995853</c:v>
                </c:pt>
                <c:pt idx="1711">
                  <c:v>41711.291666662517</c:v>
                </c:pt>
                <c:pt idx="1712">
                  <c:v>41711.333333329181</c:v>
                </c:pt>
                <c:pt idx="1713">
                  <c:v>41711.374999995845</c:v>
                </c:pt>
                <c:pt idx="1714">
                  <c:v>41711.41666666251</c:v>
                </c:pt>
                <c:pt idx="1715">
                  <c:v>41711.458333329174</c:v>
                </c:pt>
                <c:pt idx="1716">
                  <c:v>41711.499999995838</c:v>
                </c:pt>
                <c:pt idx="1717">
                  <c:v>41711.541666662502</c:v>
                </c:pt>
                <c:pt idx="1718">
                  <c:v>41711.583333329167</c:v>
                </c:pt>
                <c:pt idx="1719">
                  <c:v>41711.624999995831</c:v>
                </c:pt>
                <c:pt idx="1720">
                  <c:v>41711.666666662495</c:v>
                </c:pt>
                <c:pt idx="1721">
                  <c:v>41711.708333329159</c:v>
                </c:pt>
                <c:pt idx="1722">
                  <c:v>41711.749999995824</c:v>
                </c:pt>
                <c:pt idx="1723">
                  <c:v>41711.791666662488</c:v>
                </c:pt>
                <c:pt idx="1724">
                  <c:v>41711.833333329152</c:v>
                </c:pt>
                <c:pt idx="1725">
                  <c:v>41711.874999995816</c:v>
                </c:pt>
                <c:pt idx="1726">
                  <c:v>41711.916666662481</c:v>
                </c:pt>
                <c:pt idx="1727">
                  <c:v>41711.958333329145</c:v>
                </c:pt>
                <c:pt idx="1728">
                  <c:v>41711.999999995809</c:v>
                </c:pt>
                <c:pt idx="1729">
                  <c:v>41712.041666662473</c:v>
                </c:pt>
                <c:pt idx="1730">
                  <c:v>41712.083333329138</c:v>
                </c:pt>
                <c:pt idx="1731">
                  <c:v>41712.124999995802</c:v>
                </c:pt>
                <c:pt idx="1732">
                  <c:v>41712.166666662466</c:v>
                </c:pt>
                <c:pt idx="1733">
                  <c:v>41712.20833332913</c:v>
                </c:pt>
                <c:pt idx="1734">
                  <c:v>41712.249999995794</c:v>
                </c:pt>
                <c:pt idx="1735">
                  <c:v>41712.291666662459</c:v>
                </c:pt>
                <c:pt idx="1736">
                  <c:v>41712.333333329123</c:v>
                </c:pt>
                <c:pt idx="1737">
                  <c:v>41712.374999995787</c:v>
                </c:pt>
                <c:pt idx="1738">
                  <c:v>41712.416666662451</c:v>
                </c:pt>
                <c:pt idx="1739">
                  <c:v>41712.458333329116</c:v>
                </c:pt>
                <c:pt idx="1740">
                  <c:v>41712.49999999578</c:v>
                </c:pt>
                <c:pt idx="1741">
                  <c:v>41712.541666662444</c:v>
                </c:pt>
                <c:pt idx="1742">
                  <c:v>41712.583333329108</c:v>
                </c:pt>
                <c:pt idx="1743">
                  <c:v>41712.624999995773</c:v>
                </c:pt>
                <c:pt idx="1744">
                  <c:v>41712.666666662437</c:v>
                </c:pt>
                <c:pt idx="1745">
                  <c:v>41712.708333329101</c:v>
                </c:pt>
                <c:pt idx="1746">
                  <c:v>41712.749999995765</c:v>
                </c:pt>
                <c:pt idx="1747">
                  <c:v>41712.79166666243</c:v>
                </c:pt>
                <c:pt idx="1748">
                  <c:v>41712.833333329094</c:v>
                </c:pt>
                <c:pt idx="1749">
                  <c:v>41712.874999995758</c:v>
                </c:pt>
                <c:pt idx="1750">
                  <c:v>41712.916666662422</c:v>
                </c:pt>
                <c:pt idx="1751">
                  <c:v>41712.958333329087</c:v>
                </c:pt>
                <c:pt idx="1752">
                  <c:v>41712.999999995751</c:v>
                </c:pt>
                <c:pt idx="1753">
                  <c:v>41713.041666662415</c:v>
                </c:pt>
                <c:pt idx="1754">
                  <c:v>41713.083333329079</c:v>
                </c:pt>
                <c:pt idx="1755">
                  <c:v>41713.124999995744</c:v>
                </c:pt>
                <c:pt idx="1756">
                  <c:v>41713.166666662408</c:v>
                </c:pt>
                <c:pt idx="1757">
                  <c:v>41713.208333329072</c:v>
                </c:pt>
                <c:pt idx="1758">
                  <c:v>41713.249999995736</c:v>
                </c:pt>
                <c:pt idx="1759">
                  <c:v>41713.291666662401</c:v>
                </c:pt>
                <c:pt idx="1760">
                  <c:v>41713.333333329065</c:v>
                </c:pt>
                <c:pt idx="1761">
                  <c:v>41713.374999995729</c:v>
                </c:pt>
                <c:pt idx="1762">
                  <c:v>41713.416666662393</c:v>
                </c:pt>
                <c:pt idx="1763">
                  <c:v>41713.458333329057</c:v>
                </c:pt>
                <c:pt idx="1764">
                  <c:v>41713.499999995722</c:v>
                </c:pt>
                <c:pt idx="1765">
                  <c:v>41713.541666662386</c:v>
                </c:pt>
                <c:pt idx="1766">
                  <c:v>41713.58333332905</c:v>
                </c:pt>
                <c:pt idx="1767">
                  <c:v>41713.624999995714</c:v>
                </c:pt>
                <c:pt idx="1768">
                  <c:v>41713.666666662379</c:v>
                </c:pt>
                <c:pt idx="1769">
                  <c:v>41713.708333329043</c:v>
                </c:pt>
                <c:pt idx="1770">
                  <c:v>41713.749999995707</c:v>
                </c:pt>
                <c:pt idx="1771">
                  <c:v>41713.791666662371</c:v>
                </c:pt>
                <c:pt idx="1772">
                  <c:v>41713.833333329036</c:v>
                </c:pt>
                <c:pt idx="1773">
                  <c:v>41713.8749999957</c:v>
                </c:pt>
                <c:pt idx="1774">
                  <c:v>41713.916666662364</c:v>
                </c:pt>
                <c:pt idx="1775">
                  <c:v>41713.958333329028</c:v>
                </c:pt>
                <c:pt idx="1776">
                  <c:v>41713.999999995693</c:v>
                </c:pt>
                <c:pt idx="1777">
                  <c:v>41714.041666662357</c:v>
                </c:pt>
                <c:pt idx="1778">
                  <c:v>41714.083333329021</c:v>
                </c:pt>
                <c:pt idx="1779">
                  <c:v>41714.124999995685</c:v>
                </c:pt>
                <c:pt idx="1780">
                  <c:v>41714.16666666235</c:v>
                </c:pt>
                <c:pt idx="1781">
                  <c:v>41714.208333329014</c:v>
                </c:pt>
                <c:pt idx="1782">
                  <c:v>41714.249999995678</c:v>
                </c:pt>
                <c:pt idx="1783">
                  <c:v>41714.291666662342</c:v>
                </c:pt>
                <c:pt idx="1784">
                  <c:v>41714.333333329007</c:v>
                </c:pt>
                <c:pt idx="1785">
                  <c:v>41714.374999995671</c:v>
                </c:pt>
                <c:pt idx="1786">
                  <c:v>41714.416666662335</c:v>
                </c:pt>
                <c:pt idx="1787">
                  <c:v>41714.458333328999</c:v>
                </c:pt>
                <c:pt idx="1788">
                  <c:v>41714.499999995664</c:v>
                </c:pt>
                <c:pt idx="1789">
                  <c:v>41714.541666662328</c:v>
                </c:pt>
                <c:pt idx="1790">
                  <c:v>41714.583333328992</c:v>
                </c:pt>
                <c:pt idx="1791">
                  <c:v>41714.624999995656</c:v>
                </c:pt>
                <c:pt idx="1792">
                  <c:v>41714.66666666232</c:v>
                </c:pt>
                <c:pt idx="1793">
                  <c:v>41714.708333328985</c:v>
                </c:pt>
                <c:pt idx="1794">
                  <c:v>41714.749999995649</c:v>
                </c:pt>
                <c:pt idx="1795">
                  <c:v>41714.791666662313</c:v>
                </c:pt>
                <c:pt idx="1796">
                  <c:v>41714.833333328977</c:v>
                </c:pt>
                <c:pt idx="1797">
                  <c:v>41714.874999995642</c:v>
                </c:pt>
                <c:pt idx="1798">
                  <c:v>41714.916666662306</c:v>
                </c:pt>
                <c:pt idx="1799">
                  <c:v>41714.95833332897</c:v>
                </c:pt>
                <c:pt idx="1800">
                  <c:v>41714.999999995634</c:v>
                </c:pt>
                <c:pt idx="1801">
                  <c:v>41715.041666662299</c:v>
                </c:pt>
                <c:pt idx="1802">
                  <c:v>41715.083333328963</c:v>
                </c:pt>
                <c:pt idx="1803">
                  <c:v>41715.124999995627</c:v>
                </c:pt>
                <c:pt idx="1804">
                  <c:v>41715.166666662291</c:v>
                </c:pt>
                <c:pt idx="1805">
                  <c:v>41715.208333328956</c:v>
                </c:pt>
                <c:pt idx="1806">
                  <c:v>41715.24999999562</c:v>
                </c:pt>
                <c:pt idx="1807">
                  <c:v>41715.291666662284</c:v>
                </c:pt>
                <c:pt idx="1808">
                  <c:v>41715.333333328948</c:v>
                </c:pt>
                <c:pt idx="1809">
                  <c:v>41715.374999995613</c:v>
                </c:pt>
                <c:pt idx="1810">
                  <c:v>41715.416666662277</c:v>
                </c:pt>
                <c:pt idx="1811">
                  <c:v>41715.458333328941</c:v>
                </c:pt>
                <c:pt idx="1812">
                  <c:v>41715.499999995605</c:v>
                </c:pt>
                <c:pt idx="1813">
                  <c:v>41715.54166666227</c:v>
                </c:pt>
                <c:pt idx="1814">
                  <c:v>41715.583333328934</c:v>
                </c:pt>
                <c:pt idx="1815">
                  <c:v>41715.624999995598</c:v>
                </c:pt>
                <c:pt idx="1816">
                  <c:v>41715.666666662262</c:v>
                </c:pt>
                <c:pt idx="1817">
                  <c:v>41715.708333328927</c:v>
                </c:pt>
                <c:pt idx="1818">
                  <c:v>41715.749999995591</c:v>
                </c:pt>
                <c:pt idx="1819">
                  <c:v>41715.791666662255</c:v>
                </c:pt>
                <c:pt idx="1820">
                  <c:v>41715.833333328919</c:v>
                </c:pt>
                <c:pt idx="1821">
                  <c:v>41715.874999995583</c:v>
                </c:pt>
                <c:pt idx="1822">
                  <c:v>41715.916666662248</c:v>
                </c:pt>
                <c:pt idx="1823">
                  <c:v>41715.958333328912</c:v>
                </c:pt>
                <c:pt idx="1824">
                  <c:v>41715.999999995576</c:v>
                </c:pt>
                <c:pt idx="1825">
                  <c:v>41716.04166666224</c:v>
                </c:pt>
                <c:pt idx="1826">
                  <c:v>41716.083333328905</c:v>
                </c:pt>
                <c:pt idx="1827">
                  <c:v>41716.124999995569</c:v>
                </c:pt>
                <c:pt idx="1828">
                  <c:v>41716.166666662233</c:v>
                </c:pt>
                <c:pt idx="1829">
                  <c:v>41716.208333328897</c:v>
                </c:pt>
                <c:pt idx="1830">
                  <c:v>41716.249999995562</c:v>
                </c:pt>
                <c:pt idx="1831">
                  <c:v>41716.291666662226</c:v>
                </c:pt>
                <c:pt idx="1832">
                  <c:v>41716.33333332889</c:v>
                </c:pt>
                <c:pt idx="1833">
                  <c:v>41716.374999995554</c:v>
                </c:pt>
                <c:pt idx="1834">
                  <c:v>41716.416666662219</c:v>
                </c:pt>
                <c:pt idx="1835">
                  <c:v>41716.458333328883</c:v>
                </c:pt>
                <c:pt idx="1836">
                  <c:v>41716.499999995547</c:v>
                </c:pt>
                <c:pt idx="1837">
                  <c:v>41716.541666662211</c:v>
                </c:pt>
                <c:pt idx="1838">
                  <c:v>41716.583333328876</c:v>
                </c:pt>
                <c:pt idx="1839">
                  <c:v>41716.62499999554</c:v>
                </c:pt>
                <c:pt idx="1840">
                  <c:v>41716.666666662204</c:v>
                </c:pt>
                <c:pt idx="1841">
                  <c:v>41716.708333328868</c:v>
                </c:pt>
                <c:pt idx="1842">
                  <c:v>41716.749999995533</c:v>
                </c:pt>
                <c:pt idx="1843">
                  <c:v>41716.791666662197</c:v>
                </c:pt>
                <c:pt idx="1844">
                  <c:v>41716.833333328861</c:v>
                </c:pt>
                <c:pt idx="1845">
                  <c:v>41716.874999995525</c:v>
                </c:pt>
                <c:pt idx="1846">
                  <c:v>41716.91666666219</c:v>
                </c:pt>
                <c:pt idx="1847">
                  <c:v>41716.958333328854</c:v>
                </c:pt>
                <c:pt idx="1848">
                  <c:v>41716.999999995518</c:v>
                </c:pt>
                <c:pt idx="1849">
                  <c:v>41717.041666662182</c:v>
                </c:pt>
                <c:pt idx="1850">
                  <c:v>41717.083333328846</c:v>
                </c:pt>
                <c:pt idx="1851">
                  <c:v>41717.124999995511</c:v>
                </c:pt>
                <c:pt idx="1852">
                  <c:v>41717.166666662175</c:v>
                </c:pt>
                <c:pt idx="1853">
                  <c:v>41717.208333328839</c:v>
                </c:pt>
                <c:pt idx="1854">
                  <c:v>41717.249999995503</c:v>
                </c:pt>
                <c:pt idx="1855">
                  <c:v>41717.291666662168</c:v>
                </c:pt>
                <c:pt idx="1856">
                  <c:v>41717.333333328832</c:v>
                </c:pt>
                <c:pt idx="1857">
                  <c:v>41717.374999995496</c:v>
                </c:pt>
                <c:pt idx="1858">
                  <c:v>41717.41666666216</c:v>
                </c:pt>
                <c:pt idx="1859">
                  <c:v>41717.458333328825</c:v>
                </c:pt>
                <c:pt idx="1860">
                  <c:v>41717.499999995489</c:v>
                </c:pt>
                <c:pt idx="1861">
                  <c:v>41717.541666662153</c:v>
                </c:pt>
                <c:pt idx="1862">
                  <c:v>41717.583333328817</c:v>
                </c:pt>
                <c:pt idx="1863">
                  <c:v>41717.624999995482</c:v>
                </c:pt>
                <c:pt idx="1864">
                  <c:v>41717.666666662146</c:v>
                </c:pt>
                <c:pt idx="1865">
                  <c:v>41717.70833332881</c:v>
                </c:pt>
                <c:pt idx="1866">
                  <c:v>41717.749999995474</c:v>
                </c:pt>
                <c:pt idx="1867">
                  <c:v>41717.791666662139</c:v>
                </c:pt>
                <c:pt idx="1868">
                  <c:v>41717.833333328803</c:v>
                </c:pt>
                <c:pt idx="1869">
                  <c:v>41717.874999995467</c:v>
                </c:pt>
                <c:pt idx="1870">
                  <c:v>41717.916666662131</c:v>
                </c:pt>
                <c:pt idx="1871">
                  <c:v>41717.958333328796</c:v>
                </c:pt>
                <c:pt idx="1872">
                  <c:v>41717.99999999546</c:v>
                </c:pt>
                <c:pt idx="1873">
                  <c:v>41718.041666662124</c:v>
                </c:pt>
                <c:pt idx="1874">
                  <c:v>41718.083333328788</c:v>
                </c:pt>
                <c:pt idx="1875">
                  <c:v>41718.124999995453</c:v>
                </c:pt>
                <c:pt idx="1876">
                  <c:v>41718.166666662117</c:v>
                </c:pt>
                <c:pt idx="1877">
                  <c:v>41718.208333328781</c:v>
                </c:pt>
                <c:pt idx="1878">
                  <c:v>41718.249999995445</c:v>
                </c:pt>
                <c:pt idx="1879">
                  <c:v>41718.291666662109</c:v>
                </c:pt>
                <c:pt idx="1880">
                  <c:v>41718.333333328774</c:v>
                </c:pt>
                <c:pt idx="1881">
                  <c:v>41718.374999995438</c:v>
                </c:pt>
                <c:pt idx="1882">
                  <c:v>41718.416666662102</c:v>
                </c:pt>
                <c:pt idx="1883">
                  <c:v>41718.458333328766</c:v>
                </c:pt>
                <c:pt idx="1884">
                  <c:v>41718.499999995431</c:v>
                </c:pt>
                <c:pt idx="1885">
                  <c:v>41718.541666662095</c:v>
                </c:pt>
                <c:pt idx="1886">
                  <c:v>41718.583333328759</c:v>
                </c:pt>
                <c:pt idx="1887">
                  <c:v>41718.624999995423</c:v>
                </c:pt>
                <c:pt idx="1888">
                  <c:v>41718.666666662088</c:v>
                </c:pt>
                <c:pt idx="1889">
                  <c:v>41718.708333328752</c:v>
                </c:pt>
                <c:pt idx="1890">
                  <c:v>41718.749999995416</c:v>
                </c:pt>
                <c:pt idx="1891">
                  <c:v>41718.79166666208</c:v>
                </c:pt>
                <c:pt idx="1892">
                  <c:v>41718.833333328745</c:v>
                </c:pt>
                <c:pt idx="1893">
                  <c:v>41718.874999995409</c:v>
                </c:pt>
                <c:pt idx="1894">
                  <c:v>41718.916666662073</c:v>
                </c:pt>
                <c:pt idx="1895">
                  <c:v>41718.958333328737</c:v>
                </c:pt>
                <c:pt idx="1896">
                  <c:v>41718.999999995402</c:v>
                </c:pt>
                <c:pt idx="1897">
                  <c:v>41719.041666662066</c:v>
                </c:pt>
                <c:pt idx="1898">
                  <c:v>41719.08333332873</c:v>
                </c:pt>
                <c:pt idx="1899">
                  <c:v>41719.124999995394</c:v>
                </c:pt>
                <c:pt idx="1900">
                  <c:v>41719.166666662059</c:v>
                </c:pt>
                <c:pt idx="1901">
                  <c:v>41719.208333328723</c:v>
                </c:pt>
                <c:pt idx="1902">
                  <c:v>41719.249999995387</c:v>
                </c:pt>
                <c:pt idx="1903">
                  <c:v>41719.291666662051</c:v>
                </c:pt>
                <c:pt idx="1904">
                  <c:v>41719.333333328716</c:v>
                </c:pt>
                <c:pt idx="1905">
                  <c:v>41719.37499999538</c:v>
                </c:pt>
                <c:pt idx="1906">
                  <c:v>41719.416666662044</c:v>
                </c:pt>
                <c:pt idx="1907">
                  <c:v>41719.458333328708</c:v>
                </c:pt>
                <c:pt idx="1908">
                  <c:v>41719.499999995372</c:v>
                </c:pt>
                <c:pt idx="1909">
                  <c:v>41719.541666662037</c:v>
                </c:pt>
                <c:pt idx="1910">
                  <c:v>41719.583333328701</c:v>
                </c:pt>
                <c:pt idx="1911">
                  <c:v>41719.624999995365</c:v>
                </c:pt>
                <c:pt idx="1912">
                  <c:v>41719.666666662029</c:v>
                </c:pt>
                <c:pt idx="1913">
                  <c:v>41719.708333328694</c:v>
                </c:pt>
                <c:pt idx="1914">
                  <c:v>41719.749999995358</c:v>
                </c:pt>
                <c:pt idx="1915">
                  <c:v>41719.791666662022</c:v>
                </c:pt>
                <c:pt idx="1916">
                  <c:v>41719.833333328686</c:v>
                </c:pt>
                <c:pt idx="1917">
                  <c:v>41719.874999995351</c:v>
                </c:pt>
                <c:pt idx="1918">
                  <c:v>41719.916666662015</c:v>
                </c:pt>
                <c:pt idx="1919">
                  <c:v>41719.958333328679</c:v>
                </c:pt>
                <c:pt idx="1920">
                  <c:v>41719.999999995343</c:v>
                </c:pt>
                <c:pt idx="1921">
                  <c:v>41720.041666662008</c:v>
                </c:pt>
                <c:pt idx="1922">
                  <c:v>41720.083333328672</c:v>
                </c:pt>
                <c:pt idx="1923">
                  <c:v>41720.124999995336</c:v>
                </c:pt>
                <c:pt idx="1924">
                  <c:v>41720.166666662</c:v>
                </c:pt>
                <c:pt idx="1925">
                  <c:v>41720.208333328665</c:v>
                </c:pt>
                <c:pt idx="1926">
                  <c:v>41720.249999995329</c:v>
                </c:pt>
                <c:pt idx="1927">
                  <c:v>41720.291666661993</c:v>
                </c:pt>
                <c:pt idx="1928">
                  <c:v>41720.333333328657</c:v>
                </c:pt>
                <c:pt idx="1929">
                  <c:v>41720.374999995322</c:v>
                </c:pt>
                <c:pt idx="1930">
                  <c:v>41720.416666661986</c:v>
                </c:pt>
                <c:pt idx="1931">
                  <c:v>41720.45833332865</c:v>
                </c:pt>
                <c:pt idx="1932">
                  <c:v>41720.499999995314</c:v>
                </c:pt>
                <c:pt idx="1933">
                  <c:v>41720.541666661979</c:v>
                </c:pt>
                <c:pt idx="1934">
                  <c:v>41720.583333328643</c:v>
                </c:pt>
                <c:pt idx="1935">
                  <c:v>41720.624999995307</c:v>
                </c:pt>
                <c:pt idx="1936">
                  <c:v>41720.666666661971</c:v>
                </c:pt>
                <c:pt idx="1937">
                  <c:v>41720.708333328635</c:v>
                </c:pt>
                <c:pt idx="1938">
                  <c:v>41720.7499999953</c:v>
                </c:pt>
                <c:pt idx="1939">
                  <c:v>41720.791666661964</c:v>
                </c:pt>
                <c:pt idx="1940">
                  <c:v>41720.833333328628</c:v>
                </c:pt>
                <c:pt idx="1941">
                  <c:v>41720.874999995292</c:v>
                </c:pt>
                <c:pt idx="1942">
                  <c:v>41720.916666661957</c:v>
                </c:pt>
                <c:pt idx="1943">
                  <c:v>41720.958333328621</c:v>
                </c:pt>
                <c:pt idx="1944">
                  <c:v>41720.999999995285</c:v>
                </c:pt>
                <c:pt idx="1945">
                  <c:v>41721.041666661949</c:v>
                </c:pt>
                <c:pt idx="1946">
                  <c:v>41721.083333328614</c:v>
                </c:pt>
                <c:pt idx="1947">
                  <c:v>41721.124999995278</c:v>
                </c:pt>
                <c:pt idx="1948">
                  <c:v>41721.166666661942</c:v>
                </c:pt>
                <c:pt idx="1949">
                  <c:v>41721.208333328606</c:v>
                </c:pt>
                <c:pt idx="1950">
                  <c:v>41721.249999995271</c:v>
                </c:pt>
                <c:pt idx="1951">
                  <c:v>41721.291666661935</c:v>
                </c:pt>
                <c:pt idx="1952">
                  <c:v>41721.333333328599</c:v>
                </c:pt>
                <c:pt idx="1953">
                  <c:v>41721.374999995263</c:v>
                </c:pt>
                <c:pt idx="1954">
                  <c:v>41721.416666661928</c:v>
                </c:pt>
                <c:pt idx="1955">
                  <c:v>41721.458333328592</c:v>
                </c:pt>
                <c:pt idx="1956">
                  <c:v>41721.499999995256</c:v>
                </c:pt>
                <c:pt idx="1957">
                  <c:v>41721.54166666192</c:v>
                </c:pt>
                <c:pt idx="1958">
                  <c:v>41721.583333328585</c:v>
                </c:pt>
                <c:pt idx="1959">
                  <c:v>41721.624999995249</c:v>
                </c:pt>
                <c:pt idx="1960">
                  <c:v>41721.666666661913</c:v>
                </c:pt>
                <c:pt idx="1961">
                  <c:v>41721.708333328577</c:v>
                </c:pt>
                <c:pt idx="1962">
                  <c:v>41721.749999995242</c:v>
                </c:pt>
                <c:pt idx="1963">
                  <c:v>41721.791666661906</c:v>
                </c:pt>
                <c:pt idx="1964">
                  <c:v>41721.83333332857</c:v>
                </c:pt>
                <c:pt idx="1965">
                  <c:v>41721.874999995234</c:v>
                </c:pt>
                <c:pt idx="1966">
                  <c:v>41721.916666661898</c:v>
                </c:pt>
                <c:pt idx="1967">
                  <c:v>41721.958333328563</c:v>
                </c:pt>
                <c:pt idx="1968">
                  <c:v>41721.999999995227</c:v>
                </c:pt>
                <c:pt idx="1969">
                  <c:v>41722.041666661891</c:v>
                </c:pt>
                <c:pt idx="1970">
                  <c:v>41722.083333328555</c:v>
                </c:pt>
                <c:pt idx="1971">
                  <c:v>41722.12499999522</c:v>
                </c:pt>
                <c:pt idx="1972">
                  <c:v>41722.166666661884</c:v>
                </c:pt>
                <c:pt idx="1973">
                  <c:v>41722.208333328548</c:v>
                </c:pt>
                <c:pt idx="1974">
                  <c:v>41722.249999995212</c:v>
                </c:pt>
                <c:pt idx="1975">
                  <c:v>41722.291666661877</c:v>
                </c:pt>
                <c:pt idx="1976">
                  <c:v>41722.333333328541</c:v>
                </c:pt>
                <c:pt idx="1977">
                  <c:v>41722.374999995205</c:v>
                </c:pt>
                <c:pt idx="1978">
                  <c:v>41722.416666661869</c:v>
                </c:pt>
                <c:pt idx="1979">
                  <c:v>41722.458333328534</c:v>
                </c:pt>
                <c:pt idx="1980">
                  <c:v>41722.499999995198</c:v>
                </c:pt>
                <c:pt idx="1981">
                  <c:v>41722.541666661862</c:v>
                </c:pt>
                <c:pt idx="1982">
                  <c:v>41722.583333328526</c:v>
                </c:pt>
                <c:pt idx="1983">
                  <c:v>41722.624999995191</c:v>
                </c:pt>
                <c:pt idx="1984">
                  <c:v>41722.666666661855</c:v>
                </c:pt>
                <c:pt idx="1985">
                  <c:v>41722.708333328519</c:v>
                </c:pt>
                <c:pt idx="1986">
                  <c:v>41722.749999995183</c:v>
                </c:pt>
                <c:pt idx="1987">
                  <c:v>41722.791666661848</c:v>
                </c:pt>
                <c:pt idx="1988">
                  <c:v>41722.833333328512</c:v>
                </c:pt>
                <c:pt idx="1989">
                  <c:v>41722.874999995176</c:v>
                </c:pt>
                <c:pt idx="1990">
                  <c:v>41722.91666666184</c:v>
                </c:pt>
                <c:pt idx="1991">
                  <c:v>41722.958333328505</c:v>
                </c:pt>
                <c:pt idx="1992">
                  <c:v>41722.999999995169</c:v>
                </c:pt>
                <c:pt idx="1993">
                  <c:v>41723.041666661833</c:v>
                </c:pt>
                <c:pt idx="1994">
                  <c:v>41723.083333328497</c:v>
                </c:pt>
                <c:pt idx="1995">
                  <c:v>41723.124999995161</c:v>
                </c:pt>
                <c:pt idx="1996">
                  <c:v>41723.166666661826</c:v>
                </c:pt>
                <c:pt idx="1997">
                  <c:v>41723.20833332849</c:v>
                </c:pt>
                <c:pt idx="1998">
                  <c:v>41723.249999995154</c:v>
                </c:pt>
                <c:pt idx="1999">
                  <c:v>41723.291666661818</c:v>
                </c:pt>
                <c:pt idx="2000">
                  <c:v>41723.333333328483</c:v>
                </c:pt>
                <c:pt idx="2001">
                  <c:v>41723.374999995147</c:v>
                </c:pt>
                <c:pt idx="2002">
                  <c:v>41723.416666661811</c:v>
                </c:pt>
                <c:pt idx="2003">
                  <c:v>41723.458333328475</c:v>
                </c:pt>
                <c:pt idx="2004">
                  <c:v>41723.49999999514</c:v>
                </c:pt>
                <c:pt idx="2005">
                  <c:v>41723.541666661804</c:v>
                </c:pt>
                <c:pt idx="2006">
                  <c:v>41723.583333328468</c:v>
                </c:pt>
                <c:pt idx="2007">
                  <c:v>41723.624999995132</c:v>
                </c:pt>
                <c:pt idx="2008">
                  <c:v>41723.666666661797</c:v>
                </c:pt>
                <c:pt idx="2009">
                  <c:v>41723.708333328461</c:v>
                </c:pt>
                <c:pt idx="2010">
                  <c:v>41723.749999995125</c:v>
                </c:pt>
                <c:pt idx="2011">
                  <c:v>41723.791666661789</c:v>
                </c:pt>
                <c:pt idx="2012">
                  <c:v>41723.833333328454</c:v>
                </c:pt>
                <c:pt idx="2013">
                  <c:v>41723.874999995118</c:v>
                </c:pt>
                <c:pt idx="2014">
                  <c:v>41723.916666661782</c:v>
                </c:pt>
                <c:pt idx="2015">
                  <c:v>41723.958333328446</c:v>
                </c:pt>
                <c:pt idx="2016">
                  <c:v>41723.999999995111</c:v>
                </c:pt>
                <c:pt idx="2017">
                  <c:v>41724.041666661775</c:v>
                </c:pt>
                <c:pt idx="2018">
                  <c:v>41724.083333328439</c:v>
                </c:pt>
                <c:pt idx="2019">
                  <c:v>41724.124999995103</c:v>
                </c:pt>
                <c:pt idx="2020">
                  <c:v>41724.166666661768</c:v>
                </c:pt>
                <c:pt idx="2021">
                  <c:v>41724.208333328432</c:v>
                </c:pt>
                <c:pt idx="2022">
                  <c:v>41724.249999995096</c:v>
                </c:pt>
                <c:pt idx="2023">
                  <c:v>41724.29166666176</c:v>
                </c:pt>
                <c:pt idx="2024">
                  <c:v>41724.333333328424</c:v>
                </c:pt>
                <c:pt idx="2025">
                  <c:v>41724.374999995089</c:v>
                </c:pt>
                <c:pt idx="2026">
                  <c:v>41724.416666661753</c:v>
                </c:pt>
                <c:pt idx="2027">
                  <c:v>41724.458333328417</c:v>
                </c:pt>
                <c:pt idx="2028">
                  <c:v>41724.499999995081</c:v>
                </c:pt>
                <c:pt idx="2029">
                  <c:v>41724.541666661746</c:v>
                </c:pt>
                <c:pt idx="2030">
                  <c:v>41724.58333332841</c:v>
                </c:pt>
                <c:pt idx="2031">
                  <c:v>41724.624999995074</c:v>
                </c:pt>
                <c:pt idx="2032">
                  <c:v>41724.666666661738</c:v>
                </c:pt>
                <c:pt idx="2033">
                  <c:v>41724.708333328403</c:v>
                </c:pt>
                <c:pt idx="2034">
                  <c:v>41724.749999995067</c:v>
                </c:pt>
                <c:pt idx="2035">
                  <c:v>41724.791666661731</c:v>
                </c:pt>
                <c:pt idx="2036">
                  <c:v>41724.833333328395</c:v>
                </c:pt>
                <c:pt idx="2037">
                  <c:v>41724.87499999506</c:v>
                </c:pt>
                <c:pt idx="2038">
                  <c:v>41724.916666661724</c:v>
                </c:pt>
                <c:pt idx="2039">
                  <c:v>41724.958333328388</c:v>
                </c:pt>
                <c:pt idx="2040">
                  <c:v>41724.999999995052</c:v>
                </c:pt>
                <c:pt idx="2041">
                  <c:v>41725.041666661717</c:v>
                </c:pt>
                <c:pt idx="2042">
                  <c:v>41725.083333328381</c:v>
                </c:pt>
                <c:pt idx="2043">
                  <c:v>41725.124999995045</c:v>
                </c:pt>
                <c:pt idx="2044">
                  <c:v>41725.166666661709</c:v>
                </c:pt>
                <c:pt idx="2045">
                  <c:v>41725.208333328374</c:v>
                </c:pt>
                <c:pt idx="2046">
                  <c:v>41725.249999995038</c:v>
                </c:pt>
                <c:pt idx="2047">
                  <c:v>41725.291666661702</c:v>
                </c:pt>
                <c:pt idx="2048">
                  <c:v>41725.333333328366</c:v>
                </c:pt>
                <c:pt idx="2049">
                  <c:v>41725.374999995031</c:v>
                </c:pt>
                <c:pt idx="2050">
                  <c:v>41725.416666661695</c:v>
                </c:pt>
                <c:pt idx="2051">
                  <c:v>41725.458333328359</c:v>
                </c:pt>
                <c:pt idx="2052">
                  <c:v>41725.499999995023</c:v>
                </c:pt>
                <c:pt idx="2053">
                  <c:v>41725.541666661687</c:v>
                </c:pt>
                <c:pt idx="2054">
                  <c:v>41725.583333328352</c:v>
                </c:pt>
                <c:pt idx="2055">
                  <c:v>41725.624999995016</c:v>
                </c:pt>
                <c:pt idx="2056">
                  <c:v>41725.66666666168</c:v>
                </c:pt>
                <c:pt idx="2057">
                  <c:v>41725.708333328344</c:v>
                </c:pt>
                <c:pt idx="2058">
                  <c:v>41725.749999995009</c:v>
                </c:pt>
                <c:pt idx="2059">
                  <c:v>41725.791666661673</c:v>
                </c:pt>
                <c:pt idx="2060">
                  <c:v>41725.833333328337</c:v>
                </c:pt>
                <c:pt idx="2061">
                  <c:v>41725.874999995001</c:v>
                </c:pt>
                <c:pt idx="2062">
                  <c:v>41725.916666661666</c:v>
                </c:pt>
                <c:pt idx="2063">
                  <c:v>41725.95833332833</c:v>
                </c:pt>
                <c:pt idx="2064">
                  <c:v>41725.999999994994</c:v>
                </c:pt>
                <c:pt idx="2065">
                  <c:v>41726.041666661658</c:v>
                </c:pt>
                <c:pt idx="2066">
                  <c:v>41726.083333328323</c:v>
                </c:pt>
                <c:pt idx="2067">
                  <c:v>41726.124999994987</c:v>
                </c:pt>
                <c:pt idx="2068">
                  <c:v>41726.166666661651</c:v>
                </c:pt>
                <c:pt idx="2069">
                  <c:v>41726.208333328315</c:v>
                </c:pt>
                <c:pt idx="2070">
                  <c:v>41726.24999999498</c:v>
                </c:pt>
                <c:pt idx="2071">
                  <c:v>41726.291666661644</c:v>
                </c:pt>
                <c:pt idx="2072">
                  <c:v>41726.333333328308</c:v>
                </c:pt>
                <c:pt idx="2073">
                  <c:v>41726.374999994972</c:v>
                </c:pt>
                <c:pt idx="2074">
                  <c:v>41726.416666661637</c:v>
                </c:pt>
                <c:pt idx="2075">
                  <c:v>41726.458333328301</c:v>
                </c:pt>
                <c:pt idx="2076">
                  <c:v>41726.499999994965</c:v>
                </c:pt>
                <c:pt idx="2077">
                  <c:v>41726.541666661629</c:v>
                </c:pt>
                <c:pt idx="2078">
                  <c:v>41726.583333328294</c:v>
                </c:pt>
                <c:pt idx="2079">
                  <c:v>41726.624999994958</c:v>
                </c:pt>
                <c:pt idx="2080">
                  <c:v>41726.666666661622</c:v>
                </c:pt>
                <c:pt idx="2081">
                  <c:v>41726.708333328286</c:v>
                </c:pt>
                <c:pt idx="2082">
                  <c:v>41726.74999999495</c:v>
                </c:pt>
                <c:pt idx="2083">
                  <c:v>41726.791666661615</c:v>
                </c:pt>
                <c:pt idx="2084">
                  <c:v>41726.833333328279</c:v>
                </c:pt>
                <c:pt idx="2085">
                  <c:v>41726.874999994943</c:v>
                </c:pt>
                <c:pt idx="2086">
                  <c:v>41726.916666661607</c:v>
                </c:pt>
                <c:pt idx="2087">
                  <c:v>41726.958333328272</c:v>
                </c:pt>
                <c:pt idx="2088">
                  <c:v>41726.999999994936</c:v>
                </c:pt>
                <c:pt idx="2089">
                  <c:v>41727.0416666616</c:v>
                </c:pt>
                <c:pt idx="2090">
                  <c:v>41727.083333328264</c:v>
                </c:pt>
                <c:pt idx="2091">
                  <c:v>41727.124999994929</c:v>
                </c:pt>
                <c:pt idx="2092">
                  <c:v>41727.166666661593</c:v>
                </c:pt>
                <c:pt idx="2093">
                  <c:v>41727.208333328257</c:v>
                </c:pt>
                <c:pt idx="2094">
                  <c:v>41727.249999994921</c:v>
                </c:pt>
                <c:pt idx="2095">
                  <c:v>41727.291666661586</c:v>
                </c:pt>
                <c:pt idx="2096">
                  <c:v>41727.33333332825</c:v>
                </c:pt>
                <c:pt idx="2097">
                  <c:v>41727.374999994914</c:v>
                </c:pt>
                <c:pt idx="2098">
                  <c:v>41727.416666661578</c:v>
                </c:pt>
                <c:pt idx="2099">
                  <c:v>41727.458333328243</c:v>
                </c:pt>
                <c:pt idx="2100">
                  <c:v>41727.499999994907</c:v>
                </c:pt>
                <c:pt idx="2101">
                  <c:v>41727.541666661571</c:v>
                </c:pt>
                <c:pt idx="2102">
                  <c:v>41727.583333328235</c:v>
                </c:pt>
                <c:pt idx="2103">
                  <c:v>41727.6249999949</c:v>
                </c:pt>
                <c:pt idx="2104">
                  <c:v>41727.666666661564</c:v>
                </c:pt>
                <c:pt idx="2105">
                  <c:v>41727.708333328228</c:v>
                </c:pt>
                <c:pt idx="2106">
                  <c:v>41727.749999994892</c:v>
                </c:pt>
                <c:pt idx="2107">
                  <c:v>41727.791666661557</c:v>
                </c:pt>
                <c:pt idx="2108">
                  <c:v>41727.833333328221</c:v>
                </c:pt>
                <c:pt idx="2109">
                  <c:v>41727.874999994885</c:v>
                </c:pt>
                <c:pt idx="2110">
                  <c:v>41727.916666661549</c:v>
                </c:pt>
                <c:pt idx="2111">
                  <c:v>41727.958333328213</c:v>
                </c:pt>
                <c:pt idx="2112">
                  <c:v>41727.999999994878</c:v>
                </c:pt>
                <c:pt idx="2113">
                  <c:v>41728.041666661542</c:v>
                </c:pt>
                <c:pt idx="2114">
                  <c:v>41728.083333328206</c:v>
                </c:pt>
                <c:pt idx="2115">
                  <c:v>41728.12499999487</c:v>
                </c:pt>
                <c:pt idx="2116">
                  <c:v>41728.166666661535</c:v>
                </c:pt>
                <c:pt idx="2117">
                  <c:v>41728.208333328199</c:v>
                </c:pt>
                <c:pt idx="2118">
                  <c:v>41728.249999994863</c:v>
                </c:pt>
                <c:pt idx="2119">
                  <c:v>41728.291666661527</c:v>
                </c:pt>
                <c:pt idx="2120">
                  <c:v>41728.333333328192</c:v>
                </c:pt>
                <c:pt idx="2121">
                  <c:v>41728.374999994856</c:v>
                </c:pt>
                <c:pt idx="2122">
                  <c:v>41728.41666666152</c:v>
                </c:pt>
                <c:pt idx="2123">
                  <c:v>41728.458333328184</c:v>
                </c:pt>
                <c:pt idx="2124">
                  <c:v>41728.499999994849</c:v>
                </c:pt>
                <c:pt idx="2125">
                  <c:v>41728.541666661513</c:v>
                </c:pt>
                <c:pt idx="2126">
                  <c:v>41728.583333328177</c:v>
                </c:pt>
                <c:pt idx="2127">
                  <c:v>41728.624999994841</c:v>
                </c:pt>
                <c:pt idx="2128">
                  <c:v>41728.666666661506</c:v>
                </c:pt>
                <c:pt idx="2129">
                  <c:v>41728.70833332817</c:v>
                </c:pt>
                <c:pt idx="2130">
                  <c:v>41728.749999994834</c:v>
                </c:pt>
                <c:pt idx="2131">
                  <c:v>41728.791666661498</c:v>
                </c:pt>
                <c:pt idx="2132">
                  <c:v>41728.833333328163</c:v>
                </c:pt>
                <c:pt idx="2133">
                  <c:v>41728.874999994827</c:v>
                </c:pt>
                <c:pt idx="2134">
                  <c:v>41728.916666661491</c:v>
                </c:pt>
                <c:pt idx="2135">
                  <c:v>41728.958333328155</c:v>
                </c:pt>
                <c:pt idx="2136">
                  <c:v>41728.99999999482</c:v>
                </c:pt>
                <c:pt idx="2137">
                  <c:v>41729.041666661484</c:v>
                </c:pt>
                <c:pt idx="2138">
                  <c:v>41729.083333328148</c:v>
                </c:pt>
                <c:pt idx="2139">
                  <c:v>41729.124999994812</c:v>
                </c:pt>
                <c:pt idx="2140">
                  <c:v>41729.166666661476</c:v>
                </c:pt>
                <c:pt idx="2141">
                  <c:v>41729.208333328141</c:v>
                </c:pt>
                <c:pt idx="2142">
                  <c:v>41729.249999994805</c:v>
                </c:pt>
                <c:pt idx="2143">
                  <c:v>41729.291666661469</c:v>
                </c:pt>
                <c:pt idx="2144">
                  <c:v>41729.333333328133</c:v>
                </c:pt>
                <c:pt idx="2145">
                  <c:v>41729.374999994798</c:v>
                </c:pt>
                <c:pt idx="2146">
                  <c:v>41729.416666661462</c:v>
                </c:pt>
                <c:pt idx="2147">
                  <c:v>41729.458333328126</c:v>
                </c:pt>
                <c:pt idx="2148">
                  <c:v>41729.49999999479</c:v>
                </c:pt>
                <c:pt idx="2149">
                  <c:v>41729.541666661455</c:v>
                </c:pt>
                <c:pt idx="2150">
                  <c:v>41729.583333328119</c:v>
                </c:pt>
                <c:pt idx="2151">
                  <c:v>41729.624999994783</c:v>
                </c:pt>
                <c:pt idx="2152">
                  <c:v>41729.666666661447</c:v>
                </c:pt>
                <c:pt idx="2153">
                  <c:v>41729.708333328112</c:v>
                </c:pt>
                <c:pt idx="2154">
                  <c:v>41729.749999994776</c:v>
                </c:pt>
                <c:pt idx="2155">
                  <c:v>41729.79166666144</c:v>
                </c:pt>
                <c:pt idx="2156">
                  <c:v>41729.833333328104</c:v>
                </c:pt>
                <c:pt idx="2157">
                  <c:v>41729.874999994769</c:v>
                </c:pt>
                <c:pt idx="2158">
                  <c:v>41729.916666661433</c:v>
                </c:pt>
                <c:pt idx="2159">
                  <c:v>41729.958333328097</c:v>
                </c:pt>
                <c:pt idx="2160">
                  <c:v>41729.999999994761</c:v>
                </c:pt>
                <c:pt idx="2161">
                  <c:v>41730.041666661426</c:v>
                </c:pt>
                <c:pt idx="2162">
                  <c:v>41730.08333332809</c:v>
                </c:pt>
                <c:pt idx="2163">
                  <c:v>41730.124999994754</c:v>
                </c:pt>
                <c:pt idx="2164">
                  <c:v>41730.166666661418</c:v>
                </c:pt>
                <c:pt idx="2165">
                  <c:v>41730.208333328083</c:v>
                </c:pt>
                <c:pt idx="2166">
                  <c:v>41730.249999994747</c:v>
                </c:pt>
                <c:pt idx="2167">
                  <c:v>41730.291666661411</c:v>
                </c:pt>
                <c:pt idx="2168">
                  <c:v>41730.333333328075</c:v>
                </c:pt>
                <c:pt idx="2169">
                  <c:v>41730.374999994739</c:v>
                </c:pt>
                <c:pt idx="2170">
                  <c:v>41730.416666661404</c:v>
                </c:pt>
                <c:pt idx="2171">
                  <c:v>41730.458333328068</c:v>
                </c:pt>
                <c:pt idx="2172">
                  <c:v>41730.499999994732</c:v>
                </c:pt>
                <c:pt idx="2173">
                  <c:v>41730.541666661396</c:v>
                </c:pt>
                <c:pt idx="2174">
                  <c:v>41730.583333328061</c:v>
                </c:pt>
                <c:pt idx="2175">
                  <c:v>41730.624999994725</c:v>
                </c:pt>
                <c:pt idx="2176">
                  <c:v>41730.666666661389</c:v>
                </c:pt>
                <c:pt idx="2177">
                  <c:v>41730.708333328053</c:v>
                </c:pt>
                <c:pt idx="2178">
                  <c:v>41730.749999994718</c:v>
                </c:pt>
                <c:pt idx="2179">
                  <c:v>41730.791666661382</c:v>
                </c:pt>
                <c:pt idx="2180">
                  <c:v>41730.833333328046</c:v>
                </c:pt>
                <c:pt idx="2181">
                  <c:v>41730.87499999471</c:v>
                </c:pt>
                <c:pt idx="2182">
                  <c:v>41730.916666661375</c:v>
                </c:pt>
                <c:pt idx="2183">
                  <c:v>41730.958333328039</c:v>
                </c:pt>
                <c:pt idx="2184">
                  <c:v>41730.999999994703</c:v>
                </c:pt>
                <c:pt idx="2185">
                  <c:v>41731.041666661367</c:v>
                </c:pt>
                <c:pt idx="2186">
                  <c:v>41731.083333328032</c:v>
                </c:pt>
                <c:pt idx="2187">
                  <c:v>41731.124999994696</c:v>
                </c:pt>
                <c:pt idx="2188">
                  <c:v>41731.16666666136</c:v>
                </c:pt>
                <c:pt idx="2189">
                  <c:v>41731.208333328024</c:v>
                </c:pt>
                <c:pt idx="2190">
                  <c:v>41731.249999994689</c:v>
                </c:pt>
                <c:pt idx="2191">
                  <c:v>41731.291666661353</c:v>
                </c:pt>
                <c:pt idx="2192">
                  <c:v>41731.333333328017</c:v>
                </c:pt>
                <c:pt idx="2193">
                  <c:v>41731.374999994681</c:v>
                </c:pt>
                <c:pt idx="2194">
                  <c:v>41731.416666661346</c:v>
                </c:pt>
                <c:pt idx="2195">
                  <c:v>41731.45833332801</c:v>
                </c:pt>
                <c:pt idx="2196">
                  <c:v>41731.499999994674</c:v>
                </c:pt>
                <c:pt idx="2197">
                  <c:v>41731.541666661338</c:v>
                </c:pt>
                <c:pt idx="2198">
                  <c:v>41731.583333328002</c:v>
                </c:pt>
                <c:pt idx="2199">
                  <c:v>41731.624999994667</c:v>
                </c:pt>
                <c:pt idx="2200">
                  <c:v>41731.666666661331</c:v>
                </c:pt>
                <c:pt idx="2201">
                  <c:v>41731.708333327995</c:v>
                </c:pt>
                <c:pt idx="2202">
                  <c:v>41731.749999994659</c:v>
                </c:pt>
                <c:pt idx="2203">
                  <c:v>41731.791666661324</c:v>
                </c:pt>
                <c:pt idx="2204">
                  <c:v>41731.833333327988</c:v>
                </c:pt>
                <c:pt idx="2205">
                  <c:v>41731.874999994652</c:v>
                </c:pt>
                <c:pt idx="2206">
                  <c:v>41731.916666661316</c:v>
                </c:pt>
                <c:pt idx="2207">
                  <c:v>41731.958333327981</c:v>
                </c:pt>
                <c:pt idx="2208">
                  <c:v>41731.999999994645</c:v>
                </c:pt>
                <c:pt idx="2209">
                  <c:v>41732.041666661309</c:v>
                </c:pt>
                <c:pt idx="2210">
                  <c:v>41732.083333327973</c:v>
                </c:pt>
                <c:pt idx="2211">
                  <c:v>41732.124999994638</c:v>
                </c:pt>
                <c:pt idx="2212">
                  <c:v>41732.166666661302</c:v>
                </c:pt>
                <c:pt idx="2213">
                  <c:v>41732.208333327966</c:v>
                </c:pt>
                <c:pt idx="2214">
                  <c:v>41732.24999999463</c:v>
                </c:pt>
                <c:pt idx="2215">
                  <c:v>41732.291666661295</c:v>
                </c:pt>
                <c:pt idx="2216">
                  <c:v>41732.333333327959</c:v>
                </c:pt>
                <c:pt idx="2217">
                  <c:v>41732.374999994623</c:v>
                </c:pt>
                <c:pt idx="2218">
                  <c:v>41732.416666661287</c:v>
                </c:pt>
                <c:pt idx="2219">
                  <c:v>41732.458333327952</c:v>
                </c:pt>
                <c:pt idx="2220">
                  <c:v>41732.499999994616</c:v>
                </c:pt>
                <c:pt idx="2221">
                  <c:v>41732.54166666128</c:v>
                </c:pt>
                <c:pt idx="2222">
                  <c:v>41732.583333327944</c:v>
                </c:pt>
                <c:pt idx="2223">
                  <c:v>41732.624999994609</c:v>
                </c:pt>
                <c:pt idx="2224">
                  <c:v>41732.666666661273</c:v>
                </c:pt>
                <c:pt idx="2225">
                  <c:v>41732.708333327937</c:v>
                </c:pt>
                <c:pt idx="2226">
                  <c:v>41732.749999994601</c:v>
                </c:pt>
                <c:pt idx="2227">
                  <c:v>41732.791666661265</c:v>
                </c:pt>
                <c:pt idx="2228">
                  <c:v>41732.83333332793</c:v>
                </c:pt>
                <c:pt idx="2229">
                  <c:v>41732.874999994594</c:v>
                </c:pt>
                <c:pt idx="2230">
                  <c:v>41732.916666661258</c:v>
                </c:pt>
                <c:pt idx="2231">
                  <c:v>41732.958333327922</c:v>
                </c:pt>
                <c:pt idx="2232">
                  <c:v>41732.999999994587</c:v>
                </c:pt>
                <c:pt idx="2233">
                  <c:v>41733.041666661251</c:v>
                </c:pt>
                <c:pt idx="2234">
                  <c:v>41733.083333327915</c:v>
                </c:pt>
                <c:pt idx="2235">
                  <c:v>41733.124999994579</c:v>
                </c:pt>
                <c:pt idx="2236">
                  <c:v>41733.166666661244</c:v>
                </c:pt>
                <c:pt idx="2237">
                  <c:v>41733.208333327908</c:v>
                </c:pt>
                <c:pt idx="2238">
                  <c:v>41733.249999994572</c:v>
                </c:pt>
                <c:pt idx="2239">
                  <c:v>41733.291666661236</c:v>
                </c:pt>
                <c:pt idx="2240">
                  <c:v>41733.333333327901</c:v>
                </c:pt>
                <c:pt idx="2241">
                  <c:v>41733.374999994565</c:v>
                </c:pt>
                <c:pt idx="2242">
                  <c:v>41733.416666661229</c:v>
                </c:pt>
                <c:pt idx="2243">
                  <c:v>41733.458333327893</c:v>
                </c:pt>
                <c:pt idx="2244">
                  <c:v>41733.499999994558</c:v>
                </c:pt>
                <c:pt idx="2245">
                  <c:v>41733.541666661222</c:v>
                </c:pt>
                <c:pt idx="2246">
                  <c:v>41733.583333327886</c:v>
                </c:pt>
                <c:pt idx="2247">
                  <c:v>41733.62499999455</c:v>
                </c:pt>
                <c:pt idx="2248">
                  <c:v>41733.666666661215</c:v>
                </c:pt>
                <c:pt idx="2249">
                  <c:v>41733.708333327879</c:v>
                </c:pt>
                <c:pt idx="2250">
                  <c:v>41733.749999994543</c:v>
                </c:pt>
                <c:pt idx="2251">
                  <c:v>41733.791666661207</c:v>
                </c:pt>
                <c:pt idx="2252">
                  <c:v>41733.833333327872</c:v>
                </c:pt>
                <c:pt idx="2253">
                  <c:v>41733.874999994536</c:v>
                </c:pt>
                <c:pt idx="2254">
                  <c:v>41733.9166666612</c:v>
                </c:pt>
                <c:pt idx="2255">
                  <c:v>41733.958333327864</c:v>
                </c:pt>
                <c:pt idx="2256">
                  <c:v>41733.999999994528</c:v>
                </c:pt>
                <c:pt idx="2257">
                  <c:v>41734.041666661193</c:v>
                </c:pt>
                <c:pt idx="2258">
                  <c:v>41734.083333327857</c:v>
                </c:pt>
                <c:pt idx="2259">
                  <c:v>41734.124999994521</c:v>
                </c:pt>
                <c:pt idx="2260">
                  <c:v>41734.166666661185</c:v>
                </c:pt>
                <c:pt idx="2261">
                  <c:v>41734.20833332785</c:v>
                </c:pt>
                <c:pt idx="2262">
                  <c:v>41734.249999994514</c:v>
                </c:pt>
                <c:pt idx="2263">
                  <c:v>41734.291666661178</c:v>
                </c:pt>
                <c:pt idx="2264">
                  <c:v>41734.333333327842</c:v>
                </c:pt>
                <c:pt idx="2265">
                  <c:v>41734.374999994507</c:v>
                </c:pt>
                <c:pt idx="2266">
                  <c:v>41734.416666661171</c:v>
                </c:pt>
                <c:pt idx="2267">
                  <c:v>41734.458333327835</c:v>
                </c:pt>
                <c:pt idx="2268">
                  <c:v>41734.499999994499</c:v>
                </c:pt>
                <c:pt idx="2269">
                  <c:v>41734.541666661164</c:v>
                </c:pt>
                <c:pt idx="2270">
                  <c:v>41734.583333327828</c:v>
                </c:pt>
                <c:pt idx="2271">
                  <c:v>41734.624999994492</c:v>
                </c:pt>
                <c:pt idx="2272">
                  <c:v>41734.666666661156</c:v>
                </c:pt>
                <c:pt idx="2273">
                  <c:v>41734.708333327821</c:v>
                </c:pt>
                <c:pt idx="2274">
                  <c:v>41734.749999994485</c:v>
                </c:pt>
                <c:pt idx="2275">
                  <c:v>41734.791666661149</c:v>
                </c:pt>
                <c:pt idx="2276">
                  <c:v>41734.833333327813</c:v>
                </c:pt>
                <c:pt idx="2277">
                  <c:v>41734.874999994478</c:v>
                </c:pt>
                <c:pt idx="2278">
                  <c:v>41734.916666661142</c:v>
                </c:pt>
                <c:pt idx="2279">
                  <c:v>41734.958333327806</c:v>
                </c:pt>
                <c:pt idx="2280">
                  <c:v>41734.99999999447</c:v>
                </c:pt>
                <c:pt idx="2281">
                  <c:v>41735.041666661135</c:v>
                </c:pt>
                <c:pt idx="2282">
                  <c:v>41735.083333327799</c:v>
                </c:pt>
                <c:pt idx="2283">
                  <c:v>41735.124999994463</c:v>
                </c:pt>
                <c:pt idx="2284">
                  <c:v>41735.166666661127</c:v>
                </c:pt>
                <c:pt idx="2285">
                  <c:v>41735.208333327791</c:v>
                </c:pt>
                <c:pt idx="2286">
                  <c:v>41735.249999994456</c:v>
                </c:pt>
                <c:pt idx="2287">
                  <c:v>41735.29166666112</c:v>
                </c:pt>
                <c:pt idx="2288">
                  <c:v>41735.333333327784</c:v>
                </c:pt>
                <c:pt idx="2289">
                  <c:v>41735.374999994448</c:v>
                </c:pt>
                <c:pt idx="2290">
                  <c:v>41735.416666661113</c:v>
                </c:pt>
                <c:pt idx="2291">
                  <c:v>41735.458333327777</c:v>
                </c:pt>
                <c:pt idx="2292">
                  <c:v>41735.499999994441</c:v>
                </c:pt>
                <c:pt idx="2293">
                  <c:v>41735.541666661105</c:v>
                </c:pt>
                <c:pt idx="2294">
                  <c:v>41735.58333332777</c:v>
                </c:pt>
                <c:pt idx="2295">
                  <c:v>41735.624999994434</c:v>
                </c:pt>
                <c:pt idx="2296">
                  <c:v>41735.666666661098</c:v>
                </c:pt>
                <c:pt idx="2297">
                  <c:v>41735.708333327762</c:v>
                </c:pt>
                <c:pt idx="2298">
                  <c:v>41735.749999994427</c:v>
                </c:pt>
                <c:pt idx="2299">
                  <c:v>41735.791666661091</c:v>
                </c:pt>
                <c:pt idx="2300">
                  <c:v>41735.833333327755</c:v>
                </c:pt>
                <c:pt idx="2301">
                  <c:v>41735.874999994419</c:v>
                </c:pt>
                <c:pt idx="2302">
                  <c:v>41735.916666661084</c:v>
                </c:pt>
                <c:pt idx="2303">
                  <c:v>41735.958333327748</c:v>
                </c:pt>
                <c:pt idx="2304">
                  <c:v>41735.999999994412</c:v>
                </c:pt>
                <c:pt idx="2305">
                  <c:v>41736.041666661076</c:v>
                </c:pt>
                <c:pt idx="2306">
                  <c:v>41736.083333327741</c:v>
                </c:pt>
                <c:pt idx="2307">
                  <c:v>41736.124999994405</c:v>
                </c:pt>
                <c:pt idx="2308">
                  <c:v>41736.166666661069</c:v>
                </c:pt>
                <c:pt idx="2309">
                  <c:v>41736.208333327733</c:v>
                </c:pt>
                <c:pt idx="2310">
                  <c:v>41736.249999994398</c:v>
                </c:pt>
                <c:pt idx="2311">
                  <c:v>41736.291666661062</c:v>
                </c:pt>
                <c:pt idx="2312">
                  <c:v>41736.333333327726</c:v>
                </c:pt>
                <c:pt idx="2313">
                  <c:v>41736.37499999439</c:v>
                </c:pt>
                <c:pt idx="2314">
                  <c:v>41736.416666661054</c:v>
                </c:pt>
                <c:pt idx="2315">
                  <c:v>41736.458333327719</c:v>
                </c:pt>
                <c:pt idx="2316">
                  <c:v>41736.499999994383</c:v>
                </c:pt>
                <c:pt idx="2317">
                  <c:v>41736.541666661047</c:v>
                </c:pt>
                <c:pt idx="2318">
                  <c:v>41736.583333327711</c:v>
                </c:pt>
                <c:pt idx="2319">
                  <c:v>41736.624999994376</c:v>
                </c:pt>
                <c:pt idx="2320">
                  <c:v>41736.66666666104</c:v>
                </c:pt>
                <c:pt idx="2321">
                  <c:v>41736.708333327704</c:v>
                </c:pt>
                <c:pt idx="2322">
                  <c:v>41736.749999994368</c:v>
                </c:pt>
                <c:pt idx="2323">
                  <c:v>41736.791666661033</c:v>
                </c:pt>
                <c:pt idx="2324">
                  <c:v>41736.833333327697</c:v>
                </c:pt>
                <c:pt idx="2325">
                  <c:v>41736.874999994361</c:v>
                </c:pt>
                <c:pt idx="2326">
                  <c:v>41736.916666661025</c:v>
                </c:pt>
                <c:pt idx="2327">
                  <c:v>41736.95833332769</c:v>
                </c:pt>
                <c:pt idx="2328">
                  <c:v>41736.999999994354</c:v>
                </c:pt>
                <c:pt idx="2329">
                  <c:v>41737.041666661018</c:v>
                </c:pt>
                <c:pt idx="2330">
                  <c:v>41737.083333327682</c:v>
                </c:pt>
                <c:pt idx="2331">
                  <c:v>41737.124999994347</c:v>
                </c:pt>
                <c:pt idx="2332">
                  <c:v>41737.166666661011</c:v>
                </c:pt>
                <c:pt idx="2333">
                  <c:v>41737.208333327675</c:v>
                </c:pt>
                <c:pt idx="2334">
                  <c:v>41737.249999994339</c:v>
                </c:pt>
                <c:pt idx="2335">
                  <c:v>41737.291666661004</c:v>
                </c:pt>
                <c:pt idx="2336">
                  <c:v>41737.333333327668</c:v>
                </c:pt>
                <c:pt idx="2337">
                  <c:v>41737.374999994332</c:v>
                </c:pt>
                <c:pt idx="2338">
                  <c:v>41737.416666660996</c:v>
                </c:pt>
                <c:pt idx="2339">
                  <c:v>41737.458333327661</c:v>
                </c:pt>
                <c:pt idx="2340">
                  <c:v>41737.499999994325</c:v>
                </c:pt>
                <c:pt idx="2341">
                  <c:v>41737.541666660989</c:v>
                </c:pt>
                <c:pt idx="2342">
                  <c:v>41737.583333327653</c:v>
                </c:pt>
                <c:pt idx="2343">
                  <c:v>41737.624999994317</c:v>
                </c:pt>
                <c:pt idx="2344">
                  <c:v>41737.666666660982</c:v>
                </c:pt>
                <c:pt idx="2345">
                  <c:v>41737.708333327646</c:v>
                </c:pt>
                <c:pt idx="2346">
                  <c:v>41737.74999999431</c:v>
                </c:pt>
                <c:pt idx="2347">
                  <c:v>41737.791666660974</c:v>
                </c:pt>
                <c:pt idx="2348">
                  <c:v>41737.833333327639</c:v>
                </c:pt>
                <c:pt idx="2349">
                  <c:v>41737.874999994303</c:v>
                </c:pt>
                <c:pt idx="2350">
                  <c:v>41737.916666660967</c:v>
                </c:pt>
                <c:pt idx="2351">
                  <c:v>41737.958333327631</c:v>
                </c:pt>
                <c:pt idx="2352">
                  <c:v>41737.999999994296</c:v>
                </c:pt>
                <c:pt idx="2353">
                  <c:v>41738.04166666096</c:v>
                </c:pt>
                <c:pt idx="2354">
                  <c:v>41738.083333327624</c:v>
                </c:pt>
                <c:pt idx="2355">
                  <c:v>41738.124999994288</c:v>
                </c:pt>
                <c:pt idx="2356">
                  <c:v>41738.166666660953</c:v>
                </c:pt>
                <c:pt idx="2357">
                  <c:v>41738.208333327617</c:v>
                </c:pt>
                <c:pt idx="2358">
                  <c:v>41738.249999994281</c:v>
                </c:pt>
                <c:pt idx="2359">
                  <c:v>41738.291666660945</c:v>
                </c:pt>
                <c:pt idx="2360">
                  <c:v>41738.33333332761</c:v>
                </c:pt>
                <c:pt idx="2361">
                  <c:v>41738.374999994274</c:v>
                </c:pt>
                <c:pt idx="2362">
                  <c:v>41738.416666660938</c:v>
                </c:pt>
                <c:pt idx="2363">
                  <c:v>41738.458333327602</c:v>
                </c:pt>
                <c:pt idx="2364">
                  <c:v>41738.499999994267</c:v>
                </c:pt>
                <c:pt idx="2365">
                  <c:v>41738.541666660931</c:v>
                </c:pt>
                <c:pt idx="2366">
                  <c:v>41738.583333327595</c:v>
                </c:pt>
                <c:pt idx="2367">
                  <c:v>41738.624999994259</c:v>
                </c:pt>
                <c:pt idx="2368">
                  <c:v>41738.666666660924</c:v>
                </c:pt>
                <c:pt idx="2369">
                  <c:v>41738.708333327588</c:v>
                </c:pt>
                <c:pt idx="2370">
                  <c:v>41738.749999994252</c:v>
                </c:pt>
                <c:pt idx="2371">
                  <c:v>41738.791666660916</c:v>
                </c:pt>
                <c:pt idx="2372">
                  <c:v>41738.83333332758</c:v>
                </c:pt>
                <c:pt idx="2373">
                  <c:v>41738.874999994245</c:v>
                </c:pt>
                <c:pt idx="2374">
                  <c:v>41738.916666660909</c:v>
                </c:pt>
                <c:pt idx="2375">
                  <c:v>41738.958333327573</c:v>
                </c:pt>
                <c:pt idx="2376">
                  <c:v>41738.999999994237</c:v>
                </c:pt>
                <c:pt idx="2377">
                  <c:v>41739.041666660902</c:v>
                </c:pt>
                <c:pt idx="2378">
                  <c:v>41739.083333327566</c:v>
                </c:pt>
                <c:pt idx="2379">
                  <c:v>41739.12499999423</c:v>
                </c:pt>
                <c:pt idx="2380">
                  <c:v>41739.166666660894</c:v>
                </c:pt>
                <c:pt idx="2381">
                  <c:v>41739.208333327559</c:v>
                </c:pt>
                <c:pt idx="2382">
                  <c:v>41739.249999994223</c:v>
                </c:pt>
                <c:pt idx="2383">
                  <c:v>41739.291666660887</c:v>
                </c:pt>
                <c:pt idx="2384">
                  <c:v>41739.333333327551</c:v>
                </c:pt>
                <c:pt idx="2385">
                  <c:v>41739.374999994216</c:v>
                </c:pt>
                <c:pt idx="2386">
                  <c:v>41739.41666666088</c:v>
                </c:pt>
                <c:pt idx="2387">
                  <c:v>41739.458333327544</c:v>
                </c:pt>
                <c:pt idx="2388">
                  <c:v>41739.499999994208</c:v>
                </c:pt>
                <c:pt idx="2389">
                  <c:v>41739.541666660873</c:v>
                </c:pt>
                <c:pt idx="2390">
                  <c:v>41739.583333327537</c:v>
                </c:pt>
                <c:pt idx="2391">
                  <c:v>41739.624999994201</c:v>
                </c:pt>
                <c:pt idx="2392">
                  <c:v>41739.666666660865</c:v>
                </c:pt>
                <c:pt idx="2393">
                  <c:v>41739.70833332753</c:v>
                </c:pt>
                <c:pt idx="2394">
                  <c:v>41739.749999994194</c:v>
                </c:pt>
                <c:pt idx="2395">
                  <c:v>41739.791666660858</c:v>
                </c:pt>
                <c:pt idx="2396">
                  <c:v>41739.833333327522</c:v>
                </c:pt>
                <c:pt idx="2397">
                  <c:v>41739.874999994187</c:v>
                </c:pt>
                <c:pt idx="2398">
                  <c:v>41739.916666660851</c:v>
                </c:pt>
                <c:pt idx="2399">
                  <c:v>41739.958333327515</c:v>
                </c:pt>
                <c:pt idx="2400">
                  <c:v>41739.999999994179</c:v>
                </c:pt>
                <c:pt idx="2401">
                  <c:v>41740.041666660843</c:v>
                </c:pt>
                <c:pt idx="2402">
                  <c:v>41740.083333327508</c:v>
                </c:pt>
                <c:pt idx="2403">
                  <c:v>41740.124999994172</c:v>
                </c:pt>
                <c:pt idx="2404">
                  <c:v>41740.166666660836</c:v>
                </c:pt>
                <c:pt idx="2405">
                  <c:v>41740.2083333275</c:v>
                </c:pt>
                <c:pt idx="2406">
                  <c:v>41740.249999994165</c:v>
                </c:pt>
                <c:pt idx="2407">
                  <c:v>41740.291666660829</c:v>
                </c:pt>
                <c:pt idx="2408">
                  <c:v>41740.333333327493</c:v>
                </c:pt>
                <c:pt idx="2409">
                  <c:v>41740.374999994157</c:v>
                </c:pt>
                <c:pt idx="2410">
                  <c:v>41740.416666660822</c:v>
                </c:pt>
                <c:pt idx="2411">
                  <c:v>41740.458333327486</c:v>
                </c:pt>
                <c:pt idx="2412">
                  <c:v>41740.49999999415</c:v>
                </c:pt>
                <c:pt idx="2413">
                  <c:v>41740.541666660814</c:v>
                </c:pt>
                <c:pt idx="2414">
                  <c:v>41740.583333327479</c:v>
                </c:pt>
                <c:pt idx="2415">
                  <c:v>41740.624999994143</c:v>
                </c:pt>
                <c:pt idx="2416">
                  <c:v>41740.666666660807</c:v>
                </c:pt>
                <c:pt idx="2417">
                  <c:v>41740.708333327471</c:v>
                </c:pt>
                <c:pt idx="2418">
                  <c:v>41740.749999994136</c:v>
                </c:pt>
                <c:pt idx="2419">
                  <c:v>41740.7916666608</c:v>
                </c:pt>
                <c:pt idx="2420">
                  <c:v>41740.833333327464</c:v>
                </c:pt>
                <c:pt idx="2421">
                  <c:v>41740.874999994128</c:v>
                </c:pt>
                <c:pt idx="2422">
                  <c:v>41740.916666660793</c:v>
                </c:pt>
                <c:pt idx="2423">
                  <c:v>41740.958333327457</c:v>
                </c:pt>
                <c:pt idx="2424">
                  <c:v>41740.999999994121</c:v>
                </c:pt>
                <c:pt idx="2425">
                  <c:v>41741.041666660785</c:v>
                </c:pt>
                <c:pt idx="2426">
                  <c:v>41741.08333332745</c:v>
                </c:pt>
                <c:pt idx="2427">
                  <c:v>41741.124999994114</c:v>
                </c:pt>
                <c:pt idx="2428">
                  <c:v>41741.166666660778</c:v>
                </c:pt>
                <c:pt idx="2429">
                  <c:v>41741.208333327442</c:v>
                </c:pt>
                <c:pt idx="2430">
                  <c:v>41741.249999994106</c:v>
                </c:pt>
                <c:pt idx="2431">
                  <c:v>41741.291666660771</c:v>
                </c:pt>
                <c:pt idx="2432">
                  <c:v>41741.333333327435</c:v>
                </c:pt>
                <c:pt idx="2433">
                  <c:v>41741.374999994099</c:v>
                </c:pt>
                <c:pt idx="2434">
                  <c:v>41741.416666660763</c:v>
                </c:pt>
                <c:pt idx="2435">
                  <c:v>41741.458333327428</c:v>
                </c:pt>
                <c:pt idx="2436">
                  <c:v>41741.499999994092</c:v>
                </c:pt>
                <c:pt idx="2437">
                  <c:v>41741.541666660756</c:v>
                </c:pt>
                <c:pt idx="2438">
                  <c:v>41741.58333332742</c:v>
                </c:pt>
                <c:pt idx="2439">
                  <c:v>41741.624999994085</c:v>
                </c:pt>
                <c:pt idx="2440">
                  <c:v>41741.666666660749</c:v>
                </c:pt>
                <c:pt idx="2441">
                  <c:v>41741.708333327413</c:v>
                </c:pt>
                <c:pt idx="2442">
                  <c:v>41741.749999994077</c:v>
                </c:pt>
                <c:pt idx="2443">
                  <c:v>41741.791666660742</c:v>
                </c:pt>
                <c:pt idx="2444">
                  <c:v>41741.833333327406</c:v>
                </c:pt>
                <c:pt idx="2445">
                  <c:v>41741.87499999407</c:v>
                </c:pt>
                <c:pt idx="2446">
                  <c:v>41741.916666660734</c:v>
                </c:pt>
                <c:pt idx="2447">
                  <c:v>41741.958333327399</c:v>
                </c:pt>
                <c:pt idx="2448">
                  <c:v>41741.999999994063</c:v>
                </c:pt>
                <c:pt idx="2449">
                  <c:v>41742.041666660727</c:v>
                </c:pt>
                <c:pt idx="2450">
                  <c:v>41742.083333327391</c:v>
                </c:pt>
                <c:pt idx="2451">
                  <c:v>41742.124999994056</c:v>
                </c:pt>
                <c:pt idx="2452">
                  <c:v>41742.16666666072</c:v>
                </c:pt>
                <c:pt idx="2453">
                  <c:v>41742.208333327384</c:v>
                </c:pt>
                <c:pt idx="2454">
                  <c:v>41742.249999994048</c:v>
                </c:pt>
                <c:pt idx="2455">
                  <c:v>41742.291666660713</c:v>
                </c:pt>
                <c:pt idx="2456">
                  <c:v>41742.333333327377</c:v>
                </c:pt>
                <c:pt idx="2457">
                  <c:v>41742.374999994041</c:v>
                </c:pt>
                <c:pt idx="2458">
                  <c:v>41742.416666660705</c:v>
                </c:pt>
                <c:pt idx="2459">
                  <c:v>41742.458333327369</c:v>
                </c:pt>
                <c:pt idx="2460">
                  <c:v>41742.499999994034</c:v>
                </c:pt>
                <c:pt idx="2461">
                  <c:v>41742.541666660698</c:v>
                </c:pt>
                <c:pt idx="2462">
                  <c:v>41742.583333327362</c:v>
                </c:pt>
                <c:pt idx="2463">
                  <c:v>41742.624999994026</c:v>
                </c:pt>
                <c:pt idx="2464">
                  <c:v>41742.666666660691</c:v>
                </c:pt>
                <c:pt idx="2465">
                  <c:v>41742.708333327355</c:v>
                </c:pt>
                <c:pt idx="2466">
                  <c:v>41742.749999994019</c:v>
                </c:pt>
                <c:pt idx="2467">
                  <c:v>41742.791666660683</c:v>
                </c:pt>
                <c:pt idx="2468">
                  <c:v>41742.833333327348</c:v>
                </c:pt>
                <c:pt idx="2469">
                  <c:v>41742.874999994012</c:v>
                </c:pt>
                <c:pt idx="2470">
                  <c:v>41742.916666660676</c:v>
                </c:pt>
                <c:pt idx="2471">
                  <c:v>41742.95833332734</c:v>
                </c:pt>
                <c:pt idx="2472">
                  <c:v>41742.999999994005</c:v>
                </c:pt>
                <c:pt idx="2473">
                  <c:v>41743.041666660669</c:v>
                </c:pt>
                <c:pt idx="2474">
                  <c:v>41743.083333327333</c:v>
                </c:pt>
                <c:pt idx="2475">
                  <c:v>41743.124999993997</c:v>
                </c:pt>
                <c:pt idx="2476">
                  <c:v>41743.166666660662</c:v>
                </c:pt>
                <c:pt idx="2477">
                  <c:v>41743.208333327326</c:v>
                </c:pt>
                <c:pt idx="2478">
                  <c:v>41743.24999999399</c:v>
                </c:pt>
                <c:pt idx="2479">
                  <c:v>41743.291666660654</c:v>
                </c:pt>
                <c:pt idx="2480">
                  <c:v>41743.333333327319</c:v>
                </c:pt>
                <c:pt idx="2481">
                  <c:v>41743.374999993983</c:v>
                </c:pt>
                <c:pt idx="2482">
                  <c:v>41743.416666660647</c:v>
                </c:pt>
                <c:pt idx="2483">
                  <c:v>41743.458333327311</c:v>
                </c:pt>
                <c:pt idx="2484">
                  <c:v>41743.499999993976</c:v>
                </c:pt>
                <c:pt idx="2485">
                  <c:v>41743.54166666064</c:v>
                </c:pt>
                <c:pt idx="2486">
                  <c:v>41743.583333327304</c:v>
                </c:pt>
                <c:pt idx="2487">
                  <c:v>41743.624999993968</c:v>
                </c:pt>
                <c:pt idx="2488">
                  <c:v>41743.666666660632</c:v>
                </c:pt>
                <c:pt idx="2489">
                  <c:v>41743.708333327297</c:v>
                </c:pt>
                <c:pt idx="2490">
                  <c:v>41743.749999993961</c:v>
                </c:pt>
                <c:pt idx="2491">
                  <c:v>41743.791666660625</c:v>
                </c:pt>
                <c:pt idx="2492">
                  <c:v>41743.833333327289</c:v>
                </c:pt>
                <c:pt idx="2493">
                  <c:v>41743.874999993954</c:v>
                </c:pt>
                <c:pt idx="2494">
                  <c:v>41743.916666660618</c:v>
                </c:pt>
                <c:pt idx="2495">
                  <c:v>41743.958333327282</c:v>
                </c:pt>
                <c:pt idx="2496">
                  <c:v>41743.999999993946</c:v>
                </c:pt>
                <c:pt idx="2497">
                  <c:v>41744.041666660611</c:v>
                </c:pt>
                <c:pt idx="2498">
                  <c:v>41744.083333327275</c:v>
                </c:pt>
                <c:pt idx="2499">
                  <c:v>41744.124999993939</c:v>
                </c:pt>
                <c:pt idx="2500">
                  <c:v>41744.166666660603</c:v>
                </c:pt>
                <c:pt idx="2501">
                  <c:v>41744.208333327268</c:v>
                </c:pt>
                <c:pt idx="2502">
                  <c:v>41744.249999993932</c:v>
                </c:pt>
                <c:pt idx="2503">
                  <c:v>41744.291666660596</c:v>
                </c:pt>
                <c:pt idx="2504">
                  <c:v>41744.33333332726</c:v>
                </c:pt>
                <c:pt idx="2505">
                  <c:v>41744.374999993925</c:v>
                </c:pt>
                <c:pt idx="2506">
                  <c:v>41744.416666660589</c:v>
                </c:pt>
                <c:pt idx="2507">
                  <c:v>41744.458333327253</c:v>
                </c:pt>
                <c:pt idx="2508">
                  <c:v>41744.499999993917</c:v>
                </c:pt>
                <c:pt idx="2509">
                  <c:v>41744.541666660582</c:v>
                </c:pt>
                <c:pt idx="2510">
                  <c:v>41744.583333327246</c:v>
                </c:pt>
                <c:pt idx="2511">
                  <c:v>41744.62499999391</c:v>
                </c:pt>
                <c:pt idx="2512">
                  <c:v>41744.666666660574</c:v>
                </c:pt>
                <c:pt idx="2513">
                  <c:v>41744.708333327239</c:v>
                </c:pt>
                <c:pt idx="2514">
                  <c:v>41744.749999993903</c:v>
                </c:pt>
                <c:pt idx="2515">
                  <c:v>41744.791666660567</c:v>
                </c:pt>
                <c:pt idx="2516">
                  <c:v>41744.833333327231</c:v>
                </c:pt>
                <c:pt idx="2517">
                  <c:v>41744.874999993895</c:v>
                </c:pt>
                <c:pt idx="2518">
                  <c:v>41744.91666666056</c:v>
                </c:pt>
                <c:pt idx="2519">
                  <c:v>41744.958333327224</c:v>
                </c:pt>
                <c:pt idx="2520">
                  <c:v>41744.999999993888</c:v>
                </c:pt>
                <c:pt idx="2521">
                  <c:v>41745.041666660552</c:v>
                </c:pt>
                <c:pt idx="2522">
                  <c:v>41745.083333327217</c:v>
                </c:pt>
                <c:pt idx="2523">
                  <c:v>41745.124999993881</c:v>
                </c:pt>
                <c:pt idx="2524">
                  <c:v>41745.166666660545</c:v>
                </c:pt>
                <c:pt idx="2525">
                  <c:v>41745.208333327209</c:v>
                </c:pt>
                <c:pt idx="2526">
                  <c:v>41745.249999993874</c:v>
                </c:pt>
                <c:pt idx="2527">
                  <c:v>41745.291666660538</c:v>
                </c:pt>
                <c:pt idx="2528">
                  <c:v>41745.333333327202</c:v>
                </c:pt>
                <c:pt idx="2529">
                  <c:v>41745.374999993866</c:v>
                </c:pt>
                <c:pt idx="2530">
                  <c:v>41745.416666660531</c:v>
                </c:pt>
                <c:pt idx="2531">
                  <c:v>41745.458333327195</c:v>
                </c:pt>
                <c:pt idx="2532">
                  <c:v>41745.499999993859</c:v>
                </c:pt>
                <c:pt idx="2533">
                  <c:v>41745.541666660523</c:v>
                </c:pt>
                <c:pt idx="2534">
                  <c:v>41745.583333327188</c:v>
                </c:pt>
                <c:pt idx="2535">
                  <c:v>41745.624999993852</c:v>
                </c:pt>
                <c:pt idx="2536">
                  <c:v>41745.666666660516</c:v>
                </c:pt>
                <c:pt idx="2537">
                  <c:v>41745.70833332718</c:v>
                </c:pt>
                <c:pt idx="2538">
                  <c:v>41745.749999993845</c:v>
                </c:pt>
                <c:pt idx="2539">
                  <c:v>41745.791666660509</c:v>
                </c:pt>
                <c:pt idx="2540">
                  <c:v>41745.833333327173</c:v>
                </c:pt>
                <c:pt idx="2541">
                  <c:v>41745.874999993837</c:v>
                </c:pt>
                <c:pt idx="2542">
                  <c:v>41745.916666660502</c:v>
                </c:pt>
                <c:pt idx="2543">
                  <c:v>41745.958333327166</c:v>
                </c:pt>
                <c:pt idx="2544">
                  <c:v>41745.99999999383</c:v>
                </c:pt>
                <c:pt idx="2545">
                  <c:v>41746.041666660494</c:v>
                </c:pt>
                <c:pt idx="2546">
                  <c:v>41746.083333327158</c:v>
                </c:pt>
                <c:pt idx="2547">
                  <c:v>41746.124999993823</c:v>
                </c:pt>
                <c:pt idx="2548">
                  <c:v>41746.166666660487</c:v>
                </c:pt>
                <c:pt idx="2549">
                  <c:v>41746.208333327151</c:v>
                </c:pt>
                <c:pt idx="2550">
                  <c:v>41746.249999993815</c:v>
                </c:pt>
                <c:pt idx="2551">
                  <c:v>41746.29166666048</c:v>
                </c:pt>
                <c:pt idx="2552">
                  <c:v>41746.333333327144</c:v>
                </c:pt>
                <c:pt idx="2553">
                  <c:v>41746.374999993808</c:v>
                </c:pt>
                <c:pt idx="2554">
                  <c:v>41746.416666660472</c:v>
                </c:pt>
                <c:pt idx="2555">
                  <c:v>41746.458333327137</c:v>
                </c:pt>
                <c:pt idx="2556">
                  <c:v>41746.499999993801</c:v>
                </c:pt>
                <c:pt idx="2557">
                  <c:v>41746.541666660465</c:v>
                </c:pt>
                <c:pt idx="2558">
                  <c:v>41746.583333327129</c:v>
                </c:pt>
                <c:pt idx="2559">
                  <c:v>41746.624999993794</c:v>
                </c:pt>
                <c:pt idx="2560">
                  <c:v>41746.666666660458</c:v>
                </c:pt>
                <c:pt idx="2561">
                  <c:v>41746.708333327122</c:v>
                </c:pt>
                <c:pt idx="2562">
                  <c:v>41746.749999993786</c:v>
                </c:pt>
                <c:pt idx="2563">
                  <c:v>41746.791666660451</c:v>
                </c:pt>
                <c:pt idx="2564">
                  <c:v>41746.833333327115</c:v>
                </c:pt>
                <c:pt idx="2565">
                  <c:v>41746.874999993779</c:v>
                </c:pt>
                <c:pt idx="2566">
                  <c:v>41746.916666660443</c:v>
                </c:pt>
                <c:pt idx="2567">
                  <c:v>41746.958333327108</c:v>
                </c:pt>
                <c:pt idx="2568">
                  <c:v>41746.999999993772</c:v>
                </c:pt>
                <c:pt idx="2569">
                  <c:v>41747.041666660436</c:v>
                </c:pt>
                <c:pt idx="2570">
                  <c:v>41747.0833333271</c:v>
                </c:pt>
                <c:pt idx="2571">
                  <c:v>41747.124999993765</c:v>
                </c:pt>
                <c:pt idx="2572">
                  <c:v>41747.166666660429</c:v>
                </c:pt>
                <c:pt idx="2573">
                  <c:v>41747.208333327093</c:v>
                </c:pt>
                <c:pt idx="2574">
                  <c:v>41747.249999993757</c:v>
                </c:pt>
                <c:pt idx="2575">
                  <c:v>41747.291666660421</c:v>
                </c:pt>
                <c:pt idx="2576">
                  <c:v>41747.333333327086</c:v>
                </c:pt>
                <c:pt idx="2577">
                  <c:v>41747.37499999375</c:v>
                </c:pt>
                <c:pt idx="2578">
                  <c:v>41747.416666660414</c:v>
                </c:pt>
                <c:pt idx="2579">
                  <c:v>41747.458333327078</c:v>
                </c:pt>
                <c:pt idx="2580">
                  <c:v>41747.499999993743</c:v>
                </c:pt>
                <c:pt idx="2581">
                  <c:v>41747.541666660407</c:v>
                </c:pt>
                <c:pt idx="2582">
                  <c:v>41747.583333327071</c:v>
                </c:pt>
                <c:pt idx="2583">
                  <c:v>41747.624999993735</c:v>
                </c:pt>
                <c:pt idx="2584">
                  <c:v>41747.6666666604</c:v>
                </c:pt>
                <c:pt idx="2585">
                  <c:v>41747.708333327064</c:v>
                </c:pt>
                <c:pt idx="2586">
                  <c:v>41747.749999993728</c:v>
                </c:pt>
                <c:pt idx="2587">
                  <c:v>41747.791666660392</c:v>
                </c:pt>
                <c:pt idx="2588">
                  <c:v>41747.833333327057</c:v>
                </c:pt>
                <c:pt idx="2589">
                  <c:v>41747.874999993721</c:v>
                </c:pt>
                <c:pt idx="2590">
                  <c:v>41747.916666660385</c:v>
                </c:pt>
                <c:pt idx="2591">
                  <c:v>41747.958333327049</c:v>
                </c:pt>
                <c:pt idx="2592">
                  <c:v>41747.999999993714</c:v>
                </c:pt>
                <c:pt idx="2593">
                  <c:v>41748.041666660378</c:v>
                </c:pt>
                <c:pt idx="2594">
                  <c:v>41748.083333327042</c:v>
                </c:pt>
                <c:pt idx="2595">
                  <c:v>41748.124999993706</c:v>
                </c:pt>
                <c:pt idx="2596">
                  <c:v>41748.166666660371</c:v>
                </c:pt>
                <c:pt idx="2597">
                  <c:v>41748.208333327035</c:v>
                </c:pt>
                <c:pt idx="2598">
                  <c:v>41748.249999993699</c:v>
                </c:pt>
                <c:pt idx="2599">
                  <c:v>41748.291666660363</c:v>
                </c:pt>
                <c:pt idx="2600">
                  <c:v>41748.333333327028</c:v>
                </c:pt>
                <c:pt idx="2601">
                  <c:v>41748.374999993692</c:v>
                </c:pt>
                <c:pt idx="2602">
                  <c:v>41748.416666660356</c:v>
                </c:pt>
                <c:pt idx="2603">
                  <c:v>41748.45833332702</c:v>
                </c:pt>
                <c:pt idx="2604">
                  <c:v>41748.499999993684</c:v>
                </c:pt>
                <c:pt idx="2605">
                  <c:v>41748.541666660349</c:v>
                </c:pt>
                <c:pt idx="2606">
                  <c:v>41748.583333327013</c:v>
                </c:pt>
                <c:pt idx="2607">
                  <c:v>41748.624999993677</c:v>
                </c:pt>
                <c:pt idx="2608">
                  <c:v>41748.666666660341</c:v>
                </c:pt>
                <c:pt idx="2609">
                  <c:v>41748.708333327006</c:v>
                </c:pt>
                <c:pt idx="2610">
                  <c:v>41748.74999999367</c:v>
                </c:pt>
                <c:pt idx="2611">
                  <c:v>41748.791666660334</c:v>
                </c:pt>
                <c:pt idx="2612">
                  <c:v>41748.833333326998</c:v>
                </c:pt>
                <c:pt idx="2613">
                  <c:v>41748.874999993663</c:v>
                </c:pt>
                <c:pt idx="2614">
                  <c:v>41748.916666660327</c:v>
                </c:pt>
                <c:pt idx="2615">
                  <c:v>41748.958333326991</c:v>
                </c:pt>
                <c:pt idx="2616">
                  <c:v>41748.999999993655</c:v>
                </c:pt>
                <c:pt idx="2617">
                  <c:v>41749.04166666032</c:v>
                </c:pt>
                <c:pt idx="2618">
                  <c:v>41749.083333326984</c:v>
                </c:pt>
                <c:pt idx="2619">
                  <c:v>41749.124999993648</c:v>
                </c:pt>
                <c:pt idx="2620">
                  <c:v>41749.166666660312</c:v>
                </c:pt>
                <c:pt idx="2621">
                  <c:v>41749.208333326977</c:v>
                </c:pt>
                <c:pt idx="2622">
                  <c:v>41749.249999993641</c:v>
                </c:pt>
                <c:pt idx="2623">
                  <c:v>41749.291666660305</c:v>
                </c:pt>
                <c:pt idx="2624">
                  <c:v>41749.333333326969</c:v>
                </c:pt>
                <c:pt idx="2625">
                  <c:v>41749.374999993634</c:v>
                </c:pt>
                <c:pt idx="2626">
                  <c:v>41749.416666660298</c:v>
                </c:pt>
                <c:pt idx="2627">
                  <c:v>41749.458333326962</c:v>
                </c:pt>
                <c:pt idx="2628">
                  <c:v>41749.499999993626</c:v>
                </c:pt>
                <c:pt idx="2629">
                  <c:v>41749.541666660291</c:v>
                </c:pt>
                <c:pt idx="2630">
                  <c:v>41749.583333326955</c:v>
                </c:pt>
                <c:pt idx="2631">
                  <c:v>41749.624999993619</c:v>
                </c:pt>
                <c:pt idx="2632">
                  <c:v>41749.666666660283</c:v>
                </c:pt>
                <c:pt idx="2633">
                  <c:v>41749.708333326947</c:v>
                </c:pt>
                <c:pt idx="2634">
                  <c:v>41749.749999993612</c:v>
                </c:pt>
                <c:pt idx="2635">
                  <c:v>41749.791666660276</c:v>
                </c:pt>
                <c:pt idx="2636">
                  <c:v>41749.83333332694</c:v>
                </c:pt>
                <c:pt idx="2637">
                  <c:v>41749.874999993604</c:v>
                </c:pt>
                <c:pt idx="2638">
                  <c:v>41749.916666660269</c:v>
                </c:pt>
                <c:pt idx="2639">
                  <c:v>41749.958333326933</c:v>
                </c:pt>
                <c:pt idx="2640">
                  <c:v>41749.999999993597</c:v>
                </c:pt>
                <c:pt idx="2641">
                  <c:v>41750.041666660261</c:v>
                </c:pt>
                <c:pt idx="2642">
                  <c:v>41750.083333326926</c:v>
                </c:pt>
                <c:pt idx="2643">
                  <c:v>41750.12499999359</c:v>
                </c:pt>
                <c:pt idx="2644">
                  <c:v>41750.166666660254</c:v>
                </c:pt>
                <c:pt idx="2645">
                  <c:v>41750.208333326918</c:v>
                </c:pt>
                <c:pt idx="2646">
                  <c:v>41750.249999993583</c:v>
                </c:pt>
                <c:pt idx="2647">
                  <c:v>41750.291666660247</c:v>
                </c:pt>
                <c:pt idx="2648">
                  <c:v>41750.333333326911</c:v>
                </c:pt>
                <c:pt idx="2649">
                  <c:v>41750.374999993575</c:v>
                </c:pt>
                <c:pt idx="2650">
                  <c:v>41750.41666666024</c:v>
                </c:pt>
                <c:pt idx="2651">
                  <c:v>41750.458333326904</c:v>
                </c:pt>
                <c:pt idx="2652">
                  <c:v>41750.499999993568</c:v>
                </c:pt>
                <c:pt idx="2653">
                  <c:v>41750.541666660232</c:v>
                </c:pt>
                <c:pt idx="2654">
                  <c:v>41750.583333326897</c:v>
                </c:pt>
                <c:pt idx="2655">
                  <c:v>41750.624999993561</c:v>
                </c:pt>
                <c:pt idx="2656">
                  <c:v>41750.666666660225</c:v>
                </c:pt>
                <c:pt idx="2657">
                  <c:v>41750.708333326889</c:v>
                </c:pt>
                <c:pt idx="2658">
                  <c:v>41750.749999993554</c:v>
                </c:pt>
                <c:pt idx="2659">
                  <c:v>41750.791666660218</c:v>
                </c:pt>
                <c:pt idx="2660">
                  <c:v>41750.833333326882</c:v>
                </c:pt>
                <c:pt idx="2661">
                  <c:v>41750.874999993546</c:v>
                </c:pt>
                <c:pt idx="2662">
                  <c:v>41750.91666666021</c:v>
                </c:pt>
                <c:pt idx="2663">
                  <c:v>41750.958333326875</c:v>
                </c:pt>
                <c:pt idx="2664">
                  <c:v>41750.999999993539</c:v>
                </c:pt>
                <c:pt idx="2665">
                  <c:v>41751.041666660203</c:v>
                </c:pt>
                <c:pt idx="2666">
                  <c:v>41751.083333326867</c:v>
                </c:pt>
                <c:pt idx="2667">
                  <c:v>41751.124999993532</c:v>
                </c:pt>
                <c:pt idx="2668">
                  <c:v>41751.166666660196</c:v>
                </c:pt>
                <c:pt idx="2669">
                  <c:v>41751.20833332686</c:v>
                </c:pt>
                <c:pt idx="2670">
                  <c:v>41751.249999993524</c:v>
                </c:pt>
                <c:pt idx="2671">
                  <c:v>41751.291666660189</c:v>
                </c:pt>
                <c:pt idx="2672">
                  <c:v>41751.333333326853</c:v>
                </c:pt>
                <c:pt idx="2673">
                  <c:v>41751.374999993517</c:v>
                </c:pt>
                <c:pt idx="2674">
                  <c:v>41751.416666660181</c:v>
                </c:pt>
                <c:pt idx="2675">
                  <c:v>41751.458333326846</c:v>
                </c:pt>
                <c:pt idx="2676">
                  <c:v>41751.49999999351</c:v>
                </c:pt>
                <c:pt idx="2677">
                  <c:v>41751.541666660174</c:v>
                </c:pt>
                <c:pt idx="2678">
                  <c:v>41751.583333326838</c:v>
                </c:pt>
                <c:pt idx="2679">
                  <c:v>41751.624999993503</c:v>
                </c:pt>
                <c:pt idx="2680">
                  <c:v>41751.666666660167</c:v>
                </c:pt>
                <c:pt idx="2681">
                  <c:v>41751.708333326831</c:v>
                </c:pt>
                <c:pt idx="2682">
                  <c:v>41751.749999993495</c:v>
                </c:pt>
                <c:pt idx="2683">
                  <c:v>41751.79166666016</c:v>
                </c:pt>
                <c:pt idx="2684">
                  <c:v>41751.833333326824</c:v>
                </c:pt>
                <c:pt idx="2685">
                  <c:v>41751.874999993488</c:v>
                </c:pt>
                <c:pt idx="2686">
                  <c:v>41751.916666660152</c:v>
                </c:pt>
                <c:pt idx="2687">
                  <c:v>41751.958333326817</c:v>
                </c:pt>
                <c:pt idx="2688">
                  <c:v>41751.999999993481</c:v>
                </c:pt>
                <c:pt idx="2689">
                  <c:v>41752.041666660145</c:v>
                </c:pt>
                <c:pt idx="2690">
                  <c:v>41752.083333326809</c:v>
                </c:pt>
                <c:pt idx="2691">
                  <c:v>41752.124999993473</c:v>
                </c:pt>
                <c:pt idx="2692">
                  <c:v>41752.166666660138</c:v>
                </c:pt>
                <c:pt idx="2693">
                  <c:v>41752.208333326802</c:v>
                </c:pt>
                <c:pt idx="2694">
                  <c:v>41752.249999993466</c:v>
                </c:pt>
                <c:pt idx="2695">
                  <c:v>41752.29166666013</c:v>
                </c:pt>
                <c:pt idx="2696">
                  <c:v>41752.333333326795</c:v>
                </c:pt>
                <c:pt idx="2697">
                  <c:v>41752.374999993459</c:v>
                </c:pt>
                <c:pt idx="2698">
                  <c:v>41752.416666660123</c:v>
                </c:pt>
                <c:pt idx="2699">
                  <c:v>41752.458333326787</c:v>
                </c:pt>
                <c:pt idx="2700">
                  <c:v>41752.499999993452</c:v>
                </c:pt>
                <c:pt idx="2701">
                  <c:v>41752.541666660116</c:v>
                </c:pt>
                <c:pt idx="2702">
                  <c:v>41752.58333332678</c:v>
                </c:pt>
                <c:pt idx="2703">
                  <c:v>41752.624999993444</c:v>
                </c:pt>
                <c:pt idx="2704">
                  <c:v>41752.666666660109</c:v>
                </c:pt>
                <c:pt idx="2705">
                  <c:v>41752.708333326773</c:v>
                </c:pt>
                <c:pt idx="2706">
                  <c:v>41752.749999993437</c:v>
                </c:pt>
                <c:pt idx="2707">
                  <c:v>41752.791666660101</c:v>
                </c:pt>
                <c:pt idx="2708">
                  <c:v>41752.833333326766</c:v>
                </c:pt>
                <c:pt idx="2709">
                  <c:v>41752.87499999343</c:v>
                </c:pt>
                <c:pt idx="2710">
                  <c:v>41752.916666660094</c:v>
                </c:pt>
                <c:pt idx="2711">
                  <c:v>41752.958333326758</c:v>
                </c:pt>
                <c:pt idx="2712">
                  <c:v>41752.999999993423</c:v>
                </c:pt>
                <c:pt idx="2713">
                  <c:v>41753.041666660087</c:v>
                </c:pt>
                <c:pt idx="2714">
                  <c:v>41753.083333326751</c:v>
                </c:pt>
                <c:pt idx="2715">
                  <c:v>41753.124999993415</c:v>
                </c:pt>
                <c:pt idx="2716">
                  <c:v>41753.166666660079</c:v>
                </c:pt>
                <c:pt idx="2717">
                  <c:v>41753.208333326744</c:v>
                </c:pt>
                <c:pt idx="2718">
                  <c:v>41753.249999993408</c:v>
                </c:pt>
                <c:pt idx="2719">
                  <c:v>41753.291666660072</c:v>
                </c:pt>
                <c:pt idx="2720">
                  <c:v>41753.333333326736</c:v>
                </c:pt>
                <c:pt idx="2721">
                  <c:v>41753.374999993401</c:v>
                </c:pt>
                <c:pt idx="2722">
                  <c:v>41753.416666660065</c:v>
                </c:pt>
                <c:pt idx="2723">
                  <c:v>41753.458333326729</c:v>
                </c:pt>
                <c:pt idx="2724">
                  <c:v>41753.499999993393</c:v>
                </c:pt>
                <c:pt idx="2725">
                  <c:v>41753.541666660058</c:v>
                </c:pt>
                <c:pt idx="2726">
                  <c:v>41753.583333326722</c:v>
                </c:pt>
                <c:pt idx="2727">
                  <c:v>41753.624999993386</c:v>
                </c:pt>
                <c:pt idx="2728">
                  <c:v>41753.66666666005</c:v>
                </c:pt>
                <c:pt idx="2729">
                  <c:v>41753.708333326715</c:v>
                </c:pt>
                <c:pt idx="2730">
                  <c:v>41753.749999993379</c:v>
                </c:pt>
                <c:pt idx="2731">
                  <c:v>41753.791666660043</c:v>
                </c:pt>
                <c:pt idx="2732">
                  <c:v>41753.833333326707</c:v>
                </c:pt>
                <c:pt idx="2733">
                  <c:v>41753.874999993372</c:v>
                </c:pt>
                <c:pt idx="2734">
                  <c:v>41753.916666660036</c:v>
                </c:pt>
                <c:pt idx="2735">
                  <c:v>41753.9583333267</c:v>
                </c:pt>
                <c:pt idx="2736">
                  <c:v>41753.999999993364</c:v>
                </c:pt>
                <c:pt idx="2737">
                  <c:v>41754.041666660029</c:v>
                </c:pt>
                <c:pt idx="2738">
                  <c:v>41754.083333326693</c:v>
                </c:pt>
                <c:pt idx="2739">
                  <c:v>41754.124999993357</c:v>
                </c:pt>
                <c:pt idx="2740">
                  <c:v>41754.166666660021</c:v>
                </c:pt>
                <c:pt idx="2741">
                  <c:v>41754.208333326686</c:v>
                </c:pt>
                <c:pt idx="2742">
                  <c:v>41754.24999999335</c:v>
                </c:pt>
                <c:pt idx="2743">
                  <c:v>41754.291666660014</c:v>
                </c:pt>
                <c:pt idx="2744">
                  <c:v>41754.333333326678</c:v>
                </c:pt>
                <c:pt idx="2745">
                  <c:v>41754.374999993342</c:v>
                </c:pt>
                <c:pt idx="2746">
                  <c:v>41754.416666660007</c:v>
                </c:pt>
                <c:pt idx="2747">
                  <c:v>41754.458333326671</c:v>
                </c:pt>
                <c:pt idx="2748">
                  <c:v>41754.499999993335</c:v>
                </c:pt>
                <c:pt idx="2749">
                  <c:v>41754.541666659999</c:v>
                </c:pt>
                <c:pt idx="2750">
                  <c:v>41754.583333326664</c:v>
                </c:pt>
                <c:pt idx="2751">
                  <c:v>41754.624999993328</c:v>
                </c:pt>
                <c:pt idx="2752">
                  <c:v>41754.666666659992</c:v>
                </c:pt>
                <c:pt idx="2753">
                  <c:v>41754.708333326656</c:v>
                </c:pt>
                <c:pt idx="2754">
                  <c:v>41754.749999993321</c:v>
                </c:pt>
                <c:pt idx="2755">
                  <c:v>41754.791666659985</c:v>
                </c:pt>
                <c:pt idx="2756">
                  <c:v>41754.833333326649</c:v>
                </c:pt>
                <c:pt idx="2757">
                  <c:v>41754.874999993313</c:v>
                </c:pt>
                <c:pt idx="2758">
                  <c:v>41754.916666659978</c:v>
                </c:pt>
                <c:pt idx="2759">
                  <c:v>41754.958333326642</c:v>
                </c:pt>
                <c:pt idx="2760">
                  <c:v>41754.999999993306</c:v>
                </c:pt>
                <c:pt idx="2761">
                  <c:v>41755.04166665997</c:v>
                </c:pt>
                <c:pt idx="2762">
                  <c:v>41755.083333326635</c:v>
                </c:pt>
                <c:pt idx="2763">
                  <c:v>41755.124999993299</c:v>
                </c:pt>
                <c:pt idx="2764">
                  <c:v>41755.166666659963</c:v>
                </c:pt>
                <c:pt idx="2765">
                  <c:v>41755.208333326627</c:v>
                </c:pt>
                <c:pt idx="2766">
                  <c:v>41755.249999993292</c:v>
                </c:pt>
                <c:pt idx="2767">
                  <c:v>41755.291666659956</c:v>
                </c:pt>
                <c:pt idx="2768">
                  <c:v>41755.33333332662</c:v>
                </c:pt>
                <c:pt idx="2769">
                  <c:v>41755.374999993284</c:v>
                </c:pt>
                <c:pt idx="2770">
                  <c:v>41755.416666659949</c:v>
                </c:pt>
                <c:pt idx="2771">
                  <c:v>41755.458333326613</c:v>
                </c:pt>
                <c:pt idx="2772">
                  <c:v>41755.499999993277</c:v>
                </c:pt>
                <c:pt idx="2773">
                  <c:v>41755.541666659941</c:v>
                </c:pt>
                <c:pt idx="2774">
                  <c:v>41755.583333326605</c:v>
                </c:pt>
                <c:pt idx="2775">
                  <c:v>41755.62499999327</c:v>
                </c:pt>
                <c:pt idx="2776">
                  <c:v>41755.666666659934</c:v>
                </c:pt>
                <c:pt idx="2777">
                  <c:v>41755.708333326598</c:v>
                </c:pt>
                <c:pt idx="2778">
                  <c:v>41755.749999993262</c:v>
                </c:pt>
                <c:pt idx="2779">
                  <c:v>41755.791666659927</c:v>
                </c:pt>
                <c:pt idx="2780">
                  <c:v>41755.833333326591</c:v>
                </c:pt>
                <c:pt idx="2781">
                  <c:v>41755.874999993255</c:v>
                </c:pt>
                <c:pt idx="2782">
                  <c:v>41755.916666659919</c:v>
                </c:pt>
                <c:pt idx="2783">
                  <c:v>41755.958333326584</c:v>
                </c:pt>
                <c:pt idx="2784">
                  <c:v>41755.999999993248</c:v>
                </c:pt>
                <c:pt idx="2785">
                  <c:v>41756.041666659912</c:v>
                </c:pt>
                <c:pt idx="2786">
                  <c:v>41756.083333326576</c:v>
                </c:pt>
                <c:pt idx="2787">
                  <c:v>41756.124999993241</c:v>
                </c:pt>
                <c:pt idx="2788">
                  <c:v>41756.166666659905</c:v>
                </c:pt>
                <c:pt idx="2789">
                  <c:v>41756.208333326569</c:v>
                </c:pt>
                <c:pt idx="2790">
                  <c:v>41756.249999993233</c:v>
                </c:pt>
                <c:pt idx="2791">
                  <c:v>41756.291666659898</c:v>
                </c:pt>
                <c:pt idx="2792">
                  <c:v>41756.333333326562</c:v>
                </c:pt>
                <c:pt idx="2793">
                  <c:v>41756.374999993226</c:v>
                </c:pt>
                <c:pt idx="2794">
                  <c:v>41756.41666665989</c:v>
                </c:pt>
                <c:pt idx="2795">
                  <c:v>41756.458333326555</c:v>
                </c:pt>
                <c:pt idx="2796">
                  <c:v>41756.499999993219</c:v>
                </c:pt>
                <c:pt idx="2797">
                  <c:v>41756.541666659883</c:v>
                </c:pt>
                <c:pt idx="2798">
                  <c:v>41756.583333326547</c:v>
                </c:pt>
                <c:pt idx="2799">
                  <c:v>41756.624999993212</c:v>
                </c:pt>
                <c:pt idx="2800">
                  <c:v>41756.666666659876</c:v>
                </c:pt>
                <c:pt idx="2801">
                  <c:v>41756.70833332654</c:v>
                </c:pt>
                <c:pt idx="2802">
                  <c:v>41756.749999993204</c:v>
                </c:pt>
                <c:pt idx="2803">
                  <c:v>41756.791666659868</c:v>
                </c:pt>
                <c:pt idx="2804">
                  <c:v>41756.833333326533</c:v>
                </c:pt>
                <c:pt idx="2805">
                  <c:v>41756.874999993197</c:v>
                </c:pt>
                <c:pt idx="2806">
                  <c:v>41756.916666659861</c:v>
                </c:pt>
                <c:pt idx="2807">
                  <c:v>41756.958333326525</c:v>
                </c:pt>
                <c:pt idx="2808">
                  <c:v>41756.99999999319</c:v>
                </c:pt>
                <c:pt idx="2809">
                  <c:v>41757.041666659854</c:v>
                </c:pt>
                <c:pt idx="2810">
                  <c:v>41757.083333326518</c:v>
                </c:pt>
                <c:pt idx="2811">
                  <c:v>41757.124999993182</c:v>
                </c:pt>
                <c:pt idx="2812">
                  <c:v>41757.166666659847</c:v>
                </c:pt>
                <c:pt idx="2813">
                  <c:v>41757.208333326511</c:v>
                </c:pt>
                <c:pt idx="2814">
                  <c:v>41757.249999993175</c:v>
                </c:pt>
                <c:pt idx="2815">
                  <c:v>41757.291666659839</c:v>
                </c:pt>
                <c:pt idx="2816">
                  <c:v>41757.333333326504</c:v>
                </c:pt>
                <c:pt idx="2817">
                  <c:v>41757.374999993168</c:v>
                </c:pt>
                <c:pt idx="2818">
                  <c:v>41757.416666659832</c:v>
                </c:pt>
                <c:pt idx="2819">
                  <c:v>41757.458333326496</c:v>
                </c:pt>
                <c:pt idx="2820">
                  <c:v>41757.499999993161</c:v>
                </c:pt>
                <c:pt idx="2821">
                  <c:v>41757.541666659825</c:v>
                </c:pt>
                <c:pt idx="2822">
                  <c:v>41757.583333326489</c:v>
                </c:pt>
                <c:pt idx="2823">
                  <c:v>41757.624999993153</c:v>
                </c:pt>
                <c:pt idx="2824">
                  <c:v>41757.666666659818</c:v>
                </c:pt>
                <c:pt idx="2825">
                  <c:v>41757.708333326482</c:v>
                </c:pt>
                <c:pt idx="2826">
                  <c:v>41757.749999993146</c:v>
                </c:pt>
                <c:pt idx="2827">
                  <c:v>41757.79166665981</c:v>
                </c:pt>
                <c:pt idx="2828">
                  <c:v>41757.833333326475</c:v>
                </c:pt>
                <c:pt idx="2829">
                  <c:v>41757.874999993139</c:v>
                </c:pt>
                <c:pt idx="2830">
                  <c:v>41757.916666659803</c:v>
                </c:pt>
                <c:pt idx="2831">
                  <c:v>41757.958333326467</c:v>
                </c:pt>
                <c:pt idx="2832">
                  <c:v>41757.999999993131</c:v>
                </c:pt>
                <c:pt idx="2833">
                  <c:v>41758.041666659796</c:v>
                </c:pt>
                <c:pt idx="2834">
                  <c:v>41758.08333332646</c:v>
                </c:pt>
                <c:pt idx="2835">
                  <c:v>41758.124999993124</c:v>
                </c:pt>
                <c:pt idx="2836">
                  <c:v>41758.166666659788</c:v>
                </c:pt>
                <c:pt idx="2837">
                  <c:v>41758.208333326453</c:v>
                </c:pt>
                <c:pt idx="2838">
                  <c:v>41758.249999993117</c:v>
                </c:pt>
                <c:pt idx="2839">
                  <c:v>41758.291666659781</c:v>
                </c:pt>
                <c:pt idx="2840">
                  <c:v>41758.333333326445</c:v>
                </c:pt>
                <c:pt idx="2841">
                  <c:v>41758.37499999311</c:v>
                </c:pt>
                <c:pt idx="2842">
                  <c:v>41758.416666659774</c:v>
                </c:pt>
                <c:pt idx="2843">
                  <c:v>41758.458333326438</c:v>
                </c:pt>
                <c:pt idx="2844">
                  <c:v>41758.499999993102</c:v>
                </c:pt>
                <c:pt idx="2845">
                  <c:v>41758.541666659767</c:v>
                </c:pt>
                <c:pt idx="2846">
                  <c:v>41758.583333326431</c:v>
                </c:pt>
                <c:pt idx="2847">
                  <c:v>41758.624999993095</c:v>
                </c:pt>
                <c:pt idx="2848">
                  <c:v>41758.666666659759</c:v>
                </c:pt>
                <c:pt idx="2849">
                  <c:v>41758.708333326424</c:v>
                </c:pt>
                <c:pt idx="2850">
                  <c:v>41758.749999993088</c:v>
                </c:pt>
                <c:pt idx="2851">
                  <c:v>41758.791666659752</c:v>
                </c:pt>
                <c:pt idx="2852">
                  <c:v>41758.833333326416</c:v>
                </c:pt>
                <c:pt idx="2853">
                  <c:v>41758.874999993081</c:v>
                </c:pt>
                <c:pt idx="2854">
                  <c:v>41758.916666659745</c:v>
                </c:pt>
                <c:pt idx="2855">
                  <c:v>41758.958333326409</c:v>
                </c:pt>
                <c:pt idx="2856">
                  <c:v>41758.999999993073</c:v>
                </c:pt>
                <c:pt idx="2857">
                  <c:v>41759.041666659738</c:v>
                </c:pt>
                <c:pt idx="2858">
                  <c:v>41759.083333326402</c:v>
                </c:pt>
                <c:pt idx="2859">
                  <c:v>41759.124999993066</c:v>
                </c:pt>
                <c:pt idx="2860">
                  <c:v>41759.16666665973</c:v>
                </c:pt>
                <c:pt idx="2861">
                  <c:v>41759.208333326394</c:v>
                </c:pt>
                <c:pt idx="2862">
                  <c:v>41759.249999993059</c:v>
                </c:pt>
                <c:pt idx="2863">
                  <c:v>41759.291666659723</c:v>
                </c:pt>
                <c:pt idx="2864">
                  <c:v>41759.333333326387</c:v>
                </c:pt>
                <c:pt idx="2865">
                  <c:v>41759.374999993051</c:v>
                </c:pt>
                <c:pt idx="2866">
                  <c:v>41759.416666659716</c:v>
                </c:pt>
                <c:pt idx="2867">
                  <c:v>41759.45833332638</c:v>
                </c:pt>
                <c:pt idx="2868">
                  <c:v>41759.499999993044</c:v>
                </c:pt>
                <c:pt idx="2869">
                  <c:v>41759.541666659708</c:v>
                </c:pt>
                <c:pt idx="2870">
                  <c:v>41759.583333326373</c:v>
                </c:pt>
                <c:pt idx="2871">
                  <c:v>41759.624999993037</c:v>
                </c:pt>
                <c:pt idx="2872">
                  <c:v>41759.666666659701</c:v>
                </c:pt>
                <c:pt idx="2873">
                  <c:v>41759.708333326365</c:v>
                </c:pt>
                <c:pt idx="2874">
                  <c:v>41759.74999999303</c:v>
                </c:pt>
                <c:pt idx="2875">
                  <c:v>41759.791666659694</c:v>
                </c:pt>
                <c:pt idx="2876">
                  <c:v>41759.833333326358</c:v>
                </c:pt>
                <c:pt idx="2877">
                  <c:v>41759.874999993022</c:v>
                </c:pt>
                <c:pt idx="2878">
                  <c:v>41759.916666659687</c:v>
                </c:pt>
                <c:pt idx="2879">
                  <c:v>41759.958333326351</c:v>
                </c:pt>
                <c:pt idx="2880">
                  <c:v>41759.999999993015</c:v>
                </c:pt>
                <c:pt idx="2881">
                  <c:v>41760.041666659679</c:v>
                </c:pt>
                <c:pt idx="2882">
                  <c:v>41760.083333326344</c:v>
                </c:pt>
                <c:pt idx="2883">
                  <c:v>41760.124999993008</c:v>
                </c:pt>
                <c:pt idx="2884">
                  <c:v>41760.166666659672</c:v>
                </c:pt>
                <c:pt idx="2885">
                  <c:v>41760.208333326336</c:v>
                </c:pt>
                <c:pt idx="2886">
                  <c:v>41760.249999993001</c:v>
                </c:pt>
                <c:pt idx="2887">
                  <c:v>41760.291666659665</c:v>
                </c:pt>
                <c:pt idx="2888">
                  <c:v>41760.333333326329</c:v>
                </c:pt>
                <c:pt idx="2889">
                  <c:v>41760.374999992993</c:v>
                </c:pt>
                <c:pt idx="2890">
                  <c:v>41760.416666659657</c:v>
                </c:pt>
                <c:pt idx="2891">
                  <c:v>41760.458333326322</c:v>
                </c:pt>
                <c:pt idx="2892">
                  <c:v>41760.499999992986</c:v>
                </c:pt>
                <c:pt idx="2893">
                  <c:v>41760.54166665965</c:v>
                </c:pt>
                <c:pt idx="2894">
                  <c:v>41760.583333326314</c:v>
                </c:pt>
                <c:pt idx="2895">
                  <c:v>41760.624999992979</c:v>
                </c:pt>
                <c:pt idx="2896">
                  <c:v>41760.666666659643</c:v>
                </c:pt>
                <c:pt idx="2897">
                  <c:v>41760.708333326307</c:v>
                </c:pt>
                <c:pt idx="2898">
                  <c:v>41760.749999992971</c:v>
                </c:pt>
                <c:pt idx="2899">
                  <c:v>41760.791666659636</c:v>
                </c:pt>
                <c:pt idx="2900">
                  <c:v>41760.8333333263</c:v>
                </c:pt>
                <c:pt idx="2901">
                  <c:v>41760.874999992964</c:v>
                </c:pt>
                <c:pt idx="2902">
                  <c:v>41760.916666659628</c:v>
                </c:pt>
                <c:pt idx="2903">
                  <c:v>41760.958333326293</c:v>
                </c:pt>
                <c:pt idx="2904">
                  <c:v>41760.999999992957</c:v>
                </c:pt>
                <c:pt idx="2905">
                  <c:v>41761.041666659621</c:v>
                </c:pt>
                <c:pt idx="2906">
                  <c:v>41761.083333326285</c:v>
                </c:pt>
                <c:pt idx="2907">
                  <c:v>41761.12499999295</c:v>
                </c:pt>
                <c:pt idx="2908">
                  <c:v>41761.166666659614</c:v>
                </c:pt>
                <c:pt idx="2909">
                  <c:v>41761.208333326278</c:v>
                </c:pt>
                <c:pt idx="2910">
                  <c:v>41761.249999992942</c:v>
                </c:pt>
                <c:pt idx="2911">
                  <c:v>41761.291666659607</c:v>
                </c:pt>
                <c:pt idx="2912">
                  <c:v>41761.333333326271</c:v>
                </c:pt>
                <c:pt idx="2913">
                  <c:v>41761.374999992935</c:v>
                </c:pt>
                <c:pt idx="2914">
                  <c:v>41761.416666659599</c:v>
                </c:pt>
                <c:pt idx="2915">
                  <c:v>41761.458333326264</c:v>
                </c:pt>
                <c:pt idx="2916">
                  <c:v>41761.499999992928</c:v>
                </c:pt>
                <c:pt idx="2917">
                  <c:v>41761.541666659592</c:v>
                </c:pt>
                <c:pt idx="2918">
                  <c:v>41761.583333326256</c:v>
                </c:pt>
                <c:pt idx="2919">
                  <c:v>41761.62499999292</c:v>
                </c:pt>
                <c:pt idx="2920">
                  <c:v>41761.666666659585</c:v>
                </c:pt>
                <c:pt idx="2921">
                  <c:v>41761.708333326249</c:v>
                </c:pt>
                <c:pt idx="2922">
                  <c:v>41761.749999992913</c:v>
                </c:pt>
                <c:pt idx="2923">
                  <c:v>41761.791666659577</c:v>
                </c:pt>
                <c:pt idx="2924">
                  <c:v>41761.833333326242</c:v>
                </c:pt>
                <c:pt idx="2925">
                  <c:v>41761.874999992906</c:v>
                </c:pt>
                <c:pt idx="2926">
                  <c:v>41761.91666665957</c:v>
                </c:pt>
                <c:pt idx="2927">
                  <c:v>41761.958333326234</c:v>
                </c:pt>
                <c:pt idx="2928">
                  <c:v>41761.999999992899</c:v>
                </c:pt>
                <c:pt idx="2929">
                  <c:v>41762.041666659563</c:v>
                </c:pt>
                <c:pt idx="2930">
                  <c:v>41762.083333326227</c:v>
                </c:pt>
                <c:pt idx="2931">
                  <c:v>41762.124999992891</c:v>
                </c:pt>
                <c:pt idx="2932">
                  <c:v>41762.166666659556</c:v>
                </c:pt>
                <c:pt idx="2933">
                  <c:v>41762.20833332622</c:v>
                </c:pt>
                <c:pt idx="2934">
                  <c:v>41762.249999992884</c:v>
                </c:pt>
                <c:pt idx="2935">
                  <c:v>41762.291666659548</c:v>
                </c:pt>
                <c:pt idx="2936">
                  <c:v>41762.333333326213</c:v>
                </c:pt>
                <c:pt idx="2937">
                  <c:v>41762.374999992877</c:v>
                </c:pt>
                <c:pt idx="2938">
                  <c:v>41762.416666659541</c:v>
                </c:pt>
                <c:pt idx="2939">
                  <c:v>41762.458333326205</c:v>
                </c:pt>
                <c:pt idx="2940">
                  <c:v>41762.49999999287</c:v>
                </c:pt>
                <c:pt idx="2941">
                  <c:v>41762.541666659534</c:v>
                </c:pt>
                <c:pt idx="2942">
                  <c:v>41762.583333326198</c:v>
                </c:pt>
                <c:pt idx="2943">
                  <c:v>41762.624999992862</c:v>
                </c:pt>
                <c:pt idx="2944">
                  <c:v>41762.666666659527</c:v>
                </c:pt>
                <c:pt idx="2945">
                  <c:v>41762.708333326191</c:v>
                </c:pt>
                <c:pt idx="2946">
                  <c:v>41762.749999992855</c:v>
                </c:pt>
                <c:pt idx="2947">
                  <c:v>41762.791666659519</c:v>
                </c:pt>
                <c:pt idx="2948">
                  <c:v>41762.833333326183</c:v>
                </c:pt>
                <c:pt idx="2949">
                  <c:v>41762.874999992848</c:v>
                </c:pt>
                <c:pt idx="2950">
                  <c:v>41762.916666659512</c:v>
                </c:pt>
                <c:pt idx="2951">
                  <c:v>41762.958333326176</c:v>
                </c:pt>
                <c:pt idx="2952">
                  <c:v>41762.99999999284</c:v>
                </c:pt>
                <c:pt idx="2953">
                  <c:v>41763.041666659505</c:v>
                </c:pt>
                <c:pt idx="2954">
                  <c:v>41763.083333326169</c:v>
                </c:pt>
                <c:pt idx="2955">
                  <c:v>41763.124999992833</c:v>
                </c:pt>
                <c:pt idx="2956">
                  <c:v>41763.166666659497</c:v>
                </c:pt>
                <c:pt idx="2957">
                  <c:v>41763.208333326162</c:v>
                </c:pt>
                <c:pt idx="2958">
                  <c:v>41763.249999992826</c:v>
                </c:pt>
                <c:pt idx="2959">
                  <c:v>41763.29166665949</c:v>
                </c:pt>
                <c:pt idx="2960">
                  <c:v>41763.333333326154</c:v>
                </c:pt>
                <c:pt idx="2961">
                  <c:v>41763.374999992819</c:v>
                </c:pt>
                <c:pt idx="2962">
                  <c:v>41763.416666659483</c:v>
                </c:pt>
                <c:pt idx="2963">
                  <c:v>41763.458333326147</c:v>
                </c:pt>
                <c:pt idx="2964">
                  <c:v>41763.499999992811</c:v>
                </c:pt>
                <c:pt idx="2965">
                  <c:v>41763.541666659476</c:v>
                </c:pt>
                <c:pt idx="2966">
                  <c:v>41763.58333332614</c:v>
                </c:pt>
                <c:pt idx="2967">
                  <c:v>41763.624999992804</c:v>
                </c:pt>
                <c:pt idx="2968">
                  <c:v>41763.666666659468</c:v>
                </c:pt>
                <c:pt idx="2969">
                  <c:v>41763.708333326133</c:v>
                </c:pt>
                <c:pt idx="2970">
                  <c:v>41763.749999992797</c:v>
                </c:pt>
                <c:pt idx="2971">
                  <c:v>41763.791666659461</c:v>
                </c:pt>
                <c:pt idx="2972">
                  <c:v>41763.833333326125</c:v>
                </c:pt>
                <c:pt idx="2973">
                  <c:v>41763.87499999279</c:v>
                </c:pt>
                <c:pt idx="2974">
                  <c:v>41763.916666659454</c:v>
                </c:pt>
                <c:pt idx="2975">
                  <c:v>41763.958333326118</c:v>
                </c:pt>
                <c:pt idx="2976">
                  <c:v>41763.999999992782</c:v>
                </c:pt>
                <c:pt idx="2977">
                  <c:v>41764.041666659446</c:v>
                </c:pt>
                <c:pt idx="2978">
                  <c:v>41764.083333326111</c:v>
                </c:pt>
                <c:pt idx="2979">
                  <c:v>41764.124999992775</c:v>
                </c:pt>
                <c:pt idx="2980">
                  <c:v>41764.166666659439</c:v>
                </c:pt>
                <c:pt idx="2981">
                  <c:v>41764.208333326103</c:v>
                </c:pt>
                <c:pt idx="2982">
                  <c:v>41764.249999992768</c:v>
                </c:pt>
                <c:pt idx="2983">
                  <c:v>41764.291666659432</c:v>
                </c:pt>
                <c:pt idx="2984">
                  <c:v>41764.333333326096</c:v>
                </c:pt>
                <c:pt idx="2985">
                  <c:v>41764.37499999276</c:v>
                </c:pt>
                <c:pt idx="2986">
                  <c:v>41764.416666659425</c:v>
                </c:pt>
                <c:pt idx="2987">
                  <c:v>41764.458333326089</c:v>
                </c:pt>
                <c:pt idx="2988">
                  <c:v>41764.499999992753</c:v>
                </c:pt>
                <c:pt idx="2989">
                  <c:v>41764.541666659417</c:v>
                </c:pt>
                <c:pt idx="2990">
                  <c:v>41764.583333326082</c:v>
                </c:pt>
                <c:pt idx="2991">
                  <c:v>41764.624999992746</c:v>
                </c:pt>
                <c:pt idx="2992">
                  <c:v>41764.66666665941</c:v>
                </c:pt>
                <c:pt idx="2993">
                  <c:v>41764.708333326074</c:v>
                </c:pt>
                <c:pt idx="2994">
                  <c:v>41764.749999992739</c:v>
                </c:pt>
                <c:pt idx="2995">
                  <c:v>41764.791666659403</c:v>
                </c:pt>
                <c:pt idx="2996">
                  <c:v>41764.833333326067</c:v>
                </c:pt>
                <c:pt idx="2997">
                  <c:v>41764.874999992731</c:v>
                </c:pt>
                <c:pt idx="2998">
                  <c:v>41764.916666659396</c:v>
                </c:pt>
                <c:pt idx="2999">
                  <c:v>41764.95833332606</c:v>
                </c:pt>
                <c:pt idx="3000">
                  <c:v>41764.999999992724</c:v>
                </c:pt>
                <c:pt idx="3001">
                  <c:v>41765.041666659388</c:v>
                </c:pt>
                <c:pt idx="3002">
                  <c:v>41765.083333326053</c:v>
                </c:pt>
                <c:pt idx="3003">
                  <c:v>41765.124999992717</c:v>
                </c:pt>
                <c:pt idx="3004">
                  <c:v>41765.166666659381</c:v>
                </c:pt>
                <c:pt idx="3005">
                  <c:v>41765.208333326045</c:v>
                </c:pt>
                <c:pt idx="3006">
                  <c:v>41765.249999992709</c:v>
                </c:pt>
                <c:pt idx="3007">
                  <c:v>41765.291666659374</c:v>
                </c:pt>
                <c:pt idx="3008">
                  <c:v>41765.333333326038</c:v>
                </c:pt>
                <c:pt idx="3009">
                  <c:v>41765.374999992702</c:v>
                </c:pt>
                <c:pt idx="3010">
                  <c:v>41765.416666659366</c:v>
                </c:pt>
                <c:pt idx="3011">
                  <c:v>41765.458333326031</c:v>
                </c:pt>
                <c:pt idx="3012">
                  <c:v>41765.499999992695</c:v>
                </c:pt>
                <c:pt idx="3013">
                  <c:v>41765.541666659359</c:v>
                </c:pt>
                <c:pt idx="3014">
                  <c:v>41765.583333326023</c:v>
                </c:pt>
                <c:pt idx="3015">
                  <c:v>41765.624999992688</c:v>
                </c:pt>
                <c:pt idx="3016">
                  <c:v>41765.666666659352</c:v>
                </c:pt>
                <c:pt idx="3017">
                  <c:v>41765.708333326016</c:v>
                </c:pt>
                <c:pt idx="3018">
                  <c:v>41765.74999999268</c:v>
                </c:pt>
                <c:pt idx="3019">
                  <c:v>41765.791666659345</c:v>
                </c:pt>
                <c:pt idx="3020">
                  <c:v>41765.833333326009</c:v>
                </c:pt>
                <c:pt idx="3021">
                  <c:v>41765.874999992673</c:v>
                </c:pt>
                <c:pt idx="3022">
                  <c:v>41765.916666659337</c:v>
                </c:pt>
                <c:pt idx="3023">
                  <c:v>41765.958333326002</c:v>
                </c:pt>
                <c:pt idx="3024">
                  <c:v>41765.999999992666</c:v>
                </c:pt>
                <c:pt idx="3025">
                  <c:v>41766.04166665933</c:v>
                </c:pt>
                <c:pt idx="3026">
                  <c:v>41766.083333325994</c:v>
                </c:pt>
                <c:pt idx="3027">
                  <c:v>41766.124999992659</c:v>
                </c:pt>
                <c:pt idx="3028">
                  <c:v>41766.166666659323</c:v>
                </c:pt>
                <c:pt idx="3029">
                  <c:v>41766.208333325987</c:v>
                </c:pt>
                <c:pt idx="3030">
                  <c:v>41766.249999992651</c:v>
                </c:pt>
                <c:pt idx="3031">
                  <c:v>41766.291666659316</c:v>
                </c:pt>
                <c:pt idx="3032">
                  <c:v>41766.33333332598</c:v>
                </c:pt>
                <c:pt idx="3033">
                  <c:v>41766.374999992644</c:v>
                </c:pt>
                <c:pt idx="3034">
                  <c:v>41766.416666659308</c:v>
                </c:pt>
                <c:pt idx="3035">
                  <c:v>41766.458333325972</c:v>
                </c:pt>
                <c:pt idx="3036">
                  <c:v>41766.499999992637</c:v>
                </c:pt>
                <c:pt idx="3037">
                  <c:v>41766.541666659301</c:v>
                </c:pt>
                <c:pt idx="3038">
                  <c:v>41766.583333325965</c:v>
                </c:pt>
                <c:pt idx="3039">
                  <c:v>41766.624999992629</c:v>
                </c:pt>
                <c:pt idx="3040">
                  <c:v>41766.666666659294</c:v>
                </c:pt>
                <c:pt idx="3041">
                  <c:v>41766.708333325958</c:v>
                </c:pt>
                <c:pt idx="3042">
                  <c:v>41766.749999992622</c:v>
                </c:pt>
                <c:pt idx="3043">
                  <c:v>41766.791666659286</c:v>
                </c:pt>
                <c:pt idx="3044">
                  <c:v>41766.833333325951</c:v>
                </c:pt>
                <c:pt idx="3045">
                  <c:v>41766.874999992615</c:v>
                </c:pt>
                <c:pt idx="3046">
                  <c:v>41766.916666659279</c:v>
                </c:pt>
                <c:pt idx="3047">
                  <c:v>41766.958333325943</c:v>
                </c:pt>
                <c:pt idx="3048">
                  <c:v>41766.999999992608</c:v>
                </c:pt>
                <c:pt idx="3049">
                  <c:v>41767.041666659272</c:v>
                </c:pt>
                <c:pt idx="3050">
                  <c:v>41767.083333325936</c:v>
                </c:pt>
                <c:pt idx="3051">
                  <c:v>41767.1249999926</c:v>
                </c:pt>
                <c:pt idx="3052">
                  <c:v>41767.166666659265</c:v>
                </c:pt>
                <c:pt idx="3053">
                  <c:v>41767.208333325929</c:v>
                </c:pt>
                <c:pt idx="3054">
                  <c:v>41767.249999992593</c:v>
                </c:pt>
                <c:pt idx="3055">
                  <c:v>41767.291666659257</c:v>
                </c:pt>
                <c:pt idx="3056">
                  <c:v>41767.333333325922</c:v>
                </c:pt>
                <c:pt idx="3057">
                  <c:v>41767.374999992586</c:v>
                </c:pt>
                <c:pt idx="3058">
                  <c:v>41767.41666665925</c:v>
                </c:pt>
                <c:pt idx="3059">
                  <c:v>41767.458333325914</c:v>
                </c:pt>
                <c:pt idx="3060">
                  <c:v>41767.499999992579</c:v>
                </c:pt>
                <c:pt idx="3061">
                  <c:v>41767.541666659243</c:v>
                </c:pt>
                <c:pt idx="3062">
                  <c:v>41767.583333325907</c:v>
                </c:pt>
                <c:pt idx="3063">
                  <c:v>41767.624999992571</c:v>
                </c:pt>
                <c:pt idx="3064">
                  <c:v>41767.666666659235</c:v>
                </c:pt>
                <c:pt idx="3065">
                  <c:v>41767.7083333259</c:v>
                </c:pt>
                <c:pt idx="3066">
                  <c:v>41767.749999992564</c:v>
                </c:pt>
                <c:pt idx="3067">
                  <c:v>41767.791666659228</c:v>
                </c:pt>
                <c:pt idx="3068">
                  <c:v>41767.833333325892</c:v>
                </c:pt>
                <c:pt idx="3069">
                  <c:v>41767.874999992557</c:v>
                </c:pt>
                <c:pt idx="3070">
                  <c:v>41767.916666659221</c:v>
                </c:pt>
                <c:pt idx="3071">
                  <c:v>41767.958333325885</c:v>
                </c:pt>
                <c:pt idx="3072">
                  <c:v>41767.999999992549</c:v>
                </c:pt>
                <c:pt idx="3073">
                  <c:v>41768.041666659214</c:v>
                </c:pt>
                <c:pt idx="3074">
                  <c:v>41768.083333325878</c:v>
                </c:pt>
                <c:pt idx="3075">
                  <c:v>41768.124999992542</c:v>
                </c:pt>
                <c:pt idx="3076">
                  <c:v>41768.166666659206</c:v>
                </c:pt>
                <c:pt idx="3077">
                  <c:v>41768.208333325871</c:v>
                </c:pt>
                <c:pt idx="3078">
                  <c:v>41768.249999992535</c:v>
                </c:pt>
                <c:pt idx="3079">
                  <c:v>41768.291666659199</c:v>
                </c:pt>
                <c:pt idx="3080">
                  <c:v>41768.333333325863</c:v>
                </c:pt>
                <c:pt idx="3081">
                  <c:v>41768.374999992528</c:v>
                </c:pt>
                <c:pt idx="3082">
                  <c:v>41768.416666659192</c:v>
                </c:pt>
                <c:pt idx="3083">
                  <c:v>41768.458333325856</c:v>
                </c:pt>
                <c:pt idx="3084">
                  <c:v>41768.49999999252</c:v>
                </c:pt>
                <c:pt idx="3085">
                  <c:v>41768.541666659185</c:v>
                </c:pt>
                <c:pt idx="3086">
                  <c:v>41768.583333325849</c:v>
                </c:pt>
                <c:pt idx="3087">
                  <c:v>41768.624999992513</c:v>
                </c:pt>
                <c:pt idx="3088">
                  <c:v>41768.666666659177</c:v>
                </c:pt>
                <c:pt idx="3089">
                  <c:v>41768.708333325842</c:v>
                </c:pt>
                <c:pt idx="3090">
                  <c:v>41768.749999992506</c:v>
                </c:pt>
                <c:pt idx="3091">
                  <c:v>41768.79166665917</c:v>
                </c:pt>
                <c:pt idx="3092">
                  <c:v>41768.833333325834</c:v>
                </c:pt>
                <c:pt idx="3093">
                  <c:v>41768.874999992498</c:v>
                </c:pt>
                <c:pt idx="3094">
                  <c:v>41768.916666659163</c:v>
                </c:pt>
                <c:pt idx="3095">
                  <c:v>41768.958333325827</c:v>
                </c:pt>
                <c:pt idx="3096">
                  <c:v>41768.999999992491</c:v>
                </c:pt>
                <c:pt idx="3097">
                  <c:v>41769.041666659155</c:v>
                </c:pt>
                <c:pt idx="3098">
                  <c:v>41769.08333332582</c:v>
                </c:pt>
                <c:pt idx="3099">
                  <c:v>41769.124999992484</c:v>
                </c:pt>
                <c:pt idx="3100">
                  <c:v>41769.166666659148</c:v>
                </c:pt>
                <c:pt idx="3101">
                  <c:v>41769.208333325812</c:v>
                </c:pt>
                <c:pt idx="3102">
                  <c:v>41769.249999992477</c:v>
                </c:pt>
                <c:pt idx="3103">
                  <c:v>41769.291666659141</c:v>
                </c:pt>
                <c:pt idx="3104">
                  <c:v>41769.333333325805</c:v>
                </c:pt>
                <c:pt idx="3105">
                  <c:v>41769.374999992469</c:v>
                </c:pt>
                <c:pt idx="3106">
                  <c:v>41769.416666659134</c:v>
                </c:pt>
                <c:pt idx="3107">
                  <c:v>41769.458333325798</c:v>
                </c:pt>
                <c:pt idx="3108">
                  <c:v>41769.499999992462</c:v>
                </c:pt>
                <c:pt idx="3109">
                  <c:v>41769.541666659126</c:v>
                </c:pt>
                <c:pt idx="3110">
                  <c:v>41769.583333325791</c:v>
                </c:pt>
                <c:pt idx="3111">
                  <c:v>41769.624999992455</c:v>
                </c:pt>
                <c:pt idx="3112">
                  <c:v>41769.666666659119</c:v>
                </c:pt>
                <c:pt idx="3113">
                  <c:v>41769.708333325783</c:v>
                </c:pt>
                <c:pt idx="3114">
                  <c:v>41769.749999992448</c:v>
                </c:pt>
                <c:pt idx="3115">
                  <c:v>41769.791666659112</c:v>
                </c:pt>
                <c:pt idx="3116">
                  <c:v>41769.833333325776</c:v>
                </c:pt>
                <c:pt idx="3117">
                  <c:v>41769.87499999244</c:v>
                </c:pt>
                <c:pt idx="3118">
                  <c:v>41769.916666659105</c:v>
                </c:pt>
                <c:pt idx="3119">
                  <c:v>41769.958333325769</c:v>
                </c:pt>
                <c:pt idx="3120">
                  <c:v>41769.999999992433</c:v>
                </c:pt>
                <c:pt idx="3121">
                  <c:v>41770.041666659097</c:v>
                </c:pt>
                <c:pt idx="3122">
                  <c:v>41770.083333325761</c:v>
                </c:pt>
                <c:pt idx="3123">
                  <c:v>41770.124999992426</c:v>
                </c:pt>
                <c:pt idx="3124">
                  <c:v>41770.16666665909</c:v>
                </c:pt>
                <c:pt idx="3125">
                  <c:v>41770.208333325754</c:v>
                </c:pt>
                <c:pt idx="3126">
                  <c:v>41770.249999992418</c:v>
                </c:pt>
                <c:pt idx="3127">
                  <c:v>41770.291666659083</c:v>
                </c:pt>
                <c:pt idx="3128">
                  <c:v>41770.333333325747</c:v>
                </c:pt>
                <c:pt idx="3129">
                  <c:v>41770.374999992411</c:v>
                </c:pt>
                <c:pt idx="3130">
                  <c:v>41770.416666659075</c:v>
                </c:pt>
                <c:pt idx="3131">
                  <c:v>41770.45833332574</c:v>
                </c:pt>
                <c:pt idx="3132">
                  <c:v>41770.499999992404</c:v>
                </c:pt>
                <c:pt idx="3133">
                  <c:v>41770.541666659068</c:v>
                </c:pt>
                <c:pt idx="3134">
                  <c:v>41770.583333325732</c:v>
                </c:pt>
                <c:pt idx="3135">
                  <c:v>41770.624999992397</c:v>
                </c:pt>
                <c:pt idx="3136">
                  <c:v>41770.666666659061</c:v>
                </c:pt>
                <c:pt idx="3137">
                  <c:v>41770.708333325725</c:v>
                </c:pt>
                <c:pt idx="3138">
                  <c:v>41770.749999992389</c:v>
                </c:pt>
                <c:pt idx="3139">
                  <c:v>41770.791666659054</c:v>
                </c:pt>
                <c:pt idx="3140">
                  <c:v>41770.833333325718</c:v>
                </c:pt>
                <c:pt idx="3141">
                  <c:v>41770.874999992382</c:v>
                </c:pt>
                <c:pt idx="3142">
                  <c:v>41770.916666659046</c:v>
                </c:pt>
                <c:pt idx="3143">
                  <c:v>41770.958333325711</c:v>
                </c:pt>
                <c:pt idx="3144">
                  <c:v>41770.999999992375</c:v>
                </c:pt>
                <c:pt idx="3145">
                  <c:v>41771.041666659039</c:v>
                </c:pt>
                <c:pt idx="3146">
                  <c:v>41771.083333325703</c:v>
                </c:pt>
                <c:pt idx="3147">
                  <c:v>41771.124999992368</c:v>
                </c:pt>
                <c:pt idx="3148">
                  <c:v>41771.166666659032</c:v>
                </c:pt>
                <c:pt idx="3149">
                  <c:v>41771.208333325696</c:v>
                </c:pt>
                <c:pt idx="3150">
                  <c:v>41771.24999999236</c:v>
                </c:pt>
                <c:pt idx="3151">
                  <c:v>41771.291666659024</c:v>
                </c:pt>
                <c:pt idx="3152">
                  <c:v>41771.333333325689</c:v>
                </c:pt>
                <c:pt idx="3153">
                  <c:v>41771.374999992353</c:v>
                </c:pt>
                <c:pt idx="3154">
                  <c:v>41771.416666659017</c:v>
                </c:pt>
                <c:pt idx="3155">
                  <c:v>41771.458333325681</c:v>
                </c:pt>
                <c:pt idx="3156">
                  <c:v>41771.499999992346</c:v>
                </c:pt>
                <c:pt idx="3157">
                  <c:v>41771.54166665901</c:v>
                </c:pt>
                <c:pt idx="3158">
                  <c:v>41771.583333325674</c:v>
                </c:pt>
                <c:pt idx="3159">
                  <c:v>41771.624999992338</c:v>
                </c:pt>
                <c:pt idx="3160">
                  <c:v>41771.666666659003</c:v>
                </c:pt>
                <c:pt idx="3161">
                  <c:v>41771.708333325667</c:v>
                </c:pt>
                <c:pt idx="3162">
                  <c:v>41771.749999992331</c:v>
                </c:pt>
                <c:pt idx="3163">
                  <c:v>41771.791666658995</c:v>
                </c:pt>
                <c:pt idx="3164">
                  <c:v>41771.83333332566</c:v>
                </c:pt>
                <c:pt idx="3165">
                  <c:v>41771.874999992324</c:v>
                </c:pt>
                <c:pt idx="3166">
                  <c:v>41771.916666658988</c:v>
                </c:pt>
                <c:pt idx="3167">
                  <c:v>41771.958333325652</c:v>
                </c:pt>
                <c:pt idx="3168">
                  <c:v>41771.999999992317</c:v>
                </c:pt>
                <c:pt idx="3169">
                  <c:v>41772.041666658981</c:v>
                </c:pt>
                <c:pt idx="3170">
                  <c:v>41772.083333325645</c:v>
                </c:pt>
                <c:pt idx="3171">
                  <c:v>41772.124999992309</c:v>
                </c:pt>
                <c:pt idx="3172">
                  <c:v>41772.166666658974</c:v>
                </c:pt>
                <c:pt idx="3173">
                  <c:v>41772.208333325638</c:v>
                </c:pt>
                <c:pt idx="3174">
                  <c:v>41772.249999992302</c:v>
                </c:pt>
                <c:pt idx="3175">
                  <c:v>41772.291666658966</c:v>
                </c:pt>
                <c:pt idx="3176">
                  <c:v>41772.333333325631</c:v>
                </c:pt>
                <c:pt idx="3177">
                  <c:v>41772.374999992295</c:v>
                </c:pt>
                <c:pt idx="3178">
                  <c:v>41772.416666658959</c:v>
                </c:pt>
                <c:pt idx="3179">
                  <c:v>41772.458333325623</c:v>
                </c:pt>
                <c:pt idx="3180">
                  <c:v>41772.499999992287</c:v>
                </c:pt>
                <c:pt idx="3181">
                  <c:v>41772.541666658952</c:v>
                </c:pt>
                <c:pt idx="3182">
                  <c:v>41772.583333325616</c:v>
                </c:pt>
                <c:pt idx="3183">
                  <c:v>41772.62499999228</c:v>
                </c:pt>
                <c:pt idx="3184">
                  <c:v>41772.666666658944</c:v>
                </c:pt>
                <c:pt idx="3185">
                  <c:v>41772.708333325609</c:v>
                </c:pt>
                <c:pt idx="3186">
                  <c:v>41772.749999992273</c:v>
                </c:pt>
                <c:pt idx="3187">
                  <c:v>41772.791666658937</c:v>
                </c:pt>
                <c:pt idx="3188">
                  <c:v>41772.833333325601</c:v>
                </c:pt>
                <c:pt idx="3189">
                  <c:v>41772.874999992266</c:v>
                </c:pt>
                <c:pt idx="3190">
                  <c:v>41772.91666665893</c:v>
                </c:pt>
                <c:pt idx="3191">
                  <c:v>41772.958333325594</c:v>
                </c:pt>
                <c:pt idx="3192">
                  <c:v>41772.999999992258</c:v>
                </c:pt>
                <c:pt idx="3193">
                  <c:v>41773.041666658923</c:v>
                </c:pt>
                <c:pt idx="3194">
                  <c:v>41773.083333325587</c:v>
                </c:pt>
                <c:pt idx="3195">
                  <c:v>41773.124999992251</c:v>
                </c:pt>
                <c:pt idx="3196">
                  <c:v>41773.166666658915</c:v>
                </c:pt>
                <c:pt idx="3197">
                  <c:v>41773.20833332558</c:v>
                </c:pt>
                <c:pt idx="3198">
                  <c:v>41773.249999992244</c:v>
                </c:pt>
                <c:pt idx="3199">
                  <c:v>41773.291666658908</c:v>
                </c:pt>
                <c:pt idx="3200">
                  <c:v>41773.333333325572</c:v>
                </c:pt>
                <c:pt idx="3201">
                  <c:v>41773.374999992237</c:v>
                </c:pt>
                <c:pt idx="3202">
                  <c:v>41773.416666658901</c:v>
                </c:pt>
                <c:pt idx="3203">
                  <c:v>41773.458333325565</c:v>
                </c:pt>
                <c:pt idx="3204">
                  <c:v>41773.499999992229</c:v>
                </c:pt>
                <c:pt idx="3205">
                  <c:v>41773.541666658894</c:v>
                </c:pt>
                <c:pt idx="3206">
                  <c:v>41773.583333325558</c:v>
                </c:pt>
                <c:pt idx="3207">
                  <c:v>41773.624999992222</c:v>
                </c:pt>
                <c:pt idx="3208">
                  <c:v>41773.666666658886</c:v>
                </c:pt>
                <c:pt idx="3209">
                  <c:v>41773.70833332555</c:v>
                </c:pt>
                <c:pt idx="3210">
                  <c:v>41773.749999992215</c:v>
                </c:pt>
                <c:pt idx="3211">
                  <c:v>41773.791666658879</c:v>
                </c:pt>
                <c:pt idx="3212">
                  <c:v>41773.833333325543</c:v>
                </c:pt>
                <c:pt idx="3213">
                  <c:v>41773.874999992207</c:v>
                </c:pt>
                <c:pt idx="3214">
                  <c:v>41773.916666658872</c:v>
                </c:pt>
                <c:pt idx="3215">
                  <c:v>41773.958333325536</c:v>
                </c:pt>
                <c:pt idx="3216">
                  <c:v>41773.9999999922</c:v>
                </c:pt>
                <c:pt idx="3217">
                  <c:v>41774.041666658864</c:v>
                </c:pt>
                <c:pt idx="3218">
                  <c:v>41774.083333325529</c:v>
                </c:pt>
                <c:pt idx="3219">
                  <c:v>41774.124999992193</c:v>
                </c:pt>
                <c:pt idx="3220">
                  <c:v>41774.166666658857</c:v>
                </c:pt>
                <c:pt idx="3221">
                  <c:v>41774.208333325521</c:v>
                </c:pt>
                <c:pt idx="3222">
                  <c:v>41774.249999992186</c:v>
                </c:pt>
                <c:pt idx="3223">
                  <c:v>41774.29166665885</c:v>
                </c:pt>
                <c:pt idx="3224">
                  <c:v>41774.333333325514</c:v>
                </c:pt>
                <c:pt idx="3225">
                  <c:v>41774.374999992178</c:v>
                </c:pt>
                <c:pt idx="3226">
                  <c:v>41774.416666658843</c:v>
                </c:pt>
                <c:pt idx="3227">
                  <c:v>41774.458333325507</c:v>
                </c:pt>
                <c:pt idx="3228">
                  <c:v>41774.499999992171</c:v>
                </c:pt>
                <c:pt idx="3229">
                  <c:v>41774.541666658835</c:v>
                </c:pt>
                <c:pt idx="3230">
                  <c:v>41774.5833333255</c:v>
                </c:pt>
                <c:pt idx="3231">
                  <c:v>41774.624999992164</c:v>
                </c:pt>
                <c:pt idx="3232">
                  <c:v>41774.666666658828</c:v>
                </c:pt>
                <c:pt idx="3233">
                  <c:v>41774.708333325492</c:v>
                </c:pt>
                <c:pt idx="3234">
                  <c:v>41774.749999992157</c:v>
                </c:pt>
                <c:pt idx="3235">
                  <c:v>41774.791666658821</c:v>
                </c:pt>
                <c:pt idx="3236">
                  <c:v>41774.833333325485</c:v>
                </c:pt>
                <c:pt idx="3237">
                  <c:v>41774.874999992149</c:v>
                </c:pt>
                <c:pt idx="3238">
                  <c:v>41774.916666658813</c:v>
                </c:pt>
                <c:pt idx="3239">
                  <c:v>41774.958333325478</c:v>
                </c:pt>
                <c:pt idx="3240">
                  <c:v>41774.999999992142</c:v>
                </c:pt>
                <c:pt idx="3241">
                  <c:v>41775.041666658806</c:v>
                </c:pt>
                <c:pt idx="3242">
                  <c:v>41775.08333332547</c:v>
                </c:pt>
                <c:pt idx="3243">
                  <c:v>41775.124999992135</c:v>
                </c:pt>
                <c:pt idx="3244">
                  <c:v>41775.166666658799</c:v>
                </c:pt>
                <c:pt idx="3245">
                  <c:v>41775.208333325463</c:v>
                </c:pt>
                <c:pt idx="3246">
                  <c:v>41775.249999992127</c:v>
                </c:pt>
                <c:pt idx="3247">
                  <c:v>41775.291666658792</c:v>
                </c:pt>
                <c:pt idx="3248">
                  <c:v>41775.333333325456</c:v>
                </c:pt>
                <c:pt idx="3249">
                  <c:v>41775.37499999212</c:v>
                </c:pt>
                <c:pt idx="3250">
                  <c:v>41775.416666658784</c:v>
                </c:pt>
                <c:pt idx="3251">
                  <c:v>41775.458333325449</c:v>
                </c:pt>
                <c:pt idx="3252">
                  <c:v>41775.499999992113</c:v>
                </c:pt>
                <c:pt idx="3253">
                  <c:v>41775.541666658777</c:v>
                </c:pt>
                <c:pt idx="3254">
                  <c:v>41775.583333325441</c:v>
                </c:pt>
                <c:pt idx="3255">
                  <c:v>41775.624999992106</c:v>
                </c:pt>
                <c:pt idx="3256">
                  <c:v>41775.66666665877</c:v>
                </c:pt>
                <c:pt idx="3257">
                  <c:v>41775.708333325434</c:v>
                </c:pt>
                <c:pt idx="3258">
                  <c:v>41775.749999992098</c:v>
                </c:pt>
                <c:pt idx="3259">
                  <c:v>41775.791666658763</c:v>
                </c:pt>
                <c:pt idx="3260">
                  <c:v>41775.833333325427</c:v>
                </c:pt>
                <c:pt idx="3261">
                  <c:v>41775.874999992091</c:v>
                </c:pt>
                <c:pt idx="3262">
                  <c:v>41775.916666658755</c:v>
                </c:pt>
                <c:pt idx="3263">
                  <c:v>41775.95833332542</c:v>
                </c:pt>
                <c:pt idx="3264">
                  <c:v>41775.999999992084</c:v>
                </c:pt>
                <c:pt idx="3265">
                  <c:v>41776.041666658748</c:v>
                </c:pt>
                <c:pt idx="3266">
                  <c:v>41776.083333325412</c:v>
                </c:pt>
                <c:pt idx="3267">
                  <c:v>41776.124999992076</c:v>
                </c:pt>
                <c:pt idx="3268">
                  <c:v>41776.166666658741</c:v>
                </c:pt>
                <c:pt idx="3269">
                  <c:v>41776.208333325405</c:v>
                </c:pt>
                <c:pt idx="3270">
                  <c:v>41776.249999992069</c:v>
                </c:pt>
                <c:pt idx="3271">
                  <c:v>41776.291666658733</c:v>
                </c:pt>
                <c:pt idx="3272">
                  <c:v>41776.333333325398</c:v>
                </c:pt>
                <c:pt idx="3273">
                  <c:v>41776.374999992062</c:v>
                </c:pt>
                <c:pt idx="3274">
                  <c:v>41776.416666658726</c:v>
                </c:pt>
                <c:pt idx="3275">
                  <c:v>41776.45833332539</c:v>
                </c:pt>
                <c:pt idx="3276">
                  <c:v>41776.499999992055</c:v>
                </c:pt>
                <c:pt idx="3277">
                  <c:v>41776.541666658719</c:v>
                </c:pt>
                <c:pt idx="3278">
                  <c:v>41776.583333325383</c:v>
                </c:pt>
                <c:pt idx="3279">
                  <c:v>41776.624999992047</c:v>
                </c:pt>
                <c:pt idx="3280">
                  <c:v>41776.666666658712</c:v>
                </c:pt>
                <c:pt idx="3281">
                  <c:v>41776.708333325376</c:v>
                </c:pt>
                <c:pt idx="3282">
                  <c:v>41776.74999999204</c:v>
                </c:pt>
                <c:pt idx="3283">
                  <c:v>41776.791666658704</c:v>
                </c:pt>
                <c:pt idx="3284">
                  <c:v>41776.833333325369</c:v>
                </c:pt>
                <c:pt idx="3285">
                  <c:v>41776.874999992033</c:v>
                </c:pt>
                <c:pt idx="3286">
                  <c:v>41776.916666658697</c:v>
                </c:pt>
                <c:pt idx="3287">
                  <c:v>41776.958333325361</c:v>
                </c:pt>
                <c:pt idx="3288">
                  <c:v>41776.999999992026</c:v>
                </c:pt>
                <c:pt idx="3289">
                  <c:v>41777.04166665869</c:v>
                </c:pt>
                <c:pt idx="3290">
                  <c:v>41777.083333325354</c:v>
                </c:pt>
                <c:pt idx="3291">
                  <c:v>41777.124999992018</c:v>
                </c:pt>
                <c:pt idx="3292">
                  <c:v>41777.166666658683</c:v>
                </c:pt>
                <c:pt idx="3293">
                  <c:v>41777.208333325347</c:v>
                </c:pt>
                <c:pt idx="3294">
                  <c:v>41777.249999992011</c:v>
                </c:pt>
                <c:pt idx="3295">
                  <c:v>41777.291666658675</c:v>
                </c:pt>
                <c:pt idx="3296">
                  <c:v>41777.333333325339</c:v>
                </c:pt>
                <c:pt idx="3297">
                  <c:v>41777.374999992004</c:v>
                </c:pt>
                <c:pt idx="3298">
                  <c:v>41777.416666658668</c:v>
                </c:pt>
                <c:pt idx="3299">
                  <c:v>41777.458333325332</c:v>
                </c:pt>
                <c:pt idx="3300">
                  <c:v>41777.499999991996</c:v>
                </c:pt>
                <c:pt idx="3301">
                  <c:v>41777.541666658661</c:v>
                </c:pt>
                <c:pt idx="3302">
                  <c:v>41777.583333325325</c:v>
                </c:pt>
                <c:pt idx="3303">
                  <c:v>41777.624999991989</c:v>
                </c:pt>
                <c:pt idx="3304">
                  <c:v>41777.666666658653</c:v>
                </c:pt>
                <c:pt idx="3305">
                  <c:v>41777.708333325318</c:v>
                </c:pt>
                <c:pt idx="3306">
                  <c:v>41777.749999991982</c:v>
                </c:pt>
                <c:pt idx="3307">
                  <c:v>41777.791666658646</c:v>
                </c:pt>
                <c:pt idx="3308">
                  <c:v>41777.83333332531</c:v>
                </c:pt>
                <c:pt idx="3309">
                  <c:v>41777.874999991975</c:v>
                </c:pt>
                <c:pt idx="3310">
                  <c:v>41777.916666658639</c:v>
                </c:pt>
                <c:pt idx="3311">
                  <c:v>41777.958333325303</c:v>
                </c:pt>
                <c:pt idx="3312">
                  <c:v>41777.999999991967</c:v>
                </c:pt>
                <c:pt idx="3313">
                  <c:v>41778.041666658632</c:v>
                </c:pt>
                <c:pt idx="3314">
                  <c:v>41778.083333325296</c:v>
                </c:pt>
                <c:pt idx="3315">
                  <c:v>41778.12499999196</c:v>
                </c:pt>
                <c:pt idx="3316">
                  <c:v>41778.166666658624</c:v>
                </c:pt>
                <c:pt idx="3317">
                  <c:v>41778.208333325289</c:v>
                </c:pt>
                <c:pt idx="3318">
                  <c:v>41778.249999991953</c:v>
                </c:pt>
                <c:pt idx="3319">
                  <c:v>41778.291666658617</c:v>
                </c:pt>
                <c:pt idx="3320">
                  <c:v>41778.333333325281</c:v>
                </c:pt>
                <c:pt idx="3321">
                  <c:v>41778.374999991946</c:v>
                </c:pt>
                <c:pt idx="3322">
                  <c:v>41778.41666665861</c:v>
                </c:pt>
                <c:pt idx="3323">
                  <c:v>41778.458333325274</c:v>
                </c:pt>
                <c:pt idx="3324">
                  <c:v>41778.499999991938</c:v>
                </c:pt>
                <c:pt idx="3325">
                  <c:v>41778.541666658602</c:v>
                </c:pt>
                <c:pt idx="3326">
                  <c:v>41778.583333325267</c:v>
                </c:pt>
                <c:pt idx="3327">
                  <c:v>41778.624999991931</c:v>
                </c:pt>
                <c:pt idx="3328">
                  <c:v>41778.666666658595</c:v>
                </c:pt>
                <c:pt idx="3329">
                  <c:v>41778.708333325259</c:v>
                </c:pt>
                <c:pt idx="3330">
                  <c:v>41778.749999991924</c:v>
                </c:pt>
                <c:pt idx="3331">
                  <c:v>41778.791666658588</c:v>
                </c:pt>
                <c:pt idx="3332">
                  <c:v>41778.833333325252</c:v>
                </c:pt>
                <c:pt idx="3333">
                  <c:v>41778.874999991916</c:v>
                </c:pt>
                <c:pt idx="3334">
                  <c:v>41778.916666658581</c:v>
                </c:pt>
                <c:pt idx="3335">
                  <c:v>41778.958333325245</c:v>
                </c:pt>
                <c:pt idx="3336">
                  <c:v>41778.999999991909</c:v>
                </c:pt>
                <c:pt idx="3337">
                  <c:v>41779.041666658573</c:v>
                </c:pt>
                <c:pt idx="3338">
                  <c:v>41779.083333325238</c:v>
                </c:pt>
                <c:pt idx="3339">
                  <c:v>41779.124999991902</c:v>
                </c:pt>
                <c:pt idx="3340">
                  <c:v>41779.166666658566</c:v>
                </c:pt>
                <c:pt idx="3341">
                  <c:v>41779.20833332523</c:v>
                </c:pt>
                <c:pt idx="3342">
                  <c:v>41779.249999991895</c:v>
                </c:pt>
                <c:pt idx="3343">
                  <c:v>41779.291666658559</c:v>
                </c:pt>
                <c:pt idx="3344">
                  <c:v>41779.333333325223</c:v>
                </c:pt>
                <c:pt idx="3345">
                  <c:v>41779.374999991887</c:v>
                </c:pt>
                <c:pt idx="3346">
                  <c:v>41779.416666658552</c:v>
                </c:pt>
                <c:pt idx="3347">
                  <c:v>41779.458333325216</c:v>
                </c:pt>
                <c:pt idx="3348">
                  <c:v>41779.49999999188</c:v>
                </c:pt>
                <c:pt idx="3349">
                  <c:v>41779.541666658544</c:v>
                </c:pt>
                <c:pt idx="3350">
                  <c:v>41779.583333325209</c:v>
                </c:pt>
                <c:pt idx="3351">
                  <c:v>41779.624999991873</c:v>
                </c:pt>
                <c:pt idx="3352">
                  <c:v>41779.666666658537</c:v>
                </c:pt>
                <c:pt idx="3353">
                  <c:v>41779.708333325201</c:v>
                </c:pt>
                <c:pt idx="3354">
                  <c:v>41779.749999991865</c:v>
                </c:pt>
                <c:pt idx="3355">
                  <c:v>41779.79166665853</c:v>
                </c:pt>
                <c:pt idx="3356">
                  <c:v>41779.833333325194</c:v>
                </c:pt>
                <c:pt idx="3357">
                  <c:v>41779.874999991858</c:v>
                </c:pt>
                <c:pt idx="3358">
                  <c:v>41779.916666658522</c:v>
                </c:pt>
                <c:pt idx="3359">
                  <c:v>41779.958333325187</c:v>
                </c:pt>
                <c:pt idx="3360">
                  <c:v>41779.999999991851</c:v>
                </c:pt>
                <c:pt idx="3361">
                  <c:v>41780.041666658515</c:v>
                </c:pt>
                <c:pt idx="3362">
                  <c:v>41780.083333325179</c:v>
                </c:pt>
                <c:pt idx="3363">
                  <c:v>41780.124999991844</c:v>
                </c:pt>
                <c:pt idx="3364">
                  <c:v>41780.166666658508</c:v>
                </c:pt>
                <c:pt idx="3365">
                  <c:v>41780.208333325172</c:v>
                </c:pt>
                <c:pt idx="3366">
                  <c:v>41780.249999991836</c:v>
                </c:pt>
                <c:pt idx="3367">
                  <c:v>41780.291666658501</c:v>
                </c:pt>
                <c:pt idx="3368">
                  <c:v>41780.333333325165</c:v>
                </c:pt>
                <c:pt idx="3369">
                  <c:v>41780.374999991829</c:v>
                </c:pt>
                <c:pt idx="3370">
                  <c:v>41780.416666658493</c:v>
                </c:pt>
                <c:pt idx="3371">
                  <c:v>41780.458333325158</c:v>
                </c:pt>
                <c:pt idx="3372">
                  <c:v>41780.499999991822</c:v>
                </c:pt>
                <c:pt idx="3373">
                  <c:v>41780.541666658486</c:v>
                </c:pt>
                <c:pt idx="3374">
                  <c:v>41780.58333332515</c:v>
                </c:pt>
                <c:pt idx="3375">
                  <c:v>41780.624999991815</c:v>
                </c:pt>
                <c:pt idx="3376">
                  <c:v>41780.666666658479</c:v>
                </c:pt>
                <c:pt idx="3377">
                  <c:v>41780.708333325143</c:v>
                </c:pt>
                <c:pt idx="3378">
                  <c:v>41780.749999991807</c:v>
                </c:pt>
                <c:pt idx="3379">
                  <c:v>41780.791666658472</c:v>
                </c:pt>
                <c:pt idx="3380">
                  <c:v>41780.833333325136</c:v>
                </c:pt>
                <c:pt idx="3381">
                  <c:v>41780.8749999918</c:v>
                </c:pt>
                <c:pt idx="3382">
                  <c:v>41780.916666658464</c:v>
                </c:pt>
                <c:pt idx="3383">
                  <c:v>41780.958333325128</c:v>
                </c:pt>
                <c:pt idx="3384">
                  <c:v>41780.999999991793</c:v>
                </c:pt>
                <c:pt idx="3385">
                  <c:v>41781.041666658457</c:v>
                </c:pt>
                <c:pt idx="3386">
                  <c:v>41781.083333325121</c:v>
                </c:pt>
                <c:pt idx="3387">
                  <c:v>41781.124999991785</c:v>
                </c:pt>
                <c:pt idx="3388">
                  <c:v>41781.16666665845</c:v>
                </c:pt>
                <c:pt idx="3389">
                  <c:v>41781.208333325114</c:v>
                </c:pt>
                <c:pt idx="3390">
                  <c:v>41781.249999991778</c:v>
                </c:pt>
                <c:pt idx="3391">
                  <c:v>41781.291666658442</c:v>
                </c:pt>
                <c:pt idx="3392">
                  <c:v>41781.333333325107</c:v>
                </c:pt>
                <c:pt idx="3393">
                  <c:v>41781.374999991771</c:v>
                </c:pt>
                <c:pt idx="3394">
                  <c:v>41781.416666658435</c:v>
                </c:pt>
                <c:pt idx="3395">
                  <c:v>41781.458333325099</c:v>
                </c:pt>
                <c:pt idx="3396">
                  <c:v>41781.499999991764</c:v>
                </c:pt>
                <c:pt idx="3397">
                  <c:v>41781.541666658428</c:v>
                </c:pt>
                <c:pt idx="3398">
                  <c:v>41781.583333325092</c:v>
                </c:pt>
                <c:pt idx="3399">
                  <c:v>41781.624999991756</c:v>
                </c:pt>
                <c:pt idx="3400">
                  <c:v>41781.666666658421</c:v>
                </c:pt>
                <c:pt idx="3401">
                  <c:v>41781.708333325085</c:v>
                </c:pt>
                <c:pt idx="3402">
                  <c:v>41781.749999991749</c:v>
                </c:pt>
                <c:pt idx="3403">
                  <c:v>41781.791666658413</c:v>
                </c:pt>
                <c:pt idx="3404">
                  <c:v>41781.833333325078</c:v>
                </c:pt>
                <c:pt idx="3405">
                  <c:v>41781.874999991742</c:v>
                </c:pt>
                <c:pt idx="3406">
                  <c:v>41781.916666658406</c:v>
                </c:pt>
                <c:pt idx="3407">
                  <c:v>41781.95833332507</c:v>
                </c:pt>
                <c:pt idx="3408">
                  <c:v>41781.999999991735</c:v>
                </c:pt>
                <c:pt idx="3409">
                  <c:v>41782.041666658399</c:v>
                </c:pt>
                <c:pt idx="3410">
                  <c:v>41782.083333325063</c:v>
                </c:pt>
                <c:pt idx="3411">
                  <c:v>41782.124999991727</c:v>
                </c:pt>
                <c:pt idx="3412">
                  <c:v>41782.166666658391</c:v>
                </c:pt>
                <c:pt idx="3413">
                  <c:v>41782.208333325056</c:v>
                </c:pt>
                <c:pt idx="3414">
                  <c:v>41782.24999999172</c:v>
                </c:pt>
                <c:pt idx="3415">
                  <c:v>41782.291666658384</c:v>
                </c:pt>
                <c:pt idx="3416">
                  <c:v>41782.333333325048</c:v>
                </c:pt>
                <c:pt idx="3417">
                  <c:v>41782.374999991713</c:v>
                </c:pt>
                <c:pt idx="3418">
                  <c:v>41782.416666658377</c:v>
                </c:pt>
                <c:pt idx="3419">
                  <c:v>41782.458333325041</c:v>
                </c:pt>
                <c:pt idx="3420">
                  <c:v>41782.499999991705</c:v>
                </c:pt>
                <c:pt idx="3421">
                  <c:v>41782.54166665837</c:v>
                </c:pt>
                <c:pt idx="3422">
                  <c:v>41782.583333325034</c:v>
                </c:pt>
                <c:pt idx="3423">
                  <c:v>41782.624999991698</c:v>
                </c:pt>
                <c:pt idx="3424">
                  <c:v>41782.666666658362</c:v>
                </c:pt>
                <c:pt idx="3425">
                  <c:v>41782.708333325027</c:v>
                </c:pt>
                <c:pt idx="3426">
                  <c:v>41782.749999991691</c:v>
                </c:pt>
                <c:pt idx="3427">
                  <c:v>41782.791666658355</c:v>
                </c:pt>
                <c:pt idx="3428">
                  <c:v>41782.833333325019</c:v>
                </c:pt>
                <c:pt idx="3429">
                  <c:v>41782.874999991684</c:v>
                </c:pt>
                <c:pt idx="3430">
                  <c:v>41782.916666658348</c:v>
                </c:pt>
                <c:pt idx="3431">
                  <c:v>41782.958333325012</c:v>
                </c:pt>
                <c:pt idx="3432">
                  <c:v>41782.999999991676</c:v>
                </c:pt>
                <c:pt idx="3433">
                  <c:v>41783.041666658341</c:v>
                </c:pt>
                <c:pt idx="3434">
                  <c:v>41783.083333325005</c:v>
                </c:pt>
                <c:pt idx="3435">
                  <c:v>41783.124999991669</c:v>
                </c:pt>
                <c:pt idx="3436">
                  <c:v>41783.166666658333</c:v>
                </c:pt>
                <c:pt idx="3437">
                  <c:v>41783.208333324998</c:v>
                </c:pt>
                <c:pt idx="3438">
                  <c:v>41783.249999991662</c:v>
                </c:pt>
                <c:pt idx="3439">
                  <c:v>41783.291666658326</c:v>
                </c:pt>
                <c:pt idx="3440">
                  <c:v>41783.33333332499</c:v>
                </c:pt>
                <c:pt idx="3441">
                  <c:v>41783.374999991654</c:v>
                </c:pt>
                <c:pt idx="3442">
                  <c:v>41783.416666658319</c:v>
                </c:pt>
                <c:pt idx="3443">
                  <c:v>41783.458333324983</c:v>
                </c:pt>
                <c:pt idx="3444">
                  <c:v>41783.499999991647</c:v>
                </c:pt>
                <c:pt idx="3445">
                  <c:v>41783.541666658311</c:v>
                </c:pt>
                <c:pt idx="3446">
                  <c:v>41783.583333324976</c:v>
                </c:pt>
                <c:pt idx="3447">
                  <c:v>41783.62499999164</c:v>
                </c:pt>
                <c:pt idx="3448">
                  <c:v>41783.666666658304</c:v>
                </c:pt>
                <c:pt idx="3449">
                  <c:v>41783.708333324968</c:v>
                </c:pt>
                <c:pt idx="3450">
                  <c:v>41783.749999991633</c:v>
                </c:pt>
                <c:pt idx="3451">
                  <c:v>41783.791666658297</c:v>
                </c:pt>
                <c:pt idx="3452">
                  <c:v>41783.833333324961</c:v>
                </c:pt>
                <c:pt idx="3453">
                  <c:v>41783.874999991625</c:v>
                </c:pt>
                <c:pt idx="3454">
                  <c:v>41783.91666665829</c:v>
                </c:pt>
                <c:pt idx="3455">
                  <c:v>41783.958333324954</c:v>
                </c:pt>
                <c:pt idx="3456">
                  <c:v>41783.999999991618</c:v>
                </c:pt>
                <c:pt idx="3457">
                  <c:v>41784.041666658282</c:v>
                </c:pt>
                <c:pt idx="3458">
                  <c:v>41784.083333324947</c:v>
                </c:pt>
                <c:pt idx="3459">
                  <c:v>41784.124999991611</c:v>
                </c:pt>
                <c:pt idx="3460">
                  <c:v>41784.166666658275</c:v>
                </c:pt>
                <c:pt idx="3461">
                  <c:v>41784.208333324939</c:v>
                </c:pt>
                <c:pt idx="3462">
                  <c:v>41784.249999991604</c:v>
                </c:pt>
                <c:pt idx="3463">
                  <c:v>41784.291666658268</c:v>
                </c:pt>
                <c:pt idx="3464">
                  <c:v>41784.333333324932</c:v>
                </c:pt>
                <c:pt idx="3465">
                  <c:v>41784.374999991596</c:v>
                </c:pt>
                <c:pt idx="3466">
                  <c:v>41784.416666658261</c:v>
                </c:pt>
                <c:pt idx="3467">
                  <c:v>41784.458333324925</c:v>
                </c:pt>
                <c:pt idx="3468">
                  <c:v>41784.499999991589</c:v>
                </c:pt>
                <c:pt idx="3469">
                  <c:v>41784.541666658253</c:v>
                </c:pt>
                <c:pt idx="3470">
                  <c:v>41784.583333324917</c:v>
                </c:pt>
                <c:pt idx="3471">
                  <c:v>41784.624999991582</c:v>
                </c:pt>
                <c:pt idx="3472">
                  <c:v>41784.666666658246</c:v>
                </c:pt>
                <c:pt idx="3473">
                  <c:v>41784.70833332491</c:v>
                </c:pt>
                <c:pt idx="3474">
                  <c:v>41784.749999991574</c:v>
                </c:pt>
                <c:pt idx="3475">
                  <c:v>41784.791666658239</c:v>
                </c:pt>
                <c:pt idx="3476">
                  <c:v>41784.833333324903</c:v>
                </c:pt>
                <c:pt idx="3477">
                  <c:v>41784.874999991567</c:v>
                </c:pt>
                <c:pt idx="3478">
                  <c:v>41784.916666658231</c:v>
                </c:pt>
                <c:pt idx="3479">
                  <c:v>41784.958333324896</c:v>
                </c:pt>
                <c:pt idx="3480">
                  <c:v>41784.99999999156</c:v>
                </c:pt>
                <c:pt idx="3481">
                  <c:v>41785.041666658224</c:v>
                </c:pt>
                <c:pt idx="3482">
                  <c:v>41785.083333324888</c:v>
                </c:pt>
                <c:pt idx="3483">
                  <c:v>41785.124999991553</c:v>
                </c:pt>
                <c:pt idx="3484">
                  <c:v>41785.166666658217</c:v>
                </c:pt>
                <c:pt idx="3485">
                  <c:v>41785.208333324881</c:v>
                </c:pt>
                <c:pt idx="3486">
                  <c:v>41785.249999991545</c:v>
                </c:pt>
                <c:pt idx="3487">
                  <c:v>41785.29166665821</c:v>
                </c:pt>
                <c:pt idx="3488">
                  <c:v>41785.333333324874</c:v>
                </c:pt>
                <c:pt idx="3489">
                  <c:v>41785.374999991538</c:v>
                </c:pt>
                <c:pt idx="3490">
                  <c:v>41785.416666658202</c:v>
                </c:pt>
                <c:pt idx="3491">
                  <c:v>41785.458333324867</c:v>
                </c:pt>
                <c:pt idx="3492">
                  <c:v>41785.499999991531</c:v>
                </c:pt>
                <c:pt idx="3493">
                  <c:v>41785.541666658195</c:v>
                </c:pt>
                <c:pt idx="3494">
                  <c:v>41785.583333324859</c:v>
                </c:pt>
                <c:pt idx="3495">
                  <c:v>41785.624999991524</c:v>
                </c:pt>
                <c:pt idx="3496">
                  <c:v>41785.666666658188</c:v>
                </c:pt>
                <c:pt idx="3497">
                  <c:v>41785.708333324852</c:v>
                </c:pt>
                <c:pt idx="3498">
                  <c:v>41785.749999991516</c:v>
                </c:pt>
                <c:pt idx="3499">
                  <c:v>41785.79166665818</c:v>
                </c:pt>
                <c:pt idx="3500">
                  <c:v>41785.833333324845</c:v>
                </c:pt>
                <c:pt idx="3501">
                  <c:v>41785.874999991509</c:v>
                </c:pt>
                <c:pt idx="3502">
                  <c:v>41785.916666658173</c:v>
                </c:pt>
                <c:pt idx="3503">
                  <c:v>41785.958333324837</c:v>
                </c:pt>
                <c:pt idx="3504">
                  <c:v>41785.999999991502</c:v>
                </c:pt>
                <c:pt idx="3505">
                  <c:v>41786.041666658166</c:v>
                </c:pt>
                <c:pt idx="3506">
                  <c:v>41786.08333332483</c:v>
                </c:pt>
                <c:pt idx="3507">
                  <c:v>41786.124999991494</c:v>
                </c:pt>
                <c:pt idx="3508">
                  <c:v>41786.166666658159</c:v>
                </c:pt>
                <c:pt idx="3509">
                  <c:v>41786.208333324823</c:v>
                </c:pt>
                <c:pt idx="3510">
                  <c:v>41786.249999991487</c:v>
                </c:pt>
                <c:pt idx="3511">
                  <c:v>41786.291666658151</c:v>
                </c:pt>
                <c:pt idx="3512">
                  <c:v>41786.333333324816</c:v>
                </c:pt>
                <c:pt idx="3513">
                  <c:v>41786.37499999148</c:v>
                </c:pt>
                <c:pt idx="3514">
                  <c:v>41786.416666658144</c:v>
                </c:pt>
                <c:pt idx="3515">
                  <c:v>41786.458333324808</c:v>
                </c:pt>
                <c:pt idx="3516">
                  <c:v>41786.499999991473</c:v>
                </c:pt>
                <c:pt idx="3517">
                  <c:v>41786.541666658137</c:v>
                </c:pt>
                <c:pt idx="3518">
                  <c:v>41786.583333324801</c:v>
                </c:pt>
                <c:pt idx="3519">
                  <c:v>41786.624999991465</c:v>
                </c:pt>
                <c:pt idx="3520">
                  <c:v>41786.66666665813</c:v>
                </c:pt>
                <c:pt idx="3521">
                  <c:v>41786.708333324794</c:v>
                </c:pt>
                <c:pt idx="3522">
                  <c:v>41786.749999991458</c:v>
                </c:pt>
                <c:pt idx="3523">
                  <c:v>41786.791666658122</c:v>
                </c:pt>
                <c:pt idx="3524">
                  <c:v>41786.833333324787</c:v>
                </c:pt>
                <c:pt idx="3525">
                  <c:v>41786.874999991451</c:v>
                </c:pt>
                <c:pt idx="3526">
                  <c:v>41786.916666658115</c:v>
                </c:pt>
                <c:pt idx="3527">
                  <c:v>41786.958333324779</c:v>
                </c:pt>
                <c:pt idx="3528">
                  <c:v>41786.999999991443</c:v>
                </c:pt>
                <c:pt idx="3529">
                  <c:v>41787.041666658108</c:v>
                </c:pt>
                <c:pt idx="3530">
                  <c:v>41787.083333324772</c:v>
                </c:pt>
                <c:pt idx="3531">
                  <c:v>41787.124999991436</c:v>
                </c:pt>
                <c:pt idx="3532">
                  <c:v>41787.1666666581</c:v>
                </c:pt>
                <c:pt idx="3533">
                  <c:v>41787.208333324765</c:v>
                </c:pt>
                <c:pt idx="3534">
                  <c:v>41787.249999991429</c:v>
                </c:pt>
                <c:pt idx="3535">
                  <c:v>41787.291666658093</c:v>
                </c:pt>
                <c:pt idx="3536">
                  <c:v>41787.333333324757</c:v>
                </c:pt>
                <c:pt idx="3537">
                  <c:v>41787.374999991422</c:v>
                </c:pt>
                <c:pt idx="3538">
                  <c:v>41787.416666658086</c:v>
                </c:pt>
                <c:pt idx="3539">
                  <c:v>41787.45833332475</c:v>
                </c:pt>
                <c:pt idx="3540">
                  <c:v>41787.499999991414</c:v>
                </c:pt>
                <c:pt idx="3541">
                  <c:v>41787.541666658079</c:v>
                </c:pt>
                <c:pt idx="3542">
                  <c:v>41787.583333324743</c:v>
                </c:pt>
                <c:pt idx="3543">
                  <c:v>41787.624999991407</c:v>
                </c:pt>
                <c:pt idx="3544">
                  <c:v>41787.666666658071</c:v>
                </c:pt>
                <c:pt idx="3545">
                  <c:v>41787.708333324736</c:v>
                </c:pt>
                <c:pt idx="3546">
                  <c:v>41787.7499999914</c:v>
                </c:pt>
                <c:pt idx="3547">
                  <c:v>41787.791666658064</c:v>
                </c:pt>
                <c:pt idx="3548">
                  <c:v>41787.833333324728</c:v>
                </c:pt>
                <c:pt idx="3549">
                  <c:v>41787.874999991393</c:v>
                </c:pt>
                <c:pt idx="3550">
                  <c:v>41787.916666658057</c:v>
                </c:pt>
                <c:pt idx="3551">
                  <c:v>41787.958333324721</c:v>
                </c:pt>
                <c:pt idx="3552">
                  <c:v>41787.999999991385</c:v>
                </c:pt>
                <c:pt idx="3553">
                  <c:v>41788.04166665805</c:v>
                </c:pt>
                <c:pt idx="3554">
                  <c:v>41788.083333324714</c:v>
                </c:pt>
                <c:pt idx="3555">
                  <c:v>41788.124999991378</c:v>
                </c:pt>
                <c:pt idx="3556">
                  <c:v>41788.166666658042</c:v>
                </c:pt>
                <c:pt idx="3557">
                  <c:v>41788.208333324706</c:v>
                </c:pt>
                <c:pt idx="3558">
                  <c:v>41788.249999991371</c:v>
                </c:pt>
                <c:pt idx="3559">
                  <c:v>41788.291666658035</c:v>
                </c:pt>
                <c:pt idx="3560">
                  <c:v>41788.333333324699</c:v>
                </c:pt>
                <c:pt idx="3561">
                  <c:v>41788.374999991363</c:v>
                </c:pt>
                <c:pt idx="3562">
                  <c:v>41788.416666658028</c:v>
                </c:pt>
                <c:pt idx="3563">
                  <c:v>41788.458333324692</c:v>
                </c:pt>
                <c:pt idx="3564">
                  <c:v>41788.499999991356</c:v>
                </c:pt>
                <c:pt idx="3565">
                  <c:v>41788.54166665802</c:v>
                </c:pt>
                <c:pt idx="3566">
                  <c:v>41788.583333324685</c:v>
                </c:pt>
                <c:pt idx="3567">
                  <c:v>41788.624999991349</c:v>
                </c:pt>
                <c:pt idx="3568">
                  <c:v>41788.666666658013</c:v>
                </c:pt>
                <c:pt idx="3569">
                  <c:v>41788.708333324677</c:v>
                </c:pt>
                <c:pt idx="3570">
                  <c:v>41788.749999991342</c:v>
                </c:pt>
                <c:pt idx="3571">
                  <c:v>41788.791666658006</c:v>
                </c:pt>
                <c:pt idx="3572">
                  <c:v>41788.83333332467</c:v>
                </c:pt>
                <c:pt idx="3573">
                  <c:v>41788.874999991334</c:v>
                </c:pt>
                <c:pt idx="3574">
                  <c:v>41788.916666657999</c:v>
                </c:pt>
                <c:pt idx="3575">
                  <c:v>41788.958333324663</c:v>
                </c:pt>
                <c:pt idx="3576">
                  <c:v>41788.999999991327</c:v>
                </c:pt>
                <c:pt idx="3577">
                  <c:v>41789.041666657991</c:v>
                </c:pt>
                <c:pt idx="3578">
                  <c:v>41789.083333324656</c:v>
                </c:pt>
                <c:pt idx="3579">
                  <c:v>41789.12499999132</c:v>
                </c:pt>
                <c:pt idx="3580">
                  <c:v>41789.166666657984</c:v>
                </c:pt>
                <c:pt idx="3581">
                  <c:v>41789.208333324648</c:v>
                </c:pt>
                <c:pt idx="3582">
                  <c:v>41789.249999991313</c:v>
                </c:pt>
                <c:pt idx="3583">
                  <c:v>41789.291666657977</c:v>
                </c:pt>
                <c:pt idx="3584">
                  <c:v>41789.333333324641</c:v>
                </c:pt>
                <c:pt idx="3585">
                  <c:v>41789.374999991305</c:v>
                </c:pt>
                <c:pt idx="3586">
                  <c:v>41789.416666657969</c:v>
                </c:pt>
                <c:pt idx="3587">
                  <c:v>41789.458333324634</c:v>
                </c:pt>
                <c:pt idx="3588">
                  <c:v>41789.499999991298</c:v>
                </c:pt>
                <c:pt idx="3589">
                  <c:v>41789.541666657962</c:v>
                </c:pt>
                <c:pt idx="3590">
                  <c:v>41789.583333324626</c:v>
                </c:pt>
                <c:pt idx="3591">
                  <c:v>41789.624999991291</c:v>
                </c:pt>
                <c:pt idx="3592">
                  <c:v>41789.666666657955</c:v>
                </c:pt>
                <c:pt idx="3593">
                  <c:v>41789.708333324619</c:v>
                </c:pt>
                <c:pt idx="3594">
                  <c:v>41789.749999991283</c:v>
                </c:pt>
                <c:pt idx="3595">
                  <c:v>41789.791666657948</c:v>
                </c:pt>
                <c:pt idx="3596">
                  <c:v>41789.833333324612</c:v>
                </c:pt>
                <c:pt idx="3597">
                  <c:v>41789.874999991276</c:v>
                </c:pt>
                <c:pt idx="3598">
                  <c:v>41789.91666665794</c:v>
                </c:pt>
                <c:pt idx="3599">
                  <c:v>41789.958333324605</c:v>
                </c:pt>
                <c:pt idx="3600">
                  <c:v>41789.999999991269</c:v>
                </c:pt>
                <c:pt idx="3601">
                  <c:v>41790.041666657933</c:v>
                </c:pt>
                <c:pt idx="3602">
                  <c:v>41790.083333324597</c:v>
                </c:pt>
                <c:pt idx="3603">
                  <c:v>41790.124999991262</c:v>
                </c:pt>
                <c:pt idx="3604">
                  <c:v>41790.166666657926</c:v>
                </c:pt>
                <c:pt idx="3605">
                  <c:v>41790.20833332459</c:v>
                </c:pt>
                <c:pt idx="3606">
                  <c:v>41790.249999991254</c:v>
                </c:pt>
                <c:pt idx="3607">
                  <c:v>41790.291666657919</c:v>
                </c:pt>
                <c:pt idx="3608">
                  <c:v>41790.333333324583</c:v>
                </c:pt>
                <c:pt idx="3609">
                  <c:v>41790.374999991247</c:v>
                </c:pt>
                <c:pt idx="3610">
                  <c:v>41790.416666657911</c:v>
                </c:pt>
                <c:pt idx="3611">
                  <c:v>41790.458333324576</c:v>
                </c:pt>
                <c:pt idx="3612">
                  <c:v>41790.49999999124</c:v>
                </c:pt>
                <c:pt idx="3613">
                  <c:v>41790.541666657904</c:v>
                </c:pt>
                <c:pt idx="3614">
                  <c:v>41790.583333324568</c:v>
                </c:pt>
                <c:pt idx="3615">
                  <c:v>41790.624999991232</c:v>
                </c:pt>
                <c:pt idx="3616">
                  <c:v>41790.666666657897</c:v>
                </c:pt>
                <c:pt idx="3617">
                  <c:v>41790.708333324561</c:v>
                </c:pt>
                <c:pt idx="3618">
                  <c:v>41790.749999991225</c:v>
                </c:pt>
                <c:pt idx="3619">
                  <c:v>41790.791666657889</c:v>
                </c:pt>
                <c:pt idx="3620">
                  <c:v>41790.833333324554</c:v>
                </c:pt>
                <c:pt idx="3621">
                  <c:v>41790.874999991218</c:v>
                </c:pt>
                <c:pt idx="3622">
                  <c:v>41790.916666657882</c:v>
                </c:pt>
                <c:pt idx="3623">
                  <c:v>41790.958333324546</c:v>
                </c:pt>
                <c:pt idx="3624">
                  <c:v>41790.999999991211</c:v>
                </c:pt>
                <c:pt idx="3625">
                  <c:v>41791.041666657875</c:v>
                </c:pt>
                <c:pt idx="3626">
                  <c:v>41791.083333324539</c:v>
                </c:pt>
                <c:pt idx="3627">
                  <c:v>41791.124999991203</c:v>
                </c:pt>
                <c:pt idx="3628">
                  <c:v>41791.166666657868</c:v>
                </c:pt>
                <c:pt idx="3629">
                  <c:v>41791.208333324532</c:v>
                </c:pt>
                <c:pt idx="3630">
                  <c:v>41791.249999991196</c:v>
                </c:pt>
                <c:pt idx="3631">
                  <c:v>41791.29166665786</c:v>
                </c:pt>
                <c:pt idx="3632">
                  <c:v>41791.333333324525</c:v>
                </c:pt>
                <c:pt idx="3633">
                  <c:v>41791.374999991189</c:v>
                </c:pt>
                <c:pt idx="3634">
                  <c:v>41791.416666657853</c:v>
                </c:pt>
                <c:pt idx="3635">
                  <c:v>41791.458333324517</c:v>
                </c:pt>
                <c:pt idx="3636">
                  <c:v>41791.499999991182</c:v>
                </c:pt>
                <c:pt idx="3637">
                  <c:v>41791.541666657846</c:v>
                </c:pt>
                <c:pt idx="3638">
                  <c:v>41791.58333332451</c:v>
                </c:pt>
                <c:pt idx="3639">
                  <c:v>41791.624999991174</c:v>
                </c:pt>
                <c:pt idx="3640">
                  <c:v>41791.666666657839</c:v>
                </c:pt>
                <c:pt idx="3641">
                  <c:v>41791.708333324503</c:v>
                </c:pt>
                <c:pt idx="3642">
                  <c:v>41791.749999991167</c:v>
                </c:pt>
                <c:pt idx="3643">
                  <c:v>41791.791666657831</c:v>
                </c:pt>
                <c:pt idx="3644">
                  <c:v>41791.833333324495</c:v>
                </c:pt>
                <c:pt idx="3645">
                  <c:v>41791.87499999116</c:v>
                </c:pt>
                <c:pt idx="3646">
                  <c:v>41791.916666657824</c:v>
                </c:pt>
                <c:pt idx="3647">
                  <c:v>41791.958333324488</c:v>
                </c:pt>
                <c:pt idx="3648">
                  <c:v>41791.999999991152</c:v>
                </c:pt>
                <c:pt idx="3649">
                  <c:v>41792.041666657817</c:v>
                </c:pt>
                <c:pt idx="3650">
                  <c:v>41792.083333324481</c:v>
                </c:pt>
                <c:pt idx="3651">
                  <c:v>41792.124999991145</c:v>
                </c:pt>
                <c:pt idx="3652">
                  <c:v>41792.166666657809</c:v>
                </c:pt>
                <c:pt idx="3653">
                  <c:v>41792.208333324474</c:v>
                </c:pt>
                <c:pt idx="3654">
                  <c:v>41792.249999991138</c:v>
                </c:pt>
                <c:pt idx="3655">
                  <c:v>41792.291666657802</c:v>
                </c:pt>
                <c:pt idx="3656">
                  <c:v>41792.333333324466</c:v>
                </c:pt>
                <c:pt idx="3657">
                  <c:v>41792.374999991131</c:v>
                </c:pt>
                <c:pt idx="3658">
                  <c:v>41792.416666657795</c:v>
                </c:pt>
                <c:pt idx="3659">
                  <c:v>41792.458333324459</c:v>
                </c:pt>
                <c:pt idx="3660">
                  <c:v>41792.499999991123</c:v>
                </c:pt>
                <c:pt idx="3661">
                  <c:v>41792.541666657788</c:v>
                </c:pt>
                <c:pt idx="3662">
                  <c:v>41792.583333324452</c:v>
                </c:pt>
                <c:pt idx="3663">
                  <c:v>41792.624999991116</c:v>
                </c:pt>
                <c:pt idx="3664">
                  <c:v>41792.66666665778</c:v>
                </c:pt>
                <c:pt idx="3665">
                  <c:v>41792.708333324445</c:v>
                </c:pt>
                <c:pt idx="3666">
                  <c:v>41792.749999991109</c:v>
                </c:pt>
                <c:pt idx="3667">
                  <c:v>41792.791666657773</c:v>
                </c:pt>
                <c:pt idx="3668">
                  <c:v>41792.833333324437</c:v>
                </c:pt>
                <c:pt idx="3669">
                  <c:v>41792.874999991102</c:v>
                </c:pt>
                <c:pt idx="3670">
                  <c:v>41792.916666657766</c:v>
                </c:pt>
                <c:pt idx="3671">
                  <c:v>41792.95833332443</c:v>
                </c:pt>
                <c:pt idx="3672">
                  <c:v>41792.999999991094</c:v>
                </c:pt>
                <c:pt idx="3673">
                  <c:v>41793.041666657758</c:v>
                </c:pt>
                <c:pt idx="3674">
                  <c:v>41793.083333324423</c:v>
                </c:pt>
                <c:pt idx="3675">
                  <c:v>41793.124999991087</c:v>
                </c:pt>
                <c:pt idx="3676">
                  <c:v>41793.166666657751</c:v>
                </c:pt>
                <c:pt idx="3677">
                  <c:v>41793.208333324415</c:v>
                </c:pt>
                <c:pt idx="3678">
                  <c:v>41793.24999999108</c:v>
                </c:pt>
                <c:pt idx="3679">
                  <c:v>41793.291666657744</c:v>
                </c:pt>
                <c:pt idx="3680">
                  <c:v>41793.333333324408</c:v>
                </c:pt>
                <c:pt idx="3681">
                  <c:v>41793.374999991072</c:v>
                </c:pt>
                <c:pt idx="3682">
                  <c:v>41793.416666657737</c:v>
                </c:pt>
                <c:pt idx="3683">
                  <c:v>41793.458333324401</c:v>
                </c:pt>
                <c:pt idx="3684">
                  <c:v>41793.499999991065</c:v>
                </c:pt>
                <c:pt idx="3685">
                  <c:v>41793.541666657729</c:v>
                </c:pt>
                <c:pt idx="3686">
                  <c:v>41793.583333324394</c:v>
                </c:pt>
                <c:pt idx="3687">
                  <c:v>41793.624999991058</c:v>
                </c:pt>
                <c:pt idx="3688">
                  <c:v>41793.666666657722</c:v>
                </c:pt>
                <c:pt idx="3689">
                  <c:v>41793.708333324386</c:v>
                </c:pt>
                <c:pt idx="3690">
                  <c:v>41793.749999991051</c:v>
                </c:pt>
                <c:pt idx="3691">
                  <c:v>41793.791666657715</c:v>
                </c:pt>
                <c:pt idx="3692">
                  <c:v>41793.833333324379</c:v>
                </c:pt>
                <c:pt idx="3693">
                  <c:v>41793.874999991043</c:v>
                </c:pt>
                <c:pt idx="3694">
                  <c:v>41793.916666657708</c:v>
                </c:pt>
                <c:pt idx="3695">
                  <c:v>41793.958333324372</c:v>
                </c:pt>
                <c:pt idx="3696">
                  <c:v>41793.999999991036</c:v>
                </c:pt>
                <c:pt idx="3697">
                  <c:v>41794.0416666577</c:v>
                </c:pt>
                <c:pt idx="3698">
                  <c:v>41794.083333324365</c:v>
                </c:pt>
                <c:pt idx="3699">
                  <c:v>41794.124999991029</c:v>
                </c:pt>
                <c:pt idx="3700">
                  <c:v>41794.166666657693</c:v>
                </c:pt>
                <c:pt idx="3701">
                  <c:v>41794.208333324357</c:v>
                </c:pt>
                <c:pt idx="3702">
                  <c:v>41794.249999991021</c:v>
                </c:pt>
                <c:pt idx="3703">
                  <c:v>41794.291666657686</c:v>
                </c:pt>
                <c:pt idx="3704">
                  <c:v>41794.33333332435</c:v>
                </c:pt>
                <c:pt idx="3705">
                  <c:v>41794.374999991014</c:v>
                </c:pt>
                <c:pt idx="3706">
                  <c:v>41794.416666657678</c:v>
                </c:pt>
                <c:pt idx="3707">
                  <c:v>41794.458333324343</c:v>
                </c:pt>
                <c:pt idx="3708">
                  <c:v>41794.499999991007</c:v>
                </c:pt>
                <c:pt idx="3709">
                  <c:v>41794.541666657671</c:v>
                </c:pt>
                <c:pt idx="3710">
                  <c:v>41794.583333324335</c:v>
                </c:pt>
                <c:pt idx="3711">
                  <c:v>41794.624999991</c:v>
                </c:pt>
                <c:pt idx="3712">
                  <c:v>41794.666666657664</c:v>
                </c:pt>
                <c:pt idx="3713">
                  <c:v>41794.708333324328</c:v>
                </c:pt>
                <c:pt idx="3714">
                  <c:v>41794.749999990992</c:v>
                </c:pt>
                <c:pt idx="3715">
                  <c:v>41794.791666657657</c:v>
                </c:pt>
                <c:pt idx="3716">
                  <c:v>41794.833333324321</c:v>
                </c:pt>
                <c:pt idx="3717">
                  <c:v>41794.874999990985</c:v>
                </c:pt>
                <c:pt idx="3718">
                  <c:v>41794.916666657649</c:v>
                </c:pt>
                <c:pt idx="3719">
                  <c:v>41794.958333324314</c:v>
                </c:pt>
                <c:pt idx="3720">
                  <c:v>41794.999999990978</c:v>
                </c:pt>
                <c:pt idx="3721">
                  <c:v>41795.041666657642</c:v>
                </c:pt>
                <c:pt idx="3722">
                  <c:v>41795.083333324306</c:v>
                </c:pt>
                <c:pt idx="3723">
                  <c:v>41795.124999990971</c:v>
                </c:pt>
                <c:pt idx="3724">
                  <c:v>41795.166666657635</c:v>
                </c:pt>
                <c:pt idx="3725">
                  <c:v>41795.208333324299</c:v>
                </c:pt>
                <c:pt idx="3726">
                  <c:v>41795.249999990963</c:v>
                </c:pt>
                <c:pt idx="3727">
                  <c:v>41795.291666657628</c:v>
                </c:pt>
                <c:pt idx="3728">
                  <c:v>41795.333333324292</c:v>
                </c:pt>
                <c:pt idx="3729">
                  <c:v>41795.374999990956</c:v>
                </c:pt>
                <c:pt idx="3730">
                  <c:v>41795.41666665762</c:v>
                </c:pt>
                <c:pt idx="3731">
                  <c:v>41795.458333324284</c:v>
                </c:pt>
                <c:pt idx="3732">
                  <c:v>41795.499999990949</c:v>
                </c:pt>
                <c:pt idx="3733">
                  <c:v>41795.541666657613</c:v>
                </c:pt>
                <c:pt idx="3734">
                  <c:v>41795.583333324277</c:v>
                </c:pt>
                <c:pt idx="3735">
                  <c:v>41795.624999990941</c:v>
                </c:pt>
                <c:pt idx="3736">
                  <c:v>41795.666666657606</c:v>
                </c:pt>
                <c:pt idx="3737">
                  <c:v>41795.70833332427</c:v>
                </c:pt>
                <c:pt idx="3738">
                  <c:v>41795.749999990934</c:v>
                </c:pt>
                <c:pt idx="3739">
                  <c:v>41795.791666657598</c:v>
                </c:pt>
                <c:pt idx="3740">
                  <c:v>41795.833333324263</c:v>
                </c:pt>
                <c:pt idx="3741">
                  <c:v>41795.874999990927</c:v>
                </c:pt>
                <c:pt idx="3742">
                  <c:v>41795.916666657591</c:v>
                </c:pt>
                <c:pt idx="3743">
                  <c:v>41795.958333324255</c:v>
                </c:pt>
                <c:pt idx="3744">
                  <c:v>41795.99999999092</c:v>
                </c:pt>
                <c:pt idx="3745">
                  <c:v>41796.041666657584</c:v>
                </c:pt>
                <c:pt idx="3746">
                  <c:v>41796.083333324248</c:v>
                </c:pt>
                <c:pt idx="3747">
                  <c:v>41796.124999990912</c:v>
                </c:pt>
                <c:pt idx="3748">
                  <c:v>41796.166666657577</c:v>
                </c:pt>
                <c:pt idx="3749">
                  <c:v>41796.208333324241</c:v>
                </c:pt>
                <c:pt idx="3750">
                  <c:v>41796.249999990905</c:v>
                </c:pt>
                <c:pt idx="3751">
                  <c:v>41796.291666657569</c:v>
                </c:pt>
                <c:pt idx="3752">
                  <c:v>41796.333333324234</c:v>
                </c:pt>
                <c:pt idx="3753">
                  <c:v>41796.374999990898</c:v>
                </c:pt>
                <c:pt idx="3754">
                  <c:v>41796.416666657562</c:v>
                </c:pt>
                <c:pt idx="3755">
                  <c:v>41796.458333324226</c:v>
                </c:pt>
                <c:pt idx="3756">
                  <c:v>41796.499999990891</c:v>
                </c:pt>
                <c:pt idx="3757">
                  <c:v>41796.541666657555</c:v>
                </c:pt>
                <c:pt idx="3758">
                  <c:v>41796.583333324219</c:v>
                </c:pt>
                <c:pt idx="3759">
                  <c:v>41796.624999990883</c:v>
                </c:pt>
                <c:pt idx="3760">
                  <c:v>41796.666666657547</c:v>
                </c:pt>
                <c:pt idx="3761">
                  <c:v>41796.708333324212</c:v>
                </c:pt>
                <c:pt idx="3762">
                  <c:v>41796.749999990876</c:v>
                </c:pt>
                <c:pt idx="3763">
                  <c:v>41796.79166665754</c:v>
                </c:pt>
                <c:pt idx="3764">
                  <c:v>41796.833333324204</c:v>
                </c:pt>
                <c:pt idx="3765">
                  <c:v>41796.874999990869</c:v>
                </c:pt>
                <c:pt idx="3766">
                  <c:v>41796.916666657533</c:v>
                </c:pt>
                <c:pt idx="3767">
                  <c:v>41796.958333324197</c:v>
                </c:pt>
                <c:pt idx="3768">
                  <c:v>41796.999999990861</c:v>
                </c:pt>
                <c:pt idx="3769">
                  <c:v>41797.041666657526</c:v>
                </c:pt>
                <c:pt idx="3770">
                  <c:v>41797.08333332419</c:v>
                </c:pt>
                <c:pt idx="3771">
                  <c:v>41797.124999990854</c:v>
                </c:pt>
                <c:pt idx="3772">
                  <c:v>41797.166666657518</c:v>
                </c:pt>
                <c:pt idx="3773">
                  <c:v>41797.208333324183</c:v>
                </c:pt>
                <c:pt idx="3774">
                  <c:v>41797.249999990847</c:v>
                </c:pt>
                <c:pt idx="3775">
                  <c:v>41797.291666657511</c:v>
                </c:pt>
                <c:pt idx="3776">
                  <c:v>41797.333333324175</c:v>
                </c:pt>
                <c:pt idx="3777">
                  <c:v>41797.37499999084</c:v>
                </c:pt>
                <c:pt idx="3778">
                  <c:v>41797.416666657504</c:v>
                </c:pt>
                <c:pt idx="3779">
                  <c:v>41797.458333324168</c:v>
                </c:pt>
                <c:pt idx="3780">
                  <c:v>41797.499999990832</c:v>
                </c:pt>
                <c:pt idx="3781">
                  <c:v>41797.541666657497</c:v>
                </c:pt>
                <c:pt idx="3782">
                  <c:v>41797.583333324161</c:v>
                </c:pt>
                <c:pt idx="3783">
                  <c:v>41797.624999990825</c:v>
                </c:pt>
                <c:pt idx="3784">
                  <c:v>41797.666666657489</c:v>
                </c:pt>
                <c:pt idx="3785">
                  <c:v>41797.708333324154</c:v>
                </c:pt>
                <c:pt idx="3786">
                  <c:v>41797.749999990818</c:v>
                </c:pt>
                <c:pt idx="3787">
                  <c:v>41797.791666657482</c:v>
                </c:pt>
                <c:pt idx="3788">
                  <c:v>41797.833333324146</c:v>
                </c:pt>
                <c:pt idx="3789">
                  <c:v>41797.87499999081</c:v>
                </c:pt>
                <c:pt idx="3790">
                  <c:v>41797.916666657475</c:v>
                </c:pt>
                <c:pt idx="3791">
                  <c:v>41797.958333324139</c:v>
                </c:pt>
                <c:pt idx="3792">
                  <c:v>41797.999999990803</c:v>
                </c:pt>
                <c:pt idx="3793">
                  <c:v>41798.041666657467</c:v>
                </c:pt>
                <c:pt idx="3794">
                  <c:v>41798.083333324132</c:v>
                </c:pt>
                <c:pt idx="3795">
                  <c:v>41798.124999990796</c:v>
                </c:pt>
                <c:pt idx="3796">
                  <c:v>41798.16666665746</c:v>
                </c:pt>
                <c:pt idx="3797">
                  <c:v>41798.208333324124</c:v>
                </c:pt>
                <c:pt idx="3798">
                  <c:v>41798.249999990789</c:v>
                </c:pt>
                <c:pt idx="3799">
                  <c:v>41798.291666657453</c:v>
                </c:pt>
                <c:pt idx="3800">
                  <c:v>41798.333333324117</c:v>
                </c:pt>
                <c:pt idx="3801">
                  <c:v>41798.374999990781</c:v>
                </c:pt>
                <c:pt idx="3802">
                  <c:v>41798.416666657446</c:v>
                </c:pt>
                <c:pt idx="3803">
                  <c:v>41798.45833332411</c:v>
                </c:pt>
                <c:pt idx="3804">
                  <c:v>41798.499999990774</c:v>
                </c:pt>
                <c:pt idx="3805">
                  <c:v>41798.541666657438</c:v>
                </c:pt>
                <c:pt idx="3806">
                  <c:v>41798.583333324103</c:v>
                </c:pt>
                <c:pt idx="3807">
                  <c:v>41798.624999990767</c:v>
                </c:pt>
                <c:pt idx="3808">
                  <c:v>41798.666666657431</c:v>
                </c:pt>
                <c:pt idx="3809">
                  <c:v>41798.708333324095</c:v>
                </c:pt>
                <c:pt idx="3810">
                  <c:v>41798.74999999076</c:v>
                </c:pt>
                <c:pt idx="3811">
                  <c:v>41798.791666657424</c:v>
                </c:pt>
                <c:pt idx="3812">
                  <c:v>41798.833333324088</c:v>
                </c:pt>
                <c:pt idx="3813">
                  <c:v>41798.874999990752</c:v>
                </c:pt>
                <c:pt idx="3814">
                  <c:v>41798.916666657416</c:v>
                </c:pt>
                <c:pt idx="3815">
                  <c:v>41798.958333324081</c:v>
                </c:pt>
                <c:pt idx="3816">
                  <c:v>41798.999999990745</c:v>
                </c:pt>
                <c:pt idx="3817">
                  <c:v>41799.041666657409</c:v>
                </c:pt>
                <c:pt idx="3818">
                  <c:v>41799.083333324073</c:v>
                </c:pt>
                <c:pt idx="3819">
                  <c:v>41799.124999990738</c:v>
                </c:pt>
                <c:pt idx="3820">
                  <c:v>41799.166666657402</c:v>
                </c:pt>
                <c:pt idx="3821">
                  <c:v>41799.208333324066</c:v>
                </c:pt>
                <c:pt idx="3822">
                  <c:v>41799.24999999073</c:v>
                </c:pt>
                <c:pt idx="3823">
                  <c:v>41799.291666657395</c:v>
                </c:pt>
                <c:pt idx="3824">
                  <c:v>41799.333333324059</c:v>
                </c:pt>
                <c:pt idx="3825">
                  <c:v>41799.374999990723</c:v>
                </c:pt>
                <c:pt idx="3826">
                  <c:v>41799.416666657387</c:v>
                </c:pt>
                <c:pt idx="3827">
                  <c:v>41799.458333324052</c:v>
                </c:pt>
                <c:pt idx="3828">
                  <c:v>41799.499999990716</c:v>
                </c:pt>
                <c:pt idx="3829">
                  <c:v>41799.54166665738</c:v>
                </c:pt>
                <c:pt idx="3830">
                  <c:v>41799.583333324044</c:v>
                </c:pt>
                <c:pt idx="3831">
                  <c:v>41799.624999990709</c:v>
                </c:pt>
                <c:pt idx="3832">
                  <c:v>41799.666666657373</c:v>
                </c:pt>
                <c:pt idx="3833">
                  <c:v>41799.708333324037</c:v>
                </c:pt>
                <c:pt idx="3834">
                  <c:v>41799.749999990701</c:v>
                </c:pt>
                <c:pt idx="3835">
                  <c:v>41799.791666657366</c:v>
                </c:pt>
                <c:pt idx="3836">
                  <c:v>41799.83333332403</c:v>
                </c:pt>
                <c:pt idx="3837">
                  <c:v>41799.874999990694</c:v>
                </c:pt>
                <c:pt idx="3838">
                  <c:v>41799.916666657358</c:v>
                </c:pt>
                <c:pt idx="3839">
                  <c:v>41799.958333324023</c:v>
                </c:pt>
                <c:pt idx="3840">
                  <c:v>41799.999999990687</c:v>
                </c:pt>
                <c:pt idx="3841">
                  <c:v>41800.041666657351</c:v>
                </c:pt>
                <c:pt idx="3842">
                  <c:v>41800.083333324015</c:v>
                </c:pt>
                <c:pt idx="3843">
                  <c:v>41800.124999990679</c:v>
                </c:pt>
                <c:pt idx="3844">
                  <c:v>41800.166666657344</c:v>
                </c:pt>
                <c:pt idx="3845">
                  <c:v>41800.208333324008</c:v>
                </c:pt>
                <c:pt idx="3846">
                  <c:v>41800.249999990672</c:v>
                </c:pt>
                <c:pt idx="3847">
                  <c:v>41800.291666657336</c:v>
                </c:pt>
                <c:pt idx="3848">
                  <c:v>41800.333333324001</c:v>
                </c:pt>
                <c:pt idx="3849">
                  <c:v>41800.374999990665</c:v>
                </c:pt>
                <c:pt idx="3850">
                  <c:v>41800.416666657329</c:v>
                </c:pt>
                <c:pt idx="3851">
                  <c:v>41800.458333323993</c:v>
                </c:pt>
                <c:pt idx="3852">
                  <c:v>41800.499999990658</c:v>
                </c:pt>
                <c:pt idx="3853">
                  <c:v>41800.541666657322</c:v>
                </c:pt>
                <c:pt idx="3854">
                  <c:v>41800.583333323986</c:v>
                </c:pt>
                <c:pt idx="3855">
                  <c:v>41800.62499999065</c:v>
                </c:pt>
                <c:pt idx="3856">
                  <c:v>41800.666666657315</c:v>
                </c:pt>
                <c:pt idx="3857">
                  <c:v>41800.708333323979</c:v>
                </c:pt>
                <c:pt idx="3858">
                  <c:v>41800.749999990643</c:v>
                </c:pt>
                <c:pt idx="3859">
                  <c:v>41800.791666657307</c:v>
                </c:pt>
                <c:pt idx="3860">
                  <c:v>41800.833333323972</c:v>
                </c:pt>
                <c:pt idx="3861">
                  <c:v>41800.874999990636</c:v>
                </c:pt>
                <c:pt idx="3862">
                  <c:v>41800.9166666573</c:v>
                </c:pt>
                <c:pt idx="3863">
                  <c:v>41800.958333323964</c:v>
                </c:pt>
                <c:pt idx="3864">
                  <c:v>41800.999999990629</c:v>
                </c:pt>
                <c:pt idx="3865">
                  <c:v>41801.041666657293</c:v>
                </c:pt>
                <c:pt idx="3866">
                  <c:v>41801.083333323957</c:v>
                </c:pt>
                <c:pt idx="3867">
                  <c:v>41801.124999990621</c:v>
                </c:pt>
                <c:pt idx="3868">
                  <c:v>41801.166666657286</c:v>
                </c:pt>
                <c:pt idx="3869">
                  <c:v>41801.20833332395</c:v>
                </c:pt>
                <c:pt idx="3870">
                  <c:v>41801.249999990614</c:v>
                </c:pt>
                <c:pt idx="3871">
                  <c:v>41801.291666657278</c:v>
                </c:pt>
                <c:pt idx="3872">
                  <c:v>41801.333333323942</c:v>
                </c:pt>
                <c:pt idx="3873">
                  <c:v>41801.374999990607</c:v>
                </c:pt>
                <c:pt idx="3874">
                  <c:v>41801.416666657271</c:v>
                </c:pt>
                <c:pt idx="3875">
                  <c:v>41801.458333323935</c:v>
                </c:pt>
                <c:pt idx="3876">
                  <c:v>41801.499999990599</c:v>
                </c:pt>
                <c:pt idx="3877">
                  <c:v>41801.541666657264</c:v>
                </c:pt>
                <c:pt idx="3878">
                  <c:v>41801.583333323928</c:v>
                </c:pt>
                <c:pt idx="3879">
                  <c:v>41801.624999990592</c:v>
                </c:pt>
                <c:pt idx="3880">
                  <c:v>41801.666666657256</c:v>
                </c:pt>
                <c:pt idx="3881">
                  <c:v>41801.708333323921</c:v>
                </c:pt>
                <c:pt idx="3882">
                  <c:v>41801.749999990585</c:v>
                </c:pt>
                <c:pt idx="3883">
                  <c:v>41801.791666657249</c:v>
                </c:pt>
                <c:pt idx="3884">
                  <c:v>41801.833333323913</c:v>
                </c:pt>
                <c:pt idx="3885">
                  <c:v>41801.874999990578</c:v>
                </c:pt>
                <c:pt idx="3886">
                  <c:v>41801.916666657242</c:v>
                </c:pt>
                <c:pt idx="3887">
                  <c:v>41801.958333323906</c:v>
                </c:pt>
                <c:pt idx="3888">
                  <c:v>41801.99999999057</c:v>
                </c:pt>
                <c:pt idx="3889">
                  <c:v>41802.041666657235</c:v>
                </c:pt>
                <c:pt idx="3890">
                  <c:v>41802.083333323899</c:v>
                </c:pt>
                <c:pt idx="3891">
                  <c:v>41802.124999990563</c:v>
                </c:pt>
                <c:pt idx="3892">
                  <c:v>41802.166666657227</c:v>
                </c:pt>
                <c:pt idx="3893">
                  <c:v>41802.208333323892</c:v>
                </c:pt>
                <c:pt idx="3894">
                  <c:v>41802.249999990556</c:v>
                </c:pt>
                <c:pt idx="3895">
                  <c:v>41802.29166665722</c:v>
                </c:pt>
                <c:pt idx="3896">
                  <c:v>41802.333333323884</c:v>
                </c:pt>
                <c:pt idx="3897">
                  <c:v>41802.374999990549</c:v>
                </c:pt>
                <c:pt idx="3898">
                  <c:v>41802.416666657213</c:v>
                </c:pt>
                <c:pt idx="3899">
                  <c:v>41802.458333323877</c:v>
                </c:pt>
                <c:pt idx="3900">
                  <c:v>41802.499999990541</c:v>
                </c:pt>
                <c:pt idx="3901">
                  <c:v>41802.541666657205</c:v>
                </c:pt>
                <c:pt idx="3902">
                  <c:v>41802.58333332387</c:v>
                </c:pt>
                <c:pt idx="3903">
                  <c:v>41802.624999990534</c:v>
                </c:pt>
                <c:pt idx="3904">
                  <c:v>41802.666666657198</c:v>
                </c:pt>
                <c:pt idx="3905">
                  <c:v>41802.708333323862</c:v>
                </c:pt>
                <c:pt idx="3906">
                  <c:v>41802.749999990527</c:v>
                </c:pt>
                <c:pt idx="3907">
                  <c:v>41802.791666657191</c:v>
                </c:pt>
                <c:pt idx="3908">
                  <c:v>41802.833333323855</c:v>
                </c:pt>
                <c:pt idx="3909">
                  <c:v>41802.874999990519</c:v>
                </c:pt>
                <c:pt idx="3910">
                  <c:v>41802.916666657184</c:v>
                </c:pt>
                <c:pt idx="3911">
                  <c:v>41802.958333323848</c:v>
                </c:pt>
                <c:pt idx="3912">
                  <c:v>41802.999999990512</c:v>
                </c:pt>
                <c:pt idx="3913">
                  <c:v>41803.041666657176</c:v>
                </c:pt>
                <c:pt idx="3914">
                  <c:v>41803.083333323841</c:v>
                </c:pt>
                <c:pt idx="3915">
                  <c:v>41803.124999990505</c:v>
                </c:pt>
                <c:pt idx="3916">
                  <c:v>41803.166666657169</c:v>
                </c:pt>
                <c:pt idx="3917">
                  <c:v>41803.208333323833</c:v>
                </c:pt>
                <c:pt idx="3918">
                  <c:v>41803.249999990498</c:v>
                </c:pt>
                <c:pt idx="3919">
                  <c:v>41803.291666657162</c:v>
                </c:pt>
                <c:pt idx="3920">
                  <c:v>41803.333333323826</c:v>
                </c:pt>
                <c:pt idx="3921">
                  <c:v>41803.37499999049</c:v>
                </c:pt>
                <c:pt idx="3922">
                  <c:v>41803.416666657155</c:v>
                </c:pt>
                <c:pt idx="3923">
                  <c:v>41803.458333323819</c:v>
                </c:pt>
                <c:pt idx="3924">
                  <c:v>41803.499999990483</c:v>
                </c:pt>
                <c:pt idx="3925">
                  <c:v>41803.541666657147</c:v>
                </c:pt>
                <c:pt idx="3926">
                  <c:v>41803.583333323812</c:v>
                </c:pt>
                <c:pt idx="3927">
                  <c:v>41803.624999990476</c:v>
                </c:pt>
                <c:pt idx="3928">
                  <c:v>41803.66666665714</c:v>
                </c:pt>
                <c:pt idx="3929">
                  <c:v>41803.708333323804</c:v>
                </c:pt>
                <c:pt idx="3930">
                  <c:v>41803.749999990468</c:v>
                </c:pt>
                <c:pt idx="3931">
                  <c:v>41803.791666657133</c:v>
                </c:pt>
                <c:pt idx="3932">
                  <c:v>41803.833333323797</c:v>
                </c:pt>
                <c:pt idx="3933">
                  <c:v>41803.874999990461</c:v>
                </c:pt>
                <c:pt idx="3934">
                  <c:v>41803.916666657125</c:v>
                </c:pt>
                <c:pt idx="3935">
                  <c:v>41803.95833332379</c:v>
                </c:pt>
                <c:pt idx="3936">
                  <c:v>41803.999999990454</c:v>
                </c:pt>
                <c:pt idx="3937">
                  <c:v>41804.041666657118</c:v>
                </c:pt>
                <c:pt idx="3938">
                  <c:v>41804.083333323782</c:v>
                </c:pt>
                <c:pt idx="3939">
                  <c:v>41804.124999990447</c:v>
                </c:pt>
                <c:pt idx="3940">
                  <c:v>41804.166666657111</c:v>
                </c:pt>
                <c:pt idx="3941">
                  <c:v>41804.208333323775</c:v>
                </c:pt>
                <c:pt idx="3942">
                  <c:v>41804.249999990439</c:v>
                </c:pt>
                <c:pt idx="3943">
                  <c:v>41804.291666657104</c:v>
                </c:pt>
                <c:pt idx="3944">
                  <c:v>41804.333333323768</c:v>
                </c:pt>
                <c:pt idx="3945">
                  <c:v>41804.374999990432</c:v>
                </c:pt>
                <c:pt idx="3946">
                  <c:v>41804.416666657096</c:v>
                </c:pt>
                <c:pt idx="3947">
                  <c:v>41804.458333323761</c:v>
                </c:pt>
                <c:pt idx="3948">
                  <c:v>41804.499999990425</c:v>
                </c:pt>
                <c:pt idx="3949">
                  <c:v>41804.541666657089</c:v>
                </c:pt>
                <c:pt idx="3950">
                  <c:v>41804.583333323753</c:v>
                </c:pt>
                <c:pt idx="3951">
                  <c:v>41804.624999990418</c:v>
                </c:pt>
                <c:pt idx="3952">
                  <c:v>41804.666666657082</c:v>
                </c:pt>
                <c:pt idx="3953">
                  <c:v>41804.708333323746</c:v>
                </c:pt>
                <c:pt idx="3954">
                  <c:v>41804.74999999041</c:v>
                </c:pt>
                <c:pt idx="3955">
                  <c:v>41804.791666657075</c:v>
                </c:pt>
                <c:pt idx="3956">
                  <c:v>41804.833333323739</c:v>
                </c:pt>
                <c:pt idx="3957">
                  <c:v>41804.874999990403</c:v>
                </c:pt>
                <c:pt idx="3958">
                  <c:v>41804.916666657067</c:v>
                </c:pt>
                <c:pt idx="3959">
                  <c:v>41804.958333323731</c:v>
                </c:pt>
                <c:pt idx="3960">
                  <c:v>41804.999999990396</c:v>
                </c:pt>
                <c:pt idx="3961">
                  <c:v>41805.04166665706</c:v>
                </c:pt>
                <c:pt idx="3962">
                  <c:v>41805.083333323724</c:v>
                </c:pt>
                <c:pt idx="3963">
                  <c:v>41805.124999990388</c:v>
                </c:pt>
                <c:pt idx="3964">
                  <c:v>41805.166666657053</c:v>
                </c:pt>
                <c:pt idx="3965">
                  <c:v>41805.208333323717</c:v>
                </c:pt>
                <c:pt idx="3966">
                  <c:v>41805.249999990381</c:v>
                </c:pt>
                <c:pt idx="3967">
                  <c:v>41805.291666657045</c:v>
                </c:pt>
                <c:pt idx="3968">
                  <c:v>41805.33333332371</c:v>
                </c:pt>
                <c:pt idx="3969">
                  <c:v>41805.374999990374</c:v>
                </c:pt>
                <c:pt idx="3970">
                  <c:v>41805.416666657038</c:v>
                </c:pt>
                <c:pt idx="3971">
                  <c:v>41805.458333323702</c:v>
                </c:pt>
                <c:pt idx="3972">
                  <c:v>41805.499999990367</c:v>
                </c:pt>
                <c:pt idx="3973">
                  <c:v>41805.541666657031</c:v>
                </c:pt>
                <c:pt idx="3974">
                  <c:v>41805.583333323695</c:v>
                </c:pt>
                <c:pt idx="3975">
                  <c:v>41805.624999990359</c:v>
                </c:pt>
                <c:pt idx="3976">
                  <c:v>41805.666666657024</c:v>
                </c:pt>
                <c:pt idx="3977">
                  <c:v>41805.708333323688</c:v>
                </c:pt>
                <c:pt idx="3978">
                  <c:v>41805.749999990352</c:v>
                </c:pt>
                <c:pt idx="3979">
                  <c:v>41805.791666657016</c:v>
                </c:pt>
                <c:pt idx="3980">
                  <c:v>41805.833333323681</c:v>
                </c:pt>
                <c:pt idx="3981">
                  <c:v>41805.874999990345</c:v>
                </c:pt>
                <c:pt idx="3982">
                  <c:v>41805.916666657009</c:v>
                </c:pt>
                <c:pt idx="3983">
                  <c:v>41805.958333323673</c:v>
                </c:pt>
                <c:pt idx="3984">
                  <c:v>41805.999999990338</c:v>
                </c:pt>
                <c:pt idx="3985">
                  <c:v>41806.041666657002</c:v>
                </c:pt>
                <c:pt idx="3986">
                  <c:v>41806.083333323666</c:v>
                </c:pt>
                <c:pt idx="3987">
                  <c:v>41806.12499999033</c:v>
                </c:pt>
                <c:pt idx="3988">
                  <c:v>41806.166666656994</c:v>
                </c:pt>
                <c:pt idx="3989">
                  <c:v>41806.208333323659</c:v>
                </c:pt>
                <c:pt idx="3990">
                  <c:v>41806.249999990323</c:v>
                </c:pt>
                <c:pt idx="3991">
                  <c:v>41806.291666656987</c:v>
                </c:pt>
                <c:pt idx="3992">
                  <c:v>41806.333333323651</c:v>
                </c:pt>
                <c:pt idx="3993">
                  <c:v>41806.374999990316</c:v>
                </c:pt>
                <c:pt idx="3994">
                  <c:v>41806.41666665698</c:v>
                </c:pt>
                <c:pt idx="3995">
                  <c:v>41806.458333323644</c:v>
                </c:pt>
                <c:pt idx="3996">
                  <c:v>41806.499999990308</c:v>
                </c:pt>
                <c:pt idx="3997">
                  <c:v>41806.541666656973</c:v>
                </c:pt>
                <c:pt idx="3998">
                  <c:v>41806.583333323637</c:v>
                </c:pt>
                <c:pt idx="3999">
                  <c:v>41806.624999990301</c:v>
                </c:pt>
                <c:pt idx="4000">
                  <c:v>41806.666666656965</c:v>
                </c:pt>
                <c:pt idx="4001">
                  <c:v>41806.70833332363</c:v>
                </c:pt>
                <c:pt idx="4002">
                  <c:v>41806.749999990294</c:v>
                </c:pt>
                <c:pt idx="4003">
                  <c:v>41806.791666656958</c:v>
                </c:pt>
                <c:pt idx="4004">
                  <c:v>41806.833333323622</c:v>
                </c:pt>
                <c:pt idx="4005">
                  <c:v>41806.874999990287</c:v>
                </c:pt>
                <c:pt idx="4006">
                  <c:v>41806.916666656951</c:v>
                </c:pt>
                <c:pt idx="4007">
                  <c:v>41806.958333323615</c:v>
                </c:pt>
                <c:pt idx="4008">
                  <c:v>41806.999999990279</c:v>
                </c:pt>
                <c:pt idx="4009">
                  <c:v>41807.041666656944</c:v>
                </c:pt>
                <c:pt idx="4010">
                  <c:v>41807.083333323608</c:v>
                </c:pt>
                <c:pt idx="4011">
                  <c:v>41807.124999990272</c:v>
                </c:pt>
                <c:pt idx="4012">
                  <c:v>41807.166666656936</c:v>
                </c:pt>
                <c:pt idx="4013">
                  <c:v>41807.208333323601</c:v>
                </c:pt>
                <c:pt idx="4014">
                  <c:v>41807.249999990265</c:v>
                </c:pt>
                <c:pt idx="4015">
                  <c:v>41807.291666656929</c:v>
                </c:pt>
                <c:pt idx="4016">
                  <c:v>41807.333333323593</c:v>
                </c:pt>
                <c:pt idx="4017">
                  <c:v>41807.374999990257</c:v>
                </c:pt>
                <c:pt idx="4018">
                  <c:v>41807.416666656922</c:v>
                </c:pt>
                <c:pt idx="4019">
                  <c:v>41807.458333323586</c:v>
                </c:pt>
                <c:pt idx="4020">
                  <c:v>41807.49999999025</c:v>
                </c:pt>
                <c:pt idx="4021">
                  <c:v>41807.541666656914</c:v>
                </c:pt>
                <c:pt idx="4022">
                  <c:v>41807.583333323579</c:v>
                </c:pt>
                <c:pt idx="4023">
                  <c:v>41807.624999990243</c:v>
                </c:pt>
                <c:pt idx="4024">
                  <c:v>41807.666666656907</c:v>
                </c:pt>
                <c:pt idx="4025">
                  <c:v>41807.708333323571</c:v>
                </c:pt>
                <c:pt idx="4026">
                  <c:v>41807.749999990236</c:v>
                </c:pt>
                <c:pt idx="4027">
                  <c:v>41807.7916666569</c:v>
                </c:pt>
                <c:pt idx="4028">
                  <c:v>41807.833333323564</c:v>
                </c:pt>
                <c:pt idx="4029">
                  <c:v>41807.874999990228</c:v>
                </c:pt>
                <c:pt idx="4030">
                  <c:v>41807.916666656893</c:v>
                </c:pt>
                <c:pt idx="4031">
                  <c:v>41807.958333323557</c:v>
                </c:pt>
                <c:pt idx="4032">
                  <c:v>41807.999999990221</c:v>
                </c:pt>
                <c:pt idx="4033">
                  <c:v>41808.041666656885</c:v>
                </c:pt>
                <c:pt idx="4034">
                  <c:v>41808.08333332355</c:v>
                </c:pt>
                <c:pt idx="4035">
                  <c:v>41808.124999990214</c:v>
                </c:pt>
                <c:pt idx="4036">
                  <c:v>41808.166666656878</c:v>
                </c:pt>
                <c:pt idx="4037">
                  <c:v>41808.208333323542</c:v>
                </c:pt>
                <c:pt idx="4038">
                  <c:v>41808.249999990207</c:v>
                </c:pt>
                <c:pt idx="4039">
                  <c:v>41808.291666656871</c:v>
                </c:pt>
                <c:pt idx="4040">
                  <c:v>41808.333333323535</c:v>
                </c:pt>
                <c:pt idx="4041">
                  <c:v>41808.374999990199</c:v>
                </c:pt>
                <c:pt idx="4042">
                  <c:v>41808.416666656864</c:v>
                </c:pt>
                <c:pt idx="4043">
                  <c:v>41808.458333323528</c:v>
                </c:pt>
                <c:pt idx="4044">
                  <c:v>41808.499999990192</c:v>
                </c:pt>
                <c:pt idx="4045">
                  <c:v>41808.541666656856</c:v>
                </c:pt>
                <c:pt idx="4046">
                  <c:v>41808.58333332352</c:v>
                </c:pt>
                <c:pt idx="4047">
                  <c:v>41808.624999990185</c:v>
                </c:pt>
                <c:pt idx="4048">
                  <c:v>41808.666666656849</c:v>
                </c:pt>
                <c:pt idx="4049">
                  <c:v>41808.708333323513</c:v>
                </c:pt>
                <c:pt idx="4050">
                  <c:v>41808.749999990177</c:v>
                </c:pt>
                <c:pt idx="4051">
                  <c:v>41808.791666656842</c:v>
                </c:pt>
                <c:pt idx="4052">
                  <c:v>41808.833333323506</c:v>
                </c:pt>
                <c:pt idx="4053">
                  <c:v>41808.87499999017</c:v>
                </c:pt>
                <c:pt idx="4054">
                  <c:v>41808.916666656834</c:v>
                </c:pt>
                <c:pt idx="4055">
                  <c:v>41808.958333323499</c:v>
                </c:pt>
                <c:pt idx="4056">
                  <c:v>41808.999999990163</c:v>
                </c:pt>
                <c:pt idx="4057">
                  <c:v>41809.041666656827</c:v>
                </c:pt>
                <c:pt idx="4058">
                  <c:v>41809.083333323491</c:v>
                </c:pt>
                <c:pt idx="4059">
                  <c:v>41809.124999990156</c:v>
                </c:pt>
                <c:pt idx="4060">
                  <c:v>41809.16666665682</c:v>
                </c:pt>
                <c:pt idx="4061">
                  <c:v>41809.208333323484</c:v>
                </c:pt>
                <c:pt idx="4062">
                  <c:v>41809.249999990148</c:v>
                </c:pt>
                <c:pt idx="4063">
                  <c:v>41809.291666656813</c:v>
                </c:pt>
                <c:pt idx="4064">
                  <c:v>41809.333333323477</c:v>
                </c:pt>
                <c:pt idx="4065">
                  <c:v>41809.374999990141</c:v>
                </c:pt>
                <c:pt idx="4066">
                  <c:v>41809.416666656805</c:v>
                </c:pt>
                <c:pt idx="4067">
                  <c:v>41809.45833332347</c:v>
                </c:pt>
                <c:pt idx="4068">
                  <c:v>41809.499999990134</c:v>
                </c:pt>
                <c:pt idx="4069">
                  <c:v>41809.541666656798</c:v>
                </c:pt>
                <c:pt idx="4070">
                  <c:v>41809.583333323462</c:v>
                </c:pt>
                <c:pt idx="4071">
                  <c:v>41809.624999990127</c:v>
                </c:pt>
                <c:pt idx="4072">
                  <c:v>41809.666666656791</c:v>
                </c:pt>
                <c:pt idx="4073">
                  <c:v>41809.708333323455</c:v>
                </c:pt>
                <c:pt idx="4074">
                  <c:v>41809.749999990119</c:v>
                </c:pt>
                <c:pt idx="4075">
                  <c:v>41809.791666656783</c:v>
                </c:pt>
                <c:pt idx="4076">
                  <c:v>41809.833333323448</c:v>
                </c:pt>
                <c:pt idx="4077">
                  <c:v>41809.874999990112</c:v>
                </c:pt>
                <c:pt idx="4078">
                  <c:v>41809.916666656776</c:v>
                </c:pt>
                <c:pt idx="4079">
                  <c:v>41809.95833332344</c:v>
                </c:pt>
                <c:pt idx="4080">
                  <c:v>41809.999999990105</c:v>
                </c:pt>
                <c:pt idx="4081">
                  <c:v>41810.041666656769</c:v>
                </c:pt>
                <c:pt idx="4082">
                  <c:v>41810.083333323433</c:v>
                </c:pt>
                <c:pt idx="4083">
                  <c:v>41810.124999990097</c:v>
                </c:pt>
                <c:pt idx="4084">
                  <c:v>41810.166666656762</c:v>
                </c:pt>
                <c:pt idx="4085">
                  <c:v>41810.208333323426</c:v>
                </c:pt>
                <c:pt idx="4086">
                  <c:v>41810.24999999009</c:v>
                </c:pt>
                <c:pt idx="4087">
                  <c:v>41810.291666656754</c:v>
                </c:pt>
                <c:pt idx="4088">
                  <c:v>41810.333333323419</c:v>
                </c:pt>
                <c:pt idx="4089">
                  <c:v>41810.374999990083</c:v>
                </c:pt>
                <c:pt idx="4090">
                  <c:v>41810.416666656747</c:v>
                </c:pt>
                <c:pt idx="4091">
                  <c:v>41810.458333323411</c:v>
                </c:pt>
                <c:pt idx="4092">
                  <c:v>41810.499999990076</c:v>
                </c:pt>
                <c:pt idx="4093">
                  <c:v>41810.54166665674</c:v>
                </c:pt>
                <c:pt idx="4094">
                  <c:v>41810.583333323404</c:v>
                </c:pt>
                <c:pt idx="4095">
                  <c:v>41810.624999990068</c:v>
                </c:pt>
                <c:pt idx="4096">
                  <c:v>41810.666666656733</c:v>
                </c:pt>
                <c:pt idx="4097">
                  <c:v>41810.708333323397</c:v>
                </c:pt>
                <c:pt idx="4098">
                  <c:v>41810.749999990061</c:v>
                </c:pt>
                <c:pt idx="4099">
                  <c:v>41810.791666656725</c:v>
                </c:pt>
                <c:pt idx="4100">
                  <c:v>41810.83333332339</c:v>
                </c:pt>
                <c:pt idx="4101">
                  <c:v>41810.874999990054</c:v>
                </c:pt>
                <c:pt idx="4102">
                  <c:v>41810.916666656718</c:v>
                </c:pt>
                <c:pt idx="4103">
                  <c:v>41810.958333323382</c:v>
                </c:pt>
                <c:pt idx="4104">
                  <c:v>41810.999999990046</c:v>
                </c:pt>
                <c:pt idx="4105">
                  <c:v>41811.041666656711</c:v>
                </c:pt>
                <c:pt idx="4106">
                  <c:v>41811.083333323375</c:v>
                </c:pt>
                <c:pt idx="4107">
                  <c:v>41811.124999990039</c:v>
                </c:pt>
                <c:pt idx="4108">
                  <c:v>41811.166666656703</c:v>
                </c:pt>
                <c:pt idx="4109">
                  <c:v>41811.208333323368</c:v>
                </c:pt>
                <c:pt idx="4110">
                  <c:v>41811.249999990032</c:v>
                </c:pt>
                <c:pt idx="4111">
                  <c:v>41811.291666656696</c:v>
                </c:pt>
                <c:pt idx="4112">
                  <c:v>41811.33333332336</c:v>
                </c:pt>
                <c:pt idx="4113">
                  <c:v>41811.374999990025</c:v>
                </c:pt>
                <c:pt idx="4114">
                  <c:v>41811.416666656689</c:v>
                </c:pt>
                <c:pt idx="4115">
                  <c:v>41811.458333323353</c:v>
                </c:pt>
                <c:pt idx="4116">
                  <c:v>41811.499999990017</c:v>
                </c:pt>
                <c:pt idx="4117">
                  <c:v>41811.541666656682</c:v>
                </c:pt>
                <c:pt idx="4118">
                  <c:v>41811.583333323346</c:v>
                </c:pt>
                <c:pt idx="4119">
                  <c:v>41811.62499999001</c:v>
                </c:pt>
                <c:pt idx="4120">
                  <c:v>41811.666666656674</c:v>
                </c:pt>
                <c:pt idx="4121">
                  <c:v>41811.708333323339</c:v>
                </c:pt>
                <c:pt idx="4122">
                  <c:v>41811.749999990003</c:v>
                </c:pt>
                <c:pt idx="4123">
                  <c:v>41811.791666656667</c:v>
                </c:pt>
                <c:pt idx="4124">
                  <c:v>41811.833333323331</c:v>
                </c:pt>
                <c:pt idx="4125">
                  <c:v>41811.874999989996</c:v>
                </c:pt>
                <c:pt idx="4126">
                  <c:v>41811.91666665666</c:v>
                </c:pt>
                <c:pt idx="4127">
                  <c:v>41811.958333323324</c:v>
                </c:pt>
                <c:pt idx="4128">
                  <c:v>41811.999999989988</c:v>
                </c:pt>
                <c:pt idx="4129">
                  <c:v>41812.041666656653</c:v>
                </c:pt>
                <c:pt idx="4130">
                  <c:v>41812.083333323317</c:v>
                </c:pt>
                <c:pt idx="4131">
                  <c:v>41812.124999989981</c:v>
                </c:pt>
                <c:pt idx="4132">
                  <c:v>41812.166666656645</c:v>
                </c:pt>
                <c:pt idx="4133">
                  <c:v>41812.208333323309</c:v>
                </c:pt>
                <c:pt idx="4134">
                  <c:v>41812.249999989974</c:v>
                </c:pt>
                <c:pt idx="4135">
                  <c:v>41812.291666656638</c:v>
                </c:pt>
                <c:pt idx="4136">
                  <c:v>41812.333333323302</c:v>
                </c:pt>
                <c:pt idx="4137">
                  <c:v>41812.374999989966</c:v>
                </c:pt>
                <c:pt idx="4138">
                  <c:v>41812.416666656631</c:v>
                </c:pt>
                <c:pt idx="4139">
                  <c:v>41812.458333323295</c:v>
                </c:pt>
                <c:pt idx="4140">
                  <c:v>41812.499999989959</c:v>
                </c:pt>
                <c:pt idx="4141">
                  <c:v>41812.541666656623</c:v>
                </c:pt>
                <c:pt idx="4142">
                  <c:v>41812.583333323288</c:v>
                </c:pt>
                <c:pt idx="4143">
                  <c:v>41812.624999989952</c:v>
                </c:pt>
                <c:pt idx="4144">
                  <c:v>41812.666666656616</c:v>
                </c:pt>
                <c:pt idx="4145">
                  <c:v>41812.70833332328</c:v>
                </c:pt>
                <c:pt idx="4146">
                  <c:v>41812.749999989945</c:v>
                </c:pt>
                <c:pt idx="4147">
                  <c:v>41812.791666656609</c:v>
                </c:pt>
                <c:pt idx="4148">
                  <c:v>41812.833333323273</c:v>
                </c:pt>
                <c:pt idx="4149">
                  <c:v>41812.874999989937</c:v>
                </c:pt>
                <c:pt idx="4150">
                  <c:v>41812.916666656602</c:v>
                </c:pt>
                <c:pt idx="4151">
                  <c:v>41812.958333323266</c:v>
                </c:pt>
                <c:pt idx="4152">
                  <c:v>41812.99999998993</c:v>
                </c:pt>
                <c:pt idx="4153">
                  <c:v>41813.041666656594</c:v>
                </c:pt>
                <c:pt idx="4154">
                  <c:v>41813.083333323259</c:v>
                </c:pt>
                <c:pt idx="4155">
                  <c:v>41813.124999989923</c:v>
                </c:pt>
                <c:pt idx="4156">
                  <c:v>41813.166666656587</c:v>
                </c:pt>
                <c:pt idx="4157">
                  <c:v>41813.208333323251</c:v>
                </c:pt>
                <c:pt idx="4158">
                  <c:v>41813.249999989916</c:v>
                </c:pt>
                <c:pt idx="4159">
                  <c:v>41813.29166665658</c:v>
                </c:pt>
                <c:pt idx="4160">
                  <c:v>41813.333333323244</c:v>
                </c:pt>
                <c:pt idx="4161">
                  <c:v>41813.374999989908</c:v>
                </c:pt>
                <c:pt idx="4162">
                  <c:v>41813.416666656572</c:v>
                </c:pt>
                <c:pt idx="4163">
                  <c:v>41813.458333323237</c:v>
                </c:pt>
                <c:pt idx="4164">
                  <c:v>41813.499999989901</c:v>
                </c:pt>
                <c:pt idx="4165">
                  <c:v>41813.541666656565</c:v>
                </c:pt>
                <c:pt idx="4166">
                  <c:v>41813.583333323229</c:v>
                </c:pt>
                <c:pt idx="4167">
                  <c:v>41813.624999989894</c:v>
                </c:pt>
                <c:pt idx="4168">
                  <c:v>41813.666666656558</c:v>
                </c:pt>
                <c:pt idx="4169">
                  <c:v>41813.708333323222</c:v>
                </c:pt>
                <c:pt idx="4170">
                  <c:v>41813.749999989886</c:v>
                </c:pt>
                <c:pt idx="4171">
                  <c:v>41813.791666656551</c:v>
                </c:pt>
                <c:pt idx="4172">
                  <c:v>41813.833333323215</c:v>
                </c:pt>
                <c:pt idx="4173">
                  <c:v>41813.874999989879</c:v>
                </c:pt>
                <c:pt idx="4174">
                  <c:v>41813.916666656543</c:v>
                </c:pt>
                <c:pt idx="4175">
                  <c:v>41813.958333323208</c:v>
                </c:pt>
                <c:pt idx="4176">
                  <c:v>41813.999999989872</c:v>
                </c:pt>
                <c:pt idx="4177">
                  <c:v>41814.041666656536</c:v>
                </c:pt>
                <c:pt idx="4178">
                  <c:v>41814.0833333232</c:v>
                </c:pt>
                <c:pt idx="4179">
                  <c:v>41814.124999989865</c:v>
                </c:pt>
                <c:pt idx="4180">
                  <c:v>41814.166666656529</c:v>
                </c:pt>
                <c:pt idx="4181">
                  <c:v>41814.208333323193</c:v>
                </c:pt>
                <c:pt idx="4182">
                  <c:v>41814.249999989857</c:v>
                </c:pt>
                <c:pt idx="4183">
                  <c:v>41814.291666656522</c:v>
                </c:pt>
                <c:pt idx="4184">
                  <c:v>41814.333333323186</c:v>
                </c:pt>
                <c:pt idx="4185">
                  <c:v>41814.37499998985</c:v>
                </c:pt>
                <c:pt idx="4186">
                  <c:v>41814.416666656514</c:v>
                </c:pt>
                <c:pt idx="4187">
                  <c:v>41814.458333323179</c:v>
                </c:pt>
                <c:pt idx="4188">
                  <c:v>41814.499999989843</c:v>
                </c:pt>
                <c:pt idx="4189">
                  <c:v>41814.541666656507</c:v>
                </c:pt>
                <c:pt idx="4190">
                  <c:v>41814.583333323171</c:v>
                </c:pt>
                <c:pt idx="4191">
                  <c:v>41814.624999989835</c:v>
                </c:pt>
                <c:pt idx="4192">
                  <c:v>41814.6666666565</c:v>
                </c:pt>
                <c:pt idx="4193">
                  <c:v>41814.708333323164</c:v>
                </c:pt>
                <c:pt idx="4194">
                  <c:v>41814.749999989828</c:v>
                </c:pt>
                <c:pt idx="4195">
                  <c:v>41814.791666656492</c:v>
                </c:pt>
                <c:pt idx="4196">
                  <c:v>41814.833333323157</c:v>
                </c:pt>
                <c:pt idx="4197">
                  <c:v>41814.874999989821</c:v>
                </c:pt>
                <c:pt idx="4198">
                  <c:v>41814.916666656485</c:v>
                </c:pt>
                <c:pt idx="4199">
                  <c:v>41814.958333323149</c:v>
                </c:pt>
                <c:pt idx="4200">
                  <c:v>41814.999999989814</c:v>
                </c:pt>
                <c:pt idx="4201">
                  <c:v>41815.041666656478</c:v>
                </c:pt>
                <c:pt idx="4202">
                  <c:v>41815.083333323142</c:v>
                </c:pt>
                <c:pt idx="4203">
                  <c:v>41815.124999989806</c:v>
                </c:pt>
                <c:pt idx="4204">
                  <c:v>41815.166666656471</c:v>
                </c:pt>
                <c:pt idx="4205">
                  <c:v>41815.208333323135</c:v>
                </c:pt>
                <c:pt idx="4206">
                  <c:v>41815.249999989799</c:v>
                </c:pt>
                <c:pt idx="4207">
                  <c:v>41815.291666656463</c:v>
                </c:pt>
                <c:pt idx="4208">
                  <c:v>41815.333333323128</c:v>
                </c:pt>
                <c:pt idx="4209">
                  <c:v>41815.374999989792</c:v>
                </c:pt>
                <c:pt idx="4210">
                  <c:v>41815.416666656456</c:v>
                </c:pt>
                <c:pt idx="4211">
                  <c:v>41815.45833332312</c:v>
                </c:pt>
                <c:pt idx="4212">
                  <c:v>41815.499999989785</c:v>
                </c:pt>
                <c:pt idx="4213">
                  <c:v>41815.541666656449</c:v>
                </c:pt>
                <c:pt idx="4214">
                  <c:v>41815.583333323113</c:v>
                </c:pt>
                <c:pt idx="4215">
                  <c:v>41815.624999989777</c:v>
                </c:pt>
                <c:pt idx="4216">
                  <c:v>41815.666666656442</c:v>
                </c:pt>
                <c:pt idx="4217">
                  <c:v>41815.708333323106</c:v>
                </c:pt>
                <c:pt idx="4218">
                  <c:v>41815.74999998977</c:v>
                </c:pt>
                <c:pt idx="4219">
                  <c:v>41815.791666656434</c:v>
                </c:pt>
                <c:pt idx="4220">
                  <c:v>41815.833333323098</c:v>
                </c:pt>
                <c:pt idx="4221">
                  <c:v>41815.874999989763</c:v>
                </c:pt>
                <c:pt idx="4222">
                  <c:v>41815.916666656427</c:v>
                </c:pt>
                <c:pt idx="4223">
                  <c:v>41815.958333323091</c:v>
                </c:pt>
                <c:pt idx="4224">
                  <c:v>41815.999999989755</c:v>
                </c:pt>
                <c:pt idx="4225">
                  <c:v>41816.04166665642</c:v>
                </c:pt>
                <c:pt idx="4226">
                  <c:v>41816.083333323084</c:v>
                </c:pt>
                <c:pt idx="4227">
                  <c:v>41816.124999989748</c:v>
                </c:pt>
                <c:pt idx="4228">
                  <c:v>41816.166666656412</c:v>
                </c:pt>
                <c:pt idx="4229">
                  <c:v>41816.208333323077</c:v>
                </c:pt>
                <c:pt idx="4230">
                  <c:v>41816.249999989741</c:v>
                </c:pt>
                <c:pt idx="4231">
                  <c:v>41816.291666656405</c:v>
                </c:pt>
                <c:pt idx="4232">
                  <c:v>41816.333333323069</c:v>
                </c:pt>
                <c:pt idx="4233">
                  <c:v>41816.374999989734</c:v>
                </c:pt>
                <c:pt idx="4234">
                  <c:v>41816.416666656398</c:v>
                </c:pt>
                <c:pt idx="4235">
                  <c:v>41816.458333323062</c:v>
                </c:pt>
                <c:pt idx="4236">
                  <c:v>41816.499999989726</c:v>
                </c:pt>
                <c:pt idx="4237">
                  <c:v>41816.541666656391</c:v>
                </c:pt>
                <c:pt idx="4238">
                  <c:v>41816.583333323055</c:v>
                </c:pt>
                <c:pt idx="4239">
                  <c:v>41816.624999989719</c:v>
                </c:pt>
                <c:pt idx="4240">
                  <c:v>41816.666666656383</c:v>
                </c:pt>
                <c:pt idx="4241">
                  <c:v>41816.708333323048</c:v>
                </c:pt>
                <c:pt idx="4242">
                  <c:v>41816.749999989712</c:v>
                </c:pt>
                <c:pt idx="4243">
                  <c:v>41816.791666656376</c:v>
                </c:pt>
                <c:pt idx="4244">
                  <c:v>41816.83333332304</c:v>
                </c:pt>
                <c:pt idx="4245">
                  <c:v>41816.874999989705</c:v>
                </c:pt>
                <c:pt idx="4246">
                  <c:v>41816.916666656369</c:v>
                </c:pt>
                <c:pt idx="4247">
                  <c:v>41816.958333323033</c:v>
                </c:pt>
                <c:pt idx="4248">
                  <c:v>41816.999999989697</c:v>
                </c:pt>
                <c:pt idx="4249">
                  <c:v>41817.041666656361</c:v>
                </c:pt>
                <c:pt idx="4250">
                  <c:v>41817.083333323026</c:v>
                </c:pt>
                <c:pt idx="4251">
                  <c:v>41817.12499998969</c:v>
                </c:pt>
                <c:pt idx="4252">
                  <c:v>41817.166666656354</c:v>
                </c:pt>
                <c:pt idx="4253">
                  <c:v>41817.208333323018</c:v>
                </c:pt>
                <c:pt idx="4254">
                  <c:v>41817.249999989683</c:v>
                </c:pt>
                <c:pt idx="4255">
                  <c:v>41817.291666656347</c:v>
                </c:pt>
                <c:pt idx="4256">
                  <c:v>41817.333333323011</c:v>
                </c:pt>
                <c:pt idx="4257">
                  <c:v>41817.374999989675</c:v>
                </c:pt>
                <c:pt idx="4258">
                  <c:v>41817.41666665634</c:v>
                </c:pt>
                <c:pt idx="4259">
                  <c:v>41817.458333323004</c:v>
                </c:pt>
                <c:pt idx="4260">
                  <c:v>41817.499999989668</c:v>
                </c:pt>
                <c:pt idx="4261">
                  <c:v>41817.541666656332</c:v>
                </c:pt>
                <c:pt idx="4262">
                  <c:v>41817.583333322997</c:v>
                </c:pt>
                <c:pt idx="4263">
                  <c:v>41817.624999989661</c:v>
                </c:pt>
                <c:pt idx="4264">
                  <c:v>41817.666666656325</c:v>
                </c:pt>
                <c:pt idx="4265">
                  <c:v>41817.708333322989</c:v>
                </c:pt>
                <c:pt idx="4266">
                  <c:v>41817.749999989654</c:v>
                </c:pt>
                <c:pt idx="4267">
                  <c:v>41817.791666656318</c:v>
                </c:pt>
                <c:pt idx="4268">
                  <c:v>41817.833333322982</c:v>
                </c:pt>
                <c:pt idx="4269">
                  <c:v>41817.874999989646</c:v>
                </c:pt>
                <c:pt idx="4270">
                  <c:v>41817.916666656311</c:v>
                </c:pt>
                <c:pt idx="4271">
                  <c:v>41817.958333322975</c:v>
                </c:pt>
                <c:pt idx="4272">
                  <c:v>41817.999999989639</c:v>
                </c:pt>
                <c:pt idx="4273">
                  <c:v>41818.041666656303</c:v>
                </c:pt>
                <c:pt idx="4274">
                  <c:v>41818.083333322968</c:v>
                </c:pt>
                <c:pt idx="4275">
                  <c:v>41818.124999989632</c:v>
                </c:pt>
                <c:pt idx="4276">
                  <c:v>41818.166666656296</c:v>
                </c:pt>
                <c:pt idx="4277">
                  <c:v>41818.20833332296</c:v>
                </c:pt>
                <c:pt idx="4278">
                  <c:v>41818.249999989624</c:v>
                </c:pt>
                <c:pt idx="4279">
                  <c:v>41818.291666656289</c:v>
                </c:pt>
                <c:pt idx="4280">
                  <c:v>41818.333333322953</c:v>
                </c:pt>
                <c:pt idx="4281">
                  <c:v>41818.374999989617</c:v>
                </c:pt>
                <c:pt idx="4282">
                  <c:v>41818.416666656281</c:v>
                </c:pt>
                <c:pt idx="4283">
                  <c:v>41818.458333322946</c:v>
                </c:pt>
                <c:pt idx="4284">
                  <c:v>41818.49999998961</c:v>
                </c:pt>
                <c:pt idx="4285">
                  <c:v>41818.541666656274</c:v>
                </c:pt>
                <c:pt idx="4286">
                  <c:v>41818.583333322938</c:v>
                </c:pt>
                <c:pt idx="4287">
                  <c:v>41818.624999989603</c:v>
                </c:pt>
                <c:pt idx="4288">
                  <c:v>41818.666666656267</c:v>
                </c:pt>
                <c:pt idx="4289">
                  <c:v>41818.708333322931</c:v>
                </c:pt>
                <c:pt idx="4290">
                  <c:v>41818.749999989595</c:v>
                </c:pt>
                <c:pt idx="4291">
                  <c:v>41818.79166665626</c:v>
                </c:pt>
                <c:pt idx="4292">
                  <c:v>41818.833333322924</c:v>
                </c:pt>
                <c:pt idx="4293">
                  <c:v>41818.874999989588</c:v>
                </c:pt>
                <c:pt idx="4294">
                  <c:v>41818.916666656252</c:v>
                </c:pt>
                <c:pt idx="4295">
                  <c:v>41818.958333322917</c:v>
                </c:pt>
                <c:pt idx="4296">
                  <c:v>41818.999999989581</c:v>
                </c:pt>
                <c:pt idx="4297">
                  <c:v>41819.041666656245</c:v>
                </c:pt>
                <c:pt idx="4298">
                  <c:v>41819.083333322909</c:v>
                </c:pt>
                <c:pt idx="4299">
                  <c:v>41819.124999989574</c:v>
                </c:pt>
                <c:pt idx="4300">
                  <c:v>41819.166666656238</c:v>
                </c:pt>
                <c:pt idx="4301">
                  <c:v>41819.208333322902</c:v>
                </c:pt>
                <c:pt idx="4302">
                  <c:v>41819.249999989566</c:v>
                </c:pt>
                <c:pt idx="4303">
                  <c:v>41819.291666656231</c:v>
                </c:pt>
                <c:pt idx="4304">
                  <c:v>41819.333333322895</c:v>
                </c:pt>
                <c:pt idx="4305">
                  <c:v>41819.374999989559</c:v>
                </c:pt>
                <c:pt idx="4306">
                  <c:v>41819.416666656223</c:v>
                </c:pt>
                <c:pt idx="4307">
                  <c:v>41819.458333322887</c:v>
                </c:pt>
                <c:pt idx="4308">
                  <c:v>41819.499999989552</c:v>
                </c:pt>
                <c:pt idx="4309">
                  <c:v>41819.541666656216</c:v>
                </c:pt>
                <c:pt idx="4310">
                  <c:v>41819.58333332288</c:v>
                </c:pt>
                <c:pt idx="4311">
                  <c:v>41819.624999989544</c:v>
                </c:pt>
                <c:pt idx="4312">
                  <c:v>41819.666666656209</c:v>
                </c:pt>
                <c:pt idx="4313">
                  <c:v>41819.708333322873</c:v>
                </c:pt>
                <c:pt idx="4314">
                  <c:v>41819.749999989537</c:v>
                </c:pt>
                <c:pt idx="4315">
                  <c:v>41819.791666656201</c:v>
                </c:pt>
                <c:pt idx="4316">
                  <c:v>41819.833333322866</c:v>
                </c:pt>
                <c:pt idx="4317">
                  <c:v>41819.87499998953</c:v>
                </c:pt>
                <c:pt idx="4318">
                  <c:v>41819.916666656194</c:v>
                </c:pt>
                <c:pt idx="4319">
                  <c:v>41819.958333322858</c:v>
                </c:pt>
                <c:pt idx="4320">
                  <c:v>41819.999999989523</c:v>
                </c:pt>
                <c:pt idx="4321">
                  <c:v>41820.041666656187</c:v>
                </c:pt>
                <c:pt idx="4322">
                  <c:v>41820.083333322851</c:v>
                </c:pt>
                <c:pt idx="4323">
                  <c:v>41820.124999989515</c:v>
                </c:pt>
                <c:pt idx="4324">
                  <c:v>41820.16666665618</c:v>
                </c:pt>
                <c:pt idx="4325">
                  <c:v>41820.208333322844</c:v>
                </c:pt>
                <c:pt idx="4326">
                  <c:v>41820.249999989508</c:v>
                </c:pt>
                <c:pt idx="4327">
                  <c:v>41820.291666656172</c:v>
                </c:pt>
                <c:pt idx="4328">
                  <c:v>41820.333333322837</c:v>
                </c:pt>
                <c:pt idx="4329">
                  <c:v>41820.374999989501</c:v>
                </c:pt>
                <c:pt idx="4330">
                  <c:v>41820.416666656165</c:v>
                </c:pt>
                <c:pt idx="4331">
                  <c:v>41820.458333322829</c:v>
                </c:pt>
                <c:pt idx="4332">
                  <c:v>41820.499999989494</c:v>
                </c:pt>
                <c:pt idx="4333">
                  <c:v>41820.541666656158</c:v>
                </c:pt>
                <c:pt idx="4334">
                  <c:v>41820.583333322822</c:v>
                </c:pt>
                <c:pt idx="4335">
                  <c:v>41820.624999989486</c:v>
                </c:pt>
                <c:pt idx="4336">
                  <c:v>41820.66666665615</c:v>
                </c:pt>
                <c:pt idx="4337">
                  <c:v>41820.708333322815</c:v>
                </c:pt>
                <c:pt idx="4338">
                  <c:v>41820.749999989479</c:v>
                </c:pt>
                <c:pt idx="4339">
                  <c:v>41820.791666656143</c:v>
                </c:pt>
                <c:pt idx="4340">
                  <c:v>41820.833333322807</c:v>
                </c:pt>
                <c:pt idx="4341">
                  <c:v>41820.874999989472</c:v>
                </c:pt>
                <c:pt idx="4342">
                  <c:v>41820.916666656136</c:v>
                </c:pt>
                <c:pt idx="4343">
                  <c:v>41820.9583333228</c:v>
                </c:pt>
                <c:pt idx="4344">
                  <c:v>41820.999999989464</c:v>
                </c:pt>
                <c:pt idx="4345">
                  <c:v>41821.041666656129</c:v>
                </c:pt>
                <c:pt idx="4346">
                  <c:v>41821.083333322793</c:v>
                </c:pt>
                <c:pt idx="4347">
                  <c:v>41821.124999989457</c:v>
                </c:pt>
                <c:pt idx="4348">
                  <c:v>41821.166666656121</c:v>
                </c:pt>
                <c:pt idx="4349">
                  <c:v>41821.208333322786</c:v>
                </c:pt>
                <c:pt idx="4350">
                  <c:v>41821.24999998945</c:v>
                </c:pt>
                <c:pt idx="4351">
                  <c:v>41821.291666656114</c:v>
                </c:pt>
                <c:pt idx="4352">
                  <c:v>41821.333333322778</c:v>
                </c:pt>
                <c:pt idx="4353">
                  <c:v>41821.374999989443</c:v>
                </c:pt>
                <c:pt idx="4354">
                  <c:v>41821.416666656107</c:v>
                </c:pt>
                <c:pt idx="4355">
                  <c:v>41821.458333322771</c:v>
                </c:pt>
                <c:pt idx="4356">
                  <c:v>41821.499999989435</c:v>
                </c:pt>
                <c:pt idx="4357">
                  <c:v>41821.5416666561</c:v>
                </c:pt>
                <c:pt idx="4358">
                  <c:v>41821.583333322764</c:v>
                </c:pt>
                <c:pt idx="4359">
                  <c:v>41821.624999989428</c:v>
                </c:pt>
                <c:pt idx="4360">
                  <c:v>41821.666666656092</c:v>
                </c:pt>
                <c:pt idx="4361">
                  <c:v>41821.708333322757</c:v>
                </c:pt>
                <c:pt idx="4362">
                  <c:v>41821.749999989421</c:v>
                </c:pt>
                <c:pt idx="4363">
                  <c:v>41821.791666656085</c:v>
                </c:pt>
                <c:pt idx="4364">
                  <c:v>41821.833333322749</c:v>
                </c:pt>
                <c:pt idx="4365">
                  <c:v>41821.874999989413</c:v>
                </c:pt>
                <c:pt idx="4366">
                  <c:v>41821.916666656078</c:v>
                </c:pt>
                <c:pt idx="4367">
                  <c:v>41821.958333322742</c:v>
                </c:pt>
                <c:pt idx="4368">
                  <c:v>41821.999999989406</c:v>
                </c:pt>
                <c:pt idx="4369">
                  <c:v>41822.04166665607</c:v>
                </c:pt>
                <c:pt idx="4370">
                  <c:v>41822.083333322735</c:v>
                </c:pt>
                <c:pt idx="4371">
                  <c:v>41822.124999989399</c:v>
                </c:pt>
                <c:pt idx="4372">
                  <c:v>41822.166666656063</c:v>
                </c:pt>
                <c:pt idx="4373">
                  <c:v>41822.208333322727</c:v>
                </c:pt>
                <c:pt idx="4374">
                  <c:v>41822.249999989392</c:v>
                </c:pt>
                <c:pt idx="4375">
                  <c:v>41822.291666656056</c:v>
                </c:pt>
                <c:pt idx="4376">
                  <c:v>41822.33333332272</c:v>
                </c:pt>
                <c:pt idx="4377">
                  <c:v>41822.374999989384</c:v>
                </c:pt>
                <c:pt idx="4378">
                  <c:v>41822.416666656049</c:v>
                </c:pt>
                <c:pt idx="4379">
                  <c:v>41822.458333322713</c:v>
                </c:pt>
                <c:pt idx="4380">
                  <c:v>41822.499999989377</c:v>
                </c:pt>
                <c:pt idx="4381">
                  <c:v>41822.541666656041</c:v>
                </c:pt>
                <c:pt idx="4382">
                  <c:v>41822.583333322706</c:v>
                </c:pt>
                <c:pt idx="4383">
                  <c:v>41822.62499998937</c:v>
                </c:pt>
                <c:pt idx="4384">
                  <c:v>41822.666666656034</c:v>
                </c:pt>
                <c:pt idx="4385">
                  <c:v>41822.708333322698</c:v>
                </c:pt>
                <c:pt idx="4386">
                  <c:v>41822.749999989363</c:v>
                </c:pt>
                <c:pt idx="4387">
                  <c:v>41822.791666656027</c:v>
                </c:pt>
                <c:pt idx="4388">
                  <c:v>41822.833333322691</c:v>
                </c:pt>
                <c:pt idx="4389">
                  <c:v>41822.874999989355</c:v>
                </c:pt>
                <c:pt idx="4390">
                  <c:v>41822.91666665602</c:v>
                </c:pt>
                <c:pt idx="4391">
                  <c:v>41822.958333322684</c:v>
                </c:pt>
                <c:pt idx="4392">
                  <c:v>41822.999999989348</c:v>
                </c:pt>
                <c:pt idx="4393">
                  <c:v>41823.041666656012</c:v>
                </c:pt>
                <c:pt idx="4394">
                  <c:v>41823.083333322676</c:v>
                </c:pt>
                <c:pt idx="4395">
                  <c:v>41823.124999989341</c:v>
                </c:pt>
                <c:pt idx="4396">
                  <c:v>41823.166666656005</c:v>
                </c:pt>
                <c:pt idx="4397">
                  <c:v>41823.208333322669</c:v>
                </c:pt>
                <c:pt idx="4398">
                  <c:v>41823.249999989333</c:v>
                </c:pt>
                <c:pt idx="4399">
                  <c:v>41823.291666655998</c:v>
                </c:pt>
                <c:pt idx="4400">
                  <c:v>41823.333333322662</c:v>
                </c:pt>
                <c:pt idx="4401">
                  <c:v>41823.374999989326</c:v>
                </c:pt>
                <c:pt idx="4402">
                  <c:v>41823.41666665599</c:v>
                </c:pt>
                <c:pt idx="4403">
                  <c:v>41823.458333322655</c:v>
                </c:pt>
                <c:pt idx="4404">
                  <c:v>41823.499999989319</c:v>
                </c:pt>
                <c:pt idx="4405">
                  <c:v>41823.541666655983</c:v>
                </c:pt>
                <c:pt idx="4406">
                  <c:v>41823.583333322647</c:v>
                </c:pt>
                <c:pt idx="4407">
                  <c:v>41823.624999989312</c:v>
                </c:pt>
                <c:pt idx="4408">
                  <c:v>41823.666666655976</c:v>
                </c:pt>
                <c:pt idx="4409">
                  <c:v>41823.70833332264</c:v>
                </c:pt>
                <c:pt idx="4410">
                  <c:v>41823.749999989304</c:v>
                </c:pt>
                <c:pt idx="4411">
                  <c:v>41823.791666655969</c:v>
                </c:pt>
                <c:pt idx="4412">
                  <c:v>41823.833333322633</c:v>
                </c:pt>
                <c:pt idx="4413">
                  <c:v>41823.874999989297</c:v>
                </c:pt>
                <c:pt idx="4414">
                  <c:v>41823.916666655961</c:v>
                </c:pt>
                <c:pt idx="4415">
                  <c:v>41823.958333322626</c:v>
                </c:pt>
                <c:pt idx="4416">
                  <c:v>41823.99999998929</c:v>
                </c:pt>
                <c:pt idx="4417">
                  <c:v>41824.041666655954</c:v>
                </c:pt>
                <c:pt idx="4418">
                  <c:v>41824.083333322618</c:v>
                </c:pt>
                <c:pt idx="4419">
                  <c:v>41824.124999989283</c:v>
                </c:pt>
                <c:pt idx="4420">
                  <c:v>41824.166666655947</c:v>
                </c:pt>
                <c:pt idx="4421">
                  <c:v>41824.208333322611</c:v>
                </c:pt>
                <c:pt idx="4422">
                  <c:v>41824.249999989275</c:v>
                </c:pt>
                <c:pt idx="4423">
                  <c:v>41824.291666655939</c:v>
                </c:pt>
                <c:pt idx="4424">
                  <c:v>41824.333333322604</c:v>
                </c:pt>
                <c:pt idx="4425">
                  <c:v>41824.374999989268</c:v>
                </c:pt>
                <c:pt idx="4426">
                  <c:v>41824.416666655932</c:v>
                </c:pt>
                <c:pt idx="4427">
                  <c:v>41824.458333322596</c:v>
                </c:pt>
                <c:pt idx="4428">
                  <c:v>41824.499999989261</c:v>
                </c:pt>
                <c:pt idx="4429">
                  <c:v>41824.541666655925</c:v>
                </c:pt>
                <c:pt idx="4430">
                  <c:v>41824.583333322589</c:v>
                </c:pt>
                <c:pt idx="4431">
                  <c:v>41824.624999989253</c:v>
                </c:pt>
                <c:pt idx="4432">
                  <c:v>41824.666666655918</c:v>
                </c:pt>
                <c:pt idx="4433">
                  <c:v>41824.708333322582</c:v>
                </c:pt>
                <c:pt idx="4434">
                  <c:v>41824.749999989246</c:v>
                </c:pt>
                <c:pt idx="4435">
                  <c:v>41824.79166665591</c:v>
                </c:pt>
                <c:pt idx="4436">
                  <c:v>41824.833333322575</c:v>
                </c:pt>
                <c:pt idx="4437">
                  <c:v>41824.874999989239</c:v>
                </c:pt>
                <c:pt idx="4438">
                  <c:v>41824.916666655903</c:v>
                </c:pt>
                <c:pt idx="4439">
                  <c:v>41824.958333322567</c:v>
                </c:pt>
                <c:pt idx="4440">
                  <c:v>41824.999999989232</c:v>
                </c:pt>
                <c:pt idx="4441">
                  <c:v>41825.041666655896</c:v>
                </c:pt>
                <c:pt idx="4442">
                  <c:v>41825.08333332256</c:v>
                </c:pt>
                <c:pt idx="4443">
                  <c:v>41825.124999989224</c:v>
                </c:pt>
                <c:pt idx="4444">
                  <c:v>41825.166666655889</c:v>
                </c:pt>
                <c:pt idx="4445">
                  <c:v>41825.208333322553</c:v>
                </c:pt>
                <c:pt idx="4446">
                  <c:v>41825.249999989217</c:v>
                </c:pt>
                <c:pt idx="4447">
                  <c:v>41825.291666655881</c:v>
                </c:pt>
                <c:pt idx="4448">
                  <c:v>41825.333333322546</c:v>
                </c:pt>
                <c:pt idx="4449">
                  <c:v>41825.37499998921</c:v>
                </c:pt>
                <c:pt idx="4450">
                  <c:v>41825.416666655874</c:v>
                </c:pt>
                <c:pt idx="4451">
                  <c:v>41825.458333322538</c:v>
                </c:pt>
                <c:pt idx="4452">
                  <c:v>41825.499999989202</c:v>
                </c:pt>
                <c:pt idx="4453">
                  <c:v>41825.541666655867</c:v>
                </c:pt>
                <c:pt idx="4454">
                  <c:v>41825.583333322531</c:v>
                </c:pt>
                <c:pt idx="4455">
                  <c:v>41825.624999989195</c:v>
                </c:pt>
                <c:pt idx="4456">
                  <c:v>41825.666666655859</c:v>
                </c:pt>
                <c:pt idx="4457">
                  <c:v>41825.708333322524</c:v>
                </c:pt>
                <c:pt idx="4458">
                  <c:v>41825.749999989188</c:v>
                </c:pt>
                <c:pt idx="4459">
                  <c:v>41825.791666655852</c:v>
                </c:pt>
                <c:pt idx="4460">
                  <c:v>41825.833333322516</c:v>
                </c:pt>
                <c:pt idx="4461">
                  <c:v>41825.874999989181</c:v>
                </c:pt>
                <c:pt idx="4462">
                  <c:v>41825.916666655845</c:v>
                </c:pt>
                <c:pt idx="4463">
                  <c:v>41825.958333322509</c:v>
                </c:pt>
                <c:pt idx="4464">
                  <c:v>41825.999999989173</c:v>
                </c:pt>
                <c:pt idx="4465">
                  <c:v>41826.041666655838</c:v>
                </c:pt>
                <c:pt idx="4466">
                  <c:v>41826.083333322502</c:v>
                </c:pt>
                <c:pt idx="4467">
                  <c:v>41826.124999989166</c:v>
                </c:pt>
                <c:pt idx="4468">
                  <c:v>41826.16666665583</c:v>
                </c:pt>
                <c:pt idx="4469">
                  <c:v>41826.208333322495</c:v>
                </c:pt>
                <c:pt idx="4470">
                  <c:v>41826.249999989159</c:v>
                </c:pt>
                <c:pt idx="4471">
                  <c:v>41826.291666655823</c:v>
                </c:pt>
                <c:pt idx="4472">
                  <c:v>41826.333333322487</c:v>
                </c:pt>
                <c:pt idx="4473">
                  <c:v>41826.374999989152</c:v>
                </c:pt>
                <c:pt idx="4474">
                  <c:v>41826.416666655816</c:v>
                </c:pt>
                <c:pt idx="4475">
                  <c:v>41826.45833332248</c:v>
                </c:pt>
                <c:pt idx="4476">
                  <c:v>41826.499999989144</c:v>
                </c:pt>
                <c:pt idx="4477">
                  <c:v>41826.541666655809</c:v>
                </c:pt>
                <c:pt idx="4478">
                  <c:v>41826.583333322473</c:v>
                </c:pt>
                <c:pt idx="4479">
                  <c:v>41826.624999989137</c:v>
                </c:pt>
                <c:pt idx="4480">
                  <c:v>41826.666666655801</c:v>
                </c:pt>
                <c:pt idx="4481">
                  <c:v>41826.708333322465</c:v>
                </c:pt>
                <c:pt idx="4482">
                  <c:v>41826.74999998913</c:v>
                </c:pt>
                <c:pt idx="4483">
                  <c:v>41826.791666655794</c:v>
                </c:pt>
                <c:pt idx="4484">
                  <c:v>41826.833333322458</c:v>
                </c:pt>
                <c:pt idx="4485">
                  <c:v>41826.874999989122</c:v>
                </c:pt>
                <c:pt idx="4486">
                  <c:v>41826.916666655787</c:v>
                </c:pt>
                <c:pt idx="4487">
                  <c:v>41826.958333322451</c:v>
                </c:pt>
                <c:pt idx="4488">
                  <c:v>41826.999999989115</c:v>
                </c:pt>
                <c:pt idx="4489">
                  <c:v>41827.041666655779</c:v>
                </c:pt>
                <c:pt idx="4490">
                  <c:v>41827.083333322444</c:v>
                </c:pt>
                <c:pt idx="4491">
                  <c:v>41827.124999989108</c:v>
                </c:pt>
                <c:pt idx="4492">
                  <c:v>41827.166666655772</c:v>
                </c:pt>
                <c:pt idx="4493">
                  <c:v>41827.208333322436</c:v>
                </c:pt>
                <c:pt idx="4494">
                  <c:v>41827.249999989101</c:v>
                </c:pt>
                <c:pt idx="4495">
                  <c:v>41827.291666655765</c:v>
                </c:pt>
                <c:pt idx="4496">
                  <c:v>41827.333333322429</c:v>
                </c:pt>
                <c:pt idx="4497">
                  <c:v>41827.374999989093</c:v>
                </c:pt>
                <c:pt idx="4498">
                  <c:v>41827.416666655758</c:v>
                </c:pt>
                <c:pt idx="4499">
                  <c:v>41827.458333322422</c:v>
                </c:pt>
                <c:pt idx="4500">
                  <c:v>41827.499999989086</c:v>
                </c:pt>
                <c:pt idx="4501">
                  <c:v>41827.54166665575</c:v>
                </c:pt>
                <c:pt idx="4502">
                  <c:v>41827.583333322415</c:v>
                </c:pt>
                <c:pt idx="4503">
                  <c:v>41827.624999989079</c:v>
                </c:pt>
                <c:pt idx="4504">
                  <c:v>41827.666666655743</c:v>
                </c:pt>
                <c:pt idx="4505">
                  <c:v>41827.708333322407</c:v>
                </c:pt>
                <c:pt idx="4506">
                  <c:v>41827.749999989072</c:v>
                </c:pt>
                <c:pt idx="4507">
                  <c:v>41827.791666655736</c:v>
                </c:pt>
                <c:pt idx="4508">
                  <c:v>41827.8333333224</c:v>
                </c:pt>
                <c:pt idx="4509">
                  <c:v>41827.874999989064</c:v>
                </c:pt>
                <c:pt idx="4510">
                  <c:v>41827.916666655728</c:v>
                </c:pt>
                <c:pt idx="4511">
                  <c:v>41827.958333322393</c:v>
                </c:pt>
                <c:pt idx="4512">
                  <c:v>41827.999999989057</c:v>
                </c:pt>
                <c:pt idx="4513">
                  <c:v>41828.041666655721</c:v>
                </c:pt>
                <c:pt idx="4514">
                  <c:v>41828.083333322385</c:v>
                </c:pt>
                <c:pt idx="4515">
                  <c:v>41828.12499998905</c:v>
                </c:pt>
                <c:pt idx="4516">
                  <c:v>41828.166666655714</c:v>
                </c:pt>
                <c:pt idx="4517">
                  <c:v>41828.208333322378</c:v>
                </c:pt>
                <c:pt idx="4518">
                  <c:v>41828.249999989042</c:v>
                </c:pt>
                <c:pt idx="4519">
                  <c:v>41828.291666655707</c:v>
                </c:pt>
                <c:pt idx="4520">
                  <c:v>41828.333333322371</c:v>
                </c:pt>
                <c:pt idx="4521">
                  <c:v>41828.374999989035</c:v>
                </c:pt>
                <c:pt idx="4522">
                  <c:v>41828.416666655699</c:v>
                </c:pt>
                <c:pt idx="4523">
                  <c:v>41828.458333322364</c:v>
                </c:pt>
                <c:pt idx="4524">
                  <c:v>41828.499999989028</c:v>
                </c:pt>
                <c:pt idx="4525">
                  <c:v>41828.541666655692</c:v>
                </c:pt>
                <c:pt idx="4526">
                  <c:v>41828.583333322356</c:v>
                </c:pt>
                <c:pt idx="4527">
                  <c:v>41828.624999989021</c:v>
                </c:pt>
                <c:pt idx="4528">
                  <c:v>41828.666666655685</c:v>
                </c:pt>
                <c:pt idx="4529">
                  <c:v>41828.708333322349</c:v>
                </c:pt>
                <c:pt idx="4530">
                  <c:v>41828.749999989013</c:v>
                </c:pt>
                <c:pt idx="4531">
                  <c:v>41828.791666655678</c:v>
                </c:pt>
                <c:pt idx="4532">
                  <c:v>41828.833333322342</c:v>
                </c:pt>
                <c:pt idx="4533">
                  <c:v>41828.874999989006</c:v>
                </c:pt>
                <c:pt idx="4534">
                  <c:v>41828.91666665567</c:v>
                </c:pt>
                <c:pt idx="4535">
                  <c:v>41828.958333322335</c:v>
                </c:pt>
                <c:pt idx="4536">
                  <c:v>41828.999999988999</c:v>
                </c:pt>
                <c:pt idx="4537">
                  <c:v>41829.041666655663</c:v>
                </c:pt>
                <c:pt idx="4538">
                  <c:v>41829.083333322327</c:v>
                </c:pt>
                <c:pt idx="4539">
                  <c:v>41829.124999988991</c:v>
                </c:pt>
                <c:pt idx="4540">
                  <c:v>41829.166666655656</c:v>
                </c:pt>
                <c:pt idx="4541">
                  <c:v>41829.20833332232</c:v>
                </c:pt>
                <c:pt idx="4542">
                  <c:v>41829.249999988984</c:v>
                </c:pt>
                <c:pt idx="4543">
                  <c:v>41829.291666655648</c:v>
                </c:pt>
                <c:pt idx="4544">
                  <c:v>41829.333333322313</c:v>
                </c:pt>
                <c:pt idx="4545">
                  <c:v>41829.374999988977</c:v>
                </c:pt>
                <c:pt idx="4546">
                  <c:v>41829.416666655641</c:v>
                </c:pt>
                <c:pt idx="4547">
                  <c:v>41829.458333322305</c:v>
                </c:pt>
                <c:pt idx="4548">
                  <c:v>41829.49999998897</c:v>
                </c:pt>
                <c:pt idx="4549">
                  <c:v>41829.541666655634</c:v>
                </c:pt>
                <c:pt idx="4550">
                  <c:v>41829.583333322298</c:v>
                </c:pt>
                <c:pt idx="4551">
                  <c:v>41829.624999988962</c:v>
                </c:pt>
                <c:pt idx="4552">
                  <c:v>41829.666666655627</c:v>
                </c:pt>
                <c:pt idx="4553">
                  <c:v>41829.708333322291</c:v>
                </c:pt>
                <c:pt idx="4554">
                  <c:v>41829.749999988955</c:v>
                </c:pt>
                <c:pt idx="4555">
                  <c:v>41829.791666655619</c:v>
                </c:pt>
                <c:pt idx="4556">
                  <c:v>41829.833333322284</c:v>
                </c:pt>
                <c:pt idx="4557">
                  <c:v>41829.874999988948</c:v>
                </c:pt>
                <c:pt idx="4558">
                  <c:v>41829.916666655612</c:v>
                </c:pt>
                <c:pt idx="4559">
                  <c:v>41829.958333322276</c:v>
                </c:pt>
                <c:pt idx="4560">
                  <c:v>41829.999999988941</c:v>
                </c:pt>
                <c:pt idx="4561">
                  <c:v>41830.041666655605</c:v>
                </c:pt>
                <c:pt idx="4562">
                  <c:v>41830.083333322269</c:v>
                </c:pt>
                <c:pt idx="4563">
                  <c:v>41830.124999988933</c:v>
                </c:pt>
                <c:pt idx="4564">
                  <c:v>41830.166666655598</c:v>
                </c:pt>
                <c:pt idx="4565">
                  <c:v>41830.208333322262</c:v>
                </c:pt>
                <c:pt idx="4566">
                  <c:v>41830.249999988926</c:v>
                </c:pt>
                <c:pt idx="4567">
                  <c:v>41830.29166665559</c:v>
                </c:pt>
                <c:pt idx="4568">
                  <c:v>41830.333333322254</c:v>
                </c:pt>
                <c:pt idx="4569">
                  <c:v>41830.374999988919</c:v>
                </c:pt>
                <c:pt idx="4570">
                  <c:v>41830.416666655583</c:v>
                </c:pt>
                <c:pt idx="4571">
                  <c:v>41830.458333322247</c:v>
                </c:pt>
                <c:pt idx="4572">
                  <c:v>41830.499999988911</c:v>
                </c:pt>
                <c:pt idx="4573">
                  <c:v>41830.541666655576</c:v>
                </c:pt>
                <c:pt idx="4574">
                  <c:v>41830.58333332224</c:v>
                </c:pt>
                <c:pt idx="4575">
                  <c:v>41830.624999988904</c:v>
                </c:pt>
                <c:pt idx="4576">
                  <c:v>41830.666666655568</c:v>
                </c:pt>
                <c:pt idx="4577">
                  <c:v>41830.708333322233</c:v>
                </c:pt>
                <c:pt idx="4578">
                  <c:v>41830.749999988897</c:v>
                </c:pt>
                <c:pt idx="4579">
                  <c:v>41830.791666655561</c:v>
                </c:pt>
                <c:pt idx="4580">
                  <c:v>41830.833333322225</c:v>
                </c:pt>
                <c:pt idx="4581">
                  <c:v>41830.87499998889</c:v>
                </c:pt>
                <c:pt idx="4582">
                  <c:v>41830.916666655554</c:v>
                </c:pt>
                <c:pt idx="4583">
                  <c:v>41830.958333322218</c:v>
                </c:pt>
                <c:pt idx="4584">
                  <c:v>41830.999999988882</c:v>
                </c:pt>
                <c:pt idx="4585">
                  <c:v>41831.041666655547</c:v>
                </c:pt>
                <c:pt idx="4586">
                  <c:v>41831.083333322211</c:v>
                </c:pt>
                <c:pt idx="4587">
                  <c:v>41831.124999988875</c:v>
                </c:pt>
                <c:pt idx="4588">
                  <c:v>41831.166666655539</c:v>
                </c:pt>
                <c:pt idx="4589">
                  <c:v>41831.208333322204</c:v>
                </c:pt>
                <c:pt idx="4590">
                  <c:v>41831.249999988868</c:v>
                </c:pt>
                <c:pt idx="4591">
                  <c:v>41831.291666655532</c:v>
                </c:pt>
                <c:pt idx="4592">
                  <c:v>41831.333333322196</c:v>
                </c:pt>
                <c:pt idx="4593">
                  <c:v>41831.374999988861</c:v>
                </c:pt>
                <c:pt idx="4594">
                  <c:v>41831.416666655525</c:v>
                </c:pt>
                <c:pt idx="4595">
                  <c:v>41831.458333322189</c:v>
                </c:pt>
                <c:pt idx="4596">
                  <c:v>41831.499999988853</c:v>
                </c:pt>
                <c:pt idx="4597">
                  <c:v>41831.541666655517</c:v>
                </c:pt>
                <c:pt idx="4598">
                  <c:v>41831.583333322182</c:v>
                </c:pt>
                <c:pt idx="4599">
                  <c:v>41831.624999988846</c:v>
                </c:pt>
                <c:pt idx="4600">
                  <c:v>41831.66666665551</c:v>
                </c:pt>
                <c:pt idx="4601">
                  <c:v>41831.708333322174</c:v>
                </c:pt>
                <c:pt idx="4602">
                  <c:v>41831.749999988839</c:v>
                </c:pt>
                <c:pt idx="4603">
                  <c:v>41831.791666655503</c:v>
                </c:pt>
                <c:pt idx="4604">
                  <c:v>41831.833333322167</c:v>
                </c:pt>
                <c:pt idx="4605">
                  <c:v>41831.874999988831</c:v>
                </c:pt>
                <c:pt idx="4606">
                  <c:v>41831.916666655496</c:v>
                </c:pt>
                <c:pt idx="4607">
                  <c:v>41831.95833332216</c:v>
                </c:pt>
                <c:pt idx="4608">
                  <c:v>41831.999999988824</c:v>
                </c:pt>
                <c:pt idx="4609">
                  <c:v>41832.041666655488</c:v>
                </c:pt>
                <c:pt idx="4610">
                  <c:v>41832.083333322153</c:v>
                </c:pt>
                <c:pt idx="4611">
                  <c:v>41832.124999988817</c:v>
                </c:pt>
                <c:pt idx="4612">
                  <c:v>41832.166666655481</c:v>
                </c:pt>
                <c:pt idx="4613">
                  <c:v>41832.208333322145</c:v>
                </c:pt>
                <c:pt idx="4614">
                  <c:v>41832.24999998881</c:v>
                </c:pt>
                <c:pt idx="4615">
                  <c:v>41832.291666655474</c:v>
                </c:pt>
                <c:pt idx="4616">
                  <c:v>41832.333333322138</c:v>
                </c:pt>
                <c:pt idx="4617">
                  <c:v>41832.374999988802</c:v>
                </c:pt>
                <c:pt idx="4618">
                  <c:v>41832.416666655467</c:v>
                </c:pt>
                <c:pt idx="4619">
                  <c:v>41832.458333322131</c:v>
                </c:pt>
                <c:pt idx="4620">
                  <c:v>41832.499999988795</c:v>
                </c:pt>
                <c:pt idx="4621">
                  <c:v>41832.541666655459</c:v>
                </c:pt>
                <c:pt idx="4622">
                  <c:v>41832.583333322124</c:v>
                </c:pt>
                <c:pt idx="4623">
                  <c:v>41832.624999988788</c:v>
                </c:pt>
                <c:pt idx="4624">
                  <c:v>41832.666666655452</c:v>
                </c:pt>
                <c:pt idx="4625">
                  <c:v>41832.708333322116</c:v>
                </c:pt>
                <c:pt idx="4626">
                  <c:v>41832.74999998878</c:v>
                </c:pt>
                <c:pt idx="4627">
                  <c:v>41832.791666655445</c:v>
                </c:pt>
                <c:pt idx="4628">
                  <c:v>41832.833333322109</c:v>
                </c:pt>
                <c:pt idx="4629">
                  <c:v>41832.874999988773</c:v>
                </c:pt>
                <c:pt idx="4630">
                  <c:v>41832.916666655437</c:v>
                </c:pt>
                <c:pt idx="4631">
                  <c:v>41832.958333322102</c:v>
                </c:pt>
                <c:pt idx="4632">
                  <c:v>41832.999999988766</c:v>
                </c:pt>
                <c:pt idx="4633">
                  <c:v>41833.04166665543</c:v>
                </c:pt>
                <c:pt idx="4634">
                  <c:v>41833.083333322094</c:v>
                </c:pt>
                <c:pt idx="4635">
                  <c:v>41833.124999988759</c:v>
                </c:pt>
                <c:pt idx="4636">
                  <c:v>41833.166666655423</c:v>
                </c:pt>
                <c:pt idx="4637">
                  <c:v>41833.208333322087</c:v>
                </c:pt>
                <c:pt idx="4638">
                  <c:v>41833.249999988751</c:v>
                </c:pt>
                <c:pt idx="4639">
                  <c:v>41833.291666655416</c:v>
                </c:pt>
                <c:pt idx="4640">
                  <c:v>41833.33333332208</c:v>
                </c:pt>
                <c:pt idx="4641">
                  <c:v>41833.374999988744</c:v>
                </c:pt>
                <c:pt idx="4642">
                  <c:v>41833.416666655408</c:v>
                </c:pt>
                <c:pt idx="4643">
                  <c:v>41833.458333322073</c:v>
                </c:pt>
                <c:pt idx="4644">
                  <c:v>41833.499999988737</c:v>
                </c:pt>
                <c:pt idx="4645">
                  <c:v>41833.541666655401</c:v>
                </c:pt>
                <c:pt idx="4646">
                  <c:v>41833.583333322065</c:v>
                </c:pt>
                <c:pt idx="4647">
                  <c:v>41833.62499998873</c:v>
                </c:pt>
                <c:pt idx="4648">
                  <c:v>41833.666666655394</c:v>
                </c:pt>
                <c:pt idx="4649">
                  <c:v>41833.708333322058</c:v>
                </c:pt>
                <c:pt idx="4650">
                  <c:v>41833.749999988722</c:v>
                </c:pt>
                <c:pt idx="4651">
                  <c:v>41833.791666655387</c:v>
                </c:pt>
                <c:pt idx="4652">
                  <c:v>41833.833333322051</c:v>
                </c:pt>
                <c:pt idx="4653">
                  <c:v>41833.874999988715</c:v>
                </c:pt>
                <c:pt idx="4654">
                  <c:v>41833.916666655379</c:v>
                </c:pt>
                <c:pt idx="4655">
                  <c:v>41833.958333322043</c:v>
                </c:pt>
                <c:pt idx="4656">
                  <c:v>41833.999999988708</c:v>
                </c:pt>
                <c:pt idx="4657">
                  <c:v>41834.041666655372</c:v>
                </c:pt>
                <c:pt idx="4658">
                  <c:v>41834.083333322036</c:v>
                </c:pt>
                <c:pt idx="4659">
                  <c:v>41834.1249999887</c:v>
                </c:pt>
                <c:pt idx="4660">
                  <c:v>41834.166666655365</c:v>
                </c:pt>
                <c:pt idx="4661">
                  <c:v>41834.208333322029</c:v>
                </c:pt>
                <c:pt idx="4662">
                  <c:v>41834.249999988693</c:v>
                </c:pt>
                <c:pt idx="4663">
                  <c:v>41834.291666655357</c:v>
                </c:pt>
                <c:pt idx="4664">
                  <c:v>41834.333333322022</c:v>
                </c:pt>
                <c:pt idx="4665">
                  <c:v>41834.374999988686</c:v>
                </c:pt>
                <c:pt idx="4666">
                  <c:v>41834.41666665535</c:v>
                </c:pt>
                <c:pt idx="4667">
                  <c:v>41834.458333322014</c:v>
                </c:pt>
                <c:pt idx="4668">
                  <c:v>41834.499999988679</c:v>
                </c:pt>
                <c:pt idx="4669">
                  <c:v>41834.541666655343</c:v>
                </c:pt>
                <c:pt idx="4670">
                  <c:v>41834.583333322007</c:v>
                </c:pt>
                <c:pt idx="4671">
                  <c:v>41834.624999988671</c:v>
                </c:pt>
                <c:pt idx="4672">
                  <c:v>41834.666666655336</c:v>
                </c:pt>
                <c:pt idx="4673">
                  <c:v>41834.708333322</c:v>
                </c:pt>
                <c:pt idx="4674">
                  <c:v>41834.749999988664</c:v>
                </c:pt>
                <c:pt idx="4675">
                  <c:v>41834.791666655328</c:v>
                </c:pt>
                <c:pt idx="4676">
                  <c:v>41834.833333321993</c:v>
                </c:pt>
                <c:pt idx="4677">
                  <c:v>41834.874999988657</c:v>
                </c:pt>
                <c:pt idx="4678">
                  <c:v>41834.916666655321</c:v>
                </c:pt>
                <c:pt idx="4679">
                  <c:v>41834.958333321985</c:v>
                </c:pt>
                <c:pt idx="4680">
                  <c:v>41834.99999998865</c:v>
                </c:pt>
                <c:pt idx="4681">
                  <c:v>41835.041666655314</c:v>
                </c:pt>
                <c:pt idx="4682">
                  <c:v>41835.083333321978</c:v>
                </c:pt>
                <c:pt idx="4683">
                  <c:v>41835.124999988642</c:v>
                </c:pt>
                <c:pt idx="4684">
                  <c:v>41835.166666655306</c:v>
                </c:pt>
                <c:pt idx="4685">
                  <c:v>41835.208333321971</c:v>
                </c:pt>
                <c:pt idx="4686">
                  <c:v>41835.249999988635</c:v>
                </c:pt>
                <c:pt idx="4687">
                  <c:v>41835.291666655299</c:v>
                </c:pt>
                <c:pt idx="4688">
                  <c:v>41835.333333321963</c:v>
                </c:pt>
                <c:pt idx="4689">
                  <c:v>41835.374999988628</c:v>
                </c:pt>
                <c:pt idx="4690">
                  <c:v>41835.416666655292</c:v>
                </c:pt>
                <c:pt idx="4691">
                  <c:v>41835.458333321956</c:v>
                </c:pt>
                <c:pt idx="4692">
                  <c:v>41835.49999998862</c:v>
                </c:pt>
                <c:pt idx="4693">
                  <c:v>41835.541666655285</c:v>
                </c:pt>
                <c:pt idx="4694">
                  <c:v>41835.583333321949</c:v>
                </c:pt>
                <c:pt idx="4695">
                  <c:v>41835.624999988613</c:v>
                </c:pt>
                <c:pt idx="4696">
                  <c:v>41835.666666655277</c:v>
                </c:pt>
                <c:pt idx="4697">
                  <c:v>41835.708333321942</c:v>
                </c:pt>
                <c:pt idx="4698">
                  <c:v>41835.749999988606</c:v>
                </c:pt>
                <c:pt idx="4699">
                  <c:v>41835.79166665527</c:v>
                </c:pt>
                <c:pt idx="4700">
                  <c:v>41835.833333321934</c:v>
                </c:pt>
                <c:pt idx="4701">
                  <c:v>41835.874999988599</c:v>
                </c:pt>
                <c:pt idx="4702">
                  <c:v>41835.916666655263</c:v>
                </c:pt>
                <c:pt idx="4703">
                  <c:v>41835.958333321927</c:v>
                </c:pt>
                <c:pt idx="4704">
                  <c:v>41835.999999988591</c:v>
                </c:pt>
                <c:pt idx="4705">
                  <c:v>41836.041666655256</c:v>
                </c:pt>
                <c:pt idx="4706">
                  <c:v>41836.08333332192</c:v>
                </c:pt>
                <c:pt idx="4707">
                  <c:v>41836.124999988584</c:v>
                </c:pt>
                <c:pt idx="4708">
                  <c:v>41836.166666655248</c:v>
                </c:pt>
                <c:pt idx="4709">
                  <c:v>41836.208333321913</c:v>
                </c:pt>
                <c:pt idx="4710">
                  <c:v>41836.249999988577</c:v>
                </c:pt>
                <c:pt idx="4711">
                  <c:v>41836.291666655241</c:v>
                </c:pt>
                <c:pt idx="4712">
                  <c:v>41836.333333321905</c:v>
                </c:pt>
                <c:pt idx="4713">
                  <c:v>41836.374999988569</c:v>
                </c:pt>
                <c:pt idx="4714">
                  <c:v>41836.416666655234</c:v>
                </c:pt>
                <c:pt idx="4715">
                  <c:v>41836.458333321898</c:v>
                </c:pt>
                <c:pt idx="4716">
                  <c:v>41836.499999988562</c:v>
                </c:pt>
                <c:pt idx="4717">
                  <c:v>41836.541666655226</c:v>
                </c:pt>
                <c:pt idx="4718">
                  <c:v>41836.583333321891</c:v>
                </c:pt>
                <c:pt idx="4719">
                  <c:v>41836.624999988555</c:v>
                </c:pt>
                <c:pt idx="4720">
                  <c:v>41836.666666655219</c:v>
                </c:pt>
                <c:pt idx="4721">
                  <c:v>41836.708333321883</c:v>
                </c:pt>
                <c:pt idx="4722">
                  <c:v>41836.749999988548</c:v>
                </c:pt>
                <c:pt idx="4723">
                  <c:v>41836.791666655212</c:v>
                </c:pt>
                <c:pt idx="4724">
                  <c:v>41836.833333321876</c:v>
                </c:pt>
                <c:pt idx="4725">
                  <c:v>41836.87499998854</c:v>
                </c:pt>
                <c:pt idx="4726">
                  <c:v>41836.916666655205</c:v>
                </c:pt>
                <c:pt idx="4727">
                  <c:v>41836.958333321869</c:v>
                </c:pt>
                <c:pt idx="4728">
                  <c:v>41836.999999988533</c:v>
                </c:pt>
                <c:pt idx="4729">
                  <c:v>41837.041666655197</c:v>
                </c:pt>
                <c:pt idx="4730">
                  <c:v>41837.083333321862</c:v>
                </c:pt>
                <c:pt idx="4731">
                  <c:v>41837.124999988526</c:v>
                </c:pt>
                <c:pt idx="4732">
                  <c:v>41837.16666665519</c:v>
                </c:pt>
                <c:pt idx="4733">
                  <c:v>41837.208333321854</c:v>
                </c:pt>
                <c:pt idx="4734">
                  <c:v>41837.249999988519</c:v>
                </c:pt>
                <c:pt idx="4735">
                  <c:v>41837.291666655183</c:v>
                </c:pt>
                <c:pt idx="4736">
                  <c:v>41837.333333321847</c:v>
                </c:pt>
                <c:pt idx="4737">
                  <c:v>41837.374999988511</c:v>
                </c:pt>
                <c:pt idx="4738">
                  <c:v>41837.416666655176</c:v>
                </c:pt>
                <c:pt idx="4739">
                  <c:v>41837.45833332184</c:v>
                </c:pt>
                <c:pt idx="4740">
                  <c:v>41837.499999988504</c:v>
                </c:pt>
                <c:pt idx="4741">
                  <c:v>41837.541666655168</c:v>
                </c:pt>
                <c:pt idx="4742">
                  <c:v>41837.583333321832</c:v>
                </c:pt>
                <c:pt idx="4743">
                  <c:v>41837.624999988497</c:v>
                </c:pt>
                <c:pt idx="4744">
                  <c:v>41837.666666655161</c:v>
                </c:pt>
                <c:pt idx="4745">
                  <c:v>41837.708333321825</c:v>
                </c:pt>
                <c:pt idx="4746">
                  <c:v>41837.749999988489</c:v>
                </c:pt>
                <c:pt idx="4747">
                  <c:v>41837.791666655154</c:v>
                </c:pt>
                <c:pt idx="4748">
                  <c:v>41837.833333321818</c:v>
                </c:pt>
                <c:pt idx="4749">
                  <c:v>41837.874999988482</c:v>
                </c:pt>
                <c:pt idx="4750">
                  <c:v>41837.916666655146</c:v>
                </c:pt>
                <c:pt idx="4751">
                  <c:v>41837.958333321811</c:v>
                </c:pt>
                <c:pt idx="4752">
                  <c:v>41837.999999988475</c:v>
                </c:pt>
                <c:pt idx="4753">
                  <c:v>41838.041666655139</c:v>
                </c:pt>
                <c:pt idx="4754">
                  <c:v>41838.083333321803</c:v>
                </c:pt>
                <c:pt idx="4755">
                  <c:v>41838.124999988468</c:v>
                </c:pt>
                <c:pt idx="4756">
                  <c:v>41838.166666655132</c:v>
                </c:pt>
                <c:pt idx="4757">
                  <c:v>41838.208333321796</c:v>
                </c:pt>
                <c:pt idx="4758">
                  <c:v>41838.24999998846</c:v>
                </c:pt>
                <c:pt idx="4759">
                  <c:v>41838.291666655125</c:v>
                </c:pt>
                <c:pt idx="4760">
                  <c:v>41838.333333321789</c:v>
                </c:pt>
                <c:pt idx="4761">
                  <c:v>41838.374999988453</c:v>
                </c:pt>
                <c:pt idx="4762">
                  <c:v>41838.416666655117</c:v>
                </c:pt>
                <c:pt idx="4763">
                  <c:v>41838.458333321782</c:v>
                </c:pt>
                <c:pt idx="4764">
                  <c:v>41838.499999988446</c:v>
                </c:pt>
                <c:pt idx="4765">
                  <c:v>41838.54166665511</c:v>
                </c:pt>
                <c:pt idx="4766">
                  <c:v>41838.583333321774</c:v>
                </c:pt>
                <c:pt idx="4767">
                  <c:v>41838.624999988439</c:v>
                </c:pt>
                <c:pt idx="4768">
                  <c:v>41838.666666655103</c:v>
                </c:pt>
                <c:pt idx="4769">
                  <c:v>41838.708333321767</c:v>
                </c:pt>
                <c:pt idx="4770">
                  <c:v>41838.749999988431</c:v>
                </c:pt>
                <c:pt idx="4771">
                  <c:v>41838.791666655095</c:v>
                </c:pt>
                <c:pt idx="4772">
                  <c:v>41838.83333332176</c:v>
                </c:pt>
                <c:pt idx="4773">
                  <c:v>41838.874999988424</c:v>
                </c:pt>
                <c:pt idx="4774">
                  <c:v>41838.916666655088</c:v>
                </c:pt>
                <c:pt idx="4775">
                  <c:v>41838.958333321752</c:v>
                </c:pt>
                <c:pt idx="4776">
                  <c:v>41838.999999988417</c:v>
                </c:pt>
                <c:pt idx="4777">
                  <c:v>41839.041666655081</c:v>
                </c:pt>
                <c:pt idx="4778">
                  <c:v>41839.083333321745</c:v>
                </c:pt>
                <c:pt idx="4779">
                  <c:v>41839.124999988409</c:v>
                </c:pt>
                <c:pt idx="4780">
                  <c:v>41839.166666655074</c:v>
                </c:pt>
                <c:pt idx="4781">
                  <c:v>41839.208333321738</c:v>
                </c:pt>
                <c:pt idx="4782">
                  <c:v>41839.249999988402</c:v>
                </c:pt>
                <c:pt idx="4783">
                  <c:v>41839.291666655066</c:v>
                </c:pt>
                <c:pt idx="4784">
                  <c:v>41839.333333321731</c:v>
                </c:pt>
                <c:pt idx="4785">
                  <c:v>41839.374999988395</c:v>
                </c:pt>
                <c:pt idx="4786">
                  <c:v>41839.416666655059</c:v>
                </c:pt>
                <c:pt idx="4787">
                  <c:v>41839.458333321723</c:v>
                </c:pt>
                <c:pt idx="4788">
                  <c:v>41839.499999988388</c:v>
                </c:pt>
                <c:pt idx="4789">
                  <c:v>41839.541666655052</c:v>
                </c:pt>
                <c:pt idx="4790">
                  <c:v>41839.583333321716</c:v>
                </c:pt>
                <c:pt idx="4791">
                  <c:v>41839.62499998838</c:v>
                </c:pt>
                <c:pt idx="4792">
                  <c:v>41839.666666655045</c:v>
                </c:pt>
                <c:pt idx="4793">
                  <c:v>41839.708333321709</c:v>
                </c:pt>
                <c:pt idx="4794">
                  <c:v>41839.749999988373</c:v>
                </c:pt>
                <c:pt idx="4795">
                  <c:v>41839.791666655037</c:v>
                </c:pt>
                <c:pt idx="4796">
                  <c:v>41839.833333321702</c:v>
                </c:pt>
                <c:pt idx="4797">
                  <c:v>41839.874999988366</c:v>
                </c:pt>
                <c:pt idx="4798">
                  <c:v>41839.91666665503</c:v>
                </c:pt>
                <c:pt idx="4799">
                  <c:v>41839.958333321694</c:v>
                </c:pt>
                <c:pt idx="4800">
                  <c:v>41839.999999988358</c:v>
                </c:pt>
                <c:pt idx="4801">
                  <c:v>41840.041666655023</c:v>
                </c:pt>
                <c:pt idx="4802">
                  <c:v>41840.083333321687</c:v>
                </c:pt>
                <c:pt idx="4803">
                  <c:v>41840.124999988351</c:v>
                </c:pt>
                <c:pt idx="4804">
                  <c:v>41840.166666655015</c:v>
                </c:pt>
                <c:pt idx="4805">
                  <c:v>41840.20833332168</c:v>
                </c:pt>
                <c:pt idx="4806">
                  <c:v>41840.249999988344</c:v>
                </c:pt>
                <c:pt idx="4807">
                  <c:v>41840.291666655008</c:v>
                </c:pt>
                <c:pt idx="4808">
                  <c:v>41840.333333321672</c:v>
                </c:pt>
                <c:pt idx="4809">
                  <c:v>41840.374999988337</c:v>
                </c:pt>
                <c:pt idx="4810">
                  <c:v>41840.416666655001</c:v>
                </c:pt>
                <c:pt idx="4811">
                  <c:v>41840.458333321665</c:v>
                </c:pt>
                <c:pt idx="4812">
                  <c:v>41840.499999988329</c:v>
                </c:pt>
                <c:pt idx="4813">
                  <c:v>41840.541666654994</c:v>
                </c:pt>
                <c:pt idx="4814">
                  <c:v>41840.583333321658</c:v>
                </c:pt>
                <c:pt idx="4815">
                  <c:v>41840.624999988322</c:v>
                </c:pt>
                <c:pt idx="4816">
                  <c:v>41840.666666654986</c:v>
                </c:pt>
                <c:pt idx="4817">
                  <c:v>41840.708333321651</c:v>
                </c:pt>
                <c:pt idx="4818">
                  <c:v>41840.749999988315</c:v>
                </c:pt>
                <c:pt idx="4819">
                  <c:v>41840.791666654979</c:v>
                </c:pt>
                <c:pt idx="4820">
                  <c:v>41840.833333321643</c:v>
                </c:pt>
                <c:pt idx="4821">
                  <c:v>41840.874999988308</c:v>
                </c:pt>
                <c:pt idx="4822">
                  <c:v>41840.916666654972</c:v>
                </c:pt>
                <c:pt idx="4823">
                  <c:v>41840.958333321636</c:v>
                </c:pt>
                <c:pt idx="4824">
                  <c:v>41840.9999999883</c:v>
                </c:pt>
                <c:pt idx="4825">
                  <c:v>41841.041666654965</c:v>
                </c:pt>
                <c:pt idx="4826">
                  <c:v>41841.083333321629</c:v>
                </c:pt>
                <c:pt idx="4827">
                  <c:v>41841.124999988293</c:v>
                </c:pt>
                <c:pt idx="4828">
                  <c:v>41841.166666654957</c:v>
                </c:pt>
                <c:pt idx="4829">
                  <c:v>41841.208333321621</c:v>
                </c:pt>
                <c:pt idx="4830">
                  <c:v>41841.249999988286</c:v>
                </c:pt>
                <c:pt idx="4831">
                  <c:v>41841.29166665495</c:v>
                </c:pt>
                <c:pt idx="4832">
                  <c:v>41841.333333321614</c:v>
                </c:pt>
                <c:pt idx="4833">
                  <c:v>41841.374999988278</c:v>
                </c:pt>
                <c:pt idx="4834">
                  <c:v>41841.416666654943</c:v>
                </c:pt>
                <c:pt idx="4835">
                  <c:v>41841.458333321607</c:v>
                </c:pt>
                <c:pt idx="4836">
                  <c:v>41841.499999988271</c:v>
                </c:pt>
                <c:pt idx="4837">
                  <c:v>41841.541666654935</c:v>
                </c:pt>
                <c:pt idx="4838">
                  <c:v>41841.5833333216</c:v>
                </c:pt>
                <c:pt idx="4839">
                  <c:v>41841.624999988264</c:v>
                </c:pt>
                <c:pt idx="4840">
                  <c:v>41841.666666654928</c:v>
                </c:pt>
                <c:pt idx="4841">
                  <c:v>41841.708333321592</c:v>
                </c:pt>
                <c:pt idx="4842">
                  <c:v>41841.749999988257</c:v>
                </c:pt>
                <c:pt idx="4843">
                  <c:v>41841.791666654921</c:v>
                </c:pt>
                <c:pt idx="4844">
                  <c:v>41841.833333321585</c:v>
                </c:pt>
                <c:pt idx="4845">
                  <c:v>41841.874999988249</c:v>
                </c:pt>
                <c:pt idx="4846">
                  <c:v>41841.916666654914</c:v>
                </c:pt>
                <c:pt idx="4847">
                  <c:v>41841.958333321578</c:v>
                </c:pt>
                <c:pt idx="4848">
                  <c:v>41841.999999988242</c:v>
                </c:pt>
                <c:pt idx="4849">
                  <c:v>41842.041666654906</c:v>
                </c:pt>
                <c:pt idx="4850">
                  <c:v>41842.083333321571</c:v>
                </c:pt>
                <c:pt idx="4851">
                  <c:v>41842.124999988235</c:v>
                </c:pt>
                <c:pt idx="4852">
                  <c:v>41842.166666654899</c:v>
                </c:pt>
                <c:pt idx="4853">
                  <c:v>41842.208333321563</c:v>
                </c:pt>
                <c:pt idx="4854">
                  <c:v>41842.249999988228</c:v>
                </c:pt>
                <c:pt idx="4855">
                  <c:v>41842.291666654892</c:v>
                </c:pt>
                <c:pt idx="4856">
                  <c:v>41842.333333321556</c:v>
                </c:pt>
                <c:pt idx="4857">
                  <c:v>41842.37499998822</c:v>
                </c:pt>
                <c:pt idx="4858">
                  <c:v>41842.416666654884</c:v>
                </c:pt>
                <c:pt idx="4859">
                  <c:v>41842.458333321549</c:v>
                </c:pt>
                <c:pt idx="4860">
                  <c:v>41842.499999988213</c:v>
                </c:pt>
                <c:pt idx="4861">
                  <c:v>41842.541666654877</c:v>
                </c:pt>
                <c:pt idx="4862">
                  <c:v>41842.583333321541</c:v>
                </c:pt>
                <c:pt idx="4863">
                  <c:v>41842.624999988206</c:v>
                </c:pt>
                <c:pt idx="4864">
                  <c:v>41842.66666665487</c:v>
                </c:pt>
                <c:pt idx="4865">
                  <c:v>41842.708333321534</c:v>
                </c:pt>
                <c:pt idx="4866">
                  <c:v>41842.749999988198</c:v>
                </c:pt>
                <c:pt idx="4867">
                  <c:v>41842.791666654863</c:v>
                </c:pt>
                <c:pt idx="4868">
                  <c:v>41842.833333321527</c:v>
                </c:pt>
                <c:pt idx="4869">
                  <c:v>41842.874999988191</c:v>
                </c:pt>
                <c:pt idx="4870">
                  <c:v>41842.916666654855</c:v>
                </c:pt>
                <c:pt idx="4871">
                  <c:v>41842.95833332152</c:v>
                </c:pt>
                <c:pt idx="4872">
                  <c:v>41842.999999988184</c:v>
                </c:pt>
                <c:pt idx="4873">
                  <c:v>41843.041666654848</c:v>
                </c:pt>
                <c:pt idx="4874">
                  <c:v>41843.083333321512</c:v>
                </c:pt>
                <c:pt idx="4875">
                  <c:v>41843.124999988177</c:v>
                </c:pt>
                <c:pt idx="4876">
                  <c:v>41843.166666654841</c:v>
                </c:pt>
                <c:pt idx="4877">
                  <c:v>41843.208333321505</c:v>
                </c:pt>
                <c:pt idx="4878">
                  <c:v>41843.249999988169</c:v>
                </c:pt>
                <c:pt idx="4879">
                  <c:v>41843.291666654834</c:v>
                </c:pt>
                <c:pt idx="4880">
                  <c:v>41843.333333321498</c:v>
                </c:pt>
                <c:pt idx="4881">
                  <c:v>41843.374999988162</c:v>
                </c:pt>
                <c:pt idx="4882">
                  <c:v>41843.416666654826</c:v>
                </c:pt>
                <c:pt idx="4883">
                  <c:v>41843.45833332149</c:v>
                </c:pt>
                <c:pt idx="4884">
                  <c:v>41843.499999988155</c:v>
                </c:pt>
                <c:pt idx="4885">
                  <c:v>41843.541666654819</c:v>
                </c:pt>
                <c:pt idx="4886">
                  <c:v>41843.583333321483</c:v>
                </c:pt>
                <c:pt idx="4887">
                  <c:v>41843.624999988147</c:v>
                </c:pt>
                <c:pt idx="4888">
                  <c:v>41843.666666654812</c:v>
                </c:pt>
                <c:pt idx="4889">
                  <c:v>41843.708333321476</c:v>
                </c:pt>
                <c:pt idx="4890">
                  <c:v>41843.74999998814</c:v>
                </c:pt>
                <c:pt idx="4891">
                  <c:v>41843.791666654804</c:v>
                </c:pt>
                <c:pt idx="4892">
                  <c:v>41843.833333321469</c:v>
                </c:pt>
                <c:pt idx="4893">
                  <c:v>41843.874999988133</c:v>
                </c:pt>
                <c:pt idx="4894">
                  <c:v>41843.916666654797</c:v>
                </c:pt>
                <c:pt idx="4895">
                  <c:v>41843.958333321461</c:v>
                </c:pt>
                <c:pt idx="4896">
                  <c:v>41843.999999988126</c:v>
                </c:pt>
                <c:pt idx="4897">
                  <c:v>41844.04166665479</c:v>
                </c:pt>
                <c:pt idx="4898">
                  <c:v>41844.083333321454</c:v>
                </c:pt>
                <c:pt idx="4899">
                  <c:v>41844.124999988118</c:v>
                </c:pt>
                <c:pt idx="4900">
                  <c:v>41844.166666654783</c:v>
                </c:pt>
                <c:pt idx="4901">
                  <c:v>41844.208333321447</c:v>
                </c:pt>
                <c:pt idx="4902">
                  <c:v>41844.249999988111</c:v>
                </c:pt>
                <c:pt idx="4903">
                  <c:v>41844.291666654775</c:v>
                </c:pt>
                <c:pt idx="4904">
                  <c:v>41844.33333332144</c:v>
                </c:pt>
                <c:pt idx="4905">
                  <c:v>41844.374999988104</c:v>
                </c:pt>
                <c:pt idx="4906">
                  <c:v>41844.416666654768</c:v>
                </c:pt>
                <c:pt idx="4907">
                  <c:v>41844.458333321432</c:v>
                </c:pt>
                <c:pt idx="4908">
                  <c:v>41844.499999988097</c:v>
                </c:pt>
                <c:pt idx="4909">
                  <c:v>41844.541666654761</c:v>
                </c:pt>
                <c:pt idx="4910">
                  <c:v>41844.583333321425</c:v>
                </c:pt>
                <c:pt idx="4911">
                  <c:v>41844.624999988089</c:v>
                </c:pt>
                <c:pt idx="4912">
                  <c:v>41844.666666654753</c:v>
                </c:pt>
                <c:pt idx="4913">
                  <c:v>41844.708333321418</c:v>
                </c:pt>
                <c:pt idx="4914">
                  <c:v>41844.749999988082</c:v>
                </c:pt>
                <c:pt idx="4915">
                  <c:v>41844.791666654746</c:v>
                </c:pt>
                <c:pt idx="4916">
                  <c:v>41844.83333332141</c:v>
                </c:pt>
                <c:pt idx="4917">
                  <c:v>41844.874999988075</c:v>
                </c:pt>
                <c:pt idx="4918">
                  <c:v>41844.916666654739</c:v>
                </c:pt>
                <c:pt idx="4919">
                  <c:v>41844.958333321403</c:v>
                </c:pt>
                <c:pt idx="4920">
                  <c:v>41844.999999988067</c:v>
                </c:pt>
                <c:pt idx="4921">
                  <c:v>41845.041666654732</c:v>
                </c:pt>
                <c:pt idx="4922">
                  <c:v>41845.083333321396</c:v>
                </c:pt>
                <c:pt idx="4923">
                  <c:v>41845.12499998806</c:v>
                </c:pt>
                <c:pt idx="4924">
                  <c:v>41845.166666654724</c:v>
                </c:pt>
                <c:pt idx="4925">
                  <c:v>41845.208333321389</c:v>
                </c:pt>
                <c:pt idx="4926">
                  <c:v>41845.249999988053</c:v>
                </c:pt>
                <c:pt idx="4927">
                  <c:v>41845.291666654717</c:v>
                </c:pt>
                <c:pt idx="4928">
                  <c:v>41845.333333321381</c:v>
                </c:pt>
                <c:pt idx="4929">
                  <c:v>41845.374999988046</c:v>
                </c:pt>
                <c:pt idx="4930">
                  <c:v>41845.41666665471</c:v>
                </c:pt>
                <c:pt idx="4931">
                  <c:v>41845.458333321374</c:v>
                </c:pt>
                <c:pt idx="4932">
                  <c:v>41845.499999988038</c:v>
                </c:pt>
                <c:pt idx="4933">
                  <c:v>41845.541666654703</c:v>
                </c:pt>
                <c:pt idx="4934">
                  <c:v>41845.583333321367</c:v>
                </c:pt>
                <c:pt idx="4935">
                  <c:v>41845.624999988031</c:v>
                </c:pt>
                <c:pt idx="4936">
                  <c:v>41845.666666654695</c:v>
                </c:pt>
                <c:pt idx="4937">
                  <c:v>41845.70833332136</c:v>
                </c:pt>
                <c:pt idx="4938">
                  <c:v>41845.749999988024</c:v>
                </c:pt>
                <c:pt idx="4939">
                  <c:v>41845.791666654688</c:v>
                </c:pt>
                <c:pt idx="4940">
                  <c:v>41845.833333321352</c:v>
                </c:pt>
                <c:pt idx="4941">
                  <c:v>41845.874999988016</c:v>
                </c:pt>
                <c:pt idx="4942">
                  <c:v>41845.916666654681</c:v>
                </c:pt>
                <c:pt idx="4943">
                  <c:v>41845.958333321345</c:v>
                </c:pt>
                <c:pt idx="4944">
                  <c:v>41845.999999988009</c:v>
                </c:pt>
                <c:pt idx="4945">
                  <c:v>41846.041666654673</c:v>
                </c:pt>
                <c:pt idx="4946">
                  <c:v>41846.083333321338</c:v>
                </c:pt>
                <c:pt idx="4947">
                  <c:v>41846.124999988002</c:v>
                </c:pt>
                <c:pt idx="4948">
                  <c:v>41846.166666654666</c:v>
                </c:pt>
                <c:pt idx="4949">
                  <c:v>41846.20833332133</c:v>
                </c:pt>
                <c:pt idx="4950">
                  <c:v>41846.249999987995</c:v>
                </c:pt>
                <c:pt idx="4951">
                  <c:v>41846.291666654659</c:v>
                </c:pt>
                <c:pt idx="4952">
                  <c:v>41846.333333321323</c:v>
                </c:pt>
                <c:pt idx="4953">
                  <c:v>41846.374999987987</c:v>
                </c:pt>
                <c:pt idx="4954">
                  <c:v>41846.416666654652</c:v>
                </c:pt>
                <c:pt idx="4955">
                  <c:v>41846.458333321316</c:v>
                </c:pt>
                <c:pt idx="4956">
                  <c:v>41846.49999998798</c:v>
                </c:pt>
                <c:pt idx="4957">
                  <c:v>41846.541666654644</c:v>
                </c:pt>
                <c:pt idx="4958">
                  <c:v>41846.583333321309</c:v>
                </c:pt>
                <c:pt idx="4959">
                  <c:v>41846.624999987973</c:v>
                </c:pt>
                <c:pt idx="4960">
                  <c:v>41846.666666654637</c:v>
                </c:pt>
                <c:pt idx="4961">
                  <c:v>41846.708333321301</c:v>
                </c:pt>
                <c:pt idx="4962">
                  <c:v>41846.749999987966</c:v>
                </c:pt>
                <c:pt idx="4963">
                  <c:v>41846.79166665463</c:v>
                </c:pt>
                <c:pt idx="4964">
                  <c:v>41846.833333321294</c:v>
                </c:pt>
                <c:pt idx="4965">
                  <c:v>41846.874999987958</c:v>
                </c:pt>
                <c:pt idx="4966">
                  <c:v>41846.916666654623</c:v>
                </c:pt>
                <c:pt idx="4967">
                  <c:v>41846.958333321287</c:v>
                </c:pt>
                <c:pt idx="4968">
                  <c:v>41846.999999987951</c:v>
                </c:pt>
                <c:pt idx="4969">
                  <c:v>41847.041666654615</c:v>
                </c:pt>
                <c:pt idx="4970">
                  <c:v>41847.083333321279</c:v>
                </c:pt>
                <c:pt idx="4971">
                  <c:v>41847.124999987944</c:v>
                </c:pt>
                <c:pt idx="4972">
                  <c:v>41847.166666654608</c:v>
                </c:pt>
                <c:pt idx="4973">
                  <c:v>41847.208333321272</c:v>
                </c:pt>
                <c:pt idx="4974">
                  <c:v>41847.249999987936</c:v>
                </c:pt>
                <c:pt idx="4975">
                  <c:v>41847.291666654601</c:v>
                </c:pt>
                <c:pt idx="4976">
                  <c:v>41847.333333321265</c:v>
                </c:pt>
                <c:pt idx="4977">
                  <c:v>41847.374999987929</c:v>
                </c:pt>
                <c:pt idx="4978">
                  <c:v>41847.416666654593</c:v>
                </c:pt>
                <c:pt idx="4979">
                  <c:v>41847.458333321258</c:v>
                </c:pt>
                <c:pt idx="4980">
                  <c:v>41847.499999987922</c:v>
                </c:pt>
                <c:pt idx="4981">
                  <c:v>41847.541666654586</c:v>
                </c:pt>
                <c:pt idx="4982">
                  <c:v>41847.58333332125</c:v>
                </c:pt>
                <c:pt idx="4983">
                  <c:v>41847.624999987915</c:v>
                </c:pt>
                <c:pt idx="4984">
                  <c:v>41847.666666654579</c:v>
                </c:pt>
                <c:pt idx="4985">
                  <c:v>41847.708333321243</c:v>
                </c:pt>
                <c:pt idx="4986">
                  <c:v>41847.749999987907</c:v>
                </c:pt>
                <c:pt idx="4987">
                  <c:v>41847.791666654572</c:v>
                </c:pt>
                <c:pt idx="4988">
                  <c:v>41847.833333321236</c:v>
                </c:pt>
                <c:pt idx="4989">
                  <c:v>41847.8749999879</c:v>
                </c:pt>
                <c:pt idx="4990">
                  <c:v>41847.916666654564</c:v>
                </c:pt>
                <c:pt idx="4991">
                  <c:v>41847.958333321229</c:v>
                </c:pt>
                <c:pt idx="4992">
                  <c:v>41847.999999987893</c:v>
                </c:pt>
                <c:pt idx="4993">
                  <c:v>41848.041666654557</c:v>
                </c:pt>
                <c:pt idx="4994">
                  <c:v>41848.083333321221</c:v>
                </c:pt>
                <c:pt idx="4995">
                  <c:v>41848.124999987886</c:v>
                </c:pt>
                <c:pt idx="4996">
                  <c:v>41848.16666665455</c:v>
                </c:pt>
                <c:pt idx="4997">
                  <c:v>41848.208333321214</c:v>
                </c:pt>
                <c:pt idx="4998">
                  <c:v>41848.249999987878</c:v>
                </c:pt>
                <c:pt idx="4999">
                  <c:v>41848.291666654542</c:v>
                </c:pt>
                <c:pt idx="5000">
                  <c:v>41848.333333321207</c:v>
                </c:pt>
                <c:pt idx="5001">
                  <c:v>41848.374999987871</c:v>
                </c:pt>
                <c:pt idx="5002">
                  <c:v>41848.416666654535</c:v>
                </c:pt>
                <c:pt idx="5003">
                  <c:v>41848.458333321199</c:v>
                </c:pt>
                <c:pt idx="5004">
                  <c:v>41848.499999987864</c:v>
                </c:pt>
                <c:pt idx="5005">
                  <c:v>41848.541666654528</c:v>
                </c:pt>
                <c:pt idx="5006">
                  <c:v>41848.583333321192</c:v>
                </c:pt>
                <c:pt idx="5007">
                  <c:v>41848.624999987856</c:v>
                </c:pt>
                <c:pt idx="5008">
                  <c:v>41848.666666654521</c:v>
                </c:pt>
                <c:pt idx="5009">
                  <c:v>41848.708333321185</c:v>
                </c:pt>
                <c:pt idx="5010">
                  <c:v>41848.749999987849</c:v>
                </c:pt>
                <c:pt idx="5011">
                  <c:v>41848.791666654513</c:v>
                </c:pt>
                <c:pt idx="5012">
                  <c:v>41848.833333321178</c:v>
                </c:pt>
                <c:pt idx="5013">
                  <c:v>41848.874999987842</c:v>
                </c:pt>
                <c:pt idx="5014">
                  <c:v>41848.916666654506</c:v>
                </c:pt>
                <c:pt idx="5015">
                  <c:v>41848.95833332117</c:v>
                </c:pt>
                <c:pt idx="5016">
                  <c:v>41848.999999987835</c:v>
                </c:pt>
                <c:pt idx="5017">
                  <c:v>41849.041666654499</c:v>
                </c:pt>
                <c:pt idx="5018">
                  <c:v>41849.083333321163</c:v>
                </c:pt>
                <c:pt idx="5019">
                  <c:v>41849.124999987827</c:v>
                </c:pt>
                <c:pt idx="5020">
                  <c:v>41849.166666654492</c:v>
                </c:pt>
                <c:pt idx="5021">
                  <c:v>41849.208333321156</c:v>
                </c:pt>
                <c:pt idx="5022">
                  <c:v>41849.24999998782</c:v>
                </c:pt>
                <c:pt idx="5023">
                  <c:v>41849.291666654484</c:v>
                </c:pt>
                <c:pt idx="5024">
                  <c:v>41849.333333321149</c:v>
                </c:pt>
                <c:pt idx="5025">
                  <c:v>41849.374999987813</c:v>
                </c:pt>
                <c:pt idx="5026">
                  <c:v>41849.416666654477</c:v>
                </c:pt>
                <c:pt idx="5027">
                  <c:v>41849.458333321141</c:v>
                </c:pt>
                <c:pt idx="5028">
                  <c:v>41849.499999987805</c:v>
                </c:pt>
                <c:pt idx="5029">
                  <c:v>41849.54166665447</c:v>
                </c:pt>
                <c:pt idx="5030">
                  <c:v>41849.583333321134</c:v>
                </c:pt>
                <c:pt idx="5031">
                  <c:v>41849.624999987798</c:v>
                </c:pt>
                <c:pt idx="5032">
                  <c:v>41849.666666654462</c:v>
                </c:pt>
                <c:pt idx="5033">
                  <c:v>41849.708333321127</c:v>
                </c:pt>
                <c:pt idx="5034">
                  <c:v>41849.749999987791</c:v>
                </c:pt>
                <c:pt idx="5035">
                  <c:v>41849.791666654455</c:v>
                </c:pt>
                <c:pt idx="5036">
                  <c:v>41849.833333321119</c:v>
                </c:pt>
                <c:pt idx="5037">
                  <c:v>41849.874999987784</c:v>
                </c:pt>
                <c:pt idx="5038">
                  <c:v>41849.916666654448</c:v>
                </c:pt>
                <c:pt idx="5039">
                  <c:v>41849.958333321112</c:v>
                </c:pt>
                <c:pt idx="5040">
                  <c:v>41849.999999987776</c:v>
                </c:pt>
                <c:pt idx="5041">
                  <c:v>41850.041666654441</c:v>
                </c:pt>
                <c:pt idx="5042">
                  <c:v>41850.083333321105</c:v>
                </c:pt>
                <c:pt idx="5043">
                  <c:v>41850.124999987769</c:v>
                </c:pt>
                <c:pt idx="5044">
                  <c:v>41850.166666654433</c:v>
                </c:pt>
                <c:pt idx="5045">
                  <c:v>41850.208333321098</c:v>
                </c:pt>
                <c:pt idx="5046">
                  <c:v>41850.249999987762</c:v>
                </c:pt>
                <c:pt idx="5047">
                  <c:v>41850.291666654426</c:v>
                </c:pt>
                <c:pt idx="5048">
                  <c:v>41850.33333332109</c:v>
                </c:pt>
                <c:pt idx="5049">
                  <c:v>41850.374999987755</c:v>
                </c:pt>
                <c:pt idx="5050">
                  <c:v>41850.416666654419</c:v>
                </c:pt>
                <c:pt idx="5051">
                  <c:v>41850.458333321083</c:v>
                </c:pt>
                <c:pt idx="5052">
                  <c:v>41850.499999987747</c:v>
                </c:pt>
                <c:pt idx="5053">
                  <c:v>41850.541666654412</c:v>
                </c:pt>
                <c:pt idx="5054">
                  <c:v>41850.583333321076</c:v>
                </c:pt>
                <c:pt idx="5055">
                  <c:v>41850.62499998774</c:v>
                </c:pt>
                <c:pt idx="5056">
                  <c:v>41850.666666654404</c:v>
                </c:pt>
                <c:pt idx="5057">
                  <c:v>41850.708333321068</c:v>
                </c:pt>
                <c:pt idx="5058">
                  <c:v>41850.749999987733</c:v>
                </c:pt>
                <c:pt idx="5059">
                  <c:v>41850.791666654397</c:v>
                </c:pt>
                <c:pt idx="5060">
                  <c:v>41850.833333321061</c:v>
                </c:pt>
                <c:pt idx="5061">
                  <c:v>41850.874999987725</c:v>
                </c:pt>
                <c:pt idx="5062">
                  <c:v>41850.91666665439</c:v>
                </c:pt>
                <c:pt idx="5063">
                  <c:v>41850.958333321054</c:v>
                </c:pt>
                <c:pt idx="5064">
                  <c:v>41850.999999987718</c:v>
                </c:pt>
                <c:pt idx="5065">
                  <c:v>41851.041666654382</c:v>
                </c:pt>
                <c:pt idx="5066">
                  <c:v>41851.083333321047</c:v>
                </c:pt>
                <c:pt idx="5067">
                  <c:v>41851.124999987711</c:v>
                </c:pt>
                <c:pt idx="5068">
                  <c:v>41851.166666654375</c:v>
                </c:pt>
                <c:pt idx="5069">
                  <c:v>41851.208333321039</c:v>
                </c:pt>
                <c:pt idx="5070">
                  <c:v>41851.249999987704</c:v>
                </c:pt>
                <c:pt idx="5071">
                  <c:v>41851.291666654368</c:v>
                </c:pt>
                <c:pt idx="5072">
                  <c:v>41851.333333321032</c:v>
                </c:pt>
                <c:pt idx="5073">
                  <c:v>41851.374999987696</c:v>
                </c:pt>
                <c:pt idx="5074">
                  <c:v>41851.416666654361</c:v>
                </c:pt>
                <c:pt idx="5075">
                  <c:v>41851.458333321025</c:v>
                </c:pt>
                <c:pt idx="5076">
                  <c:v>41851.499999987689</c:v>
                </c:pt>
                <c:pt idx="5077">
                  <c:v>41851.541666654353</c:v>
                </c:pt>
                <c:pt idx="5078">
                  <c:v>41851.583333321018</c:v>
                </c:pt>
                <c:pt idx="5079">
                  <c:v>41851.624999987682</c:v>
                </c:pt>
                <c:pt idx="5080">
                  <c:v>41851.666666654346</c:v>
                </c:pt>
                <c:pt idx="5081">
                  <c:v>41851.70833332101</c:v>
                </c:pt>
                <c:pt idx="5082">
                  <c:v>41851.749999987675</c:v>
                </c:pt>
                <c:pt idx="5083">
                  <c:v>41851.791666654339</c:v>
                </c:pt>
                <c:pt idx="5084">
                  <c:v>41851.833333321003</c:v>
                </c:pt>
                <c:pt idx="5085">
                  <c:v>41851.874999987667</c:v>
                </c:pt>
                <c:pt idx="5086">
                  <c:v>41851.916666654331</c:v>
                </c:pt>
                <c:pt idx="5087">
                  <c:v>41851.958333320996</c:v>
                </c:pt>
                <c:pt idx="5088">
                  <c:v>41851.99999998766</c:v>
                </c:pt>
                <c:pt idx="5089">
                  <c:v>41852.041666654324</c:v>
                </c:pt>
                <c:pt idx="5090">
                  <c:v>41852.083333320988</c:v>
                </c:pt>
                <c:pt idx="5091">
                  <c:v>41852.124999987653</c:v>
                </c:pt>
                <c:pt idx="5092">
                  <c:v>41852.166666654317</c:v>
                </c:pt>
                <c:pt idx="5093">
                  <c:v>41852.208333320981</c:v>
                </c:pt>
                <c:pt idx="5094">
                  <c:v>41852.249999987645</c:v>
                </c:pt>
                <c:pt idx="5095">
                  <c:v>41852.29166665431</c:v>
                </c:pt>
                <c:pt idx="5096">
                  <c:v>41852.333333320974</c:v>
                </c:pt>
                <c:pt idx="5097">
                  <c:v>41852.374999987638</c:v>
                </c:pt>
                <c:pt idx="5098">
                  <c:v>41852.416666654302</c:v>
                </c:pt>
                <c:pt idx="5099">
                  <c:v>41852.458333320967</c:v>
                </c:pt>
                <c:pt idx="5100">
                  <c:v>41852.499999987631</c:v>
                </c:pt>
                <c:pt idx="5101">
                  <c:v>41852.541666654295</c:v>
                </c:pt>
                <c:pt idx="5102">
                  <c:v>41852.583333320959</c:v>
                </c:pt>
                <c:pt idx="5103">
                  <c:v>41852.624999987624</c:v>
                </c:pt>
                <c:pt idx="5104">
                  <c:v>41852.666666654288</c:v>
                </c:pt>
                <c:pt idx="5105">
                  <c:v>41852.708333320952</c:v>
                </c:pt>
                <c:pt idx="5106">
                  <c:v>41852.749999987616</c:v>
                </c:pt>
                <c:pt idx="5107">
                  <c:v>41852.791666654281</c:v>
                </c:pt>
                <c:pt idx="5108">
                  <c:v>41852.833333320945</c:v>
                </c:pt>
                <c:pt idx="5109">
                  <c:v>41852.874999987609</c:v>
                </c:pt>
                <c:pt idx="5110">
                  <c:v>41852.916666654273</c:v>
                </c:pt>
                <c:pt idx="5111">
                  <c:v>41852.958333320938</c:v>
                </c:pt>
                <c:pt idx="5112">
                  <c:v>41852.999999987602</c:v>
                </c:pt>
                <c:pt idx="5113">
                  <c:v>41853.041666654266</c:v>
                </c:pt>
                <c:pt idx="5114">
                  <c:v>41853.08333332093</c:v>
                </c:pt>
                <c:pt idx="5115">
                  <c:v>41853.124999987594</c:v>
                </c:pt>
                <c:pt idx="5116">
                  <c:v>41853.166666654259</c:v>
                </c:pt>
                <c:pt idx="5117">
                  <c:v>41853.208333320923</c:v>
                </c:pt>
                <c:pt idx="5118">
                  <c:v>41853.249999987587</c:v>
                </c:pt>
                <c:pt idx="5119">
                  <c:v>41853.291666654251</c:v>
                </c:pt>
                <c:pt idx="5120">
                  <c:v>41853.333333320916</c:v>
                </c:pt>
                <c:pt idx="5121">
                  <c:v>41853.37499998758</c:v>
                </c:pt>
                <c:pt idx="5122">
                  <c:v>41853.416666654244</c:v>
                </c:pt>
                <c:pt idx="5123">
                  <c:v>41853.458333320908</c:v>
                </c:pt>
                <c:pt idx="5124">
                  <c:v>41853.499999987573</c:v>
                </c:pt>
                <c:pt idx="5125">
                  <c:v>41853.541666654237</c:v>
                </c:pt>
                <c:pt idx="5126">
                  <c:v>41853.583333320901</c:v>
                </c:pt>
                <c:pt idx="5127">
                  <c:v>41853.624999987565</c:v>
                </c:pt>
                <c:pt idx="5128">
                  <c:v>41853.66666665423</c:v>
                </c:pt>
                <c:pt idx="5129">
                  <c:v>41853.708333320894</c:v>
                </c:pt>
                <c:pt idx="5130">
                  <c:v>41853.749999987558</c:v>
                </c:pt>
                <c:pt idx="5131">
                  <c:v>41853.791666654222</c:v>
                </c:pt>
                <c:pt idx="5132">
                  <c:v>41853.833333320887</c:v>
                </c:pt>
                <c:pt idx="5133">
                  <c:v>41853.874999987551</c:v>
                </c:pt>
                <c:pt idx="5134">
                  <c:v>41853.916666654215</c:v>
                </c:pt>
                <c:pt idx="5135">
                  <c:v>41853.958333320879</c:v>
                </c:pt>
                <c:pt idx="5136">
                  <c:v>41853.999999987544</c:v>
                </c:pt>
                <c:pt idx="5137">
                  <c:v>41854.041666654208</c:v>
                </c:pt>
                <c:pt idx="5138">
                  <c:v>41854.083333320872</c:v>
                </c:pt>
                <c:pt idx="5139">
                  <c:v>41854.124999987536</c:v>
                </c:pt>
                <c:pt idx="5140">
                  <c:v>41854.166666654201</c:v>
                </c:pt>
                <c:pt idx="5141">
                  <c:v>41854.208333320865</c:v>
                </c:pt>
                <c:pt idx="5142">
                  <c:v>41854.249999987529</c:v>
                </c:pt>
                <c:pt idx="5143">
                  <c:v>41854.291666654193</c:v>
                </c:pt>
                <c:pt idx="5144">
                  <c:v>41854.333333320857</c:v>
                </c:pt>
                <c:pt idx="5145">
                  <c:v>41854.374999987522</c:v>
                </c:pt>
                <c:pt idx="5146">
                  <c:v>41854.416666654186</c:v>
                </c:pt>
                <c:pt idx="5147">
                  <c:v>41854.45833332085</c:v>
                </c:pt>
                <c:pt idx="5148">
                  <c:v>41854.499999987514</c:v>
                </c:pt>
                <c:pt idx="5149">
                  <c:v>41854.541666654179</c:v>
                </c:pt>
                <c:pt idx="5150">
                  <c:v>41854.583333320843</c:v>
                </c:pt>
                <c:pt idx="5151">
                  <c:v>41854.624999987507</c:v>
                </c:pt>
                <c:pt idx="5152">
                  <c:v>41854.666666654171</c:v>
                </c:pt>
                <c:pt idx="5153">
                  <c:v>41854.708333320836</c:v>
                </c:pt>
                <c:pt idx="5154">
                  <c:v>41854.7499999875</c:v>
                </c:pt>
                <c:pt idx="5155">
                  <c:v>41854.791666654164</c:v>
                </c:pt>
                <c:pt idx="5156">
                  <c:v>41854.833333320828</c:v>
                </c:pt>
                <c:pt idx="5157">
                  <c:v>41854.874999987493</c:v>
                </c:pt>
                <c:pt idx="5158">
                  <c:v>41854.916666654157</c:v>
                </c:pt>
                <c:pt idx="5159">
                  <c:v>41854.958333320821</c:v>
                </c:pt>
                <c:pt idx="5160">
                  <c:v>41854.999999987485</c:v>
                </c:pt>
                <c:pt idx="5161">
                  <c:v>41855.04166665415</c:v>
                </c:pt>
                <c:pt idx="5162">
                  <c:v>41855.083333320814</c:v>
                </c:pt>
                <c:pt idx="5163">
                  <c:v>41855.124999987478</c:v>
                </c:pt>
                <c:pt idx="5164">
                  <c:v>41855.166666654142</c:v>
                </c:pt>
                <c:pt idx="5165">
                  <c:v>41855.208333320807</c:v>
                </c:pt>
                <c:pt idx="5166">
                  <c:v>41855.249999987471</c:v>
                </c:pt>
                <c:pt idx="5167">
                  <c:v>41855.291666654135</c:v>
                </c:pt>
                <c:pt idx="5168">
                  <c:v>41855.333333320799</c:v>
                </c:pt>
                <c:pt idx="5169">
                  <c:v>41855.374999987464</c:v>
                </c:pt>
                <c:pt idx="5170">
                  <c:v>41855.416666654128</c:v>
                </c:pt>
                <c:pt idx="5171">
                  <c:v>41855.458333320792</c:v>
                </c:pt>
                <c:pt idx="5172">
                  <c:v>41855.499999987456</c:v>
                </c:pt>
                <c:pt idx="5173">
                  <c:v>41855.54166665412</c:v>
                </c:pt>
                <c:pt idx="5174">
                  <c:v>41855.583333320785</c:v>
                </c:pt>
                <c:pt idx="5175">
                  <c:v>41855.624999987449</c:v>
                </c:pt>
                <c:pt idx="5176">
                  <c:v>41855.666666654113</c:v>
                </c:pt>
                <c:pt idx="5177">
                  <c:v>41855.708333320777</c:v>
                </c:pt>
                <c:pt idx="5178">
                  <c:v>41855.749999987442</c:v>
                </c:pt>
                <c:pt idx="5179">
                  <c:v>41855.791666654106</c:v>
                </c:pt>
                <c:pt idx="5180">
                  <c:v>41855.83333332077</c:v>
                </c:pt>
                <c:pt idx="5181">
                  <c:v>41855.874999987434</c:v>
                </c:pt>
                <c:pt idx="5182">
                  <c:v>41855.916666654099</c:v>
                </c:pt>
                <c:pt idx="5183">
                  <c:v>41855.958333320763</c:v>
                </c:pt>
                <c:pt idx="5184">
                  <c:v>41855.999999987427</c:v>
                </c:pt>
                <c:pt idx="5185">
                  <c:v>41856.041666654091</c:v>
                </c:pt>
                <c:pt idx="5186">
                  <c:v>41856.083333320756</c:v>
                </c:pt>
                <c:pt idx="5187">
                  <c:v>41856.12499998742</c:v>
                </c:pt>
                <c:pt idx="5188">
                  <c:v>41856.166666654084</c:v>
                </c:pt>
                <c:pt idx="5189">
                  <c:v>41856.208333320748</c:v>
                </c:pt>
                <c:pt idx="5190">
                  <c:v>41856.249999987413</c:v>
                </c:pt>
                <c:pt idx="5191">
                  <c:v>41856.291666654077</c:v>
                </c:pt>
                <c:pt idx="5192">
                  <c:v>41856.333333320741</c:v>
                </c:pt>
                <c:pt idx="5193">
                  <c:v>41856.374999987405</c:v>
                </c:pt>
                <c:pt idx="5194">
                  <c:v>41856.41666665407</c:v>
                </c:pt>
                <c:pt idx="5195">
                  <c:v>41856.458333320734</c:v>
                </c:pt>
                <c:pt idx="5196">
                  <c:v>41856.499999987398</c:v>
                </c:pt>
                <c:pt idx="5197">
                  <c:v>41856.541666654062</c:v>
                </c:pt>
                <c:pt idx="5198">
                  <c:v>41856.583333320727</c:v>
                </c:pt>
                <c:pt idx="5199">
                  <c:v>41856.624999987391</c:v>
                </c:pt>
                <c:pt idx="5200">
                  <c:v>41856.666666654055</c:v>
                </c:pt>
                <c:pt idx="5201">
                  <c:v>41856.708333320719</c:v>
                </c:pt>
                <c:pt idx="5202">
                  <c:v>41856.749999987383</c:v>
                </c:pt>
                <c:pt idx="5203">
                  <c:v>41856.791666654048</c:v>
                </c:pt>
                <c:pt idx="5204">
                  <c:v>41856.833333320712</c:v>
                </c:pt>
                <c:pt idx="5205">
                  <c:v>41856.874999987376</c:v>
                </c:pt>
                <c:pt idx="5206">
                  <c:v>41856.91666665404</c:v>
                </c:pt>
                <c:pt idx="5207">
                  <c:v>41856.958333320705</c:v>
                </c:pt>
                <c:pt idx="5208">
                  <c:v>41856.999999987369</c:v>
                </c:pt>
                <c:pt idx="5209">
                  <c:v>41857.041666654033</c:v>
                </c:pt>
                <c:pt idx="5210">
                  <c:v>41857.083333320697</c:v>
                </c:pt>
                <c:pt idx="5211">
                  <c:v>41857.124999987362</c:v>
                </c:pt>
                <c:pt idx="5212">
                  <c:v>41857.166666654026</c:v>
                </c:pt>
                <c:pt idx="5213">
                  <c:v>41857.20833332069</c:v>
                </c:pt>
                <c:pt idx="5214">
                  <c:v>41857.249999987354</c:v>
                </c:pt>
                <c:pt idx="5215">
                  <c:v>41857.291666654019</c:v>
                </c:pt>
                <c:pt idx="5216">
                  <c:v>41857.333333320683</c:v>
                </c:pt>
                <c:pt idx="5217">
                  <c:v>41857.374999987347</c:v>
                </c:pt>
                <c:pt idx="5218">
                  <c:v>41857.416666654011</c:v>
                </c:pt>
                <c:pt idx="5219">
                  <c:v>41857.458333320676</c:v>
                </c:pt>
                <c:pt idx="5220">
                  <c:v>41857.49999998734</c:v>
                </c:pt>
                <c:pt idx="5221">
                  <c:v>41857.541666654004</c:v>
                </c:pt>
                <c:pt idx="5222">
                  <c:v>41857.583333320668</c:v>
                </c:pt>
                <c:pt idx="5223">
                  <c:v>41857.624999987333</c:v>
                </c:pt>
                <c:pt idx="5224">
                  <c:v>41857.666666653997</c:v>
                </c:pt>
                <c:pt idx="5225">
                  <c:v>41857.708333320661</c:v>
                </c:pt>
                <c:pt idx="5226">
                  <c:v>41857.749999987325</c:v>
                </c:pt>
                <c:pt idx="5227">
                  <c:v>41857.79166665399</c:v>
                </c:pt>
                <c:pt idx="5228">
                  <c:v>41857.833333320654</c:v>
                </c:pt>
                <c:pt idx="5229">
                  <c:v>41857.874999987318</c:v>
                </c:pt>
                <c:pt idx="5230">
                  <c:v>41857.916666653982</c:v>
                </c:pt>
                <c:pt idx="5231">
                  <c:v>41857.958333320646</c:v>
                </c:pt>
                <c:pt idx="5232">
                  <c:v>41857.999999987311</c:v>
                </c:pt>
                <c:pt idx="5233">
                  <c:v>41858.041666653975</c:v>
                </c:pt>
                <c:pt idx="5234">
                  <c:v>41858.083333320639</c:v>
                </c:pt>
                <c:pt idx="5235">
                  <c:v>41858.124999987303</c:v>
                </c:pt>
                <c:pt idx="5236">
                  <c:v>41858.166666653968</c:v>
                </c:pt>
                <c:pt idx="5237">
                  <c:v>41858.208333320632</c:v>
                </c:pt>
                <c:pt idx="5238">
                  <c:v>41858.249999987296</c:v>
                </c:pt>
                <c:pt idx="5239">
                  <c:v>41858.29166665396</c:v>
                </c:pt>
                <c:pt idx="5240">
                  <c:v>41858.333333320625</c:v>
                </c:pt>
                <c:pt idx="5241">
                  <c:v>41858.374999987289</c:v>
                </c:pt>
                <c:pt idx="5242">
                  <c:v>41858.416666653953</c:v>
                </c:pt>
                <c:pt idx="5243">
                  <c:v>41858.458333320617</c:v>
                </c:pt>
                <c:pt idx="5244">
                  <c:v>41858.499999987282</c:v>
                </c:pt>
                <c:pt idx="5245">
                  <c:v>41858.541666653946</c:v>
                </c:pt>
                <c:pt idx="5246">
                  <c:v>41858.58333332061</c:v>
                </c:pt>
                <c:pt idx="5247">
                  <c:v>41858.624999987274</c:v>
                </c:pt>
                <c:pt idx="5248">
                  <c:v>41858.666666653939</c:v>
                </c:pt>
                <c:pt idx="5249">
                  <c:v>41858.708333320603</c:v>
                </c:pt>
                <c:pt idx="5250">
                  <c:v>41858.749999987267</c:v>
                </c:pt>
                <c:pt idx="5251">
                  <c:v>41858.791666653931</c:v>
                </c:pt>
                <c:pt idx="5252">
                  <c:v>41858.833333320596</c:v>
                </c:pt>
                <c:pt idx="5253">
                  <c:v>41858.87499998726</c:v>
                </c:pt>
                <c:pt idx="5254">
                  <c:v>41858.916666653924</c:v>
                </c:pt>
                <c:pt idx="5255">
                  <c:v>41858.958333320588</c:v>
                </c:pt>
                <c:pt idx="5256">
                  <c:v>41858.999999987253</c:v>
                </c:pt>
                <c:pt idx="5257">
                  <c:v>41859.041666653917</c:v>
                </c:pt>
                <c:pt idx="5258">
                  <c:v>41859.083333320581</c:v>
                </c:pt>
                <c:pt idx="5259">
                  <c:v>41859.124999987245</c:v>
                </c:pt>
                <c:pt idx="5260">
                  <c:v>41859.166666653909</c:v>
                </c:pt>
                <c:pt idx="5261">
                  <c:v>41859.208333320574</c:v>
                </c:pt>
                <c:pt idx="5262">
                  <c:v>41859.249999987238</c:v>
                </c:pt>
                <c:pt idx="5263">
                  <c:v>41859.291666653902</c:v>
                </c:pt>
                <c:pt idx="5264">
                  <c:v>41859.333333320566</c:v>
                </c:pt>
                <c:pt idx="5265">
                  <c:v>41859.374999987231</c:v>
                </c:pt>
                <c:pt idx="5266">
                  <c:v>41859.416666653895</c:v>
                </c:pt>
                <c:pt idx="5267">
                  <c:v>41859.458333320559</c:v>
                </c:pt>
                <c:pt idx="5268">
                  <c:v>41859.499999987223</c:v>
                </c:pt>
                <c:pt idx="5269">
                  <c:v>41859.541666653888</c:v>
                </c:pt>
                <c:pt idx="5270">
                  <c:v>41859.583333320552</c:v>
                </c:pt>
                <c:pt idx="5271">
                  <c:v>41859.624999987216</c:v>
                </c:pt>
                <c:pt idx="5272">
                  <c:v>41859.66666665388</c:v>
                </c:pt>
                <c:pt idx="5273">
                  <c:v>41859.708333320545</c:v>
                </c:pt>
                <c:pt idx="5274">
                  <c:v>41859.749999987209</c:v>
                </c:pt>
                <c:pt idx="5275">
                  <c:v>41859.791666653873</c:v>
                </c:pt>
                <c:pt idx="5276">
                  <c:v>41859.833333320537</c:v>
                </c:pt>
                <c:pt idx="5277">
                  <c:v>41859.874999987202</c:v>
                </c:pt>
                <c:pt idx="5278">
                  <c:v>41859.916666653866</c:v>
                </c:pt>
                <c:pt idx="5279">
                  <c:v>41859.95833332053</c:v>
                </c:pt>
                <c:pt idx="5280">
                  <c:v>41859.999999987194</c:v>
                </c:pt>
                <c:pt idx="5281">
                  <c:v>41860.041666653859</c:v>
                </c:pt>
                <c:pt idx="5282">
                  <c:v>41860.083333320523</c:v>
                </c:pt>
                <c:pt idx="5283">
                  <c:v>41860.124999987187</c:v>
                </c:pt>
                <c:pt idx="5284">
                  <c:v>41860.166666653851</c:v>
                </c:pt>
                <c:pt idx="5285">
                  <c:v>41860.208333320516</c:v>
                </c:pt>
                <c:pt idx="5286">
                  <c:v>41860.24999998718</c:v>
                </c:pt>
                <c:pt idx="5287">
                  <c:v>41860.291666653844</c:v>
                </c:pt>
                <c:pt idx="5288">
                  <c:v>41860.333333320508</c:v>
                </c:pt>
                <c:pt idx="5289">
                  <c:v>41860.374999987172</c:v>
                </c:pt>
                <c:pt idx="5290">
                  <c:v>41860.416666653837</c:v>
                </c:pt>
                <c:pt idx="5291">
                  <c:v>41860.458333320501</c:v>
                </c:pt>
                <c:pt idx="5292">
                  <c:v>41860.499999987165</c:v>
                </c:pt>
                <c:pt idx="5293">
                  <c:v>41860.541666653829</c:v>
                </c:pt>
                <c:pt idx="5294">
                  <c:v>41860.583333320494</c:v>
                </c:pt>
                <c:pt idx="5295">
                  <c:v>41860.624999987158</c:v>
                </c:pt>
                <c:pt idx="5296">
                  <c:v>41860.666666653822</c:v>
                </c:pt>
                <c:pt idx="5297">
                  <c:v>41860.708333320486</c:v>
                </c:pt>
                <c:pt idx="5298">
                  <c:v>41860.749999987151</c:v>
                </c:pt>
                <c:pt idx="5299">
                  <c:v>41860.791666653815</c:v>
                </c:pt>
                <c:pt idx="5300">
                  <c:v>41860.833333320479</c:v>
                </c:pt>
                <c:pt idx="5301">
                  <c:v>41860.874999987143</c:v>
                </c:pt>
                <c:pt idx="5302">
                  <c:v>41860.916666653808</c:v>
                </c:pt>
                <c:pt idx="5303">
                  <c:v>41860.958333320472</c:v>
                </c:pt>
                <c:pt idx="5304">
                  <c:v>41860.999999987136</c:v>
                </c:pt>
                <c:pt idx="5305">
                  <c:v>41861.0416666538</c:v>
                </c:pt>
                <c:pt idx="5306">
                  <c:v>41861.083333320465</c:v>
                </c:pt>
                <c:pt idx="5307">
                  <c:v>41861.124999987129</c:v>
                </c:pt>
                <c:pt idx="5308">
                  <c:v>41861.166666653793</c:v>
                </c:pt>
                <c:pt idx="5309">
                  <c:v>41861.208333320457</c:v>
                </c:pt>
                <c:pt idx="5310">
                  <c:v>41861.249999987122</c:v>
                </c:pt>
                <c:pt idx="5311">
                  <c:v>41861.291666653786</c:v>
                </c:pt>
                <c:pt idx="5312">
                  <c:v>41861.33333332045</c:v>
                </c:pt>
                <c:pt idx="5313">
                  <c:v>41861.374999987114</c:v>
                </c:pt>
                <c:pt idx="5314">
                  <c:v>41861.416666653779</c:v>
                </c:pt>
                <c:pt idx="5315">
                  <c:v>41861.458333320443</c:v>
                </c:pt>
                <c:pt idx="5316">
                  <c:v>41861.499999987107</c:v>
                </c:pt>
                <c:pt idx="5317">
                  <c:v>41861.541666653771</c:v>
                </c:pt>
                <c:pt idx="5318">
                  <c:v>41861.583333320435</c:v>
                </c:pt>
                <c:pt idx="5319">
                  <c:v>41861.6249999871</c:v>
                </c:pt>
                <c:pt idx="5320">
                  <c:v>41861.666666653764</c:v>
                </c:pt>
                <c:pt idx="5321">
                  <c:v>41861.708333320428</c:v>
                </c:pt>
                <c:pt idx="5322">
                  <c:v>41861.749999987092</c:v>
                </c:pt>
                <c:pt idx="5323">
                  <c:v>41861.791666653757</c:v>
                </c:pt>
                <c:pt idx="5324">
                  <c:v>41861.833333320421</c:v>
                </c:pt>
                <c:pt idx="5325">
                  <c:v>41861.874999987085</c:v>
                </c:pt>
                <c:pt idx="5326">
                  <c:v>41861.916666653749</c:v>
                </c:pt>
                <c:pt idx="5327">
                  <c:v>41861.958333320414</c:v>
                </c:pt>
                <c:pt idx="5328">
                  <c:v>41861.999999987078</c:v>
                </c:pt>
                <c:pt idx="5329">
                  <c:v>41862.041666653742</c:v>
                </c:pt>
                <c:pt idx="5330">
                  <c:v>41862.083333320406</c:v>
                </c:pt>
                <c:pt idx="5331">
                  <c:v>41862.124999987071</c:v>
                </c:pt>
                <c:pt idx="5332">
                  <c:v>41862.166666653735</c:v>
                </c:pt>
                <c:pt idx="5333">
                  <c:v>41862.208333320399</c:v>
                </c:pt>
                <c:pt idx="5334">
                  <c:v>41862.249999987063</c:v>
                </c:pt>
                <c:pt idx="5335">
                  <c:v>41862.291666653728</c:v>
                </c:pt>
                <c:pt idx="5336">
                  <c:v>41862.333333320392</c:v>
                </c:pt>
                <c:pt idx="5337">
                  <c:v>41862.374999987056</c:v>
                </c:pt>
                <c:pt idx="5338">
                  <c:v>41862.41666665372</c:v>
                </c:pt>
                <c:pt idx="5339">
                  <c:v>41862.458333320385</c:v>
                </c:pt>
                <c:pt idx="5340">
                  <c:v>41862.499999987049</c:v>
                </c:pt>
                <c:pt idx="5341">
                  <c:v>41862.541666653713</c:v>
                </c:pt>
                <c:pt idx="5342">
                  <c:v>41862.583333320377</c:v>
                </c:pt>
                <c:pt idx="5343">
                  <c:v>41862.624999987042</c:v>
                </c:pt>
                <c:pt idx="5344">
                  <c:v>41862.666666653706</c:v>
                </c:pt>
                <c:pt idx="5345">
                  <c:v>41862.70833332037</c:v>
                </c:pt>
                <c:pt idx="5346">
                  <c:v>41862.749999987034</c:v>
                </c:pt>
                <c:pt idx="5347">
                  <c:v>41862.791666653698</c:v>
                </c:pt>
                <c:pt idx="5348">
                  <c:v>41862.833333320363</c:v>
                </c:pt>
                <c:pt idx="5349">
                  <c:v>41862.874999987027</c:v>
                </c:pt>
                <c:pt idx="5350">
                  <c:v>41862.916666653691</c:v>
                </c:pt>
                <c:pt idx="5351">
                  <c:v>41862.958333320355</c:v>
                </c:pt>
                <c:pt idx="5352">
                  <c:v>41862.99999998702</c:v>
                </c:pt>
                <c:pt idx="5353">
                  <c:v>41863.041666653684</c:v>
                </c:pt>
                <c:pt idx="5354">
                  <c:v>41863.083333320348</c:v>
                </c:pt>
                <c:pt idx="5355">
                  <c:v>41863.124999987012</c:v>
                </c:pt>
                <c:pt idx="5356">
                  <c:v>41863.166666653677</c:v>
                </c:pt>
                <c:pt idx="5357">
                  <c:v>41863.208333320341</c:v>
                </c:pt>
                <c:pt idx="5358">
                  <c:v>41863.249999987005</c:v>
                </c:pt>
                <c:pt idx="5359">
                  <c:v>41863.291666653669</c:v>
                </c:pt>
                <c:pt idx="5360">
                  <c:v>41863.333333320334</c:v>
                </c:pt>
                <c:pt idx="5361">
                  <c:v>41863.374999986998</c:v>
                </c:pt>
                <c:pt idx="5362">
                  <c:v>41863.416666653662</c:v>
                </c:pt>
                <c:pt idx="5363">
                  <c:v>41863.458333320326</c:v>
                </c:pt>
                <c:pt idx="5364">
                  <c:v>41863.499999986991</c:v>
                </c:pt>
                <c:pt idx="5365">
                  <c:v>41863.541666653655</c:v>
                </c:pt>
                <c:pt idx="5366">
                  <c:v>41863.583333320319</c:v>
                </c:pt>
                <c:pt idx="5367">
                  <c:v>41863.624999986983</c:v>
                </c:pt>
                <c:pt idx="5368">
                  <c:v>41863.666666653648</c:v>
                </c:pt>
                <c:pt idx="5369">
                  <c:v>41863.708333320312</c:v>
                </c:pt>
                <c:pt idx="5370">
                  <c:v>41863.749999986976</c:v>
                </c:pt>
                <c:pt idx="5371">
                  <c:v>41863.79166665364</c:v>
                </c:pt>
                <c:pt idx="5372">
                  <c:v>41863.833333320305</c:v>
                </c:pt>
                <c:pt idx="5373">
                  <c:v>41863.874999986969</c:v>
                </c:pt>
                <c:pt idx="5374">
                  <c:v>41863.916666653633</c:v>
                </c:pt>
                <c:pt idx="5375">
                  <c:v>41863.958333320297</c:v>
                </c:pt>
                <c:pt idx="5376">
                  <c:v>41863.999999986961</c:v>
                </c:pt>
                <c:pt idx="5377">
                  <c:v>41864.041666653626</c:v>
                </c:pt>
                <c:pt idx="5378">
                  <c:v>41864.08333332029</c:v>
                </c:pt>
                <c:pt idx="5379">
                  <c:v>41864.124999986954</c:v>
                </c:pt>
                <c:pt idx="5380">
                  <c:v>41864.166666653618</c:v>
                </c:pt>
                <c:pt idx="5381">
                  <c:v>41864.208333320283</c:v>
                </c:pt>
                <c:pt idx="5382">
                  <c:v>41864.249999986947</c:v>
                </c:pt>
                <c:pt idx="5383">
                  <c:v>41864.291666653611</c:v>
                </c:pt>
                <c:pt idx="5384">
                  <c:v>41864.333333320275</c:v>
                </c:pt>
                <c:pt idx="5385">
                  <c:v>41864.37499998694</c:v>
                </c:pt>
                <c:pt idx="5386">
                  <c:v>41864.416666653604</c:v>
                </c:pt>
                <c:pt idx="5387">
                  <c:v>41864.458333320268</c:v>
                </c:pt>
                <c:pt idx="5388">
                  <c:v>41864.499999986932</c:v>
                </c:pt>
                <c:pt idx="5389">
                  <c:v>41864.541666653597</c:v>
                </c:pt>
                <c:pt idx="5390">
                  <c:v>41864.583333320261</c:v>
                </c:pt>
                <c:pt idx="5391">
                  <c:v>41864.624999986925</c:v>
                </c:pt>
                <c:pt idx="5392">
                  <c:v>41864.666666653589</c:v>
                </c:pt>
                <c:pt idx="5393">
                  <c:v>41864.708333320254</c:v>
                </c:pt>
                <c:pt idx="5394">
                  <c:v>41864.749999986918</c:v>
                </c:pt>
                <c:pt idx="5395">
                  <c:v>41864.791666653582</c:v>
                </c:pt>
                <c:pt idx="5396">
                  <c:v>41864.833333320246</c:v>
                </c:pt>
                <c:pt idx="5397">
                  <c:v>41864.874999986911</c:v>
                </c:pt>
                <c:pt idx="5398">
                  <c:v>41864.916666653575</c:v>
                </c:pt>
                <c:pt idx="5399">
                  <c:v>41864.958333320239</c:v>
                </c:pt>
                <c:pt idx="5400">
                  <c:v>41864.999999986903</c:v>
                </c:pt>
                <c:pt idx="5401">
                  <c:v>41865.041666653568</c:v>
                </c:pt>
                <c:pt idx="5402">
                  <c:v>41865.083333320232</c:v>
                </c:pt>
                <c:pt idx="5403">
                  <c:v>41865.124999986896</c:v>
                </c:pt>
                <c:pt idx="5404">
                  <c:v>41865.16666665356</c:v>
                </c:pt>
                <c:pt idx="5405">
                  <c:v>41865.208333320224</c:v>
                </c:pt>
                <c:pt idx="5406">
                  <c:v>41865.249999986889</c:v>
                </c:pt>
                <c:pt idx="5407">
                  <c:v>41865.291666653553</c:v>
                </c:pt>
                <c:pt idx="5408">
                  <c:v>41865.333333320217</c:v>
                </c:pt>
                <c:pt idx="5409">
                  <c:v>41865.374999986881</c:v>
                </c:pt>
                <c:pt idx="5410">
                  <c:v>41865.416666653546</c:v>
                </c:pt>
                <c:pt idx="5411">
                  <c:v>41865.45833332021</c:v>
                </c:pt>
                <c:pt idx="5412">
                  <c:v>41865.499999986874</c:v>
                </c:pt>
                <c:pt idx="5413">
                  <c:v>41865.541666653538</c:v>
                </c:pt>
                <c:pt idx="5414">
                  <c:v>41865.583333320203</c:v>
                </c:pt>
                <c:pt idx="5415">
                  <c:v>41865.624999986867</c:v>
                </c:pt>
                <c:pt idx="5416">
                  <c:v>41865.666666653531</c:v>
                </c:pt>
                <c:pt idx="5417">
                  <c:v>41865.708333320195</c:v>
                </c:pt>
                <c:pt idx="5418">
                  <c:v>41865.74999998686</c:v>
                </c:pt>
                <c:pt idx="5419">
                  <c:v>41865.791666653524</c:v>
                </c:pt>
                <c:pt idx="5420">
                  <c:v>41865.833333320188</c:v>
                </c:pt>
                <c:pt idx="5421">
                  <c:v>41865.874999986852</c:v>
                </c:pt>
                <c:pt idx="5422">
                  <c:v>41865.916666653517</c:v>
                </c:pt>
                <c:pt idx="5423">
                  <c:v>41865.958333320181</c:v>
                </c:pt>
                <c:pt idx="5424">
                  <c:v>41865.999999986845</c:v>
                </c:pt>
                <c:pt idx="5425">
                  <c:v>41866.041666653509</c:v>
                </c:pt>
                <c:pt idx="5426">
                  <c:v>41866.083333320174</c:v>
                </c:pt>
                <c:pt idx="5427">
                  <c:v>41866.124999986838</c:v>
                </c:pt>
                <c:pt idx="5428">
                  <c:v>41866.166666653502</c:v>
                </c:pt>
                <c:pt idx="5429">
                  <c:v>41866.208333320166</c:v>
                </c:pt>
                <c:pt idx="5430">
                  <c:v>41866.249999986831</c:v>
                </c:pt>
                <c:pt idx="5431">
                  <c:v>41866.291666653495</c:v>
                </c:pt>
                <c:pt idx="5432">
                  <c:v>41866.333333320159</c:v>
                </c:pt>
                <c:pt idx="5433">
                  <c:v>41866.374999986823</c:v>
                </c:pt>
                <c:pt idx="5434">
                  <c:v>41866.416666653487</c:v>
                </c:pt>
                <c:pt idx="5435">
                  <c:v>41866.458333320152</c:v>
                </c:pt>
                <c:pt idx="5436">
                  <c:v>41866.499999986816</c:v>
                </c:pt>
                <c:pt idx="5437">
                  <c:v>41866.54166665348</c:v>
                </c:pt>
                <c:pt idx="5438">
                  <c:v>41866.583333320144</c:v>
                </c:pt>
                <c:pt idx="5439">
                  <c:v>41866.624999986809</c:v>
                </c:pt>
                <c:pt idx="5440">
                  <c:v>41866.666666653473</c:v>
                </c:pt>
                <c:pt idx="5441">
                  <c:v>41866.708333320137</c:v>
                </c:pt>
                <c:pt idx="5442">
                  <c:v>41866.749999986801</c:v>
                </c:pt>
                <c:pt idx="5443">
                  <c:v>41866.791666653466</c:v>
                </c:pt>
                <c:pt idx="5444">
                  <c:v>41866.83333332013</c:v>
                </c:pt>
                <c:pt idx="5445">
                  <c:v>41866.874999986794</c:v>
                </c:pt>
                <c:pt idx="5446">
                  <c:v>41866.916666653458</c:v>
                </c:pt>
                <c:pt idx="5447">
                  <c:v>41866.958333320123</c:v>
                </c:pt>
                <c:pt idx="5448">
                  <c:v>41866.999999986787</c:v>
                </c:pt>
                <c:pt idx="5449">
                  <c:v>41867.041666653451</c:v>
                </c:pt>
                <c:pt idx="5450">
                  <c:v>41867.083333320115</c:v>
                </c:pt>
                <c:pt idx="5451">
                  <c:v>41867.12499998678</c:v>
                </c:pt>
                <c:pt idx="5452">
                  <c:v>41867.166666653444</c:v>
                </c:pt>
                <c:pt idx="5453">
                  <c:v>41867.208333320108</c:v>
                </c:pt>
                <c:pt idx="5454">
                  <c:v>41867.249999986772</c:v>
                </c:pt>
                <c:pt idx="5455">
                  <c:v>41867.291666653437</c:v>
                </c:pt>
                <c:pt idx="5456">
                  <c:v>41867.333333320101</c:v>
                </c:pt>
                <c:pt idx="5457">
                  <c:v>41867.374999986765</c:v>
                </c:pt>
                <c:pt idx="5458">
                  <c:v>41867.416666653429</c:v>
                </c:pt>
                <c:pt idx="5459">
                  <c:v>41867.458333320094</c:v>
                </c:pt>
                <c:pt idx="5460">
                  <c:v>41867.499999986758</c:v>
                </c:pt>
                <c:pt idx="5461">
                  <c:v>41867.541666653422</c:v>
                </c:pt>
                <c:pt idx="5462">
                  <c:v>41867.583333320086</c:v>
                </c:pt>
                <c:pt idx="5463">
                  <c:v>41867.62499998675</c:v>
                </c:pt>
                <c:pt idx="5464">
                  <c:v>41867.666666653415</c:v>
                </c:pt>
                <c:pt idx="5465">
                  <c:v>41867.708333320079</c:v>
                </c:pt>
                <c:pt idx="5466">
                  <c:v>41867.749999986743</c:v>
                </c:pt>
                <c:pt idx="5467">
                  <c:v>41867.791666653407</c:v>
                </c:pt>
                <c:pt idx="5468">
                  <c:v>41867.833333320072</c:v>
                </c:pt>
                <c:pt idx="5469">
                  <c:v>41867.874999986736</c:v>
                </c:pt>
                <c:pt idx="5470">
                  <c:v>41867.9166666534</c:v>
                </c:pt>
                <c:pt idx="5471">
                  <c:v>41867.958333320064</c:v>
                </c:pt>
                <c:pt idx="5472">
                  <c:v>41867.999999986729</c:v>
                </c:pt>
                <c:pt idx="5473">
                  <c:v>41868.041666653393</c:v>
                </c:pt>
                <c:pt idx="5474">
                  <c:v>41868.083333320057</c:v>
                </c:pt>
                <c:pt idx="5475">
                  <c:v>41868.124999986721</c:v>
                </c:pt>
                <c:pt idx="5476">
                  <c:v>41868.166666653386</c:v>
                </c:pt>
                <c:pt idx="5477">
                  <c:v>41868.20833332005</c:v>
                </c:pt>
                <c:pt idx="5478">
                  <c:v>41868.249999986714</c:v>
                </c:pt>
                <c:pt idx="5479">
                  <c:v>41868.291666653378</c:v>
                </c:pt>
                <c:pt idx="5480">
                  <c:v>41868.333333320043</c:v>
                </c:pt>
                <c:pt idx="5481">
                  <c:v>41868.374999986707</c:v>
                </c:pt>
                <c:pt idx="5482">
                  <c:v>41868.416666653371</c:v>
                </c:pt>
                <c:pt idx="5483">
                  <c:v>41868.458333320035</c:v>
                </c:pt>
                <c:pt idx="5484">
                  <c:v>41868.4999999867</c:v>
                </c:pt>
                <c:pt idx="5485">
                  <c:v>41868.541666653364</c:v>
                </c:pt>
                <c:pt idx="5486">
                  <c:v>41868.583333320028</c:v>
                </c:pt>
                <c:pt idx="5487">
                  <c:v>41868.624999986692</c:v>
                </c:pt>
                <c:pt idx="5488">
                  <c:v>41868.666666653357</c:v>
                </c:pt>
                <c:pt idx="5489">
                  <c:v>41868.708333320021</c:v>
                </c:pt>
                <c:pt idx="5490">
                  <c:v>41868.749999986685</c:v>
                </c:pt>
                <c:pt idx="5491">
                  <c:v>41868.791666653349</c:v>
                </c:pt>
                <c:pt idx="5492">
                  <c:v>41868.833333320013</c:v>
                </c:pt>
                <c:pt idx="5493">
                  <c:v>41868.874999986678</c:v>
                </c:pt>
                <c:pt idx="5494">
                  <c:v>41868.916666653342</c:v>
                </c:pt>
                <c:pt idx="5495">
                  <c:v>41868.958333320006</c:v>
                </c:pt>
                <c:pt idx="5496">
                  <c:v>41868.99999998667</c:v>
                </c:pt>
                <c:pt idx="5497">
                  <c:v>41869.041666653335</c:v>
                </c:pt>
                <c:pt idx="5498">
                  <c:v>41869.083333319999</c:v>
                </c:pt>
                <c:pt idx="5499">
                  <c:v>41869.124999986663</c:v>
                </c:pt>
                <c:pt idx="5500">
                  <c:v>41869.166666653327</c:v>
                </c:pt>
                <c:pt idx="5501">
                  <c:v>41869.208333319992</c:v>
                </c:pt>
                <c:pt idx="5502">
                  <c:v>41869.249999986656</c:v>
                </c:pt>
                <c:pt idx="5503">
                  <c:v>41869.29166665332</c:v>
                </c:pt>
                <c:pt idx="5504">
                  <c:v>41869.333333319984</c:v>
                </c:pt>
                <c:pt idx="5505">
                  <c:v>41869.374999986649</c:v>
                </c:pt>
                <c:pt idx="5506">
                  <c:v>41869.416666653313</c:v>
                </c:pt>
                <c:pt idx="5507">
                  <c:v>41869.458333319977</c:v>
                </c:pt>
                <c:pt idx="5508">
                  <c:v>41869.499999986641</c:v>
                </c:pt>
                <c:pt idx="5509">
                  <c:v>41869.541666653306</c:v>
                </c:pt>
                <c:pt idx="5510">
                  <c:v>41869.58333331997</c:v>
                </c:pt>
                <c:pt idx="5511">
                  <c:v>41869.624999986634</c:v>
                </c:pt>
                <c:pt idx="5512">
                  <c:v>41869.666666653298</c:v>
                </c:pt>
                <c:pt idx="5513">
                  <c:v>41869.708333319963</c:v>
                </c:pt>
                <c:pt idx="5514">
                  <c:v>41869.749999986627</c:v>
                </c:pt>
                <c:pt idx="5515">
                  <c:v>41869.791666653291</c:v>
                </c:pt>
                <c:pt idx="5516">
                  <c:v>41869.833333319955</c:v>
                </c:pt>
                <c:pt idx="5517">
                  <c:v>41869.87499998662</c:v>
                </c:pt>
                <c:pt idx="5518">
                  <c:v>41869.916666653284</c:v>
                </c:pt>
                <c:pt idx="5519">
                  <c:v>41869.958333319948</c:v>
                </c:pt>
                <c:pt idx="5520">
                  <c:v>41869.999999986612</c:v>
                </c:pt>
                <c:pt idx="5521">
                  <c:v>41870.041666653276</c:v>
                </c:pt>
                <c:pt idx="5522">
                  <c:v>41870.083333319941</c:v>
                </c:pt>
                <c:pt idx="5523">
                  <c:v>41870.124999986605</c:v>
                </c:pt>
                <c:pt idx="5524">
                  <c:v>41870.166666653269</c:v>
                </c:pt>
                <c:pt idx="5525">
                  <c:v>41870.208333319933</c:v>
                </c:pt>
                <c:pt idx="5526">
                  <c:v>41870.249999986598</c:v>
                </c:pt>
                <c:pt idx="5527">
                  <c:v>41870.291666653262</c:v>
                </c:pt>
                <c:pt idx="5528">
                  <c:v>41870.333333319926</c:v>
                </c:pt>
                <c:pt idx="5529">
                  <c:v>41870.37499998659</c:v>
                </c:pt>
                <c:pt idx="5530">
                  <c:v>41870.416666653255</c:v>
                </c:pt>
                <c:pt idx="5531">
                  <c:v>41870.458333319919</c:v>
                </c:pt>
                <c:pt idx="5532">
                  <c:v>41870.499999986583</c:v>
                </c:pt>
                <c:pt idx="5533">
                  <c:v>41870.541666653247</c:v>
                </c:pt>
                <c:pt idx="5534">
                  <c:v>41870.583333319912</c:v>
                </c:pt>
                <c:pt idx="5535">
                  <c:v>41870.624999986576</c:v>
                </c:pt>
                <c:pt idx="5536">
                  <c:v>41870.66666665324</c:v>
                </c:pt>
                <c:pt idx="5537">
                  <c:v>41870.708333319904</c:v>
                </c:pt>
                <c:pt idx="5538">
                  <c:v>41870.749999986569</c:v>
                </c:pt>
                <c:pt idx="5539">
                  <c:v>41870.791666653233</c:v>
                </c:pt>
                <c:pt idx="5540">
                  <c:v>41870.833333319897</c:v>
                </c:pt>
                <c:pt idx="5541">
                  <c:v>41870.874999986561</c:v>
                </c:pt>
                <c:pt idx="5542">
                  <c:v>41870.916666653226</c:v>
                </c:pt>
                <c:pt idx="5543">
                  <c:v>41870.95833331989</c:v>
                </c:pt>
                <c:pt idx="5544">
                  <c:v>41870.999999986554</c:v>
                </c:pt>
                <c:pt idx="5545">
                  <c:v>41871.041666653218</c:v>
                </c:pt>
                <c:pt idx="5546">
                  <c:v>41871.083333319883</c:v>
                </c:pt>
                <c:pt idx="5547">
                  <c:v>41871.124999986547</c:v>
                </c:pt>
                <c:pt idx="5548">
                  <c:v>41871.166666653211</c:v>
                </c:pt>
                <c:pt idx="5549">
                  <c:v>41871.208333319875</c:v>
                </c:pt>
                <c:pt idx="5550">
                  <c:v>41871.249999986539</c:v>
                </c:pt>
                <c:pt idx="5551">
                  <c:v>41871.291666653204</c:v>
                </c:pt>
                <c:pt idx="5552">
                  <c:v>41871.333333319868</c:v>
                </c:pt>
                <c:pt idx="5553">
                  <c:v>41871.374999986532</c:v>
                </c:pt>
                <c:pt idx="5554">
                  <c:v>41871.416666653196</c:v>
                </c:pt>
                <c:pt idx="5555">
                  <c:v>41871.458333319861</c:v>
                </c:pt>
                <c:pt idx="5556">
                  <c:v>41871.499999986525</c:v>
                </c:pt>
                <c:pt idx="5557">
                  <c:v>41871.541666653189</c:v>
                </c:pt>
                <c:pt idx="5558">
                  <c:v>41871.583333319853</c:v>
                </c:pt>
                <c:pt idx="5559">
                  <c:v>41871.624999986518</c:v>
                </c:pt>
                <c:pt idx="5560">
                  <c:v>41871.666666653182</c:v>
                </c:pt>
                <c:pt idx="5561">
                  <c:v>41871.708333319846</c:v>
                </c:pt>
                <c:pt idx="5562">
                  <c:v>41871.74999998651</c:v>
                </c:pt>
                <c:pt idx="5563">
                  <c:v>41871.791666653175</c:v>
                </c:pt>
                <c:pt idx="5564">
                  <c:v>41871.833333319839</c:v>
                </c:pt>
                <c:pt idx="5565">
                  <c:v>41871.874999986503</c:v>
                </c:pt>
                <c:pt idx="5566">
                  <c:v>41871.916666653167</c:v>
                </c:pt>
                <c:pt idx="5567">
                  <c:v>41871.958333319832</c:v>
                </c:pt>
                <c:pt idx="5568">
                  <c:v>41871.999999986496</c:v>
                </c:pt>
                <c:pt idx="5569">
                  <c:v>41872.04166665316</c:v>
                </c:pt>
                <c:pt idx="5570">
                  <c:v>41872.083333319824</c:v>
                </c:pt>
                <c:pt idx="5571">
                  <c:v>41872.124999986489</c:v>
                </c:pt>
                <c:pt idx="5572">
                  <c:v>41872.166666653153</c:v>
                </c:pt>
                <c:pt idx="5573">
                  <c:v>41872.208333319817</c:v>
                </c:pt>
                <c:pt idx="5574">
                  <c:v>41872.249999986481</c:v>
                </c:pt>
                <c:pt idx="5575">
                  <c:v>41872.291666653146</c:v>
                </c:pt>
                <c:pt idx="5576">
                  <c:v>41872.33333331981</c:v>
                </c:pt>
                <c:pt idx="5577">
                  <c:v>41872.374999986474</c:v>
                </c:pt>
                <c:pt idx="5578">
                  <c:v>41872.416666653138</c:v>
                </c:pt>
                <c:pt idx="5579">
                  <c:v>41872.458333319802</c:v>
                </c:pt>
                <c:pt idx="5580">
                  <c:v>41872.499999986467</c:v>
                </c:pt>
                <c:pt idx="5581">
                  <c:v>41872.541666653131</c:v>
                </c:pt>
                <c:pt idx="5582">
                  <c:v>41872.583333319795</c:v>
                </c:pt>
                <c:pt idx="5583">
                  <c:v>41872.624999986459</c:v>
                </c:pt>
                <c:pt idx="5584">
                  <c:v>41872.666666653124</c:v>
                </c:pt>
                <c:pt idx="5585">
                  <c:v>41872.708333319788</c:v>
                </c:pt>
                <c:pt idx="5586">
                  <c:v>41872.749999986452</c:v>
                </c:pt>
                <c:pt idx="5587">
                  <c:v>41872.791666653116</c:v>
                </c:pt>
                <c:pt idx="5588">
                  <c:v>41872.833333319781</c:v>
                </c:pt>
                <c:pt idx="5589">
                  <c:v>41872.874999986445</c:v>
                </c:pt>
                <c:pt idx="5590">
                  <c:v>41872.916666653109</c:v>
                </c:pt>
                <c:pt idx="5591">
                  <c:v>41872.958333319773</c:v>
                </c:pt>
                <c:pt idx="5592">
                  <c:v>41872.999999986438</c:v>
                </c:pt>
                <c:pt idx="5593">
                  <c:v>41873.041666653102</c:v>
                </c:pt>
                <c:pt idx="5594">
                  <c:v>41873.083333319766</c:v>
                </c:pt>
                <c:pt idx="5595">
                  <c:v>41873.12499998643</c:v>
                </c:pt>
                <c:pt idx="5596">
                  <c:v>41873.166666653095</c:v>
                </c:pt>
                <c:pt idx="5597">
                  <c:v>41873.208333319759</c:v>
                </c:pt>
                <c:pt idx="5598">
                  <c:v>41873.249999986423</c:v>
                </c:pt>
                <c:pt idx="5599">
                  <c:v>41873.291666653087</c:v>
                </c:pt>
                <c:pt idx="5600">
                  <c:v>41873.333333319752</c:v>
                </c:pt>
                <c:pt idx="5601">
                  <c:v>41873.374999986416</c:v>
                </c:pt>
                <c:pt idx="5602">
                  <c:v>41873.41666665308</c:v>
                </c:pt>
                <c:pt idx="5603">
                  <c:v>41873.458333319744</c:v>
                </c:pt>
                <c:pt idx="5604">
                  <c:v>41873.499999986409</c:v>
                </c:pt>
                <c:pt idx="5605">
                  <c:v>41873.541666653073</c:v>
                </c:pt>
                <c:pt idx="5606">
                  <c:v>41873.583333319737</c:v>
                </c:pt>
                <c:pt idx="5607">
                  <c:v>41873.624999986401</c:v>
                </c:pt>
                <c:pt idx="5608">
                  <c:v>41873.666666653065</c:v>
                </c:pt>
                <c:pt idx="5609">
                  <c:v>41873.70833331973</c:v>
                </c:pt>
                <c:pt idx="5610">
                  <c:v>41873.749999986394</c:v>
                </c:pt>
                <c:pt idx="5611">
                  <c:v>41873.791666653058</c:v>
                </c:pt>
                <c:pt idx="5612">
                  <c:v>41873.833333319722</c:v>
                </c:pt>
                <c:pt idx="5613">
                  <c:v>41873.874999986387</c:v>
                </c:pt>
                <c:pt idx="5614">
                  <c:v>41873.916666653051</c:v>
                </c:pt>
                <c:pt idx="5615">
                  <c:v>41873.958333319715</c:v>
                </c:pt>
                <c:pt idx="5616">
                  <c:v>41873.999999986379</c:v>
                </c:pt>
                <c:pt idx="5617">
                  <c:v>41874.041666653044</c:v>
                </c:pt>
                <c:pt idx="5618">
                  <c:v>41874.083333319708</c:v>
                </c:pt>
                <c:pt idx="5619">
                  <c:v>41874.124999986372</c:v>
                </c:pt>
                <c:pt idx="5620">
                  <c:v>41874.166666653036</c:v>
                </c:pt>
                <c:pt idx="5621">
                  <c:v>41874.208333319701</c:v>
                </c:pt>
                <c:pt idx="5622">
                  <c:v>41874.249999986365</c:v>
                </c:pt>
                <c:pt idx="5623">
                  <c:v>41874.291666653029</c:v>
                </c:pt>
                <c:pt idx="5624">
                  <c:v>41874.333333319693</c:v>
                </c:pt>
                <c:pt idx="5625">
                  <c:v>41874.374999986358</c:v>
                </c:pt>
                <c:pt idx="5626">
                  <c:v>41874.416666653022</c:v>
                </c:pt>
                <c:pt idx="5627">
                  <c:v>41874.458333319686</c:v>
                </c:pt>
                <c:pt idx="5628">
                  <c:v>41874.49999998635</c:v>
                </c:pt>
                <c:pt idx="5629">
                  <c:v>41874.541666653015</c:v>
                </c:pt>
                <c:pt idx="5630">
                  <c:v>41874.583333319679</c:v>
                </c:pt>
                <c:pt idx="5631">
                  <c:v>41874.624999986343</c:v>
                </c:pt>
                <c:pt idx="5632">
                  <c:v>41874.666666653007</c:v>
                </c:pt>
                <c:pt idx="5633">
                  <c:v>41874.708333319672</c:v>
                </c:pt>
                <c:pt idx="5634">
                  <c:v>41874.749999986336</c:v>
                </c:pt>
                <c:pt idx="5635">
                  <c:v>41874.791666653</c:v>
                </c:pt>
                <c:pt idx="5636">
                  <c:v>41874.833333319664</c:v>
                </c:pt>
                <c:pt idx="5637">
                  <c:v>41874.874999986328</c:v>
                </c:pt>
                <c:pt idx="5638">
                  <c:v>41874.916666652993</c:v>
                </c:pt>
                <c:pt idx="5639">
                  <c:v>41874.958333319657</c:v>
                </c:pt>
                <c:pt idx="5640">
                  <c:v>41874.999999986321</c:v>
                </c:pt>
                <c:pt idx="5641">
                  <c:v>41875.041666652985</c:v>
                </c:pt>
                <c:pt idx="5642">
                  <c:v>41875.08333331965</c:v>
                </c:pt>
                <c:pt idx="5643">
                  <c:v>41875.124999986314</c:v>
                </c:pt>
                <c:pt idx="5644">
                  <c:v>41875.166666652978</c:v>
                </c:pt>
                <c:pt idx="5645">
                  <c:v>41875.208333319642</c:v>
                </c:pt>
                <c:pt idx="5646">
                  <c:v>41875.249999986307</c:v>
                </c:pt>
                <c:pt idx="5647">
                  <c:v>41875.291666652971</c:v>
                </c:pt>
                <c:pt idx="5648">
                  <c:v>41875.333333319635</c:v>
                </c:pt>
                <c:pt idx="5649">
                  <c:v>41875.374999986299</c:v>
                </c:pt>
                <c:pt idx="5650">
                  <c:v>41875.416666652964</c:v>
                </c:pt>
                <c:pt idx="5651">
                  <c:v>41875.458333319628</c:v>
                </c:pt>
                <c:pt idx="5652">
                  <c:v>41875.499999986292</c:v>
                </c:pt>
                <c:pt idx="5653">
                  <c:v>41875.541666652956</c:v>
                </c:pt>
                <c:pt idx="5654">
                  <c:v>41875.583333319621</c:v>
                </c:pt>
                <c:pt idx="5655">
                  <c:v>41875.624999986285</c:v>
                </c:pt>
                <c:pt idx="5656">
                  <c:v>41875.666666652949</c:v>
                </c:pt>
                <c:pt idx="5657">
                  <c:v>41875.708333319613</c:v>
                </c:pt>
                <c:pt idx="5658">
                  <c:v>41875.749999986278</c:v>
                </c:pt>
                <c:pt idx="5659">
                  <c:v>41875.791666652942</c:v>
                </c:pt>
                <c:pt idx="5660">
                  <c:v>41875.833333319606</c:v>
                </c:pt>
                <c:pt idx="5661">
                  <c:v>41875.87499998627</c:v>
                </c:pt>
                <c:pt idx="5662">
                  <c:v>41875.916666652935</c:v>
                </c:pt>
                <c:pt idx="5663">
                  <c:v>41875.958333319599</c:v>
                </c:pt>
                <c:pt idx="5664">
                  <c:v>41875.999999986263</c:v>
                </c:pt>
                <c:pt idx="5665">
                  <c:v>41876.041666652927</c:v>
                </c:pt>
                <c:pt idx="5666">
                  <c:v>41876.083333319591</c:v>
                </c:pt>
                <c:pt idx="5667">
                  <c:v>41876.124999986256</c:v>
                </c:pt>
                <c:pt idx="5668">
                  <c:v>41876.16666665292</c:v>
                </c:pt>
                <c:pt idx="5669">
                  <c:v>41876.208333319584</c:v>
                </c:pt>
                <c:pt idx="5670">
                  <c:v>41876.249999986248</c:v>
                </c:pt>
                <c:pt idx="5671">
                  <c:v>41876.291666652913</c:v>
                </c:pt>
                <c:pt idx="5672">
                  <c:v>41876.333333319577</c:v>
                </c:pt>
                <c:pt idx="5673">
                  <c:v>41876.374999986241</c:v>
                </c:pt>
                <c:pt idx="5674">
                  <c:v>41876.416666652905</c:v>
                </c:pt>
                <c:pt idx="5675">
                  <c:v>41876.45833331957</c:v>
                </c:pt>
                <c:pt idx="5676">
                  <c:v>41876.499999986234</c:v>
                </c:pt>
                <c:pt idx="5677">
                  <c:v>41876.541666652898</c:v>
                </c:pt>
                <c:pt idx="5678">
                  <c:v>41876.583333319562</c:v>
                </c:pt>
                <c:pt idx="5679">
                  <c:v>41876.624999986227</c:v>
                </c:pt>
                <c:pt idx="5680">
                  <c:v>41876.666666652891</c:v>
                </c:pt>
                <c:pt idx="5681">
                  <c:v>41876.708333319555</c:v>
                </c:pt>
                <c:pt idx="5682">
                  <c:v>41876.749999986219</c:v>
                </c:pt>
                <c:pt idx="5683">
                  <c:v>41876.791666652884</c:v>
                </c:pt>
                <c:pt idx="5684">
                  <c:v>41876.833333319548</c:v>
                </c:pt>
                <c:pt idx="5685">
                  <c:v>41876.874999986212</c:v>
                </c:pt>
                <c:pt idx="5686">
                  <c:v>41876.916666652876</c:v>
                </c:pt>
                <c:pt idx="5687">
                  <c:v>41876.958333319541</c:v>
                </c:pt>
                <c:pt idx="5688">
                  <c:v>41876.999999986205</c:v>
                </c:pt>
                <c:pt idx="5689">
                  <c:v>41877.041666652869</c:v>
                </c:pt>
                <c:pt idx="5690">
                  <c:v>41877.083333319533</c:v>
                </c:pt>
                <c:pt idx="5691">
                  <c:v>41877.124999986198</c:v>
                </c:pt>
                <c:pt idx="5692">
                  <c:v>41877.166666652862</c:v>
                </c:pt>
                <c:pt idx="5693">
                  <c:v>41877.208333319526</c:v>
                </c:pt>
                <c:pt idx="5694">
                  <c:v>41877.24999998619</c:v>
                </c:pt>
                <c:pt idx="5695">
                  <c:v>41877.291666652854</c:v>
                </c:pt>
                <c:pt idx="5696">
                  <c:v>41877.333333319519</c:v>
                </c:pt>
                <c:pt idx="5697">
                  <c:v>41877.374999986183</c:v>
                </c:pt>
                <c:pt idx="5698">
                  <c:v>41877.416666652847</c:v>
                </c:pt>
                <c:pt idx="5699">
                  <c:v>41877.458333319511</c:v>
                </c:pt>
                <c:pt idx="5700">
                  <c:v>41877.499999986176</c:v>
                </c:pt>
                <c:pt idx="5701">
                  <c:v>41877.54166665284</c:v>
                </c:pt>
                <c:pt idx="5702">
                  <c:v>41877.583333319504</c:v>
                </c:pt>
                <c:pt idx="5703">
                  <c:v>41877.624999986168</c:v>
                </c:pt>
                <c:pt idx="5704">
                  <c:v>41877.666666652833</c:v>
                </c:pt>
                <c:pt idx="5705">
                  <c:v>41877.708333319497</c:v>
                </c:pt>
                <c:pt idx="5706">
                  <c:v>41877.749999986161</c:v>
                </c:pt>
                <c:pt idx="5707">
                  <c:v>41877.791666652825</c:v>
                </c:pt>
                <c:pt idx="5708">
                  <c:v>41877.83333331949</c:v>
                </c:pt>
                <c:pt idx="5709">
                  <c:v>41877.874999986154</c:v>
                </c:pt>
                <c:pt idx="5710">
                  <c:v>41877.916666652818</c:v>
                </c:pt>
                <c:pt idx="5711">
                  <c:v>41877.958333319482</c:v>
                </c:pt>
                <c:pt idx="5712">
                  <c:v>41877.999999986147</c:v>
                </c:pt>
                <c:pt idx="5713">
                  <c:v>41878.041666652811</c:v>
                </c:pt>
                <c:pt idx="5714">
                  <c:v>41878.083333319475</c:v>
                </c:pt>
                <c:pt idx="5715">
                  <c:v>41878.124999986139</c:v>
                </c:pt>
                <c:pt idx="5716">
                  <c:v>41878.166666652804</c:v>
                </c:pt>
                <c:pt idx="5717">
                  <c:v>41878.208333319468</c:v>
                </c:pt>
                <c:pt idx="5718">
                  <c:v>41878.249999986132</c:v>
                </c:pt>
                <c:pt idx="5719">
                  <c:v>41878.291666652796</c:v>
                </c:pt>
                <c:pt idx="5720">
                  <c:v>41878.333333319461</c:v>
                </c:pt>
                <c:pt idx="5721">
                  <c:v>41878.374999986125</c:v>
                </c:pt>
                <c:pt idx="5722">
                  <c:v>41878.416666652789</c:v>
                </c:pt>
                <c:pt idx="5723">
                  <c:v>41878.458333319453</c:v>
                </c:pt>
                <c:pt idx="5724">
                  <c:v>41878.499999986117</c:v>
                </c:pt>
                <c:pt idx="5725">
                  <c:v>41878.541666652782</c:v>
                </c:pt>
                <c:pt idx="5726">
                  <c:v>41878.583333319446</c:v>
                </c:pt>
                <c:pt idx="5727">
                  <c:v>41878.62499998611</c:v>
                </c:pt>
                <c:pt idx="5728">
                  <c:v>41878.666666652774</c:v>
                </c:pt>
                <c:pt idx="5729">
                  <c:v>41878.708333319439</c:v>
                </c:pt>
                <c:pt idx="5730">
                  <c:v>41878.749999986103</c:v>
                </c:pt>
                <c:pt idx="5731">
                  <c:v>41878.791666652767</c:v>
                </c:pt>
                <c:pt idx="5732">
                  <c:v>41878.833333319431</c:v>
                </c:pt>
                <c:pt idx="5733">
                  <c:v>41878.874999986096</c:v>
                </c:pt>
                <c:pt idx="5734">
                  <c:v>41878.91666665276</c:v>
                </c:pt>
                <c:pt idx="5735">
                  <c:v>41878.958333319424</c:v>
                </c:pt>
                <c:pt idx="5736">
                  <c:v>41878.999999986088</c:v>
                </c:pt>
                <c:pt idx="5737">
                  <c:v>41879.041666652753</c:v>
                </c:pt>
                <c:pt idx="5738">
                  <c:v>41879.083333319417</c:v>
                </c:pt>
                <c:pt idx="5739">
                  <c:v>41879.124999986081</c:v>
                </c:pt>
                <c:pt idx="5740">
                  <c:v>41879.166666652745</c:v>
                </c:pt>
                <c:pt idx="5741">
                  <c:v>41879.20833331941</c:v>
                </c:pt>
                <c:pt idx="5742">
                  <c:v>41879.249999986074</c:v>
                </c:pt>
                <c:pt idx="5743">
                  <c:v>41879.291666652738</c:v>
                </c:pt>
                <c:pt idx="5744">
                  <c:v>41879.333333319402</c:v>
                </c:pt>
                <c:pt idx="5745">
                  <c:v>41879.374999986067</c:v>
                </c:pt>
                <c:pt idx="5746">
                  <c:v>41879.416666652731</c:v>
                </c:pt>
                <c:pt idx="5747">
                  <c:v>41879.458333319395</c:v>
                </c:pt>
                <c:pt idx="5748">
                  <c:v>41879.499999986059</c:v>
                </c:pt>
                <c:pt idx="5749">
                  <c:v>41879.541666652724</c:v>
                </c:pt>
                <c:pt idx="5750">
                  <c:v>41879.583333319388</c:v>
                </c:pt>
                <c:pt idx="5751">
                  <c:v>41879.624999986052</c:v>
                </c:pt>
                <c:pt idx="5752">
                  <c:v>41879.666666652716</c:v>
                </c:pt>
                <c:pt idx="5753">
                  <c:v>41879.70833331938</c:v>
                </c:pt>
                <c:pt idx="5754">
                  <c:v>41879.749999986045</c:v>
                </c:pt>
                <c:pt idx="5755">
                  <c:v>41879.791666652709</c:v>
                </c:pt>
                <c:pt idx="5756">
                  <c:v>41879.833333319373</c:v>
                </c:pt>
                <c:pt idx="5757">
                  <c:v>41879.874999986037</c:v>
                </c:pt>
                <c:pt idx="5758">
                  <c:v>41879.916666652702</c:v>
                </c:pt>
                <c:pt idx="5759">
                  <c:v>41879.958333319366</c:v>
                </c:pt>
                <c:pt idx="5760">
                  <c:v>41879.99999998603</c:v>
                </c:pt>
                <c:pt idx="5761">
                  <c:v>41880.041666652694</c:v>
                </c:pt>
                <c:pt idx="5762">
                  <c:v>41880.083333319359</c:v>
                </c:pt>
                <c:pt idx="5763">
                  <c:v>41880.124999986023</c:v>
                </c:pt>
                <c:pt idx="5764">
                  <c:v>41880.166666652687</c:v>
                </c:pt>
                <c:pt idx="5765">
                  <c:v>41880.208333319351</c:v>
                </c:pt>
                <c:pt idx="5766">
                  <c:v>41880.249999986016</c:v>
                </c:pt>
                <c:pt idx="5767">
                  <c:v>41880.29166665268</c:v>
                </c:pt>
                <c:pt idx="5768">
                  <c:v>41880.333333319344</c:v>
                </c:pt>
                <c:pt idx="5769">
                  <c:v>41880.374999986008</c:v>
                </c:pt>
                <c:pt idx="5770">
                  <c:v>41880.416666652673</c:v>
                </c:pt>
                <c:pt idx="5771">
                  <c:v>41880.458333319337</c:v>
                </c:pt>
                <c:pt idx="5772">
                  <c:v>41880.499999986001</c:v>
                </c:pt>
                <c:pt idx="5773">
                  <c:v>41880.541666652665</c:v>
                </c:pt>
                <c:pt idx="5774">
                  <c:v>41880.58333331933</c:v>
                </c:pt>
                <c:pt idx="5775">
                  <c:v>41880.624999985994</c:v>
                </c:pt>
                <c:pt idx="5776">
                  <c:v>41880.666666652658</c:v>
                </c:pt>
                <c:pt idx="5777">
                  <c:v>41880.708333319322</c:v>
                </c:pt>
                <c:pt idx="5778">
                  <c:v>41880.749999985987</c:v>
                </c:pt>
                <c:pt idx="5779">
                  <c:v>41880.791666652651</c:v>
                </c:pt>
                <c:pt idx="5780">
                  <c:v>41880.833333319315</c:v>
                </c:pt>
                <c:pt idx="5781">
                  <c:v>41880.874999985979</c:v>
                </c:pt>
                <c:pt idx="5782">
                  <c:v>41880.916666652643</c:v>
                </c:pt>
                <c:pt idx="5783">
                  <c:v>41880.958333319308</c:v>
                </c:pt>
                <c:pt idx="5784">
                  <c:v>41880.999999985972</c:v>
                </c:pt>
                <c:pt idx="5785">
                  <c:v>41881.041666652636</c:v>
                </c:pt>
                <c:pt idx="5786">
                  <c:v>41881.0833333193</c:v>
                </c:pt>
                <c:pt idx="5787">
                  <c:v>41881.124999985965</c:v>
                </c:pt>
                <c:pt idx="5788">
                  <c:v>41881.166666652629</c:v>
                </c:pt>
                <c:pt idx="5789">
                  <c:v>41881.208333319293</c:v>
                </c:pt>
                <c:pt idx="5790">
                  <c:v>41881.249999985957</c:v>
                </c:pt>
                <c:pt idx="5791">
                  <c:v>41881.291666652622</c:v>
                </c:pt>
                <c:pt idx="5792">
                  <c:v>41881.333333319286</c:v>
                </c:pt>
                <c:pt idx="5793">
                  <c:v>41881.37499998595</c:v>
                </c:pt>
                <c:pt idx="5794">
                  <c:v>41881.416666652614</c:v>
                </c:pt>
                <c:pt idx="5795">
                  <c:v>41881.458333319279</c:v>
                </c:pt>
                <c:pt idx="5796">
                  <c:v>41881.499999985943</c:v>
                </c:pt>
                <c:pt idx="5797">
                  <c:v>41881.541666652607</c:v>
                </c:pt>
                <c:pt idx="5798">
                  <c:v>41881.583333319271</c:v>
                </c:pt>
                <c:pt idx="5799">
                  <c:v>41881.624999985936</c:v>
                </c:pt>
                <c:pt idx="5800">
                  <c:v>41881.6666666526</c:v>
                </c:pt>
                <c:pt idx="5801">
                  <c:v>41881.708333319264</c:v>
                </c:pt>
                <c:pt idx="5802">
                  <c:v>41881.749999985928</c:v>
                </c:pt>
                <c:pt idx="5803">
                  <c:v>41881.791666652593</c:v>
                </c:pt>
                <c:pt idx="5804">
                  <c:v>41881.833333319257</c:v>
                </c:pt>
                <c:pt idx="5805">
                  <c:v>41881.874999985921</c:v>
                </c:pt>
                <c:pt idx="5806">
                  <c:v>41881.916666652585</c:v>
                </c:pt>
                <c:pt idx="5807">
                  <c:v>41881.95833331925</c:v>
                </c:pt>
                <c:pt idx="5808">
                  <c:v>41881.999999985914</c:v>
                </c:pt>
                <c:pt idx="5809">
                  <c:v>41882.041666652578</c:v>
                </c:pt>
                <c:pt idx="5810">
                  <c:v>41882.083333319242</c:v>
                </c:pt>
                <c:pt idx="5811">
                  <c:v>41882.124999985906</c:v>
                </c:pt>
                <c:pt idx="5812">
                  <c:v>41882.166666652571</c:v>
                </c:pt>
                <c:pt idx="5813">
                  <c:v>41882.208333319235</c:v>
                </c:pt>
                <c:pt idx="5814">
                  <c:v>41882.249999985899</c:v>
                </c:pt>
                <c:pt idx="5815">
                  <c:v>41882.291666652563</c:v>
                </c:pt>
                <c:pt idx="5816">
                  <c:v>41882.333333319228</c:v>
                </c:pt>
                <c:pt idx="5817">
                  <c:v>41882.374999985892</c:v>
                </c:pt>
                <c:pt idx="5818">
                  <c:v>41882.416666652556</c:v>
                </c:pt>
                <c:pt idx="5819">
                  <c:v>41882.45833331922</c:v>
                </c:pt>
                <c:pt idx="5820">
                  <c:v>41882.499999985885</c:v>
                </c:pt>
                <c:pt idx="5821">
                  <c:v>41882.541666652549</c:v>
                </c:pt>
                <c:pt idx="5822">
                  <c:v>41882.583333319213</c:v>
                </c:pt>
                <c:pt idx="5823">
                  <c:v>41882.624999985877</c:v>
                </c:pt>
                <c:pt idx="5824">
                  <c:v>41882.666666652542</c:v>
                </c:pt>
                <c:pt idx="5825">
                  <c:v>41882.708333319206</c:v>
                </c:pt>
                <c:pt idx="5826">
                  <c:v>41882.74999998587</c:v>
                </c:pt>
                <c:pt idx="5827">
                  <c:v>41882.791666652534</c:v>
                </c:pt>
                <c:pt idx="5828">
                  <c:v>41882.833333319199</c:v>
                </c:pt>
                <c:pt idx="5829">
                  <c:v>41882.874999985863</c:v>
                </c:pt>
                <c:pt idx="5830">
                  <c:v>41882.916666652527</c:v>
                </c:pt>
                <c:pt idx="5831">
                  <c:v>41882.958333319191</c:v>
                </c:pt>
                <c:pt idx="5832">
                  <c:v>41882.999999985856</c:v>
                </c:pt>
                <c:pt idx="5833">
                  <c:v>41883.04166665252</c:v>
                </c:pt>
                <c:pt idx="5834">
                  <c:v>41883.083333319184</c:v>
                </c:pt>
                <c:pt idx="5835">
                  <c:v>41883.124999985848</c:v>
                </c:pt>
                <c:pt idx="5836">
                  <c:v>41883.166666652513</c:v>
                </c:pt>
                <c:pt idx="5837">
                  <c:v>41883.208333319177</c:v>
                </c:pt>
                <c:pt idx="5838">
                  <c:v>41883.249999985841</c:v>
                </c:pt>
                <c:pt idx="5839">
                  <c:v>41883.291666652505</c:v>
                </c:pt>
                <c:pt idx="5840">
                  <c:v>41883.333333319169</c:v>
                </c:pt>
                <c:pt idx="5841">
                  <c:v>41883.374999985834</c:v>
                </c:pt>
                <c:pt idx="5842">
                  <c:v>41883.416666652498</c:v>
                </c:pt>
                <c:pt idx="5843">
                  <c:v>41883.458333319162</c:v>
                </c:pt>
                <c:pt idx="5844">
                  <c:v>41883.499999985826</c:v>
                </c:pt>
                <c:pt idx="5845">
                  <c:v>41883.541666652491</c:v>
                </c:pt>
                <c:pt idx="5846">
                  <c:v>41883.583333319155</c:v>
                </c:pt>
                <c:pt idx="5847">
                  <c:v>41883.624999985819</c:v>
                </c:pt>
                <c:pt idx="5848">
                  <c:v>41883.666666652483</c:v>
                </c:pt>
                <c:pt idx="5849">
                  <c:v>41883.708333319148</c:v>
                </c:pt>
                <c:pt idx="5850">
                  <c:v>41883.749999985812</c:v>
                </c:pt>
                <c:pt idx="5851">
                  <c:v>41883.791666652476</c:v>
                </c:pt>
                <c:pt idx="5852">
                  <c:v>41883.83333331914</c:v>
                </c:pt>
                <c:pt idx="5853">
                  <c:v>41883.874999985805</c:v>
                </c:pt>
                <c:pt idx="5854">
                  <c:v>41883.916666652469</c:v>
                </c:pt>
                <c:pt idx="5855">
                  <c:v>41883.958333319133</c:v>
                </c:pt>
                <c:pt idx="5856">
                  <c:v>41883.999999985797</c:v>
                </c:pt>
                <c:pt idx="5857">
                  <c:v>41884.041666652462</c:v>
                </c:pt>
                <c:pt idx="5858">
                  <c:v>41884.083333319126</c:v>
                </c:pt>
                <c:pt idx="5859">
                  <c:v>41884.12499998579</c:v>
                </c:pt>
                <c:pt idx="5860">
                  <c:v>41884.166666652454</c:v>
                </c:pt>
                <c:pt idx="5861">
                  <c:v>41884.208333319119</c:v>
                </c:pt>
                <c:pt idx="5862">
                  <c:v>41884.249999985783</c:v>
                </c:pt>
                <c:pt idx="5863">
                  <c:v>41884.291666652447</c:v>
                </c:pt>
                <c:pt idx="5864">
                  <c:v>41884.333333319111</c:v>
                </c:pt>
                <c:pt idx="5865">
                  <c:v>41884.374999985776</c:v>
                </c:pt>
                <c:pt idx="5866">
                  <c:v>41884.41666665244</c:v>
                </c:pt>
                <c:pt idx="5867">
                  <c:v>41884.458333319104</c:v>
                </c:pt>
                <c:pt idx="5868">
                  <c:v>41884.499999985768</c:v>
                </c:pt>
                <c:pt idx="5869">
                  <c:v>41884.541666652432</c:v>
                </c:pt>
                <c:pt idx="5870">
                  <c:v>41884.583333319097</c:v>
                </c:pt>
                <c:pt idx="5871">
                  <c:v>41884.624999985761</c:v>
                </c:pt>
                <c:pt idx="5872">
                  <c:v>41884.666666652425</c:v>
                </c:pt>
                <c:pt idx="5873">
                  <c:v>41884.708333319089</c:v>
                </c:pt>
                <c:pt idx="5874">
                  <c:v>41884.749999985754</c:v>
                </c:pt>
                <c:pt idx="5875">
                  <c:v>41884.791666652418</c:v>
                </c:pt>
                <c:pt idx="5876">
                  <c:v>41884.833333319082</c:v>
                </c:pt>
                <c:pt idx="5877">
                  <c:v>41884.874999985746</c:v>
                </c:pt>
                <c:pt idx="5878">
                  <c:v>41884.916666652411</c:v>
                </c:pt>
                <c:pt idx="5879">
                  <c:v>41884.958333319075</c:v>
                </c:pt>
                <c:pt idx="5880">
                  <c:v>41884.999999985739</c:v>
                </c:pt>
                <c:pt idx="5881">
                  <c:v>41885.041666652403</c:v>
                </c:pt>
                <c:pt idx="5882">
                  <c:v>41885.083333319068</c:v>
                </c:pt>
                <c:pt idx="5883">
                  <c:v>41885.124999985732</c:v>
                </c:pt>
                <c:pt idx="5884">
                  <c:v>41885.166666652396</c:v>
                </c:pt>
                <c:pt idx="5885">
                  <c:v>41885.20833331906</c:v>
                </c:pt>
                <c:pt idx="5886">
                  <c:v>41885.249999985725</c:v>
                </c:pt>
                <c:pt idx="5887">
                  <c:v>41885.291666652389</c:v>
                </c:pt>
                <c:pt idx="5888">
                  <c:v>41885.333333319053</c:v>
                </c:pt>
                <c:pt idx="5889">
                  <c:v>41885.374999985717</c:v>
                </c:pt>
                <c:pt idx="5890">
                  <c:v>41885.416666652382</c:v>
                </c:pt>
                <c:pt idx="5891">
                  <c:v>41885.458333319046</c:v>
                </c:pt>
                <c:pt idx="5892">
                  <c:v>41885.49999998571</c:v>
                </c:pt>
                <c:pt idx="5893">
                  <c:v>41885.541666652374</c:v>
                </c:pt>
                <c:pt idx="5894">
                  <c:v>41885.583333319039</c:v>
                </c:pt>
                <c:pt idx="5895">
                  <c:v>41885.624999985703</c:v>
                </c:pt>
                <c:pt idx="5896">
                  <c:v>41885.666666652367</c:v>
                </c:pt>
                <c:pt idx="5897">
                  <c:v>41885.708333319031</c:v>
                </c:pt>
                <c:pt idx="5898">
                  <c:v>41885.749999985695</c:v>
                </c:pt>
                <c:pt idx="5899">
                  <c:v>41885.79166665236</c:v>
                </c:pt>
                <c:pt idx="5900">
                  <c:v>41885.833333319024</c:v>
                </c:pt>
                <c:pt idx="5901">
                  <c:v>41885.874999985688</c:v>
                </c:pt>
                <c:pt idx="5902">
                  <c:v>41885.916666652352</c:v>
                </c:pt>
                <c:pt idx="5903">
                  <c:v>41885.958333319017</c:v>
                </c:pt>
                <c:pt idx="5904">
                  <c:v>41885.999999985681</c:v>
                </c:pt>
                <c:pt idx="5905">
                  <c:v>41886.041666652345</c:v>
                </c:pt>
                <c:pt idx="5906">
                  <c:v>41886.083333319009</c:v>
                </c:pt>
                <c:pt idx="5907">
                  <c:v>41886.124999985674</c:v>
                </c:pt>
                <c:pt idx="5908">
                  <c:v>41886.166666652338</c:v>
                </c:pt>
                <c:pt idx="5909">
                  <c:v>41886.208333319002</c:v>
                </c:pt>
                <c:pt idx="5910">
                  <c:v>41886.249999985666</c:v>
                </c:pt>
                <c:pt idx="5911">
                  <c:v>41886.291666652331</c:v>
                </c:pt>
                <c:pt idx="5912">
                  <c:v>41886.333333318995</c:v>
                </c:pt>
                <c:pt idx="5913">
                  <c:v>41886.374999985659</c:v>
                </c:pt>
                <c:pt idx="5914">
                  <c:v>41886.416666652323</c:v>
                </c:pt>
                <c:pt idx="5915">
                  <c:v>41886.458333318988</c:v>
                </c:pt>
                <c:pt idx="5916">
                  <c:v>41886.499999985652</c:v>
                </c:pt>
                <c:pt idx="5917">
                  <c:v>41886.541666652316</c:v>
                </c:pt>
                <c:pt idx="5918">
                  <c:v>41886.58333331898</c:v>
                </c:pt>
                <c:pt idx="5919">
                  <c:v>41886.624999985645</c:v>
                </c:pt>
                <c:pt idx="5920">
                  <c:v>41886.666666652309</c:v>
                </c:pt>
                <c:pt idx="5921">
                  <c:v>41886.708333318973</c:v>
                </c:pt>
                <c:pt idx="5922">
                  <c:v>41886.749999985637</c:v>
                </c:pt>
                <c:pt idx="5923">
                  <c:v>41886.791666652302</c:v>
                </c:pt>
                <c:pt idx="5924">
                  <c:v>41886.833333318966</c:v>
                </c:pt>
                <c:pt idx="5925">
                  <c:v>41886.87499998563</c:v>
                </c:pt>
                <c:pt idx="5926">
                  <c:v>41886.916666652294</c:v>
                </c:pt>
                <c:pt idx="5927">
                  <c:v>41886.958333318958</c:v>
                </c:pt>
                <c:pt idx="5928">
                  <c:v>41886.999999985623</c:v>
                </c:pt>
                <c:pt idx="5929">
                  <c:v>41887.041666652287</c:v>
                </c:pt>
                <c:pt idx="5930">
                  <c:v>41887.083333318951</c:v>
                </c:pt>
                <c:pt idx="5931">
                  <c:v>41887.124999985615</c:v>
                </c:pt>
                <c:pt idx="5932">
                  <c:v>41887.16666665228</c:v>
                </c:pt>
                <c:pt idx="5933">
                  <c:v>41887.208333318944</c:v>
                </c:pt>
                <c:pt idx="5934">
                  <c:v>41887.249999985608</c:v>
                </c:pt>
                <c:pt idx="5935">
                  <c:v>41887.291666652272</c:v>
                </c:pt>
                <c:pt idx="5936">
                  <c:v>41887.333333318937</c:v>
                </c:pt>
                <c:pt idx="5937">
                  <c:v>41887.374999985601</c:v>
                </c:pt>
                <c:pt idx="5938">
                  <c:v>41887.416666652265</c:v>
                </c:pt>
                <c:pt idx="5939">
                  <c:v>41887.458333318929</c:v>
                </c:pt>
                <c:pt idx="5940">
                  <c:v>41887.499999985594</c:v>
                </c:pt>
                <c:pt idx="5941">
                  <c:v>41887.541666652258</c:v>
                </c:pt>
                <c:pt idx="5942">
                  <c:v>41887.583333318922</c:v>
                </c:pt>
                <c:pt idx="5943">
                  <c:v>41887.624999985586</c:v>
                </c:pt>
                <c:pt idx="5944">
                  <c:v>41887.666666652251</c:v>
                </c:pt>
                <c:pt idx="5945">
                  <c:v>41887.708333318915</c:v>
                </c:pt>
                <c:pt idx="5946">
                  <c:v>41887.749999985579</c:v>
                </c:pt>
                <c:pt idx="5947">
                  <c:v>41887.791666652243</c:v>
                </c:pt>
                <c:pt idx="5948">
                  <c:v>41887.833333318908</c:v>
                </c:pt>
                <c:pt idx="5949">
                  <c:v>41887.874999985572</c:v>
                </c:pt>
                <c:pt idx="5950">
                  <c:v>41887.916666652236</c:v>
                </c:pt>
                <c:pt idx="5951">
                  <c:v>41887.9583333189</c:v>
                </c:pt>
                <c:pt idx="5952">
                  <c:v>41887.999999985565</c:v>
                </c:pt>
                <c:pt idx="5953">
                  <c:v>41888.041666652229</c:v>
                </c:pt>
                <c:pt idx="5954">
                  <c:v>41888.083333318893</c:v>
                </c:pt>
                <c:pt idx="5955">
                  <c:v>41888.124999985557</c:v>
                </c:pt>
                <c:pt idx="5956">
                  <c:v>41888.166666652221</c:v>
                </c:pt>
                <c:pt idx="5957">
                  <c:v>41888.208333318886</c:v>
                </c:pt>
                <c:pt idx="5958">
                  <c:v>41888.24999998555</c:v>
                </c:pt>
                <c:pt idx="5959">
                  <c:v>41888.291666652214</c:v>
                </c:pt>
                <c:pt idx="5960">
                  <c:v>41888.333333318878</c:v>
                </c:pt>
                <c:pt idx="5961">
                  <c:v>41888.374999985543</c:v>
                </c:pt>
                <c:pt idx="5962">
                  <c:v>41888.416666652207</c:v>
                </c:pt>
                <c:pt idx="5963">
                  <c:v>41888.458333318871</c:v>
                </c:pt>
                <c:pt idx="5964">
                  <c:v>41888.499999985535</c:v>
                </c:pt>
                <c:pt idx="5965">
                  <c:v>41888.5416666522</c:v>
                </c:pt>
                <c:pt idx="5966">
                  <c:v>41888.583333318864</c:v>
                </c:pt>
                <c:pt idx="5967">
                  <c:v>41888.624999985528</c:v>
                </c:pt>
                <c:pt idx="5968">
                  <c:v>41888.666666652192</c:v>
                </c:pt>
                <c:pt idx="5969">
                  <c:v>41888.708333318857</c:v>
                </c:pt>
                <c:pt idx="5970">
                  <c:v>41888.749999985521</c:v>
                </c:pt>
                <c:pt idx="5971">
                  <c:v>41888.791666652185</c:v>
                </c:pt>
                <c:pt idx="5972">
                  <c:v>41888.833333318849</c:v>
                </c:pt>
                <c:pt idx="5973">
                  <c:v>41888.874999985514</c:v>
                </c:pt>
                <c:pt idx="5974">
                  <c:v>41888.916666652178</c:v>
                </c:pt>
                <c:pt idx="5975">
                  <c:v>41888.958333318842</c:v>
                </c:pt>
                <c:pt idx="5976">
                  <c:v>41888.999999985506</c:v>
                </c:pt>
                <c:pt idx="5977">
                  <c:v>41889.041666652171</c:v>
                </c:pt>
                <c:pt idx="5978">
                  <c:v>41889.083333318835</c:v>
                </c:pt>
                <c:pt idx="5979">
                  <c:v>41889.124999985499</c:v>
                </c:pt>
                <c:pt idx="5980">
                  <c:v>41889.166666652163</c:v>
                </c:pt>
                <c:pt idx="5981">
                  <c:v>41889.208333318827</c:v>
                </c:pt>
                <c:pt idx="5982">
                  <c:v>41889.249999985492</c:v>
                </c:pt>
                <c:pt idx="5983">
                  <c:v>41889.291666652156</c:v>
                </c:pt>
                <c:pt idx="5984">
                  <c:v>41889.33333331882</c:v>
                </c:pt>
                <c:pt idx="5985">
                  <c:v>41889.374999985484</c:v>
                </c:pt>
                <c:pt idx="5986">
                  <c:v>41889.416666652149</c:v>
                </c:pt>
                <c:pt idx="5987">
                  <c:v>41889.458333318813</c:v>
                </c:pt>
                <c:pt idx="5988">
                  <c:v>41889.499999985477</c:v>
                </c:pt>
                <c:pt idx="5989">
                  <c:v>41889.541666652141</c:v>
                </c:pt>
                <c:pt idx="5990">
                  <c:v>41889.583333318806</c:v>
                </c:pt>
                <c:pt idx="5991">
                  <c:v>41889.62499998547</c:v>
                </c:pt>
                <c:pt idx="5992">
                  <c:v>41889.666666652134</c:v>
                </c:pt>
                <c:pt idx="5993">
                  <c:v>41889.708333318798</c:v>
                </c:pt>
                <c:pt idx="5994">
                  <c:v>41889.749999985463</c:v>
                </c:pt>
                <c:pt idx="5995">
                  <c:v>41889.791666652127</c:v>
                </c:pt>
                <c:pt idx="5996">
                  <c:v>41889.833333318791</c:v>
                </c:pt>
                <c:pt idx="5997">
                  <c:v>41889.874999985455</c:v>
                </c:pt>
                <c:pt idx="5998">
                  <c:v>41889.91666665212</c:v>
                </c:pt>
                <c:pt idx="5999">
                  <c:v>41889.958333318784</c:v>
                </c:pt>
                <c:pt idx="6000">
                  <c:v>41889.999999985448</c:v>
                </c:pt>
                <c:pt idx="6001">
                  <c:v>41890.041666652112</c:v>
                </c:pt>
                <c:pt idx="6002">
                  <c:v>41890.083333318777</c:v>
                </c:pt>
                <c:pt idx="6003">
                  <c:v>41890.124999985441</c:v>
                </c:pt>
                <c:pt idx="6004">
                  <c:v>41890.166666652105</c:v>
                </c:pt>
                <c:pt idx="6005">
                  <c:v>41890.208333318769</c:v>
                </c:pt>
                <c:pt idx="6006">
                  <c:v>41890.249999985434</c:v>
                </c:pt>
                <c:pt idx="6007">
                  <c:v>41890.291666652098</c:v>
                </c:pt>
                <c:pt idx="6008">
                  <c:v>41890.333333318762</c:v>
                </c:pt>
                <c:pt idx="6009">
                  <c:v>41890.374999985426</c:v>
                </c:pt>
                <c:pt idx="6010">
                  <c:v>41890.41666665209</c:v>
                </c:pt>
                <c:pt idx="6011">
                  <c:v>41890.458333318755</c:v>
                </c:pt>
                <c:pt idx="6012">
                  <c:v>41890.499999985419</c:v>
                </c:pt>
                <c:pt idx="6013">
                  <c:v>41890.541666652083</c:v>
                </c:pt>
                <c:pt idx="6014">
                  <c:v>41890.583333318747</c:v>
                </c:pt>
                <c:pt idx="6015">
                  <c:v>41890.624999985412</c:v>
                </c:pt>
                <c:pt idx="6016">
                  <c:v>41890.666666652076</c:v>
                </c:pt>
                <c:pt idx="6017">
                  <c:v>41890.70833331874</c:v>
                </c:pt>
                <c:pt idx="6018">
                  <c:v>41890.749999985404</c:v>
                </c:pt>
                <c:pt idx="6019">
                  <c:v>41890.791666652069</c:v>
                </c:pt>
                <c:pt idx="6020">
                  <c:v>41890.833333318733</c:v>
                </c:pt>
                <c:pt idx="6021">
                  <c:v>41890.874999985397</c:v>
                </c:pt>
                <c:pt idx="6022">
                  <c:v>41890.916666652061</c:v>
                </c:pt>
                <c:pt idx="6023">
                  <c:v>41890.958333318726</c:v>
                </c:pt>
                <c:pt idx="6024">
                  <c:v>41890.99999998539</c:v>
                </c:pt>
                <c:pt idx="6025">
                  <c:v>41891.041666652054</c:v>
                </c:pt>
                <c:pt idx="6026">
                  <c:v>41891.083333318718</c:v>
                </c:pt>
                <c:pt idx="6027">
                  <c:v>41891.124999985383</c:v>
                </c:pt>
                <c:pt idx="6028">
                  <c:v>41891.166666652047</c:v>
                </c:pt>
                <c:pt idx="6029">
                  <c:v>41891.208333318711</c:v>
                </c:pt>
                <c:pt idx="6030">
                  <c:v>41891.249999985375</c:v>
                </c:pt>
                <c:pt idx="6031">
                  <c:v>41891.29166665204</c:v>
                </c:pt>
                <c:pt idx="6032">
                  <c:v>41891.333333318704</c:v>
                </c:pt>
                <c:pt idx="6033">
                  <c:v>41891.374999985368</c:v>
                </c:pt>
                <c:pt idx="6034">
                  <c:v>41891.416666652032</c:v>
                </c:pt>
                <c:pt idx="6035">
                  <c:v>41891.458333318697</c:v>
                </c:pt>
                <c:pt idx="6036">
                  <c:v>41891.499999985361</c:v>
                </c:pt>
                <c:pt idx="6037">
                  <c:v>41891.541666652025</c:v>
                </c:pt>
                <c:pt idx="6038">
                  <c:v>41891.583333318689</c:v>
                </c:pt>
                <c:pt idx="6039">
                  <c:v>41891.624999985353</c:v>
                </c:pt>
                <c:pt idx="6040">
                  <c:v>41891.666666652018</c:v>
                </c:pt>
                <c:pt idx="6041">
                  <c:v>41891.708333318682</c:v>
                </c:pt>
                <c:pt idx="6042">
                  <c:v>41891.749999985346</c:v>
                </c:pt>
                <c:pt idx="6043">
                  <c:v>41891.79166665201</c:v>
                </c:pt>
                <c:pt idx="6044">
                  <c:v>41891.833333318675</c:v>
                </c:pt>
                <c:pt idx="6045">
                  <c:v>41891.874999985339</c:v>
                </c:pt>
                <c:pt idx="6046">
                  <c:v>41891.916666652003</c:v>
                </c:pt>
                <c:pt idx="6047">
                  <c:v>41891.958333318667</c:v>
                </c:pt>
                <c:pt idx="6048">
                  <c:v>41891.999999985332</c:v>
                </c:pt>
                <c:pt idx="6049">
                  <c:v>41892.041666651996</c:v>
                </c:pt>
                <c:pt idx="6050">
                  <c:v>41892.08333331866</c:v>
                </c:pt>
                <c:pt idx="6051">
                  <c:v>41892.124999985324</c:v>
                </c:pt>
                <c:pt idx="6052">
                  <c:v>41892.166666651989</c:v>
                </c:pt>
                <c:pt idx="6053">
                  <c:v>41892.208333318653</c:v>
                </c:pt>
                <c:pt idx="6054">
                  <c:v>41892.249999985317</c:v>
                </c:pt>
                <c:pt idx="6055">
                  <c:v>41892.291666651981</c:v>
                </c:pt>
                <c:pt idx="6056">
                  <c:v>41892.333333318646</c:v>
                </c:pt>
                <c:pt idx="6057">
                  <c:v>41892.37499998531</c:v>
                </c:pt>
                <c:pt idx="6058">
                  <c:v>41892.416666651974</c:v>
                </c:pt>
                <c:pt idx="6059">
                  <c:v>41892.458333318638</c:v>
                </c:pt>
                <c:pt idx="6060">
                  <c:v>41892.499999985303</c:v>
                </c:pt>
                <c:pt idx="6061">
                  <c:v>41892.541666651967</c:v>
                </c:pt>
                <c:pt idx="6062">
                  <c:v>41892.583333318631</c:v>
                </c:pt>
                <c:pt idx="6063">
                  <c:v>41892.624999985295</c:v>
                </c:pt>
                <c:pt idx="6064">
                  <c:v>41892.66666665196</c:v>
                </c:pt>
                <c:pt idx="6065">
                  <c:v>41892.708333318624</c:v>
                </c:pt>
                <c:pt idx="6066">
                  <c:v>41892.749999985288</c:v>
                </c:pt>
                <c:pt idx="6067">
                  <c:v>41892.791666651952</c:v>
                </c:pt>
                <c:pt idx="6068">
                  <c:v>41892.833333318616</c:v>
                </c:pt>
                <c:pt idx="6069">
                  <c:v>41892.874999985281</c:v>
                </c:pt>
                <c:pt idx="6070">
                  <c:v>41892.916666651945</c:v>
                </c:pt>
                <c:pt idx="6071">
                  <c:v>41892.958333318609</c:v>
                </c:pt>
                <c:pt idx="6072">
                  <c:v>41892.999999985273</c:v>
                </c:pt>
                <c:pt idx="6073">
                  <c:v>41893.041666651938</c:v>
                </c:pt>
                <c:pt idx="6074">
                  <c:v>41893.083333318602</c:v>
                </c:pt>
                <c:pt idx="6075">
                  <c:v>41893.124999985266</c:v>
                </c:pt>
                <c:pt idx="6076">
                  <c:v>41893.16666665193</c:v>
                </c:pt>
                <c:pt idx="6077">
                  <c:v>41893.208333318595</c:v>
                </c:pt>
                <c:pt idx="6078">
                  <c:v>41893.249999985259</c:v>
                </c:pt>
                <c:pt idx="6079">
                  <c:v>41893.291666651923</c:v>
                </c:pt>
                <c:pt idx="6080">
                  <c:v>41893.333333318587</c:v>
                </c:pt>
                <c:pt idx="6081">
                  <c:v>41893.374999985252</c:v>
                </c:pt>
                <c:pt idx="6082">
                  <c:v>41893.416666651916</c:v>
                </c:pt>
                <c:pt idx="6083">
                  <c:v>41893.45833331858</c:v>
                </c:pt>
                <c:pt idx="6084">
                  <c:v>41893.499999985244</c:v>
                </c:pt>
                <c:pt idx="6085">
                  <c:v>41893.541666651909</c:v>
                </c:pt>
                <c:pt idx="6086">
                  <c:v>41893.583333318573</c:v>
                </c:pt>
                <c:pt idx="6087">
                  <c:v>41893.624999985237</c:v>
                </c:pt>
                <c:pt idx="6088">
                  <c:v>41893.666666651901</c:v>
                </c:pt>
                <c:pt idx="6089">
                  <c:v>41893.708333318566</c:v>
                </c:pt>
                <c:pt idx="6090">
                  <c:v>41893.74999998523</c:v>
                </c:pt>
                <c:pt idx="6091">
                  <c:v>41893.791666651894</c:v>
                </c:pt>
                <c:pt idx="6092">
                  <c:v>41893.833333318558</c:v>
                </c:pt>
                <c:pt idx="6093">
                  <c:v>41893.874999985223</c:v>
                </c:pt>
                <c:pt idx="6094">
                  <c:v>41893.916666651887</c:v>
                </c:pt>
                <c:pt idx="6095">
                  <c:v>41893.958333318551</c:v>
                </c:pt>
                <c:pt idx="6096">
                  <c:v>41893.999999985215</c:v>
                </c:pt>
                <c:pt idx="6097">
                  <c:v>41894.041666651879</c:v>
                </c:pt>
                <c:pt idx="6098">
                  <c:v>41894.083333318544</c:v>
                </c:pt>
                <c:pt idx="6099">
                  <c:v>41894.124999985208</c:v>
                </c:pt>
                <c:pt idx="6100">
                  <c:v>41894.166666651872</c:v>
                </c:pt>
                <c:pt idx="6101">
                  <c:v>41894.208333318536</c:v>
                </c:pt>
                <c:pt idx="6102">
                  <c:v>41894.249999985201</c:v>
                </c:pt>
                <c:pt idx="6103">
                  <c:v>41894.291666651865</c:v>
                </c:pt>
                <c:pt idx="6104">
                  <c:v>41894.333333318529</c:v>
                </c:pt>
                <c:pt idx="6105">
                  <c:v>41894.374999985193</c:v>
                </c:pt>
                <c:pt idx="6106">
                  <c:v>41894.416666651858</c:v>
                </c:pt>
                <c:pt idx="6107">
                  <c:v>41894.458333318522</c:v>
                </c:pt>
                <c:pt idx="6108">
                  <c:v>41894.499999985186</c:v>
                </c:pt>
                <c:pt idx="6109">
                  <c:v>41894.54166665185</c:v>
                </c:pt>
                <c:pt idx="6110">
                  <c:v>41894.583333318515</c:v>
                </c:pt>
                <c:pt idx="6111">
                  <c:v>41894.624999985179</c:v>
                </c:pt>
                <c:pt idx="6112">
                  <c:v>41894.666666651843</c:v>
                </c:pt>
                <c:pt idx="6113">
                  <c:v>41894.708333318507</c:v>
                </c:pt>
                <c:pt idx="6114">
                  <c:v>41894.749999985172</c:v>
                </c:pt>
                <c:pt idx="6115">
                  <c:v>41894.791666651836</c:v>
                </c:pt>
                <c:pt idx="6116">
                  <c:v>41894.8333333185</c:v>
                </c:pt>
                <c:pt idx="6117">
                  <c:v>41894.874999985164</c:v>
                </c:pt>
                <c:pt idx="6118">
                  <c:v>41894.916666651829</c:v>
                </c:pt>
                <c:pt idx="6119">
                  <c:v>41894.958333318493</c:v>
                </c:pt>
                <c:pt idx="6120">
                  <c:v>41894.999999985157</c:v>
                </c:pt>
                <c:pt idx="6121">
                  <c:v>41895.041666651821</c:v>
                </c:pt>
                <c:pt idx="6122">
                  <c:v>41895.083333318486</c:v>
                </c:pt>
                <c:pt idx="6123">
                  <c:v>41895.12499998515</c:v>
                </c:pt>
                <c:pt idx="6124">
                  <c:v>41895.166666651814</c:v>
                </c:pt>
                <c:pt idx="6125">
                  <c:v>41895.208333318478</c:v>
                </c:pt>
                <c:pt idx="6126">
                  <c:v>41895.249999985142</c:v>
                </c:pt>
                <c:pt idx="6127">
                  <c:v>41895.291666651807</c:v>
                </c:pt>
                <c:pt idx="6128">
                  <c:v>41895.333333318471</c:v>
                </c:pt>
                <c:pt idx="6129">
                  <c:v>41895.374999985135</c:v>
                </c:pt>
                <c:pt idx="6130">
                  <c:v>41895.416666651799</c:v>
                </c:pt>
                <c:pt idx="6131">
                  <c:v>41895.458333318464</c:v>
                </c:pt>
                <c:pt idx="6132">
                  <c:v>41895.499999985128</c:v>
                </c:pt>
                <c:pt idx="6133">
                  <c:v>41895.541666651792</c:v>
                </c:pt>
                <c:pt idx="6134">
                  <c:v>41895.583333318456</c:v>
                </c:pt>
                <c:pt idx="6135">
                  <c:v>41895.624999985121</c:v>
                </c:pt>
                <c:pt idx="6136">
                  <c:v>41895.666666651785</c:v>
                </c:pt>
                <c:pt idx="6137">
                  <c:v>41895.708333318449</c:v>
                </c:pt>
                <c:pt idx="6138">
                  <c:v>41895.749999985113</c:v>
                </c:pt>
                <c:pt idx="6139">
                  <c:v>41895.791666651778</c:v>
                </c:pt>
                <c:pt idx="6140">
                  <c:v>41895.833333318442</c:v>
                </c:pt>
                <c:pt idx="6141">
                  <c:v>41895.874999985106</c:v>
                </c:pt>
                <c:pt idx="6142">
                  <c:v>41895.91666665177</c:v>
                </c:pt>
                <c:pt idx="6143">
                  <c:v>41895.958333318435</c:v>
                </c:pt>
                <c:pt idx="6144">
                  <c:v>41895.999999985099</c:v>
                </c:pt>
                <c:pt idx="6145">
                  <c:v>41896.041666651763</c:v>
                </c:pt>
                <c:pt idx="6146">
                  <c:v>41896.083333318427</c:v>
                </c:pt>
                <c:pt idx="6147">
                  <c:v>41896.124999985092</c:v>
                </c:pt>
                <c:pt idx="6148">
                  <c:v>41896.166666651756</c:v>
                </c:pt>
                <c:pt idx="6149">
                  <c:v>41896.20833331842</c:v>
                </c:pt>
                <c:pt idx="6150">
                  <c:v>41896.249999985084</c:v>
                </c:pt>
                <c:pt idx="6151">
                  <c:v>41896.291666651749</c:v>
                </c:pt>
                <c:pt idx="6152">
                  <c:v>41896.333333318413</c:v>
                </c:pt>
                <c:pt idx="6153">
                  <c:v>41896.374999985077</c:v>
                </c:pt>
                <c:pt idx="6154">
                  <c:v>41896.416666651741</c:v>
                </c:pt>
                <c:pt idx="6155">
                  <c:v>41896.458333318405</c:v>
                </c:pt>
                <c:pt idx="6156">
                  <c:v>41896.49999998507</c:v>
                </c:pt>
                <c:pt idx="6157">
                  <c:v>41896.541666651734</c:v>
                </c:pt>
                <c:pt idx="6158">
                  <c:v>41896.583333318398</c:v>
                </c:pt>
                <c:pt idx="6159">
                  <c:v>41896.624999985062</c:v>
                </c:pt>
                <c:pt idx="6160">
                  <c:v>41896.666666651727</c:v>
                </c:pt>
                <c:pt idx="6161">
                  <c:v>41896.708333318391</c:v>
                </c:pt>
                <c:pt idx="6162">
                  <c:v>41896.749999985055</c:v>
                </c:pt>
                <c:pt idx="6163">
                  <c:v>41896.791666651719</c:v>
                </c:pt>
                <c:pt idx="6164">
                  <c:v>41896.833333318384</c:v>
                </c:pt>
                <c:pt idx="6165">
                  <c:v>41896.874999985048</c:v>
                </c:pt>
                <c:pt idx="6166">
                  <c:v>41896.916666651712</c:v>
                </c:pt>
                <c:pt idx="6167">
                  <c:v>41896.958333318376</c:v>
                </c:pt>
                <c:pt idx="6168">
                  <c:v>41896.999999985041</c:v>
                </c:pt>
                <c:pt idx="6169">
                  <c:v>41897.041666651705</c:v>
                </c:pt>
                <c:pt idx="6170">
                  <c:v>41897.083333318369</c:v>
                </c:pt>
                <c:pt idx="6171">
                  <c:v>41897.124999985033</c:v>
                </c:pt>
                <c:pt idx="6172">
                  <c:v>41897.166666651698</c:v>
                </c:pt>
                <c:pt idx="6173">
                  <c:v>41897.208333318362</c:v>
                </c:pt>
                <c:pt idx="6174">
                  <c:v>41897.249999985026</c:v>
                </c:pt>
                <c:pt idx="6175">
                  <c:v>41897.29166665169</c:v>
                </c:pt>
                <c:pt idx="6176">
                  <c:v>41897.333333318355</c:v>
                </c:pt>
                <c:pt idx="6177">
                  <c:v>41897.374999985019</c:v>
                </c:pt>
                <c:pt idx="6178">
                  <c:v>41897.416666651683</c:v>
                </c:pt>
                <c:pt idx="6179">
                  <c:v>41897.458333318347</c:v>
                </c:pt>
                <c:pt idx="6180">
                  <c:v>41897.499999985012</c:v>
                </c:pt>
                <c:pt idx="6181">
                  <c:v>41897.541666651676</c:v>
                </c:pt>
                <c:pt idx="6182">
                  <c:v>41897.58333331834</c:v>
                </c:pt>
                <c:pt idx="6183">
                  <c:v>41897.624999985004</c:v>
                </c:pt>
                <c:pt idx="6184">
                  <c:v>41897.666666651668</c:v>
                </c:pt>
                <c:pt idx="6185">
                  <c:v>41897.708333318333</c:v>
                </c:pt>
                <c:pt idx="6186">
                  <c:v>41897.749999984997</c:v>
                </c:pt>
                <c:pt idx="6187">
                  <c:v>41897.791666651661</c:v>
                </c:pt>
                <c:pt idx="6188">
                  <c:v>41897.833333318325</c:v>
                </c:pt>
                <c:pt idx="6189">
                  <c:v>41897.87499998499</c:v>
                </c:pt>
                <c:pt idx="6190">
                  <c:v>41897.916666651654</c:v>
                </c:pt>
                <c:pt idx="6191">
                  <c:v>41897.958333318318</c:v>
                </c:pt>
                <c:pt idx="6192">
                  <c:v>41897.999999984982</c:v>
                </c:pt>
                <c:pt idx="6193">
                  <c:v>41898.041666651647</c:v>
                </c:pt>
                <c:pt idx="6194">
                  <c:v>41898.083333318311</c:v>
                </c:pt>
                <c:pt idx="6195">
                  <c:v>41898.124999984975</c:v>
                </c:pt>
                <c:pt idx="6196">
                  <c:v>41898.166666651639</c:v>
                </c:pt>
                <c:pt idx="6197">
                  <c:v>41898.208333318304</c:v>
                </c:pt>
                <c:pt idx="6198">
                  <c:v>41898.249999984968</c:v>
                </c:pt>
                <c:pt idx="6199">
                  <c:v>41898.291666651632</c:v>
                </c:pt>
                <c:pt idx="6200">
                  <c:v>41898.333333318296</c:v>
                </c:pt>
                <c:pt idx="6201">
                  <c:v>41898.374999984961</c:v>
                </c:pt>
                <c:pt idx="6202">
                  <c:v>41898.416666651625</c:v>
                </c:pt>
                <c:pt idx="6203">
                  <c:v>41898.458333318289</c:v>
                </c:pt>
                <c:pt idx="6204">
                  <c:v>41898.499999984953</c:v>
                </c:pt>
                <c:pt idx="6205">
                  <c:v>41898.541666651618</c:v>
                </c:pt>
                <c:pt idx="6206">
                  <c:v>41898.583333318282</c:v>
                </c:pt>
                <c:pt idx="6207">
                  <c:v>41898.624999984946</c:v>
                </c:pt>
                <c:pt idx="6208">
                  <c:v>41898.66666665161</c:v>
                </c:pt>
                <c:pt idx="6209">
                  <c:v>41898.708333318275</c:v>
                </c:pt>
                <c:pt idx="6210">
                  <c:v>41898.749999984939</c:v>
                </c:pt>
                <c:pt idx="6211">
                  <c:v>41898.791666651603</c:v>
                </c:pt>
                <c:pt idx="6212">
                  <c:v>41898.833333318267</c:v>
                </c:pt>
                <c:pt idx="6213">
                  <c:v>41898.874999984931</c:v>
                </c:pt>
                <c:pt idx="6214">
                  <c:v>41898.916666651596</c:v>
                </c:pt>
                <c:pt idx="6215">
                  <c:v>41898.95833331826</c:v>
                </c:pt>
                <c:pt idx="6216">
                  <c:v>41898.999999984924</c:v>
                </c:pt>
                <c:pt idx="6217">
                  <c:v>41899.041666651588</c:v>
                </c:pt>
                <c:pt idx="6218">
                  <c:v>41899.083333318253</c:v>
                </c:pt>
                <c:pt idx="6219">
                  <c:v>41899.124999984917</c:v>
                </c:pt>
                <c:pt idx="6220">
                  <c:v>41899.166666651581</c:v>
                </c:pt>
                <c:pt idx="6221">
                  <c:v>41899.208333318245</c:v>
                </c:pt>
                <c:pt idx="6222">
                  <c:v>41899.24999998491</c:v>
                </c:pt>
                <c:pt idx="6223">
                  <c:v>41899.291666651574</c:v>
                </c:pt>
                <c:pt idx="6224">
                  <c:v>41899.333333318238</c:v>
                </c:pt>
                <c:pt idx="6225">
                  <c:v>41899.374999984902</c:v>
                </c:pt>
                <c:pt idx="6226">
                  <c:v>41899.416666651567</c:v>
                </c:pt>
                <c:pt idx="6227">
                  <c:v>41899.458333318231</c:v>
                </c:pt>
                <c:pt idx="6228">
                  <c:v>41899.499999984895</c:v>
                </c:pt>
                <c:pt idx="6229">
                  <c:v>41899.541666651559</c:v>
                </c:pt>
                <c:pt idx="6230">
                  <c:v>41899.583333318224</c:v>
                </c:pt>
                <c:pt idx="6231">
                  <c:v>41899.624999984888</c:v>
                </c:pt>
                <c:pt idx="6232">
                  <c:v>41899.666666651552</c:v>
                </c:pt>
                <c:pt idx="6233">
                  <c:v>41899.708333318216</c:v>
                </c:pt>
                <c:pt idx="6234">
                  <c:v>41899.749999984881</c:v>
                </c:pt>
                <c:pt idx="6235">
                  <c:v>41899.791666651545</c:v>
                </c:pt>
                <c:pt idx="6236">
                  <c:v>41899.833333318209</c:v>
                </c:pt>
                <c:pt idx="6237">
                  <c:v>41899.874999984873</c:v>
                </c:pt>
                <c:pt idx="6238">
                  <c:v>41899.916666651538</c:v>
                </c:pt>
                <c:pt idx="6239">
                  <c:v>41899.958333318202</c:v>
                </c:pt>
                <c:pt idx="6240">
                  <c:v>41899.999999984866</c:v>
                </c:pt>
                <c:pt idx="6241">
                  <c:v>41900.04166665153</c:v>
                </c:pt>
                <c:pt idx="6242">
                  <c:v>41900.083333318194</c:v>
                </c:pt>
                <c:pt idx="6243">
                  <c:v>41900.124999984859</c:v>
                </c:pt>
                <c:pt idx="6244">
                  <c:v>41900.166666651523</c:v>
                </c:pt>
                <c:pt idx="6245">
                  <c:v>41900.208333318187</c:v>
                </c:pt>
                <c:pt idx="6246">
                  <c:v>41900.249999984851</c:v>
                </c:pt>
                <c:pt idx="6247">
                  <c:v>41900.291666651516</c:v>
                </c:pt>
                <c:pt idx="6248">
                  <c:v>41900.33333331818</c:v>
                </c:pt>
                <c:pt idx="6249">
                  <c:v>41900.374999984844</c:v>
                </c:pt>
                <c:pt idx="6250">
                  <c:v>41900.416666651508</c:v>
                </c:pt>
                <c:pt idx="6251">
                  <c:v>41900.458333318173</c:v>
                </c:pt>
                <c:pt idx="6252">
                  <c:v>41900.499999984837</c:v>
                </c:pt>
                <c:pt idx="6253">
                  <c:v>41900.541666651501</c:v>
                </c:pt>
                <c:pt idx="6254">
                  <c:v>41900.583333318165</c:v>
                </c:pt>
                <c:pt idx="6255">
                  <c:v>41900.62499998483</c:v>
                </c:pt>
                <c:pt idx="6256">
                  <c:v>41900.666666651494</c:v>
                </c:pt>
                <c:pt idx="6257">
                  <c:v>41900.708333318158</c:v>
                </c:pt>
                <c:pt idx="6258">
                  <c:v>41900.749999984822</c:v>
                </c:pt>
                <c:pt idx="6259">
                  <c:v>41900.791666651487</c:v>
                </c:pt>
                <c:pt idx="6260">
                  <c:v>41900.833333318151</c:v>
                </c:pt>
                <c:pt idx="6261">
                  <c:v>41900.874999984815</c:v>
                </c:pt>
                <c:pt idx="6262">
                  <c:v>41900.916666651479</c:v>
                </c:pt>
                <c:pt idx="6263">
                  <c:v>41900.958333318144</c:v>
                </c:pt>
                <c:pt idx="6264">
                  <c:v>41900.999999984808</c:v>
                </c:pt>
                <c:pt idx="6265">
                  <c:v>41901.041666651472</c:v>
                </c:pt>
                <c:pt idx="6266">
                  <c:v>41901.083333318136</c:v>
                </c:pt>
                <c:pt idx="6267">
                  <c:v>41901.124999984801</c:v>
                </c:pt>
                <c:pt idx="6268">
                  <c:v>41901.166666651465</c:v>
                </c:pt>
                <c:pt idx="6269">
                  <c:v>41901.208333318129</c:v>
                </c:pt>
                <c:pt idx="6270">
                  <c:v>41901.249999984793</c:v>
                </c:pt>
                <c:pt idx="6271">
                  <c:v>41901.291666651457</c:v>
                </c:pt>
                <c:pt idx="6272">
                  <c:v>41901.333333318122</c:v>
                </c:pt>
                <c:pt idx="6273">
                  <c:v>41901.374999984786</c:v>
                </c:pt>
                <c:pt idx="6274">
                  <c:v>41901.41666665145</c:v>
                </c:pt>
                <c:pt idx="6275">
                  <c:v>41901.458333318114</c:v>
                </c:pt>
                <c:pt idx="6276">
                  <c:v>41901.499999984779</c:v>
                </c:pt>
                <c:pt idx="6277">
                  <c:v>41901.541666651443</c:v>
                </c:pt>
                <c:pt idx="6278">
                  <c:v>41901.583333318107</c:v>
                </c:pt>
                <c:pt idx="6279">
                  <c:v>41901.624999984771</c:v>
                </c:pt>
                <c:pt idx="6280">
                  <c:v>41901.666666651436</c:v>
                </c:pt>
                <c:pt idx="6281">
                  <c:v>41901.7083333181</c:v>
                </c:pt>
                <c:pt idx="6282">
                  <c:v>41901.749999984764</c:v>
                </c:pt>
                <c:pt idx="6283">
                  <c:v>41901.791666651428</c:v>
                </c:pt>
                <c:pt idx="6284">
                  <c:v>41901.833333318093</c:v>
                </c:pt>
                <c:pt idx="6285">
                  <c:v>41901.874999984757</c:v>
                </c:pt>
                <c:pt idx="6286">
                  <c:v>41901.916666651421</c:v>
                </c:pt>
                <c:pt idx="6287">
                  <c:v>41901.958333318085</c:v>
                </c:pt>
                <c:pt idx="6288">
                  <c:v>41901.99999998475</c:v>
                </c:pt>
                <c:pt idx="6289">
                  <c:v>41902.041666651414</c:v>
                </c:pt>
                <c:pt idx="6290">
                  <c:v>41902.083333318078</c:v>
                </c:pt>
                <c:pt idx="6291">
                  <c:v>41902.124999984742</c:v>
                </c:pt>
                <c:pt idx="6292">
                  <c:v>41902.166666651407</c:v>
                </c:pt>
                <c:pt idx="6293">
                  <c:v>41902.208333318071</c:v>
                </c:pt>
                <c:pt idx="6294">
                  <c:v>41902.249999984735</c:v>
                </c:pt>
                <c:pt idx="6295">
                  <c:v>41902.291666651399</c:v>
                </c:pt>
                <c:pt idx="6296">
                  <c:v>41902.333333318064</c:v>
                </c:pt>
                <c:pt idx="6297">
                  <c:v>41902.374999984728</c:v>
                </c:pt>
                <c:pt idx="6298">
                  <c:v>41902.416666651392</c:v>
                </c:pt>
                <c:pt idx="6299">
                  <c:v>41902.458333318056</c:v>
                </c:pt>
                <c:pt idx="6300">
                  <c:v>41902.49999998472</c:v>
                </c:pt>
                <c:pt idx="6301">
                  <c:v>41902.541666651385</c:v>
                </c:pt>
                <c:pt idx="6302">
                  <c:v>41902.583333318049</c:v>
                </c:pt>
                <c:pt idx="6303">
                  <c:v>41902.624999984713</c:v>
                </c:pt>
                <c:pt idx="6304">
                  <c:v>41902.666666651377</c:v>
                </c:pt>
                <c:pt idx="6305">
                  <c:v>41902.708333318042</c:v>
                </c:pt>
                <c:pt idx="6306">
                  <c:v>41902.749999984706</c:v>
                </c:pt>
                <c:pt idx="6307">
                  <c:v>41902.79166665137</c:v>
                </c:pt>
                <c:pt idx="6308">
                  <c:v>41902.833333318034</c:v>
                </c:pt>
                <c:pt idx="6309">
                  <c:v>41902.874999984699</c:v>
                </c:pt>
                <c:pt idx="6310">
                  <c:v>41902.916666651363</c:v>
                </c:pt>
                <c:pt idx="6311">
                  <c:v>41902.958333318027</c:v>
                </c:pt>
                <c:pt idx="6312">
                  <c:v>41902.999999984691</c:v>
                </c:pt>
                <c:pt idx="6313">
                  <c:v>41903.041666651356</c:v>
                </c:pt>
                <c:pt idx="6314">
                  <c:v>41903.08333331802</c:v>
                </c:pt>
                <c:pt idx="6315">
                  <c:v>41903.124999984684</c:v>
                </c:pt>
                <c:pt idx="6316">
                  <c:v>41903.166666651348</c:v>
                </c:pt>
                <c:pt idx="6317">
                  <c:v>41903.208333318013</c:v>
                </c:pt>
                <c:pt idx="6318">
                  <c:v>41903.249999984677</c:v>
                </c:pt>
                <c:pt idx="6319">
                  <c:v>41903.291666651341</c:v>
                </c:pt>
                <c:pt idx="6320">
                  <c:v>41903.333333318005</c:v>
                </c:pt>
                <c:pt idx="6321">
                  <c:v>41903.37499998467</c:v>
                </c:pt>
                <c:pt idx="6322">
                  <c:v>41903.416666651334</c:v>
                </c:pt>
                <c:pt idx="6323">
                  <c:v>41903.458333317998</c:v>
                </c:pt>
                <c:pt idx="6324">
                  <c:v>41903.499999984662</c:v>
                </c:pt>
                <c:pt idx="6325">
                  <c:v>41903.541666651327</c:v>
                </c:pt>
                <c:pt idx="6326">
                  <c:v>41903.583333317991</c:v>
                </c:pt>
                <c:pt idx="6327">
                  <c:v>41903.624999984655</c:v>
                </c:pt>
                <c:pt idx="6328">
                  <c:v>41903.666666651319</c:v>
                </c:pt>
                <c:pt idx="6329">
                  <c:v>41903.708333317983</c:v>
                </c:pt>
                <c:pt idx="6330">
                  <c:v>41903.749999984648</c:v>
                </c:pt>
                <c:pt idx="6331">
                  <c:v>41903.791666651312</c:v>
                </c:pt>
                <c:pt idx="6332">
                  <c:v>41903.833333317976</c:v>
                </c:pt>
                <c:pt idx="6333">
                  <c:v>41903.87499998464</c:v>
                </c:pt>
                <c:pt idx="6334">
                  <c:v>41903.916666651305</c:v>
                </c:pt>
                <c:pt idx="6335">
                  <c:v>41903.958333317969</c:v>
                </c:pt>
                <c:pt idx="6336">
                  <c:v>41903.999999984633</c:v>
                </c:pt>
                <c:pt idx="6337">
                  <c:v>41904.041666651297</c:v>
                </c:pt>
                <c:pt idx="6338">
                  <c:v>41904.083333317962</c:v>
                </c:pt>
                <c:pt idx="6339">
                  <c:v>41904.124999984626</c:v>
                </c:pt>
                <c:pt idx="6340">
                  <c:v>41904.16666665129</c:v>
                </c:pt>
                <c:pt idx="6341">
                  <c:v>41904.208333317954</c:v>
                </c:pt>
                <c:pt idx="6342">
                  <c:v>41904.249999984619</c:v>
                </c:pt>
                <c:pt idx="6343">
                  <c:v>41904.291666651283</c:v>
                </c:pt>
                <c:pt idx="6344">
                  <c:v>41904.333333317947</c:v>
                </c:pt>
                <c:pt idx="6345">
                  <c:v>41904.374999984611</c:v>
                </c:pt>
                <c:pt idx="6346">
                  <c:v>41904.416666651276</c:v>
                </c:pt>
                <c:pt idx="6347">
                  <c:v>41904.45833331794</c:v>
                </c:pt>
                <c:pt idx="6348">
                  <c:v>41904.499999984604</c:v>
                </c:pt>
                <c:pt idx="6349">
                  <c:v>41904.541666651268</c:v>
                </c:pt>
                <c:pt idx="6350">
                  <c:v>41904.583333317933</c:v>
                </c:pt>
                <c:pt idx="6351">
                  <c:v>41904.624999984597</c:v>
                </c:pt>
                <c:pt idx="6352">
                  <c:v>41904.666666651261</c:v>
                </c:pt>
                <c:pt idx="6353">
                  <c:v>41904.708333317925</c:v>
                </c:pt>
                <c:pt idx="6354">
                  <c:v>41904.74999998459</c:v>
                </c:pt>
                <c:pt idx="6355">
                  <c:v>41904.791666651254</c:v>
                </c:pt>
                <c:pt idx="6356">
                  <c:v>41904.833333317918</c:v>
                </c:pt>
                <c:pt idx="6357">
                  <c:v>41904.874999984582</c:v>
                </c:pt>
                <c:pt idx="6358">
                  <c:v>41904.916666651246</c:v>
                </c:pt>
                <c:pt idx="6359">
                  <c:v>41904.958333317911</c:v>
                </c:pt>
                <c:pt idx="6360">
                  <c:v>41904.999999984575</c:v>
                </c:pt>
                <c:pt idx="6361">
                  <c:v>41905.041666651239</c:v>
                </c:pt>
                <c:pt idx="6362">
                  <c:v>41905.083333317903</c:v>
                </c:pt>
                <c:pt idx="6363">
                  <c:v>41905.124999984568</c:v>
                </c:pt>
                <c:pt idx="6364">
                  <c:v>41905.166666651232</c:v>
                </c:pt>
                <c:pt idx="6365">
                  <c:v>41905.208333317896</c:v>
                </c:pt>
                <c:pt idx="6366">
                  <c:v>41905.24999998456</c:v>
                </c:pt>
                <c:pt idx="6367">
                  <c:v>41905.291666651225</c:v>
                </c:pt>
                <c:pt idx="6368">
                  <c:v>41905.333333317889</c:v>
                </c:pt>
                <c:pt idx="6369">
                  <c:v>41905.374999984553</c:v>
                </c:pt>
                <c:pt idx="6370">
                  <c:v>41905.416666651217</c:v>
                </c:pt>
                <c:pt idx="6371">
                  <c:v>41905.458333317882</c:v>
                </c:pt>
                <c:pt idx="6372">
                  <c:v>41905.499999984546</c:v>
                </c:pt>
                <c:pt idx="6373">
                  <c:v>41905.54166665121</c:v>
                </c:pt>
                <c:pt idx="6374">
                  <c:v>41905.583333317874</c:v>
                </c:pt>
                <c:pt idx="6375">
                  <c:v>41905.624999984539</c:v>
                </c:pt>
                <c:pt idx="6376">
                  <c:v>41905.666666651203</c:v>
                </c:pt>
                <c:pt idx="6377">
                  <c:v>41905.708333317867</c:v>
                </c:pt>
                <c:pt idx="6378">
                  <c:v>41905.749999984531</c:v>
                </c:pt>
                <c:pt idx="6379">
                  <c:v>41905.791666651196</c:v>
                </c:pt>
                <c:pt idx="6380">
                  <c:v>41905.83333331786</c:v>
                </c:pt>
                <c:pt idx="6381">
                  <c:v>41905.874999984524</c:v>
                </c:pt>
                <c:pt idx="6382">
                  <c:v>41905.916666651188</c:v>
                </c:pt>
                <c:pt idx="6383">
                  <c:v>41905.958333317853</c:v>
                </c:pt>
                <c:pt idx="6384">
                  <c:v>41905.999999984517</c:v>
                </c:pt>
                <c:pt idx="6385">
                  <c:v>41906.041666651181</c:v>
                </c:pt>
                <c:pt idx="6386">
                  <c:v>41906.083333317845</c:v>
                </c:pt>
                <c:pt idx="6387">
                  <c:v>41906.124999984509</c:v>
                </c:pt>
                <c:pt idx="6388">
                  <c:v>41906.166666651174</c:v>
                </c:pt>
                <c:pt idx="6389">
                  <c:v>41906.208333317838</c:v>
                </c:pt>
                <c:pt idx="6390">
                  <c:v>41906.249999984502</c:v>
                </c:pt>
                <c:pt idx="6391">
                  <c:v>41906.291666651166</c:v>
                </c:pt>
                <c:pt idx="6392">
                  <c:v>41906.333333317831</c:v>
                </c:pt>
                <c:pt idx="6393">
                  <c:v>41906.374999984495</c:v>
                </c:pt>
                <c:pt idx="6394">
                  <c:v>41906.416666651159</c:v>
                </c:pt>
                <c:pt idx="6395">
                  <c:v>41906.458333317823</c:v>
                </c:pt>
                <c:pt idx="6396">
                  <c:v>41906.499999984488</c:v>
                </c:pt>
                <c:pt idx="6397">
                  <c:v>41906.541666651152</c:v>
                </c:pt>
                <c:pt idx="6398">
                  <c:v>41906.583333317816</c:v>
                </c:pt>
                <c:pt idx="6399">
                  <c:v>41906.62499998448</c:v>
                </c:pt>
                <c:pt idx="6400">
                  <c:v>41906.666666651145</c:v>
                </c:pt>
                <c:pt idx="6401">
                  <c:v>41906.708333317809</c:v>
                </c:pt>
                <c:pt idx="6402">
                  <c:v>41906.749999984473</c:v>
                </c:pt>
                <c:pt idx="6403">
                  <c:v>41906.791666651137</c:v>
                </c:pt>
                <c:pt idx="6404">
                  <c:v>41906.833333317802</c:v>
                </c:pt>
                <c:pt idx="6405">
                  <c:v>41906.874999984466</c:v>
                </c:pt>
                <c:pt idx="6406">
                  <c:v>41906.91666665113</c:v>
                </c:pt>
                <c:pt idx="6407">
                  <c:v>41906.958333317794</c:v>
                </c:pt>
                <c:pt idx="6408">
                  <c:v>41906.999999984459</c:v>
                </c:pt>
                <c:pt idx="6409">
                  <c:v>41907.041666651123</c:v>
                </c:pt>
                <c:pt idx="6410">
                  <c:v>41907.083333317787</c:v>
                </c:pt>
                <c:pt idx="6411">
                  <c:v>41907.124999984451</c:v>
                </c:pt>
                <c:pt idx="6412">
                  <c:v>41907.166666651116</c:v>
                </c:pt>
                <c:pt idx="6413">
                  <c:v>41907.20833331778</c:v>
                </c:pt>
                <c:pt idx="6414">
                  <c:v>41907.249999984444</c:v>
                </c:pt>
                <c:pt idx="6415">
                  <c:v>41907.291666651108</c:v>
                </c:pt>
                <c:pt idx="6416">
                  <c:v>41907.333333317772</c:v>
                </c:pt>
                <c:pt idx="6417">
                  <c:v>41907.374999984437</c:v>
                </c:pt>
                <c:pt idx="6418">
                  <c:v>41907.416666651101</c:v>
                </c:pt>
                <c:pt idx="6419">
                  <c:v>41907.458333317765</c:v>
                </c:pt>
                <c:pt idx="6420">
                  <c:v>41907.499999984429</c:v>
                </c:pt>
                <c:pt idx="6421">
                  <c:v>41907.541666651094</c:v>
                </c:pt>
                <c:pt idx="6422">
                  <c:v>41907.583333317758</c:v>
                </c:pt>
                <c:pt idx="6423">
                  <c:v>41907.624999984422</c:v>
                </c:pt>
                <c:pt idx="6424">
                  <c:v>41907.666666651086</c:v>
                </c:pt>
                <c:pt idx="6425">
                  <c:v>41907.708333317751</c:v>
                </c:pt>
                <c:pt idx="6426">
                  <c:v>41907.749999984415</c:v>
                </c:pt>
                <c:pt idx="6427">
                  <c:v>41907.791666651079</c:v>
                </c:pt>
                <c:pt idx="6428">
                  <c:v>41907.833333317743</c:v>
                </c:pt>
                <c:pt idx="6429">
                  <c:v>41907.874999984408</c:v>
                </c:pt>
                <c:pt idx="6430">
                  <c:v>41907.916666651072</c:v>
                </c:pt>
                <c:pt idx="6431">
                  <c:v>41907.958333317736</c:v>
                </c:pt>
                <c:pt idx="6432">
                  <c:v>41907.9999999844</c:v>
                </c:pt>
                <c:pt idx="6433">
                  <c:v>41908.041666651065</c:v>
                </c:pt>
                <c:pt idx="6434">
                  <c:v>41908.083333317729</c:v>
                </c:pt>
                <c:pt idx="6435">
                  <c:v>41908.124999984393</c:v>
                </c:pt>
                <c:pt idx="6436">
                  <c:v>41908.166666651057</c:v>
                </c:pt>
                <c:pt idx="6437">
                  <c:v>41908.208333317722</c:v>
                </c:pt>
                <c:pt idx="6438">
                  <c:v>41908.249999984386</c:v>
                </c:pt>
                <c:pt idx="6439">
                  <c:v>41908.29166665105</c:v>
                </c:pt>
                <c:pt idx="6440">
                  <c:v>41908.333333317714</c:v>
                </c:pt>
                <c:pt idx="6441">
                  <c:v>41908.374999984379</c:v>
                </c:pt>
                <c:pt idx="6442">
                  <c:v>41908.416666651043</c:v>
                </c:pt>
                <c:pt idx="6443">
                  <c:v>41908.458333317707</c:v>
                </c:pt>
                <c:pt idx="6444">
                  <c:v>41908.499999984371</c:v>
                </c:pt>
                <c:pt idx="6445">
                  <c:v>41908.541666651035</c:v>
                </c:pt>
                <c:pt idx="6446">
                  <c:v>41908.5833333177</c:v>
                </c:pt>
                <c:pt idx="6447">
                  <c:v>41908.624999984364</c:v>
                </c:pt>
                <c:pt idx="6448">
                  <c:v>41908.666666651028</c:v>
                </c:pt>
                <c:pt idx="6449">
                  <c:v>41908.708333317692</c:v>
                </c:pt>
                <c:pt idx="6450">
                  <c:v>41908.749999984357</c:v>
                </c:pt>
                <c:pt idx="6451">
                  <c:v>41908.791666651021</c:v>
                </c:pt>
                <c:pt idx="6452">
                  <c:v>41908.833333317685</c:v>
                </c:pt>
                <c:pt idx="6453">
                  <c:v>41908.874999984349</c:v>
                </c:pt>
                <c:pt idx="6454">
                  <c:v>41908.916666651014</c:v>
                </c:pt>
                <c:pt idx="6455">
                  <c:v>41908.958333317678</c:v>
                </c:pt>
                <c:pt idx="6456">
                  <c:v>41908.999999984342</c:v>
                </c:pt>
                <c:pt idx="6457">
                  <c:v>41909.041666651006</c:v>
                </c:pt>
                <c:pt idx="6458">
                  <c:v>41909.083333317671</c:v>
                </c:pt>
                <c:pt idx="6459">
                  <c:v>41909.124999984335</c:v>
                </c:pt>
                <c:pt idx="6460">
                  <c:v>41909.166666650999</c:v>
                </c:pt>
                <c:pt idx="6461">
                  <c:v>41909.208333317663</c:v>
                </c:pt>
                <c:pt idx="6462">
                  <c:v>41909.249999984328</c:v>
                </c:pt>
                <c:pt idx="6463">
                  <c:v>41909.291666650992</c:v>
                </c:pt>
                <c:pt idx="6464">
                  <c:v>41909.333333317656</c:v>
                </c:pt>
                <c:pt idx="6465">
                  <c:v>41909.37499998432</c:v>
                </c:pt>
                <c:pt idx="6466">
                  <c:v>41909.416666650985</c:v>
                </c:pt>
                <c:pt idx="6467">
                  <c:v>41909.458333317649</c:v>
                </c:pt>
                <c:pt idx="6468">
                  <c:v>41909.499999984313</c:v>
                </c:pt>
                <c:pt idx="6469">
                  <c:v>41909.541666650977</c:v>
                </c:pt>
                <c:pt idx="6470">
                  <c:v>41909.583333317642</c:v>
                </c:pt>
                <c:pt idx="6471">
                  <c:v>41909.624999984306</c:v>
                </c:pt>
                <c:pt idx="6472">
                  <c:v>41909.66666665097</c:v>
                </c:pt>
                <c:pt idx="6473">
                  <c:v>41909.708333317634</c:v>
                </c:pt>
                <c:pt idx="6474">
                  <c:v>41909.749999984298</c:v>
                </c:pt>
                <c:pt idx="6475">
                  <c:v>41909.791666650963</c:v>
                </c:pt>
                <c:pt idx="6476">
                  <c:v>41909.833333317627</c:v>
                </c:pt>
                <c:pt idx="6477">
                  <c:v>41909.874999984291</c:v>
                </c:pt>
                <c:pt idx="6478">
                  <c:v>41909.916666650955</c:v>
                </c:pt>
                <c:pt idx="6479">
                  <c:v>41909.95833331762</c:v>
                </c:pt>
                <c:pt idx="6480">
                  <c:v>41909.999999984284</c:v>
                </c:pt>
                <c:pt idx="6481">
                  <c:v>41910.041666650948</c:v>
                </c:pt>
                <c:pt idx="6482">
                  <c:v>41910.083333317612</c:v>
                </c:pt>
                <c:pt idx="6483">
                  <c:v>41910.124999984277</c:v>
                </c:pt>
                <c:pt idx="6484">
                  <c:v>41910.166666650941</c:v>
                </c:pt>
                <c:pt idx="6485">
                  <c:v>41910.208333317605</c:v>
                </c:pt>
                <c:pt idx="6486">
                  <c:v>41910.249999984269</c:v>
                </c:pt>
                <c:pt idx="6487">
                  <c:v>41910.291666650934</c:v>
                </c:pt>
                <c:pt idx="6488">
                  <c:v>41910.333333317598</c:v>
                </c:pt>
                <c:pt idx="6489">
                  <c:v>41910.374999984262</c:v>
                </c:pt>
                <c:pt idx="6490">
                  <c:v>41910.416666650926</c:v>
                </c:pt>
                <c:pt idx="6491">
                  <c:v>41910.458333317591</c:v>
                </c:pt>
                <c:pt idx="6492">
                  <c:v>41910.499999984255</c:v>
                </c:pt>
                <c:pt idx="6493">
                  <c:v>41910.541666650919</c:v>
                </c:pt>
                <c:pt idx="6494">
                  <c:v>41910.583333317583</c:v>
                </c:pt>
                <c:pt idx="6495">
                  <c:v>41910.624999984248</c:v>
                </c:pt>
                <c:pt idx="6496">
                  <c:v>41910.666666650912</c:v>
                </c:pt>
                <c:pt idx="6497">
                  <c:v>41910.708333317576</c:v>
                </c:pt>
                <c:pt idx="6498">
                  <c:v>41910.74999998424</c:v>
                </c:pt>
                <c:pt idx="6499">
                  <c:v>41910.791666650905</c:v>
                </c:pt>
                <c:pt idx="6500">
                  <c:v>41910.833333317569</c:v>
                </c:pt>
                <c:pt idx="6501">
                  <c:v>41910.874999984233</c:v>
                </c:pt>
                <c:pt idx="6502">
                  <c:v>41910.916666650897</c:v>
                </c:pt>
                <c:pt idx="6503">
                  <c:v>41910.958333317561</c:v>
                </c:pt>
                <c:pt idx="6504">
                  <c:v>41910.999999984226</c:v>
                </c:pt>
                <c:pt idx="6505">
                  <c:v>41911.04166665089</c:v>
                </c:pt>
                <c:pt idx="6506">
                  <c:v>41911.083333317554</c:v>
                </c:pt>
                <c:pt idx="6507">
                  <c:v>41911.124999984218</c:v>
                </c:pt>
                <c:pt idx="6508">
                  <c:v>41911.166666650883</c:v>
                </c:pt>
                <c:pt idx="6509">
                  <c:v>41911.208333317547</c:v>
                </c:pt>
                <c:pt idx="6510">
                  <c:v>41911.249999984211</c:v>
                </c:pt>
                <c:pt idx="6511">
                  <c:v>41911.291666650875</c:v>
                </c:pt>
                <c:pt idx="6512">
                  <c:v>41911.33333331754</c:v>
                </c:pt>
                <c:pt idx="6513">
                  <c:v>41911.374999984204</c:v>
                </c:pt>
                <c:pt idx="6514">
                  <c:v>41911.416666650868</c:v>
                </c:pt>
                <c:pt idx="6515">
                  <c:v>41911.458333317532</c:v>
                </c:pt>
                <c:pt idx="6516">
                  <c:v>41911.499999984197</c:v>
                </c:pt>
                <c:pt idx="6517">
                  <c:v>41911.541666650861</c:v>
                </c:pt>
                <c:pt idx="6518">
                  <c:v>41911.583333317525</c:v>
                </c:pt>
                <c:pt idx="6519">
                  <c:v>41911.624999984189</c:v>
                </c:pt>
                <c:pt idx="6520">
                  <c:v>41911.666666650854</c:v>
                </c:pt>
                <c:pt idx="6521">
                  <c:v>41911.708333317518</c:v>
                </c:pt>
                <c:pt idx="6522">
                  <c:v>41911.749999984182</c:v>
                </c:pt>
                <c:pt idx="6523">
                  <c:v>41911.791666650846</c:v>
                </c:pt>
                <c:pt idx="6524">
                  <c:v>41911.833333317511</c:v>
                </c:pt>
                <c:pt idx="6525">
                  <c:v>41911.874999984175</c:v>
                </c:pt>
                <c:pt idx="6526">
                  <c:v>41911.916666650839</c:v>
                </c:pt>
                <c:pt idx="6527">
                  <c:v>41911.958333317503</c:v>
                </c:pt>
                <c:pt idx="6528">
                  <c:v>41911.999999984168</c:v>
                </c:pt>
                <c:pt idx="6529">
                  <c:v>41912.041666650832</c:v>
                </c:pt>
                <c:pt idx="6530">
                  <c:v>41912.083333317496</c:v>
                </c:pt>
                <c:pt idx="6531">
                  <c:v>41912.12499998416</c:v>
                </c:pt>
                <c:pt idx="6532">
                  <c:v>41912.166666650824</c:v>
                </c:pt>
                <c:pt idx="6533">
                  <c:v>41912.208333317489</c:v>
                </c:pt>
                <c:pt idx="6534">
                  <c:v>41912.249999984153</c:v>
                </c:pt>
                <c:pt idx="6535">
                  <c:v>41912.291666650817</c:v>
                </c:pt>
                <c:pt idx="6536">
                  <c:v>41912.333333317481</c:v>
                </c:pt>
                <c:pt idx="6537">
                  <c:v>41912.374999984146</c:v>
                </c:pt>
                <c:pt idx="6538">
                  <c:v>41912.41666665081</c:v>
                </c:pt>
                <c:pt idx="6539">
                  <c:v>41912.458333317474</c:v>
                </c:pt>
                <c:pt idx="6540">
                  <c:v>41912.499999984138</c:v>
                </c:pt>
                <c:pt idx="6541">
                  <c:v>41912.541666650803</c:v>
                </c:pt>
                <c:pt idx="6542">
                  <c:v>41912.583333317467</c:v>
                </c:pt>
                <c:pt idx="6543">
                  <c:v>41912.624999984131</c:v>
                </c:pt>
                <c:pt idx="6544">
                  <c:v>41912.666666650795</c:v>
                </c:pt>
                <c:pt idx="6545">
                  <c:v>41912.70833331746</c:v>
                </c:pt>
                <c:pt idx="6546">
                  <c:v>41912.749999984124</c:v>
                </c:pt>
                <c:pt idx="6547">
                  <c:v>41912.791666650788</c:v>
                </c:pt>
                <c:pt idx="6548">
                  <c:v>41912.833333317452</c:v>
                </c:pt>
                <c:pt idx="6549">
                  <c:v>41912.874999984117</c:v>
                </c:pt>
                <c:pt idx="6550">
                  <c:v>41912.916666650781</c:v>
                </c:pt>
                <c:pt idx="6551">
                  <c:v>41912.958333317445</c:v>
                </c:pt>
                <c:pt idx="6552">
                  <c:v>41912.999999984109</c:v>
                </c:pt>
                <c:pt idx="6553">
                  <c:v>41913.041666650774</c:v>
                </c:pt>
                <c:pt idx="6554">
                  <c:v>41913.083333317438</c:v>
                </c:pt>
                <c:pt idx="6555">
                  <c:v>41913.124999984102</c:v>
                </c:pt>
                <c:pt idx="6556">
                  <c:v>41913.166666650766</c:v>
                </c:pt>
                <c:pt idx="6557">
                  <c:v>41913.208333317431</c:v>
                </c:pt>
                <c:pt idx="6558">
                  <c:v>41913.249999984095</c:v>
                </c:pt>
                <c:pt idx="6559">
                  <c:v>41913.291666650759</c:v>
                </c:pt>
                <c:pt idx="6560">
                  <c:v>41913.333333317423</c:v>
                </c:pt>
                <c:pt idx="6561">
                  <c:v>41913.374999984087</c:v>
                </c:pt>
                <c:pt idx="6562">
                  <c:v>41913.416666650752</c:v>
                </c:pt>
                <c:pt idx="6563">
                  <c:v>41913.458333317416</c:v>
                </c:pt>
                <c:pt idx="6564">
                  <c:v>41913.49999998408</c:v>
                </c:pt>
                <c:pt idx="6565">
                  <c:v>41913.541666650744</c:v>
                </c:pt>
                <c:pt idx="6566">
                  <c:v>41913.583333317409</c:v>
                </c:pt>
                <c:pt idx="6567">
                  <c:v>41913.624999984073</c:v>
                </c:pt>
                <c:pt idx="6568">
                  <c:v>41913.666666650737</c:v>
                </c:pt>
                <c:pt idx="6569">
                  <c:v>41913.708333317401</c:v>
                </c:pt>
                <c:pt idx="6570">
                  <c:v>41913.749999984066</c:v>
                </c:pt>
                <c:pt idx="6571">
                  <c:v>41913.79166665073</c:v>
                </c:pt>
                <c:pt idx="6572">
                  <c:v>41913.833333317394</c:v>
                </c:pt>
                <c:pt idx="6573">
                  <c:v>41913.874999984058</c:v>
                </c:pt>
                <c:pt idx="6574">
                  <c:v>41913.916666650723</c:v>
                </c:pt>
                <c:pt idx="6575">
                  <c:v>41913.958333317387</c:v>
                </c:pt>
                <c:pt idx="6576">
                  <c:v>41913.999999984051</c:v>
                </c:pt>
                <c:pt idx="6577">
                  <c:v>41914.041666650715</c:v>
                </c:pt>
                <c:pt idx="6578">
                  <c:v>41914.08333331738</c:v>
                </c:pt>
                <c:pt idx="6579">
                  <c:v>41914.124999984044</c:v>
                </c:pt>
                <c:pt idx="6580">
                  <c:v>41914.166666650708</c:v>
                </c:pt>
                <c:pt idx="6581">
                  <c:v>41914.208333317372</c:v>
                </c:pt>
                <c:pt idx="6582">
                  <c:v>41914.249999984037</c:v>
                </c:pt>
                <c:pt idx="6583">
                  <c:v>41914.291666650701</c:v>
                </c:pt>
                <c:pt idx="6584">
                  <c:v>41914.333333317365</c:v>
                </c:pt>
                <c:pt idx="6585">
                  <c:v>41914.374999984029</c:v>
                </c:pt>
                <c:pt idx="6586">
                  <c:v>41914.416666650694</c:v>
                </c:pt>
                <c:pt idx="6587">
                  <c:v>41914.458333317358</c:v>
                </c:pt>
                <c:pt idx="6588">
                  <c:v>41914.499999984022</c:v>
                </c:pt>
                <c:pt idx="6589">
                  <c:v>41914.541666650686</c:v>
                </c:pt>
                <c:pt idx="6590">
                  <c:v>41914.58333331735</c:v>
                </c:pt>
                <c:pt idx="6591">
                  <c:v>41914.624999984015</c:v>
                </c:pt>
                <c:pt idx="6592">
                  <c:v>41914.666666650679</c:v>
                </c:pt>
                <c:pt idx="6593">
                  <c:v>41914.708333317343</c:v>
                </c:pt>
                <c:pt idx="6594">
                  <c:v>41914.749999984007</c:v>
                </c:pt>
                <c:pt idx="6595">
                  <c:v>41914.791666650672</c:v>
                </c:pt>
                <c:pt idx="6596">
                  <c:v>41914.833333317336</c:v>
                </c:pt>
                <c:pt idx="6597">
                  <c:v>41914.874999984</c:v>
                </c:pt>
                <c:pt idx="6598">
                  <c:v>41914.916666650664</c:v>
                </c:pt>
                <c:pt idx="6599">
                  <c:v>41914.958333317329</c:v>
                </c:pt>
                <c:pt idx="6600">
                  <c:v>41914.999999983993</c:v>
                </c:pt>
                <c:pt idx="6601">
                  <c:v>41915.041666650657</c:v>
                </c:pt>
                <c:pt idx="6602">
                  <c:v>41915.083333317321</c:v>
                </c:pt>
                <c:pt idx="6603">
                  <c:v>41915.124999983986</c:v>
                </c:pt>
                <c:pt idx="6604">
                  <c:v>41915.16666665065</c:v>
                </c:pt>
                <c:pt idx="6605">
                  <c:v>41915.208333317314</c:v>
                </c:pt>
                <c:pt idx="6606">
                  <c:v>41915.249999983978</c:v>
                </c:pt>
                <c:pt idx="6607">
                  <c:v>41915.291666650643</c:v>
                </c:pt>
                <c:pt idx="6608">
                  <c:v>41915.333333317307</c:v>
                </c:pt>
                <c:pt idx="6609">
                  <c:v>41915.374999983971</c:v>
                </c:pt>
                <c:pt idx="6610">
                  <c:v>41915.416666650635</c:v>
                </c:pt>
                <c:pt idx="6611">
                  <c:v>41915.4583333173</c:v>
                </c:pt>
                <c:pt idx="6612">
                  <c:v>41915.499999983964</c:v>
                </c:pt>
                <c:pt idx="6613">
                  <c:v>41915.541666650628</c:v>
                </c:pt>
                <c:pt idx="6614">
                  <c:v>41915.583333317292</c:v>
                </c:pt>
                <c:pt idx="6615">
                  <c:v>41915.624999983957</c:v>
                </c:pt>
                <c:pt idx="6616">
                  <c:v>41915.666666650621</c:v>
                </c:pt>
                <c:pt idx="6617">
                  <c:v>41915.708333317285</c:v>
                </c:pt>
                <c:pt idx="6618">
                  <c:v>41915.749999983949</c:v>
                </c:pt>
                <c:pt idx="6619">
                  <c:v>41915.791666650613</c:v>
                </c:pt>
                <c:pt idx="6620">
                  <c:v>41915.833333317278</c:v>
                </c:pt>
                <c:pt idx="6621">
                  <c:v>41915.874999983942</c:v>
                </c:pt>
                <c:pt idx="6622">
                  <c:v>41915.916666650606</c:v>
                </c:pt>
                <c:pt idx="6623">
                  <c:v>41915.95833331727</c:v>
                </c:pt>
                <c:pt idx="6624">
                  <c:v>41915.999999983935</c:v>
                </c:pt>
                <c:pt idx="6625">
                  <c:v>41916.041666650599</c:v>
                </c:pt>
                <c:pt idx="6626">
                  <c:v>41916.083333317263</c:v>
                </c:pt>
                <c:pt idx="6627">
                  <c:v>41916.124999983927</c:v>
                </c:pt>
                <c:pt idx="6628">
                  <c:v>41916.166666650592</c:v>
                </c:pt>
                <c:pt idx="6629">
                  <c:v>41916.208333317256</c:v>
                </c:pt>
                <c:pt idx="6630">
                  <c:v>41916.24999998392</c:v>
                </c:pt>
                <c:pt idx="6631">
                  <c:v>41916.291666650584</c:v>
                </c:pt>
                <c:pt idx="6632">
                  <c:v>41916.333333317249</c:v>
                </c:pt>
                <c:pt idx="6633">
                  <c:v>41916.374999983913</c:v>
                </c:pt>
                <c:pt idx="6634">
                  <c:v>41916.416666650577</c:v>
                </c:pt>
                <c:pt idx="6635">
                  <c:v>41916.458333317241</c:v>
                </c:pt>
                <c:pt idx="6636">
                  <c:v>41916.499999983906</c:v>
                </c:pt>
                <c:pt idx="6637">
                  <c:v>41916.54166665057</c:v>
                </c:pt>
                <c:pt idx="6638">
                  <c:v>41916.583333317234</c:v>
                </c:pt>
                <c:pt idx="6639">
                  <c:v>41916.624999983898</c:v>
                </c:pt>
                <c:pt idx="6640">
                  <c:v>41916.666666650563</c:v>
                </c:pt>
                <c:pt idx="6641">
                  <c:v>41916.708333317227</c:v>
                </c:pt>
                <c:pt idx="6642">
                  <c:v>41916.749999983891</c:v>
                </c:pt>
                <c:pt idx="6643">
                  <c:v>41916.791666650555</c:v>
                </c:pt>
                <c:pt idx="6644">
                  <c:v>41916.83333331722</c:v>
                </c:pt>
                <c:pt idx="6645">
                  <c:v>41916.874999983884</c:v>
                </c:pt>
                <c:pt idx="6646">
                  <c:v>41916.916666650548</c:v>
                </c:pt>
                <c:pt idx="6647">
                  <c:v>41916.958333317212</c:v>
                </c:pt>
                <c:pt idx="6648">
                  <c:v>41916.999999983876</c:v>
                </c:pt>
                <c:pt idx="6649">
                  <c:v>41917.041666650541</c:v>
                </c:pt>
                <c:pt idx="6650">
                  <c:v>41917.083333317205</c:v>
                </c:pt>
                <c:pt idx="6651">
                  <c:v>41917.124999983869</c:v>
                </c:pt>
                <c:pt idx="6652">
                  <c:v>41917.166666650533</c:v>
                </c:pt>
                <c:pt idx="6653">
                  <c:v>41917.208333317198</c:v>
                </c:pt>
                <c:pt idx="6654">
                  <c:v>41917.249999983862</c:v>
                </c:pt>
                <c:pt idx="6655">
                  <c:v>41917.291666650526</c:v>
                </c:pt>
                <c:pt idx="6656">
                  <c:v>41917.33333331719</c:v>
                </c:pt>
                <c:pt idx="6657">
                  <c:v>41917.374999983855</c:v>
                </c:pt>
                <c:pt idx="6658">
                  <c:v>41917.416666650519</c:v>
                </c:pt>
                <c:pt idx="6659">
                  <c:v>41917.458333317183</c:v>
                </c:pt>
                <c:pt idx="6660">
                  <c:v>41917.499999983847</c:v>
                </c:pt>
                <c:pt idx="6661">
                  <c:v>41917.541666650512</c:v>
                </c:pt>
                <c:pt idx="6662">
                  <c:v>41917.583333317176</c:v>
                </c:pt>
                <c:pt idx="6663">
                  <c:v>41917.62499998384</c:v>
                </c:pt>
                <c:pt idx="6664">
                  <c:v>41917.666666650504</c:v>
                </c:pt>
                <c:pt idx="6665">
                  <c:v>41917.708333317169</c:v>
                </c:pt>
                <c:pt idx="6666">
                  <c:v>41917.749999983833</c:v>
                </c:pt>
                <c:pt idx="6667">
                  <c:v>41917.791666650497</c:v>
                </c:pt>
                <c:pt idx="6668">
                  <c:v>41917.833333317161</c:v>
                </c:pt>
                <c:pt idx="6669">
                  <c:v>41917.874999983826</c:v>
                </c:pt>
                <c:pt idx="6670">
                  <c:v>41917.91666665049</c:v>
                </c:pt>
                <c:pt idx="6671">
                  <c:v>41917.958333317154</c:v>
                </c:pt>
                <c:pt idx="6672">
                  <c:v>41917.999999983818</c:v>
                </c:pt>
                <c:pt idx="6673">
                  <c:v>41918.041666650483</c:v>
                </c:pt>
                <c:pt idx="6674">
                  <c:v>41918.083333317147</c:v>
                </c:pt>
                <c:pt idx="6675">
                  <c:v>41918.124999983811</c:v>
                </c:pt>
                <c:pt idx="6676">
                  <c:v>41918.166666650475</c:v>
                </c:pt>
                <c:pt idx="6677">
                  <c:v>41918.208333317139</c:v>
                </c:pt>
                <c:pt idx="6678">
                  <c:v>41918.249999983804</c:v>
                </c:pt>
                <c:pt idx="6679">
                  <c:v>41918.291666650468</c:v>
                </c:pt>
                <c:pt idx="6680">
                  <c:v>41918.333333317132</c:v>
                </c:pt>
                <c:pt idx="6681">
                  <c:v>41918.374999983796</c:v>
                </c:pt>
                <c:pt idx="6682">
                  <c:v>41918.416666650461</c:v>
                </c:pt>
                <c:pt idx="6683">
                  <c:v>41918.458333317125</c:v>
                </c:pt>
                <c:pt idx="6684">
                  <c:v>41918.499999983789</c:v>
                </c:pt>
                <c:pt idx="6685">
                  <c:v>41918.541666650453</c:v>
                </c:pt>
                <c:pt idx="6686">
                  <c:v>41918.583333317118</c:v>
                </c:pt>
                <c:pt idx="6687">
                  <c:v>41918.624999983782</c:v>
                </c:pt>
                <c:pt idx="6688">
                  <c:v>41918.666666650446</c:v>
                </c:pt>
                <c:pt idx="6689">
                  <c:v>41918.70833331711</c:v>
                </c:pt>
                <c:pt idx="6690">
                  <c:v>41918.749999983775</c:v>
                </c:pt>
                <c:pt idx="6691">
                  <c:v>41918.791666650439</c:v>
                </c:pt>
                <c:pt idx="6692">
                  <c:v>41918.833333317103</c:v>
                </c:pt>
                <c:pt idx="6693">
                  <c:v>41918.874999983767</c:v>
                </c:pt>
                <c:pt idx="6694">
                  <c:v>41918.916666650432</c:v>
                </c:pt>
                <c:pt idx="6695">
                  <c:v>41918.958333317096</c:v>
                </c:pt>
                <c:pt idx="6696">
                  <c:v>41918.99999998376</c:v>
                </c:pt>
                <c:pt idx="6697">
                  <c:v>41919.041666650424</c:v>
                </c:pt>
                <c:pt idx="6698">
                  <c:v>41919.083333317089</c:v>
                </c:pt>
                <c:pt idx="6699">
                  <c:v>41919.124999983753</c:v>
                </c:pt>
                <c:pt idx="6700">
                  <c:v>41919.166666650417</c:v>
                </c:pt>
                <c:pt idx="6701">
                  <c:v>41919.208333317081</c:v>
                </c:pt>
                <c:pt idx="6702">
                  <c:v>41919.249999983746</c:v>
                </c:pt>
                <c:pt idx="6703">
                  <c:v>41919.29166665041</c:v>
                </c:pt>
                <c:pt idx="6704">
                  <c:v>41919.333333317074</c:v>
                </c:pt>
                <c:pt idx="6705">
                  <c:v>41919.374999983738</c:v>
                </c:pt>
                <c:pt idx="6706">
                  <c:v>41919.416666650402</c:v>
                </c:pt>
                <c:pt idx="6707">
                  <c:v>41919.458333317067</c:v>
                </c:pt>
                <c:pt idx="6708">
                  <c:v>41919.499999983731</c:v>
                </c:pt>
                <c:pt idx="6709">
                  <c:v>41919.541666650395</c:v>
                </c:pt>
                <c:pt idx="6710">
                  <c:v>41919.583333317059</c:v>
                </c:pt>
                <c:pt idx="6711">
                  <c:v>41919.624999983724</c:v>
                </c:pt>
                <c:pt idx="6712">
                  <c:v>41919.666666650388</c:v>
                </c:pt>
                <c:pt idx="6713">
                  <c:v>41919.708333317052</c:v>
                </c:pt>
                <c:pt idx="6714">
                  <c:v>41919.749999983716</c:v>
                </c:pt>
                <c:pt idx="6715">
                  <c:v>41919.791666650381</c:v>
                </c:pt>
                <c:pt idx="6716">
                  <c:v>41919.833333317045</c:v>
                </c:pt>
                <c:pt idx="6717">
                  <c:v>41919.874999983709</c:v>
                </c:pt>
                <c:pt idx="6718">
                  <c:v>41919.916666650373</c:v>
                </c:pt>
                <c:pt idx="6719">
                  <c:v>41919.958333317038</c:v>
                </c:pt>
                <c:pt idx="6720">
                  <c:v>41919.999999983702</c:v>
                </c:pt>
                <c:pt idx="6721">
                  <c:v>41920.041666650366</c:v>
                </c:pt>
                <c:pt idx="6722">
                  <c:v>41920.08333331703</c:v>
                </c:pt>
                <c:pt idx="6723">
                  <c:v>41920.124999983695</c:v>
                </c:pt>
                <c:pt idx="6724">
                  <c:v>41920.166666650359</c:v>
                </c:pt>
                <c:pt idx="6725">
                  <c:v>41920.208333317023</c:v>
                </c:pt>
                <c:pt idx="6726">
                  <c:v>41920.249999983687</c:v>
                </c:pt>
                <c:pt idx="6727">
                  <c:v>41920.291666650352</c:v>
                </c:pt>
                <c:pt idx="6728">
                  <c:v>41920.333333317016</c:v>
                </c:pt>
                <c:pt idx="6729">
                  <c:v>41920.37499998368</c:v>
                </c:pt>
                <c:pt idx="6730">
                  <c:v>41920.416666650344</c:v>
                </c:pt>
                <c:pt idx="6731">
                  <c:v>41920.458333317009</c:v>
                </c:pt>
                <c:pt idx="6732">
                  <c:v>41920.499999983673</c:v>
                </c:pt>
                <c:pt idx="6733">
                  <c:v>41920.541666650337</c:v>
                </c:pt>
                <c:pt idx="6734">
                  <c:v>41920.583333317001</c:v>
                </c:pt>
                <c:pt idx="6735">
                  <c:v>41920.624999983665</c:v>
                </c:pt>
                <c:pt idx="6736">
                  <c:v>41920.66666665033</c:v>
                </c:pt>
                <c:pt idx="6737">
                  <c:v>41920.708333316994</c:v>
                </c:pt>
                <c:pt idx="6738">
                  <c:v>41920.749999983658</c:v>
                </c:pt>
                <c:pt idx="6739">
                  <c:v>41920.791666650322</c:v>
                </c:pt>
                <c:pt idx="6740">
                  <c:v>41920.833333316987</c:v>
                </c:pt>
                <c:pt idx="6741">
                  <c:v>41920.874999983651</c:v>
                </c:pt>
                <c:pt idx="6742">
                  <c:v>41920.916666650315</c:v>
                </c:pt>
                <c:pt idx="6743">
                  <c:v>41920.958333316979</c:v>
                </c:pt>
                <c:pt idx="6744">
                  <c:v>41920.999999983644</c:v>
                </c:pt>
                <c:pt idx="6745">
                  <c:v>41921.041666650308</c:v>
                </c:pt>
                <c:pt idx="6746">
                  <c:v>41921.083333316972</c:v>
                </c:pt>
                <c:pt idx="6747">
                  <c:v>41921.124999983636</c:v>
                </c:pt>
                <c:pt idx="6748">
                  <c:v>41921.166666650301</c:v>
                </c:pt>
                <c:pt idx="6749">
                  <c:v>41921.208333316965</c:v>
                </c:pt>
                <c:pt idx="6750">
                  <c:v>41921.249999983629</c:v>
                </c:pt>
                <c:pt idx="6751">
                  <c:v>41921.291666650293</c:v>
                </c:pt>
                <c:pt idx="6752">
                  <c:v>41921.333333316958</c:v>
                </c:pt>
                <c:pt idx="6753">
                  <c:v>41921.374999983622</c:v>
                </c:pt>
                <c:pt idx="6754">
                  <c:v>41921.416666650286</c:v>
                </c:pt>
                <c:pt idx="6755">
                  <c:v>41921.45833331695</c:v>
                </c:pt>
                <c:pt idx="6756">
                  <c:v>41921.499999983615</c:v>
                </c:pt>
                <c:pt idx="6757">
                  <c:v>41921.541666650279</c:v>
                </c:pt>
                <c:pt idx="6758">
                  <c:v>41921.583333316943</c:v>
                </c:pt>
                <c:pt idx="6759">
                  <c:v>41921.624999983607</c:v>
                </c:pt>
                <c:pt idx="6760">
                  <c:v>41921.666666650272</c:v>
                </c:pt>
                <c:pt idx="6761">
                  <c:v>41921.708333316936</c:v>
                </c:pt>
                <c:pt idx="6762">
                  <c:v>41921.7499999836</c:v>
                </c:pt>
                <c:pt idx="6763">
                  <c:v>41921.791666650264</c:v>
                </c:pt>
                <c:pt idx="6764">
                  <c:v>41921.833333316928</c:v>
                </c:pt>
                <c:pt idx="6765">
                  <c:v>41921.874999983593</c:v>
                </c:pt>
                <c:pt idx="6766">
                  <c:v>41921.916666650257</c:v>
                </c:pt>
                <c:pt idx="6767">
                  <c:v>41921.958333316921</c:v>
                </c:pt>
                <c:pt idx="6768">
                  <c:v>41921.999999983585</c:v>
                </c:pt>
                <c:pt idx="6769">
                  <c:v>41922.04166665025</c:v>
                </c:pt>
                <c:pt idx="6770">
                  <c:v>41922.083333316914</c:v>
                </c:pt>
                <c:pt idx="6771">
                  <c:v>41922.124999983578</c:v>
                </c:pt>
                <c:pt idx="6772">
                  <c:v>41922.166666650242</c:v>
                </c:pt>
                <c:pt idx="6773">
                  <c:v>41922.208333316907</c:v>
                </c:pt>
                <c:pt idx="6774">
                  <c:v>41922.249999983571</c:v>
                </c:pt>
                <c:pt idx="6775">
                  <c:v>41922.291666650235</c:v>
                </c:pt>
                <c:pt idx="6776">
                  <c:v>41922.333333316899</c:v>
                </c:pt>
                <c:pt idx="6777">
                  <c:v>41922.374999983564</c:v>
                </c:pt>
                <c:pt idx="6778">
                  <c:v>41922.416666650228</c:v>
                </c:pt>
                <c:pt idx="6779">
                  <c:v>41922.458333316892</c:v>
                </c:pt>
                <c:pt idx="6780">
                  <c:v>41922.499999983556</c:v>
                </c:pt>
                <c:pt idx="6781">
                  <c:v>41922.541666650221</c:v>
                </c:pt>
                <c:pt idx="6782">
                  <c:v>41922.583333316885</c:v>
                </c:pt>
                <c:pt idx="6783">
                  <c:v>41922.624999983549</c:v>
                </c:pt>
                <c:pt idx="6784">
                  <c:v>41922.666666650213</c:v>
                </c:pt>
                <c:pt idx="6785">
                  <c:v>41922.708333316878</c:v>
                </c:pt>
                <c:pt idx="6786">
                  <c:v>41922.749999983542</c:v>
                </c:pt>
                <c:pt idx="6787">
                  <c:v>41922.791666650206</c:v>
                </c:pt>
                <c:pt idx="6788">
                  <c:v>41922.83333331687</c:v>
                </c:pt>
                <c:pt idx="6789">
                  <c:v>41922.874999983535</c:v>
                </c:pt>
                <c:pt idx="6790">
                  <c:v>41922.916666650199</c:v>
                </c:pt>
                <c:pt idx="6791">
                  <c:v>41922.958333316863</c:v>
                </c:pt>
                <c:pt idx="6792">
                  <c:v>41922.999999983527</c:v>
                </c:pt>
                <c:pt idx="6793">
                  <c:v>41923.041666650191</c:v>
                </c:pt>
                <c:pt idx="6794">
                  <c:v>41923.083333316856</c:v>
                </c:pt>
                <c:pt idx="6795">
                  <c:v>41923.12499998352</c:v>
                </c:pt>
                <c:pt idx="6796">
                  <c:v>41923.166666650184</c:v>
                </c:pt>
                <c:pt idx="6797">
                  <c:v>41923.208333316848</c:v>
                </c:pt>
                <c:pt idx="6798">
                  <c:v>41923.249999983513</c:v>
                </c:pt>
                <c:pt idx="6799">
                  <c:v>41923.291666650177</c:v>
                </c:pt>
                <c:pt idx="6800">
                  <c:v>41923.333333316841</c:v>
                </c:pt>
                <c:pt idx="6801">
                  <c:v>41923.374999983505</c:v>
                </c:pt>
                <c:pt idx="6802">
                  <c:v>41923.41666665017</c:v>
                </c:pt>
                <c:pt idx="6803">
                  <c:v>41923.458333316834</c:v>
                </c:pt>
                <c:pt idx="6804">
                  <c:v>41923.499999983498</c:v>
                </c:pt>
                <c:pt idx="6805">
                  <c:v>41923.541666650162</c:v>
                </c:pt>
                <c:pt idx="6806">
                  <c:v>41923.583333316827</c:v>
                </c:pt>
                <c:pt idx="6807">
                  <c:v>41923.624999983491</c:v>
                </c:pt>
                <c:pt idx="6808">
                  <c:v>41923.666666650155</c:v>
                </c:pt>
                <c:pt idx="6809">
                  <c:v>41923.708333316819</c:v>
                </c:pt>
                <c:pt idx="6810">
                  <c:v>41923.749999983484</c:v>
                </c:pt>
                <c:pt idx="6811">
                  <c:v>41923.791666650148</c:v>
                </c:pt>
                <c:pt idx="6812">
                  <c:v>41923.833333316812</c:v>
                </c:pt>
                <c:pt idx="6813">
                  <c:v>41923.874999983476</c:v>
                </c:pt>
                <c:pt idx="6814">
                  <c:v>41923.916666650141</c:v>
                </c:pt>
                <c:pt idx="6815">
                  <c:v>41923.958333316805</c:v>
                </c:pt>
                <c:pt idx="6816">
                  <c:v>41923.999999983469</c:v>
                </c:pt>
                <c:pt idx="6817">
                  <c:v>41924.041666650133</c:v>
                </c:pt>
                <c:pt idx="6818">
                  <c:v>41924.083333316798</c:v>
                </c:pt>
                <c:pt idx="6819">
                  <c:v>41924.124999983462</c:v>
                </c:pt>
                <c:pt idx="6820">
                  <c:v>41924.166666650126</c:v>
                </c:pt>
                <c:pt idx="6821">
                  <c:v>41924.20833331679</c:v>
                </c:pt>
                <c:pt idx="6822">
                  <c:v>41924.249999983454</c:v>
                </c:pt>
                <c:pt idx="6823">
                  <c:v>41924.291666650119</c:v>
                </c:pt>
                <c:pt idx="6824">
                  <c:v>41924.333333316783</c:v>
                </c:pt>
                <c:pt idx="6825">
                  <c:v>41924.374999983447</c:v>
                </c:pt>
                <c:pt idx="6826">
                  <c:v>41924.416666650111</c:v>
                </c:pt>
                <c:pt idx="6827">
                  <c:v>41924.458333316776</c:v>
                </c:pt>
                <c:pt idx="6828">
                  <c:v>41924.49999998344</c:v>
                </c:pt>
                <c:pt idx="6829">
                  <c:v>41924.541666650104</c:v>
                </c:pt>
                <c:pt idx="6830">
                  <c:v>41924.583333316768</c:v>
                </c:pt>
                <c:pt idx="6831">
                  <c:v>41924.624999983433</c:v>
                </c:pt>
                <c:pt idx="6832">
                  <c:v>41924.666666650097</c:v>
                </c:pt>
                <c:pt idx="6833">
                  <c:v>41924.708333316761</c:v>
                </c:pt>
                <c:pt idx="6834">
                  <c:v>41924.749999983425</c:v>
                </c:pt>
                <c:pt idx="6835">
                  <c:v>41924.79166665009</c:v>
                </c:pt>
                <c:pt idx="6836">
                  <c:v>41924.833333316754</c:v>
                </c:pt>
                <c:pt idx="6837">
                  <c:v>41924.874999983418</c:v>
                </c:pt>
                <c:pt idx="6838">
                  <c:v>41924.916666650082</c:v>
                </c:pt>
                <c:pt idx="6839">
                  <c:v>41924.958333316747</c:v>
                </c:pt>
                <c:pt idx="6840">
                  <c:v>41924.999999983411</c:v>
                </c:pt>
                <c:pt idx="6841">
                  <c:v>41925.041666650075</c:v>
                </c:pt>
                <c:pt idx="6842">
                  <c:v>41925.083333316739</c:v>
                </c:pt>
                <c:pt idx="6843">
                  <c:v>41925.124999983404</c:v>
                </c:pt>
                <c:pt idx="6844">
                  <c:v>41925.166666650068</c:v>
                </c:pt>
                <c:pt idx="6845">
                  <c:v>41925.208333316732</c:v>
                </c:pt>
                <c:pt idx="6846">
                  <c:v>41925.249999983396</c:v>
                </c:pt>
                <c:pt idx="6847">
                  <c:v>41925.291666650061</c:v>
                </c:pt>
                <c:pt idx="6848">
                  <c:v>41925.333333316725</c:v>
                </c:pt>
                <c:pt idx="6849">
                  <c:v>41925.374999983389</c:v>
                </c:pt>
                <c:pt idx="6850">
                  <c:v>41925.416666650053</c:v>
                </c:pt>
                <c:pt idx="6851">
                  <c:v>41925.458333316717</c:v>
                </c:pt>
                <c:pt idx="6852">
                  <c:v>41925.499999983382</c:v>
                </c:pt>
                <c:pt idx="6853">
                  <c:v>41925.541666650046</c:v>
                </c:pt>
                <c:pt idx="6854">
                  <c:v>41925.58333331671</c:v>
                </c:pt>
                <c:pt idx="6855">
                  <c:v>41925.624999983374</c:v>
                </c:pt>
                <c:pt idx="6856">
                  <c:v>41925.666666650039</c:v>
                </c:pt>
                <c:pt idx="6857">
                  <c:v>41925.708333316703</c:v>
                </c:pt>
                <c:pt idx="6858">
                  <c:v>41925.749999983367</c:v>
                </c:pt>
                <c:pt idx="6859">
                  <c:v>41925.791666650031</c:v>
                </c:pt>
                <c:pt idx="6860">
                  <c:v>41925.833333316696</c:v>
                </c:pt>
                <c:pt idx="6861">
                  <c:v>41925.87499998336</c:v>
                </c:pt>
                <c:pt idx="6862">
                  <c:v>41925.916666650024</c:v>
                </c:pt>
                <c:pt idx="6863">
                  <c:v>41925.958333316688</c:v>
                </c:pt>
                <c:pt idx="6864">
                  <c:v>41925.999999983353</c:v>
                </c:pt>
                <c:pt idx="6865">
                  <c:v>41926.041666650017</c:v>
                </c:pt>
                <c:pt idx="6866">
                  <c:v>41926.083333316681</c:v>
                </c:pt>
                <c:pt idx="6867">
                  <c:v>41926.124999983345</c:v>
                </c:pt>
                <c:pt idx="6868">
                  <c:v>41926.16666665001</c:v>
                </c:pt>
                <c:pt idx="6869">
                  <c:v>41926.208333316674</c:v>
                </c:pt>
                <c:pt idx="6870">
                  <c:v>41926.249999983338</c:v>
                </c:pt>
                <c:pt idx="6871">
                  <c:v>41926.291666650002</c:v>
                </c:pt>
                <c:pt idx="6872">
                  <c:v>41926.333333316667</c:v>
                </c:pt>
                <c:pt idx="6873">
                  <c:v>41926.374999983331</c:v>
                </c:pt>
                <c:pt idx="6874">
                  <c:v>41926.416666649995</c:v>
                </c:pt>
                <c:pt idx="6875">
                  <c:v>41926.458333316659</c:v>
                </c:pt>
                <c:pt idx="6876">
                  <c:v>41926.499999983324</c:v>
                </c:pt>
                <c:pt idx="6877">
                  <c:v>41926.541666649988</c:v>
                </c:pt>
                <c:pt idx="6878">
                  <c:v>41926.583333316652</c:v>
                </c:pt>
                <c:pt idx="6879">
                  <c:v>41926.624999983316</c:v>
                </c:pt>
                <c:pt idx="6880">
                  <c:v>41926.66666664998</c:v>
                </c:pt>
                <c:pt idx="6881">
                  <c:v>41926.708333316645</c:v>
                </c:pt>
                <c:pt idx="6882">
                  <c:v>41926.749999983309</c:v>
                </c:pt>
                <c:pt idx="6883">
                  <c:v>41926.791666649973</c:v>
                </c:pt>
                <c:pt idx="6884">
                  <c:v>41926.833333316637</c:v>
                </c:pt>
                <c:pt idx="6885">
                  <c:v>41926.874999983302</c:v>
                </c:pt>
                <c:pt idx="6886">
                  <c:v>41926.916666649966</c:v>
                </c:pt>
                <c:pt idx="6887">
                  <c:v>41926.95833331663</c:v>
                </c:pt>
                <c:pt idx="6888">
                  <c:v>41926.999999983294</c:v>
                </c:pt>
                <c:pt idx="6889">
                  <c:v>41927.041666649959</c:v>
                </c:pt>
                <c:pt idx="6890">
                  <c:v>41927.083333316623</c:v>
                </c:pt>
                <c:pt idx="6891">
                  <c:v>41927.124999983287</c:v>
                </c:pt>
                <c:pt idx="6892">
                  <c:v>41927.166666649951</c:v>
                </c:pt>
                <c:pt idx="6893">
                  <c:v>41927.208333316616</c:v>
                </c:pt>
                <c:pt idx="6894">
                  <c:v>41927.24999998328</c:v>
                </c:pt>
                <c:pt idx="6895">
                  <c:v>41927.291666649944</c:v>
                </c:pt>
                <c:pt idx="6896">
                  <c:v>41927.333333316608</c:v>
                </c:pt>
                <c:pt idx="6897">
                  <c:v>41927.374999983273</c:v>
                </c:pt>
                <c:pt idx="6898">
                  <c:v>41927.416666649937</c:v>
                </c:pt>
                <c:pt idx="6899">
                  <c:v>41927.458333316601</c:v>
                </c:pt>
                <c:pt idx="6900">
                  <c:v>41927.499999983265</c:v>
                </c:pt>
                <c:pt idx="6901">
                  <c:v>41927.54166664993</c:v>
                </c:pt>
                <c:pt idx="6902">
                  <c:v>41927.583333316594</c:v>
                </c:pt>
                <c:pt idx="6903">
                  <c:v>41927.624999983258</c:v>
                </c:pt>
                <c:pt idx="6904">
                  <c:v>41927.666666649922</c:v>
                </c:pt>
                <c:pt idx="6905">
                  <c:v>41927.708333316587</c:v>
                </c:pt>
                <c:pt idx="6906">
                  <c:v>41927.749999983251</c:v>
                </c:pt>
                <c:pt idx="6907">
                  <c:v>41927.791666649915</c:v>
                </c:pt>
                <c:pt idx="6908">
                  <c:v>41927.833333316579</c:v>
                </c:pt>
                <c:pt idx="6909">
                  <c:v>41927.874999983243</c:v>
                </c:pt>
                <c:pt idx="6910">
                  <c:v>41927.916666649908</c:v>
                </c:pt>
                <c:pt idx="6911">
                  <c:v>41927.958333316572</c:v>
                </c:pt>
                <c:pt idx="6912">
                  <c:v>41927.999999983236</c:v>
                </c:pt>
                <c:pt idx="6913">
                  <c:v>41928.0416666499</c:v>
                </c:pt>
                <c:pt idx="6914">
                  <c:v>41928.083333316565</c:v>
                </c:pt>
                <c:pt idx="6915">
                  <c:v>41928.124999983229</c:v>
                </c:pt>
                <c:pt idx="6916">
                  <c:v>41928.166666649893</c:v>
                </c:pt>
                <c:pt idx="6917">
                  <c:v>41928.208333316557</c:v>
                </c:pt>
                <c:pt idx="6918">
                  <c:v>41928.249999983222</c:v>
                </c:pt>
                <c:pt idx="6919">
                  <c:v>41928.291666649886</c:v>
                </c:pt>
                <c:pt idx="6920">
                  <c:v>41928.33333331655</c:v>
                </c:pt>
                <c:pt idx="6921">
                  <c:v>41928.374999983214</c:v>
                </c:pt>
                <c:pt idx="6922">
                  <c:v>41928.416666649879</c:v>
                </c:pt>
                <c:pt idx="6923">
                  <c:v>41928.458333316543</c:v>
                </c:pt>
                <c:pt idx="6924">
                  <c:v>41928.499999983207</c:v>
                </c:pt>
                <c:pt idx="6925">
                  <c:v>41928.541666649871</c:v>
                </c:pt>
                <c:pt idx="6926">
                  <c:v>41928.583333316536</c:v>
                </c:pt>
                <c:pt idx="6927">
                  <c:v>41928.6249999832</c:v>
                </c:pt>
                <c:pt idx="6928">
                  <c:v>41928.666666649864</c:v>
                </c:pt>
                <c:pt idx="6929">
                  <c:v>41928.708333316528</c:v>
                </c:pt>
                <c:pt idx="6930">
                  <c:v>41928.749999983193</c:v>
                </c:pt>
                <c:pt idx="6931">
                  <c:v>41928.791666649857</c:v>
                </c:pt>
                <c:pt idx="6932">
                  <c:v>41928.833333316521</c:v>
                </c:pt>
                <c:pt idx="6933">
                  <c:v>41928.874999983185</c:v>
                </c:pt>
                <c:pt idx="6934">
                  <c:v>41928.91666664985</c:v>
                </c:pt>
                <c:pt idx="6935">
                  <c:v>41928.958333316514</c:v>
                </c:pt>
                <c:pt idx="6936">
                  <c:v>41928.999999983178</c:v>
                </c:pt>
                <c:pt idx="6937">
                  <c:v>41929.041666649842</c:v>
                </c:pt>
                <c:pt idx="6938">
                  <c:v>41929.083333316506</c:v>
                </c:pt>
                <c:pt idx="6939">
                  <c:v>41929.124999983171</c:v>
                </c:pt>
                <c:pt idx="6940">
                  <c:v>41929.166666649835</c:v>
                </c:pt>
                <c:pt idx="6941">
                  <c:v>41929.208333316499</c:v>
                </c:pt>
                <c:pt idx="6942">
                  <c:v>41929.249999983163</c:v>
                </c:pt>
                <c:pt idx="6943">
                  <c:v>41929.291666649828</c:v>
                </c:pt>
                <c:pt idx="6944">
                  <c:v>41929.333333316492</c:v>
                </c:pt>
                <c:pt idx="6945">
                  <c:v>41929.374999983156</c:v>
                </c:pt>
                <c:pt idx="6946">
                  <c:v>41929.41666664982</c:v>
                </c:pt>
                <c:pt idx="6947">
                  <c:v>41929.458333316485</c:v>
                </c:pt>
                <c:pt idx="6948">
                  <c:v>41929.499999983149</c:v>
                </c:pt>
                <c:pt idx="6949">
                  <c:v>41929.541666649813</c:v>
                </c:pt>
                <c:pt idx="6950">
                  <c:v>41929.583333316477</c:v>
                </c:pt>
                <c:pt idx="6951">
                  <c:v>41929.624999983142</c:v>
                </c:pt>
                <c:pt idx="6952">
                  <c:v>41929.666666649806</c:v>
                </c:pt>
                <c:pt idx="6953">
                  <c:v>41929.70833331647</c:v>
                </c:pt>
                <c:pt idx="6954">
                  <c:v>41929.749999983134</c:v>
                </c:pt>
                <c:pt idx="6955">
                  <c:v>41929.791666649799</c:v>
                </c:pt>
                <c:pt idx="6956">
                  <c:v>41929.833333316463</c:v>
                </c:pt>
                <c:pt idx="6957">
                  <c:v>41929.874999983127</c:v>
                </c:pt>
                <c:pt idx="6958">
                  <c:v>41929.916666649791</c:v>
                </c:pt>
                <c:pt idx="6959">
                  <c:v>41929.958333316456</c:v>
                </c:pt>
                <c:pt idx="6960">
                  <c:v>41929.99999998312</c:v>
                </c:pt>
                <c:pt idx="6961">
                  <c:v>41930.041666649784</c:v>
                </c:pt>
                <c:pt idx="6962">
                  <c:v>41930.083333316448</c:v>
                </c:pt>
                <c:pt idx="6963">
                  <c:v>41930.124999983113</c:v>
                </c:pt>
                <c:pt idx="6964">
                  <c:v>41930.166666649777</c:v>
                </c:pt>
                <c:pt idx="6965">
                  <c:v>41930.208333316441</c:v>
                </c:pt>
                <c:pt idx="6966">
                  <c:v>41930.249999983105</c:v>
                </c:pt>
                <c:pt idx="6967">
                  <c:v>41930.291666649769</c:v>
                </c:pt>
                <c:pt idx="6968">
                  <c:v>41930.333333316434</c:v>
                </c:pt>
                <c:pt idx="6969">
                  <c:v>41930.374999983098</c:v>
                </c:pt>
                <c:pt idx="6970">
                  <c:v>41930.416666649762</c:v>
                </c:pt>
                <c:pt idx="6971">
                  <c:v>41930.458333316426</c:v>
                </c:pt>
                <c:pt idx="6972">
                  <c:v>41930.499999983091</c:v>
                </c:pt>
                <c:pt idx="6973">
                  <c:v>41930.541666649755</c:v>
                </c:pt>
                <c:pt idx="6974">
                  <c:v>41930.583333316419</c:v>
                </c:pt>
                <c:pt idx="6975">
                  <c:v>41930.624999983083</c:v>
                </c:pt>
                <c:pt idx="6976">
                  <c:v>41930.666666649748</c:v>
                </c:pt>
                <c:pt idx="6977">
                  <c:v>41930.708333316412</c:v>
                </c:pt>
                <c:pt idx="6978">
                  <c:v>41930.749999983076</c:v>
                </c:pt>
                <c:pt idx="6979">
                  <c:v>41930.79166664974</c:v>
                </c:pt>
                <c:pt idx="6980">
                  <c:v>41930.833333316405</c:v>
                </c:pt>
                <c:pt idx="6981">
                  <c:v>41930.874999983069</c:v>
                </c:pt>
                <c:pt idx="6982">
                  <c:v>41930.916666649733</c:v>
                </c:pt>
                <c:pt idx="6983">
                  <c:v>41930.958333316397</c:v>
                </c:pt>
                <c:pt idx="6984">
                  <c:v>41930.999999983062</c:v>
                </c:pt>
                <c:pt idx="6985">
                  <c:v>41931.041666649726</c:v>
                </c:pt>
                <c:pt idx="6986">
                  <c:v>41931.08333331639</c:v>
                </c:pt>
                <c:pt idx="6987">
                  <c:v>41931.124999983054</c:v>
                </c:pt>
                <c:pt idx="6988">
                  <c:v>41931.166666649719</c:v>
                </c:pt>
                <c:pt idx="6989">
                  <c:v>41931.208333316383</c:v>
                </c:pt>
                <c:pt idx="6990">
                  <c:v>41931.249999983047</c:v>
                </c:pt>
                <c:pt idx="6991">
                  <c:v>41931.291666649711</c:v>
                </c:pt>
                <c:pt idx="6992">
                  <c:v>41931.333333316376</c:v>
                </c:pt>
                <c:pt idx="6993">
                  <c:v>41931.37499998304</c:v>
                </c:pt>
                <c:pt idx="6994">
                  <c:v>41931.416666649704</c:v>
                </c:pt>
                <c:pt idx="6995">
                  <c:v>41931.458333316368</c:v>
                </c:pt>
                <c:pt idx="6996">
                  <c:v>41931.499999983032</c:v>
                </c:pt>
                <c:pt idx="6997">
                  <c:v>41931.541666649697</c:v>
                </c:pt>
                <c:pt idx="6998">
                  <c:v>41931.583333316361</c:v>
                </c:pt>
                <c:pt idx="6999">
                  <c:v>41931.624999983025</c:v>
                </c:pt>
                <c:pt idx="7000">
                  <c:v>41931.666666649689</c:v>
                </c:pt>
                <c:pt idx="7001">
                  <c:v>41931.708333316354</c:v>
                </c:pt>
                <c:pt idx="7002">
                  <c:v>41931.749999983018</c:v>
                </c:pt>
                <c:pt idx="7003">
                  <c:v>41931.791666649682</c:v>
                </c:pt>
                <c:pt idx="7004">
                  <c:v>41931.833333316346</c:v>
                </c:pt>
                <c:pt idx="7005">
                  <c:v>41931.874999983011</c:v>
                </c:pt>
                <c:pt idx="7006">
                  <c:v>41931.916666649675</c:v>
                </c:pt>
                <c:pt idx="7007">
                  <c:v>41931.958333316339</c:v>
                </c:pt>
                <c:pt idx="7008">
                  <c:v>41931.999999983003</c:v>
                </c:pt>
                <c:pt idx="7009">
                  <c:v>41932.041666649668</c:v>
                </c:pt>
                <c:pt idx="7010">
                  <c:v>41932.083333316332</c:v>
                </c:pt>
                <c:pt idx="7011">
                  <c:v>41932.124999982996</c:v>
                </c:pt>
                <c:pt idx="7012">
                  <c:v>41932.16666664966</c:v>
                </c:pt>
                <c:pt idx="7013">
                  <c:v>41932.208333316325</c:v>
                </c:pt>
                <c:pt idx="7014">
                  <c:v>41932.249999982989</c:v>
                </c:pt>
                <c:pt idx="7015">
                  <c:v>41932.291666649653</c:v>
                </c:pt>
                <c:pt idx="7016">
                  <c:v>41932.333333316317</c:v>
                </c:pt>
                <c:pt idx="7017">
                  <c:v>41932.374999982982</c:v>
                </c:pt>
                <c:pt idx="7018">
                  <c:v>41932.416666649646</c:v>
                </c:pt>
                <c:pt idx="7019">
                  <c:v>41932.45833331631</c:v>
                </c:pt>
                <c:pt idx="7020">
                  <c:v>41932.499999982974</c:v>
                </c:pt>
                <c:pt idx="7021">
                  <c:v>41932.541666649639</c:v>
                </c:pt>
                <c:pt idx="7022">
                  <c:v>41932.583333316303</c:v>
                </c:pt>
                <c:pt idx="7023">
                  <c:v>41932.624999982967</c:v>
                </c:pt>
                <c:pt idx="7024">
                  <c:v>41932.666666649631</c:v>
                </c:pt>
                <c:pt idx="7025">
                  <c:v>41932.708333316295</c:v>
                </c:pt>
                <c:pt idx="7026">
                  <c:v>41932.74999998296</c:v>
                </c:pt>
                <c:pt idx="7027">
                  <c:v>41932.791666649624</c:v>
                </c:pt>
                <c:pt idx="7028">
                  <c:v>41932.833333316288</c:v>
                </c:pt>
                <c:pt idx="7029">
                  <c:v>41932.874999982952</c:v>
                </c:pt>
                <c:pt idx="7030">
                  <c:v>41932.916666649617</c:v>
                </c:pt>
                <c:pt idx="7031">
                  <c:v>41932.958333316281</c:v>
                </c:pt>
                <c:pt idx="7032">
                  <c:v>41932.999999982945</c:v>
                </c:pt>
                <c:pt idx="7033">
                  <c:v>41933.041666649609</c:v>
                </c:pt>
                <c:pt idx="7034">
                  <c:v>41933.083333316274</c:v>
                </c:pt>
                <c:pt idx="7035">
                  <c:v>41933.124999982938</c:v>
                </c:pt>
                <c:pt idx="7036">
                  <c:v>41933.166666649602</c:v>
                </c:pt>
                <c:pt idx="7037">
                  <c:v>41933.208333316266</c:v>
                </c:pt>
                <c:pt idx="7038">
                  <c:v>41933.249999982931</c:v>
                </c:pt>
                <c:pt idx="7039">
                  <c:v>41933.291666649595</c:v>
                </c:pt>
                <c:pt idx="7040">
                  <c:v>41933.333333316259</c:v>
                </c:pt>
                <c:pt idx="7041">
                  <c:v>41933.374999982923</c:v>
                </c:pt>
                <c:pt idx="7042">
                  <c:v>41933.416666649588</c:v>
                </c:pt>
                <c:pt idx="7043">
                  <c:v>41933.458333316252</c:v>
                </c:pt>
                <c:pt idx="7044">
                  <c:v>41933.499999982916</c:v>
                </c:pt>
                <c:pt idx="7045">
                  <c:v>41933.54166664958</c:v>
                </c:pt>
                <c:pt idx="7046">
                  <c:v>41933.583333316245</c:v>
                </c:pt>
                <c:pt idx="7047">
                  <c:v>41933.624999982909</c:v>
                </c:pt>
                <c:pt idx="7048">
                  <c:v>41933.666666649573</c:v>
                </c:pt>
                <c:pt idx="7049">
                  <c:v>41933.708333316237</c:v>
                </c:pt>
                <c:pt idx="7050">
                  <c:v>41933.749999982901</c:v>
                </c:pt>
                <c:pt idx="7051">
                  <c:v>41933.791666649566</c:v>
                </c:pt>
                <c:pt idx="7052">
                  <c:v>41933.83333331623</c:v>
                </c:pt>
                <c:pt idx="7053">
                  <c:v>41933.874999982894</c:v>
                </c:pt>
                <c:pt idx="7054">
                  <c:v>41933.916666649558</c:v>
                </c:pt>
                <c:pt idx="7055">
                  <c:v>41933.958333316223</c:v>
                </c:pt>
                <c:pt idx="7056">
                  <c:v>41933.999999982887</c:v>
                </c:pt>
                <c:pt idx="7057">
                  <c:v>41934.041666649551</c:v>
                </c:pt>
                <c:pt idx="7058">
                  <c:v>41934.083333316215</c:v>
                </c:pt>
                <c:pt idx="7059">
                  <c:v>41934.12499998288</c:v>
                </c:pt>
                <c:pt idx="7060">
                  <c:v>41934.166666649544</c:v>
                </c:pt>
                <c:pt idx="7061">
                  <c:v>41934.208333316208</c:v>
                </c:pt>
                <c:pt idx="7062">
                  <c:v>41934.249999982872</c:v>
                </c:pt>
                <c:pt idx="7063">
                  <c:v>41934.291666649537</c:v>
                </c:pt>
                <c:pt idx="7064">
                  <c:v>41934.333333316201</c:v>
                </c:pt>
                <c:pt idx="7065">
                  <c:v>41934.374999982865</c:v>
                </c:pt>
                <c:pt idx="7066">
                  <c:v>41934.416666649529</c:v>
                </c:pt>
                <c:pt idx="7067">
                  <c:v>41934.458333316194</c:v>
                </c:pt>
                <c:pt idx="7068">
                  <c:v>41934.499999982858</c:v>
                </c:pt>
                <c:pt idx="7069">
                  <c:v>41934.541666649522</c:v>
                </c:pt>
                <c:pt idx="7070">
                  <c:v>41934.583333316186</c:v>
                </c:pt>
                <c:pt idx="7071">
                  <c:v>41934.624999982851</c:v>
                </c:pt>
                <c:pt idx="7072">
                  <c:v>41934.666666649515</c:v>
                </c:pt>
                <c:pt idx="7073">
                  <c:v>41934.708333316179</c:v>
                </c:pt>
                <c:pt idx="7074">
                  <c:v>41934.749999982843</c:v>
                </c:pt>
                <c:pt idx="7075">
                  <c:v>41934.791666649508</c:v>
                </c:pt>
                <c:pt idx="7076">
                  <c:v>41934.833333316172</c:v>
                </c:pt>
                <c:pt idx="7077">
                  <c:v>41934.874999982836</c:v>
                </c:pt>
                <c:pt idx="7078">
                  <c:v>41934.9166666495</c:v>
                </c:pt>
                <c:pt idx="7079">
                  <c:v>41934.958333316164</c:v>
                </c:pt>
                <c:pt idx="7080">
                  <c:v>41934.999999982829</c:v>
                </c:pt>
                <c:pt idx="7081">
                  <c:v>41935.041666649493</c:v>
                </c:pt>
                <c:pt idx="7082">
                  <c:v>41935.083333316157</c:v>
                </c:pt>
                <c:pt idx="7083">
                  <c:v>41935.124999982821</c:v>
                </c:pt>
                <c:pt idx="7084">
                  <c:v>41935.166666649486</c:v>
                </c:pt>
                <c:pt idx="7085">
                  <c:v>41935.20833331615</c:v>
                </c:pt>
                <c:pt idx="7086">
                  <c:v>41935.249999982814</c:v>
                </c:pt>
                <c:pt idx="7087">
                  <c:v>41935.291666649478</c:v>
                </c:pt>
                <c:pt idx="7088">
                  <c:v>41935.333333316143</c:v>
                </c:pt>
                <c:pt idx="7089">
                  <c:v>41935.374999982807</c:v>
                </c:pt>
                <c:pt idx="7090">
                  <c:v>41935.416666649471</c:v>
                </c:pt>
                <c:pt idx="7091">
                  <c:v>41935.458333316135</c:v>
                </c:pt>
                <c:pt idx="7092">
                  <c:v>41935.4999999828</c:v>
                </c:pt>
                <c:pt idx="7093">
                  <c:v>41935.541666649464</c:v>
                </c:pt>
                <c:pt idx="7094">
                  <c:v>41935.583333316128</c:v>
                </c:pt>
                <c:pt idx="7095">
                  <c:v>41935.624999982792</c:v>
                </c:pt>
                <c:pt idx="7096">
                  <c:v>41935.666666649457</c:v>
                </c:pt>
                <c:pt idx="7097">
                  <c:v>41935.708333316121</c:v>
                </c:pt>
                <c:pt idx="7098">
                  <c:v>41935.749999982785</c:v>
                </c:pt>
                <c:pt idx="7099">
                  <c:v>41935.791666649449</c:v>
                </c:pt>
                <c:pt idx="7100">
                  <c:v>41935.833333316114</c:v>
                </c:pt>
                <c:pt idx="7101">
                  <c:v>41935.874999982778</c:v>
                </c:pt>
                <c:pt idx="7102">
                  <c:v>41935.916666649442</c:v>
                </c:pt>
                <c:pt idx="7103">
                  <c:v>41935.958333316106</c:v>
                </c:pt>
                <c:pt idx="7104">
                  <c:v>41935.999999982771</c:v>
                </c:pt>
                <c:pt idx="7105">
                  <c:v>41936.041666649435</c:v>
                </c:pt>
                <c:pt idx="7106">
                  <c:v>41936.083333316099</c:v>
                </c:pt>
                <c:pt idx="7107">
                  <c:v>41936.124999982763</c:v>
                </c:pt>
                <c:pt idx="7108">
                  <c:v>41936.166666649427</c:v>
                </c:pt>
                <c:pt idx="7109">
                  <c:v>41936.208333316092</c:v>
                </c:pt>
                <c:pt idx="7110">
                  <c:v>41936.249999982756</c:v>
                </c:pt>
                <c:pt idx="7111">
                  <c:v>41936.29166664942</c:v>
                </c:pt>
                <c:pt idx="7112">
                  <c:v>41936.333333316084</c:v>
                </c:pt>
                <c:pt idx="7113">
                  <c:v>41936.374999982749</c:v>
                </c:pt>
                <c:pt idx="7114">
                  <c:v>41936.416666649413</c:v>
                </c:pt>
                <c:pt idx="7115">
                  <c:v>41936.458333316077</c:v>
                </c:pt>
                <c:pt idx="7116">
                  <c:v>41936.499999982741</c:v>
                </c:pt>
                <c:pt idx="7117">
                  <c:v>41936.541666649406</c:v>
                </c:pt>
                <c:pt idx="7118">
                  <c:v>41936.58333331607</c:v>
                </c:pt>
                <c:pt idx="7119">
                  <c:v>41936.624999982734</c:v>
                </c:pt>
                <c:pt idx="7120">
                  <c:v>41936.666666649398</c:v>
                </c:pt>
                <c:pt idx="7121">
                  <c:v>41936.708333316063</c:v>
                </c:pt>
                <c:pt idx="7122">
                  <c:v>41936.749999982727</c:v>
                </c:pt>
                <c:pt idx="7123">
                  <c:v>41936.791666649391</c:v>
                </c:pt>
                <c:pt idx="7124">
                  <c:v>41936.833333316055</c:v>
                </c:pt>
                <c:pt idx="7125">
                  <c:v>41936.87499998272</c:v>
                </c:pt>
                <c:pt idx="7126">
                  <c:v>41936.916666649384</c:v>
                </c:pt>
                <c:pt idx="7127">
                  <c:v>41936.958333316048</c:v>
                </c:pt>
                <c:pt idx="7128">
                  <c:v>41936.999999982712</c:v>
                </c:pt>
                <c:pt idx="7129">
                  <c:v>41937.041666649377</c:v>
                </c:pt>
                <c:pt idx="7130">
                  <c:v>41937.083333316041</c:v>
                </c:pt>
                <c:pt idx="7131">
                  <c:v>41937.124999982705</c:v>
                </c:pt>
                <c:pt idx="7132">
                  <c:v>41937.166666649369</c:v>
                </c:pt>
                <c:pt idx="7133">
                  <c:v>41937.208333316034</c:v>
                </c:pt>
                <c:pt idx="7134">
                  <c:v>41937.249999982698</c:v>
                </c:pt>
                <c:pt idx="7135">
                  <c:v>41937.291666649362</c:v>
                </c:pt>
                <c:pt idx="7136">
                  <c:v>41937.333333316026</c:v>
                </c:pt>
                <c:pt idx="7137">
                  <c:v>41937.37499998269</c:v>
                </c:pt>
                <c:pt idx="7138">
                  <c:v>41937.416666649355</c:v>
                </c:pt>
                <c:pt idx="7139">
                  <c:v>41937.458333316019</c:v>
                </c:pt>
                <c:pt idx="7140">
                  <c:v>41937.499999982683</c:v>
                </c:pt>
                <c:pt idx="7141">
                  <c:v>41937.541666649347</c:v>
                </c:pt>
                <c:pt idx="7142">
                  <c:v>41937.583333316012</c:v>
                </c:pt>
                <c:pt idx="7143">
                  <c:v>41937.624999982676</c:v>
                </c:pt>
                <c:pt idx="7144">
                  <c:v>41937.66666664934</c:v>
                </c:pt>
                <c:pt idx="7145">
                  <c:v>41937.708333316004</c:v>
                </c:pt>
                <c:pt idx="7146">
                  <c:v>41937.749999982669</c:v>
                </c:pt>
                <c:pt idx="7147">
                  <c:v>41937.791666649333</c:v>
                </c:pt>
                <c:pt idx="7148">
                  <c:v>41937.833333315997</c:v>
                </c:pt>
                <c:pt idx="7149">
                  <c:v>41937.874999982661</c:v>
                </c:pt>
                <c:pt idx="7150">
                  <c:v>41937.916666649326</c:v>
                </c:pt>
                <c:pt idx="7151">
                  <c:v>41937.95833331599</c:v>
                </c:pt>
                <c:pt idx="7152">
                  <c:v>41937.999999982654</c:v>
                </c:pt>
                <c:pt idx="7153">
                  <c:v>41938.041666649318</c:v>
                </c:pt>
                <c:pt idx="7154">
                  <c:v>41938.083333315983</c:v>
                </c:pt>
                <c:pt idx="7155">
                  <c:v>41938.124999982647</c:v>
                </c:pt>
                <c:pt idx="7156">
                  <c:v>41938.166666649311</c:v>
                </c:pt>
                <c:pt idx="7157">
                  <c:v>41938.208333315975</c:v>
                </c:pt>
                <c:pt idx="7158">
                  <c:v>41938.24999998264</c:v>
                </c:pt>
                <c:pt idx="7159">
                  <c:v>41938.291666649304</c:v>
                </c:pt>
                <c:pt idx="7160">
                  <c:v>41938.333333315968</c:v>
                </c:pt>
                <c:pt idx="7161">
                  <c:v>41938.374999982632</c:v>
                </c:pt>
                <c:pt idx="7162">
                  <c:v>41938.416666649297</c:v>
                </c:pt>
                <c:pt idx="7163">
                  <c:v>41938.458333315961</c:v>
                </c:pt>
                <c:pt idx="7164">
                  <c:v>41938.499999982625</c:v>
                </c:pt>
                <c:pt idx="7165">
                  <c:v>41938.541666649289</c:v>
                </c:pt>
                <c:pt idx="7166">
                  <c:v>41938.583333315953</c:v>
                </c:pt>
                <c:pt idx="7167">
                  <c:v>41938.624999982618</c:v>
                </c:pt>
                <c:pt idx="7168">
                  <c:v>41938.666666649282</c:v>
                </c:pt>
                <c:pt idx="7169">
                  <c:v>41938.708333315946</c:v>
                </c:pt>
                <c:pt idx="7170">
                  <c:v>41938.74999998261</c:v>
                </c:pt>
                <c:pt idx="7171">
                  <c:v>41938.791666649275</c:v>
                </c:pt>
                <c:pt idx="7172">
                  <c:v>41938.833333315939</c:v>
                </c:pt>
                <c:pt idx="7173">
                  <c:v>41938.874999982603</c:v>
                </c:pt>
                <c:pt idx="7174">
                  <c:v>41938.916666649267</c:v>
                </c:pt>
                <c:pt idx="7175">
                  <c:v>41938.958333315932</c:v>
                </c:pt>
                <c:pt idx="7176">
                  <c:v>41938.999999982596</c:v>
                </c:pt>
                <c:pt idx="7177">
                  <c:v>41939.04166664926</c:v>
                </c:pt>
                <c:pt idx="7178">
                  <c:v>41939.083333315924</c:v>
                </c:pt>
                <c:pt idx="7179">
                  <c:v>41939.124999982589</c:v>
                </c:pt>
                <c:pt idx="7180">
                  <c:v>41939.166666649253</c:v>
                </c:pt>
                <c:pt idx="7181">
                  <c:v>41939.208333315917</c:v>
                </c:pt>
                <c:pt idx="7182">
                  <c:v>41939.249999982581</c:v>
                </c:pt>
                <c:pt idx="7183">
                  <c:v>41939.291666649246</c:v>
                </c:pt>
                <c:pt idx="7184">
                  <c:v>41939.33333331591</c:v>
                </c:pt>
                <c:pt idx="7185">
                  <c:v>41939.374999982574</c:v>
                </c:pt>
                <c:pt idx="7186">
                  <c:v>41939.416666649238</c:v>
                </c:pt>
                <c:pt idx="7187">
                  <c:v>41939.458333315903</c:v>
                </c:pt>
                <c:pt idx="7188">
                  <c:v>41939.499999982567</c:v>
                </c:pt>
                <c:pt idx="7189">
                  <c:v>41939.541666649231</c:v>
                </c:pt>
                <c:pt idx="7190">
                  <c:v>41939.583333315895</c:v>
                </c:pt>
                <c:pt idx="7191">
                  <c:v>41939.62499998256</c:v>
                </c:pt>
                <c:pt idx="7192">
                  <c:v>41939.666666649224</c:v>
                </c:pt>
                <c:pt idx="7193">
                  <c:v>41939.708333315888</c:v>
                </c:pt>
                <c:pt idx="7194">
                  <c:v>41939.749999982552</c:v>
                </c:pt>
                <c:pt idx="7195">
                  <c:v>41939.791666649216</c:v>
                </c:pt>
                <c:pt idx="7196">
                  <c:v>41939.833333315881</c:v>
                </c:pt>
                <c:pt idx="7197">
                  <c:v>41939.874999982545</c:v>
                </c:pt>
                <c:pt idx="7198">
                  <c:v>41939.916666649209</c:v>
                </c:pt>
                <c:pt idx="7199">
                  <c:v>41939.958333315873</c:v>
                </c:pt>
                <c:pt idx="7200">
                  <c:v>41939.999999982538</c:v>
                </c:pt>
                <c:pt idx="7201">
                  <c:v>41940.041666649202</c:v>
                </c:pt>
                <c:pt idx="7202">
                  <c:v>41940.083333315866</c:v>
                </c:pt>
                <c:pt idx="7203">
                  <c:v>41940.12499998253</c:v>
                </c:pt>
                <c:pt idx="7204">
                  <c:v>41940.166666649195</c:v>
                </c:pt>
                <c:pt idx="7205">
                  <c:v>41940.208333315859</c:v>
                </c:pt>
                <c:pt idx="7206">
                  <c:v>41940.249999982523</c:v>
                </c:pt>
                <c:pt idx="7207">
                  <c:v>41940.291666649187</c:v>
                </c:pt>
                <c:pt idx="7208">
                  <c:v>41940.333333315852</c:v>
                </c:pt>
                <c:pt idx="7209">
                  <c:v>41940.374999982516</c:v>
                </c:pt>
                <c:pt idx="7210">
                  <c:v>41940.41666664918</c:v>
                </c:pt>
                <c:pt idx="7211">
                  <c:v>41940.458333315844</c:v>
                </c:pt>
                <c:pt idx="7212">
                  <c:v>41940.499999982509</c:v>
                </c:pt>
                <c:pt idx="7213">
                  <c:v>41940.541666649173</c:v>
                </c:pt>
                <c:pt idx="7214">
                  <c:v>41940.583333315837</c:v>
                </c:pt>
                <c:pt idx="7215">
                  <c:v>41940.624999982501</c:v>
                </c:pt>
                <c:pt idx="7216">
                  <c:v>41940.666666649166</c:v>
                </c:pt>
                <c:pt idx="7217">
                  <c:v>41940.70833331583</c:v>
                </c:pt>
                <c:pt idx="7218">
                  <c:v>41940.749999982494</c:v>
                </c:pt>
                <c:pt idx="7219">
                  <c:v>41940.791666649158</c:v>
                </c:pt>
                <c:pt idx="7220">
                  <c:v>41940.833333315823</c:v>
                </c:pt>
                <c:pt idx="7221">
                  <c:v>41940.874999982487</c:v>
                </c:pt>
                <c:pt idx="7222">
                  <c:v>41940.916666649151</c:v>
                </c:pt>
                <c:pt idx="7223">
                  <c:v>41940.958333315815</c:v>
                </c:pt>
                <c:pt idx="7224">
                  <c:v>41940.999999982479</c:v>
                </c:pt>
                <c:pt idx="7225">
                  <c:v>41941.041666649144</c:v>
                </c:pt>
                <c:pt idx="7226">
                  <c:v>41941.083333315808</c:v>
                </c:pt>
                <c:pt idx="7227">
                  <c:v>41941.124999982472</c:v>
                </c:pt>
                <c:pt idx="7228">
                  <c:v>41941.166666649136</c:v>
                </c:pt>
                <c:pt idx="7229">
                  <c:v>41941.208333315801</c:v>
                </c:pt>
                <c:pt idx="7230">
                  <c:v>41941.249999982465</c:v>
                </c:pt>
                <c:pt idx="7231">
                  <c:v>41941.291666649129</c:v>
                </c:pt>
                <c:pt idx="7232">
                  <c:v>41941.333333315793</c:v>
                </c:pt>
                <c:pt idx="7233">
                  <c:v>41941.374999982458</c:v>
                </c:pt>
                <c:pt idx="7234">
                  <c:v>41941.416666649122</c:v>
                </c:pt>
                <c:pt idx="7235">
                  <c:v>41941.458333315786</c:v>
                </c:pt>
                <c:pt idx="7236">
                  <c:v>41941.49999998245</c:v>
                </c:pt>
                <c:pt idx="7237">
                  <c:v>41941.541666649115</c:v>
                </c:pt>
                <c:pt idx="7238">
                  <c:v>41941.583333315779</c:v>
                </c:pt>
                <c:pt idx="7239">
                  <c:v>41941.624999982443</c:v>
                </c:pt>
                <c:pt idx="7240">
                  <c:v>41941.666666649107</c:v>
                </c:pt>
                <c:pt idx="7241">
                  <c:v>41941.708333315772</c:v>
                </c:pt>
                <c:pt idx="7242">
                  <c:v>41941.749999982436</c:v>
                </c:pt>
                <c:pt idx="7243">
                  <c:v>41941.7916666491</c:v>
                </c:pt>
                <c:pt idx="7244">
                  <c:v>41941.833333315764</c:v>
                </c:pt>
                <c:pt idx="7245">
                  <c:v>41941.874999982429</c:v>
                </c:pt>
                <c:pt idx="7246">
                  <c:v>41941.916666649093</c:v>
                </c:pt>
                <c:pt idx="7247">
                  <c:v>41941.958333315757</c:v>
                </c:pt>
                <c:pt idx="7248">
                  <c:v>41941.999999982421</c:v>
                </c:pt>
                <c:pt idx="7249">
                  <c:v>41942.041666649086</c:v>
                </c:pt>
                <c:pt idx="7250">
                  <c:v>41942.08333331575</c:v>
                </c:pt>
                <c:pt idx="7251">
                  <c:v>41942.124999982414</c:v>
                </c:pt>
                <c:pt idx="7252">
                  <c:v>41942.166666649078</c:v>
                </c:pt>
                <c:pt idx="7253">
                  <c:v>41942.208333315742</c:v>
                </c:pt>
                <c:pt idx="7254">
                  <c:v>41942.249999982407</c:v>
                </c:pt>
                <c:pt idx="7255">
                  <c:v>41942.291666649071</c:v>
                </c:pt>
                <c:pt idx="7256">
                  <c:v>41942.333333315735</c:v>
                </c:pt>
                <c:pt idx="7257">
                  <c:v>41942.374999982399</c:v>
                </c:pt>
                <c:pt idx="7258">
                  <c:v>41942.416666649064</c:v>
                </c:pt>
                <c:pt idx="7259">
                  <c:v>41942.458333315728</c:v>
                </c:pt>
                <c:pt idx="7260">
                  <c:v>41942.499999982392</c:v>
                </c:pt>
                <c:pt idx="7261">
                  <c:v>41942.541666649056</c:v>
                </c:pt>
                <c:pt idx="7262">
                  <c:v>41942.583333315721</c:v>
                </c:pt>
                <c:pt idx="7263">
                  <c:v>41942.624999982385</c:v>
                </c:pt>
                <c:pt idx="7264">
                  <c:v>41942.666666649049</c:v>
                </c:pt>
                <c:pt idx="7265">
                  <c:v>41942.708333315713</c:v>
                </c:pt>
                <c:pt idx="7266">
                  <c:v>41942.749999982378</c:v>
                </c:pt>
                <c:pt idx="7267">
                  <c:v>41942.791666649042</c:v>
                </c:pt>
                <c:pt idx="7268">
                  <c:v>41942.833333315706</c:v>
                </c:pt>
                <c:pt idx="7269">
                  <c:v>41942.87499998237</c:v>
                </c:pt>
                <c:pt idx="7270">
                  <c:v>41942.916666649035</c:v>
                </c:pt>
                <c:pt idx="7271">
                  <c:v>41942.958333315699</c:v>
                </c:pt>
                <c:pt idx="7272">
                  <c:v>41942.999999982363</c:v>
                </c:pt>
                <c:pt idx="7273">
                  <c:v>41943.041666649027</c:v>
                </c:pt>
                <c:pt idx="7274">
                  <c:v>41943.083333315692</c:v>
                </c:pt>
                <c:pt idx="7275">
                  <c:v>41943.124999982356</c:v>
                </c:pt>
                <c:pt idx="7276">
                  <c:v>41943.16666664902</c:v>
                </c:pt>
                <c:pt idx="7277">
                  <c:v>41943.208333315684</c:v>
                </c:pt>
                <c:pt idx="7278">
                  <c:v>41943.249999982349</c:v>
                </c:pt>
                <c:pt idx="7279">
                  <c:v>41943.291666649013</c:v>
                </c:pt>
                <c:pt idx="7280">
                  <c:v>41943.333333315677</c:v>
                </c:pt>
                <c:pt idx="7281">
                  <c:v>41943.374999982341</c:v>
                </c:pt>
                <c:pt idx="7282">
                  <c:v>41943.416666649005</c:v>
                </c:pt>
                <c:pt idx="7283">
                  <c:v>41943.45833331567</c:v>
                </c:pt>
                <c:pt idx="7284">
                  <c:v>41943.499999982334</c:v>
                </c:pt>
                <c:pt idx="7285">
                  <c:v>41943.541666648998</c:v>
                </c:pt>
                <c:pt idx="7286">
                  <c:v>41943.583333315662</c:v>
                </c:pt>
                <c:pt idx="7287">
                  <c:v>41943.624999982327</c:v>
                </c:pt>
                <c:pt idx="7288">
                  <c:v>41943.666666648991</c:v>
                </c:pt>
                <c:pt idx="7289">
                  <c:v>41943.708333315655</c:v>
                </c:pt>
                <c:pt idx="7290">
                  <c:v>41943.749999982319</c:v>
                </c:pt>
                <c:pt idx="7291">
                  <c:v>41943.791666648984</c:v>
                </c:pt>
                <c:pt idx="7292">
                  <c:v>41943.833333315648</c:v>
                </c:pt>
                <c:pt idx="7293">
                  <c:v>41943.874999982312</c:v>
                </c:pt>
                <c:pt idx="7294">
                  <c:v>41943.916666648976</c:v>
                </c:pt>
                <c:pt idx="7295">
                  <c:v>41943.958333315641</c:v>
                </c:pt>
                <c:pt idx="7296">
                  <c:v>41943.999999982305</c:v>
                </c:pt>
                <c:pt idx="7297">
                  <c:v>41944.041666648969</c:v>
                </c:pt>
                <c:pt idx="7298">
                  <c:v>41944.083333315633</c:v>
                </c:pt>
                <c:pt idx="7299">
                  <c:v>41944.124999982298</c:v>
                </c:pt>
                <c:pt idx="7300">
                  <c:v>41944.166666648962</c:v>
                </c:pt>
                <c:pt idx="7301">
                  <c:v>41944.208333315626</c:v>
                </c:pt>
                <c:pt idx="7302">
                  <c:v>41944.24999998229</c:v>
                </c:pt>
                <c:pt idx="7303">
                  <c:v>41944.291666648955</c:v>
                </c:pt>
                <c:pt idx="7304">
                  <c:v>41944.333333315619</c:v>
                </c:pt>
                <c:pt idx="7305">
                  <c:v>41944.374999982283</c:v>
                </c:pt>
                <c:pt idx="7306">
                  <c:v>41944.416666648947</c:v>
                </c:pt>
                <c:pt idx="7307">
                  <c:v>41944.458333315612</c:v>
                </c:pt>
                <c:pt idx="7308">
                  <c:v>41944.499999982276</c:v>
                </c:pt>
                <c:pt idx="7309">
                  <c:v>41944.54166664894</c:v>
                </c:pt>
                <c:pt idx="7310">
                  <c:v>41944.583333315604</c:v>
                </c:pt>
                <c:pt idx="7311">
                  <c:v>41944.624999982268</c:v>
                </c:pt>
                <c:pt idx="7312">
                  <c:v>41944.666666648933</c:v>
                </c:pt>
                <c:pt idx="7313">
                  <c:v>41944.708333315597</c:v>
                </c:pt>
                <c:pt idx="7314">
                  <c:v>41944.749999982261</c:v>
                </c:pt>
                <c:pt idx="7315">
                  <c:v>41944.791666648925</c:v>
                </c:pt>
                <c:pt idx="7316">
                  <c:v>41944.83333331559</c:v>
                </c:pt>
                <c:pt idx="7317">
                  <c:v>41944.874999982254</c:v>
                </c:pt>
                <c:pt idx="7318">
                  <c:v>41944.916666648918</c:v>
                </c:pt>
                <c:pt idx="7319">
                  <c:v>41944.958333315582</c:v>
                </c:pt>
                <c:pt idx="7320">
                  <c:v>41944.999999982247</c:v>
                </c:pt>
                <c:pt idx="7321">
                  <c:v>41945.041666648911</c:v>
                </c:pt>
                <c:pt idx="7322">
                  <c:v>41945.083333315575</c:v>
                </c:pt>
                <c:pt idx="7323">
                  <c:v>41945.124999982239</c:v>
                </c:pt>
                <c:pt idx="7324">
                  <c:v>41945.166666648904</c:v>
                </c:pt>
                <c:pt idx="7325">
                  <c:v>41945.208333315568</c:v>
                </c:pt>
                <c:pt idx="7326">
                  <c:v>41945.249999982232</c:v>
                </c:pt>
                <c:pt idx="7327">
                  <c:v>41945.291666648896</c:v>
                </c:pt>
                <c:pt idx="7328">
                  <c:v>41945.333333315561</c:v>
                </c:pt>
                <c:pt idx="7329">
                  <c:v>41945.374999982225</c:v>
                </c:pt>
                <c:pt idx="7330">
                  <c:v>41945.416666648889</c:v>
                </c:pt>
                <c:pt idx="7331">
                  <c:v>41945.458333315553</c:v>
                </c:pt>
                <c:pt idx="7332">
                  <c:v>41945.499999982218</c:v>
                </c:pt>
                <c:pt idx="7333">
                  <c:v>41945.541666648882</c:v>
                </c:pt>
                <c:pt idx="7334">
                  <c:v>41945.583333315546</c:v>
                </c:pt>
                <c:pt idx="7335">
                  <c:v>41945.62499998221</c:v>
                </c:pt>
                <c:pt idx="7336">
                  <c:v>41945.666666648875</c:v>
                </c:pt>
                <c:pt idx="7337">
                  <c:v>41945.708333315539</c:v>
                </c:pt>
                <c:pt idx="7338">
                  <c:v>41945.749999982203</c:v>
                </c:pt>
                <c:pt idx="7339">
                  <c:v>41945.791666648867</c:v>
                </c:pt>
                <c:pt idx="7340">
                  <c:v>41945.833333315531</c:v>
                </c:pt>
                <c:pt idx="7341">
                  <c:v>41945.874999982196</c:v>
                </c:pt>
                <c:pt idx="7342">
                  <c:v>41945.91666664886</c:v>
                </c:pt>
                <c:pt idx="7343">
                  <c:v>41945.958333315524</c:v>
                </c:pt>
                <c:pt idx="7344">
                  <c:v>41945.999999982188</c:v>
                </c:pt>
                <c:pt idx="7345">
                  <c:v>41946.041666648853</c:v>
                </c:pt>
                <c:pt idx="7346">
                  <c:v>41946.083333315517</c:v>
                </c:pt>
                <c:pt idx="7347">
                  <c:v>41946.124999982181</c:v>
                </c:pt>
                <c:pt idx="7348">
                  <c:v>41946.166666648845</c:v>
                </c:pt>
                <c:pt idx="7349">
                  <c:v>41946.20833331551</c:v>
                </c:pt>
                <c:pt idx="7350">
                  <c:v>41946.249999982174</c:v>
                </c:pt>
                <c:pt idx="7351">
                  <c:v>41946.291666648838</c:v>
                </c:pt>
                <c:pt idx="7352">
                  <c:v>41946.333333315502</c:v>
                </c:pt>
                <c:pt idx="7353">
                  <c:v>41946.374999982167</c:v>
                </c:pt>
                <c:pt idx="7354">
                  <c:v>41946.416666648831</c:v>
                </c:pt>
                <c:pt idx="7355">
                  <c:v>41946.458333315495</c:v>
                </c:pt>
                <c:pt idx="7356">
                  <c:v>41946.499999982159</c:v>
                </c:pt>
                <c:pt idx="7357">
                  <c:v>41946.541666648824</c:v>
                </c:pt>
                <c:pt idx="7358">
                  <c:v>41946.583333315488</c:v>
                </c:pt>
                <c:pt idx="7359">
                  <c:v>41946.624999982152</c:v>
                </c:pt>
                <c:pt idx="7360">
                  <c:v>41946.666666648816</c:v>
                </c:pt>
                <c:pt idx="7361">
                  <c:v>41946.708333315481</c:v>
                </c:pt>
                <c:pt idx="7362">
                  <c:v>41946.749999982145</c:v>
                </c:pt>
                <c:pt idx="7363">
                  <c:v>41946.791666648809</c:v>
                </c:pt>
                <c:pt idx="7364">
                  <c:v>41946.833333315473</c:v>
                </c:pt>
                <c:pt idx="7365">
                  <c:v>41946.874999982138</c:v>
                </c:pt>
                <c:pt idx="7366">
                  <c:v>41946.916666648802</c:v>
                </c:pt>
                <c:pt idx="7367">
                  <c:v>41946.958333315466</c:v>
                </c:pt>
                <c:pt idx="7368">
                  <c:v>41946.99999998213</c:v>
                </c:pt>
                <c:pt idx="7369">
                  <c:v>41947.041666648794</c:v>
                </c:pt>
                <c:pt idx="7370">
                  <c:v>41947.083333315459</c:v>
                </c:pt>
                <c:pt idx="7371">
                  <c:v>41947.124999982123</c:v>
                </c:pt>
                <c:pt idx="7372">
                  <c:v>41947.166666648787</c:v>
                </c:pt>
                <c:pt idx="7373">
                  <c:v>41947.208333315451</c:v>
                </c:pt>
                <c:pt idx="7374">
                  <c:v>41947.249999982116</c:v>
                </c:pt>
                <c:pt idx="7375">
                  <c:v>41947.29166664878</c:v>
                </c:pt>
                <c:pt idx="7376">
                  <c:v>41947.333333315444</c:v>
                </c:pt>
                <c:pt idx="7377">
                  <c:v>41947.374999982108</c:v>
                </c:pt>
                <c:pt idx="7378">
                  <c:v>41947.416666648773</c:v>
                </c:pt>
                <c:pt idx="7379">
                  <c:v>41947.458333315437</c:v>
                </c:pt>
                <c:pt idx="7380">
                  <c:v>41947.499999982101</c:v>
                </c:pt>
                <c:pt idx="7381">
                  <c:v>41947.541666648765</c:v>
                </c:pt>
                <c:pt idx="7382">
                  <c:v>41947.58333331543</c:v>
                </c:pt>
                <c:pt idx="7383">
                  <c:v>41947.624999982094</c:v>
                </c:pt>
                <c:pt idx="7384">
                  <c:v>41947.666666648758</c:v>
                </c:pt>
                <c:pt idx="7385">
                  <c:v>41947.708333315422</c:v>
                </c:pt>
                <c:pt idx="7386">
                  <c:v>41947.749999982087</c:v>
                </c:pt>
                <c:pt idx="7387">
                  <c:v>41947.791666648751</c:v>
                </c:pt>
                <c:pt idx="7388">
                  <c:v>41947.833333315415</c:v>
                </c:pt>
                <c:pt idx="7389">
                  <c:v>41947.874999982079</c:v>
                </c:pt>
                <c:pt idx="7390">
                  <c:v>41947.916666648744</c:v>
                </c:pt>
                <c:pt idx="7391">
                  <c:v>41947.958333315408</c:v>
                </c:pt>
                <c:pt idx="7392">
                  <c:v>41947.999999982072</c:v>
                </c:pt>
                <c:pt idx="7393">
                  <c:v>41948.041666648736</c:v>
                </c:pt>
                <c:pt idx="7394">
                  <c:v>41948.083333315401</c:v>
                </c:pt>
                <c:pt idx="7395">
                  <c:v>41948.124999982065</c:v>
                </c:pt>
                <c:pt idx="7396">
                  <c:v>41948.166666648729</c:v>
                </c:pt>
                <c:pt idx="7397">
                  <c:v>41948.208333315393</c:v>
                </c:pt>
                <c:pt idx="7398">
                  <c:v>41948.249999982057</c:v>
                </c:pt>
                <c:pt idx="7399">
                  <c:v>41948.291666648722</c:v>
                </c:pt>
                <c:pt idx="7400">
                  <c:v>41948.333333315386</c:v>
                </c:pt>
                <c:pt idx="7401">
                  <c:v>41948.37499998205</c:v>
                </c:pt>
                <c:pt idx="7402">
                  <c:v>41948.416666648714</c:v>
                </c:pt>
                <c:pt idx="7403">
                  <c:v>41948.458333315379</c:v>
                </c:pt>
                <c:pt idx="7404">
                  <c:v>41948.499999982043</c:v>
                </c:pt>
                <c:pt idx="7405">
                  <c:v>41948.541666648707</c:v>
                </c:pt>
                <c:pt idx="7406">
                  <c:v>41948.583333315371</c:v>
                </c:pt>
                <c:pt idx="7407">
                  <c:v>41948.624999982036</c:v>
                </c:pt>
                <c:pt idx="7408">
                  <c:v>41948.6666666487</c:v>
                </c:pt>
                <c:pt idx="7409">
                  <c:v>41948.708333315364</c:v>
                </c:pt>
                <c:pt idx="7410">
                  <c:v>41948.749999982028</c:v>
                </c:pt>
                <c:pt idx="7411">
                  <c:v>41948.791666648693</c:v>
                </c:pt>
                <c:pt idx="7412">
                  <c:v>41948.833333315357</c:v>
                </c:pt>
                <c:pt idx="7413">
                  <c:v>41948.874999982021</c:v>
                </c:pt>
                <c:pt idx="7414">
                  <c:v>41948.916666648685</c:v>
                </c:pt>
                <c:pt idx="7415">
                  <c:v>41948.95833331535</c:v>
                </c:pt>
                <c:pt idx="7416">
                  <c:v>41948.999999982014</c:v>
                </c:pt>
                <c:pt idx="7417">
                  <c:v>41949.041666648678</c:v>
                </c:pt>
                <c:pt idx="7418">
                  <c:v>41949.083333315342</c:v>
                </c:pt>
                <c:pt idx="7419">
                  <c:v>41949.124999982007</c:v>
                </c:pt>
                <c:pt idx="7420">
                  <c:v>41949.166666648671</c:v>
                </c:pt>
                <c:pt idx="7421">
                  <c:v>41949.208333315335</c:v>
                </c:pt>
                <c:pt idx="7422">
                  <c:v>41949.249999981999</c:v>
                </c:pt>
                <c:pt idx="7423">
                  <c:v>41949.291666648664</c:v>
                </c:pt>
                <c:pt idx="7424">
                  <c:v>41949.333333315328</c:v>
                </c:pt>
                <c:pt idx="7425">
                  <c:v>41949.374999981992</c:v>
                </c:pt>
                <c:pt idx="7426">
                  <c:v>41949.416666648656</c:v>
                </c:pt>
                <c:pt idx="7427">
                  <c:v>41949.45833331532</c:v>
                </c:pt>
                <c:pt idx="7428">
                  <c:v>41949.499999981985</c:v>
                </c:pt>
                <c:pt idx="7429">
                  <c:v>41949.541666648649</c:v>
                </c:pt>
                <c:pt idx="7430">
                  <c:v>41949.583333315313</c:v>
                </c:pt>
                <c:pt idx="7431">
                  <c:v>41949.624999981977</c:v>
                </c:pt>
                <c:pt idx="7432">
                  <c:v>41949.666666648642</c:v>
                </c:pt>
                <c:pt idx="7433">
                  <c:v>41949.708333315306</c:v>
                </c:pt>
                <c:pt idx="7434">
                  <c:v>41949.74999998197</c:v>
                </c:pt>
                <c:pt idx="7435">
                  <c:v>41949.791666648634</c:v>
                </c:pt>
                <c:pt idx="7436">
                  <c:v>41949.833333315299</c:v>
                </c:pt>
                <c:pt idx="7437">
                  <c:v>41949.874999981963</c:v>
                </c:pt>
                <c:pt idx="7438">
                  <c:v>41949.916666648627</c:v>
                </c:pt>
                <c:pt idx="7439">
                  <c:v>41949.958333315291</c:v>
                </c:pt>
                <c:pt idx="7440">
                  <c:v>41949.999999981956</c:v>
                </c:pt>
                <c:pt idx="7441">
                  <c:v>41950.04166664862</c:v>
                </c:pt>
                <c:pt idx="7442">
                  <c:v>41950.083333315284</c:v>
                </c:pt>
                <c:pt idx="7443">
                  <c:v>41950.124999981948</c:v>
                </c:pt>
                <c:pt idx="7444">
                  <c:v>41950.166666648613</c:v>
                </c:pt>
                <c:pt idx="7445">
                  <c:v>41950.208333315277</c:v>
                </c:pt>
                <c:pt idx="7446">
                  <c:v>41950.249999981941</c:v>
                </c:pt>
                <c:pt idx="7447">
                  <c:v>41950.291666648605</c:v>
                </c:pt>
                <c:pt idx="7448">
                  <c:v>41950.33333331527</c:v>
                </c:pt>
                <c:pt idx="7449">
                  <c:v>41950.374999981934</c:v>
                </c:pt>
                <c:pt idx="7450">
                  <c:v>41950.416666648598</c:v>
                </c:pt>
                <c:pt idx="7451">
                  <c:v>41950.458333315262</c:v>
                </c:pt>
                <c:pt idx="7452">
                  <c:v>41950.499999981927</c:v>
                </c:pt>
                <c:pt idx="7453">
                  <c:v>41950.541666648591</c:v>
                </c:pt>
                <c:pt idx="7454">
                  <c:v>41950.583333315255</c:v>
                </c:pt>
                <c:pt idx="7455">
                  <c:v>41950.624999981919</c:v>
                </c:pt>
                <c:pt idx="7456">
                  <c:v>41950.666666648583</c:v>
                </c:pt>
                <c:pt idx="7457">
                  <c:v>41950.708333315248</c:v>
                </c:pt>
                <c:pt idx="7458">
                  <c:v>41950.749999981912</c:v>
                </c:pt>
                <c:pt idx="7459">
                  <c:v>41950.791666648576</c:v>
                </c:pt>
                <c:pt idx="7460">
                  <c:v>41950.83333331524</c:v>
                </c:pt>
                <c:pt idx="7461">
                  <c:v>41950.874999981905</c:v>
                </c:pt>
                <c:pt idx="7462">
                  <c:v>41950.916666648569</c:v>
                </c:pt>
                <c:pt idx="7463">
                  <c:v>41950.958333315233</c:v>
                </c:pt>
                <c:pt idx="7464">
                  <c:v>41950.999999981897</c:v>
                </c:pt>
                <c:pt idx="7465">
                  <c:v>41951.041666648562</c:v>
                </c:pt>
                <c:pt idx="7466">
                  <c:v>41951.083333315226</c:v>
                </c:pt>
                <c:pt idx="7467">
                  <c:v>41951.12499998189</c:v>
                </c:pt>
                <c:pt idx="7468">
                  <c:v>41951.166666648554</c:v>
                </c:pt>
                <c:pt idx="7469">
                  <c:v>41951.208333315219</c:v>
                </c:pt>
                <c:pt idx="7470">
                  <c:v>41951.249999981883</c:v>
                </c:pt>
                <c:pt idx="7471">
                  <c:v>41951.291666648547</c:v>
                </c:pt>
                <c:pt idx="7472">
                  <c:v>41951.333333315211</c:v>
                </c:pt>
                <c:pt idx="7473">
                  <c:v>41951.374999981876</c:v>
                </c:pt>
                <c:pt idx="7474">
                  <c:v>41951.41666664854</c:v>
                </c:pt>
                <c:pt idx="7475">
                  <c:v>41951.458333315204</c:v>
                </c:pt>
                <c:pt idx="7476">
                  <c:v>41951.499999981868</c:v>
                </c:pt>
                <c:pt idx="7477">
                  <c:v>41951.541666648533</c:v>
                </c:pt>
                <c:pt idx="7478">
                  <c:v>41951.583333315197</c:v>
                </c:pt>
                <c:pt idx="7479">
                  <c:v>41951.624999981861</c:v>
                </c:pt>
                <c:pt idx="7480">
                  <c:v>41951.666666648525</c:v>
                </c:pt>
                <c:pt idx="7481">
                  <c:v>41951.70833331519</c:v>
                </c:pt>
                <c:pt idx="7482">
                  <c:v>41951.749999981854</c:v>
                </c:pt>
                <c:pt idx="7483">
                  <c:v>41951.791666648518</c:v>
                </c:pt>
                <c:pt idx="7484">
                  <c:v>41951.833333315182</c:v>
                </c:pt>
                <c:pt idx="7485">
                  <c:v>41951.874999981846</c:v>
                </c:pt>
                <c:pt idx="7486">
                  <c:v>41951.916666648511</c:v>
                </c:pt>
                <c:pt idx="7487">
                  <c:v>41951.958333315175</c:v>
                </c:pt>
                <c:pt idx="7488">
                  <c:v>41951.999999981839</c:v>
                </c:pt>
                <c:pt idx="7489">
                  <c:v>41952.041666648503</c:v>
                </c:pt>
                <c:pt idx="7490">
                  <c:v>41952.083333315168</c:v>
                </c:pt>
                <c:pt idx="7491">
                  <c:v>41952.124999981832</c:v>
                </c:pt>
                <c:pt idx="7492">
                  <c:v>41952.166666648496</c:v>
                </c:pt>
                <c:pt idx="7493">
                  <c:v>41952.20833331516</c:v>
                </c:pt>
                <c:pt idx="7494">
                  <c:v>41952.249999981825</c:v>
                </c:pt>
                <c:pt idx="7495">
                  <c:v>41952.291666648489</c:v>
                </c:pt>
                <c:pt idx="7496">
                  <c:v>41952.333333315153</c:v>
                </c:pt>
                <c:pt idx="7497">
                  <c:v>41952.374999981817</c:v>
                </c:pt>
                <c:pt idx="7498">
                  <c:v>41952.416666648482</c:v>
                </c:pt>
                <c:pt idx="7499">
                  <c:v>41952.458333315146</c:v>
                </c:pt>
                <c:pt idx="7500">
                  <c:v>41952.49999998181</c:v>
                </c:pt>
                <c:pt idx="7501">
                  <c:v>41952.541666648474</c:v>
                </c:pt>
                <c:pt idx="7502">
                  <c:v>41952.583333315139</c:v>
                </c:pt>
                <c:pt idx="7503">
                  <c:v>41952.624999981803</c:v>
                </c:pt>
                <c:pt idx="7504">
                  <c:v>41952.666666648467</c:v>
                </c:pt>
                <c:pt idx="7505">
                  <c:v>41952.708333315131</c:v>
                </c:pt>
                <c:pt idx="7506">
                  <c:v>41952.749999981796</c:v>
                </c:pt>
                <c:pt idx="7507">
                  <c:v>41952.79166664846</c:v>
                </c:pt>
                <c:pt idx="7508">
                  <c:v>41952.833333315124</c:v>
                </c:pt>
                <c:pt idx="7509">
                  <c:v>41952.874999981788</c:v>
                </c:pt>
                <c:pt idx="7510">
                  <c:v>41952.916666648453</c:v>
                </c:pt>
                <c:pt idx="7511">
                  <c:v>41952.958333315117</c:v>
                </c:pt>
                <c:pt idx="7512">
                  <c:v>41952.999999981781</c:v>
                </c:pt>
                <c:pt idx="7513">
                  <c:v>41953.041666648445</c:v>
                </c:pt>
                <c:pt idx="7514">
                  <c:v>41953.083333315109</c:v>
                </c:pt>
                <c:pt idx="7515">
                  <c:v>41953.124999981774</c:v>
                </c:pt>
                <c:pt idx="7516">
                  <c:v>41953.166666648438</c:v>
                </c:pt>
                <c:pt idx="7517">
                  <c:v>41953.208333315102</c:v>
                </c:pt>
                <c:pt idx="7518">
                  <c:v>41953.249999981766</c:v>
                </c:pt>
                <c:pt idx="7519">
                  <c:v>41953.291666648431</c:v>
                </c:pt>
                <c:pt idx="7520">
                  <c:v>41953.333333315095</c:v>
                </c:pt>
                <c:pt idx="7521">
                  <c:v>41953.374999981759</c:v>
                </c:pt>
                <c:pt idx="7522">
                  <c:v>41953.416666648423</c:v>
                </c:pt>
                <c:pt idx="7523">
                  <c:v>41953.458333315088</c:v>
                </c:pt>
                <c:pt idx="7524">
                  <c:v>41953.499999981752</c:v>
                </c:pt>
                <c:pt idx="7525">
                  <c:v>41953.541666648416</c:v>
                </c:pt>
                <c:pt idx="7526">
                  <c:v>41953.58333331508</c:v>
                </c:pt>
                <c:pt idx="7527">
                  <c:v>41953.624999981745</c:v>
                </c:pt>
                <c:pt idx="7528">
                  <c:v>41953.666666648409</c:v>
                </c:pt>
                <c:pt idx="7529">
                  <c:v>41953.708333315073</c:v>
                </c:pt>
                <c:pt idx="7530">
                  <c:v>41953.749999981737</c:v>
                </c:pt>
                <c:pt idx="7531">
                  <c:v>41953.791666648402</c:v>
                </c:pt>
                <c:pt idx="7532">
                  <c:v>41953.833333315066</c:v>
                </c:pt>
                <c:pt idx="7533">
                  <c:v>41953.87499998173</c:v>
                </c:pt>
                <c:pt idx="7534">
                  <c:v>41953.916666648394</c:v>
                </c:pt>
                <c:pt idx="7535">
                  <c:v>41953.958333315059</c:v>
                </c:pt>
                <c:pt idx="7536">
                  <c:v>41953.999999981723</c:v>
                </c:pt>
                <c:pt idx="7537">
                  <c:v>41954.041666648387</c:v>
                </c:pt>
                <c:pt idx="7538">
                  <c:v>41954.083333315051</c:v>
                </c:pt>
                <c:pt idx="7539">
                  <c:v>41954.124999981716</c:v>
                </c:pt>
                <c:pt idx="7540">
                  <c:v>41954.16666664838</c:v>
                </c:pt>
                <c:pt idx="7541">
                  <c:v>41954.208333315044</c:v>
                </c:pt>
                <c:pt idx="7542">
                  <c:v>41954.249999981708</c:v>
                </c:pt>
                <c:pt idx="7543">
                  <c:v>41954.291666648372</c:v>
                </c:pt>
                <c:pt idx="7544">
                  <c:v>41954.333333315037</c:v>
                </c:pt>
                <c:pt idx="7545">
                  <c:v>41954.374999981701</c:v>
                </c:pt>
                <c:pt idx="7546">
                  <c:v>41954.416666648365</c:v>
                </c:pt>
                <c:pt idx="7547">
                  <c:v>41954.458333315029</c:v>
                </c:pt>
                <c:pt idx="7548">
                  <c:v>41954.499999981694</c:v>
                </c:pt>
                <c:pt idx="7549">
                  <c:v>41954.541666648358</c:v>
                </c:pt>
                <c:pt idx="7550">
                  <c:v>41954.583333315022</c:v>
                </c:pt>
                <c:pt idx="7551">
                  <c:v>41954.624999981686</c:v>
                </c:pt>
                <c:pt idx="7552">
                  <c:v>41954.666666648351</c:v>
                </c:pt>
                <c:pt idx="7553">
                  <c:v>41954.708333315015</c:v>
                </c:pt>
                <c:pt idx="7554">
                  <c:v>41954.749999981679</c:v>
                </c:pt>
                <c:pt idx="7555">
                  <c:v>41954.791666648343</c:v>
                </c:pt>
                <c:pt idx="7556">
                  <c:v>41954.833333315008</c:v>
                </c:pt>
                <c:pt idx="7557">
                  <c:v>41954.874999981672</c:v>
                </c:pt>
                <c:pt idx="7558">
                  <c:v>41954.916666648336</c:v>
                </c:pt>
                <c:pt idx="7559">
                  <c:v>41954.958333315</c:v>
                </c:pt>
                <c:pt idx="7560">
                  <c:v>41954.999999981665</c:v>
                </c:pt>
                <c:pt idx="7561">
                  <c:v>41955.041666648329</c:v>
                </c:pt>
                <c:pt idx="7562">
                  <c:v>41955.083333314993</c:v>
                </c:pt>
                <c:pt idx="7563">
                  <c:v>41955.124999981657</c:v>
                </c:pt>
                <c:pt idx="7564">
                  <c:v>41955.166666648322</c:v>
                </c:pt>
                <c:pt idx="7565">
                  <c:v>41955.208333314986</c:v>
                </c:pt>
                <c:pt idx="7566">
                  <c:v>41955.24999998165</c:v>
                </c:pt>
                <c:pt idx="7567">
                  <c:v>41955.291666648314</c:v>
                </c:pt>
                <c:pt idx="7568">
                  <c:v>41955.333333314979</c:v>
                </c:pt>
                <c:pt idx="7569">
                  <c:v>41955.374999981643</c:v>
                </c:pt>
                <c:pt idx="7570">
                  <c:v>41955.416666648307</c:v>
                </c:pt>
                <c:pt idx="7571">
                  <c:v>41955.458333314971</c:v>
                </c:pt>
                <c:pt idx="7572">
                  <c:v>41955.499999981635</c:v>
                </c:pt>
                <c:pt idx="7573">
                  <c:v>41955.5416666483</c:v>
                </c:pt>
                <c:pt idx="7574">
                  <c:v>41955.583333314964</c:v>
                </c:pt>
                <c:pt idx="7575">
                  <c:v>41955.624999981628</c:v>
                </c:pt>
                <c:pt idx="7576">
                  <c:v>41955.666666648292</c:v>
                </c:pt>
                <c:pt idx="7577">
                  <c:v>41955.708333314957</c:v>
                </c:pt>
                <c:pt idx="7578">
                  <c:v>41955.749999981621</c:v>
                </c:pt>
                <c:pt idx="7579">
                  <c:v>41955.791666648285</c:v>
                </c:pt>
                <c:pt idx="7580">
                  <c:v>41955.833333314949</c:v>
                </c:pt>
                <c:pt idx="7581">
                  <c:v>41955.874999981614</c:v>
                </c:pt>
                <c:pt idx="7582">
                  <c:v>41955.916666648278</c:v>
                </c:pt>
                <c:pt idx="7583">
                  <c:v>41955.958333314942</c:v>
                </c:pt>
                <c:pt idx="7584">
                  <c:v>41955.999999981606</c:v>
                </c:pt>
                <c:pt idx="7585">
                  <c:v>41956.041666648271</c:v>
                </c:pt>
                <c:pt idx="7586">
                  <c:v>41956.083333314935</c:v>
                </c:pt>
                <c:pt idx="7587">
                  <c:v>41956.124999981599</c:v>
                </c:pt>
                <c:pt idx="7588">
                  <c:v>41956.166666648263</c:v>
                </c:pt>
                <c:pt idx="7589">
                  <c:v>41956.208333314928</c:v>
                </c:pt>
                <c:pt idx="7590">
                  <c:v>41956.249999981592</c:v>
                </c:pt>
                <c:pt idx="7591">
                  <c:v>41956.291666648256</c:v>
                </c:pt>
                <c:pt idx="7592">
                  <c:v>41956.33333331492</c:v>
                </c:pt>
                <c:pt idx="7593">
                  <c:v>41956.374999981585</c:v>
                </c:pt>
                <c:pt idx="7594">
                  <c:v>41956.416666648249</c:v>
                </c:pt>
                <c:pt idx="7595">
                  <c:v>41956.458333314913</c:v>
                </c:pt>
                <c:pt idx="7596">
                  <c:v>41956.499999981577</c:v>
                </c:pt>
                <c:pt idx="7597">
                  <c:v>41956.541666648242</c:v>
                </c:pt>
                <c:pt idx="7598">
                  <c:v>41956.583333314906</c:v>
                </c:pt>
                <c:pt idx="7599">
                  <c:v>41956.62499998157</c:v>
                </c:pt>
                <c:pt idx="7600">
                  <c:v>41956.666666648234</c:v>
                </c:pt>
                <c:pt idx="7601">
                  <c:v>41956.708333314898</c:v>
                </c:pt>
                <c:pt idx="7602">
                  <c:v>41956.749999981563</c:v>
                </c:pt>
                <c:pt idx="7603">
                  <c:v>41956.791666648227</c:v>
                </c:pt>
                <c:pt idx="7604">
                  <c:v>41956.833333314891</c:v>
                </c:pt>
                <c:pt idx="7605">
                  <c:v>41956.874999981555</c:v>
                </c:pt>
                <c:pt idx="7606">
                  <c:v>41956.91666664822</c:v>
                </c:pt>
                <c:pt idx="7607">
                  <c:v>41956.958333314884</c:v>
                </c:pt>
                <c:pt idx="7608">
                  <c:v>41956.999999981548</c:v>
                </c:pt>
                <c:pt idx="7609">
                  <c:v>41957.041666648212</c:v>
                </c:pt>
                <c:pt idx="7610">
                  <c:v>41957.083333314877</c:v>
                </c:pt>
                <c:pt idx="7611">
                  <c:v>41957.124999981541</c:v>
                </c:pt>
                <c:pt idx="7612">
                  <c:v>41957.166666648205</c:v>
                </c:pt>
                <c:pt idx="7613">
                  <c:v>41957.208333314869</c:v>
                </c:pt>
                <c:pt idx="7614">
                  <c:v>41957.249999981534</c:v>
                </c:pt>
                <c:pt idx="7615">
                  <c:v>41957.291666648198</c:v>
                </c:pt>
                <c:pt idx="7616">
                  <c:v>41957.333333314862</c:v>
                </c:pt>
                <c:pt idx="7617">
                  <c:v>41957.374999981526</c:v>
                </c:pt>
                <c:pt idx="7618">
                  <c:v>41957.416666648191</c:v>
                </c:pt>
                <c:pt idx="7619">
                  <c:v>41957.458333314855</c:v>
                </c:pt>
                <c:pt idx="7620">
                  <c:v>41957.499999981519</c:v>
                </c:pt>
                <c:pt idx="7621">
                  <c:v>41957.541666648183</c:v>
                </c:pt>
                <c:pt idx="7622">
                  <c:v>41957.583333314848</c:v>
                </c:pt>
                <c:pt idx="7623">
                  <c:v>41957.624999981512</c:v>
                </c:pt>
                <c:pt idx="7624">
                  <c:v>41957.666666648176</c:v>
                </c:pt>
                <c:pt idx="7625">
                  <c:v>41957.70833331484</c:v>
                </c:pt>
                <c:pt idx="7626">
                  <c:v>41957.749999981505</c:v>
                </c:pt>
                <c:pt idx="7627">
                  <c:v>41957.791666648169</c:v>
                </c:pt>
                <c:pt idx="7628">
                  <c:v>41957.833333314833</c:v>
                </c:pt>
                <c:pt idx="7629">
                  <c:v>41957.874999981497</c:v>
                </c:pt>
                <c:pt idx="7630">
                  <c:v>41957.916666648161</c:v>
                </c:pt>
                <c:pt idx="7631">
                  <c:v>41957.958333314826</c:v>
                </c:pt>
                <c:pt idx="7632">
                  <c:v>41957.99999998149</c:v>
                </c:pt>
                <c:pt idx="7633">
                  <c:v>41958.041666648154</c:v>
                </c:pt>
                <c:pt idx="7634">
                  <c:v>41958.083333314818</c:v>
                </c:pt>
                <c:pt idx="7635">
                  <c:v>41958.124999981483</c:v>
                </c:pt>
                <c:pt idx="7636">
                  <c:v>41958.166666648147</c:v>
                </c:pt>
                <c:pt idx="7637">
                  <c:v>41958.208333314811</c:v>
                </c:pt>
                <c:pt idx="7638">
                  <c:v>41958.249999981475</c:v>
                </c:pt>
                <c:pt idx="7639">
                  <c:v>41958.29166664814</c:v>
                </c:pt>
                <c:pt idx="7640">
                  <c:v>41958.333333314804</c:v>
                </c:pt>
                <c:pt idx="7641">
                  <c:v>41958.374999981468</c:v>
                </c:pt>
                <c:pt idx="7642">
                  <c:v>41958.416666648132</c:v>
                </c:pt>
                <c:pt idx="7643">
                  <c:v>41958.458333314797</c:v>
                </c:pt>
                <c:pt idx="7644">
                  <c:v>41958.499999981461</c:v>
                </c:pt>
                <c:pt idx="7645">
                  <c:v>41958.541666648125</c:v>
                </c:pt>
                <c:pt idx="7646">
                  <c:v>41958.583333314789</c:v>
                </c:pt>
                <c:pt idx="7647">
                  <c:v>41958.624999981454</c:v>
                </c:pt>
                <c:pt idx="7648">
                  <c:v>41958.666666648118</c:v>
                </c:pt>
                <c:pt idx="7649">
                  <c:v>41958.708333314782</c:v>
                </c:pt>
                <c:pt idx="7650">
                  <c:v>41958.749999981446</c:v>
                </c:pt>
                <c:pt idx="7651">
                  <c:v>41958.791666648111</c:v>
                </c:pt>
                <c:pt idx="7652">
                  <c:v>41958.833333314775</c:v>
                </c:pt>
                <c:pt idx="7653">
                  <c:v>41958.874999981439</c:v>
                </c:pt>
                <c:pt idx="7654">
                  <c:v>41958.916666648103</c:v>
                </c:pt>
                <c:pt idx="7655">
                  <c:v>41958.958333314768</c:v>
                </c:pt>
                <c:pt idx="7656">
                  <c:v>41958.999999981432</c:v>
                </c:pt>
                <c:pt idx="7657">
                  <c:v>41959.041666648096</c:v>
                </c:pt>
                <c:pt idx="7658">
                  <c:v>41959.08333331476</c:v>
                </c:pt>
                <c:pt idx="7659">
                  <c:v>41959.124999981424</c:v>
                </c:pt>
                <c:pt idx="7660">
                  <c:v>41959.166666648089</c:v>
                </c:pt>
                <c:pt idx="7661">
                  <c:v>41959.208333314753</c:v>
                </c:pt>
                <c:pt idx="7662">
                  <c:v>41959.249999981417</c:v>
                </c:pt>
                <c:pt idx="7663">
                  <c:v>41959.291666648081</c:v>
                </c:pt>
                <c:pt idx="7664">
                  <c:v>41959.333333314746</c:v>
                </c:pt>
                <c:pt idx="7665">
                  <c:v>41959.37499998141</c:v>
                </c:pt>
                <c:pt idx="7666">
                  <c:v>41959.416666648074</c:v>
                </c:pt>
                <c:pt idx="7667">
                  <c:v>41959.458333314738</c:v>
                </c:pt>
                <c:pt idx="7668">
                  <c:v>41959.499999981403</c:v>
                </c:pt>
                <c:pt idx="7669">
                  <c:v>41959.541666648067</c:v>
                </c:pt>
                <c:pt idx="7670">
                  <c:v>41959.583333314731</c:v>
                </c:pt>
                <c:pt idx="7671">
                  <c:v>41959.624999981395</c:v>
                </c:pt>
                <c:pt idx="7672">
                  <c:v>41959.66666664806</c:v>
                </c:pt>
                <c:pt idx="7673">
                  <c:v>41959.708333314724</c:v>
                </c:pt>
                <c:pt idx="7674">
                  <c:v>41959.749999981388</c:v>
                </c:pt>
                <c:pt idx="7675">
                  <c:v>41959.791666648052</c:v>
                </c:pt>
                <c:pt idx="7676">
                  <c:v>41959.833333314717</c:v>
                </c:pt>
                <c:pt idx="7677">
                  <c:v>41959.874999981381</c:v>
                </c:pt>
                <c:pt idx="7678">
                  <c:v>41959.916666648045</c:v>
                </c:pt>
                <c:pt idx="7679">
                  <c:v>41959.958333314709</c:v>
                </c:pt>
                <c:pt idx="7680">
                  <c:v>41959.999999981374</c:v>
                </c:pt>
                <c:pt idx="7681">
                  <c:v>41960.041666648038</c:v>
                </c:pt>
                <c:pt idx="7682">
                  <c:v>41960.083333314702</c:v>
                </c:pt>
                <c:pt idx="7683">
                  <c:v>41960.124999981366</c:v>
                </c:pt>
                <c:pt idx="7684">
                  <c:v>41960.166666648031</c:v>
                </c:pt>
                <c:pt idx="7685">
                  <c:v>41960.208333314695</c:v>
                </c:pt>
                <c:pt idx="7686">
                  <c:v>41960.249999981359</c:v>
                </c:pt>
                <c:pt idx="7687">
                  <c:v>41960.291666648023</c:v>
                </c:pt>
                <c:pt idx="7688">
                  <c:v>41960.333333314687</c:v>
                </c:pt>
                <c:pt idx="7689">
                  <c:v>41960.374999981352</c:v>
                </c:pt>
                <c:pt idx="7690">
                  <c:v>41960.416666648016</c:v>
                </c:pt>
                <c:pt idx="7691">
                  <c:v>41960.45833331468</c:v>
                </c:pt>
                <c:pt idx="7692">
                  <c:v>41960.499999981344</c:v>
                </c:pt>
                <c:pt idx="7693">
                  <c:v>41960.541666648009</c:v>
                </c:pt>
                <c:pt idx="7694">
                  <c:v>41960.583333314673</c:v>
                </c:pt>
                <c:pt idx="7695">
                  <c:v>41960.624999981337</c:v>
                </c:pt>
                <c:pt idx="7696">
                  <c:v>41960.666666648001</c:v>
                </c:pt>
                <c:pt idx="7697">
                  <c:v>41960.708333314666</c:v>
                </c:pt>
                <c:pt idx="7698">
                  <c:v>41960.74999998133</c:v>
                </c:pt>
                <c:pt idx="7699">
                  <c:v>41960.791666647994</c:v>
                </c:pt>
                <c:pt idx="7700">
                  <c:v>41960.833333314658</c:v>
                </c:pt>
                <c:pt idx="7701">
                  <c:v>41960.874999981323</c:v>
                </c:pt>
                <c:pt idx="7702">
                  <c:v>41960.916666647987</c:v>
                </c:pt>
                <c:pt idx="7703">
                  <c:v>41960.958333314651</c:v>
                </c:pt>
                <c:pt idx="7704">
                  <c:v>41960.999999981315</c:v>
                </c:pt>
                <c:pt idx="7705">
                  <c:v>41961.04166664798</c:v>
                </c:pt>
                <c:pt idx="7706">
                  <c:v>41961.083333314644</c:v>
                </c:pt>
                <c:pt idx="7707">
                  <c:v>41961.124999981308</c:v>
                </c:pt>
                <c:pt idx="7708">
                  <c:v>41961.166666647972</c:v>
                </c:pt>
                <c:pt idx="7709">
                  <c:v>41961.208333314637</c:v>
                </c:pt>
                <c:pt idx="7710">
                  <c:v>41961.249999981301</c:v>
                </c:pt>
                <c:pt idx="7711">
                  <c:v>41961.291666647965</c:v>
                </c:pt>
                <c:pt idx="7712">
                  <c:v>41961.333333314629</c:v>
                </c:pt>
                <c:pt idx="7713">
                  <c:v>41961.374999981294</c:v>
                </c:pt>
                <c:pt idx="7714">
                  <c:v>41961.416666647958</c:v>
                </c:pt>
                <c:pt idx="7715">
                  <c:v>41961.458333314622</c:v>
                </c:pt>
                <c:pt idx="7716">
                  <c:v>41961.499999981286</c:v>
                </c:pt>
                <c:pt idx="7717">
                  <c:v>41961.54166664795</c:v>
                </c:pt>
                <c:pt idx="7718">
                  <c:v>41961.583333314615</c:v>
                </c:pt>
                <c:pt idx="7719">
                  <c:v>41961.624999981279</c:v>
                </c:pt>
                <c:pt idx="7720">
                  <c:v>41961.666666647943</c:v>
                </c:pt>
                <c:pt idx="7721">
                  <c:v>41961.708333314607</c:v>
                </c:pt>
                <c:pt idx="7722">
                  <c:v>41961.749999981272</c:v>
                </c:pt>
                <c:pt idx="7723">
                  <c:v>41961.791666647936</c:v>
                </c:pt>
                <c:pt idx="7724">
                  <c:v>41961.8333333146</c:v>
                </c:pt>
                <c:pt idx="7725">
                  <c:v>41961.874999981264</c:v>
                </c:pt>
                <c:pt idx="7726">
                  <c:v>41961.916666647929</c:v>
                </c:pt>
                <c:pt idx="7727">
                  <c:v>41961.958333314593</c:v>
                </c:pt>
                <c:pt idx="7728">
                  <c:v>41961.999999981257</c:v>
                </c:pt>
                <c:pt idx="7729">
                  <c:v>41962.041666647921</c:v>
                </c:pt>
                <c:pt idx="7730">
                  <c:v>41962.083333314586</c:v>
                </c:pt>
                <c:pt idx="7731">
                  <c:v>41962.12499998125</c:v>
                </c:pt>
                <c:pt idx="7732">
                  <c:v>41962.166666647914</c:v>
                </c:pt>
                <c:pt idx="7733">
                  <c:v>41962.208333314578</c:v>
                </c:pt>
                <c:pt idx="7734">
                  <c:v>41962.249999981243</c:v>
                </c:pt>
                <c:pt idx="7735">
                  <c:v>41962.291666647907</c:v>
                </c:pt>
                <c:pt idx="7736">
                  <c:v>41962.333333314571</c:v>
                </c:pt>
                <c:pt idx="7737">
                  <c:v>41962.374999981235</c:v>
                </c:pt>
                <c:pt idx="7738">
                  <c:v>41962.4166666479</c:v>
                </c:pt>
                <c:pt idx="7739">
                  <c:v>41962.458333314564</c:v>
                </c:pt>
                <c:pt idx="7740">
                  <c:v>41962.499999981228</c:v>
                </c:pt>
                <c:pt idx="7741">
                  <c:v>41962.541666647892</c:v>
                </c:pt>
                <c:pt idx="7742">
                  <c:v>41962.583333314557</c:v>
                </c:pt>
                <c:pt idx="7743">
                  <c:v>41962.624999981221</c:v>
                </c:pt>
                <c:pt idx="7744">
                  <c:v>41962.666666647885</c:v>
                </c:pt>
                <c:pt idx="7745">
                  <c:v>41962.708333314549</c:v>
                </c:pt>
                <c:pt idx="7746">
                  <c:v>41962.749999981213</c:v>
                </c:pt>
                <c:pt idx="7747">
                  <c:v>41962.791666647878</c:v>
                </c:pt>
                <c:pt idx="7748">
                  <c:v>41962.833333314542</c:v>
                </c:pt>
                <c:pt idx="7749">
                  <c:v>41962.874999981206</c:v>
                </c:pt>
                <c:pt idx="7750">
                  <c:v>41962.91666664787</c:v>
                </c:pt>
                <c:pt idx="7751">
                  <c:v>41962.958333314535</c:v>
                </c:pt>
                <c:pt idx="7752">
                  <c:v>41962.999999981199</c:v>
                </c:pt>
                <c:pt idx="7753">
                  <c:v>41963.041666647863</c:v>
                </c:pt>
                <c:pt idx="7754">
                  <c:v>41963.083333314527</c:v>
                </c:pt>
                <c:pt idx="7755">
                  <c:v>41963.124999981192</c:v>
                </c:pt>
                <c:pt idx="7756">
                  <c:v>41963.166666647856</c:v>
                </c:pt>
                <c:pt idx="7757">
                  <c:v>41963.20833331452</c:v>
                </c:pt>
                <c:pt idx="7758">
                  <c:v>41963.249999981184</c:v>
                </c:pt>
                <c:pt idx="7759">
                  <c:v>41963.291666647849</c:v>
                </c:pt>
                <c:pt idx="7760">
                  <c:v>41963.333333314513</c:v>
                </c:pt>
                <c:pt idx="7761">
                  <c:v>41963.374999981177</c:v>
                </c:pt>
                <c:pt idx="7762">
                  <c:v>41963.416666647841</c:v>
                </c:pt>
                <c:pt idx="7763">
                  <c:v>41963.458333314506</c:v>
                </c:pt>
                <c:pt idx="7764">
                  <c:v>41963.49999998117</c:v>
                </c:pt>
                <c:pt idx="7765">
                  <c:v>41963.541666647834</c:v>
                </c:pt>
                <c:pt idx="7766">
                  <c:v>41963.583333314498</c:v>
                </c:pt>
                <c:pt idx="7767">
                  <c:v>41963.624999981163</c:v>
                </c:pt>
                <c:pt idx="7768">
                  <c:v>41963.666666647827</c:v>
                </c:pt>
                <c:pt idx="7769">
                  <c:v>41963.708333314491</c:v>
                </c:pt>
                <c:pt idx="7770">
                  <c:v>41963.749999981155</c:v>
                </c:pt>
                <c:pt idx="7771">
                  <c:v>41963.79166664782</c:v>
                </c:pt>
                <c:pt idx="7772">
                  <c:v>41963.833333314484</c:v>
                </c:pt>
                <c:pt idx="7773">
                  <c:v>41963.874999981148</c:v>
                </c:pt>
                <c:pt idx="7774">
                  <c:v>41963.916666647812</c:v>
                </c:pt>
                <c:pt idx="7775">
                  <c:v>41963.958333314476</c:v>
                </c:pt>
                <c:pt idx="7776">
                  <c:v>41963.999999981141</c:v>
                </c:pt>
                <c:pt idx="7777">
                  <c:v>41964.041666647805</c:v>
                </c:pt>
                <c:pt idx="7778">
                  <c:v>41964.083333314469</c:v>
                </c:pt>
                <c:pt idx="7779">
                  <c:v>41964.124999981133</c:v>
                </c:pt>
                <c:pt idx="7780">
                  <c:v>41964.166666647798</c:v>
                </c:pt>
                <c:pt idx="7781">
                  <c:v>41964.208333314462</c:v>
                </c:pt>
                <c:pt idx="7782">
                  <c:v>41964.249999981126</c:v>
                </c:pt>
                <c:pt idx="7783">
                  <c:v>41964.29166664779</c:v>
                </c:pt>
                <c:pt idx="7784">
                  <c:v>41964.333333314455</c:v>
                </c:pt>
                <c:pt idx="7785">
                  <c:v>41964.374999981119</c:v>
                </c:pt>
                <c:pt idx="7786">
                  <c:v>41964.416666647783</c:v>
                </c:pt>
                <c:pt idx="7787">
                  <c:v>41964.458333314447</c:v>
                </c:pt>
                <c:pt idx="7788">
                  <c:v>41964.499999981112</c:v>
                </c:pt>
                <c:pt idx="7789">
                  <c:v>41964.541666647776</c:v>
                </c:pt>
                <c:pt idx="7790">
                  <c:v>41964.58333331444</c:v>
                </c:pt>
                <c:pt idx="7791">
                  <c:v>41964.624999981104</c:v>
                </c:pt>
                <c:pt idx="7792">
                  <c:v>41964.666666647769</c:v>
                </c:pt>
                <c:pt idx="7793">
                  <c:v>41964.708333314433</c:v>
                </c:pt>
                <c:pt idx="7794">
                  <c:v>41964.749999981097</c:v>
                </c:pt>
                <c:pt idx="7795">
                  <c:v>41964.791666647761</c:v>
                </c:pt>
                <c:pt idx="7796">
                  <c:v>41964.833333314426</c:v>
                </c:pt>
                <c:pt idx="7797">
                  <c:v>41964.87499998109</c:v>
                </c:pt>
                <c:pt idx="7798">
                  <c:v>41964.916666647754</c:v>
                </c:pt>
                <c:pt idx="7799">
                  <c:v>41964.958333314418</c:v>
                </c:pt>
                <c:pt idx="7800">
                  <c:v>41964.999999981083</c:v>
                </c:pt>
                <c:pt idx="7801">
                  <c:v>41965.041666647747</c:v>
                </c:pt>
                <c:pt idx="7802">
                  <c:v>41965.083333314411</c:v>
                </c:pt>
                <c:pt idx="7803">
                  <c:v>41965.124999981075</c:v>
                </c:pt>
                <c:pt idx="7804">
                  <c:v>41965.166666647739</c:v>
                </c:pt>
                <c:pt idx="7805">
                  <c:v>41965.208333314404</c:v>
                </c:pt>
                <c:pt idx="7806">
                  <c:v>41965.249999981068</c:v>
                </c:pt>
                <c:pt idx="7807">
                  <c:v>41965.291666647732</c:v>
                </c:pt>
                <c:pt idx="7808">
                  <c:v>41965.333333314396</c:v>
                </c:pt>
                <c:pt idx="7809">
                  <c:v>41965.374999981061</c:v>
                </c:pt>
                <c:pt idx="7810">
                  <c:v>41965.416666647725</c:v>
                </c:pt>
                <c:pt idx="7811">
                  <c:v>41965.458333314389</c:v>
                </c:pt>
                <c:pt idx="7812">
                  <c:v>41965.499999981053</c:v>
                </c:pt>
                <c:pt idx="7813">
                  <c:v>41965.541666647718</c:v>
                </c:pt>
                <c:pt idx="7814">
                  <c:v>41965.583333314382</c:v>
                </c:pt>
                <c:pt idx="7815">
                  <c:v>41965.624999981046</c:v>
                </c:pt>
                <c:pt idx="7816">
                  <c:v>41965.66666664771</c:v>
                </c:pt>
                <c:pt idx="7817">
                  <c:v>41965.708333314375</c:v>
                </c:pt>
                <c:pt idx="7818">
                  <c:v>41965.749999981039</c:v>
                </c:pt>
                <c:pt idx="7819">
                  <c:v>41965.791666647703</c:v>
                </c:pt>
                <c:pt idx="7820">
                  <c:v>41965.833333314367</c:v>
                </c:pt>
                <c:pt idx="7821">
                  <c:v>41965.874999981032</c:v>
                </c:pt>
                <c:pt idx="7822">
                  <c:v>41965.916666647696</c:v>
                </c:pt>
                <c:pt idx="7823">
                  <c:v>41965.95833331436</c:v>
                </c:pt>
                <c:pt idx="7824">
                  <c:v>41965.999999981024</c:v>
                </c:pt>
                <c:pt idx="7825">
                  <c:v>41966.041666647689</c:v>
                </c:pt>
                <c:pt idx="7826">
                  <c:v>41966.083333314353</c:v>
                </c:pt>
                <c:pt idx="7827">
                  <c:v>41966.124999981017</c:v>
                </c:pt>
                <c:pt idx="7828">
                  <c:v>41966.166666647681</c:v>
                </c:pt>
                <c:pt idx="7829">
                  <c:v>41966.208333314346</c:v>
                </c:pt>
                <c:pt idx="7830">
                  <c:v>41966.24999998101</c:v>
                </c:pt>
                <c:pt idx="7831">
                  <c:v>41966.291666647674</c:v>
                </c:pt>
                <c:pt idx="7832">
                  <c:v>41966.333333314338</c:v>
                </c:pt>
                <c:pt idx="7833">
                  <c:v>41966.374999981002</c:v>
                </c:pt>
                <c:pt idx="7834">
                  <c:v>41966.416666647667</c:v>
                </c:pt>
                <c:pt idx="7835">
                  <c:v>41966.458333314331</c:v>
                </c:pt>
                <c:pt idx="7836">
                  <c:v>41966.499999980995</c:v>
                </c:pt>
                <c:pt idx="7837">
                  <c:v>41966.541666647659</c:v>
                </c:pt>
                <c:pt idx="7838">
                  <c:v>41966.583333314324</c:v>
                </c:pt>
                <c:pt idx="7839">
                  <c:v>41966.624999980988</c:v>
                </c:pt>
                <c:pt idx="7840">
                  <c:v>41966.666666647652</c:v>
                </c:pt>
                <c:pt idx="7841">
                  <c:v>41966.708333314316</c:v>
                </c:pt>
                <c:pt idx="7842">
                  <c:v>41966.749999980981</c:v>
                </c:pt>
                <c:pt idx="7843">
                  <c:v>41966.791666647645</c:v>
                </c:pt>
                <c:pt idx="7844">
                  <c:v>41966.833333314309</c:v>
                </c:pt>
                <c:pt idx="7845">
                  <c:v>41966.874999980973</c:v>
                </c:pt>
                <c:pt idx="7846">
                  <c:v>41966.916666647638</c:v>
                </c:pt>
                <c:pt idx="7847">
                  <c:v>41966.958333314302</c:v>
                </c:pt>
                <c:pt idx="7848">
                  <c:v>41966.999999980966</c:v>
                </c:pt>
                <c:pt idx="7849">
                  <c:v>41967.04166664763</c:v>
                </c:pt>
                <c:pt idx="7850">
                  <c:v>41967.083333314295</c:v>
                </c:pt>
                <c:pt idx="7851">
                  <c:v>41967.124999980959</c:v>
                </c:pt>
                <c:pt idx="7852">
                  <c:v>41967.166666647623</c:v>
                </c:pt>
                <c:pt idx="7853">
                  <c:v>41967.208333314287</c:v>
                </c:pt>
                <c:pt idx="7854">
                  <c:v>41967.249999980952</c:v>
                </c:pt>
                <c:pt idx="7855">
                  <c:v>41967.291666647616</c:v>
                </c:pt>
                <c:pt idx="7856">
                  <c:v>41967.33333331428</c:v>
                </c:pt>
                <c:pt idx="7857">
                  <c:v>41967.374999980944</c:v>
                </c:pt>
                <c:pt idx="7858">
                  <c:v>41967.416666647609</c:v>
                </c:pt>
                <c:pt idx="7859">
                  <c:v>41967.458333314273</c:v>
                </c:pt>
                <c:pt idx="7860">
                  <c:v>41967.499999980937</c:v>
                </c:pt>
                <c:pt idx="7861">
                  <c:v>41967.541666647601</c:v>
                </c:pt>
                <c:pt idx="7862">
                  <c:v>41967.583333314265</c:v>
                </c:pt>
                <c:pt idx="7863">
                  <c:v>41967.62499998093</c:v>
                </c:pt>
                <c:pt idx="7864">
                  <c:v>41967.666666647594</c:v>
                </c:pt>
                <c:pt idx="7865">
                  <c:v>41967.708333314258</c:v>
                </c:pt>
                <c:pt idx="7866">
                  <c:v>41967.749999980922</c:v>
                </c:pt>
                <c:pt idx="7867">
                  <c:v>41967.791666647587</c:v>
                </c:pt>
                <c:pt idx="7868">
                  <c:v>41967.833333314251</c:v>
                </c:pt>
                <c:pt idx="7869">
                  <c:v>41967.874999980915</c:v>
                </c:pt>
                <c:pt idx="7870">
                  <c:v>41967.916666647579</c:v>
                </c:pt>
                <c:pt idx="7871">
                  <c:v>41967.958333314244</c:v>
                </c:pt>
                <c:pt idx="7872">
                  <c:v>41967.999999980908</c:v>
                </c:pt>
                <c:pt idx="7873">
                  <c:v>41968.041666647572</c:v>
                </c:pt>
                <c:pt idx="7874">
                  <c:v>41968.083333314236</c:v>
                </c:pt>
                <c:pt idx="7875">
                  <c:v>41968.124999980901</c:v>
                </c:pt>
                <c:pt idx="7876">
                  <c:v>41968.166666647565</c:v>
                </c:pt>
                <c:pt idx="7877">
                  <c:v>41968.208333314229</c:v>
                </c:pt>
                <c:pt idx="7878">
                  <c:v>41968.249999980893</c:v>
                </c:pt>
                <c:pt idx="7879">
                  <c:v>41968.291666647558</c:v>
                </c:pt>
                <c:pt idx="7880">
                  <c:v>41968.333333314222</c:v>
                </c:pt>
                <c:pt idx="7881">
                  <c:v>41968.374999980886</c:v>
                </c:pt>
                <c:pt idx="7882">
                  <c:v>41968.41666664755</c:v>
                </c:pt>
                <c:pt idx="7883">
                  <c:v>41968.458333314215</c:v>
                </c:pt>
                <c:pt idx="7884">
                  <c:v>41968.499999980879</c:v>
                </c:pt>
                <c:pt idx="7885">
                  <c:v>41968.541666647543</c:v>
                </c:pt>
                <c:pt idx="7886">
                  <c:v>41968.583333314207</c:v>
                </c:pt>
                <c:pt idx="7887">
                  <c:v>41968.624999980872</c:v>
                </c:pt>
                <c:pt idx="7888">
                  <c:v>41968.666666647536</c:v>
                </c:pt>
                <c:pt idx="7889">
                  <c:v>41968.7083333142</c:v>
                </c:pt>
                <c:pt idx="7890">
                  <c:v>41968.749999980864</c:v>
                </c:pt>
                <c:pt idx="7891">
                  <c:v>41968.791666647528</c:v>
                </c:pt>
                <c:pt idx="7892">
                  <c:v>41968.833333314193</c:v>
                </c:pt>
                <c:pt idx="7893">
                  <c:v>41968.874999980857</c:v>
                </c:pt>
                <c:pt idx="7894">
                  <c:v>41968.916666647521</c:v>
                </c:pt>
                <c:pt idx="7895">
                  <c:v>41968.958333314185</c:v>
                </c:pt>
                <c:pt idx="7896">
                  <c:v>41968.99999998085</c:v>
                </c:pt>
                <c:pt idx="7897">
                  <c:v>41969.041666647514</c:v>
                </c:pt>
                <c:pt idx="7898">
                  <c:v>41969.083333314178</c:v>
                </c:pt>
                <c:pt idx="7899">
                  <c:v>41969.124999980842</c:v>
                </c:pt>
                <c:pt idx="7900">
                  <c:v>41969.166666647507</c:v>
                </c:pt>
                <c:pt idx="7901">
                  <c:v>41969.208333314171</c:v>
                </c:pt>
                <c:pt idx="7902">
                  <c:v>41969.249999980835</c:v>
                </c:pt>
                <c:pt idx="7903">
                  <c:v>41969.291666647499</c:v>
                </c:pt>
                <c:pt idx="7904">
                  <c:v>41969.333333314164</c:v>
                </c:pt>
                <c:pt idx="7905">
                  <c:v>41969.374999980828</c:v>
                </c:pt>
                <c:pt idx="7906">
                  <c:v>41969.416666647492</c:v>
                </c:pt>
                <c:pt idx="7907">
                  <c:v>41969.458333314156</c:v>
                </c:pt>
                <c:pt idx="7908">
                  <c:v>41969.499999980821</c:v>
                </c:pt>
                <c:pt idx="7909">
                  <c:v>41969.541666647485</c:v>
                </c:pt>
                <c:pt idx="7910">
                  <c:v>41969.583333314149</c:v>
                </c:pt>
                <c:pt idx="7911">
                  <c:v>41969.624999980813</c:v>
                </c:pt>
                <c:pt idx="7912">
                  <c:v>41969.666666647478</c:v>
                </c:pt>
                <c:pt idx="7913">
                  <c:v>41969.708333314142</c:v>
                </c:pt>
                <c:pt idx="7914">
                  <c:v>41969.749999980806</c:v>
                </c:pt>
                <c:pt idx="7915">
                  <c:v>41969.79166664747</c:v>
                </c:pt>
                <c:pt idx="7916">
                  <c:v>41969.833333314135</c:v>
                </c:pt>
                <c:pt idx="7917">
                  <c:v>41969.874999980799</c:v>
                </c:pt>
                <c:pt idx="7918">
                  <c:v>41969.916666647463</c:v>
                </c:pt>
                <c:pt idx="7919">
                  <c:v>41969.958333314127</c:v>
                </c:pt>
                <c:pt idx="7920">
                  <c:v>41969.999999980791</c:v>
                </c:pt>
                <c:pt idx="7921">
                  <c:v>41970.041666647456</c:v>
                </c:pt>
                <c:pt idx="7922">
                  <c:v>41970.08333331412</c:v>
                </c:pt>
                <c:pt idx="7923">
                  <c:v>41970.124999980784</c:v>
                </c:pt>
                <c:pt idx="7924">
                  <c:v>41970.166666647448</c:v>
                </c:pt>
                <c:pt idx="7925">
                  <c:v>41970.208333314113</c:v>
                </c:pt>
                <c:pt idx="7926">
                  <c:v>41970.249999980777</c:v>
                </c:pt>
                <c:pt idx="7927">
                  <c:v>41970.291666647441</c:v>
                </c:pt>
                <c:pt idx="7928">
                  <c:v>41970.333333314105</c:v>
                </c:pt>
                <c:pt idx="7929">
                  <c:v>41970.37499998077</c:v>
                </c:pt>
                <c:pt idx="7930">
                  <c:v>41970.416666647434</c:v>
                </c:pt>
                <c:pt idx="7931">
                  <c:v>41970.458333314098</c:v>
                </c:pt>
                <c:pt idx="7932">
                  <c:v>41970.499999980762</c:v>
                </c:pt>
                <c:pt idx="7933">
                  <c:v>41970.541666647427</c:v>
                </c:pt>
                <c:pt idx="7934">
                  <c:v>41970.583333314091</c:v>
                </c:pt>
                <c:pt idx="7935">
                  <c:v>41970.624999980755</c:v>
                </c:pt>
                <c:pt idx="7936">
                  <c:v>41970.666666647419</c:v>
                </c:pt>
                <c:pt idx="7937">
                  <c:v>41970.708333314084</c:v>
                </c:pt>
                <c:pt idx="7938">
                  <c:v>41970.749999980748</c:v>
                </c:pt>
                <c:pt idx="7939">
                  <c:v>41970.791666647412</c:v>
                </c:pt>
                <c:pt idx="7940">
                  <c:v>41970.833333314076</c:v>
                </c:pt>
                <c:pt idx="7941">
                  <c:v>41970.874999980741</c:v>
                </c:pt>
                <c:pt idx="7942">
                  <c:v>41970.916666647405</c:v>
                </c:pt>
                <c:pt idx="7943">
                  <c:v>41970.958333314069</c:v>
                </c:pt>
                <c:pt idx="7944">
                  <c:v>41970.999999980733</c:v>
                </c:pt>
                <c:pt idx="7945">
                  <c:v>41971.041666647398</c:v>
                </c:pt>
                <c:pt idx="7946">
                  <c:v>41971.083333314062</c:v>
                </c:pt>
                <c:pt idx="7947">
                  <c:v>41971.124999980726</c:v>
                </c:pt>
                <c:pt idx="7948">
                  <c:v>41971.16666664739</c:v>
                </c:pt>
                <c:pt idx="7949">
                  <c:v>41971.208333314054</c:v>
                </c:pt>
                <c:pt idx="7950">
                  <c:v>41971.249999980719</c:v>
                </c:pt>
                <c:pt idx="7951">
                  <c:v>41971.291666647383</c:v>
                </c:pt>
                <c:pt idx="7952">
                  <c:v>41971.333333314047</c:v>
                </c:pt>
                <c:pt idx="7953">
                  <c:v>41971.374999980711</c:v>
                </c:pt>
                <c:pt idx="7954">
                  <c:v>41971.416666647376</c:v>
                </c:pt>
                <c:pt idx="7955">
                  <c:v>41971.45833331404</c:v>
                </c:pt>
                <c:pt idx="7956">
                  <c:v>41971.499999980704</c:v>
                </c:pt>
                <c:pt idx="7957">
                  <c:v>41971.541666647368</c:v>
                </c:pt>
                <c:pt idx="7958">
                  <c:v>41971.583333314033</c:v>
                </c:pt>
                <c:pt idx="7959">
                  <c:v>41971.624999980697</c:v>
                </c:pt>
                <c:pt idx="7960">
                  <c:v>41971.666666647361</c:v>
                </c:pt>
                <c:pt idx="7961">
                  <c:v>41971.708333314025</c:v>
                </c:pt>
                <c:pt idx="7962">
                  <c:v>41971.74999998069</c:v>
                </c:pt>
                <c:pt idx="7963">
                  <c:v>41971.791666647354</c:v>
                </c:pt>
                <c:pt idx="7964">
                  <c:v>41971.833333314018</c:v>
                </c:pt>
                <c:pt idx="7965">
                  <c:v>41971.874999980682</c:v>
                </c:pt>
                <c:pt idx="7966">
                  <c:v>41971.916666647347</c:v>
                </c:pt>
                <c:pt idx="7967">
                  <c:v>41971.958333314011</c:v>
                </c:pt>
                <c:pt idx="7968">
                  <c:v>41971.999999980675</c:v>
                </c:pt>
                <c:pt idx="7969">
                  <c:v>41972.041666647339</c:v>
                </c:pt>
                <c:pt idx="7970">
                  <c:v>41972.083333314004</c:v>
                </c:pt>
                <c:pt idx="7971">
                  <c:v>41972.124999980668</c:v>
                </c:pt>
                <c:pt idx="7972">
                  <c:v>41972.166666647332</c:v>
                </c:pt>
                <c:pt idx="7973">
                  <c:v>41972.208333313996</c:v>
                </c:pt>
                <c:pt idx="7974">
                  <c:v>41972.249999980661</c:v>
                </c:pt>
                <c:pt idx="7975">
                  <c:v>41972.291666647325</c:v>
                </c:pt>
                <c:pt idx="7976">
                  <c:v>41972.333333313989</c:v>
                </c:pt>
                <c:pt idx="7977">
                  <c:v>41972.374999980653</c:v>
                </c:pt>
                <c:pt idx="7978">
                  <c:v>41972.416666647317</c:v>
                </c:pt>
                <c:pt idx="7979">
                  <c:v>41972.458333313982</c:v>
                </c:pt>
                <c:pt idx="7980">
                  <c:v>41972.499999980646</c:v>
                </c:pt>
                <c:pt idx="7981">
                  <c:v>41972.54166664731</c:v>
                </c:pt>
                <c:pt idx="7982">
                  <c:v>41972.583333313974</c:v>
                </c:pt>
                <c:pt idx="7983">
                  <c:v>41972.624999980639</c:v>
                </c:pt>
                <c:pt idx="7984">
                  <c:v>41972.666666647303</c:v>
                </c:pt>
                <c:pt idx="7985">
                  <c:v>41972.708333313967</c:v>
                </c:pt>
                <c:pt idx="7986">
                  <c:v>41972.749999980631</c:v>
                </c:pt>
                <c:pt idx="7987">
                  <c:v>41972.791666647296</c:v>
                </c:pt>
                <c:pt idx="7988">
                  <c:v>41972.83333331396</c:v>
                </c:pt>
                <c:pt idx="7989">
                  <c:v>41972.874999980624</c:v>
                </c:pt>
                <c:pt idx="7990">
                  <c:v>41972.916666647288</c:v>
                </c:pt>
                <c:pt idx="7991">
                  <c:v>41972.958333313953</c:v>
                </c:pt>
                <c:pt idx="7992">
                  <c:v>41972.999999980617</c:v>
                </c:pt>
                <c:pt idx="7993">
                  <c:v>41973.041666647281</c:v>
                </c:pt>
                <c:pt idx="7994">
                  <c:v>41973.083333313945</c:v>
                </c:pt>
                <c:pt idx="7995">
                  <c:v>41973.12499998061</c:v>
                </c:pt>
                <c:pt idx="7996">
                  <c:v>41973.166666647274</c:v>
                </c:pt>
                <c:pt idx="7997">
                  <c:v>41973.208333313938</c:v>
                </c:pt>
                <c:pt idx="7998">
                  <c:v>41973.249999980602</c:v>
                </c:pt>
                <c:pt idx="7999">
                  <c:v>41973.291666647267</c:v>
                </c:pt>
                <c:pt idx="8000">
                  <c:v>41973.333333313931</c:v>
                </c:pt>
                <c:pt idx="8001">
                  <c:v>41973.374999980595</c:v>
                </c:pt>
                <c:pt idx="8002">
                  <c:v>41973.416666647259</c:v>
                </c:pt>
                <c:pt idx="8003">
                  <c:v>41973.458333313924</c:v>
                </c:pt>
                <c:pt idx="8004">
                  <c:v>41973.499999980588</c:v>
                </c:pt>
                <c:pt idx="8005">
                  <c:v>41973.541666647252</c:v>
                </c:pt>
                <c:pt idx="8006">
                  <c:v>41973.583333313916</c:v>
                </c:pt>
                <c:pt idx="8007">
                  <c:v>41973.62499998058</c:v>
                </c:pt>
                <c:pt idx="8008">
                  <c:v>41973.666666647245</c:v>
                </c:pt>
                <c:pt idx="8009">
                  <c:v>41973.708333313909</c:v>
                </c:pt>
                <c:pt idx="8010">
                  <c:v>41973.749999980573</c:v>
                </c:pt>
                <c:pt idx="8011">
                  <c:v>41973.791666647237</c:v>
                </c:pt>
                <c:pt idx="8012">
                  <c:v>41973.833333313902</c:v>
                </c:pt>
                <c:pt idx="8013">
                  <c:v>41973.874999980566</c:v>
                </c:pt>
                <c:pt idx="8014">
                  <c:v>41973.91666664723</c:v>
                </c:pt>
                <c:pt idx="8015">
                  <c:v>41973.958333313894</c:v>
                </c:pt>
                <c:pt idx="8016">
                  <c:v>41973.999999980559</c:v>
                </c:pt>
                <c:pt idx="8017">
                  <c:v>41974.041666647223</c:v>
                </c:pt>
                <c:pt idx="8018">
                  <c:v>41974.083333313887</c:v>
                </c:pt>
                <c:pt idx="8019">
                  <c:v>41974.124999980551</c:v>
                </c:pt>
                <c:pt idx="8020">
                  <c:v>41974.166666647216</c:v>
                </c:pt>
                <c:pt idx="8021">
                  <c:v>41974.20833331388</c:v>
                </c:pt>
                <c:pt idx="8022">
                  <c:v>41974.249999980544</c:v>
                </c:pt>
                <c:pt idx="8023">
                  <c:v>41974.291666647208</c:v>
                </c:pt>
                <c:pt idx="8024">
                  <c:v>41974.333333313873</c:v>
                </c:pt>
                <c:pt idx="8025">
                  <c:v>41974.374999980537</c:v>
                </c:pt>
                <c:pt idx="8026">
                  <c:v>41974.416666647201</c:v>
                </c:pt>
                <c:pt idx="8027">
                  <c:v>41974.458333313865</c:v>
                </c:pt>
                <c:pt idx="8028">
                  <c:v>41974.49999998053</c:v>
                </c:pt>
                <c:pt idx="8029">
                  <c:v>41974.541666647194</c:v>
                </c:pt>
                <c:pt idx="8030">
                  <c:v>41974.583333313858</c:v>
                </c:pt>
                <c:pt idx="8031">
                  <c:v>41974.624999980522</c:v>
                </c:pt>
                <c:pt idx="8032">
                  <c:v>41974.666666647187</c:v>
                </c:pt>
                <c:pt idx="8033">
                  <c:v>41974.708333313851</c:v>
                </c:pt>
                <c:pt idx="8034">
                  <c:v>41974.749999980515</c:v>
                </c:pt>
                <c:pt idx="8035">
                  <c:v>41974.791666647179</c:v>
                </c:pt>
                <c:pt idx="8036">
                  <c:v>41974.833333313843</c:v>
                </c:pt>
                <c:pt idx="8037">
                  <c:v>41974.874999980508</c:v>
                </c:pt>
                <c:pt idx="8038">
                  <c:v>41974.916666647172</c:v>
                </c:pt>
                <c:pt idx="8039">
                  <c:v>41974.958333313836</c:v>
                </c:pt>
                <c:pt idx="8040">
                  <c:v>41974.9999999805</c:v>
                </c:pt>
                <c:pt idx="8041">
                  <c:v>41975.041666647165</c:v>
                </c:pt>
                <c:pt idx="8042">
                  <c:v>41975.083333313829</c:v>
                </c:pt>
                <c:pt idx="8043">
                  <c:v>41975.124999980493</c:v>
                </c:pt>
                <c:pt idx="8044">
                  <c:v>41975.166666647157</c:v>
                </c:pt>
                <c:pt idx="8045">
                  <c:v>41975.208333313822</c:v>
                </c:pt>
                <c:pt idx="8046">
                  <c:v>41975.249999980486</c:v>
                </c:pt>
                <c:pt idx="8047">
                  <c:v>41975.29166664715</c:v>
                </c:pt>
                <c:pt idx="8048">
                  <c:v>41975.333333313814</c:v>
                </c:pt>
                <c:pt idx="8049">
                  <c:v>41975.374999980479</c:v>
                </c:pt>
                <c:pt idx="8050">
                  <c:v>41975.416666647143</c:v>
                </c:pt>
                <c:pt idx="8051">
                  <c:v>41975.458333313807</c:v>
                </c:pt>
                <c:pt idx="8052">
                  <c:v>41975.499999980471</c:v>
                </c:pt>
                <c:pt idx="8053">
                  <c:v>41975.541666647136</c:v>
                </c:pt>
                <c:pt idx="8054">
                  <c:v>41975.5833333138</c:v>
                </c:pt>
                <c:pt idx="8055">
                  <c:v>41975.624999980464</c:v>
                </c:pt>
                <c:pt idx="8056">
                  <c:v>41975.666666647128</c:v>
                </c:pt>
                <c:pt idx="8057">
                  <c:v>41975.708333313793</c:v>
                </c:pt>
                <c:pt idx="8058">
                  <c:v>41975.749999980457</c:v>
                </c:pt>
                <c:pt idx="8059">
                  <c:v>41975.791666647121</c:v>
                </c:pt>
                <c:pt idx="8060">
                  <c:v>41975.833333313785</c:v>
                </c:pt>
                <c:pt idx="8061">
                  <c:v>41975.87499998045</c:v>
                </c:pt>
                <c:pt idx="8062">
                  <c:v>41975.916666647114</c:v>
                </c:pt>
                <c:pt idx="8063">
                  <c:v>41975.958333313778</c:v>
                </c:pt>
                <c:pt idx="8064">
                  <c:v>41975.999999980442</c:v>
                </c:pt>
                <c:pt idx="8065">
                  <c:v>41976.041666647106</c:v>
                </c:pt>
                <c:pt idx="8066">
                  <c:v>41976.083333313771</c:v>
                </c:pt>
                <c:pt idx="8067">
                  <c:v>41976.124999980435</c:v>
                </c:pt>
                <c:pt idx="8068">
                  <c:v>41976.166666647099</c:v>
                </c:pt>
                <c:pt idx="8069">
                  <c:v>41976.208333313763</c:v>
                </c:pt>
                <c:pt idx="8070">
                  <c:v>41976.249999980428</c:v>
                </c:pt>
                <c:pt idx="8071">
                  <c:v>41976.291666647092</c:v>
                </c:pt>
                <c:pt idx="8072">
                  <c:v>41976.333333313756</c:v>
                </c:pt>
                <c:pt idx="8073">
                  <c:v>41976.37499998042</c:v>
                </c:pt>
                <c:pt idx="8074">
                  <c:v>41976.416666647085</c:v>
                </c:pt>
                <c:pt idx="8075">
                  <c:v>41976.458333313749</c:v>
                </c:pt>
                <c:pt idx="8076">
                  <c:v>41976.499999980413</c:v>
                </c:pt>
                <c:pt idx="8077">
                  <c:v>41976.541666647077</c:v>
                </c:pt>
                <c:pt idx="8078">
                  <c:v>41976.583333313742</c:v>
                </c:pt>
                <c:pt idx="8079">
                  <c:v>41976.624999980406</c:v>
                </c:pt>
                <c:pt idx="8080">
                  <c:v>41976.66666664707</c:v>
                </c:pt>
                <c:pt idx="8081">
                  <c:v>41976.708333313734</c:v>
                </c:pt>
                <c:pt idx="8082">
                  <c:v>41976.749999980399</c:v>
                </c:pt>
                <c:pt idx="8083">
                  <c:v>41976.791666647063</c:v>
                </c:pt>
                <c:pt idx="8084">
                  <c:v>41976.833333313727</c:v>
                </c:pt>
                <c:pt idx="8085">
                  <c:v>41976.874999980391</c:v>
                </c:pt>
                <c:pt idx="8086">
                  <c:v>41976.916666647056</c:v>
                </c:pt>
                <c:pt idx="8087">
                  <c:v>41976.95833331372</c:v>
                </c:pt>
                <c:pt idx="8088">
                  <c:v>41976.999999980384</c:v>
                </c:pt>
                <c:pt idx="8089">
                  <c:v>41977.041666647048</c:v>
                </c:pt>
                <c:pt idx="8090">
                  <c:v>41977.083333313713</c:v>
                </c:pt>
                <c:pt idx="8091">
                  <c:v>41977.124999980377</c:v>
                </c:pt>
                <c:pt idx="8092">
                  <c:v>41977.166666647041</c:v>
                </c:pt>
                <c:pt idx="8093">
                  <c:v>41977.208333313705</c:v>
                </c:pt>
                <c:pt idx="8094">
                  <c:v>41977.249999980369</c:v>
                </c:pt>
                <c:pt idx="8095">
                  <c:v>41977.291666647034</c:v>
                </c:pt>
                <c:pt idx="8096">
                  <c:v>41977.333333313698</c:v>
                </c:pt>
                <c:pt idx="8097">
                  <c:v>41977.374999980362</c:v>
                </c:pt>
                <c:pt idx="8098">
                  <c:v>41977.416666647026</c:v>
                </c:pt>
                <c:pt idx="8099">
                  <c:v>41977.458333313691</c:v>
                </c:pt>
                <c:pt idx="8100">
                  <c:v>41977.499999980355</c:v>
                </c:pt>
                <c:pt idx="8101">
                  <c:v>41977.541666647019</c:v>
                </c:pt>
                <c:pt idx="8102">
                  <c:v>41977.583333313683</c:v>
                </c:pt>
                <c:pt idx="8103">
                  <c:v>41977.624999980348</c:v>
                </c:pt>
                <c:pt idx="8104">
                  <c:v>41977.666666647012</c:v>
                </c:pt>
                <c:pt idx="8105">
                  <c:v>41977.708333313676</c:v>
                </c:pt>
                <c:pt idx="8106">
                  <c:v>41977.74999998034</c:v>
                </c:pt>
                <c:pt idx="8107">
                  <c:v>41977.791666647005</c:v>
                </c:pt>
                <c:pt idx="8108">
                  <c:v>41977.833333313669</c:v>
                </c:pt>
                <c:pt idx="8109">
                  <c:v>41977.874999980333</c:v>
                </c:pt>
                <c:pt idx="8110">
                  <c:v>41977.916666646997</c:v>
                </c:pt>
                <c:pt idx="8111">
                  <c:v>41977.958333313662</c:v>
                </c:pt>
                <c:pt idx="8112">
                  <c:v>41977.999999980326</c:v>
                </c:pt>
                <c:pt idx="8113">
                  <c:v>41978.04166664699</c:v>
                </c:pt>
                <c:pt idx="8114">
                  <c:v>41978.083333313654</c:v>
                </c:pt>
                <c:pt idx="8115">
                  <c:v>41978.124999980319</c:v>
                </c:pt>
                <c:pt idx="8116">
                  <c:v>41978.166666646983</c:v>
                </c:pt>
                <c:pt idx="8117">
                  <c:v>41978.208333313647</c:v>
                </c:pt>
                <c:pt idx="8118">
                  <c:v>41978.249999980311</c:v>
                </c:pt>
                <c:pt idx="8119">
                  <c:v>41978.291666646976</c:v>
                </c:pt>
                <c:pt idx="8120">
                  <c:v>41978.33333331364</c:v>
                </c:pt>
                <c:pt idx="8121">
                  <c:v>41978.374999980304</c:v>
                </c:pt>
                <c:pt idx="8122">
                  <c:v>41978.416666646968</c:v>
                </c:pt>
                <c:pt idx="8123">
                  <c:v>41978.458333313632</c:v>
                </c:pt>
                <c:pt idx="8124">
                  <c:v>41978.499999980297</c:v>
                </c:pt>
                <c:pt idx="8125">
                  <c:v>41978.541666646961</c:v>
                </c:pt>
                <c:pt idx="8126">
                  <c:v>41978.583333313625</c:v>
                </c:pt>
                <c:pt idx="8127">
                  <c:v>41978.624999980289</c:v>
                </c:pt>
                <c:pt idx="8128">
                  <c:v>41978.666666646954</c:v>
                </c:pt>
                <c:pt idx="8129">
                  <c:v>41978.708333313618</c:v>
                </c:pt>
                <c:pt idx="8130">
                  <c:v>41978.749999980282</c:v>
                </c:pt>
                <c:pt idx="8131">
                  <c:v>41978.791666646946</c:v>
                </c:pt>
                <c:pt idx="8132">
                  <c:v>41978.833333313611</c:v>
                </c:pt>
                <c:pt idx="8133">
                  <c:v>41978.874999980275</c:v>
                </c:pt>
                <c:pt idx="8134">
                  <c:v>41978.916666646939</c:v>
                </c:pt>
                <c:pt idx="8135">
                  <c:v>41978.958333313603</c:v>
                </c:pt>
                <c:pt idx="8136">
                  <c:v>41978.999999980268</c:v>
                </c:pt>
                <c:pt idx="8137">
                  <c:v>41979.041666646932</c:v>
                </c:pt>
                <c:pt idx="8138">
                  <c:v>41979.083333313596</c:v>
                </c:pt>
                <c:pt idx="8139">
                  <c:v>41979.12499998026</c:v>
                </c:pt>
                <c:pt idx="8140">
                  <c:v>41979.166666646925</c:v>
                </c:pt>
                <c:pt idx="8141">
                  <c:v>41979.208333313589</c:v>
                </c:pt>
                <c:pt idx="8142">
                  <c:v>41979.249999980253</c:v>
                </c:pt>
                <c:pt idx="8143">
                  <c:v>41979.291666646917</c:v>
                </c:pt>
                <c:pt idx="8144">
                  <c:v>41979.333333313582</c:v>
                </c:pt>
                <c:pt idx="8145">
                  <c:v>41979.374999980246</c:v>
                </c:pt>
                <c:pt idx="8146">
                  <c:v>41979.41666664691</c:v>
                </c:pt>
                <c:pt idx="8147">
                  <c:v>41979.458333313574</c:v>
                </c:pt>
                <c:pt idx="8148">
                  <c:v>41979.499999980238</c:v>
                </c:pt>
                <c:pt idx="8149">
                  <c:v>41979.541666646903</c:v>
                </c:pt>
                <c:pt idx="8150">
                  <c:v>41979.583333313567</c:v>
                </c:pt>
                <c:pt idx="8151">
                  <c:v>41979.624999980231</c:v>
                </c:pt>
                <c:pt idx="8152">
                  <c:v>41979.666666646895</c:v>
                </c:pt>
                <c:pt idx="8153">
                  <c:v>41979.70833331356</c:v>
                </c:pt>
                <c:pt idx="8154">
                  <c:v>41979.749999980224</c:v>
                </c:pt>
                <c:pt idx="8155">
                  <c:v>41979.791666646888</c:v>
                </c:pt>
                <c:pt idx="8156">
                  <c:v>41979.833333313552</c:v>
                </c:pt>
                <c:pt idx="8157">
                  <c:v>41979.874999980217</c:v>
                </c:pt>
                <c:pt idx="8158">
                  <c:v>41979.916666646881</c:v>
                </c:pt>
                <c:pt idx="8159">
                  <c:v>41979.958333313545</c:v>
                </c:pt>
                <c:pt idx="8160">
                  <c:v>41979.999999980209</c:v>
                </c:pt>
                <c:pt idx="8161">
                  <c:v>41980.041666646874</c:v>
                </c:pt>
                <c:pt idx="8162">
                  <c:v>41980.083333313538</c:v>
                </c:pt>
                <c:pt idx="8163">
                  <c:v>41980.124999980202</c:v>
                </c:pt>
                <c:pt idx="8164">
                  <c:v>41980.166666646866</c:v>
                </c:pt>
                <c:pt idx="8165">
                  <c:v>41980.208333313531</c:v>
                </c:pt>
                <c:pt idx="8166">
                  <c:v>41980.249999980195</c:v>
                </c:pt>
                <c:pt idx="8167">
                  <c:v>41980.291666646859</c:v>
                </c:pt>
                <c:pt idx="8168">
                  <c:v>41980.333333313523</c:v>
                </c:pt>
                <c:pt idx="8169">
                  <c:v>41980.374999980188</c:v>
                </c:pt>
                <c:pt idx="8170">
                  <c:v>41980.416666646852</c:v>
                </c:pt>
                <c:pt idx="8171">
                  <c:v>41980.458333313516</c:v>
                </c:pt>
                <c:pt idx="8172">
                  <c:v>41980.49999998018</c:v>
                </c:pt>
                <c:pt idx="8173">
                  <c:v>41980.541666646845</c:v>
                </c:pt>
                <c:pt idx="8174">
                  <c:v>41980.583333313509</c:v>
                </c:pt>
                <c:pt idx="8175">
                  <c:v>41980.624999980173</c:v>
                </c:pt>
                <c:pt idx="8176">
                  <c:v>41980.666666646837</c:v>
                </c:pt>
                <c:pt idx="8177">
                  <c:v>41980.708333313501</c:v>
                </c:pt>
                <c:pt idx="8178">
                  <c:v>41980.749999980166</c:v>
                </c:pt>
                <c:pt idx="8179">
                  <c:v>41980.79166664683</c:v>
                </c:pt>
                <c:pt idx="8180">
                  <c:v>41980.833333313494</c:v>
                </c:pt>
                <c:pt idx="8181">
                  <c:v>41980.874999980158</c:v>
                </c:pt>
                <c:pt idx="8182">
                  <c:v>41980.916666646823</c:v>
                </c:pt>
                <c:pt idx="8183">
                  <c:v>41980.958333313487</c:v>
                </c:pt>
                <c:pt idx="8184">
                  <c:v>41980.999999980151</c:v>
                </c:pt>
                <c:pt idx="8185">
                  <c:v>41981.041666646815</c:v>
                </c:pt>
                <c:pt idx="8186">
                  <c:v>41981.08333331348</c:v>
                </c:pt>
                <c:pt idx="8187">
                  <c:v>41981.124999980144</c:v>
                </c:pt>
                <c:pt idx="8188">
                  <c:v>41981.166666646808</c:v>
                </c:pt>
                <c:pt idx="8189">
                  <c:v>41981.208333313472</c:v>
                </c:pt>
                <c:pt idx="8190">
                  <c:v>41981.249999980137</c:v>
                </c:pt>
                <c:pt idx="8191">
                  <c:v>41981.291666646801</c:v>
                </c:pt>
                <c:pt idx="8192">
                  <c:v>41981.333333313465</c:v>
                </c:pt>
                <c:pt idx="8193">
                  <c:v>41981.374999980129</c:v>
                </c:pt>
                <c:pt idx="8194">
                  <c:v>41981.416666646794</c:v>
                </c:pt>
                <c:pt idx="8195">
                  <c:v>41981.458333313458</c:v>
                </c:pt>
                <c:pt idx="8196">
                  <c:v>41981.499999980122</c:v>
                </c:pt>
                <c:pt idx="8197">
                  <c:v>41981.541666646786</c:v>
                </c:pt>
                <c:pt idx="8198">
                  <c:v>41981.583333313451</c:v>
                </c:pt>
                <c:pt idx="8199">
                  <c:v>41981.624999980115</c:v>
                </c:pt>
                <c:pt idx="8200">
                  <c:v>41981.666666646779</c:v>
                </c:pt>
                <c:pt idx="8201">
                  <c:v>41981.708333313443</c:v>
                </c:pt>
                <c:pt idx="8202">
                  <c:v>41981.749999980108</c:v>
                </c:pt>
                <c:pt idx="8203">
                  <c:v>41981.791666646772</c:v>
                </c:pt>
                <c:pt idx="8204">
                  <c:v>41981.833333313436</c:v>
                </c:pt>
                <c:pt idx="8205">
                  <c:v>41981.8749999801</c:v>
                </c:pt>
                <c:pt idx="8206">
                  <c:v>41981.916666646764</c:v>
                </c:pt>
                <c:pt idx="8207">
                  <c:v>41981.958333313429</c:v>
                </c:pt>
                <c:pt idx="8208">
                  <c:v>41981.999999980093</c:v>
                </c:pt>
                <c:pt idx="8209">
                  <c:v>41982.041666646757</c:v>
                </c:pt>
                <c:pt idx="8210">
                  <c:v>41982.083333313421</c:v>
                </c:pt>
                <c:pt idx="8211">
                  <c:v>41982.124999980086</c:v>
                </c:pt>
                <c:pt idx="8212">
                  <c:v>41982.16666664675</c:v>
                </c:pt>
                <c:pt idx="8213">
                  <c:v>41982.208333313414</c:v>
                </c:pt>
                <c:pt idx="8214">
                  <c:v>41982.249999980078</c:v>
                </c:pt>
                <c:pt idx="8215">
                  <c:v>41982.291666646743</c:v>
                </c:pt>
                <c:pt idx="8216">
                  <c:v>41982.333333313407</c:v>
                </c:pt>
                <c:pt idx="8217">
                  <c:v>41982.374999980071</c:v>
                </c:pt>
                <c:pt idx="8218">
                  <c:v>41982.416666646735</c:v>
                </c:pt>
                <c:pt idx="8219">
                  <c:v>41982.4583333134</c:v>
                </c:pt>
                <c:pt idx="8220">
                  <c:v>41982.499999980064</c:v>
                </c:pt>
                <c:pt idx="8221">
                  <c:v>41982.541666646728</c:v>
                </c:pt>
                <c:pt idx="8222">
                  <c:v>41982.583333313392</c:v>
                </c:pt>
                <c:pt idx="8223">
                  <c:v>41982.624999980057</c:v>
                </c:pt>
                <c:pt idx="8224">
                  <c:v>41982.666666646721</c:v>
                </c:pt>
                <c:pt idx="8225">
                  <c:v>41982.708333313385</c:v>
                </c:pt>
                <c:pt idx="8226">
                  <c:v>41982.749999980049</c:v>
                </c:pt>
                <c:pt idx="8227">
                  <c:v>41982.791666646714</c:v>
                </c:pt>
                <c:pt idx="8228">
                  <c:v>41982.833333313378</c:v>
                </c:pt>
                <c:pt idx="8229">
                  <c:v>41982.874999980042</c:v>
                </c:pt>
                <c:pt idx="8230">
                  <c:v>41982.916666646706</c:v>
                </c:pt>
                <c:pt idx="8231">
                  <c:v>41982.958333313371</c:v>
                </c:pt>
                <c:pt idx="8232">
                  <c:v>41982.999999980035</c:v>
                </c:pt>
                <c:pt idx="8233">
                  <c:v>41983.041666646699</c:v>
                </c:pt>
                <c:pt idx="8234">
                  <c:v>41983.083333313363</c:v>
                </c:pt>
                <c:pt idx="8235">
                  <c:v>41983.124999980027</c:v>
                </c:pt>
                <c:pt idx="8236">
                  <c:v>41983.166666646692</c:v>
                </c:pt>
                <c:pt idx="8237">
                  <c:v>41983.208333313356</c:v>
                </c:pt>
                <c:pt idx="8238">
                  <c:v>41983.24999998002</c:v>
                </c:pt>
                <c:pt idx="8239">
                  <c:v>41983.291666646684</c:v>
                </c:pt>
                <c:pt idx="8240">
                  <c:v>41983.333333313349</c:v>
                </c:pt>
                <c:pt idx="8241">
                  <c:v>41983.374999980013</c:v>
                </c:pt>
                <c:pt idx="8242">
                  <c:v>41983.416666646677</c:v>
                </c:pt>
                <c:pt idx="8243">
                  <c:v>41983.458333313341</c:v>
                </c:pt>
                <c:pt idx="8244">
                  <c:v>41983.499999980006</c:v>
                </c:pt>
                <c:pt idx="8245">
                  <c:v>41983.54166664667</c:v>
                </c:pt>
                <c:pt idx="8246">
                  <c:v>41983.583333313334</c:v>
                </c:pt>
                <c:pt idx="8247">
                  <c:v>41983.624999979998</c:v>
                </c:pt>
                <c:pt idx="8248">
                  <c:v>41983.666666646663</c:v>
                </c:pt>
                <c:pt idx="8249">
                  <c:v>41983.708333313327</c:v>
                </c:pt>
                <c:pt idx="8250">
                  <c:v>41983.749999979991</c:v>
                </c:pt>
                <c:pt idx="8251">
                  <c:v>41983.791666646655</c:v>
                </c:pt>
                <c:pt idx="8252">
                  <c:v>41983.83333331332</c:v>
                </c:pt>
                <c:pt idx="8253">
                  <c:v>41983.874999979984</c:v>
                </c:pt>
                <c:pt idx="8254">
                  <c:v>41983.916666646648</c:v>
                </c:pt>
                <c:pt idx="8255">
                  <c:v>41983.958333313312</c:v>
                </c:pt>
                <c:pt idx="8256">
                  <c:v>41983.999999979977</c:v>
                </c:pt>
                <c:pt idx="8257">
                  <c:v>41984.041666646641</c:v>
                </c:pt>
                <c:pt idx="8258">
                  <c:v>41984.083333313305</c:v>
                </c:pt>
                <c:pt idx="8259">
                  <c:v>41984.124999979969</c:v>
                </c:pt>
                <c:pt idx="8260">
                  <c:v>41984.166666646634</c:v>
                </c:pt>
                <c:pt idx="8261">
                  <c:v>41984.208333313298</c:v>
                </c:pt>
                <c:pt idx="8262">
                  <c:v>41984.249999979962</c:v>
                </c:pt>
                <c:pt idx="8263">
                  <c:v>41984.291666646626</c:v>
                </c:pt>
                <c:pt idx="8264">
                  <c:v>41984.33333331329</c:v>
                </c:pt>
                <c:pt idx="8265">
                  <c:v>41984.374999979955</c:v>
                </c:pt>
                <c:pt idx="8266">
                  <c:v>41984.416666646619</c:v>
                </c:pt>
                <c:pt idx="8267">
                  <c:v>41984.458333313283</c:v>
                </c:pt>
                <c:pt idx="8268">
                  <c:v>41984.499999979947</c:v>
                </c:pt>
                <c:pt idx="8269">
                  <c:v>41984.541666646612</c:v>
                </c:pt>
                <c:pt idx="8270">
                  <c:v>41984.583333313276</c:v>
                </c:pt>
                <c:pt idx="8271">
                  <c:v>41984.62499997994</c:v>
                </c:pt>
                <c:pt idx="8272">
                  <c:v>41984.666666646604</c:v>
                </c:pt>
                <c:pt idx="8273">
                  <c:v>41984.708333313269</c:v>
                </c:pt>
                <c:pt idx="8274">
                  <c:v>41984.749999979933</c:v>
                </c:pt>
                <c:pt idx="8275">
                  <c:v>41984.791666646597</c:v>
                </c:pt>
                <c:pt idx="8276">
                  <c:v>41984.833333313261</c:v>
                </c:pt>
                <c:pt idx="8277">
                  <c:v>41984.874999979926</c:v>
                </c:pt>
                <c:pt idx="8278">
                  <c:v>41984.91666664659</c:v>
                </c:pt>
                <c:pt idx="8279">
                  <c:v>41984.958333313254</c:v>
                </c:pt>
                <c:pt idx="8280">
                  <c:v>41984.999999979918</c:v>
                </c:pt>
                <c:pt idx="8281">
                  <c:v>41985.041666646583</c:v>
                </c:pt>
                <c:pt idx="8282">
                  <c:v>41985.083333313247</c:v>
                </c:pt>
                <c:pt idx="8283">
                  <c:v>41985.124999979911</c:v>
                </c:pt>
                <c:pt idx="8284">
                  <c:v>41985.166666646575</c:v>
                </c:pt>
                <c:pt idx="8285">
                  <c:v>41985.20833331324</c:v>
                </c:pt>
                <c:pt idx="8286">
                  <c:v>41985.249999979904</c:v>
                </c:pt>
                <c:pt idx="8287">
                  <c:v>41985.291666646568</c:v>
                </c:pt>
                <c:pt idx="8288">
                  <c:v>41985.333333313232</c:v>
                </c:pt>
                <c:pt idx="8289">
                  <c:v>41985.374999979897</c:v>
                </c:pt>
                <c:pt idx="8290">
                  <c:v>41985.416666646561</c:v>
                </c:pt>
                <c:pt idx="8291">
                  <c:v>41985.458333313225</c:v>
                </c:pt>
                <c:pt idx="8292">
                  <c:v>41985.499999979889</c:v>
                </c:pt>
                <c:pt idx="8293">
                  <c:v>41985.541666646553</c:v>
                </c:pt>
                <c:pt idx="8294">
                  <c:v>41985.583333313218</c:v>
                </c:pt>
                <c:pt idx="8295">
                  <c:v>41985.624999979882</c:v>
                </c:pt>
                <c:pt idx="8296">
                  <c:v>41985.666666646546</c:v>
                </c:pt>
                <c:pt idx="8297">
                  <c:v>41985.70833331321</c:v>
                </c:pt>
                <c:pt idx="8298">
                  <c:v>41985.749999979875</c:v>
                </c:pt>
                <c:pt idx="8299">
                  <c:v>41985.791666646539</c:v>
                </c:pt>
                <c:pt idx="8300">
                  <c:v>41985.833333313203</c:v>
                </c:pt>
                <c:pt idx="8301">
                  <c:v>41985.874999979867</c:v>
                </c:pt>
                <c:pt idx="8302">
                  <c:v>41985.916666646532</c:v>
                </c:pt>
                <c:pt idx="8303">
                  <c:v>41985.958333313196</c:v>
                </c:pt>
                <c:pt idx="8304">
                  <c:v>41985.99999997986</c:v>
                </c:pt>
                <c:pt idx="8305">
                  <c:v>41986.041666646524</c:v>
                </c:pt>
                <c:pt idx="8306">
                  <c:v>41986.083333313189</c:v>
                </c:pt>
                <c:pt idx="8307">
                  <c:v>41986.124999979853</c:v>
                </c:pt>
                <c:pt idx="8308">
                  <c:v>41986.166666646517</c:v>
                </c:pt>
                <c:pt idx="8309">
                  <c:v>41986.208333313181</c:v>
                </c:pt>
                <c:pt idx="8310">
                  <c:v>41986.249999979846</c:v>
                </c:pt>
                <c:pt idx="8311">
                  <c:v>41986.29166664651</c:v>
                </c:pt>
                <c:pt idx="8312">
                  <c:v>41986.333333313174</c:v>
                </c:pt>
                <c:pt idx="8313">
                  <c:v>41986.374999979838</c:v>
                </c:pt>
                <c:pt idx="8314">
                  <c:v>41986.416666646503</c:v>
                </c:pt>
                <c:pt idx="8315">
                  <c:v>41986.458333313167</c:v>
                </c:pt>
                <c:pt idx="8316">
                  <c:v>41986.499999979831</c:v>
                </c:pt>
                <c:pt idx="8317">
                  <c:v>41986.541666646495</c:v>
                </c:pt>
                <c:pt idx="8318">
                  <c:v>41986.58333331316</c:v>
                </c:pt>
                <c:pt idx="8319">
                  <c:v>41986.624999979824</c:v>
                </c:pt>
                <c:pt idx="8320">
                  <c:v>41986.666666646488</c:v>
                </c:pt>
                <c:pt idx="8321">
                  <c:v>41986.708333313152</c:v>
                </c:pt>
                <c:pt idx="8322">
                  <c:v>41986.749999979816</c:v>
                </c:pt>
                <c:pt idx="8323">
                  <c:v>41986.791666646481</c:v>
                </c:pt>
                <c:pt idx="8324">
                  <c:v>41986.833333313145</c:v>
                </c:pt>
                <c:pt idx="8325">
                  <c:v>41986.874999979809</c:v>
                </c:pt>
                <c:pt idx="8326">
                  <c:v>41986.916666646473</c:v>
                </c:pt>
                <c:pt idx="8327">
                  <c:v>41986.958333313138</c:v>
                </c:pt>
                <c:pt idx="8328">
                  <c:v>41986.999999979802</c:v>
                </c:pt>
                <c:pt idx="8329">
                  <c:v>41987.041666646466</c:v>
                </c:pt>
                <c:pt idx="8330">
                  <c:v>41987.08333331313</c:v>
                </c:pt>
                <c:pt idx="8331">
                  <c:v>41987.124999979795</c:v>
                </c:pt>
                <c:pt idx="8332">
                  <c:v>41987.166666646459</c:v>
                </c:pt>
                <c:pt idx="8333">
                  <c:v>41987.208333313123</c:v>
                </c:pt>
                <c:pt idx="8334">
                  <c:v>41987.249999979787</c:v>
                </c:pt>
                <c:pt idx="8335">
                  <c:v>41987.291666646452</c:v>
                </c:pt>
                <c:pt idx="8336">
                  <c:v>41987.333333313116</c:v>
                </c:pt>
                <c:pt idx="8337">
                  <c:v>41987.37499997978</c:v>
                </c:pt>
                <c:pt idx="8338">
                  <c:v>41987.416666646444</c:v>
                </c:pt>
                <c:pt idx="8339">
                  <c:v>41987.458333313109</c:v>
                </c:pt>
                <c:pt idx="8340">
                  <c:v>41987.499999979773</c:v>
                </c:pt>
                <c:pt idx="8341">
                  <c:v>41987.541666646437</c:v>
                </c:pt>
                <c:pt idx="8342">
                  <c:v>41987.583333313101</c:v>
                </c:pt>
                <c:pt idx="8343">
                  <c:v>41987.624999979766</c:v>
                </c:pt>
                <c:pt idx="8344">
                  <c:v>41987.66666664643</c:v>
                </c:pt>
                <c:pt idx="8345">
                  <c:v>41987.708333313094</c:v>
                </c:pt>
                <c:pt idx="8346">
                  <c:v>41987.749999979758</c:v>
                </c:pt>
                <c:pt idx="8347">
                  <c:v>41987.791666646423</c:v>
                </c:pt>
                <c:pt idx="8348">
                  <c:v>41987.833333313087</c:v>
                </c:pt>
                <c:pt idx="8349">
                  <c:v>41987.874999979751</c:v>
                </c:pt>
                <c:pt idx="8350">
                  <c:v>41987.916666646415</c:v>
                </c:pt>
                <c:pt idx="8351">
                  <c:v>41987.958333313079</c:v>
                </c:pt>
                <c:pt idx="8352">
                  <c:v>41987.999999979744</c:v>
                </c:pt>
                <c:pt idx="8353">
                  <c:v>41988.041666646408</c:v>
                </c:pt>
                <c:pt idx="8354">
                  <c:v>41988.083333313072</c:v>
                </c:pt>
                <c:pt idx="8355">
                  <c:v>41988.124999979736</c:v>
                </c:pt>
                <c:pt idx="8356">
                  <c:v>41988.166666646401</c:v>
                </c:pt>
                <c:pt idx="8357">
                  <c:v>41988.208333313065</c:v>
                </c:pt>
                <c:pt idx="8358">
                  <c:v>41988.249999979729</c:v>
                </c:pt>
                <c:pt idx="8359">
                  <c:v>41988.291666646393</c:v>
                </c:pt>
                <c:pt idx="8360">
                  <c:v>41988.333333313058</c:v>
                </c:pt>
                <c:pt idx="8361">
                  <c:v>41988.374999979722</c:v>
                </c:pt>
                <c:pt idx="8362">
                  <c:v>41988.416666646386</c:v>
                </c:pt>
                <c:pt idx="8363">
                  <c:v>41988.45833331305</c:v>
                </c:pt>
                <c:pt idx="8364">
                  <c:v>41988.499999979715</c:v>
                </c:pt>
                <c:pt idx="8365">
                  <c:v>41988.541666646379</c:v>
                </c:pt>
                <c:pt idx="8366">
                  <c:v>41988.583333313043</c:v>
                </c:pt>
                <c:pt idx="8367">
                  <c:v>41988.624999979707</c:v>
                </c:pt>
                <c:pt idx="8368">
                  <c:v>41988.666666646372</c:v>
                </c:pt>
                <c:pt idx="8369">
                  <c:v>41988.708333313036</c:v>
                </c:pt>
                <c:pt idx="8370">
                  <c:v>41988.7499999797</c:v>
                </c:pt>
                <c:pt idx="8371">
                  <c:v>41988.791666646364</c:v>
                </c:pt>
                <c:pt idx="8372">
                  <c:v>41988.833333313029</c:v>
                </c:pt>
                <c:pt idx="8373">
                  <c:v>41988.874999979693</c:v>
                </c:pt>
                <c:pt idx="8374">
                  <c:v>41988.916666646357</c:v>
                </c:pt>
                <c:pt idx="8375">
                  <c:v>41988.958333313021</c:v>
                </c:pt>
                <c:pt idx="8376">
                  <c:v>41988.999999979686</c:v>
                </c:pt>
                <c:pt idx="8377">
                  <c:v>41989.04166664635</c:v>
                </c:pt>
                <c:pt idx="8378">
                  <c:v>41989.083333313014</c:v>
                </c:pt>
                <c:pt idx="8379">
                  <c:v>41989.124999979678</c:v>
                </c:pt>
                <c:pt idx="8380">
                  <c:v>41989.166666646342</c:v>
                </c:pt>
                <c:pt idx="8381">
                  <c:v>41989.208333313007</c:v>
                </c:pt>
                <c:pt idx="8382">
                  <c:v>41989.249999979671</c:v>
                </c:pt>
                <c:pt idx="8383">
                  <c:v>41989.291666646335</c:v>
                </c:pt>
                <c:pt idx="8384">
                  <c:v>41989.333333312999</c:v>
                </c:pt>
                <c:pt idx="8385">
                  <c:v>41989.374999979664</c:v>
                </c:pt>
                <c:pt idx="8386">
                  <c:v>41989.416666646328</c:v>
                </c:pt>
                <c:pt idx="8387">
                  <c:v>41989.458333312992</c:v>
                </c:pt>
                <c:pt idx="8388">
                  <c:v>41989.499999979656</c:v>
                </c:pt>
                <c:pt idx="8389">
                  <c:v>41989.541666646321</c:v>
                </c:pt>
                <c:pt idx="8390">
                  <c:v>41989.583333312985</c:v>
                </c:pt>
                <c:pt idx="8391">
                  <c:v>41989.624999979649</c:v>
                </c:pt>
                <c:pt idx="8392">
                  <c:v>41989.666666646313</c:v>
                </c:pt>
                <c:pt idx="8393">
                  <c:v>41989.708333312978</c:v>
                </c:pt>
                <c:pt idx="8394">
                  <c:v>41989.749999979642</c:v>
                </c:pt>
                <c:pt idx="8395">
                  <c:v>41989.791666646306</c:v>
                </c:pt>
                <c:pt idx="8396">
                  <c:v>41989.83333331297</c:v>
                </c:pt>
                <c:pt idx="8397">
                  <c:v>41989.874999979635</c:v>
                </c:pt>
                <c:pt idx="8398">
                  <c:v>41989.916666646299</c:v>
                </c:pt>
                <c:pt idx="8399">
                  <c:v>41989.958333312963</c:v>
                </c:pt>
                <c:pt idx="8400">
                  <c:v>41989.999999979627</c:v>
                </c:pt>
                <c:pt idx="8401">
                  <c:v>41990.041666646292</c:v>
                </c:pt>
                <c:pt idx="8402">
                  <c:v>41990.083333312956</c:v>
                </c:pt>
                <c:pt idx="8403">
                  <c:v>41990.12499997962</c:v>
                </c:pt>
                <c:pt idx="8404">
                  <c:v>41990.166666646284</c:v>
                </c:pt>
                <c:pt idx="8405">
                  <c:v>41990.208333312949</c:v>
                </c:pt>
                <c:pt idx="8406">
                  <c:v>41990.249999979613</c:v>
                </c:pt>
                <c:pt idx="8407">
                  <c:v>41990.291666646277</c:v>
                </c:pt>
                <c:pt idx="8408">
                  <c:v>41990.333333312941</c:v>
                </c:pt>
                <c:pt idx="8409">
                  <c:v>41990.374999979605</c:v>
                </c:pt>
                <c:pt idx="8410">
                  <c:v>41990.41666664627</c:v>
                </c:pt>
                <c:pt idx="8411">
                  <c:v>41990.458333312934</c:v>
                </c:pt>
                <c:pt idx="8412">
                  <c:v>41990.499999979598</c:v>
                </c:pt>
                <c:pt idx="8413">
                  <c:v>41990.541666646262</c:v>
                </c:pt>
                <c:pt idx="8414">
                  <c:v>41990.583333312927</c:v>
                </c:pt>
                <c:pt idx="8415">
                  <c:v>41990.624999979591</c:v>
                </c:pt>
                <c:pt idx="8416">
                  <c:v>41990.666666646255</c:v>
                </c:pt>
                <c:pt idx="8417">
                  <c:v>41990.708333312919</c:v>
                </c:pt>
                <c:pt idx="8418">
                  <c:v>41990.749999979584</c:v>
                </c:pt>
                <c:pt idx="8419">
                  <c:v>41990.791666646248</c:v>
                </c:pt>
                <c:pt idx="8420">
                  <c:v>41990.833333312912</c:v>
                </c:pt>
                <c:pt idx="8421">
                  <c:v>41990.874999979576</c:v>
                </c:pt>
                <c:pt idx="8422">
                  <c:v>41990.916666646241</c:v>
                </c:pt>
                <c:pt idx="8423">
                  <c:v>41990.958333312905</c:v>
                </c:pt>
                <c:pt idx="8424">
                  <c:v>41990.999999979569</c:v>
                </c:pt>
                <c:pt idx="8425">
                  <c:v>41991.041666646233</c:v>
                </c:pt>
                <c:pt idx="8426">
                  <c:v>41991.083333312898</c:v>
                </c:pt>
                <c:pt idx="8427">
                  <c:v>41991.124999979562</c:v>
                </c:pt>
                <c:pt idx="8428">
                  <c:v>41991.166666646226</c:v>
                </c:pt>
                <c:pt idx="8429">
                  <c:v>41991.20833331289</c:v>
                </c:pt>
                <c:pt idx="8430">
                  <c:v>41991.249999979555</c:v>
                </c:pt>
                <c:pt idx="8431">
                  <c:v>41991.291666646219</c:v>
                </c:pt>
                <c:pt idx="8432">
                  <c:v>41991.333333312883</c:v>
                </c:pt>
                <c:pt idx="8433">
                  <c:v>41991.374999979547</c:v>
                </c:pt>
                <c:pt idx="8434">
                  <c:v>41991.416666646212</c:v>
                </c:pt>
                <c:pt idx="8435">
                  <c:v>41991.458333312876</c:v>
                </c:pt>
                <c:pt idx="8436">
                  <c:v>41991.49999997954</c:v>
                </c:pt>
                <c:pt idx="8437">
                  <c:v>41991.541666646204</c:v>
                </c:pt>
                <c:pt idx="8438">
                  <c:v>41991.583333312868</c:v>
                </c:pt>
                <c:pt idx="8439">
                  <c:v>41991.624999979533</c:v>
                </c:pt>
                <c:pt idx="8440">
                  <c:v>41991.666666646197</c:v>
                </c:pt>
                <c:pt idx="8441">
                  <c:v>41991.708333312861</c:v>
                </c:pt>
                <c:pt idx="8442">
                  <c:v>41991.749999979525</c:v>
                </c:pt>
                <c:pt idx="8443">
                  <c:v>41991.79166664619</c:v>
                </c:pt>
                <c:pt idx="8444">
                  <c:v>41991.833333312854</c:v>
                </c:pt>
                <c:pt idx="8445">
                  <c:v>41991.874999979518</c:v>
                </c:pt>
                <c:pt idx="8446">
                  <c:v>41991.916666646182</c:v>
                </c:pt>
                <c:pt idx="8447">
                  <c:v>41991.958333312847</c:v>
                </c:pt>
                <c:pt idx="8448">
                  <c:v>41991.999999979511</c:v>
                </c:pt>
                <c:pt idx="8449">
                  <c:v>41992.041666646175</c:v>
                </c:pt>
                <c:pt idx="8450">
                  <c:v>41992.083333312839</c:v>
                </c:pt>
                <c:pt idx="8451">
                  <c:v>41992.124999979504</c:v>
                </c:pt>
                <c:pt idx="8452">
                  <c:v>41992.166666646168</c:v>
                </c:pt>
                <c:pt idx="8453">
                  <c:v>41992.208333312832</c:v>
                </c:pt>
                <c:pt idx="8454">
                  <c:v>41992.249999979496</c:v>
                </c:pt>
                <c:pt idx="8455">
                  <c:v>41992.291666646161</c:v>
                </c:pt>
                <c:pt idx="8456">
                  <c:v>41992.333333312825</c:v>
                </c:pt>
                <c:pt idx="8457">
                  <c:v>41992.374999979489</c:v>
                </c:pt>
                <c:pt idx="8458">
                  <c:v>41992.416666646153</c:v>
                </c:pt>
                <c:pt idx="8459">
                  <c:v>41992.458333312818</c:v>
                </c:pt>
                <c:pt idx="8460">
                  <c:v>41992.499999979482</c:v>
                </c:pt>
                <c:pt idx="8461">
                  <c:v>41992.541666646146</c:v>
                </c:pt>
                <c:pt idx="8462">
                  <c:v>41992.58333331281</c:v>
                </c:pt>
                <c:pt idx="8463">
                  <c:v>41992.624999979475</c:v>
                </c:pt>
                <c:pt idx="8464">
                  <c:v>41992.666666646139</c:v>
                </c:pt>
                <c:pt idx="8465">
                  <c:v>41992.708333312803</c:v>
                </c:pt>
                <c:pt idx="8466">
                  <c:v>41992.749999979467</c:v>
                </c:pt>
                <c:pt idx="8467">
                  <c:v>41992.791666646131</c:v>
                </c:pt>
                <c:pt idx="8468">
                  <c:v>41992.833333312796</c:v>
                </c:pt>
                <c:pt idx="8469">
                  <c:v>41992.87499997946</c:v>
                </c:pt>
                <c:pt idx="8470">
                  <c:v>41992.916666646124</c:v>
                </c:pt>
                <c:pt idx="8471">
                  <c:v>41992.958333312788</c:v>
                </c:pt>
                <c:pt idx="8472">
                  <c:v>41992.999999979453</c:v>
                </c:pt>
                <c:pt idx="8473">
                  <c:v>41993.041666646117</c:v>
                </c:pt>
                <c:pt idx="8474">
                  <c:v>41993.083333312781</c:v>
                </c:pt>
                <c:pt idx="8475">
                  <c:v>41993.124999979445</c:v>
                </c:pt>
                <c:pt idx="8476">
                  <c:v>41993.16666664611</c:v>
                </c:pt>
                <c:pt idx="8477">
                  <c:v>41993.208333312774</c:v>
                </c:pt>
                <c:pt idx="8478">
                  <c:v>41993.249999979438</c:v>
                </c:pt>
                <c:pt idx="8479">
                  <c:v>41993.291666646102</c:v>
                </c:pt>
                <c:pt idx="8480">
                  <c:v>41993.333333312767</c:v>
                </c:pt>
                <c:pt idx="8481">
                  <c:v>41993.374999979431</c:v>
                </c:pt>
                <c:pt idx="8482">
                  <c:v>41993.416666646095</c:v>
                </c:pt>
                <c:pt idx="8483">
                  <c:v>41993.458333312759</c:v>
                </c:pt>
                <c:pt idx="8484">
                  <c:v>41993.499999979424</c:v>
                </c:pt>
                <c:pt idx="8485">
                  <c:v>41993.541666646088</c:v>
                </c:pt>
                <c:pt idx="8486">
                  <c:v>41993.583333312752</c:v>
                </c:pt>
                <c:pt idx="8487">
                  <c:v>41993.624999979416</c:v>
                </c:pt>
                <c:pt idx="8488">
                  <c:v>41993.666666646081</c:v>
                </c:pt>
                <c:pt idx="8489">
                  <c:v>41993.708333312745</c:v>
                </c:pt>
                <c:pt idx="8490">
                  <c:v>41993.749999979409</c:v>
                </c:pt>
                <c:pt idx="8491">
                  <c:v>41993.791666646073</c:v>
                </c:pt>
                <c:pt idx="8492">
                  <c:v>41993.833333312738</c:v>
                </c:pt>
                <c:pt idx="8493">
                  <c:v>41993.874999979402</c:v>
                </c:pt>
                <c:pt idx="8494">
                  <c:v>41993.916666646066</c:v>
                </c:pt>
                <c:pt idx="8495">
                  <c:v>41993.95833331273</c:v>
                </c:pt>
                <c:pt idx="8496">
                  <c:v>41993.999999979394</c:v>
                </c:pt>
                <c:pt idx="8497">
                  <c:v>41994.041666646059</c:v>
                </c:pt>
                <c:pt idx="8498">
                  <c:v>41994.083333312723</c:v>
                </c:pt>
                <c:pt idx="8499">
                  <c:v>41994.124999979387</c:v>
                </c:pt>
                <c:pt idx="8500">
                  <c:v>41994.166666646051</c:v>
                </c:pt>
                <c:pt idx="8501">
                  <c:v>41994.208333312716</c:v>
                </c:pt>
                <c:pt idx="8502">
                  <c:v>41994.24999997938</c:v>
                </c:pt>
                <c:pt idx="8503">
                  <c:v>41994.291666646044</c:v>
                </c:pt>
                <c:pt idx="8504">
                  <c:v>41994.333333312708</c:v>
                </c:pt>
                <c:pt idx="8505">
                  <c:v>41994.374999979373</c:v>
                </c:pt>
                <c:pt idx="8506">
                  <c:v>41994.416666646037</c:v>
                </c:pt>
                <c:pt idx="8507">
                  <c:v>41994.458333312701</c:v>
                </c:pt>
                <c:pt idx="8508">
                  <c:v>41994.499999979365</c:v>
                </c:pt>
                <c:pt idx="8509">
                  <c:v>41994.54166664603</c:v>
                </c:pt>
                <c:pt idx="8510">
                  <c:v>41994.583333312694</c:v>
                </c:pt>
                <c:pt idx="8511">
                  <c:v>41994.624999979358</c:v>
                </c:pt>
                <c:pt idx="8512">
                  <c:v>41994.666666646022</c:v>
                </c:pt>
                <c:pt idx="8513">
                  <c:v>41994.708333312687</c:v>
                </c:pt>
                <c:pt idx="8514">
                  <c:v>41994.749999979351</c:v>
                </c:pt>
                <c:pt idx="8515">
                  <c:v>41994.791666646015</c:v>
                </c:pt>
                <c:pt idx="8516">
                  <c:v>41994.833333312679</c:v>
                </c:pt>
                <c:pt idx="8517">
                  <c:v>41994.874999979344</c:v>
                </c:pt>
                <c:pt idx="8518">
                  <c:v>41994.916666646008</c:v>
                </c:pt>
                <c:pt idx="8519">
                  <c:v>41994.958333312672</c:v>
                </c:pt>
                <c:pt idx="8520">
                  <c:v>41994.999999979336</c:v>
                </c:pt>
                <c:pt idx="8521">
                  <c:v>41995.041666646001</c:v>
                </c:pt>
                <c:pt idx="8522">
                  <c:v>41995.083333312665</c:v>
                </c:pt>
                <c:pt idx="8523">
                  <c:v>41995.124999979329</c:v>
                </c:pt>
                <c:pt idx="8524">
                  <c:v>41995.166666645993</c:v>
                </c:pt>
                <c:pt idx="8525">
                  <c:v>41995.208333312657</c:v>
                </c:pt>
                <c:pt idx="8526">
                  <c:v>41995.249999979322</c:v>
                </c:pt>
                <c:pt idx="8527">
                  <c:v>41995.291666645986</c:v>
                </c:pt>
                <c:pt idx="8528">
                  <c:v>41995.33333331265</c:v>
                </c:pt>
                <c:pt idx="8529">
                  <c:v>41995.374999979314</c:v>
                </c:pt>
                <c:pt idx="8530">
                  <c:v>41995.416666645979</c:v>
                </c:pt>
                <c:pt idx="8531">
                  <c:v>41995.458333312643</c:v>
                </c:pt>
                <c:pt idx="8532">
                  <c:v>41995.499999979307</c:v>
                </c:pt>
                <c:pt idx="8533">
                  <c:v>41995.541666645971</c:v>
                </c:pt>
                <c:pt idx="8534">
                  <c:v>41995.583333312636</c:v>
                </c:pt>
                <c:pt idx="8535">
                  <c:v>41995.6249999793</c:v>
                </c:pt>
                <c:pt idx="8536">
                  <c:v>41995.666666645964</c:v>
                </c:pt>
                <c:pt idx="8537">
                  <c:v>41995.708333312628</c:v>
                </c:pt>
                <c:pt idx="8538">
                  <c:v>41995.749999979293</c:v>
                </c:pt>
                <c:pt idx="8539">
                  <c:v>41995.791666645957</c:v>
                </c:pt>
                <c:pt idx="8540">
                  <c:v>41995.833333312621</c:v>
                </c:pt>
                <c:pt idx="8541">
                  <c:v>41995.874999979285</c:v>
                </c:pt>
                <c:pt idx="8542">
                  <c:v>41995.91666664595</c:v>
                </c:pt>
                <c:pt idx="8543">
                  <c:v>41995.958333312614</c:v>
                </c:pt>
                <c:pt idx="8544">
                  <c:v>41995.999999979278</c:v>
                </c:pt>
                <c:pt idx="8545">
                  <c:v>41996.041666645942</c:v>
                </c:pt>
                <c:pt idx="8546">
                  <c:v>41996.083333312607</c:v>
                </c:pt>
                <c:pt idx="8547">
                  <c:v>41996.124999979271</c:v>
                </c:pt>
                <c:pt idx="8548">
                  <c:v>41996.166666645935</c:v>
                </c:pt>
                <c:pt idx="8549">
                  <c:v>41996.208333312599</c:v>
                </c:pt>
                <c:pt idx="8550">
                  <c:v>41996.249999979264</c:v>
                </c:pt>
                <c:pt idx="8551">
                  <c:v>41996.291666645928</c:v>
                </c:pt>
                <c:pt idx="8552">
                  <c:v>41996.333333312592</c:v>
                </c:pt>
                <c:pt idx="8553">
                  <c:v>41996.374999979256</c:v>
                </c:pt>
                <c:pt idx="8554">
                  <c:v>41996.41666664592</c:v>
                </c:pt>
                <c:pt idx="8555">
                  <c:v>41996.458333312585</c:v>
                </c:pt>
                <c:pt idx="8556">
                  <c:v>41996.499999979249</c:v>
                </c:pt>
                <c:pt idx="8557">
                  <c:v>41996.541666645913</c:v>
                </c:pt>
                <c:pt idx="8558">
                  <c:v>41996.583333312577</c:v>
                </c:pt>
                <c:pt idx="8559">
                  <c:v>41996.624999979242</c:v>
                </c:pt>
                <c:pt idx="8560">
                  <c:v>41996.666666645906</c:v>
                </c:pt>
                <c:pt idx="8561">
                  <c:v>41996.70833331257</c:v>
                </c:pt>
                <c:pt idx="8562">
                  <c:v>41996.749999979234</c:v>
                </c:pt>
                <c:pt idx="8563">
                  <c:v>41996.791666645899</c:v>
                </c:pt>
                <c:pt idx="8564">
                  <c:v>41996.833333312563</c:v>
                </c:pt>
                <c:pt idx="8565">
                  <c:v>41996.874999979227</c:v>
                </c:pt>
                <c:pt idx="8566">
                  <c:v>41996.916666645891</c:v>
                </c:pt>
                <c:pt idx="8567">
                  <c:v>41996.958333312556</c:v>
                </c:pt>
                <c:pt idx="8568">
                  <c:v>41996.99999997922</c:v>
                </c:pt>
                <c:pt idx="8569">
                  <c:v>41997.041666645884</c:v>
                </c:pt>
                <c:pt idx="8570">
                  <c:v>41997.083333312548</c:v>
                </c:pt>
                <c:pt idx="8571">
                  <c:v>41997.124999979213</c:v>
                </c:pt>
                <c:pt idx="8572">
                  <c:v>41997.166666645877</c:v>
                </c:pt>
                <c:pt idx="8573">
                  <c:v>41997.208333312541</c:v>
                </c:pt>
                <c:pt idx="8574">
                  <c:v>41997.249999979205</c:v>
                </c:pt>
                <c:pt idx="8575">
                  <c:v>41997.29166664587</c:v>
                </c:pt>
                <c:pt idx="8576">
                  <c:v>41997.333333312534</c:v>
                </c:pt>
                <c:pt idx="8577">
                  <c:v>41997.374999979198</c:v>
                </c:pt>
                <c:pt idx="8578">
                  <c:v>41997.416666645862</c:v>
                </c:pt>
                <c:pt idx="8579">
                  <c:v>41997.458333312527</c:v>
                </c:pt>
                <c:pt idx="8580">
                  <c:v>41997.499999979191</c:v>
                </c:pt>
                <c:pt idx="8581">
                  <c:v>41997.541666645855</c:v>
                </c:pt>
                <c:pt idx="8582">
                  <c:v>41997.583333312519</c:v>
                </c:pt>
                <c:pt idx="8583">
                  <c:v>41997.624999979183</c:v>
                </c:pt>
                <c:pt idx="8584">
                  <c:v>41997.666666645848</c:v>
                </c:pt>
                <c:pt idx="8585">
                  <c:v>41997.708333312512</c:v>
                </c:pt>
                <c:pt idx="8586">
                  <c:v>41997.749999979176</c:v>
                </c:pt>
                <c:pt idx="8587">
                  <c:v>41997.79166664584</c:v>
                </c:pt>
                <c:pt idx="8588">
                  <c:v>41997.833333312505</c:v>
                </c:pt>
                <c:pt idx="8589">
                  <c:v>41997.874999979169</c:v>
                </c:pt>
                <c:pt idx="8590">
                  <c:v>41997.916666645833</c:v>
                </c:pt>
                <c:pt idx="8591">
                  <c:v>41997.958333312497</c:v>
                </c:pt>
                <c:pt idx="8592">
                  <c:v>41997.999999979162</c:v>
                </c:pt>
                <c:pt idx="8593">
                  <c:v>41998.041666645826</c:v>
                </c:pt>
                <c:pt idx="8594">
                  <c:v>41998.08333331249</c:v>
                </c:pt>
                <c:pt idx="8595">
                  <c:v>41998.124999979154</c:v>
                </c:pt>
                <c:pt idx="8596">
                  <c:v>41998.166666645819</c:v>
                </c:pt>
                <c:pt idx="8597">
                  <c:v>41998.208333312483</c:v>
                </c:pt>
                <c:pt idx="8598">
                  <c:v>41998.249999979147</c:v>
                </c:pt>
                <c:pt idx="8599">
                  <c:v>41998.291666645811</c:v>
                </c:pt>
                <c:pt idx="8600">
                  <c:v>41998.333333312476</c:v>
                </c:pt>
                <c:pt idx="8601">
                  <c:v>41998.37499997914</c:v>
                </c:pt>
                <c:pt idx="8602">
                  <c:v>41998.416666645804</c:v>
                </c:pt>
                <c:pt idx="8603">
                  <c:v>41998.458333312468</c:v>
                </c:pt>
                <c:pt idx="8604">
                  <c:v>41998.499999979133</c:v>
                </c:pt>
                <c:pt idx="8605">
                  <c:v>41998.541666645797</c:v>
                </c:pt>
                <c:pt idx="8606">
                  <c:v>41998.583333312461</c:v>
                </c:pt>
                <c:pt idx="8607">
                  <c:v>41998.624999979125</c:v>
                </c:pt>
                <c:pt idx="8608">
                  <c:v>41998.66666664579</c:v>
                </c:pt>
                <c:pt idx="8609">
                  <c:v>41998.708333312454</c:v>
                </c:pt>
                <c:pt idx="8610">
                  <c:v>41998.749999979118</c:v>
                </c:pt>
                <c:pt idx="8611">
                  <c:v>41998.791666645782</c:v>
                </c:pt>
                <c:pt idx="8612">
                  <c:v>41998.833333312446</c:v>
                </c:pt>
                <c:pt idx="8613">
                  <c:v>41998.874999979111</c:v>
                </c:pt>
                <c:pt idx="8614">
                  <c:v>41998.916666645775</c:v>
                </c:pt>
                <c:pt idx="8615">
                  <c:v>41998.958333312439</c:v>
                </c:pt>
                <c:pt idx="8616">
                  <c:v>41998.999999979103</c:v>
                </c:pt>
                <c:pt idx="8617">
                  <c:v>41999.041666645768</c:v>
                </c:pt>
                <c:pt idx="8618">
                  <c:v>41999.083333312432</c:v>
                </c:pt>
                <c:pt idx="8619">
                  <c:v>41999.124999979096</c:v>
                </c:pt>
                <c:pt idx="8620">
                  <c:v>41999.16666664576</c:v>
                </c:pt>
                <c:pt idx="8621">
                  <c:v>41999.208333312425</c:v>
                </c:pt>
                <c:pt idx="8622">
                  <c:v>41999.249999979089</c:v>
                </c:pt>
                <c:pt idx="8623">
                  <c:v>41999.291666645753</c:v>
                </c:pt>
                <c:pt idx="8624">
                  <c:v>41999.333333312417</c:v>
                </c:pt>
                <c:pt idx="8625">
                  <c:v>41999.374999979082</c:v>
                </c:pt>
                <c:pt idx="8626">
                  <c:v>41999.416666645746</c:v>
                </c:pt>
                <c:pt idx="8627">
                  <c:v>41999.45833331241</c:v>
                </c:pt>
                <c:pt idx="8628">
                  <c:v>41999.499999979074</c:v>
                </c:pt>
                <c:pt idx="8629">
                  <c:v>41999.541666645739</c:v>
                </c:pt>
                <c:pt idx="8630">
                  <c:v>41999.583333312403</c:v>
                </c:pt>
                <c:pt idx="8631">
                  <c:v>41999.624999979067</c:v>
                </c:pt>
                <c:pt idx="8632">
                  <c:v>41999.666666645731</c:v>
                </c:pt>
                <c:pt idx="8633">
                  <c:v>41999.708333312396</c:v>
                </c:pt>
                <c:pt idx="8634">
                  <c:v>41999.74999997906</c:v>
                </c:pt>
                <c:pt idx="8635">
                  <c:v>41999.791666645724</c:v>
                </c:pt>
                <c:pt idx="8636">
                  <c:v>41999.833333312388</c:v>
                </c:pt>
                <c:pt idx="8637">
                  <c:v>41999.874999979053</c:v>
                </c:pt>
                <c:pt idx="8638">
                  <c:v>41999.916666645717</c:v>
                </c:pt>
                <c:pt idx="8639">
                  <c:v>41999.958333312381</c:v>
                </c:pt>
                <c:pt idx="8640">
                  <c:v>41999.999999979045</c:v>
                </c:pt>
                <c:pt idx="8641">
                  <c:v>42000.041666645709</c:v>
                </c:pt>
                <c:pt idx="8642">
                  <c:v>42000.083333312374</c:v>
                </c:pt>
                <c:pt idx="8643">
                  <c:v>42000.124999979038</c:v>
                </c:pt>
                <c:pt idx="8644">
                  <c:v>42000.166666645702</c:v>
                </c:pt>
                <c:pt idx="8645">
                  <c:v>42000.208333312366</c:v>
                </c:pt>
                <c:pt idx="8646">
                  <c:v>42000.249999979031</c:v>
                </c:pt>
                <c:pt idx="8647">
                  <c:v>42000.291666645695</c:v>
                </c:pt>
                <c:pt idx="8648">
                  <c:v>42000.333333312359</c:v>
                </c:pt>
                <c:pt idx="8649">
                  <c:v>42000.374999979023</c:v>
                </c:pt>
                <c:pt idx="8650">
                  <c:v>42000.416666645688</c:v>
                </c:pt>
                <c:pt idx="8651">
                  <c:v>42000.458333312352</c:v>
                </c:pt>
                <c:pt idx="8652">
                  <c:v>42000.499999979016</c:v>
                </c:pt>
                <c:pt idx="8653">
                  <c:v>42000.54166664568</c:v>
                </c:pt>
                <c:pt idx="8654">
                  <c:v>42000.583333312345</c:v>
                </c:pt>
                <c:pt idx="8655">
                  <c:v>42000.624999979009</c:v>
                </c:pt>
                <c:pt idx="8656">
                  <c:v>42000.666666645673</c:v>
                </c:pt>
                <c:pt idx="8657">
                  <c:v>42000.708333312337</c:v>
                </c:pt>
                <c:pt idx="8658">
                  <c:v>42000.749999979002</c:v>
                </c:pt>
                <c:pt idx="8659">
                  <c:v>42000.791666645666</c:v>
                </c:pt>
                <c:pt idx="8660">
                  <c:v>42000.83333331233</c:v>
                </c:pt>
                <c:pt idx="8661">
                  <c:v>42000.874999978994</c:v>
                </c:pt>
                <c:pt idx="8662">
                  <c:v>42000.916666645659</c:v>
                </c:pt>
                <c:pt idx="8663">
                  <c:v>42000.958333312323</c:v>
                </c:pt>
                <c:pt idx="8664">
                  <c:v>42000.999999978987</c:v>
                </c:pt>
                <c:pt idx="8665">
                  <c:v>42001.041666645651</c:v>
                </c:pt>
                <c:pt idx="8666">
                  <c:v>42001.083333312316</c:v>
                </c:pt>
                <c:pt idx="8667">
                  <c:v>42001.12499997898</c:v>
                </c:pt>
                <c:pt idx="8668">
                  <c:v>42001.166666645644</c:v>
                </c:pt>
                <c:pt idx="8669">
                  <c:v>42001.208333312308</c:v>
                </c:pt>
                <c:pt idx="8670">
                  <c:v>42001.249999978972</c:v>
                </c:pt>
                <c:pt idx="8671">
                  <c:v>42001.291666645637</c:v>
                </c:pt>
                <c:pt idx="8672">
                  <c:v>42001.333333312301</c:v>
                </c:pt>
                <c:pt idx="8673">
                  <c:v>42001.374999978965</c:v>
                </c:pt>
                <c:pt idx="8674">
                  <c:v>42001.416666645629</c:v>
                </c:pt>
                <c:pt idx="8675">
                  <c:v>42001.458333312294</c:v>
                </c:pt>
                <c:pt idx="8676">
                  <c:v>42001.499999978958</c:v>
                </c:pt>
                <c:pt idx="8677">
                  <c:v>42001.541666645622</c:v>
                </c:pt>
                <c:pt idx="8678">
                  <c:v>42001.583333312286</c:v>
                </c:pt>
                <c:pt idx="8679">
                  <c:v>42001.624999978951</c:v>
                </c:pt>
                <c:pt idx="8680">
                  <c:v>42001.666666645615</c:v>
                </c:pt>
                <c:pt idx="8681">
                  <c:v>42001.708333312279</c:v>
                </c:pt>
                <c:pt idx="8682">
                  <c:v>42001.749999978943</c:v>
                </c:pt>
                <c:pt idx="8683">
                  <c:v>42001.791666645608</c:v>
                </c:pt>
                <c:pt idx="8684">
                  <c:v>42001.833333312272</c:v>
                </c:pt>
                <c:pt idx="8685">
                  <c:v>42001.874999978936</c:v>
                </c:pt>
                <c:pt idx="8686">
                  <c:v>42001.9166666456</c:v>
                </c:pt>
                <c:pt idx="8687">
                  <c:v>42001.958333312265</c:v>
                </c:pt>
                <c:pt idx="8688">
                  <c:v>42001.999999978929</c:v>
                </c:pt>
                <c:pt idx="8689">
                  <c:v>42002.041666645593</c:v>
                </c:pt>
                <c:pt idx="8690">
                  <c:v>42002.083333312257</c:v>
                </c:pt>
                <c:pt idx="8691">
                  <c:v>42002.124999978922</c:v>
                </c:pt>
                <c:pt idx="8692">
                  <c:v>42002.166666645586</c:v>
                </c:pt>
                <c:pt idx="8693">
                  <c:v>42002.20833331225</c:v>
                </c:pt>
                <c:pt idx="8694">
                  <c:v>42002.249999978914</c:v>
                </c:pt>
                <c:pt idx="8695">
                  <c:v>42002.291666645579</c:v>
                </c:pt>
                <c:pt idx="8696">
                  <c:v>42002.333333312243</c:v>
                </c:pt>
                <c:pt idx="8697">
                  <c:v>42002.374999978907</c:v>
                </c:pt>
                <c:pt idx="8698">
                  <c:v>42002.416666645571</c:v>
                </c:pt>
                <c:pt idx="8699">
                  <c:v>42002.458333312235</c:v>
                </c:pt>
                <c:pt idx="8700">
                  <c:v>42002.4999999789</c:v>
                </c:pt>
                <c:pt idx="8701">
                  <c:v>42002.541666645564</c:v>
                </c:pt>
                <c:pt idx="8702">
                  <c:v>42002.583333312228</c:v>
                </c:pt>
                <c:pt idx="8703">
                  <c:v>42002.624999978892</c:v>
                </c:pt>
                <c:pt idx="8704">
                  <c:v>42002.666666645557</c:v>
                </c:pt>
                <c:pt idx="8705">
                  <c:v>42002.708333312221</c:v>
                </c:pt>
                <c:pt idx="8706">
                  <c:v>42002.749999978885</c:v>
                </c:pt>
                <c:pt idx="8707">
                  <c:v>42002.791666645549</c:v>
                </c:pt>
                <c:pt idx="8708">
                  <c:v>42002.833333312214</c:v>
                </c:pt>
                <c:pt idx="8709">
                  <c:v>42002.874999978878</c:v>
                </c:pt>
                <c:pt idx="8710">
                  <c:v>42002.916666645542</c:v>
                </c:pt>
                <c:pt idx="8711">
                  <c:v>42002.958333312206</c:v>
                </c:pt>
                <c:pt idx="8712">
                  <c:v>42002.999999978871</c:v>
                </c:pt>
                <c:pt idx="8713">
                  <c:v>42003.041666645535</c:v>
                </c:pt>
                <c:pt idx="8714">
                  <c:v>42003.083333312199</c:v>
                </c:pt>
                <c:pt idx="8715">
                  <c:v>42003.124999978863</c:v>
                </c:pt>
                <c:pt idx="8716">
                  <c:v>42003.166666645528</c:v>
                </c:pt>
                <c:pt idx="8717">
                  <c:v>42003.208333312192</c:v>
                </c:pt>
                <c:pt idx="8718">
                  <c:v>42003.249999978856</c:v>
                </c:pt>
                <c:pt idx="8719">
                  <c:v>42003.29166664552</c:v>
                </c:pt>
                <c:pt idx="8720">
                  <c:v>42003.333333312185</c:v>
                </c:pt>
                <c:pt idx="8721">
                  <c:v>42003.374999978849</c:v>
                </c:pt>
                <c:pt idx="8722">
                  <c:v>42003.416666645513</c:v>
                </c:pt>
                <c:pt idx="8723">
                  <c:v>42003.458333312177</c:v>
                </c:pt>
                <c:pt idx="8724">
                  <c:v>42003.499999978842</c:v>
                </c:pt>
                <c:pt idx="8725">
                  <c:v>42003.541666645506</c:v>
                </c:pt>
                <c:pt idx="8726">
                  <c:v>42003.58333331217</c:v>
                </c:pt>
                <c:pt idx="8727">
                  <c:v>42003.624999978834</c:v>
                </c:pt>
                <c:pt idx="8728">
                  <c:v>42003.666666645498</c:v>
                </c:pt>
                <c:pt idx="8729">
                  <c:v>42003.708333312163</c:v>
                </c:pt>
                <c:pt idx="8730">
                  <c:v>42003.749999978827</c:v>
                </c:pt>
                <c:pt idx="8731">
                  <c:v>42003.791666645491</c:v>
                </c:pt>
                <c:pt idx="8732">
                  <c:v>42003.833333312155</c:v>
                </c:pt>
                <c:pt idx="8733">
                  <c:v>42003.87499997882</c:v>
                </c:pt>
                <c:pt idx="8734">
                  <c:v>42003.916666645484</c:v>
                </c:pt>
                <c:pt idx="8735">
                  <c:v>42003.958333312148</c:v>
                </c:pt>
                <c:pt idx="8736">
                  <c:v>42003.999999978812</c:v>
                </c:pt>
                <c:pt idx="8737">
                  <c:v>42004.041666645477</c:v>
                </c:pt>
                <c:pt idx="8738">
                  <c:v>42004.083333312141</c:v>
                </c:pt>
                <c:pt idx="8739">
                  <c:v>42004.124999978805</c:v>
                </c:pt>
                <c:pt idx="8740">
                  <c:v>42004.166666645469</c:v>
                </c:pt>
                <c:pt idx="8741">
                  <c:v>42004.208333312134</c:v>
                </c:pt>
                <c:pt idx="8742">
                  <c:v>42004.249999978798</c:v>
                </c:pt>
                <c:pt idx="8743">
                  <c:v>42004.291666645462</c:v>
                </c:pt>
                <c:pt idx="8744">
                  <c:v>42004.333333312126</c:v>
                </c:pt>
                <c:pt idx="8745">
                  <c:v>42004.374999978791</c:v>
                </c:pt>
                <c:pt idx="8746">
                  <c:v>42004.416666645455</c:v>
                </c:pt>
                <c:pt idx="8747">
                  <c:v>42004.458333312119</c:v>
                </c:pt>
                <c:pt idx="8748">
                  <c:v>42004.499999978783</c:v>
                </c:pt>
                <c:pt idx="8749">
                  <c:v>42004.541666645448</c:v>
                </c:pt>
                <c:pt idx="8750">
                  <c:v>42004.583333312112</c:v>
                </c:pt>
                <c:pt idx="8751">
                  <c:v>42004.624999978776</c:v>
                </c:pt>
                <c:pt idx="8752">
                  <c:v>42004.66666664544</c:v>
                </c:pt>
                <c:pt idx="8753">
                  <c:v>42004.708333312105</c:v>
                </c:pt>
                <c:pt idx="8754">
                  <c:v>42004.749999978769</c:v>
                </c:pt>
                <c:pt idx="8755">
                  <c:v>42004.791666645433</c:v>
                </c:pt>
                <c:pt idx="8756">
                  <c:v>42004.833333312097</c:v>
                </c:pt>
                <c:pt idx="8757">
                  <c:v>42004.874999978761</c:v>
                </c:pt>
                <c:pt idx="8758">
                  <c:v>42004.916666645426</c:v>
                </c:pt>
                <c:pt idx="8759">
                  <c:v>42004.95833331209</c:v>
                </c:pt>
              </c:numCache>
            </c:numRef>
          </c:xVal>
          <c:yVal>
            <c:numRef>
              <c:f>irradiation!$B$2:$B$8773</c:f>
              <c:numCache>
                <c:formatCode>General</c:formatCode>
                <c:ptCount val="87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78.760000000000005</c:v>
                </c:pt>
                <c:pt idx="10">
                  <c:v>174.54</c:v>
                </c:pt>
                <c:pt idx="11">
                  <c:v>282.33</c:v>
                </c:pt>
                <c:pt idx="12">
                  <c:v>294.26</c:v>
                </c:pt>
                <c:pt idx="13">
                  <c:v>386.33</c:v>
                </c:pt>
                <c:pt idx="14">
                  <c:v>282.58</c:v>
                </c:pt>
                <c:pt idx="15">
                  <c:v>146.93</c:v>
                </c:pt>
                <c:pt idx="16">
                  <c:v>62.1</c:v>
                </c:pt>
                <c:pt idx="17">
                  <c:v>5.93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67.83</c:v>
                </c:pt>
                <c:pt idx="34">
                  <c:v>228.17</c:v>
                </c:pt>
                <c:pt idx="35">
                  <c:v>339.16</c:v>
                </c:pt>
                <c:pt idx="36">
                  <c:v>225.08</c:v>
                </c:pt>
                <c:pt idx="37">
                  <c:v>303.25</c:v>
                </c:pt>
                <c:pt idx="38">
                  <c:v>86.38</c:v>
                </c:pt>
                <c:pt idx="39">
                  <c:v>127.84</c:v>
                </c:pt>
                <c:pt idx="40">
                  <c:v>37.729999999999997</c:v>
                </c:pt>
                <c:pt idx="41">
                  <c:v>5.95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84.48</c:v>
                </c:pt>
                <c:pt idx="58">
                  <c:v>248.08</c:v>
                </c:pt>
                <c:pt idx="59">
                  <c:v>379.64</c:v>
                </c:pt>
                <c:pt idx="60">
                  <c:v>120.49</c:v>
                </c:pt>
                <c:pt idx="61">
                  <c:v>480.59</c:v>
                </c:pt>
                <c:pt idx="62">
                  <c:v>408.23</c:v>
                </c:pt>
                <c:pt idx="63">
                  <c:v>116.89</c:v>
                </c:pt>
                <c:pt idx="64">
                  <c:v>22.07</c:v>
                </c:pt>
                <c:pt idx="65">
                  <c:v>39.090000000000003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0.28999999999999998</c:v>
                </c:pt>
                <c:pt idx="82">
                  <c:v>22.48</c:v>
                </c:pt>
                <c:pt idx="83">
                  <c:v>52.73</c:v>
                </c:pt>
                <c:pt idx="84">
                  <c:v>21.74</c:v>
                </c:pt>
                <c:pt idx="85">
                  <c:v>23.88</c:v>
                </c:pt>
                <c:pt idx="86">
                  <c:v>54.99</c:v>
                </c:pt>
                <c:pt idx="87">
                  <c:v>38.44</c:v>
                </c:pt>
                <c:pt idx="88">
                  <c:v>7.31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0.91</c:v>
                </c:pt>
                <c:pt idx="106">
                  <c:v>8.07</c:v>
                </c:pt>
                <c:pt idx="107">
                  <c:v>70.84</c:v>
                </c:pt>
                <c:pt idx="108">
                  <c:v>62.91</c:v>
                </c:pt>
                <c:pt idx="109">
                  <c:v>70.94</c:v>
                </c:pt>
                <c:pt idx="110">
                  <c:v>59.63</c:v>
                </c:pt>
                <c:pt idx="111">
                  <c:v>27.9</c:v>
                </c:pt>
                <c:pt idx="112">
                  <c:v>0.02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0.17</c:v>
                </c:pt>
                <c:pt idx="130">
                  <c:v>90.9</c:v>
                </c:pt>
                <c:pt idx="131">
                  <c:v>266.3</c:v>
                </c:pt>
                <c:pt idx="132">
                  <c:v>62.91</c:v>
                </c:pt>
                <c:pt idx="133">
                  <c:v>70.94</c:v>
                </c:pt>
                <c:pt idx="134">
                  <c:v>59.63</c:v>
                </c:pt>
                <c:pt idx="135">
                  <c:v>27.9</c:v>
                </c:pt>
                <c:pt idx="136">
                  <c:v>0.02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0.17</c:v>
                </c:pt>
                <c:pt idx="154">
                  <c:v>94.58</c:v>
                </c:pt>
                <c:pt idx="155">
                  <c:v>262.82</c:v>
                </c:pt>
                <c:pt idx="156">
                  <c:v>40.15</c:v>
                </c:pt>
                <c:pt idx="157">
                  <c:v>56.31</c:v>
                </c:pt>
                <c:pt idx="158">
                  <c:v>66.28</c:v>
                </c:pt>
                <c:pt idx="159">
                  <c:v>59.64</c:v>
                </c:pt>
                <c:pt idx="160">
                  <c:v>32.53</c:v>
                </c:pt>
                <c:pt idx="161">
                  <c:v>2.2400000000000002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18.38</c:v>
                </c:pt>
                <c:pt idx="178">
                  <c:v>104.9</c:v>
                </c:pt>
                <c:pt idx="179">
                  <c:v>209.6</c:v>
                </c:pt>
                <c:pt idx="180">
                  <c:v>126.79</c:v>
                </c:pt>
                <c:pt idx="181">
                  <c:v>217.22</c:v>
                </c:pt>
                <c:pt idx="182">
                  <c:v>173.49</c:v>
                </c:pt>
                <c:pt idx="183">
                  <c:v>42.93</c:v>
                </c:pt>
                <c:pt idx="184">
                  <c:v>11.26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42.6</c:v>
                </c:pt>
                <c:pt idx="202">
                  <c:v>51.47</c:v>
                </c:pt>
                <c:pt idx="203">
                  <c:v>73.349999999999994</c:v>
                </c:pt>
                <c:pt idx="204">
                  <c:v>81.599999999999994</c:v>
                </c:pt>
                <c:pt idx="205">
                  <c:v>83.68</c:v>
                </c:pt>
                <c:pt idx="206">
                  <c:v>69.739999999999995</c:v>
                </c:pt>
                <c:pt idx="207">
                  <c:v>41.5</c:v>
                </c:pt>
                <c:pt idx="208">
                  <c:v>5.54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2.8</c:v>
                </c:pt>
                <c:pt idx="226">
                  <c:v>124.8</c:v>
                </c:pt>
                <c:pt idx="227">
                  <c:v>39.49</c:v>
                </c:pt>
                <c:pt idx="228">
                  <c:v>38.15</c:v>
                </c:pt>
                <c:pt idx="229">
                  <c:v>66.87</c:v>
                </c:pt>
                <c:pt idx="230">
                  <c:v>119.36</c:v>
                </c:pt>
                <c:pt idx="231">
                  <c:v>191.48</c:v>
                </c:pt>
                <c:pt idx="232">
                  <c:v>132.52000000000001</c:v>
                </c:pt>
                <c:pt idx="233">
                  <c:v>25.03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90.29</c:v>
                </c:pt>
                <c:pt idx="250">
                  <c:v>263.83999999999997</c:v>
                </c:pt>
                <c:pt idx="251">
                  <c:v>396.13</c:v>
                </c:pt>
                <c:pt idx="252">
                  <c:v>480.67</c:v>
                </c:pt>
                <c:pt idx="253">
                  <c:v>501.67</c:v>
                </c:pt>
                <c:pt idx="254">
                  <c:v>463.18</c:v>
                </c:pt>
                <c:pt idx="255">
                  <c:v>327.9</c:v>
                </c:pt>
                <c:pt idx="256">
                  <c:v>214.93</c:v>
                </c:pt>
                <c:pt idx="257">
                  <c:v>45.74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19.11</c:v>
                </c:pt>
                <c:pt idx="274">
                  <c:v>76.97</c:v>
                </c:pt>
                <c:pt idx="275">
                  <c:v>52.4</c:v>
                </c:pt>
                <c:pt idx="276">
                  <c:v>40.159999999999997</c:v>
                </c:pt>
                <c:pt idx="277">
                  <c:v>29.9</c:v>
                </c:pt>
                <c:pt idx="278">
                  <c:v>34.54</c:v>
                </c:pt>
                <c:pt idx="279">
                  <c:v>39.57</c:v>
                </c:pt>
                <c:pt idx="280">
                  <c:v>2.88</c:v>
                </c:pt>
                <c:pt idx="281">
                  <c:v>0.56999999999999995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7.13</c:v>
                </c:pt>
                <c:pt idx="298">
                  <c:v>65.989999999999995</c:v>
                </c:pt>
                <c:pt idx="299">
                  <c:v>147.08000000000001</c:v>
                </c:pt>
                <c:pt idx="300">
                  <c:v>381.31</c:v>
                </c:pt>
                <c:pt idx="301">
                  <c:v>456.95</c:v>
                </c:pt>
                <c:pt idx="302">
                  <c:v>355.26</c:v>
                </c:pt>
                <c:pt idx="303">
                  <c:v>139.6</c:v>
                </c:pt>
                <c:pt idx="304">
                  <c:v>174.46</c:v>
                </c:pt>
                <c:pt idx="305">
                  <c:v>23.73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84.04</c:v>
                </c:pt>
                <c:pt idx="322">
                  <c:v>79.489999999999995</c:v>
                </c:pt>
                <c:pt idx="323">
                  <c:v>317.5</c:v>
                </c:pt>
                <c:pt idx="324">
                  <c:v>35.17</c:v>
                </c:pt>
                <c:pt idx="325">
                  <c:v>41.15</c:v>
                </c:pt>
                <c:pt idx="326">
                  <c:v>36.340000000000003</c:v>
                </c:pt>
                <c:pt idx="327">
                  <c:v>23.64</c:v>
                </c:pt>
                <c:pt idx="328">
                  <c:v>1.62</c:v>
                </c:pt>
                <c:pt idx="329">
                  <c:v>0.28999999999999998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58.13</c:v>
                </c:pt>
                <c:pt idx="346">
                  <c:v>221.57</c:v>
                </c:pt>
                <c:pt idx="347">
                  <c:v>326.47000000000003</c:v>
                </c:pt>
                <c:pt idx="348">
                  <c:v>116.41</c:v>
                </c:pt>
                <c:pt idx="349">
                  <c:v>118.23</c:v>
                </c:pt>
                <c:pt idx="350">
                  <c:v>47.71</c:v>
                </c:pt>
                <c:pt idx="351">
                  <c:v>83.68</c:v>
                </c:pt>
                <c:pt idx="352">
                  <c:v>107.58</c:v>
                </c:pt>
                <c:pt idx="353">
                  <c:v>11.05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40.06</c:v>
                </c:pt>
                <c:pt idx="370">
                  <c:v>67.319999999999993</c:v>
                </c:pt>
                <c:pt idx="371">
                  <c:v>27.06</c:v>
                </c:pt>
                <c:pt idx="372">
                  <c:v>123.82</c:v>
                </c:pt>
                <c:pt idx="373">
                  <c:v>73.09</c:v>
                </c:pt>
                <c:pt idx="374">
                  <c:v>60.96</c:v>
                </c:pt>
                <c:pt idx="375">
                  <c:v>45.05</c:v>
                </c:pt>
                <c:pt idx="376">
                  <c:v>38.07</c:v>
                </c:pt>
                <c:pt idx="377">
                  <c:v>51.2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3.74</c:v>
                </c:pt>
                <c:pt idx="394">
                  <c:v>22.35</c:v>
                </c:pt>
                <c:pt idx="395">
                  <c:v>102.07</c:v>
                </c:pt>
                <c:pt idx="396">
                  <c:v>117.81</c:v>
                </c:pt>
                <c:pt idx="397">
                  <c:v>244.48</c:v>
                </c:pt>
                <c:pt idx="398">
                  <c:v>378.25</c:v>
                </c:pt>
                <c:pt idx="399">
                  <c:v>352.01</c:v>
                </c:pt>
                <c:pt idx="400">
                  <c:v>237.21</c:v>
                </c:pt>
                <c:pt idx="401">
                  <c:v>63.81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109.51</c:v>
                </c:pt>
                <c:pt idx="418">
                  <c:v>279.72000000000003</c:v>
                </c:pt>
                <c:pt idx="419">
                  <c:v>421.13</c:v>
                </c:pt>
                <c:pt idx="420">
                  <c:v>504.05</c:v>
                </c:pt>
                <c:pt idx="421">
                  <c:v>526.82000000000005</c:v>
                </c:pt>
                <c:pt idx="422">
                  <c:v>486.93</c:v>
                </c:pt>
                <c:pt idx="423">
                  <c:v>387.81</c:v>
                </c:pt>
                <c:pt idx="424">
                  <c:v>239.67</c:v>
                </c:pt>
                <c:pt idx="425">
                  <c:v>66.06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40.520000000000003</c:v>
                </c:pt>
                <c:pt idx="442">
                  <c:v>183.07</c:v>
                </c:pt>
                <c:pt idx="443">
                  <c:v>322.77</c:v>
                </c:pt>
                <c:pt idx="444">
                  <c:v>443.13</c:v>
                </c:pt>
                <c:pt idx="445">
                  <c:v>469.24</c:v>
                </c:pt>
                <c:pt idx="446">
                  <c:v>413.59</c:v>
                </c:pt>
                <c:pt idx="447">
                  <c:v>291.33</c:v>
                </c:pt>
                <c:pt idx="448">
                  <c:v>155.41</c:v>
                </c:pt>
                <c:pt idx="449">
                  <c:v>25.83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119.57</c:v>
                </c:pt>
                <c:pt idx="466">
                  <c:v>290.31</c:v>
                </c:pt>
                <c:pt idx="467">
                  <c:v>425.74</c:v>
                </c:pt>
                <c:pt idx="468">
                  <c:v>509.55</c:v>
                </c:pt>
                <c:pt idx="469">
                  <c:v>532.13</c:v>
                </c:pt>
                <c:pt idx="470">
                  <c:v>492.39</c:v>
                </c:pt>
                <c:pt idx="471">
                  <c:v>393.71</c:v>
                </c:pt>
                <c:pt idx="472">
                  <c:v>245.73</c:v>
                </c:pt>
                <c:pt idx="473">
                  <c:v>71.03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30.28</c:v>
                </c:pt>
                <c:pt idx="490">
                  <c:v>121.5</c:v>
                </c:pt>
                <c:pt idx="491">
                  <c:v>231.86</c:v>
                </c:pt>
                <c:pt idx="492">
                  <c:v>516.63</c:v>
                </c:pt>
                <c:pt idx="493">
                  <c:v>539.52</c:v>
                </c:pt>
                <c:pt idx="494">
                  <c:v>499.21</c:v>
                </c:pt>
                <c:pt idx="495">
                  <c:v>399.52</c:v>
                </c:pt>
                <c:pt idx="496">
                  <c:v>250.45</c:v>
                </c:pt>
                <c:pt idx="497">
                  <c:v>74.239999999999995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116.19</c:v>
                </c:pt>
                <c:pt idx="514">
                  <c:v>285.47000000000003</c:v>
                </c:pt>
                <c:pt idx="515">
                  <c:v>427.23</c:v>
                </c:pt>
                <c:pt idx="516">
                  <c:v>525.66999999999996</c:v>
                </c:pt>
                <c:pt idx="517">
                  <c:v>548.58000000000004</c:v>
                </c:pt>
                <c:pt idx="518">
                  <c:v>507.94</c:v>
                </c:pt>
                <c:pt idx="519">
                  <c:v>406.92</c:v>
                </c:pt>
                <c:pt idx="520">
                  <c:v>255.96</c:v>
                </c:pt>
                <c:pt idx="521">
                  <c:v>77.739999999999995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130.05000000000001</c:v>
                </c:pt>
                <c:pt idx="538">
                  <c:v>303.08</c:v>
                </c:pt>
                <c:pt idx="539">
                  <c:v>391.95</c:v>
                </c:pt>
                <c:pt idx="540">
                  <c:v>521.55999999999995</c:v>
                </c:pt>
                <c:pt idx="541">
                  <c:v>544.14</c:v>
                </c:pt>
                <c:pt idx="542">
                  <c:v>503.72</c:v>
                </c:pt>
                <c:pt idx="543">
                  <c:v>271.55</c:v>
                </c:pt>
                <c:pt idx="544">
                  <c:v>91.72</c:v>
                </c:pt>
                <c:pt idx="545">
                  <c:v>7.34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71.41</c:v>
                </c:pt>
                <c:pt idx="562">
                  <c:v>211.56</c:v>
                </c:pt>
                <c:pt idx="563">
                  <c:v>303.49</c:v>
                </c:pt>
                <c:pt idx="564">
                  <c:v>249.38</c:v>
                </c:pt>
                <c:pt idx="565">
                  <c:v>218.89</c:v>
                </c:pt>
                <c:pt idx="566">
                  <c:v>131.91</c:v>
                </c:pt>
                <c:pt idx="567">
                  <c:v>90.29</c:v>
                </c:pt>
                <c:pt idx="568">
                  <c:v>43.21</c:v>
                </c:pt>
                <c:pt idx="569">
                  <c:v>12.97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43.06</c:v>
                </c:pt>
                <c:pt idx="586">
                  <c:v>151</c:v>
                </c:pt>
                <c:pt idx="587">
                  <c:v>268.64</c:v>
                </c:pt>
                <c:pt idx="588">
                  <c:v>523.28</c:v>
                </c:pt>
                <c:pt idx="589">
                  <c:v>545.9</c:v>
                </c:pt>
                <c:pt idx="590">
                  <c:v>506.24</c:v>
                </c:pt>
                <c:pt idx="591">
                  <c:v>407.7</c:v>
                </c:pt>
                <c:pt idx="592">
                  <c:v>259.77999999999997</c:v>
                </c:pt>
                <c:pt idx="593">
                  <c:v>30.09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137.63</c:v>
                </c:pt>
                <c:pt idx="610">
                  <c:v>310.54000000000002</c:v>
                </c:pt>
                <c:pt idx="611">
                  <c:v>446.85</c:v>
                </c:pt>
                <c:pt idx="612">
                  <c:v>538.67999999999995</c:v>
                </c:pt>
                <c:pt idx="613">
                  <c:v>562.25</c:v>
                </c:pt>
                <c:pt idx="614">
                  <c:v>521.79</c:v>
                </c:pt>
                <c:pt idx="615">
                  <c:v>421.02</c:v>
                </c:pt>
                <c:pt idx="616">
                  <c:v>256.7</c:v>
                </c:pt>
                <c:pt idx="617">
                  <c:v>83.22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46.25</c:v>
                </c:pt>
                <c:pt idx="634">
                  <c:v>155.43</c:v>
                </c:pt>
                <c:pt idx="635">
                  <c:v>295.92</c:v>
                </c:pt>
                <c:pt idx="636">
                  <c:v>290.61</c:v>
                </c:pt>
                <c:pt idx="637">
                  <c:v>369.4</c:v>
                </c:pt>
                <c:pt idx="638">
                  <c:v>435.63</c:v>
                </c:pt>
                <c:pt idx="639">
                  <c:v>427.68</c:v>
                </c:pt>
                <c:pt idx="640">
                  <c:v>274.02</c:v>
                </c:pt>
                <c:pt idx="641">
                  <c:v>33.409999999999997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0.2</c:v>
                </c:pt>
                <c:pt idx="657">
                  <c:v>148.47999999999999</c:v>
                </c:pt>
                <c:pt idx="658">
                  <c:v>325.52</c:v>
                </c:pt>
                <c:pt idx="659">
                  <c:v>464.4</c:v>
                </c:pt>
                <c:pt idx="660">
                  <c:v>553.88</c:v>
                </c:pt>
                <c:pt idx="661">
                  <c:v>577.29999999999995</c:v>
                </c:pt>
                <c:pt idx="662">
                  <c:v>535.86</c:v>
                </c:pt>
                <c:pt idx="663">
                  <c:v>433.96</c:v>
                </c:pt>
                <c:pt idx="664">
                  <c:v>281.05</c:v>
                </c:pt>
                <c:pt idx="665">
                  <c:v>97.32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29.18</c:v>
                </c:pt>
                <c:pt idx="682">
                  <c:v>119.82</c:v>
                </c:pt>
                <c:pt idx="683">
                  <c:v>177.11</c:v>
                </c:pt>
                <c:pt idx="684">
                  <c:v>279.3</c:v>
                </c:pt>
                <c:pt idx="685">
                  <c:v>266.94</c:v>
                </c:pt>
                <c:pt idx="686">
                  <c:v>230.54</c:v>
                </c:pt>
                <c:pt idx="687">
                  <c:v>163.22</c:v>
                </c:pt>
                <c:pt idx="688">
                  <c:v>87.09</c:v>
                </c:pt>
                <c:pt idx="689">
                  <c:v>23.57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0.86</c:v>
                </c:pt>
                <c:pt idx="705">
                  <c:v>155.63999999999999</c:v>
                </c:pt>
                <c:pt idx="706">
                  <c:v>333.31</c:v>
                </c:pt>
                <c:pt idx="707">
                  <c:v>471.97</c:v>
                </c:pt>
                <c:pt idx="708">
                  <c:v>560.51</c:v>
                </c:pt>
                <c:pt idx="709">
                  <c:v>583.21</c:v>
                </c:pt>
                <c:pt idx="710">
                  <c:v>541.25</c:v>
                </c:pt>
                <c:pt idx="711">
                  <c:v>439.08</c:v>
                </c:pt>
                <c:pt idx="712">
                  <c:v>286.33</c:v>
                </c:pt>
                <c:pt idx="713">
                  <c:v>31.51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0.82</c:v>
                </c:pt>
                <c:pt idx="730">
                  <c:v>86.16</c:v>
                </c:pt>
                <c:pt idx="731">
                  <c:v>189.84</c:v>
                </c:pt>
                <c:pt idx="732">
                  <c:v>331.45</c:v>
                </c:pt>
                <c:pt idx="733">
                  <c:v>266.88</c:v>
                </c:pt>
                <c:pt idx="734">
                  <c:v>223.02</c:v>
                </c:pt>
                <c:pt idx="735">
                  <c:v>160.31</c:v>
                </c:pt>
                <c:pt idx="736">
                  <c:v>82.94</c:v>
                </c:pt>
                <c:pt idx="737">
                  <c:v>18.510000000000002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0.71</c:v>
                </c:pt>
                <c:pt idx="754">
                  <c:v>35.42</c:v>
                </c:pt>
                <c:pt idx="755">
                  <c:v>49.94</c:v>
                </c:pt>
                <c:pt idx="756">
                  <c:v>84.81</c:v>
                </c:pt>
                <c:pt idx="757">
                  <c:v>82.06</c:v>
                </c:pt>
                <c:pt idx="758">
                  <c:v>99.21</c:v>
                </c:pt>
                <c:pt idx="759">
                  <c:v>373.6</c:v>
                </c:pt>
                <c:pt idx="760">
                  <c:v>293.85000000000002</c:v>
                </c:pt>
                <c:pt idx="761">
                  <c:v>105.85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3.08</c:v>
                </c:pt>
                <c:pt idx="777">
                  <c:v>133.87</c:v>
                </c:pt>
                <c:pt idx="778">
                  <c:v>155.01</c:v>
                </c:pt>
                <c:pt idx="779">
                  <c:v>84.66</c:v>
                </c:pt>
                <c:pt idx="780">
                  <c:v>382.66</c:v>
                </c:pt>
                <c:pt idx="781">
                  <c:v>309.7</c:v>
                </c:pt>
                <c:pt idx="782">
                  <c:v>126.09</c:v>
                </c:pt>
                <c:pt idx="783">
                  <c:v>288.95</c:v>
                </c:pt>
                <c:pt idx="784">
                  <c:v>235.35</c:v>
                </c:pt>
                <c:pt idx="785">
                  <c:v>44.81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0.01</c:v>
                </c:pt>
                <c:pt idx="801">
                  <c:v>9.3000000000000007</c:v>
                </c:pt>
                <c:pt idx="802">
                  <c:v>131.88</c:v>
                </c:pt>
                <c:pt idx="803">
                  <c:v>123.58</c:v>
                </c:pt>
                <c:pt idx="804">
                  <c:v>75.739999999999995</c:v>
                </c:pt>
                <c:pt idx="805">
                  <c:v>85.43</c:v>
                </c:pt>
                <c:pt idx="806">
                  <c:v>68.930000000000007</c:v>
                </c:pt>
                <c:pt idx="807">
                  <c:v>42.12</c:v>
                </c:pt>
                <c:pt idx="808">
                  <c:v>19.489999999999998</c:v>
                </c:pt>
                <c:pt idx="809">
                  <c:v>6.35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0.03</c:v>
                </c:pt>
                <c:pt idx="825">
                  <c:v>66.349999999999994</c:v>
                </c:pt>
                <c:pt idx="826">
                  <c:v>14.83</c:v>
                </c:pt>
                <c:pt idx="827">
                  <c:v>33.119999999999997</c:v>
                </c:pt>
                <c:pt idx="828">
                  <c:v>212.56</c:v>
                </c:pt>
                <c:pt idx="829">
                  <c:v>273.08999999999997</c:v>
                </c:pt>
                <c:pt idx="830">
                  <c:v>131.71</c:v>
                </c:pt>
                <c:pt idx="831">
                  <c:v>166.1</c:v>
                </c:pt>
                <c:pt idx="832">
                  <c:v>274.35000000000002</c:v>
                </c:pt>
                <c:pt idx="833">
                  <c:v>104.45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7.15</c:v>
                </c:pt>
                <c:pt idx="849">
                  <c:v>177.59</c:v>
                </c:pt>
                <c:pt idx="850">
                  <c:v>357.19</c:v>
                </c:pt>
                <c:pt idx="851">
                  <c:v>497.43</c:v>
                </c:pt>
                <c:pt idx="852">
                  <c:v>584.5</c:v>
                </c:pt>
                <c:pt idx="853">
                  <c:v>607.58000000000004</c:v>
                </c:pt>
                <c:pt idx="854">
                  <c:v>566.55999999999995</c:v>
                </c:pt>
                <c:pt idx="855">
                  <c:v>464.51</c:v>
                </c:pt>
                <c:pt idx="856">
                  <c:v>310.8</c:v>
                </c:pt>
                <c:pt idx="857">
                  <c:v>124.48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9.1</c:v>
                </c:pt>
                <c:pt idx="873">
                  <c:v>184.63</c:v>
                </c:pt>
                <c:pt idx="874">
                  <c:v>361.77</c:v>
                </c:pt>
                <c:pt idx="875">
                  <c:v>507.99</c:v>
                </c:pt>
                <c:pt idx="876">
                  <c:v>592.5</c:v>
                </c:pt>
                <c:pt idx="877">
                  <c:v>613.37</c:v>
                </c:pt>
                <c:pt idx="878">
                  <c:v>566.38</c:v>
                </c:pt>
                <c:pt idx="879">
                  <c:v>470.29</c:v>
                </c:pt>
                <c:pt idx="880">
                  <c:v>317.18</c:v>
                </c:pt>
                <c:pt idx="881">
                  <c:v>129.41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10.97</c:v>
                </c:pt>
                <c:pt idx="897">
                  <c:v>187.94</c:v>
                </c:pt>
                <c:pt idx="898">
                  <c:v>369.33</c:v>
                </c:pt>
                <c:pt idx="899">
                  <c:v>510.64</c:v>
                </c:pt>
                <c:pt idx="900">
                  <c:v>597.28</c:v>
                </c:pt>
                <c:pt idx="901">
                  <c:v>620.33000000000004</c:v>
                </c:pt>
                <c:pt idx="902">
                  <c:v>578.72</c:v>
                </c:pt>
                <c:pt idx="903">
                  <c:v>475.45</c:v>
                </c:pt>
                <c:pt idx="904">
                  <c:v>320.45</c:v>
                </c:pt>
                <c:pt idx="905">
                  <c:v>132.58000000000001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13.14</c:v>
                </c:pt>
                <c:pt idx="921">
                  <c:v>193.34</c:v>
                </c:pt>
                <c:pt idx="922">
                  <c:v>376.72</c:v>
                </c:pt>
                <c:pt idx="923">
                  <c:v>519.39</c:v>
                </c:pt>
                <c:pt idx="924">
                  <c:v>585.25</c:v>
                </c:pt>
                <c:pt idx="925">
                  <c:v>627.5</c:v>
                </c:pt>
                <c:pt idx="926">
                  <c:v>585.78</c:v>
                </c:pt>
                <c:pt idx="927">
                  <c:v>478.3</c:v>
                </c:pt>
                <c:pt idx="928">
                  <c:v>326.51</c:v>
                </c:pt>
                <c:pt idx="929">
                  <c:v>124.45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2.76</c:v>
                </c:pt>
                <c:pt idx="945">
                  <c:v>79.569999999999993</c:v>
                </c:pt>
                <c:pt idx="946">
                  <c:v>240.78</c:v>
                </c:pt>
                <c:pt idx="947">
                  <c:v>522.72</c:v>
                </c:pt>
                <c:pt idx="948">
                  <c:v>559.74</c:v>
                </c:pt>
                <c:pt idx="949">
                  <c:v>624.38</c:v>
                </c:pt>
                <c:pt idx="950">
                  <c:v>577.96</c:v>
                </c:pt>
                <c:pt idx="951">
                  <c:v>484.53</c:v>
                </c:pt>
                <c:pt idx="952">
                  <c:v>331.29</c:v>
                </c:pt>
                <c:pt idx="953">
                  <c:v>142.04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3.62</c:v>
                </c:pt>
                <c:pt idx="969">
                  <c:v>119.04</c:v>
                </c:pt>
                <c:pt idx="970">
                  <c:v>352.64</c:v>
                </c:pt>
                <c:pt idx="971">
                  <c:v>522.49</c:v>
                </c:pt>
                <c:pt idx="972">
                  <c:v>259.70999999999998</c:v>
                </c:pt>
                <c:pt idx="973">
                  <c:v>263.13</c:v>
                </c:pt>
                <c:pt idx="974">
                  <c:v>327.66000000000003</c:v>
                </c:pt>
                <c:pt idx="975">
                  <c:v>408.34</c:v>
                </c:pt>
                <c:pt idx="976">
                  <c:v>218.12</c:v>
                </c:pt>
                <c:pt idx="977">
                  <c:v>52.42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1.59</c:v>
                </c:pt>
                <c:pt idx="993">
                  <c:v>74.5</c:v>
                </c:pt>
                <c:pt idx="994">
                  <c:v>205.23</c:v>
                </c:pt>
                <c:pt idx="995">
                  <c:v>340.79</c:v>
                </c:pt>
                <c:pt idx="996">
                  <c:v>509.53</c:v>
                </c:pt>
                <c:pt idx="997">
                  <c:v>544.96</c:v>
                </c:pt>
                <c:pt idx="998">
                  <c:v>326.64</c:v>
                </c:pt>
                <c:pt idx="999">
                  <c:v>264.45</c:v>
                </c:pt>
                <c:pt idx="1000">
                  <c:v>119.06</c:v>
                </c:pt>
                <c:pt idx="1001">
                  <c:v>33.799999999999997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0.2</c:v>
                </c:pt>
                <c:pt idx="1017">
                  <c:v>113.46</c:v>
                </c:pt>
                <c:pt idx="1018">
                  <c:v>165.26</c:v>
                </c:pt>
                <c:pt idx="1019">
                  <c:v>215.01</c:v>
                </c:pt>
                <c:pt idx="1020">
                  <c:v>461.96</c:v>
                </c:pt>
                <c:pt idx="1021">
                  <c:v>587.95000000000005</c:v>
                </c:pt>
                <c:pt idx="1022">
                  <c:v>512.41</c:v>
                </c:pt>
                <c:pt idx="1023">
                  <c:v>411.99</c:v>
                </c:pt>
                <c:pt idx="1024">
                  <c:v>180.62</c:v>
                </c:pt>
                <c:pt idx="1025">
                  <c:v>92.31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3.1</c:v>
                </c:pt>
                <c:pt idx="1041">
                  <c:v>187.17</c:v>
                </c:pt>
                <c:pt idx="1042">
                  <c:v>385.11</c:v>
                </c:pt>
                <c:pt idx="1043">
                  <c:v>332.67</c:v>
                </c:pt>
                <c:pt idx="1044">
                  <c:v>394.31</c:v>
                </c:pt>
                <c:pt idx="1045">
                  <c:v>461.21</c:v>
                </c:pt>
                <c:pt idx="1046">
                  <c:v>533.16</c:v>
                </c:pt>
                <c:pt idx="1047">
                  <c:v>432.87</c:v>
                </c:pt>
                <c:pt idx="1048">
                  <c:v>223.84</c:v>
                </c:pt>
                <c:pt idx="1049">
                  <c:v>76.72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26.4</c:v>
                </c:pt>
                <c:pt idx="1065">
                  <c:v>212.61</c:v>
                </c:pt>
                <c:pt idx="1066">
                  <c:v>390.65</c:v>
                </c:pt>
                <c:pt idx="1067">
                  <c:v>519.71</c:v>
                </c:pt>
                <c:pt idx="1068">
                  <c:v>623.79</c:v>
                </c:pt>
                <c:pt idx="1069">
                  <c:v>646.41</c:v>
                </c:pt>
                <c:pt idx="1070">
                  <c:v>584.95000000000005</c:v>
                </c:pt>
                <c:pt idx="1071">
                  <c:v>480.57</c:v>
                </c:pt>
                <c:pt idx="1072">
                  <c:v>348.55</c:v>
                </c:pt>
                <c:pt idx="1073">
                  <c:v>160.16</c:v>
                </c:pt>
                <c:pt idx="1074">
                  <c:v>0.64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3.67</c:v>
                </c:pt>
                <c:pt idx="1089">
                  <c:v>81.52</c:v>
                </c:pt>
                <c:pt idx="1090">
                  <c:v>212.06</c:v>
                </c:pt>
                <c:pt idx="1091">
                  <c:v>340.38</c:v>
                </c:pt>
                <c:pt idx="1092">
                  <c:v>404.14</c:v>
                </c:pt>
                <c:pt idx="1093">
                  <c:v>424.04</c:v>
                </c:pt>
                <c:pt idx="1094">
                  <c:v>378.15</c:v>
                </c:pt>
                <c:pt idx="1095">
                  <c:v>320.74</c:v>
                </c:pt>
                <c:pt idx="1096">
                  <c:v>195.2</c:v>
                </c:pt>
                <c:pt idx="1097">
                  <c:v>51.66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1.47</c:v>
                </c:pt>
                <c:pt idx="1113">
                  <c:v>4.82</c:v>
                </c:pt>
                <c:pt idx="1114">
                  <c:v>102.32</c:v>
                </c:pt>
                <c:pt idx="1115">
                  <c:v>153.82</c:v>
                </c:pt>
                <c:pt idx="1116">
                  <c:v>68.510000000000005</c:v>
                </c:pt>
                <c:pt idx="1117">
                  <c:v>57.43</c:v>
                </c:pt>
                <c:pt idx="1118">
                  <c:v>54.11</c:v>
                </c:pt>
                <c:pt idx="1119">
                  <c:v>50.06</c:v>
                </c:pt>
                <c:pt idx="1120">
                  <c:v>14.59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15.01</c:v>
                </c:pt>
                <c:pt idx="1138">
                  <c:v>77.02</c:v>
                </c:pt>
                <c:pt idx="1139">
                  <c:v>132.99</c:v>
                </c:pt>
                <c:pt idx="1140">
                  <c:v>138.02000000000001</c:v>
                </c:pt>
                <c:pt idx="1141">
                  <c:v>161.57</c:v>
                </c:pt>
                <c:pt idx="1142">
                  <c:v>213.15</c:v>
                </c:pt>
                <c:pt idx="1143">
                  <c:v>393.69</c:v>
                </c:pt>
                <c:pt idx="1144">
                  <c:v>137.19999999999999</c:v>
                </c:pt>
                <c:pt idx="1145">
                  <c:v>9.2100000000000009</c:v>
                </c:pt>
                <c:pt idx="1146">
                  <c:v>0.17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1.56</c:v>
                </c:pt>
                <c:pt idx="1161">
                  <c:v>95.59</c:v>
                </c:pt>
                <c:pt idx="1162">
                  <c:v>270.44</c:v>
                </c:pt>
                <c:pt idx="1163">
                  <c:v>300.64</c:v>
                </c:pt>
                <c:pt idx="1164">
                  <c:v>140.31</c:v>
                </c:pt>
                <c:pt idx="1165">
                  <c:v>352.68</c:v>
                </c:pt>
                <c:pt idx="1166">
                  <c:v>379.35</c:v>
                </c:pt>
                <c:pt idx="1167">
                  <c:v>112.9</c:v>
                </c:pt>
                <c:pt idx="1168">
                  <c:v>95.57</c:v>
                </c:pt>
                <c:pt idx="1169">
                  <c:v>113.49</c:v>
                </c:pt>
                <c:pt idx="1170">
                  <c:v>1.0900000000000001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0.01</c:v>
                </c:pt>
                <c:pt idx="1185">
                  <c:v>5.84</c:v>
                </c:pt>
                <c:pt idx="1186">
                  <c:v>33.64</c:v>
                </c:pt>
                <c:pt idx="1187">
                  <c:v>143.66999999999999</c:v>
                </c:pt>
                <c:pt idx="1188">
                  <c:v>114.49</c:v>
                </c:pt>
                <c:pt idx="1189">
                  <c:v>136.91999999999999</c:v>
                </c:pt>
                <c:pt idx="1190">
                  <c:v>142.30000000000001</c:v>
                </c:pt>
                <c:pt idx="1191">
                  <c:v>130.54</c:v>
                </c:pt>
                <c:pt idx="1192">
                  <c:v>196.64</c:v>
                </c:pt>
                <c:pt idx="1193">
                  <c:v>132.76</c:v>
                </c:pt>
                <c:pt idx="1194">
                  <c:v>2.09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0.79</c:v>
                </c:pt>
                <c:pt idx="1209">
                  <c:v>13.78</c:v>
                </c:pt>
                <c:pt idx="1210">
                  <c:v>41.13</c:v>
                </c:pt>
                <c:pt idx="1211">
                  <c:v>97.02</c:v>
                </c:pt>
                <c:pt idx="1212">
                  <c:v>114.49</c:v>
                </c:pt>
                <c:pt idx="1213">
                  <c:v>136.91999999999999</c:v>
                </c:pt>
                <c:pt idx="1214">
                  <c:v>142.30000000000001</c:v>
                </c:pt>
                <c:pt idx="1215">
                  <c:v>130.54</c:v>
                </c:pt>
                <c:pt idx="1216">
                  <c:v>196.64</c:v>
                </c:pt>
                <c:pt idx="1217">
                  <c:v>132.76</c:v>
                </c:pt>
                <c:pt idx="1218">
                  <c:v>2.09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0.79</c:v>
                </c:pt>
                <c:pt idx="1233">
                  <c:v>13.78</c:v>
                </c:pt>
                <c:pt idx="1234">
                  <c:v>41.13</c:v>
                </c:pt>
                <c:pt idx="1235">
                  <c:v>97.02</c:v>
                </c:pt>
                <c:pt idx="1236">
                  <c:v>114.49</c:v>
                </c:pt>
                <c:pt idx="1237">
                  <c:v>136.91999999999999</c:v>
                </c:pt>
                <c:pt idx="1238">
                  <c:v>142.30000000000001</c:v>
                </c:pt>
                <c:pt idx="1239">
                  <c:v>130.54</c:v>
                </c:pt>
                <c:pt idx="1240">
                  <c:v>196.64</c:v>
                </c:pt>
                <c:pt idx="1241">
                  <c:v>132.76</c:v>
                </c:pt>
                <c:pt idx="1242">
                  <c:v>2.09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0.79</c:v>
                </c:pt>
                <c:pt idx="1257">
                  <c:v>13.78</c:v>
                </c:pt>
                <c:pt idx="1258">
                  <c:v>41.13</c:v>
                </c:pt>
                <c:pt idx="1259">
                  <c:v>97.02</c:v>
                </c:pt>
                <c:pt idx="1260">
                  <c:v>114.49</c:v>
                </c:pt>
                <c:pt idx="1261">
                  <c:v>136.91999999999999</c:v>
                </c:pt>
                <c:pt idx="1262">
                  <c:v>142.30000000000001</c:v>
                </c:pt>
                <c:pt idx="1263">
                  <c:v>130.54</c:v>
                </c:pt>
                <c:pt idx="1264">
                  <c:v>196.64</c:v>
                </c:pt>
                <c:pt idx="1265">
                  <c:v>132.76</c:v>
                </c:pt>
                <c:pt idx="1266">
                  <c:v>2.09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0.79</c:v>
                </c:pt>
                <c:pt idx="1281">
                  <c:v>13.78</c:v>
                </c:pt>
                <c:pt idx="1282">
                  <c:v>41.13</c:v>
                </c:pt>
                <c:pt idx="1283">
                  <c:v>97.02</c:v>
                </c:pt>
                <c:pt idx="1284">
                  <c:v>114.49</c:v>
                </c:pt>
                <c:pt idx="1285">
                  <c:v>136.91999999999999</c:v>
                </c:pt>
                <c:pt idx="1286">
                  <c:v>142.30000000000001</c:v>
                </c:pt>
                <c:pt idx="1287">
                  <c:v>130.54</c:v>
                </c:pt>
                <c:pt idx="1288">
                  <c:v>196.64</c:v>
                </c:pt>
                <c:pt idx="1289">
                  <c:v>132.76</c:v>
                </c:pt>
                <c:pt idx="1290">
                  <c:v>2.09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0.79</c:v>
                </c:pt>
                <c:pt idx="1305">
                  <c:v>13.78</c:v>
                </c:pt>
                <c:pt idx="1306">
                  <c:v>41.13</c:v>
                </c:pt>
                <c:pt idx="1307">
                  <c:v>97.02</c:v>
                </c:pt>
                <c:pt idx="1308">
                  <c:v>131.80000000000001</c:v>
                </c:pt>
                <c:pt idx="1309">
                  <c:v>681.73</c:v>
                </c:pt>
                <c:pt idx="1310">
                  <c:v>657.36</c:v>
                </c:pt>
                <c:pt idx="1311">
                  <c:v>554.12</c:v>
                </c:pt>
                <c:pt idx="1312">
                  <c:v>398.28</c:v>
                </c:pt>
                <c:pt idx="1313">
                  <c:v>205.79</c:v>
                </c:pt>
                <c:pt idx="1314">
                  <c:v>16.440000000000001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0.33</c:v>
                </c:pt>
                <c:pt idx="1329">
                  <c:v>12.04</c:v>
                </c:pt>
                <c:pt idx="1330">
                  <c:v>51.01</c:v>
                </c:pt>
                <c:pt idx="1331">
                  <c:v>121.41</c:v>
                </c:pt>
                <c:pt idx="1332">
                  <c:v>502.25</c:v>
                </c:pt>
                <c:pt idx="1333">
                  <c:v>639.53</c:v>
                </c:pt>
                <c:pt idx="1334">
                  <c:v>600.97</c:v>
                </c:pt>
                <c:pt idx="1335">
                  <c:v>547.27</c:v>
                </c:pt>
                <c:pt idx="1336">
                  <c:v>392.47</c:v>
                </c:pt>
                <c:pt idx="1337">
                  <c:v>208.97</c:v>
                </c:pt>
                <c:pt idx="1338">
                  <c:v>19.23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4.5999999999999996</c:v>
                </c:pt>
                <c:pt idx="1353">
                  <c:v>121.43</c:v>
                </c:pt>
                <c:pt idx="1354">
                  <c:v>266.8</c:v>
                </c:pt>
                <c:pt idx="1355">
                  <c:v>360.54</c:v>
                </c:pt>
                <c:pt idx="1356">
                  <c:v>687.44</c:v>
                </c:pt>
                <c:pt idx="1357">
                  <c:v>711.28</c:v>
                </c:pt>
                <c:pt idx="1358">
                  <c:v>669.85</c:v>
                </c:pt>
                <c:pt idx="1359">
                  <c:v>566.89</c:v>
                </c:pt>
                <c:pt idx="1360">
                  <c:v>411.09</c:v>
                </c:pt>
                <c:pt idx="1361">
                  <c:v>216.96</c:v>
                </c:pt>
                <c:pt idx="1362">
                  <c:v>23.29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6.08</c:v>
                </c:pt>
                <c:pt idx="1377">
                  <c:v>83.44</c:v>
                </c:pt>
                <c:pt idx="1378">
                  <c:v>212.06</c:v>
                </c:pt>
                <c:pt idx="1379">
                  <c:v>76.069999999999993</c:v>
                </c:pt>
                <c:pt idx="1380">
                  <c:v>299.20999999999998</c:v>
                </c:pt>
                <c:pt idx="1381">
                  <c:v>370.45</c:v>
                </c:pt>
                <c:pt idx="1382">
                  <c:v>211.69</c:v>
                </c:pt>
                <c:pt idx="1383">
                  <c:v>165.5</c:v>
                </c:pt>
                <c:pt idx="1384">
                  <c:v>171.67</c:v>
                </c:pt>
                <c:pt idx="1385">
                  <c:v>165.24</c:v>
                </c:pt>
                <c:pt idx="1386">
                  <c:v>22.49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11.19</c:v>
                </c:pt>
                <c:pt idx="1401">
                  <c:v>155.44999999999999</c:v>
                </c:pt>
                <c:pt idx="1402">
                  <c:v>453.2</c:v>
                </c:pt>
                <c:pt idx="1403">
                  <c:v>312.32</c:v>
                </c:pt>
                <c:pt idx="1404">
                  <c:v>595.97</c:v>
                </c:pt>
                <c:pt idx="1405">
                  <c:v>592.73</c:v>
                </c:pt>
                <c:pt idx="1406">
                  <c:v>272.66000000000003</c:v>
                </c:pt>
                <c:pt idx="1407">
                  <c:v>163.26</c:v>
                </c:pt>
                <c:pt idx="1408">
                  <c:v>62.64</c:v>
                </c:pt>
                <c:pt idx="1409">
                  <c:v>22</c:v>
                </c:pt>
                <c:pt idx="1410">
                  <c:v>6.92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10.29</c:v>
                </c:pt>
                <c:pt idx="1425">
                  <c:v>95.02</c:v>
                </c:pt>
                <c:pt idx="1426">
                  <c:v>63.53</c:v>
                </c:pt>
                <c:pt idx="1427">
                  <c:v>110.17</c:v>
                </c:pt>
                <c:pt idx="1428">
                  <c:v>708.28</c:v>
                </c:pt>
                <c:pt idx="1429">
                  <c:v>730.87</c:v>
                </c:pt>
                <c:pt idx="1430">
                  <c:v>681.55</c:v>
                </c:pt>
                <c:pt idx="1431">
                  <c:v>311.39</c:v>
                </c:pt>
                <c:pt idx="1432">
                  <c:v>263.52</c:v>
                </c:pt>
                <c:pt idx="1433">
                  <c:v>125.09</c:v>
                </c:pt>
                <c:pt idx="1434">
                  <c:v>23.9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32.229999999999997</c:v>
                </c:pt>
                <c:pt idx="1449">
                  <c:v>218.82</c:v>
                </c:pt>
                <c:pt idx="1450">
                  <c:v>414.88</c:v>
                </c:pt>
                <c:pt idx="1451">
                  <c:v>527.54999999999995</c:v>
                </c:pt>
                <c:pt idx="1452">
                  <c:v>621.01</c:v>
                </c:pt>
                <c:pt idx="1453">
                  <c:v>663.67</c:v>
                </c:pt>
                <c:pt idx="1454">
                  <c:v>528.99</c:v>
                </c:pt>
                <c:pt idx="1455">
                  <c:v>369.89</c:v>
                </c:pt>
                <c:pt idx="1456">
                  <c:v>178.5</c:v>
                </c:pt>
                <c:pt idx="1457">
                  <c:v>69.260000000000005</c:v>
                </c:pt>
                <c:pt idx="1458">
                  <c:v>2.29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17.690000000000001</c:v>
                </c:pt>
                <c:pt idx="1473">
                  <c:v>108.16</c:v>
                </c:pt>
                <c:pt idx="1474">
                  <c:v>205.22</c:v>
                </c:pt>
                <c:pt idx="1475">
                  <c:v>296.31</c:v>
                </c:pt>
                <c:pt idx="1476">
                  <c:v>430.32</c:v>
                </c:pt>
                <c:pt idx="1477">
                  <c:v>416.24</c:v>
                </c:pt>
                <c:pt idx="1478">
                  <c:v>362.85</c:v>
                </c:pt>
                <c:pt idx="1479">
                  <c:v>277.99</c:v>
                </c:pt>
                <c:pt idx="1480">
                  <c:v>174.51</c:v>
                </c:pt>
                <c:pt idx="1481">
                  <c:v>73.62</c:v>
                </c:pt>
                <c:pt idx="1482">
                  <c:v>2.04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70.73</c:v>
                </c:pt>
                <c:pt idx="1497">
                  <c:v>288.60000000000002</c:v>
                </c:pt>
                <c:pt idx="1498">
                  <c:v>496.77</c:v>
                </c:pt>
                <c:pt idx="1499">
                  <c:v>644.02</c:v>
                </c:pt>
                <c:pt idx="1500">
                  <c:v>667.11</c:v>
                </c:pt>
                <c:pt idx="1501">
                  <c:v>774.58</c:v>
                </c:pt>
                <c:pt idx="1502">
                  <c:v>733.07</c:v>
                </c:pt>
                <c:pt idx="1503">
                  <c:v>625.23</c:v>
                </c:pt>
                <c:pt idx="1504">
                  <c:v>461.33</c:v>
                </c:pt>
                <c:pt idx="1505">
                  <c:v>256.56</c:v>
                </c:pt>
                <c:pt idx="1506">
                  <c:v>45.58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106.11</c:v>
                </c:pt>
                <c:pt idx="1521">
                  <c:v>322.55</c:v>
                </c:pt>
                <c:pt idx="1522">
                  <c:v>516.44000000000005</c:v>
                </c:pt>
                <c:pt idx="1523">
                  <c:v>665.31</c:v>
                </c:pt>
                <c:pt idx="1524">
                  <c:v>756.72</c:v>
                </c:pt>
                <c:pt idx="1525">
                  <c:v>779.33</c:v>
                </c:pt>
                <c:pt idx="1526">
                  <c:v>734.49</c:v>
                </c:pt>
                <c:pt idx="1527">
                  <c:v>625.4</c:v>
                </c:pt>
                <c:pt idx="1528">
                  <c:v>461.22</c:v>
                </c:pt>
                <c:pt idx="1529">
                  <c:v>258.12</c:v>
                </c:pt>
                <c:pt idx="1530">
                  <c:v>48.58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109.29</c:v>
                </c:pt>
                <c:pt idx="1545">
                  <c:v>324.91000000000003</c:v>
                </c:pt>
                <c:pt idx="1546">
                  <c:v>518.91999999999996</c:v>
                </c:pt>
                <c:pt idx="1547">
                  <c:v>667.61</c:v>
                </c:pt>
                <c:pt idx="1548">
                  <c:v>766.45</c:v>
                </c:pt>
                <c:pt idx="1549">
                  <c:v>789.72</c:v>
                </c:pt>
                <c:pt idx="1550">
                  <c:v>744.78</c:v>
                </c:pt>
                <c:pt idx="1551">
                  <c:v>635.66</c:v>
                </c:pt>
                <c:pt idx="1552">
                  <c:v>471.71</c:v>
                </c:pt>
                <c:pt idx="1553">
                  <c:v>267.06</c:v>
                </c:pt>
                <c:pt idx="1554">
                  <c:v>53.42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114.91</c:v>
                </c:pt>
                <c:pt idx="1569">
                  <c:v>331.68</c:v>
                </c:pt>
                <c:pt idx="1570">
                  <c:v>525.64</c:v>
                </c:pt>
                <c:pt idx="1571">
                  <c:v>674.19</c:v>
                </c:pt>
                <c:pt idx="1572">
                  <c:v>770.22</c:v>
                </c:pt>
                <c:pt idx="1573">
                  <c:v>795.36</c:v>
                </c:pt>
                <c:pt idx="1574">
                  <c:v>750.25</c:v>
                </c:pt>
                <c:pt idx="1575">
                  <c:v>639.32000000000005</c:v>
                </c:pt>
                <c:pt idx="1576">
                  <c:v>474.75</c:v>
                </c:pt>
                <c:pt idx="1577">
                  <c:v>271.18</c:v>
                </c:pt>
                <c:pt idx="1578">
                  <c:v>57.67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2.82</c:v>
                </c:pt>
                <c:pt idx="1593">
                  <c:v>332.13</c:v>
                </c:pt>
                <c:pt idx="1594">
                  <c:v>470.79</c:v>
                </c:pt>
                <c:pt idx="1595">
                  <c:v>195.97</c:v>
                </c:pt>
                <c:pt idx="1596">
                  <c:v>177.39</c:v>
                </c:pt>
                <c:pt idx="1597">
                  <c:v>360.15</c:v>
                </c:pt>
                <c:pt idx="1598">
                  <c:v>94.11</c:v>
                </c:pt>
                <c:pt idx="1599">
                  <c:v>425.13</c:v>
                </c:pt>
                <c:pt idx="1600">
                  <c:v>118.51</c:v>
                </c:pt>
                <c:pt idx="1601">
                  <c:v>68.16</c:v>
                </c:pt>
                <c:pt idx="1602">
                  <c:v>0.31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53.36</c:v>
                </c:pt>
                <c:pt idx="1617">
                  <c:v>135.97999999999999</c:v>
                </c:pt>
                <c:pt idx="1618">
                  <c:v>234.04</c:v>
                </c:pt>
                <c:pt idx="1619">
                  <c:v>125.86</c:v>
                </c:pt>
                <c:pt idx="1620">
                  <c:v>312.43</c:v>
                </c:pt>
                <c:pt idx="1621">
                  <c:v>164.05</c:v>
                </c:pt>
                <c:pt idx="1622">
                  <c:v>97.28</c:v>
                </c:pt>
                <c:pt idx="1623">
                  <c:v>78.87</c:v>
                </c:pt>
                <c:pt idx="1624">
                  <c:v>65.66</c:v>
                </c:pt>
                <c:pt idx="1625">
                  <c:v>274.79000000000002</c:v>
                </c:pt>
                <c:pt idx="1626">
                  <c:v>64.61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87.26</c:v>
                </c:pt>
                <c:pt idx="1641">
                  <c:v>324.64</c:v>
                </c:pt>
                <c:pt idx="1642">
                  <c:v>52.91</c:v>
                </c:pt>
                <c:pt idx="1643">
                  <c:v>62.26</c:v>
                </c:pt>
                <c:pt idx="1644">
                  <c:v>67.22</c:v>
                </c:pt>
                <c:pt idx="1645">
                  <c:v>57.45</c:v>
                </c:pt>
                <c:pt idx="1646">
                  <c:v>88.88</c:v>
                </c:pt>
                <c:pt idx="1647">
                  <c:v>33.729999999999997</c:v>
                </c:pt>
                <c:pt idx="1648">
                  <c:v>3.33</c:v>
                </c:pt>
                <c:pt idx="1649">
                  <c:v>0.79</c:v>
                </c:pt>
                <c:pt idx="1650">
                  <c:v>0.02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2.5499999999999998</c:v>
                </c:pt>
                <c:pt idx="1665">
                  <c:v>21.57</c:v>
                </c:pt>
                <c:pt idx="1666">
                  <c:v>52.15</c:v>
                </c:pt>
                <c:pt idx="1667">
                  <c:v>77.81</c:v>
                </c:pt>
                <c:pt idx="1668">
                  <c:v>115.87</c:v>
                </c:pt>
                <c:pt idx="1669">
                  <c:v>114.77</c:v>
                </c:pt>
                <c:pt idx="1670">
                  <c:v>85.87</c:v>
                </c:pt>
                <c:pt idx="1671">
                  <c:v>78.209999999999994</c:v>
                </c:pt>
                <c:pt idx="1672">
                  <c:v>66.78</c:v>
                </c:pt>
                <c:pt idx="1673">
                  <c:v>78.849999999999994</c:v>
                </c:pt>
                <c:pt idx="1674">
                  <c:v>0.75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0.59</c:v>
                </c:pt>
                <c:pt idx="1689">
                  <c:v>6.78</c:v>
                </c:pt>
                <c:pt idx="1690">
                  <c:v>32.15</c:v>
                </c:pt>
                <c:pt idx="1691">
                  <c:v>75.87</c:v>
                </c:pt>
                <c:pt idx="1692">
                  <c:v>593.09</c:v>
                </c:pt>
                <c:pt idx="1693">
                  <c:v>778.63</c:v>
                </c:pt>
                <c:pt idx="1694">
                  <c:v>683.26</c:v>
                </c:pt>
                <c:pt idx="1695">
                  <c:v>491.4</c:v>
                </c:pt>
                <c:pt idx="1696">
                  <c:v>290.77</c:v>
                </c:pt>
                <c:pt idx="1697">
                  <c:v>165.65</c:v>
                </c:pt>
                <c:pt idx="1698">
                  <c:v>58.42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24.87</c:v>
                </c:pt>
                <c:pt idx="1713">
                  <c:v>129.41999999999999</c:v>
                </c:pt>
                <c:pt idx="1714">
                  <c:v>329.66</c:v>
                </c:pt>
                <c:pt idx="1715">
                  <c:v>500.19</c:v>
                </c:pt>
                <c:pt idx="1716">
                  <c:v>570.29999999999995</c:v>
                </c:pt>
                <c:pt idx="1717">
                  <c:v>547.87</c:v>
                </c:pt>
                <c:pt idx="1718">
                  <c:v>467.66</c:v>
                </c:pt>
                <c:pt idx="1719">
                  <c:v>362.32</c:v>
                </c:pt>
                <c:pt idx="1720">
                  <c:v>259.62</c:v>
                </c:pt>
                <c:pt idx="1721">
                  <c:v>128.05000000000001</c:v>
                </c:pt>
                <c:pt idx="1722">
                  <c:v>62.64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25.52</c:v>
                </c:pt>
                <c:pt idx="1737">
                  <c:v>89.68</c:v>
                </c:pt>
                <c:pt idx="1738">
                  <c:v>192.26</c:v>
                </c:pt>
                <c:pt idx="1739">
                  <c:v>319.14</c:v>
                </c:pt>
                <c:pt idx="1740">
                  <c:v>618.29999999999995</c:v>
                </c:pt>
                <c:pt idx="1741">
                  <c:v>583.95000000000005</c:v>
                </c:pt>
                <c:pt idx="1742">
                  <c:v>461.67</c:v>
                </c:pt>
                <c:pt idx="1743">
                  <c:v>369.15</c:v>
                </c:pt>
                <c:pt idx="1744">
                  <c:v>308.77</c:v>
                </c:pt>
                <c:pt idx="1745">
                  <c:v>193.71</c:v>
                </c:pt>
                <c:pt idx="1746">
                  <c:v>57.1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32.46</c:v>
                </c:pt>
                <c:pt idx="1761">
                  <c:v>132.04</c:v>
                </c:pt>
                <c:pt idx="1762">
                  <c:v>331.47</c:v>
                </c:pt>
                <c:pt idx="1763">
                  <c:v>644.80999999999995</c:v>
                </c:pt>
                <c:pt idx="1764">
                  <c:v>428.54</c:v>
                </c:pt>
                <c:pt idx="1765">
                  <c:v>272.75</c:v>
                </c:pt>
                <c:pt idx="1766">
                  <c:v>129.54</c:v>
                </c:pt>
                <c:pt idx="1767">
                  <c:v>108.56</c:v>
                </c:pt>
                <c:pt idx="1768">
                  <c:v>194.38</c:v>
                </c:pt>
                <c:pt idx="1769">
                  <c:v>251.14</c:v>
                </c:pt>
                <c:pt idx="1770">
                  <c:v>89.96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14.54</c:v>
                </c:pt>
                <c:pt idx="1785">
                  <c:v>22.31</c:v>
                </c:pt>
                <c:pt idx="1786">
                  <c:v>257.25</c:v>
                </c:pt>
                <c:pt idx="1787">
                  <c:v>106.52</c:v>
                </c:pt>
                <c:pt idx="1788">
                  <c:v>402.2</c:v>
                </c:pt>
                <c:pt idx="1789">
                  <c:v>446.53</c:v>
                </c:pt>
                <c:pt idx="1790">
                  <c:v>171.39</c:v>
                </c:pt>
                <c:pt idx="1791">
                  <c:v>58.67</c:v>
                </c:pt>
                <c:pt idx="1792">
                  <c:v>42.47</c:v>
                </c:pt>
                <c:pt idx="1793">
                  <c:v>22.11</c:v>
                </c:pt>
                <c:pt idx="1794">
                  <c:v>7.29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38.64</c:v>
                </c:pt>
                <c:pt idx="1809">
                  <c:v>151.83000000000001</c:v>
                </c:pt>
                <c:pt idx="1810">
                  <c:v>303.54000000000002</c:v>
                </c:pt>
                <c:pt idx="1811">
                  <c:v>579.74</c:v>
                </c:pt>
                <c:pt idx="1812">
                  <c:v>629.15</c:v>
                </c:pt>
                <c:pt idx="1813">
                  <c:v>762.09</c:v>
                </c:pt>
                <c:pt idx="1814">
                  <c:v>694.7</c:v>
                </c:pt>
                <c:pt idx="1815">
                  <c:v>213.83</c:v>
                </c:pt>
                <c:pt idx="1816">
                  <c:v>67.819999999999993</c:v>
                </c:pt>
                <c:pt idx="1817">
                  <c:v>53.83</c:v>
                </c:pt>
                <c:pt idx="1818">
                  <c:v>70.73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140</c:v>
                </c:pt>
                <c:pt idx="1833">
                  <c:v>376.99</c:v>
                </c:pt>
                <c:pt idx="1834">
                  <c:v>446.8</c:v>
                </c:pt>
                <c:pt idx="1835">
                  <c:v>515.87</c:v>
                </c:pt>
                <c:pt idx="1836">
                  <c:v>305.38</c:v>
                </c:pt>
                <c:pt idx="1837">
                  <c:v>249.8</c:v>
                </c:pt>
                <c:pt idx="1838">
                  <c:v>347.01</c:v>
                </c:pt>
                <c:pt idx="1839">
                  <c:v>393.63</c:v>
                </c:pt>
                <c:pt idx="1840">
                  <c:v>457.53</c:v>
                </c:pt>
                <c:pt idx="1841">
                  <c:v>263.06</c:v>
                </c:pt>
                <c:pt idx="1842">
                  <c:v>91.83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14.56</c:v>
                </c:pt>
                <c:pt idx="1857">
                  <c:v>73.86</c:v>
                </c:pt>
                <c:pt idx="1858">
                  <c:v>161.08000000000001</c:v>
                </c:pt>
                <c:pt idx="1859">
                  <c:v>344.98</c:v>
                </c:pt>
                <c:pt idx="1860">
                  <c:v>241.85</c:v>
                </c:pt>
                <c:pt idx="1861">
                  <c:v>247.31</c:v>
                </c:pt>
                <c:pt idx="1862">
                  <c:v>545.55999999999995</c:v>
                </c:pt>
                <c:pt idx="1863">
                  <c:v>474.99</c:v>
                </c:pt>
                <c:pt idx="1864">
                  <c:v>305.37</c:v>
                </c:pt>
                <c:pt idx="1865">
                  <c:v>251.37</c:v>
                </c:pt>
                <c:pt idx="1866">
                  <c:v>69.010000000000005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16.690000000000001</c:v>
                </c:pt>
                <c:pt idx="1881">
                  <c:v>82.5</c:v>
                </c:pt>
                <c:pt idx="1882">
                  <c:v>552.61</c:v>
                </c:pt>
                <c:pt idx="1883">
                  <c:v>702.24</c:v>
                </c:pt>
                <c:pt idx="1884">
                  <c:v>763.78</c:v>
                </c:pt>
                <c:pt idx="1885">
                  <c:v>826.95</c:v>
                </c:pt>
                <c:pt idx="1886">
                  <c:v>759.81</c:v>
                </c:pt>
                <c:pt idx="1887">
                  <c:v>687.19</c:v>
                </c:pt>
                <c:pt idx="1888">
                  <c:v>527.75</c:v>
                </c:pt>
                <c:pt idx="1889">
                  <c:v>329.13</c:v>
                </c:pt>
                <c:pt idx="1890">
                  <c:v>111.93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0.78</c:v>
                </c:pt>
                <c:pt idx="1904">
                  <c:v>179.19</c:v>
                </c:pt>
                <c:pt idx="1905">
                  <c:v>399.35</c:v>
                </c:pt>
                <c:pt idx="1906">
                  <c:v>592.91</c:v>
                </c:pt>
                <c:pt idx="1907">
                  <c:v>740.37</c:v>
                </c:pt>
                <c:pt idx="1908">
                  <c:v>712</c:v>
                </c:pt>
                <c:pt idx="1909">
                  <c:v>824.88</c:v>
                </c:pt>
                <c:pt idx="1910">
                  <c:v>806.55</c:v>
                </c:pt>
                <c:pt idx="1911">
                  <c:v>699.45</c:v>
                </c:pt>
                <c:pt idx="1912">
                  <c:v>541.34</c:v>
                </c:pt>
                <c:pt idx="1913">
                  <c:v>339.67</c:v>
                </c:pt>
                <c:pt idx="1914">
                  <c:v>118.97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112.72</c:v>
                </c:pt>
                <c:pt idx="1929">
                  <c:v>309.92</c:v>
                </c:pt>
                <c:pt idx="1930">
                  <c:v>435.63</c:v>
                </c:pt>
                <c:pt idx="1931">
                  <c:v>530.15</c:v>
                </c:pt>
                <c:pt idx="1932">
                  <c:v>125.95</c:v>
                </c:pt>
                <c:pt idx="1933">
                  <c:v>239.88</c:v>
                </c:pt>
                <c:pt idx="1934">
                  <c:v>422.98</c:v>
                </c:pt>
                <c:pt idx="1935">
                  <c:v>656.97</c:v>
                </c:pt>
                <c:pt idx="1936">
                  <c:v>535.63</c:v>
                </c:pt>
                <c:pt idx="1937">
                  <c:v>327.84</c:v>
                </c:pt>
                <c:pt idx="1938">
                  <c:v>118.43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2.66</c:v>
                </c:pt>
                <c:pt idx="1952">
                  <c:v>189.65</c:v>
                </c:pt>
                <c:pt idx="1953">
                  <c:v>410.09</c:v>
                </c:pt>
                <c:pt idx="1954">
                  <c:v>602.79</c:v>
                </c:pt>
                <c:pt idx="1955">
                  <c:v>749.94</c:v>
                </c:pt>
                <c:pt idx="1956">
                  <c:v>818.16</c:v>
                </c:pt>
                <c:pt idx="1957">
                  <c:v>865.59</c:v>
                </c:pt>
                <c:pt idx="1958">
                  <c:v>822.94</c:v>
                </c:pt>
                <c:pt idx="1959">
                  <c:v>716.35</c:v>
                </c:pt>
                <c:pt idx="1960">
                  <c:v>554.24</c:v>
                </c:pt>
                <c:pt idx="1961">
                  <c:v>350.01</c:v>
                </c:pt>
                <c:pt idx="1962">
                  <c:v>120.12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3.64</c:v>
                </c:pt>
                <c:pt idx="1976">
                  <c:v>191.11</c:v>
                </c:pt>
                <c:pt idx="1977">
                  <c:v>334.32</c:v>
                </c:pt>
                <c:pt idx="1978">
                  <c:v>514.4</c:v>
                </c:pt>
                <c:pt idx="1979">
                  <c:v>733</c:v>
                </c:pt>
                <c:pt idx="1980">
                  <c:v>573.36</c:v>
                </c:pt>
                <c:pt idx="1981">
                  <c:v>454.08</c:v>
                </c:pt>
                <c:pt idx="1982">
                  <c:v>390.61</c:v>
                </c:pt>
                <c:pt idx="1983">
                  <c:v>327.92</c:v>
                </c:pt>
                <c:pt idx="1984">
                  <c:v>156.1</c:v>
                </c:pt>
                <c:pt idx="1985">
                  <c:v>113.49</c:v>
                </c:pt>
                <c:pt idx="1986">
                  <c:v>43.64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0.39</c:v>
                </c:pt>
                <c:pt idx="2000">
                  <c:v>39.96</c:v>
                </c:pt>
                <c:pt idx="2001">
                  <c:v>361.06</c:v>
                </c:pt>
                <c:pt idx="2002">
                  <c:v>521.91</c:v>
                </c:pt>
                <c:pt idx="2003">
                  <c:v>226.3</c:v>
                </c:pt>
                <c:pt idx="2004">
                  <c:v>175.79</c:v>
                </c:pt>
                <c:pt idx="2005">
                  <c:v>230.65</c:v>
                </c:pt>
                <c:pt idx="2006">
                  <c:v>135.44999999999999</c:v>
                </c:pt>
                <c:pt idx="2007">
                  <c:v>139.75</c:v>
                </c:pt>
                <c:pt idx="2008">
                  <c:v>457.43</c:v>
                </c:pt>
                <c:pt idx="2009">
                  <c:v>350.82</c:v>
                </c:pt>
                <c:pt idx="2010">
                  <c:v>87.68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7.54</c:v>
                </c:pt>
                <c:pt idx="2024">
                  <c:v>201.74</c:v>
                </c:pt>
                <c:pt idx="2025">
                  <c:v>420.49</c:v>
                </c:pt>
                <c:pt idx="2026">
                  <c:v>611.89</c:v>
                </c:pt>
                <c:pt idx="2027">
                  <c:v>752.34</c:v>
                </c:pt>
                <c:pt idx="2028">
                  <c:v>376.55</c:v>
                </c:pt>
                <c:pt idx="2029">
                  <c:v>458.36</c:v>
                </c:pt>
                <c:pt idx="2030">
                  <c:v>469.38</c:v>
                </c:pt>
                <c:pt idx="2031">
                  <c:v>333.75</c:v>
                </c:pt>
                <c:pt idx="2032">
                  <c:v>253.53</c:v>
                </c:pt>
                <c:pt idx="2033">
                  <c:v>80.239999999999995</c:v>
                </c:pt>
                <c:pt idx="2034">
                  <c:v>22.38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6.05</c:v>
                </c:pt>
                <c:pt idx="2049">
                  <c:v>84.61</c:v>
                </c:pt>
                <c:pt idx="2050">
                  <c:v>87.87</c:v>
                </c:pt>
                <c:pt idx="2051">
                  <c:v>277.29000000000002</c:v>
                </c:pt>
                <c:pt idx="2052">
                  <c:v>246.22</c:v>
                </c:pt>
                <c:pt idx="2053">
                  <c:v>578.22</c:v>
                </c:pt>
                <c:pt idx="2054">
                  <c:v>642.23</c:v>
                </c:pt>
                <c:pt idx="2055">
                  <c:v>596.42999999999995</c:v>
                </c:pt>
                <c:pt idx="2056">
                  <c:v>489.96</c:v>
                </c:pt>
                <c:pt idx="2057">
                  <c:v>313</c:v>
                </c:pt>
                <c:pt idx="2058">
                  <c:v>126.2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9.1999999999999993</c:v>
                </c:pt>
                <c:pt idx="2072">
                  <c:v>205.99</c:v>
                </c:pt>
                <c:pt idx="2073">
                  <c:v>374.71</c:v>
                </c:pt>
                <c:pt idx="2074">
                  <c:v>114.75</c:v>
                </c:pt>
                <c:pt idx="2075">
                  <c:v>148.38999999999999</c:v>
                </c:pt>
                <c:pt idx="2076">
                  <c:v>632.61</c:v>
                </c:pt>
                <c:pt idx="2077">
                  <c:v>643.32000000000005</c:v>
                </c:pt>
                <c:pt idx="2078">
                  <c:v>589.88</c:v>
                </c:pt>
                <c:pt idx="2079">
                  <c:v>457.54</c:v>
                </c:pt>
                <c:pt idx="2080">
                  <c:v>293.60000000000002</c:v>
                </c:pt>
                <c:pt idx="2081">
                  <c:v>131.84</c:v>
                </c:pt>
                <c:pt idx="2082">
                  <c:v>24.49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1.1299999999999999</c:v>
                </c:pt>
                <c:pt idx="2096">
                  <c:v>91.97</c:v>
                </c:pt>
                <c:pt idx="2097">
                  <c:v>287.20999999999998</c:v>
                </c:pt>
                <c:pt idx="2098">
                  <c:v>424.41</c:v>
                </c:pt>
                <c:pt idx="2099">
                  <c:v>569.16</c:v>
                </c:pt>
                <c:pt idx="2100">
                  <c:v>688.89</c:v>
                </c:pt>
                <c:pt idx="2101">
                  <c:v>720.22</c:v>
                </c:pt>
                <c:pt idx="2102">
                  <c:v>685.3</c:v>
                </c:pt>
                <c:pt idx="2103">
                  <c:v>575.70000000000005</c:v>
                </c:pt>
                <c:pt idx="2104">
                  <c:v>402.81</c:v>
                </c:pt>
                <c:pt idx="2105">
                  <c:v>208.46</c:v>
                </c:pt>
                <c:pt idx="2106">
                  <c:v>38.47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17.440000000000001</c:v>
                </c:pt>
                <c:pt idx="2120">
                  <c:v>90.87</c:v>
                </c:pt>
                <c:pt idx="2121">
                  <c:v>113.47</c:v>
                </c:pt>
                <c:pt idx="2122">
                  <c:v>399.22</c:v>
                </c:pt>
                <c:pt idx="2123">
                  <c:v>145.97</c:v>
                </c:pt>
                <c:pt idx="2124">
                  <c:v>580.86</c:v>
                </c:pt>
                <c:pt idx="2125">
                  <c:v>381.28</c:v>
                </c:pt>
                <c:pt idx="2126">
                  <c:v>283.83999999999997</c:v>
                </c:pt>
                <c:pt idx="2127">
                  <c:v>478.67</c:v>
                </c:pt>
                <c:pt idx="2128">
                  <c:v>307.58999999999997</c:v>
                </c:pt>
                <c:pt idx="2129">
                  <c:v>335.38</c:v>
                </c:pt>
                <c:pt idx="2130">
                  <c:v>155.35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1.25</c:v>
                </c:pt>
                <c:pt idx="2144">
                  <c:v>219.32</c:v>
                </c:pt>
                <c:pt idx="2145">
                  <c:v>434.38</c:v>
                </c:pt>
                <c:pt idx="2146">
                  <c:v>384.04</c:v>
                </c:pt>
                <c:pt idx="2147">
                  <c:v>133.82</c:v>
                </c:pt>
                <c:pt idx="2148">
                  <c:v>860.04</c:v>
                </c:pt>
                <c:pt idx="2149">
                  <c:v>633.4</c:v>
                </c:pt>
                <c:pt idx="2150">
                  <c:v>276.64</c:v>
                </c:pt>
                <c:pt idx="2151">
                  <c:v>273.98</c:v>
                </c:pt>
                <c:pt idx="2152">
                  <c:v>178.98</c:v>
                </c:pt>
                <c:pt idx="2153">
                  <c:v>119.79</c:v>
                </c:pt>
                <c:pt idx="2154">
                  <c:v>56.11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22.56</c:v>
                </c:pt>
                <c:pt idx="2168">
                  <c:v>155.16999999999999</c:v>
                </c:pt>
                <c:pt idx="2169">
                  <c:v>430.38</c:v>
                </c:pt>
                <c:pt idx="2170">
                  <c:v>229.14</c:v>
                </c:pt>
                <c:pt idx="2171">
                  <c:v>439.09</c:v>
                </c:pt>
                <c:pt idx="2172">
                  <c:v>865.27</c:v>
                </c:pt>
                <c:pt idx="2173">
                  <c:v>888.57</c:v>
                </c:pt>
                <c:pt idx="2174">
                  <c:v>846.29</c:v>
                </c:pt>
                <c:pt idx="2175">
                  <c:v>741.52</c:v>
                </c:pt>
                <c:pt idx="2176">
                  <c:v>582.76</c:v>
                </c:pt>
                <c:pt idx="2177">
                  <c:v>383.14</c:v>
                </c:pt>
                <c:pt idx="2178">
                  <c:v>163.58000000000001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25.55</c:v>
                </c:pt>
                <c:pt idx="2192">
                  <c:v>230.27</c:v>
                </c:pt>
                <c:pt idx="2193">
                  <c:v>365.43</c:v>
                </c:pt>
                <c:pt idx="2194">
                  <c:v>389.48</c:v>
                </c:pt>
                <c:pt idx="2195">
                  <c:v>768.96</c:v>
                </c:pt>
                <c:pt idx="2196">
                  <c:v>871.95</c:v>
                </c:pt>
                <c:pt idx="2197">
                  <c:v>895.34</c:v>
                </c:pt>
                <c:pt idx="2198">
                  <c:v>852.25</c:v>
                </c:pt>
                <c:pt idx="2199">
                  <c:v>746.87</c:v>
                </c:pt>
                <c:pt idx="2200">
                  <c:v>587.94000000000005</c:v>
                </c:pt>
                <c:pt idx="2201">
                  <c:v>388.48</c:v>
                </c:pt>
                <c:pt idx="2202">
                  <c:v>168.66</c:v>
                </c:pt>
                <c:pt idx="2203">
                  <c:v>0.11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29.36</c:v>
                </c:pt>
                <c:pt idx="2216">
                  <c:v>237.47</c:v>
                </c:pt>
                <c:pt idx="2217">
                  <c:v>455.82</c:v>
                </c:pt>
                <c:pt idx="2218">
                  <c:v>646.83000000000004</c:v>
                </c:pt>
                <c:pt idx="2219">
                  <c:v>792.48</c:v>
                </c:pt>
                <c:pt idx="2220">
                  <c:v>886.68</c:v>
                </c:pt>
                <c:pt idx="2221">
                  <c:v>910.3</c:v>
                </c:pt>
                <c:pt idx="2222">
                  <c:v>867.32</c:v>
                </c:pt>
                <c:pt idx="2223">
                  <c:v>761.4</c:v>
                </c:pt>
                <c:pt idx="2224">
                  <c:v>601.08000000000004</c:v>
                </c:pt>
                <c:pt idx="2225">
                  <c:v>398.99</c:v>
                </c:pt>
                <c:pt idx="2226">
                  <c:v>175.84</c:v>
                </c:pt>
                <c:pt idx="2227">
                  <c:v>0.45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33.020000000000003</c:v>
                </c:pt>
                <c:pt idx="2240">
                  <c:v>244.04</c:v>
                </c:pt>
                <c:pt idx="2241">
                  <c:v>463.81</c:v>
                </c:pt>
                <c:pt idx="2242">
                  <c:v>654.91999999999996</c:v>
                </c:pt>
                <c:pt idx="2243">
                  <c:v>800.05</c:v>
                </c:pt>
                <c:pt idx="2244">
                  <c:v>892.02</c:v>
                </c:pt>
                <c:pt idx="2245">
                  <c:v>915.47</c:v>
                </c:pt>
                <c:pt idx="2246">
                  <c:v>871.78</c:v>
                </c:pt>
                <c:pt idx="2247">
                  <c:v>766.14</c:v>
                </c:pt>
                <c:pt idx="2248">
                  <c:v>605.80999999999995</c:v>
                </c:pt>
                <c:pt idx="2249">
                  <c:v>404.11</c:v>
                </c:pt>
                <c:pt idx="2250">
                  <c:v>178.87</c:v>
                </c:pt>
                <c:pt idx="2251">
                  <c:v>0.5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18.420000000000002</c:v>
                </c:pt>
                <c:pt idx="2264">
                  <c:v>180.53</c:v>
                </c:pt>
                <c:pt idx="2265">
                  <c:v>430.41</c:v>
                </c:pt>
                <c:pt idx="2266">
                  <c:v>641.66999999999996</c:v>
                </c:pt>
                <c:pt idx="2267">
                  <c:v>792.19</c:v>
                </c:pt>
                <c:pt idx="2268">
                  <c:v>481.63</c:v>
                </c:pt>
                <c:pt idx="2269">
                  <c:v>731.45</c:v>
                </c:pt>
                <c:pt idx="2270">
                  <c:v>805.97</c:v>
                </c:pt>
                <c:pt idx="2271">
                  <c:v>748.5</c:v>
                </c:pt>
                <c:pt idx="2272">
                  <c:v>571.89</c:v>
                </c:pt>
                <c:pt idx="2273">
                  <c:v>333.33</c:v>
                </c:pt>
                <c:pt idx="2274">
                  <c:v>39.58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32.58</c:v>
                </c:pt>
                <c:pt idx="2288">
                  <c:v>236.11</c:v>
                </c:pt>
                <c:pt idx="2289">
                  <c:v>463.28</c:v>
                </c:pt>
                <c:pt idx="2290">
                  <c:v>650.24</c:v>
                </c:pt>
                <c:pt idx="2291">
                  <c:v>636.57000000000005</c:v>
                </c:pt>
                <c:pt idx="2292">
                  <c:v>656.47</c:v>
                </c:pt>
                <c:pt idx="2293">
                  <c:v>670.82</c:v>
                </c:pt>
                <c:pt idx="2294">
                  <c:v>645.41999999999996</c:v>
                </c:pt>
                <c:pt idx="2295">
                  <c:v>762.43</c:v>
                </c:pt>
                <c:pt idx="2296">
                  <c:v>529.08000000000004</c:v>
                </c:pt>
                <c:pt idx="2297">
                  <c:v>200.17</c:v>
                </c:pt>
                <c:pt idx="2298">
                  <c:v>73.25</c:v>
                </c:pt>
                <c:pt idx="2299">
                  <c:v>0.51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2.2000000000000002</c:v>
                </c:pt>
                <c:pt idx="2312">
                  <c:v>42.58</c:v>
                </c:pt>
                <c:pt idx="2313">
                  <c:v>38.25</c:v>
                </c:pt>
                <c:pt idx="2314">
                  <c:v>87.37</c:v>
                </c:pt>
                <c:pt idx="2315">
                  <c:v>242.88</c:v>
                </c:pt>
                <c:pt idx="2316">
                  <c:v>286.44</c:v>
                </c:pt>
                <c:pt idx="2317">
                  <c:v>743.83</c:v>
                </c:pt>
                <c:pt idx="2318">
                  <c:v>212.81</c:v>
                </c:pt>
                <c:pt idx="2319">
                  <c:v>123.4</c:v>
                </c:pt>
                <c:pt idx="2320">
                  <c:v>208.21</c:v>
                </c:pt>
                <c:pt idx="2321">
                  <c:v>277.29000000000002</c:v>
                </c:pt>
                <c:pt idx="2322">
                  <c:v>79.16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21.54</c:v>
                </c:pt>
                <c:pt idx="2336">
                  <c:v>97.49</c:v>
                </c:pt>
                <c:pt idx="2337">
                  <c:v>187.33</c:v>
                </c:pt>
                <c:pt idx="2338">
                  <c:v>338.58</c:v>
                </c:pt>
                <c:pt idx="2339">
                  <c:v>181.79</c:v>
                </c:pt>
                <c:pt idx="2340">
                  <c:v>176.62</c:v>
                </c:pt>
                <c:pt idx="2341">
                  <c:v>460.69</c:v>
                </c:pt>
                <c:pt idx="2342">
                  <c:v>742.6</c:v>
                </c:pt>
                <c:pt idx="2343">
                  <c:v>676.58</c:v>
                </c:pt>
                <c:pt idx="2344">
                  <c:v>215.97</c:v>
                </c:pt>
                <c:pt idx="2345">
                  <c:v>400.83</c:v>
                </c:pt>
                <c:pt idx="2346">
                  <c:v>155.4</c:v>
                </c:pt>
                <c:pt idx="2347">
                  <c:v>0.03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71.459999999999994</c:v>
                </c:pt>
                <c:pt idx="2361">
                  <c:v>73.680000000000007</c:v>
                </c:pt>
                <c:pt idx="2362">
                  <c:v>64.150000000000006</c:v>
                </c:pt>
                <c:pt idx="2363">
                  <c:v>114.75</c:v>
                </c:pt>
                <c:pt idx="2364">
                  <c:v>705.3</c:v>
                </c:pt>
                <c:pt idx="2365">
                  <c:v>145.04</c:v>
                </c:pt>
                <c:pt idx="2366">
                  <c:v>110</c:v>
                </c:pt>
                <c:pt idx="2367">
                  <c:v>139.43</c:v>
                </c:pt>
                <c:pt idx="2368">
                  <c:v>470.8</c:v>
                </c:pt>
                <c:pt idx="2369">
                  <c:v>238.14</c:v>
                </c:pt>
                <c:pt idx="2370">
                  <c:v>23.97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11.34</c:v>
                </c:pt>
                <c:pt idx="2385">
                  <c:v>10.35</c:v>
                </c:pt>
                <c:pt idx="2386">
                  <c:v>32.1</c:v>
                </c:pt>
                <c:pt idx="2387">
                  <c:v>32.83</c:v>
                </c:pt>
                <c:pt idx="2388">
                  <c:v>397.62</c:v>
                </c:pt>
                <c:pt idx="2389">
                  <c:v>491.69</c:v>
                </c:pt>
                <c:pt idx="2390">
                  <c:v>552.16</c:v>
                </c:pt>
                <c:pt idx="2391">
                  <c:v>366.18</c:v>
                </c:pt>
                <c:pt idx="2392">
                  <c:v>249.46</c:v>
                </c:pt>
                <c:pt idx="2393">
                  <c:v>127.85</c:v>
                </c:pt>
                <c:pt idx="2394">
                  <c:v>81.459999999999994</c:v>
                </c:pt>
                <c:pt idx="2395">
                  <c:v>0.77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27.59</c:v>
                </c:pt>
                <c:pt idx="2408">
                  <c:v>250.18</c:v>
                </c:pt>
                <c:pt idx="2409">
                  <c:v>416.17</c:v>
                </c:pt>
                <c:pt idx="2410">
                  <c:v>346.37</c:v>
                </c:pt>
                <c:pt idx="2411">
                  <c:v>320.39</c:v>
                </c:pt>
                <c:pt idx="2412">
                  <c:v>186.33</c:v>
                </c:pt>
                <c:pt idx="2413">
                  <c:v>202.57</c:v>
                </c:pt>
                <c:pt idx="2414">
                  <c:v>171.59</c:v>
                </c:pt>
                <c:pt idx="2415">
                  <c:v>154.66999999999999</c:v>
                </c:pt>
                <c:pt idx="2416">
                  <c:v>143.25</c:v>
                </c:pt>
                <c:pt idx="2417">
                  <c:v>311.91000000000003</c:v>
                </c:pt>
                <c:pt idx="2418">
                  <c:v>176.7</c:v>
                </c:pt>
                <c:pt idx="2419">
                  <c:v>10.48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22.58</c:v>
                </c:pt>
                <c:pt idx="2432">
                  <c:v>272.39999999999998</c:v>
                </c:pt>
                <c:pt idx="2433">
                  <c:v>246.08</c:v>
                </c:pt>
                <c:pt idx="2434">
                  <c:v>338.76</c:v>
                </c:pt>
                <c:pt idx="2435">
                  <c:v>179.25</c:v>
                </c:pt>
                <c:pt idx="2436">
                  <c:v>311.39999999999998</c:v>
                </c:pt>
                <c:pt idx="2437">
                  <c:v>829.81</c:v>
                </c:pt>
                <c:pt idx="2438">
                  <c:v>900.1</c:v>
                </c:pt>
                <c:pt idx="2439">
                  <c:v>795.3</c:v>
                </c:pt>
                <c:pt idx="2440">
                  <c:v>636.15</c:v>
                </c:pt>
                <c:pt idx="2441">
                  <c:v>348.52</c:v>
                </c:pt>
                <c:pt idx="2442">
                  <c:v>214.59</c:v>
                </c:pt>
                <c:pt idx="2443">
                  <c:v>3.26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11.57</c:v>
                </c:pt>
                <c:pt idx="2456">
                  <c:v>261.39999999999998</c:v>
                </c:pt>
                <c:pt idx="2457">
                  <c:v>192.59</c:v>
                </c:pt>
                <c:pt idx="2458">
                  <c:v>664.48</c:v>
                </c:pt>
                <c:pt idx="2459">
                  <c:v>497.19</c:v>
                </c:pt>
                <c:pt idx="2460">
                  <c:v>288.20999999999998</c:v>
                </c:pt>
                <c:pt idx="2461">
                  <c:v>304.63</c:v>
                </c:pt>
                <c:pt idx="2462">
                  <c:v>256.66000000000003</c:v>
                </c:pt>
                <c:pt idx="2463">
                  <c:v>308.95</c:v>
                </c:pt>
                <c:pt idx="2464">
                  <c:v>314.08</c:v>
                </c:pt>
                <c:pt idx="2465">
                  <c:v>148.05000000000001</c:v>
                </c:pt>
                <c:pt idx="2466">
                  <c:v>120.1</c:v>
                </c:pt>
                <c:pt idx="2467">
                  <c:v>16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7.19</c:v>
                </c:pt>
                <c:pt idx="2480">
                  <c:v>71.48</c:v>
                </c:pt>
                <c:pt idx="2481">
                  <c:v>167.06</c:v>
                </c:pt>
                <c:pt idx="2482">
                  <c:v>284.75</c:v>
                </c:pt>
                <c:pt idx="2483">
                  <c:v>382.48</c:v>
                </c:pt>
                <c:pt idx="2484">
                  <c:v>672.45</c:v>
                </c:pt>
                <c:pt idx="2485">
                  <c:v>685.99</c:v>
                </c:pt>
                <c:pt idx="2486">
                  <c:v>781.59</c:v>
                </c:pt>
                <c:pt idx="2487">
                  <c:v>802.59</c:v>
                </c:pt>
                <c:pt idx="2488">
                  <c:v>645.26</c:v>
                </c:pt>
                <c:pt idx="2489">
                  <c:v>446.17</c:v>
                </c:pt>
                <c:pt idx="2490">
                  <c:v>223.9</c:v>
                </c:pt>
                <c:pt idx="2491">
                  <c:v>20.43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21.01</c:v>
                </c:pt>
                <c:pt idx="2504">
                  <c:v>141.96</c:v>
                </c:pt>
                <c:pt idx="2505">
                  <c:v>260.60000000000002</c:v>
                </c:pt>
                <c:pt idx="2506">
                  <c:v>388.13</c:v>
                </c:pt>
                <c:pt idx="2507">
                  <c:v>668.84</c:v>
                </c:pt>
                <c:pt idx="2508">
                  <c:v>702.05</c:v>
                </c:pt>
                <c:pt idx="2509">
                  <c:v>762.51</c:v>
                </c:pt>
                <c:pt idx="2510">
                  <c:v>672.16</c:v>
                </c:pt>
                <c:pt idx="2511">
                  <c:v>498.39</c:v>
                </c:pt>
                <c:pt idx="2512">
                  <c:v>324.33999999999997</c:v>
                </c:pt>
                <c:pt idx="2513">
                  <c:v>176.72</c:v>
                </c:pt>
                <c:pt idx="2514">
                  <c:v>54.17</c:v>
                </c:pt>
                <c:pt idx="2515">
                  <c:v>0.16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16.39</c:v>
                </c:pt>
                <c:pt idx="2528">
                  <c:v>142.75</c:v>
                </c:pt>
                <c:pt idx="2529">
                  <c:v>496.4</c:v>
                </c:pt>
                <c:pt idx="2530">
                  <c:v>688.84</c:v>
                </c:pt>
                <c:pt idx="2531">
                  <c:v>830.43</c:v>
                </c:pt>
                <c:pt idx="2532">
                  <c:v>917.11</c:v>
                </c:pt>
                <c:pt idx="2533">
                  <c:v>819.4</c:v>
                </c:pt>
                <c:pt idx="2534">
                  <c:v>720.36</c:v>
                </c:pt>
                <c:pt idx="2535">
                  <c:v>576.39</c:v>
                </c:pt>
                <c:pt idx="2536">
                  <c:v>414.41</c:v>
                </c:pt>
                <c:pt idx="2537">
                  <c:v>374.59</c:v>
                </c:pt>
                <c:pt idx="2538">
                  <c:v>172.62</c:v>
                </c:pt>
                <c:pt idx="2539">
                  <c:v>5.46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36.36</c:v>
                </c:pt>
                <c:pt idx="2552">
                  <c:v>216.38</c:v>
                </c:pt>
                <c:pt idx="2553">
                  <c:v>286.24</c:v>
                </c:pt>
                <c:pt idx="2554">
                  <c:v>256.47000000000003</c:v>
                </c:pt>
                <c:pt idx="2555">
                  <c:v>310.45999999999998</c:v>
                </c:pt>
                <c:pt idx="2556">
                  <c:v>564.24</c:v>
                </c:pt>
                <c:pt idx="2557">
                  <c:v>605.95000000000005</c:v>
                </c:pt>
                <c:pt idx="2558">
                  <c:v>477.96</c:v>
                </c:pt>
                <c:pt idx="2559">
                  <c:v>414.47</c:v>
                </c:pt>
                <c:pt idx="2560">
                  <c:v>259.05</c:v>
                </c:pt>
                <c:pt idx="2561">
                  <c:v>172.24</c:v>
                </c:pt>
                <c:pt idx="2562">
                  <c:v>10.53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4.5999999999999996</c:v>
                </c:pt>
                <c:pt idx="2576">
                  <c:v>82.71</c:v>
                </c:pt>
                <c:pt idx="2577">
                  <c:v>415.51</c:v>
                </c:pt>
                <c:pt idx="2578">
                  <c:v>388.47</c:v>
                </c:pt>
                <c:pt idx="2579">
                  <c:v>514.03</c:v>
                </c:pt>
                <c:pt idx="2580">
                  <c:v>878.03</c:v>
                </c:pt>
                <c:pt idx="2581">
                  <c:v>910.13</c:v>
                </c:pt>
                <c:pt idx="2582">
                  <c:v>867.67</c:v>
                </c:pt>
                <c:pt idx="2583">
                  <c:v>581.87</c:v>
                </c:pt>
                <c:pt idx="2584">
                  <c:v>542.11</c:v>
                </c:pt>
                <c:pt idx="2585">
                  <c:v>347.76</c:v>
                </c:pt>
                <c:pt idx="2586">
                  <c:v>191.59</c:v>
                </c:pt>
                <c:pt idx="2587">
                  <c:v>0.76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0.25</c:v>
                </c:pt>
                <c:pt idx="2600">
                  <c:v>52.2</c:v>
                </c:pt>
                <c:pt idx="2601">
                  <c:v>484.26</c:v>
                </c:pt>
                <c:pt idx="2602">
                  <c:v>226.41</c:v>
                </c:pt>
                <c:pt idx="2603">
                  <c:v>259.72000000000003</c:v>
                </c:pt>
                <c:pt idx="2604">
                  <c:v>589.36</c:v>
                </c:pt>
                <c:pt idx="2605">
                  <c:v>436.87</c:v>
                </c:pt>
                <c:pt idx="2606">
                  <c:v>548</c:v>
                </c:pt>
                <c:pt idx="2607">
                  <c:v>651.78</c:v>
                </c:pt>
                <c:pt idx="2608">
                  <c:v>541.39</c:v>
                </c:pt>
                <c:pt idx="2609">
                  <c:v>363.34</c:v>
                </c:pt>
                <c:pt idx="2610">
                  <c:v>217.78</c:v>
                </c:pt>
                <c:pt idx="2611">
                  <c:v>33.200000000000003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6.36</c:v>
                </c:pt>
                <c:pt idx="2624">
                  <c:v>36.97</c:v>
                </c:pt>
                <c:pt idx="2625">
                  <c:v>72.489999999999995</c:v>
                </c:pt>
                <c:pt idx="2626">
                  <c:v>376.56</c:v>
                </c:pt>
                <c:pt idx="2627">
                  <c:v>374.49</c:v>
                </c:pt>
                <c:pt idx="2628">
                  <c:v>345.9</c:v>
                </c:pt>
                <c:pt idx="2629">
                  <c:v>769.46</c:v>
                </c:pt>
                <c:pt idx="2630">
                  <c:v>805.92</c:v>
                </c:pt>
                <c:pt idx="2631">
                  <c:v>762.07</c:v>
                </c:pt>
                <c:pt idx="2632">
                  <c:v>642.92999999999995</c:v>
                </c:pt>
                <c:pt idx="2633">
                  <c:v>323.38</c:v>
                </c:pt>
                <c:pt idx="2634">
                  <c:v>124.75</c:v>
                </c:pt>
                <c:pt idx="2635">
                  <c:v>10.039999999999999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3.76</c:v>
                </c:pt>
                <c:pt idx="2648">
                  <c:v>127.04</c:v>
                </c:pt>
                <c:pt idx="2649">
                  <c:v>74.040000000000006</c:v>
                </c:pt>
                <c:pt idx="2650">
                  <c:v>108.54</c:v>
                </c:pt>
                <c:pt idx="2651">
                  <c:v>266.77</c:v>
                </c:pt>
                <c:pt idx="2652">
                  <c:v>884.11</c:v>
                </c:pt>
                <c:pt idx="2653">
                  <c:v>451.58</c:v>
                </c:pt>
                <c:pt idx="2654">
                  <c:v>298.73</c:v>
                </c:pt>
                <c:pt idx="2655">
                  <c:v>672.95</c:v>
                </c:pt>
                <c:pt idx="2656">
                  <c:v>601.04999999999995</c:v>
                </c:pt>
                <c:pt idx="2657">
                  <c:v>187.98</c:v>
                </c:pt>
                <c:pt idx="2658">
                  <c:v>78.209999999999994</c:v>
                </c:pt>
                <c:pt idx="2659">
                  <c:v>40.76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7.39</c:v>
                </c:pt>
                <c:pt idx="2672">
                  <c:v>97.41</c:v>
                </c:pt>
                <c:pt idx="2673">
                  <c:v>246.34</c:v>
                </c:pt>
                <c:pt idx="2674">
                  <c:v>385.76</c:v>
                </c:pt>
                <c:pt idx="2675">
                  <c:v>284.13</c:v>
                </c:pt>
                <c:pt idx="2676">
                  <c:v>824.85</c:v>
                </c:pt>
                <c:pt idx="2677">
                  <c:v>768.9</c:v>
                </c:pt>
                <c:pt idx="2678">
                  <c:v>552.64</c:v>
                </c:pt>
                <c:pt idx="2679">
                  <c:v>432.89</c:v>
                </c:pt>
                <c:pt idx="2680">
                  <c:v>289.97000000000003</c:v>
                </c:pt>
                <c:pt idx="2681">
                  <c:v>276.2</c:v>
                </c:pt>
                <c:pt idx="2682">
                  <c:v>120.87</c:v>
                </c:pt>
                <c:pt idx="2683">
                  <c:v>24.24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0.87</c:v>
                </c:pt>
                <c:pt idx="2696">
                  <c:v>113.48</c:v>
                </c:pt>
                <c:pt idx="2697">
                  <c:v>143.59</c:v>
                </c:pt>
                <c:pt idx="2698">
                  <c:v>197.23</c:v>
                </c:pt>
                <c:pt idx="2699">
                  <c:v>145.86000000000001</c:v>
                </c:pt>
                <c:pt idx="2700">
                  <c:v>861.77</c:v>
                </c:pt>
                <c:pt idx="2701">
                  <c:v>904.73</c:v>
                </c:pt>
                <c:pt idx="2702">
                  <c:v>581.44000000000005</c:v>
                </c:pt>
                <c:pt idx="2703">
                  <c:v>490.49</c:v>
                </c:pt>
                <c:pt idx="2704">
                  <c:v>349.17</c:v>
                </c:pt>
                <c:pt idx="2705">
                  <c:v>237.95</c:v>
                </c:pt>
                <c:pt idx="2706">
                  <c:v>107.88</c:v>
                </c:pt>
                <c:pt idx="2707">
                  <c:v>27.78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92.03</c:v>
                </c:pt>
                <c:pt idx="2720">
                  <c:v>317.74</c:v>
                </c:pt>
                <c:pt idx="2721">
                  <c:v>528.88</c:v>
                </c:pt>
                <c:pt idx="2722">
                  <c:v>711.76</c:v>
                </c:pt>
                <c:pt idx="2723">
                  <c:v>834.14</c:v>
                </c:pt>
                <c:pt idx="2724">
                  <c:v>929</c:v>
                </c:pt>
                <c:pt idx="2725">
                  <c:v>957.32</c:v>
                </c:pt>
                <c:pt idx="2726">
                  <c:v>921.17</c:v>
                </c:pt>
                <c:pt idx="2727">
                  <c:v>777.65</c:v>
                </c:pt>
                <c:pt idx="2728">
                  <c:v>628.37</c:v>
                </c:pt>
                <c:pt idx="2729">
                  <c:v>473.58</c:v>
                </c:pt>
                <c:pt idx="2730">
                  <c:v>192.4</c:v>
                </c:pt>
                <c:pt idx="2731">
                  <c:v>9.93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33.340000000000003</c:v>
                </c:pt>
                <c:pt idx="2744">
                  <c:v>225.8</c:v>
                </c:pt>
                <c:pt idx="2745">
                  <c:v>383.01</c:v>
                </c:pt>
                <c:pt idx="2746">
                  <c:v>552.42999999999995</c:v>
                </c:pt>
                <c:pt idx="2747">
                  <c:v>689.02</c:v>
                </c:pt>
                <c:pt idx="2748">
                  <c:v>940.67</c:v>
                </c:pt>
                <c:pt idx="2749">
                  <c:v>964.41</c:v>
                </c:pt>
                <c:pt idx="2750">
                  <c:v>924.37</c:v>
                </c:pt>
                <c:pt idx="2751">
                  <c:v>823.45</c:v>
                </c:pt>
                <c:pt idx="2752">
                  <c:v>670.43</c:v>
                </c:pt>
                <c:pt idx="2753">
                  <c:v>325.70999999999998</c:v>
                </c:pt>
                <c:pt idx="2754">
                  <c:v>54.86</c:v>
                </c:pt>
                <c:pt idx="2755">
                  <c:v>3.65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24.12</c:v>
                </c:pt>
                <c:pt idx="2768">
                  <c:v>135.81</c:v>
                </c:pt>
                <c:pt idx="2769">
                  <c:v>314.33999999999997</c:v>
                </c:pt>
                <c:pt idx="2770">
                  <c:v>526.42999999999995</c:v>
                </c:pt>
                <c:pt idx="2771">
                  <c:v>695.19</c:v>
                </c:pt>
                <c:pt idx="2772">
                  <c:v>961.42</c:v>
                </c:pt>
                <c:pt idx="2773">
                  <c:v>983.01</c:v>
                </c:pt>
                <c:pt idx="2774">
                  <c:v>940.28</c:v>
                </c:pt>
                <c:pt idx="2775">
                  <c:v>801.95</c:v>
                </c:pt>
                <c:pt idx="2776">
                  <c:v>373.08</c:v>
                </c:pt>
                <c:pt idx="2777">
                  <c:v>249.72</c:v>
                </c:pt>
                <c:pt idx="2778">
                  <c:v>93.96</c:v>
                </c:pt>
                <c:pt idx="2779">
                  <c:v>11.53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35.78</c:v>
                </c:pt>
                <c:pt idx="2792">
                  <c:v>223.28</c:v>
                </c:pt>
                <c:pt idx="2793">
                  <c:v>470.48</c:v>
                </c:pt>
                <c:pt idx="2794">
                  <c:v>691.17</c:v>
                </c:pt>
                <c:pt idx="2795">
                  <c:v>841.07</c:v>
                </c:pt>
                <c:pt idx="2796">
                  <c:v>956.28</c:v>
                </c:pt>
                <c:pt idx="2797">
                  <c:v>973.13</c:v>
                </c:pt>
                <c:pt idx="2798">
                  <c:v>935.82</c:v>
                </c:pt>
                <c:pt idx="2799">
                  <c:v>793.07</c:v>
                </c:pt>
                <c:pt idx="2800">
                  <c:v>599.73</c:v>
                </c:pt>
                <c:pt idx="2801">
                  <c:v>493.98</c:v>
                </c:pt>
                <c:pt idx="2802">
                  <c:v>274.82</c:v>
                </c:pt>
                <c:pt idx="2803">
                  <c:v>22.33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33.44</c:v>
                </c:pt>
                <c:pt idx="2816">
                  <c:v>182.89</c:v>
                </c:pt>
                <c:pt idx="2817">
                  <c:v>374.49</c:v>
                </c:pt>
                <c:pt idx="2818">
                  <c:v>529.92999999999995</c:v>
                </c:pt>
                <c:pt idx="2819">
                  <c:v>622.1</c:v>
                </c:pt>
                <c:pt idx="2820">
                  <c:v>752</c:v>
                </c:pt>
                <c:pt idx="2821">
                  <c:v>790.39</c:v>
                </c:pt>
                <c:pt idx="2822">
                  <c:v>869.81</c:v>
                </c:pt>
                <c:pt idx="2823">
                  <c:v>687.36</c:v>
                </c:pt>
                <c:pt idx="2824">
                  <c:v>472.49</c:v>
                </c:pt>
                <c:pt idx="2825">
                  <c:v>274.19</c:v>
                </c:pt>
                <c:pt idx="2826">
                  <c:v>111.73</c:v>
                </c:pt>
                <c:pt idx="2827">
                  <c:v>14.29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124.36</c:v>
                </c:pt>
                <c:pt idx="2840">
                  <c:v>344.69</c:v>
                </c:pt>
                <c:pt idx="2841">
                  <c:v>284.93</c:v>
                </c:pt>
                <c:pt idx="2842">
                  <c:v>172.77</c:v>
                </c:pt>
                <c:pt idx="2843">
                  <c:v>211.16</c:v>
                </c:pt>
                <c:pt idx="2844">
                  <c:v>969.73</c:v>
                </c:pt>
                <c:pt idx="2845">
                  <c:v>992.97</c:v>
                </c:pt>
                <c:pt idx="2846">
                  <c:v>949.94</c:v>
                </c:pt>
                <c:pt idx="2847">
                  <c:v>848.26</c:v>
                </c:pt>
                <c:pt idx="2848">
                  <c:v>653.70000000000005</c:v>
                </c:pt>
                <c:pt idx="2849">
                  <c:v>499.7</c:v>
                </c:pt>
                <c:pt idx="2850">
                  <c:v>281.51</c:v>
                </c:pt>
                <c:pt idx="2851">
                  <c:v>67.73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20.36</c:v>
                </c:pt>
                <c:pt idx="2864">
                  <c:v>159.68</c:v>
                </c:pt>
                <c:pt idx="2865">
                  <c:v>110.64</c:v>
                </c:pt>
                <c:pt idx="2866">
                  <c:v>255.22</c:v>
                </c:pt>
                <c:pt idx="2867">
                  <c:v>263</c:v>
                </c:pt>
                <c:pt idx="2868">
                  <c:v>690.12</c:v>
                </c:pt>
                <c:pt idx="2869">
                  <c:v>677.18</c:v>
                </c:pt>
                <c:pt idx="2870">
                  <c:v>717.38</c:v>
                </c:pt>
                <c:pt idx="2871">
                  <c:v>814.04</c:v>
                </c:pt>
                <c:pt idx="2872">
                  <c:v>696.84</c:v>
                </c:pt>
                <c:pt idx="2873">
                  <c:v>421.36</c:v>
                </c:pt>
                <c:pt idx="2874">
                  <c:v>270.3</c:v>
                </c:pt>
                <c:pt idx="2875">
                  <c:v>70.83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129.87</c:v>
                </c:pt>
                <c:pt idx="2888">
                  <c:v>351.76</c:v>
                </c:pt>
                <c:pt idx="2889">
                  <c:v>564.9</c:v>
                </c:pt>
                <c:pt idx="2890">
                  <c:v>650.54999999999995</c:v>
                </c:pt>
                <c:pt idx="2891">
                  <c:v>631.79999999999995</c:v>
                </c:pt>
                <c:pt idx="2892">
                  <c:v>970.16</c:v>
                </c:pt>
                <c:pt idx="2893">
                  <c:v>990.46</c:v>
                </c:pt>
                <c:pt idx="2894">
                  <c:v>947.9</c:v>
                </c:pt>
                <c:pt idx="2895">
                  <c:v>846.85</c:v>
                </c:pt>
                <c:pt idx="2896">
                  <c:v>695.05</c:v>
                </c:pt>
                <c:pt idx="2897">
                  <c:v>502.66</c:v>
                </c:pt>
                <c:pt idx="2898">
                  <c:v>266.17</c:v>
                </c:pt>
                <c:pt idx="2899">
                  <c:v>37.28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31.85</c:v>
                </c:pt>
                <c:pt idx="2912">
                  <c:v>124.83</c:v>
                </c:pt>
                <c:pt idx="2913">
                  <c:v>244.74</c:v>
                </c:pt>
                <c:pt idx="2914">
                  <c:v>498.37</c:v>
                </c:pt>
                <c:pt idx="2915">
                  <c:v>629.55999999999995</c:v>
                </c:pt>
                <c:pt idx="2916">
                  <c:v>753.73</c:v>
                </c:pt>
                <c:pt idx="2917">
                  <c:v>908.81</c:v>
                </c:pt>
                <c:pt idx="2918">
                  <c:v>919.16</c:v>
                </c:pt>
                <c:pt idx="2919">
                  <c:v>822.73</c:v>
                </c:pt>
                <c:pt idx="2920">
                  <c:v>690.59</c:v>
                </c:pt>
                <c:pt idx="2921">
                  <c:v>499.79</c:v>
                </c:pt>
                <c:pt idx="2922">
                  <c:v>277.76</c:v>
                </c:pt>
                <c:pt idx="2923">
                  <c:v>39.9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34.880000000000003</c:v>
                </c:pt>
                <c:pt idx="2936">
                  <c:v>123.65</c:v>
                </c:pt>
                <c:pt idx="2937">
                  <c:v>264.57</c:v>
                </c:pt>
                <c:pt idx="2938">
                  <c:v>409.34</c:v>
                </c:pt>
                <c:pt idx="2939">
                  <c:v>561.6</c:v>
                </c:pt>
                <c:pt idx="2940">
                  <c:v>751.07</c:v>
                </c:pt>
                <c:pt idx="2941">
                  <c:v>788.99</c:v>
                </c:pt>
                <c:pt idx="2942">
                  <c:v>842.79</c:v>
                </c:pt>
                <c:pt idx="2943">
                  <c:v>837.85</c:v>
                </c:pt>
                <c:pt idx="2944">
                  <c:v>690.12</c:v>
                </c:pt>
                <c:pt idx="2945">
                  <c:v>500.31</c:v>
                </c:pt>
                <c:pt idx="2946">
                  <c:v>287.2</c:v>
                </c:pt>
                <c:pt idx="2947">
                  <c:v>77.77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14.58</c:v>
                </c:pt>
                <c:pt idx="2960">
                  <c:v>64.739999999999995</c:v>
                </c:pt>
                <c:pt idx="2961">
                  <c:v>333.95</c:v>
                </c:pt>
                <c:pt idx="2962">
                  <c:v>714.04</c:v>
                </c:pt>
                <c:pt idx="2963">
                  <c:v>869.66</c:v>
                </c:pt>
                <c:pt idx="2964">
                  <c:v>945.22</c:v>
                </c:pt>
                <c:pt idx="2965">
                  <c:v>961.57</c:v>
                </c:pt>
                <c:pt idx="2966">
                  <c:v>926.17</c:v>
                </c:pt>
                <c:pt idx="2967">
                  <c:v>795.06</c:v>
                </c:pt>
                <c:pt idx="2968">
                  <c:v>684.16</c:v>
                </c:pt>
                <c:pt idx="2969">
                  <c:v>497.38</c:v>
                </c:pt>
                <c:pt idx="2970">
                  <c:v>286.98</c:v>
                </c:pt>
                <c:pt idx="2971">
                  <c:v>79.84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39.630000000000003</c:v>
                </c:pt>
                <c:pt idx="2984">
                  <c:v>111.83</c:v>
                </c:pt>
                <c:pt idx="2985">
                  <c:v>280.02999999999997</c:v>
                </c:pt>
                <c:pt idx="2986">
                  <c:v>365.28</c:v>
                </c:pt>
                <c:pt idx="2987">
                  <c:v>616.71</c:v>
                </c:pt>
                <c:pt idx="2988">
                  <c:v>940.25</c:v>
                </c:pt>
                <c:pt idx="2989">
                  <c:v>893.19</c:v>
                </c:pt>
                <c:pt idx="2990">
                  <c:v>893.62</c:v>
                </c:pt>
                <c:pt idx="2991">
                  <c:v>744.19</c:v>
                </c:pt>
                <c:pt idx="2992">
                  <c:v>485.33</c:v>
                </c:pt>
                <c:pt idx="2993">
                  <c:v>273.58999999999997</c:v>
                </c:pt>
                <c:pt idx="2994">
                  <c:v>130.59</c:v>
                </c:pt>
                <c:pt idx="2995">
                  <c:v>14.72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54.27</c:v>
                </c:pt>
                <c:pt idx="3008">
                  <c:v>189.93</c:v>
                </c:pt>
                <c:pt idx="3009">
                  <c:v>377.5</c:v>
                </c:pt>
                <c:pt idx="3010">
                  <c:v>574.71</c:v>
                </c:pt>
                <c:pt idx="3011">
                  <c:v>723.71</c:v>
                </c:pt>
                <c:pt idx="3012">
                  <c:v>823.87</c:v>
                </c:pt>
                <c:pt idx="3013">
                  <c:v>822.02</c:v>
                </c:pt>
                <c:pt idx="3014">
                  <c:v>791.5</c:v>
                </c:pt>
                <c:pt idx="3015">
                  <c:v>629.66</c:v>
                </c:pt>
                <c:pt idx="3016">
                  <c:v>581.78</c:v>
                </c:pt>
                <c:pt idx="3017">
                  <c:v>245.64</c:v>
                </c:pt>
                <c:pt idx="3018">
                  <c:v>175.15</c:v>
                </c:pt>
                <c:pt idx="3019">
                  <c:v>49.57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21.71</c:v>
                </c:pt>
                <c:pt idx="3032">
                  <c:v>106.18</c:v>
                </c:pt>
                <c:pt idx="3033">
                  <c:v>270.95</c:v>
                </c:pt>
                <c:pt idx="3034">
                  <c:v>402.44</c:v>
                </c:pt>
                <c:pt idx="3035">
                  <c:v>539.97</c:v>
                </c:pt>
                <c:pt idx="3036">
                  <c:v>850.74</c:v>
                </c:pt>
                <c:pt idx="3037">
                  <c:v>777.51</c:v>
                </c:pt>
                <c:pt idx="3038">
                  <c:v>775.11</c:v>
                </c:pt>
                <c:pt idx="3039">
                  <c:v>649.9</c:v>
                </c:pt>
                <c:pt idx="3040">
                  <c:v>560.95000000000005</c:v>
                </c:pt>
                <c:pt idx="3041">
                  <c:v>447.19</c:v>
                </c:pt>
                <c:pt idx="3042">
                  <c:v>291.27</c:v>
                </c:pt>
                <c:pt idx="3043">
                  <c:v>80.86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65.75</c:v>
                </c:pt>
                <c:pt idx="3056">
                  <c:v>319.23</c:v>
                </c:pt>
                <c:pt idx="3057">
                  <c:v>502.98</c:v>
                </c:pt>
                <c:pt idx="3058">
                  <c:v>504.73</c:v>
                </c:pt>
                <c:pt idx="3059">
                  <c:v>366.54</c:v>
                </c:pt>
                <c:pt idx="3060">
                  <c:v>933.98</c:v>
                </c:pt>
                <c:pt idx="3061">
                  <c:v>956.12</c:v>
                </c:pt>
                <c:pt idx="3062">
                  <c:v>879.86</c:v>
                </c:pt>
                <c:pt idx="3063">
                  <c:v>773.63</c:v>
                </c:pt>
                <c:pt idx="3064">
                  <c:v>632.09</c:v>
                </c:pt>
                <c:pt idx="3065">
                  <c:v>517.88</c:v>
                </c:pt>
                <c:pt idx="3066">
                  <c:v>306.24</c:v>
                </c:pt>
                <c:pt idx="3067">
                  <c:v>94.47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0.01</c:v>
                </c:pt>
                <c:pt idx="3079">
                  <c:v>155.52000000000001</c:v>
                </c:pt>
                <c:pt idx="3080">
                  <c:v>373.03</c:v>
                </c:pt>
                <c:pt idx="3081">
                  <c:v>500.67</c:v>
                </c:pt>
                <c:pt idx="3082">
                  <c:v>637.23</c:v>
                </c:pt>
                <c:pt idx="3083">
                  <c:v>736.08</c:v>
                </c:pt>
                <c:pt idx="3084">
                  <c:v>415.83</c:v>
                </c:pt>
                <c:pt idx="3085">
                  <c:v>717.89</c:v>
                </c:pt>
                <c:pt idx="3086">
                  <c:v>925.48</c:v>
                </c:pt>
                <c:pt idx="3087">
                  <c:v>825.38</c:v>
                </c:pt>
                <c:pt idx="3088">
                  <c:v>712.01</c:v>
                </c:pt>
                <c:pt idx="3089">
                  <c:v>524.13</c:v>
                </c:pt>
                <c:pt idx="3090">
                  <c:v>311.43</c:v>
                </c:pt>
                <c:pt idx="3091">
                  <c:v>80.12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0.02</c:v>
                </c:pt>
                <c:pt idx="3103">
                  <c:v>11.61</c:v>
                </c:pt>
                <c:pt idx="3104">
                  <c:v>160.91</c:v>
                </c:pt>
                <c:pt idx="3105">
                  <c:v>572.94000000000005</c:v>
                </c:pt>
                <c:pt idx="3106">
                  <c:v>733.51</c:v>
                </c:pt>
                <c:pt idx="3107">
                  <c:v>367.21</c:v>
                </c:pt>
                <c:pt idx="3108">
                  <c:v>245.82</c:v>
                </c:pt>
                <c:pt idx="3109">
                  <c:v>575.29</c:v>
                </c:pt>
                <c:pt idx="3110">
                  <c:v>458.36</c:v>
                </c:pt>
                <c:pt idx="3111">
                  <c:v>390.34</c:v>
                </c:pt>
                <c:pt idx="3112">
                  <c:v>194.37</c:v>
                </c:pt>
                <c:pt idx="3113">
                  <c:v>89.74</c:v>
                </c:pt>
                <c:pt idx="3114">
                  <c:v>22.36</c:v>
                </c:pt>
                <c:pt idx="3115">
                  <c:v>10.55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0.32</c:v>
                </c:pt>
                <c:pt idx="3127">
                  <c:v>90.99</c:v>
                </c:pt>
                <c:pt idx="3128">
                  <c:v>161.61000000000001</c:v>
                </c:pt>
                <c:pt idx="3129">
                  <c:v>207.54</c:v>
                </c:pt>
                <c:pt idx="3130">
                  <c:v>434.4</c:v>
                </c:pt>
                <c:pt idx="3131">
                  <c:v>170.11</c:v>
                </c:pt>
                <c:pt idx="3132">
                  <c:v>194.74</c:v>
                </c:pt>
                <c:pt idx="3133">
                  <c:v>343.32</c:v>
                </c:pt>
                <c:pt idx="3134">
                  <c:v>382.58</c:v>
                </c:pt>
                <c:pt idx="3135">
                  <c:v>462.47</c:v>
                </c:pt>
                <c:pt idx="3136">
                  <c:v>104.52</c:v>
                </c:pt>
                <c:pt idx="3137">
                  <c:v>59.85</c:v>
                </c:pt>
                <c:pt idx="3138">
                  <c:v>68.91</c:v>
                </c:pt>
                <c:pt idx="3139">
                  <c:v>39.520000000000003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12.18</c:v>
                </c:pt>
                <c:pt idx="3152">
                  <c:v>51.27</c:v>
                </c:pt>
                <c:pt idx="3153">
                  <c:v>124.62</c:v>
                </c:pt>
                <c:pt idx="3154">
                  <c:v>222.07</c:v>
                </c:pt>
                <c:pt idx="3155">
                  <c:v>553.24</c:v>
                </c:pt>
                <c:pt idx="3156">
                  <c:v>226.9</c:v>
                </c:pt>
                <c:pt idx="3157">
                  <c:v>308.82</c:v>
                </c:pt>
                <c:pt idx="3158">
                  <c:v>483.44</c:v>
                </c:pt>
                <c:pt idx="3159">
                  <c:v>839.47</c:v>
                </c:pt>
                <c:pt idx="3160">
                  <c:v>714.89</c:v>
                </c:pt>
                <c:pt idx="3161">
                  <c:v>514.72</c:v>
                </c:pt>
                <c:pt idx="3162">
                  <c:v>246.15</c:v>
                </c:pt>
                <c:pt idx="3163">
                  <c:v>45.38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35.090000000000003</c:v>
                </c:pt>
                <c:pt idx="3176">
                  <c:v>88.62</c:v>
                </c:pt>
                <c:pt idx="3177">
                  <c:v>198.81</c:v>
                </c:pt>
                <c:pt idx="3178">
                  <c:v>253.07</c:v>
                </c:pt>
                <c:pt idx="3179">
                  <c:v>404.34</c:v>
                </c:pt>
                <c:pt idx="3180">
                  <c:v>845.7</c:v>
                </c:pt>
                <c:pt idx="3181">
                  <c:v>863.69</c:v>
                </c:pt>
                <c:pt idx="3182">
                  <c:v>842.93</c:v>
                </c:pt>
                <c:pt idx="3183">
                  <c:v>802.37</c:v>
                </c:pt>
                <c:pt idx="3184">
                  <c:v>677.36</c:v>
                </c:pt>
                <c:pt idx="3185">
                  <c:v>445.33</c:v>
                </c:pt>
                <c:pt idx="3186">
                  <c:v>159.19999999999999</c:v>
                </c:pt>
                <c:pt idx="3187">
                  <c:v>107.72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1.45</c:v>
                </c:pt>
                <c:pt idx="3200">
                  <c:v>127.29</c:v>
                </c:pt>
                <c:pt idx="3201">
                  <c:v>110.8</c:v>
                </c:pt>
                <c:pt idx="3202">
                  <c:v>302.94</c:v>
                </c:pt>
                <c:pt idx="3203">
                  <c:v>102.74</c:v>
                </c:pt>
                <c:pt idx="3204">
                  <c:v>624.72</c:v>
                </c:pt>
                <c:pt idx="3205">
                  <c:v>646.97</c:v>
                </c:pt>
                <c:pt idx="3206">
                  <c:v>805.16</c:v>
                </c:pt>
                <c:pt idx="3207">
                  <c:v>769.98</c:v>
                </c:pt>
                <c:pt idx="3208">
                  <c:v>643.85</c:v>
                </c:pt>
                <c:pt idx="3209">
                  <c:v>531.33000000000004</c:v>
                </c:pt>
                <c:pt idx="3210">
                  <c:v>319.43</c:v>
                </c:pt>
                <c:pt idx="3211">
                  <c:v>109.81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0.38</c:v>
                </c:pt>
                <c:pt idx="3223">
                  <c:v>11.83</c:v>
                </c:pt>
                <c:pt idx="3224">
                  <c:v>275.83999999999997</c:v>
                </c:pt>
                <c:pt idx="3225">
                  <c:v>330.06</c:v>
                </c:pt>
                <c:pt idx="3226">
                  <c:v>757.86</c:v>
                </c:pt>
                <c:pt idx="3227">
                  <c:v>697.47</c:v>
                </c:pt>
                <c:pt idx="3228">
                  <c:v>282.77</c:v>
                </c:pt>
                <c:pt idx="3229">
                  <c:v>622.91999999999996</c:v>
                </c:pt>
                <c:pt idx="3230">
                  <c:v>285.12</c:v>
                </c:pt>
                <c:pt idx="3231">
                  <c:v>470.18</c:v>
                </c:pt>
                <c:pt idx="3232">
                  <c:v>273.67</c:v>
                </c:pt>
                <c:pt idx="3233">
                  <c:v>135.82</c:v>
                </c:pt>
                <c:pt idx="3234">
                  <c:v>49.19</c:v>
                </c:pt>
                <c:pt idx="3235">
                  <c:v>7.12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0.28000000000000003</c:v>
                </c:pt>
                <c:pt idx="3247">
                  <c:v>80.86</c:v>
                </c:pt>
                <c:pt idx="3248">
                  <c:v>227.84</c:v>
                </c:pt>
                <c:pt idx="3249">
                  <c:v>282.23</c:v>
                </c:pt>
                <c:pt idx="3250">
                  <c:v>547.36</c:v>
                </c:pt>
                <c:pt idx="3251">
                  <c:v>830.95</c:v>
                </c:pt>
                <c:pt idx="3252">
                  <c:v>956.46</c:v>
                </c:pt>
                <c:pt idx="3253">
                  <c:v>371.11</c:v>
                </c:pt>
                <c:pt idx="3254">
                  <c:v>217.65</c:v>
                </c:pt>
                <c:pt idx="3255">
                  <c:v>199.6</c:v>
                </c:pt>
                <c:pt idx="3256">
                  <c:v>436.52</c:v>
                </c:pt>
                <c:pt idx="3257">
                  <c:v>534.76</c:v>
                </c:pt>
                <c:pt idx="3258">
                  <c:v>325.32</c:v>
                </c:pt>
                <c:pt idx="3259">
                  <c:v>115.03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0.27</c:v>
                </c:pt>
                <c:pt idx="3271">
                  <c:v>120.53</c:v>
                </c:pt>
                <c:pt idx="3272">
                  <c:v>46.37</c:v>
                </c:pt>
                <c:pt idx="3273">
                  <c:v>110.74</c:v>
                </c:pt>
                <c:pt idx="3274">
                  <c:v>121.4</c:v>
                </c:pt>
                <c:pt idx="3275">
                  <c:v>589.92999999999995</c:v>
                </c:pt>
                <c:pt idx="3276">
                  <c:v>896.67</c:v>
                </c:pt>
                <c:pt idx="3277">
                  <c:v>847.7</c:v>
                </c:pt>
                <c:pt idx="3278">
                  <c:v>434.09</c:v>
                </c:pt>
                <c:pt idx="3279">
                  <c:v>250.95</c:v>
                </c:pt>
                <c:pt idx="3280">
                  <c:v>225.75</c:v>
                </c:pt>
                <c:pt idx="3281">
                  <c:v>119.91</c:v>
                </c:pt>
                <c:pt idx="3282">
                  <c:v>276.64</c:v>
                </c:pt>
                <c:pt idx="3283">
                  <c:v>100.61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10.210000000000001</c:v>
                </c:pt>
                <c:pt idx="3296">
                  <c:v>45.85</c:v>
                </c:pt>
                <c:pt idx="3297">
                  <c:v>131.13999999999999</c:v>
                </c:pt>
                <c:pt idx="3298">
                  <c:v>770.66</c:v>
                </c:pt>
                <c:pt idx="3299">
                  <c:v>245.1</c:v>
                </c:pt>
                <c:pt idx="3300">
                  <c:v>181.84</c:v>
                </c:pt>
                <c:pt idx="3301">
                  <c:v>216.48</c:v>
                </c:pt>
                <c:pt idx="3302">
                  <c:v>286.47000000000003</c:v>
                </c:pt>
                <c:pt idx="3303">
                  <c:v>527.5</c:v>
                </c:pt>
                <c:pt idx="3304">
                  <c:v>262.2</c:v>
                </c:pt>
                <c:pt idx="3305">
                  <c:v>84.46</c:v>
                </c:pt>
                <c:pt idx="3306">
                  <c:v>33.880000000000003</c:v>
                </c:pt>
                <c:pt idx="3307">
                  <c:v>1.65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6.23</c:v>
                </c:pt>
                <c:pt idx="3319">
                  <c:v>162.29</c:v>
                </c:pt>
                <c:pt idx="3320">
                  <c:v>280.69</c:v>
                </c:pt>
                <c:pt idx="3321">
                  <c:v>431.79</c:v>
                </c:pt>
                <c:pt idx="3322">
                  <c:v>464.88</c:v>
                </c:pt>
                <c:pt idx="3323">
                  <c:v>447.75</c:v>
                </c:pt>
                <c:pt idx="3324">
                  <c:v>556.6</c:v>
                </c:pt>
                <c:pt idx="3325">
                  <c:v>619.83000000000004</c:v>
                </c:pt>
                <c:pt idx="3326">
                  <c:v>817.88</c:v>
                </c:pt>
                <c:pt idx="3327">
                  <c:v>670.77</c:v>
                </c:pt>
                <c:pt idx="3328">
                  <c:v>175.45</c:v>
                </c:pt>
                <c:pt idx="3329">
                  <c:v>121.66</c:v>
                </c:pt>
                <c:pt idx="3330">
                  <c:v>104.78</c:v>
                </c:pt>
                <c:pt idx="3331">
                  <c:v>32.090000000000003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5.5</c:v>
                </c:pt>
                <c:pt idx="3344">
                  <c:v>19.39</c:v>
                </c:pt>
                <c:pt idx="3345">
                  <c:v>119.19</c:v>
                </c:pt>
                <c:pt idx="3346">
                  <c:v>402.04</c:v>
                </c:pt>
                <c:pt idx="3347">
                  <c:v>675.97</c:v>
                </c:pt>
                <c:pt idx="3348">
                  <c:v>574.47</c:v>
                </c:pt>
                <c:pt idx="3349">
                  <c:v>655.65</c:v>
                </c:pt>
                <c:pt idx="3350">
                  <c:v>690.96</c:v>
                </c:pt>
                <c:pt idx="3351">
                  <c:v>766.51</c:v>
                </c:pt>
                <c:pt idx="3352">
                  <c:v>616.54999999999995</c:v>
                </c:pt>
                <c:pt idx="3353">
                  <c:v>535.01</c:v>
                </c:pt>
                <c:pt idx="3354">
                  <c:v>89.73</c:v>
                </c:pt>
                <c:pt idx="3355">
                  <c:v>11.41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0.01</c:v>
                </c:pt>
                <c:pt idx="3367">
                  <c:v>7.18</c:v>
                </c:pt>
                <c:pt idx="3368">
                  <c:v>30.24</c:v>
                </c:pt>
                <c:pt idx="3369">
                  <c:v>71.55</c:v>
                </c:pt>
                <c:pt idx="3370">
                  <c:v>228.86</c:v>
                </c:pt>
                <c:pt idx="3371">
                  <c:v>442.86</c:v>
                </c:pt>
                <c:pt idx="3372">
                  <c:v>963.55</c:v>
                </c:pt>
                <c:pt idx="3373">
                  <c:v>671.92</c:v>
                </c:pt>
                <c:pt idx="3374">
                  <c:v>771.71</c:v>
                </c:pt>
                <c:pt idx="3375">
                  <c:v>867.13</c:v>
                </c:pt>
                <c:pt idx="3376">
                  <c:v>722.68</c:v>
                </c:pt>
                <c:pt idx="3377">
                  <c:v>539.54999999999995</c:v>
                </c:pt>
                <c:pt idx="3378">
                  <c:v>332.98</c:v>
                </c:pt>
                <c:pt idx="3379">
                  <c:v>124.88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18.36</c:v>
                </c:pt>
                <c:pt idx="3392">
                  <c:v>164.88</c:v>
                </c:pt>
                <c:pt idx="3393">
                  <c:v>240.22</c:v>
                </c:pt>
                <c:pt idx="3394">
                  <c:v>387</c:v>
                </c:pt>
                <c:pt idx="3395">
                  <c:v>399.91</c:v>
                </c:pt>
                <c:pt idx="3396">
                  <c:v>269.02</c:v>
                </c:pt>
                <c:pt idx="3397">
                  <c:v>263.55</c:v>
                </c:pt>
                <c:pt idx="3398">
                  <c:v>181.36</c:v>
                </c:pt>
                <c:pt idx="3399">
                  <c:v>146.58000000000001</c:v>
                </c:pt>
                <c:pt idx="3400">
                  <c:v>229.19</c:v>
                </c:pt>
                <c:pt idx="3401">
                  <c:v>242.44</c:v>
                </c:pt>
                <c:pt idx="3402">
                  <c:v>89.94</c:v>
                </c:pt>
                <c:pt idx="3403">
                  <c:v>99.91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21.63</c:v>
                </c:pt>
                <c:pt idx="3416">
                  <c:v>76.3</c:v>
                </c:pt>
                <c:pt idx="3417">
                  <c:v>123.45</c:v>
                </c:pt>
                <c:pt idx="3418">
                  <c:v>211.99</c:v>
                </c:pt>
                <c:pt idx="3419">
                  <c:v>463.4</c:v>
                </c:pt>
                <c:pt idx="3420">
                  <c:v>957.15</c:v>
                </c:pt>
                <c:pt idx="3421">
                  <c:v>867.91</c:v>
                </c:pt>
                <c:pt idx="3422">
                  <c:v>954.52</c:v>
                </c:pt>
                <c:pt idx="3423">
                  <c:v>867.48</c:v>
                </c:pt>
                <c:pt idx="3424">
                  <c:v>732.05</c:v>
                </c:pt>
                <c:pt idx="3425">
                  <c:v>548.94000000000005</c:v>
                </c:pt>
                <c:pt idx="3426">
                  <c:v>341.78</c:v>
                </c:pt>
                <c:pt idx="3427">
                  <c:v>131.81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14.87</c:v>
                </c:pt>
                <c:pt idx="3440">
                  <c:v>104.65</c:v>
                </c:pt>
                <c:pt idx="3441">
                  <c:v>610.22</c:v>
                </c:pt>
                <c:pt idx="3442">
                  <c:v>115.29</c:v>
                </c:pt>
                <c:pt idx="3443">
                  <c:v>139.31</c:v>
                </c:pt>
                <c:pt idx="3444">
                  <c:v>185.84</c:v>
                </c:pt>
                <c:pt idx="3445">
                  <c:v>284.33999999999997</c:v>
                </c:pt>
                <c:pt idx="3446">
                  <c:v>713.96</c:v>
                </c:pt>
                <c:pt idx="3447">
                  <c:v>653.15</c:v>
                </c:pt>
                <c:pt idx="3448">
                  <c:v>212.27</c:v>
                </c:pt>
                <c:pt idx="3449">
                  <c:v>172.5</c:v>
                </c:pt>
                <c:pt idx="3450">
                  <c:v>117.14</c:v>
                </c:pt>
                <c:pt idx="3451">
                  <c:v>116.61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13.68</c:v>
                </c:pt>
                <c:pt idx="3463">
                  <c:v>193.54</c:v>
                </c:pt>
                <c:pt idx="3464">
                  <c:v>404.31</c:v>
                </c:pt>
                <c:pt idx="3465">
                  <c:v>73.709999999999994</c:v>
                </c:pt>
                <c:pt idx="3466">
                  <c:v>507.39</c:v>
                </c:pt>
                <c:pt idx="3467">
                  <c:v>864.55</c:v>
                </c:pt>
                <c:pt idx="3468">
                  <c:v>858.96</c:v>
                </c:pt>
                <c:pt idx="3469">
                  <c:v>587.91</c:v>
                </c:pt>
                <c:pt idx="3470">
                  <c:v>694.36</c:v>
                </c:pt>
                <c:pt idx="3471">
                  <c:v>380.47</c:v>
                </c:pt>
                <c:pt idx="3472">
                  <c:v>348.76</c:v>
                </c:pt>
                <c:pt idx="3473">
                  <c:v>555.1</c:v>
                </c:pt>
                <c:pt idx="3474">
                  <c:v>347.25</c:v>
                </c:pt>
                <c:pt idx="3475">
                  <c:v>136.72999999999999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191.5</c:v>
                </c:pt>
                <c:pt idx="3488">
                  <c:v>407.87</c:v>
                </c:pt>
                <c:pt idx="3489">
                  <c:v>611.78</c:v>
                </c:pt>
                <c:pt idx="3490">
                  <c:v>784.15</c:v>
                </c:pt>
                <c:pt idx="3491">
                  <c:v>915.72</c:v>
                </c:pt>
                <c:pt idx="3492">
                  <c:v>196.16</c:v>
                </c:pt>
                <c:pt idx="3493">
                  <c:v>229.2</c:v>
                </c:pt>
                <c:pt idx="3494">
                  <c:v>271.27</c:v>
                </c:pt>
                <c:pt idx="3495">
                  <c:v>140.84</c:v>
                </c:pt>
                <c:pt idx="3496">
                  <c:v>168.19</c:v>
                </c:pt>
                <c:pt idx="3497">
                  <c:v>74.38</c:v>
                </c:pt>
                <c:pt idx="3498">
                  <c:v>38.020000000000003</c:v>
                </c:pt>
                <c:pt idx="3499">
                  <c:v>110.94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1.64</c:v>
                </c:pt>
                <c:pt idx="3511">
                  <c:v>34.979999999999997</c:v>
                </c:pt>
                <c:pt idx="3512">
                  <c:v>39.049999999999997</c:v>
                </c:pt>
                <c:pt idx="3513">
                  <c:v>302.87</c:v>
                </c:pt>
                <c:pt idx="3514">
                  <c:v>639.19000000000005</c:v>
                </c:pt>
                <c:pt idx="3515">
                  <c:v>497.23</c:v>
                </c:pt>
                <c:pt idx="3516">
                  <c:v>213.54</c:v>
                </c:pt>
                <c:pt idx="3517">
                  <c:v>262.43</c:v>
                </c:pt>
                <c:pt idx="3518">
                  <c:v>246.79</c:v>
                </c:pt>
                <c:pt idx="3519">
                  <c:v>461.93</c:v>
                </c:pt>
                <c:pt idx="3520">
                  <c:v>258.33999999999997</c:v>
                </c:pt>
                <c:pt idx="3521">
                  <c:v>289.08999999999997</c:v>
                </c:pt>
                <c:pt idx="3522">
                  <c:v>289.02999999999997</c:v>
                </c:pt>
                <c:pt idx="3523">
                  <c:v>138.85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3.85</c:v>
                </c:pt>
                <c:pt idx="3535">
                  <c:v>163.5</c:v>
                </c:pt>
                <c:pt idx="3536">
                  <c:v>96.4</c:v>
                </c:pt>
                <c:pt idx="3537">
                  <c:v>88.95</c:v>
                </c:pt>
                <c:pt idx="3538">
                  <c:v>196.38</c:v>
                </c:pt>
                <c:pt idx="3539">
                  <c:v>161.87</c:v>
                </c:pt>
                <c:pt idx="3540">
                  <c:v>941.45</c:v>
                </c:pt>
                <c:pt idx="3541">
                  <c:v>829.72</c:v>
                </c:pt>
                <c:pt idx="3542">
                  <c:v>508.68</c:v>
                </c:pt>
                <c:pt idx="3543">
                  <c:v>160.56</c:v>
                </c:pt>
                <c:pt idx="3544">
                  <c:v>188.09</c:v>
                </c:pt>
                <c:pt idx="3545">
                  <c:v>105.52</c:v>
                </c:pt>
                <c:pt idx="3546">
                  <c:v>40.07</c:v>
                </c:pt>
                <c:pt idx="3547">
                  <c:v>0.61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5.04</c:v>
                </c:pt>
                <c:pt idx="3559">
                  <c:v>149.84</c:v>
                </c:pt>
                <c:pt idx="3560">
                  <c:v>403.99</c:v>
                </c:pt>
                <c:pt idx="3561">
                  <c:v>548.54</c:v>
                </c:pt>
                <c:pt idx="3562">
                  <c:v>347.6</c:v>
                </c:pt>
                <c:pt idx="3563">
                  <c:v>265.44</c:v>
                </c:pt>
                <c:pt idx="3564">
                  <c:v>731.71</c:v>
                </c:pt>
                <c:pt idx="3565">
                  <c:v>302.27999999999997</c:v>
                </c:pt>
                <c:pt idx="3566">
                  <c:v>149.19</c:v>
                </c:pt>
                <c:pt idx="3567">
                  <c:v>149.65</c:v>
                </c:pt>
                <c:pt idx="3568">
                  <c:v>115.74</c:v>
                </c:pt>
                <c:pt idx="3569">
                  <c:v>191.28</c:v>
                </c:pt>
                <c:pt idx="3570">
                  <c:v>105.7</c:v>
                </c:pt>
                <c:pt idx="3571">
                  <c:v>45.05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1.97</c:v>
                </c:pt>
                <c:pt idx="3583">
                  <c:v>72.650000000000006</c:v>
                </c:pt>
                <c:pt idx="3584">
                  <c:v>369.61</c:v>
                </c:pt>
                <c:pt idx="3585">
                  <c:v>177.82</c:v>
                </c:pt>
                <c:pt idx="3586">
                  <c:v>384.46</c:v>
                </c:pt>
                <c:pt idx="3587">
                  <c:v>93.42</c:v>
                </c:pt>
                <c:pt idx="3588">
                  <c:v>577.98</c:v>
                </c:pt>
                <c:pt idx="3589">
                  <c:v>331.66</c:v>
                </c:pt>
                <c:pt idx="3590">
                  <c:v>285.95999999999998</c:v>
                </c:pt>
                <c:pt idx="3591">
                  <c:v>493.2</c:v>
                </c:pt>
                <c:pt idx="3592">
                  <c:v>539.27</c:v>
                </c:pt>
                <c:pt idx="3593">
                  <c:v>555.52</c:v>
                </c:pt>
                <c:pt idx="3594">
                  <c:v>263.95999999999998</c:v>
                </c:pt>
                <c:pt idx="3595">
                  <c:v>41.96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40.43</c:v>
                </c:pt>
                <c:pt idx="3608">
                  <c:v>201.94</c:v>
                </c:pt>
                <c:pt idx="3609">
                  <c:v>360.05</c:v>
                </c:pt>
                <c:pt idx="3610">
                  <c:v>245.74</c:v>
                </c:pt>
                <c:pt idx="3611">
                  <c:v>175.61</c:v>
                </c:pt>
                <c:pt idx="3612">
                  <c:v>879.69</c:v>
                </c:pt>
                <c:pt idx="3613">
                  <c:v>598.86</c:v>
                </c:pt>
                <c:pt idx="3614">
                  <c:v>651.75</c:v>
                </c:pt>
                <c:pt idx="3615">
                  <c:v>885</c:v>
                </c:pt>
                <c:pt idx="3616">
                  <c:v>742.11</c:v>
                </c:pt>
                <c:pt idx="3617">
                  <c:v>560.51</c:v>
                </c:pt>
                <c:pt idx="3618">
                  <c:v>354.54</c:v>
                </c:pt>
                <c:pt idx="3619">
                  <c:v>145.68</c:v>
                </c:pt>
                <c:pt idx="3620">
                  <c:v>0.05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0.8</c:v>
                </c:pt>
                <c:pt idx="3631">
                  <c:v>8</c:v>
                </c:pt>
                <c:pt idx="3632">
                  <c:v>47.41</c:v>
                </c:pt>
                <c:pt idx="3633">
                  <c:v>82.26</c:v>
                </c:pt>
                <c:pt idx="3634">
                  <c:v>106.09</c:v>
                </c:pt>
                <c:pt idx="3635">
                  <c:v>678.12</c:v>
                </c:pt>
                <c:pt idx="3636">
                  <c:v>506.88</c:v>
                </c:pt>
                <c:pt idx="3637">
                  <c:v>887.52</c:v>
                </c:pt>
                <c:pt idx="3638">
                  <c:v>746.91</c:v>
                </c:pt>
                <c:pt idx="3639">
                  <c:v>304.39</c:v>
                </c:pt>
                <c:pt idx="3640">
                  <c:v>288.89999999999998</c:v>
                </c:pt>
                <c:pt idx="3641">
                  <c:v>557.86</c:v>
                </c:pt>
                <c:pt idx="3642">
                  <c:v>353.84</c:v>
                </c:pt>
                <c:pt idx="3643">
                  <c:v>146.47999999999999</c:v>
                </c:pt>
                <c:pt idx="3644">
                  <c:v>0.14000000000000001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1.18</c:v>
                </c:pt>
                <c:pt idx="3655">
                  <c:v>15.28</c:v>
                </c:pt>
                <c:pt idx="3656">
                  <c:v>22.46</c:v>
                </c:pt>
                <c:pt idx="3657">
                  <c:v>76.260000000000005</c:v>
                </c:pt>
                <c:pt idx="3658">
                  <c:v>359.37</c:v>
                </c:pt>
                <c:pt idx="3659">
                  <c:v>406.34</c:v>
                </c:pt>
                <c:pt idx="3660">
                  <c:v>327.11</c:v>
                </c:pt>
                <c:pt idx="3661">
                  <c:v>472.67</c:v>
                </c:pt>
                <c:pt idx="3662">
                  <c:v>973.14</c:v>
                </c:pt>
                <c:pt idx="3663">
                  <c:v>840.65</c:v>
                </c:pt>
                <c:pt idx="3664">
                  <c:v>378.65</c:v>
                </c:pt>
                <c:pt idx="3665">
                  <c:v>405.45</c:v>
                </c:pt>
                <c:pt idx="3666">
                  <c:v>337.63</c:v>
                </c:pt>
                <c:pt idx="3667">
                  <c:v>133.11000000000001</c:v>
                </c:pt>
                <c:pt idx="3668">
                  <c:v>0.19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4.57</c:v>
                </c:pt>
                <c:pt idx="3679">
                  <c:v>64.72</c:v>
                </c:pt>
                <c:pt idx="3680">
                  <c:v>209.84</c:v>
                </c:pt>
                <c:pt idx="3681">
                  <c:v>525.6</c:v>
                </c:pt>
                <c:pt idx="3682">
                  <c:v>698.87</c:v>
                </c:pt>
                <c:pt idx="3683">
                  <c:v>217.28</c:v>
                </c:pt>
                <c:pt idx="3684">
                  <c:v>995.4</c:v>
                </c:pt>
                <c:pt idx="3685">
                  <c:v>1016.06</c:v>
                </c:pt>
                <c:pt idx="3686">
                  <c:v>832.9</c:v>
                </c:pt>
                <c:pt idx="3687">
                  <c:v>643.73</c:v>
                </c:pt>
                <c:pt idx="3688">
                  <c:v>492.45</c:v>
                </c:pt>
                <c:pt idx="3689">
                  <c:v>290.91000000000003</c:v>
                </c:pt>
                <c:pt idx="3690">
                  <c:v>123.31</c:v>
                </c:pt>
                <c:pt idx="3691">
                  <c:v>28.1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24.45</c:v>
                </c:pt>
                <c:pt idx="3703">
                  <c:v>208.63</c:v>
                </c:pt>
                <c:pt idx="3704">
                  <c:v>418.97</c:v>
                </c:pt>
                <c:pt idx="3705">
                  <c:v>619.48</c:v>
                </c:pt>
                <c:pt idx="3706">
                  <c:v>791.63</c:v>
                </c:pt>
                <c:pt idx="3707">
                  <c:v>922.1</c:v>
                </c:pt>
                <c:pt idx="3708">
                  <c:v>982.93</c:v>
                </c:pt>
                <c:pt idx="3709">
                  <c:v>994.03</c:v>
                </c:pt>
                <c:pt idx="3710">
                  <c:v>977.52</c:v>
                </c:pt>
                <c:pt idx="3711">
                  <c:v>847.45</c:v>
                </c:pt>
                <c:pt idx="3712">
                  <c:v>486.39</c:v>
                </c:pt>
                <c:pt idx="3713">
                  <c:v>305.45999999999998</c:v>
                </c:pt>
                <c:pt idx="3714">
                  <c:v>112.07</c:v>
                </c:pt>
                <c:pt idx="3715">
                  <c:v>27.37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0.12</c:v>
                </c:pt>
                <c:pt idx="3727">
                  <c:v>26.96</c:v>
                </c:pt>
                <c:pt idx="3728">
                  <c:v>70.33</c:v>
                </c:pt>
                <c:pt idx="3729">
                  <c:v>397.43</c:v>
                </c:pt>
                <c:pt idx="3730">
                  <c:v>753.51</c:v>
                </c:pt>
                <c:pt idx="3731">
                  <c:v>320.20999999999998</c:v>
                </c:pt>
                <c:pt idx="3732">
                  <c:v>194.88</c:v>
                </c:pt>
                <c:pt idx="3733">
                  <c:v>259.56</c:v>
                </c:pt>
                <c:pt idx="3734">
                  <c:v>508.74</c:v>
                </c:pt>
                <c:pt idx="3735">
                  <c:v>838.53</c:v>
                </c:pt>
                <c:pt idx="3736">
                  <c:v>641.12</c:v>
                </c:pt>
                <c:pt idx="3737">
                  <c:v>509.22</c:v>
                </c:pt>
                <c:pt idx="3738">
                  <c:v>354.7</c:v>
                </c:pt>
                <c:pt idx="3739">
                  <c:v>149.72999999999999</c:v>
                </c:pt>
                <c:pt idx="3740">
                  <c:v>0.68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0.98</c:v>
                </c:pt>
                <c:pt idx="3751">
                  <c:v>59.06</c:v>
                </c:pt>
                <c:pt idx="3752">
                  <c:v>164.99</c:v>
                </c:pt>
                <c:pt idx="3753">
                  <c:v>321.56</c:v>
                </c:pt>
                <c:pt idx="3754">
                  <c:v>525.41999999999996</c:v>
                </c:pt>
                <c:pt idx="3755">
                  <c:v>737.37</c:v>
                </c:pt>
                <c:pt idx="3756">
                  <c:v>999.19</c:v>
                </c:pt>
                <c:pt idx="3757">
                  <c:v>1020.12</c:v>
                </c:pt>
                <c:pt idx="3758">
                  <c:v>981.19</c:v>
                </c:pt>
                <c:pt idx="3759">
                  <c:v>885.58</c:v>
                </c:pt>
                <c:pt idx="3760">
                  <c:v>743.3</c:v>
                </c:pt>
                <c:pt idx="3761">
                  <c:v>563.62</c:v>
                </c:pt>
                <c:pt idx="3762">
                  <c:v>360.12</c:v>
                </c:pt>
                <c:pt idx="3763">
                  <c:v>152.97999999999999</c:v>
                </c:pt>
                <c:pt idx="3764">
                  <c:v>0.9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27.18</c:v>
                </c:pt>
                <c:pt idx="3775">
                  <c:v>212.4</c:v>
                </c:pt>
                <c:pt idx="3776">
                  <c:v>422.48</c:v>
                </c:pt>
                <c:pt idx="3777">
                  <c:v>622.28</c:v>
                </c:pt>
                <c:pt idx="3778">
                  <c:v>793.5</c:v>
                </c:pt>
                <c:pt idx="3779">
                  <c:v>923.63</c:v>
                </c:pt>
                <c:pt idx="3780">
                  <c:v>998.22</c:v>
                </c:pt>
                <c:pt idx="3781">
                  <c:v>1020.27</c:v>
                </c:pt>
                <c:pt idx="3782">
                  <c:v>982.45</c:v>
                </c:pt>
                <c:pt idx="3783">
                  <c:v>886.77</c:v>
                </c:pt>
                <c:pt idx="3784">
                  <c:v>618.54</c:v>
                </c:pt>
                <c:pt idx="3785">
                  <c:v>417.28</c:v>
                </c:pt>
                <c:pt idx="3786">
                  <c:v>360.15</c:v>
                </c:pt>
                <c:pt idx="3787">
                  <c:v>153.94</c:v>
                </c:pt>
                <c:pt idx="3788">
                  <c:v>0.06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28.06</c:v>
                </c:pt>
                <c:pt idx="3799">
                  <c:v>206.57</c:v>
                </c:pt>
                <c:pt idx="3800">
                  <c:v>394.72</c:v>
                </c:pt>
                <c:pt idx="3801">
                  <c:v>621.86</c:v>
                </c:pt>
                <c:pt idx="3802">
                  <c:v>793.6</c:v>
                </c:pt>
                <c:pt idx="3803">
                  <c:v>923.01</c:v>
                </c:pt>
                <c:pt idx="3804">
                  <c:v>999.45</c:v>
                </c:pt>
                <c:pt idx="3805">
                  <c:v>1019.58</c:v>
                </c:pt>
                <c:pt idx="3806">
                  <c:v>980.78</c:v>
                </c:pt>
                <c:pt idx="3807">
                  <c:v>885.58</c:v>
                </c:pt>
                <c:pt idx="3808">
                  <c:v>741.89</c:v>
                </c:pt>
                <c:pt idx="3809">
                  <c:v>561.82000000000005</c:v>
                </c:pt>
                <c:pt idx="3810">
                  <c:v>359.9</c:v>
                </c:pt>
                <c:pt idx="3811">
                  <c:v>154.35</c:v>
                </c:pt>
                <c:pt idx="3812">
                  <c:v>1.32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29.13</c:v>
                </c:pt>
                <c:pt idx="3823">
                  <c:v>216.21</c:v>
                </c:pt>
                <c:pt idx="3824">
                  <c:v>427</c:v>
                </c:pt>
                <c:pt idx="3825">
                  <c:v>627.76</c:v>
                </c:pt>
                <c:pt idx="3826">
                  <c:v>800.18</c:v>
                </c:pt>
                <c:pt idx="3827">
                  <c:v>932.37</c:v>
                </c:pt>
                <c:pt idx="3828">
                  <c:v>1006.2</c:v>
                </c:pt>
                <c:pt idx="3829">
                  <c:v>1025.72</c:v>
                </c:pt>
                <c:pt idx="3830">
                  <c:v>986.74</c:v>
                </c:pt>
                <c:pt idx="3831">
                  <c:v>891.28</c:v>
                </c:pt>
                <c:pt idx="3832">
                  <c:v>747.05</c:v>
                </c:pt>
                <c:pt idx="3833">
                  <c:v>565.86</c:v>
                </c:pt>
                <c:pt idx="3834">
                  <c:v>277.12</c:v>
                </c:pt>
                <c:pt idx="3835">
                  <c:v>32.5</c:v>
                </c:pt>
                <c:pt idx="3836">
                  <c:v>1.52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29.06</c:v>
                </c:pt>
                <c:pt idx="3847">
                  <c:v>213.08</c:v>
                </c:pt>
                <c:pt idx="3848">
                  <c:v>420.87</c:v>
                </c:pt>
                <c:pt idx="3849">
                  <c:v>618.76</c:v>
                </c:pt>
                <c:pt idx="3850">
                  <c:v>789.54</c:v>
                </c:pt>
                <c:pt idx="3851">
                  <c:v>918.63</c:v>
                </c:pt>
                <c:pt idx="3852">
                  <c:v>996.82</c:v>
                </c:pt>
                <c:pt idx="3853">
                  <c:v>1017.13</c:v>
                </c:pt>
                <c:pt idx="3854">
                  <c:v>979.77</c:v>
                </c:pt>
                <c:pt idx="3855">
                  <c:v>886.82</c:v>
                </c:pt>
                <c:pt idx="3856">
                  <c:v>744.7</c:v>
                </c:pt>
                <c:pt idx="3857">
                  <c:v>564.92999999999995</c:v>
                </c:pt>
                <c:pt idx="3858">
                  <c:v>266.88</c:v>
                </c:pt>
                <c:pt idx="3859">
                  <c:v>154.47</c:v>
                </c:pt>
                <c:pt idx="3860">
                  <c:v>1.69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29.31</c:v>
                </c:pt>
                <c:pt idx="3871">
                  <c:v>211.88</c:v>
                </c:pt>
                <c:pt idx="3872">
                  <c:v>418.3</c:v>
                </c:pt>
                <c:pt idx="3873">
                  <c:v>615.09</c:v>
                </c:pt>
                <c:pt idx="3874">
                  <c:v>785.05</c:v>
                </c:pt>
                <c:pt idx="3875">
                  <c:v>914.04</c:v>
                </c:pt>
                <c:pt idx="3876">
                  <c:v>988.64</c:v>
                </c:pt>
                <c:pt idx="3877">
                  <c:v>1009.97</c:v>
                </c:pt>
                <c:pt idx="3878">
                  <c:v>971.89</c:v>
                </c:pt>
                <c:pt idx="3879">
                  <c:v>475.2</c:v>
                </c:pt>
                <c:pt idx="3880">
                  <c:v>597.91</c:v>
                </c:pt>
                <c:pt idx="3881">
                  <c:v>560.01</c:v>
                </c:pt>
                <c:pt idx="3882">
                  <c:v>359.3</c:v>
                </c:pt>
                <c:pt idx="3883">
                  <c:v>155.61000000000001</c:v>
                </c:pt>
                <c:pt idx="3884">
                  <c:v>1.89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29.9</c:v>
                </c:pt>
                <c:pt idx="3895">
                  <c:v>213.43</c:v>
                </c:pt>
                <c:pt idx="3896">
                  <c:v>420.65</c:v>
                </c:pt>
                <c:pt idx="3897">
                  <c:v>619.53</c:v>
                </c:pt>
                <c:pt idx="3898">
                  <c:v>790.53</c:v>
                </c:pt>
                <c:pt idx="3899">
                  <c:v>920.86</c:v>
                </c:pt>
                <c:pt idx="3900">
                  <c:v>1002.9</c:v>
                </c:pt>
                <c:pt idx="3901">
                  <c:v>1024.6199999999999</c:v>
                </c:pt>
                <c:pt idx="3902">
                  <c:v>987.85</c:v>
                </c:pt>
                <c:pt idx="3903">
                  <c:v>895.1</c:v>
                </c:pt>
                <c:pt idx="3904">
                  <c:v>752.89</c:v>
                </c:pt>
                <c:pt idx="3905">
                  <c:v>571.42999999999995</c:v>
                </c:pt>
                <c:pt idx="3906">
                  <c:v>366.02</c:v>
                </c:pt>
                <c:pt idx="3907">
                  <c:v>158.05000000000001</c:v>
                </c:pt>
                <c:pt idx="3908">
                  <c:v>2.06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11.27</c:v>
                </c:pt>
                <c:pt idx="3919">
                  <c:v>58.71</c:v>
                </c:pt>
                <c:pt idx="3920">
                  <c:v>198.89</c:v>
                </c:pt>
                <c:pt idx="3921">
                  <c:v>395.76</c:v>
                </c:pt>
                <c:pt idx="3922">
                  <c:v>708.57</c:v>
                </c:pt>
                <c:pt idx="3923">
                  <c:v>917.24</c:v>
                </c:pt>
                <c:pt idx="3924">
                  <c:v>1000.39</c:v>
                </c:pt>
                <c:pt idx="3925">
                  <c:v>1013.24</c:v>
                </c:pt>
                <c:pt idx="3926">
                  <c:v>977.35</c:v>
                </c:pt>
                <c:pt idx="3927">
                  <c:v>885.95</c:v>
                </c:pt>
                <c:pt idx="3928">
                  <c:v>693.79</c:v>
                </c:pt>
                <c:pt idx="3929">
                  <c:v>311.89</c:v>
                </c:pt>
                <c:pt idx="3930">
                  <c:v>158.66</c:v>
                </c:pt>
                <c:pt idx="3931">
                  <c:v>48.19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2.0699999999999998</c:v>
                </c:pt>
                <c:pt idx="3943">
                  <c:v>68.03</c:v>
                </c:pt>
                <c:pt idx="3944">
                  <c:v>202.69</c:v>
                </c:pt>
                <c:pt idx="3945">
                  <c:v>291.18</c:v>
                </c:pt>
                <c:pt idx="3946">
                  <c:v>401.97</c:v>
                </c:pt>
                <c:pt idx="3947">
                  <c:v>564.99</c:v>
                </c:pt>
                <c:pt idx="3948">
                  <c:v>742.11</c:v>
                </c:pt>
                <c:pt idx="3949">
                  <c:v>757.08</c:v>
                </c:pt>
                <c:pt idx="3950">
                  <c:v>718.84</c:v>
                </c:pt>
                <c:pt idx="3951">
                  <c:v>618.61</c:v>
                </c:pt>
                <c:pt idx="3952">
                  <c:v>457.25</c:v>
                </c:pt>
                <c:pt idx="3953">
                  <c:v>286.79000000000002</c:v>
                </c:pt>
                <c:pt idx="3954">
                  <c:v>155.34</c:v>
                </c:pt>
                <c:pt idx="3955">
                  <c:v>44.28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31.59</c:v>
                </c:pt>
                <c:pt idx="3967">
                  <c:v>216</c:v>
                </c:pt>
                <c:pt idx="3968">
                  <c:v>421.94</c:v>
                </c:pt>
                <c:pt idx="3969">
                  <c:v>599.54</c:v>
                </c:pt>
                <c:pt idx="3970">
                  <c:v>778.03</c:v>
                </c:pt>
                <c:pt idx="3971">
                  <c:v>912.34</c:v>
                </c:pt>
                <c:pt idx="3972">
                  <c:v>980.13</c:v>
                </c:pt>
                <c:pt idx="3973">
                  <c:v>1001.01</c:v>
                </c:pt>
                <c:pt idx="3974">
                  <c:v>958.48</c:v>
                </c:pt>
                <c:pt idx="3975">
                  <c:v>685.24</c:v>
                </c:pt>
                <c:pt idx="3976">
                  <c:v>641.26</c:v>
                </c:pt>
                <c:pt idx="3977">
                  <c:v>540.95000000000005</c:v>
                </c:pt>
                <c:pt idx="3978">
                  <c:v>302.81</c:v>
                </c:pt>
                <c:pt idx="3979">
                  <c:v>2.15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0.66</c:v>
                </c:pt>
                <c:pt idx="3991">
                  <c:v>25.42</c:v>
                </c:pt>
                <c:pt idx="3992">
                  <c:v>237.97</c:v>
                </c:pt>
                <c:pt idx="3993">
                  <c:v>328.8</c:v>
                </c:pt>
                <c:pt idx="3994">
                  <c:v>298.58999999999997</c:v>
                </c:pt>
                <c:pt idx="3995">
                  <c:v>242.91</c:v>
                </c:pt>
                <c:pt idx="3996">
                  <c:v>786.66</c:v>
                </c:pt>
                <c:pt idx="3997">
                  <c:v>492.17</c:v>
                </c:pt>
                <c:pt idx="3998">
                  <c:v>231.88</c:v>
                </c:pt>
                <c:pt idx="3999">
                  <c:v>316.08999999999997</c:v>
                </c:pt>
                <c:pt idx="4000">
                  <c:v>289.25</c:v>
                </c:pt>
                <c:pt idx="4001">
                  <c:v>401.05</c:v>
                </c:pt>
                <c:pt idx="4002">
                  <c:v>359.73</c:v>
                </c:pt>
                <c:pt idx="4003">
                  <c:v>158.6</c:v>
                </c:pt>
                <c:pt idx="4004">
                  <c:v>2.37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27.88</c:v>
                </c:pt>
                <c:pt idx="4015">
                  <c:v>168.96</c:v>
                </c:pt>
                <c:pt idx="4016">
                  <c:v>142.54</c:v>
                </c:pt>
                <c:pt idx="4017">
                  <c:v>141.15</c:v>
                </c:pt>
                <c:pt idx="4018">
                  <c:v>240.65</c:v>
                </c:pt>
                <c:pt idx="4019">
                  <c:v>463.26</c:v>
                </c:pt>
                <c:pt idx="4020">
                  <c:v>1013.8</c:v>
                </c:pt>
                <c:pt idx="4021">
                  <c:v>1033.71</c:v>
                </c:pt>
                <c:pt idx="4022">
                  <c:v>994.42</c:v>
                </c:pt>
                <c:pt idx="4023">
                  <c:v>901.27</c:v>
                </c:pt>
                <c:pt idx="4024">
                  <c:v>760.66</c:v>
                </c:pt>
                <c:pt idx="4025">
                  <c:v>580.54</c:v>
                </c:pt>
                <c:pt idx="4026">
                  <c:v>374.92</c:v>
                </c:pt>
                <c:pt idx="4027">
                  <c:v>164.65</c:v>
                </c:pt>
                <c:pt idx="4028">
                  <c:v>2.88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31.96</c:v>
                </c:pt>
                <c:pt idx="4039">
                  <c:v>223.38</c:v>
                </c:pt>
                <c:pt idx="4040">
                  <c:v>435.05</c:v>
                </c:pt>
                <c:pt idx="4041">
                  <c:v>635.5</c:v>
                </c:pt>
                <c:pt idx="4042">
                  <c:v>806.59</c:v>
                </c:pt>
                <c:pt idx="4043">
                  <c:v>935.16</c:v>
                </c:pt>
                <c:pt idx="4044">
                  <c:v>1014.3</c:v>
                </c:pt>
                <c:pt idx="4045">
                  <c:v>1034.7</c:v>
                </c:pt>
                <c:pt idx="4046">
                  <c:v>995.12</c:v>
                </c:pt>
                <c:pt idx="4047">
                  <c:v>898.12</c:v>
                </c:pt>
                <c:pt idx="4048">
                  <c:v>754.2</c:v>
                </c:pt>
                <c:pt idx="4049">
                  <c:v>574.88</c:v>
                </c:pt>
                <c:pt idx="4050">
                  <c:v>371.19</c:v>
                </c:pt>
                <c:pt idx="4051">
                  <c:v>162.86000000000001</c:v>
                </c:pt>
                <c:pt idx="4052">
                  <c:v>2.87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33.19</c:v>
                </c:pt>
                <c:pt idx="4063">
                  <c:v>221.53</c:v>
                </c:pt>
                <c:pt idx="4064">
                  <c:v>432.25</c:v>
                </c:pt>
                <c:pt idx="4065">
                  <c:v>632.71</c:v>
                </c:pt>
                <c:pt idx="4066">
                  <c:v>804.75</c:v>
                </c:pt>
                <c:pt idx="4067">
                  <c:v>935.11</c:v>
                </c:pt>
                <c:pt idx="4068">
                  <c:v>1013.9</c:v>
                </c:pt>
                <c:pt idx="4069">
                  <c:v>1032.8900000000001</c:v>
                </c:pt>
                <c:pt idx="4070">
                  <c:v>993.13</c:v>
                </c:pt>
                <c:pt idx="4071">
                  <c:v>898.15</c:v>
                </c:pt>
                <c:pt idx="4072">
                  <c:v>755.56</c:v>
                </c:pt>
                <c:pt idx="4073">
                  <c:v>575.73</c:v>
                </c:pt>
                <c:pt idx="4074">
                  <c:v>371.46</c:v>
                </c:pt>
                <c:pt idx="4075">
                  <c:v>162.86000000000001</c:v>
                </c:pt>
                <c:pt idx="4076">
                  <c:v>2.91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32.47</c:v>
                </c:pt>
                <c:pt idx="4087">
                  <c:v>217.5</c:v>
                </c:pt>
                <c:pt idx="4088">
                  <c:v>425.11</c:v>
                </c:pt>
                <c:pt idx="4089">
                  <c:v>622.69000000000005</c:v>
                </c:pt>
                <c:pt idx="4090">
                  <c:v>792.12</c:v>
                </c:pt>
                <c:pt idx="4091">
                  <c:v>920.14</c:v>
                </c:pt>
                <c:pt idx="4092">
                  <c:v>996.11</c:v>
                </c:pt>
                <c:pt idx="4093">
                  <c:v>1017.22</c:v>
                </c:pt>
                <c:pt idx="4094">
                  <c:v>979.19</c:v>
                </c:pt>
                <c:pt idx="4095">
                  <c:v>884.75</c:v>
                </c:pt>
                <c:pt idx="4096">
                  <c:v>742.12</c:v>
                </c:pt>
                <c:pt idx="4097">
                  <c:v>561.88</c:v>
                </c:pt>
                <c:pt idx="4098">
                  <c:v>362.67</c:v>
                </c:pt>
                <c:pt idx="4099">
                  <c:v>158.86000000000001</c:v>
                </c:pt>
                <c:pt idx="4100">
                  <c:v>2.8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32.06</c:v>
                </c:pt>
                <c:pt idx="4111">
                  <c:v>215.59</c:v>
                </c:pt>
                <c:pt idx="4112">
                  <c:v>422.17</c:v>
                </c:pt>
                <c:pt idx="4113">
                  <c:v>619.02</c:v>
                </c:pt>
                <c:pt idx="4114">
                  <c:v>787.89</c:v>
                </c:pt>
                <c:pt idx="4115">
                  <c:v>915.82</c:v>
                </c:pt>
                <c:pt idx="4116">
                  <c:v>996.5</c:v>
                </c:pt>
                <c:pt idx="4117">
                  <c:v>1016.71</c:v>
                </c:pt>
                <c:pt idx="4118">
                  <c:v>979.28</c:v>
                </c:pt>
                <c:pt idx="4119">
                  <c:v>887.61</c:v>
                </c:pt>
                <c:pt idx="4120">
                  <c:v>747.55</c:v>
                </c:pt>
                <c:pt idx="4121">
                  <c:v>567.94000000000005</c:v>
                </c:pt>
                <c:pt idx="4122">
                  <c:v>364.87</c:v>
                </c:pt>
                <c:pt idx="4123">
                  <c:v>160.27000000000001</c:v>
                </c:pt>
                <c:pt idx="4124">
                  <c:v>2.83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32.29</c:v>
                </c:pt>
                <c:pt idx="4135">
                  <c:v>216.93</c:v>
                </c:pt>
                <c:pt idx="4136">
                  <c:v>424.07</c:v>
                </c:pt>
                <c:pt idx="4137">
                  <c:v>621.04999999999995</c:v>
                </c:pt>
                <c:pt idx="4138">
                  <c:v>790.04</c:v>
                </c:pt>
                <c:pt idx="4139">
                  <c:v>918.03</c:v>
                </c:pt>
                <c:pt idx="4140">
                  <c:v>994.44</c:v>
                </c:pt>
                <c:pt idx="4141">
                  <c:v>1014.16</c:v>
                </c:pt>
                <c:pt idx="4142">
                  <c:v>976.16</c:v>
                </c:pt>
                <c:pt idx="4143">
                  <c:v>882.79</c:v>
                </c:pt>
                <c:pt idx="4144">
                  <c:v>741.08</c:v>
                </c:pt>
                <c:pt idx="4145">
                  <c:v>562.16</c:v>
                </c:pt>
                <c:pt idx="4146">
                  <c:v>361.78</c:v>
                </c:pt>
                <c:pt idx="4147">
                  <c:v>158.35</c:v>
                </c:pt>
                <c:pt idx="4148">
                  <c:v>2.84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31.76</c:v>
                </c:pt>
                <c:pt idx="4159">
                  <c:v>214.33</c:v>
                </c:pt>
                <c:pt idx="4160">
                  <c:v>419.48</c:v>
                </c:pt>
                <c:pt idx="4161">
                  <c:v>615.5</c:v>
                </c:pt>
                <c:pt idx="4162">
                  <c:v>784.09</c:v>
                </c:pt>
                <c:pt idx="4163">
                  <c:v>911.43</c:v>
                </c:pt>
                <c:pt idx="4164">
                  <c:v>992.44</c:v>
                </c:pt>
                <c:pt idx="4165">
                  <c:v>1013.89</c:v>
                </c:pt>
                <c:pt idx="4166">
                  <c:v>977.35</c:v>
                </c:pt>
                <c:pt idx="4167">
                  <c:v>885.96</c:v>
                </c:pt>
                <c:pt idx="4168">
                  <c:v>746</c:v>
                </c:pt>
                <c:pt idx="4169">
                  <c:v>567.80999999999995</c:v>
                </c:pt>
                <c:pt idx="4170">
                  <c:v>365.89</c:v>
                </c:pt>
                <c:pt idx="4171">
                  <c:v>160.25</c:v>
                </c:pt>
                <c:pt idx="4172">
                  <c:v>2.78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10.24</c:v>
                </c:pt>
                <c:pt idx="4183">
                  <c:v>102.6</c:v>
                </c:pt>
                <c:pt idx="4184">
                  <c:v>401.96</c:v>
                </c:pt>
                <c:pt idx="4185">
                  <c:v>622.9</c:v>
                </c:pt>
                <c:pt idx="4186">
                  <c:v>784.66</c:v>
                </c:pt>
                <c:pt idx="4187">
                  <c:v>919.49</c:v>
                </c:pt>
                <c:pt idx="4188">
                  <c:v>1001.09</c:v>
                </c:pt>
                <c:pt idx="4189">
                  <c:v>1022.9</c:v>
                </c:pt>
                <c:pt idx="4190">
                  <c:v>986.35</c:v>
                </c:pt>
                <c:pt idx="4191">
                  <c:v>893.12</c:v>
                </c:pt>
                <c:pt idx="4192">
                  <c:v>751.59</c:v>
                </c:pt>
                <c:pt idx="4193">
                  <c:v>571.83000000000004</c:v>
                </c:pt>
                <c:pt idx="4194">
                  <c:v>368.22</c:v>
                </c:pt>
                <c:pt idx="4195">
                  <c:v>161.24</c:v>
                </c:pt>
                <c:pt idx="4196">
                  <c:v>2.78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31.88</c:v>
                </c:pt>
                <c:pt idx="4207">
                  <c:v>216.44</c:v>
                </c:pt>
                <c:pt idx="4208">
                  <c:v>423.24</c:v>
                </c:pt>
                <c:pt idx="4209">
                  <c:v>619.83000000000004</c:v>
                </c:pt>
                <c:pt idx="4210">
                  <c:v>788.56</c:v>
                </c:pt>
                <c:pt idx="4211">
                  <c:v>916.31</c:v>
                </c:pt>
                <c:pt idx="4212">
                  <c:v>1001.49</c:v>
                </c:pt>
                <c:pt idx="4213">
                  <c:v>1021.6</c:v>
                </c:pt>
                <c:pt idx="4214">
                  <c:v>983.31</c:v>
                </c:pt>
                <c:pt idx="4215">
                  <c:v>890.39</c:v>
                </c:pt>
                <c:pt idx="4216">
                  <c:v>750.08</c:v>
                </c:pt>
                <c:pt idx="4217">
                  <c:v>570.79</c:v>
                </c:pt>
                <c:pt idx="4218">
                  <c:v>367.66</c:v>
                </c:pt>
                <c:pt idx="4219">
                  <c:v>160.77000000000001</c:v>
                </c:pt>
                <c:pt idx="4220">
                  <c:v>2.67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31.57</c:v>
                </c:pt>
                <c:pt idx="4231">
                  <c:v>216.13</c:v>
                </c:pt>
                <c:pt idx="4232">
                  <c:v>423.32</c:v>
                </c:pt>
                <c:pt idx="4233">
                  <c:v>620.41999999999996</c:v>
                </c:pt>
                <c:pt idx="4234">
                  <c:v>789.95</c:v>
                </c:pt>
                <c:pt idx="4235">
                  <c:v>918.2</c:v>
                </c:pt>
                <c:pt idx="4236">
                  <c:v>994.71</c:v>
                </c:pt>
                <c:pt idx="4237">
                  <c:v>1015.91</c:v>
                </c:pt>
                <c:pt idx="4238">
                  <c:v>978.96</c:v>
                </c:pt>
                <c:pt idx="4239">
                  <c:v>886.06</c:v>
                </c:pt>
                <c:pt idx="4240">
                  <c:v>744.2</c:v>
                </c:pt>
                <c:pt idx="4241">
                  <c:v>566.55999999999995</c:v>
                </c:pt>
                <c:pt idx="4242">
                  <c:v>365.62</c:v>
                </c:pt>
                <c:pt idx="4243">
                  <c:v>159.88</c:v>
                </c:pt>
                <c:pt idx="4244">
                  <c:v>2.5299999999999998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31.44</c:v>
                </c:pt>
                <c:pt idx="4255">
                  <c:v>217.82</c:v>
                </c:pt>
                <c:pt idx="4256">
                  <c:v>427.56</c:v>
                </c:pt>
                <c:pt idx="4257">
                  <c:v>627.86</c:v>
                </c:pt>
                <c:pt idx="4258">
                  <c:v>799.33</c:v>
                </c:pt>
                <c:pt idx="4259">
                  <c:v>929.03</c:v>
                </c:pt>
                <c:pt idx="4260">
                  <c:v>1005.45</c:v>
                </c:pt>
                <c:pt idx="4261">
                  <c:v>1023.77</c:v>
                </c:pt>
                <c:pt idx="4262">
                  <c:v>985.1</c:v>
                </c:pt>
                <c:pt idx="4263">
                  <c:v>894.92</c:v>
                </c:pt>
                <c:pt idx="4264">
                  <c:v>755.12</c:v>
                </c:pt>
                <c:pt idx="4265">
                  <c:v>575.57000000000005</c:v>
                </c:pt>
                <c:pt idx="4266">
                  <c:v>370.98</c:v>
                </c:pt>
                <c:pt idx="4267">
                  <c:v>162.21</c:v>
                </c:pt>
                <c:pt idx="4268">
                  <c:v>2.4300000000000002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31.01</c:v>
                </c:pt>
                <c:pt idx="4279">
                  <c:v>217.43</c:v>
                </c:pt>
                <c:pt idx="4280">
                  <c:v>426.88</c:v>
                </c:pt>
                <c:pt idx="4281">
                  <c:v>626.09</c:v>
                </c:pt>
                <c:pt idx="4282">
                  <c:v>796.21</c:v>
                </c:pt>
                <c:pt idx="4283">
                  <c:v>924.06</c:v>
                </c:pt>
                <c:pt idx="4284">
                  <c:v>1005.77</c:v>
                </c:pt>
                <c:pt idx="4285">
                  <c:v>1026.5999999999999</c:v>
                </c:pt>
                <c:pt idx="4286">
                  <c:v>988.59</c:v>
                </c:pt>
                <c:pt idx="4287">
                  <c:v>893.53</c:v>
                </c:pt>
                <c:pt idx="4288">
                  <c:v>748.8</c:v>
                </c:pt>
                <c:pt idx="4289">
                  <c:v>566.75</c:v>
                </c:pt>
                <c:pt idx="4290">
                  <c:v>364.45</c:v>
                </c:pt>
                <c:pt idx="4291">
                  <c:v>158.72999999999999</c:v>
                </c:pt>
                <c:pt idx="4292">
                  <c:v>2.19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29.94</c:v>
                </c:pt>
                <c:pt idx="4303">
                  <c:v>213.57</c:v>
                </c:pt>
                <c:pt idx="4304">
                  <c:v>420.51</c:v>
                </c:pt>
                <c:pt idx="4305">
                  <c:v>617.29</c:v>
                </c:pt>
                <c:pt idx="4306">
                  <c:v>785.52</c:v>
                </c:pt>
                <c:pt idx="4307">
                  <c:v>912.25</c:v>
                </c:pt>
                <c:pt idx="4308">
                  <c:v>920.47</c:v>
                </c:pt>
                <c:pt idx="4309">
                  <c:v>935.8</c:v>
                </c:pt>
                <c:pt idx="4310">
                  <c:v>895.82</c:v>
                </c:pt>
                <c:pt idx="4311">
                  <c:v>817.18</c:v>
                </c:pt>
                <c:pt idx="4312">
                  <c:v>726.14</c:v>
                </c:pt>
                <c:pt idx="4313">
                  <c:v>559.24</c:v>
                </c:pt>
                <c:pt idx="4314">
                  <c:v>281.93</c:v>
                </c:pt>
                <c:pt idx="4315">
                  <c:v>53.96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29.41</c:v>
                </c:pt>
                <c:pt idx="4327">
                  <c:v>213.17</c:v>
                </c:pt>
                <c:pt idx="4328">
                  <c:v>420.4</c:v>
                </c:pt>
                <c:pt idx="4329">
                  <c:v>618.01</c:v>
                </c:pt>
                <c:pt idx="4330">
                  <c:v>787.61</c:v>
                </c:pt>
                <c:pt idx="4331">
                  <c:v>916.02</c:v>
                </c:pt>
                <c:pt idx="4332">
                  <c:v>1001.35</c:v>
                </c:pt>
                <c:pt idx="4333">
                  <c:v>1022.86</c:v>
                </c:pt>
                <c:pt idx="4334">
                  <c:v>986.1</c:v>
                </c:pt>
                <c:pt idx="4335">
                  <c:v>888.57</c:v>
                </c:pt>
                <c:pt idx="4336">
                  <c:v>753.08</c:v>
                </c:pt>
                <c:pt idx="4337">
                  <c:v>563.11</c:v>
                </c:pt>
                <c:pt idx="4338">
                  <c:v>316.73</c:v>
                </c:pt>
                <c:pt idx="4339">
                  <c:v>75.06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29.38</c:v>
                </c:pt>
                <c:pt idx="4351">
                  <c:v>216.05</c:v>
                </c:pt>
                <c:pt idx="4352">
                  <c:v>426.15</c:v>
                </c:pt>
                <c:pt idx="4353">
                  <c:v>625.67999999999995</c:v>
                </c:pt>
                <c:pt idx="4354">
                  <c:v>796.26</c:v>
                </c:pt>
                <c:pt idx="4355">
                  <c:v>912.11</c:v>
                </c:pt>
                <c:pt idx="4356">
                  <c:v>799.64</c:v>
                </c:pt>
                <c:pt idx="4357">
                  <c:v>768.26</c:v>
                </c:pt>
                <c:pt idx="4358">
                  <c:v>611.24</c:v>
                </c:pt>
                <c:pt idx="4359">
                  <c:v>650.05999999999995</c:v>
                </c:pt>
                <c:pt idx="4360">
                  <c:v>526.61</c:v>
                </c:pt>
                <c:pt idx="4361">
                  <c:v>324.79000000000002</c:v>
                </c:pt>
                <c:pt idx="4362">
                  <c:v>141.58000000000001</c:v>
                </c:pt>
                <c:pt idx="4363">
                  <c:v>37.54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49.75</c:v>
                </c:pt>
                <c:pt idx="4376">
                  <c:v>171.2</c:v>
                </c:pt>
                <c:pt idx="4377">
                  <c:v>369.11</c:v>
                </c:pt>
                <c:pt idx="4378">
                  <c:v>687.95</c:v>
                </c:pt>
                <c:pt idx="4379">
                  <c:v>803.19</c:v>
                </c:pt>
                <c:pt idx="4380">
                  <c:v>908.35</c:v>
                </c:pt>
                <c:pt idx="4381">
                  <c:v>1002.37</c:v>
                </c:pt>
                <c:pt idx="4382">
                  <c:v>893.76</c:v>
                </c:pt>
                <c:pt idx="4383">
                  <c:v>697.39</c:v>
                </c:pt>
                <c:pt idx="4384">
                  <c:v>542.77</c:v>
                </c:pt>
                <c:pt idx="4385">
                  <c:v>527.27</c:v>
                </c:pt>
                <c:pt idx="4386">
                  <c:v>306.43</c:v>
                </c:pt>
                <c:pt idx="4387">
                  <c:v>31.9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10.4</c:v>
                </c:pt>
                <c:pt idx="4399">
                  <c:v>139.25</c:v>
                </c:pt>
                <c:pt idx="4400">
                  <c:v>365.29</c:v>
                </c:pt>
                <c:pt idx="4401">
                  <c:v>538.55999999999995</c:v>
                </c:pt>
                <c:pt idx="4402">
                  <c:v>779.19</c:v>
                </c:pt>
                <c:pt idx="4403">
                  <c:v>911.31</c:v>
                </c:pt>
                <c:pt idx="4404">
                  <c:v>957.54</c:v>
                </c:pt>
                <c:pt idx="4405">
                  <c:v>998.72</c:v>
                </c:pt>
                <c:pt idx="4406">
                  <c:v>871.53</c:v>
                </c:pt>
                <c:pt idx="4407">
                  <c:v>666.85</c:v>
                </c:pt>
                <c:pt idx="4408">
                  <c:v>512.86</c:v>
                </c:pt>
                <c:pt idx="4409">
                  <c:v>355.34</c:v>
                </c:pt>
                <c:pt idx="4410">
                  <c:v>255.25</c:v>
                </c:pt>
                <c:pt idx="4411">
                  <c:v>70.02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23.62</c:v>
                </c:pt>
                <c:pt idx="4423">
                  <c:v>204.4</c:v>
                </c:pt>
                <c:pt idx="4424">
                  <c:v>408.08</c:v>
                </c:pt>
                <c:pt idx="4425">
                  <c:v>441.8</c:v>
                </c:pt>
                <c:pt idx="4426">
                  <c:v>438.96</c:v>
                </c:pt>
                <c:pt idx="4427">
                  <c:v>597.99</c:v>
                </c:pt>
                <c:pt idx="4428">
                  <c:v>972.4</c:v>
                </c:pt>
                <c:pt idx="4429">
                  <c:v>991.94</c:v>
                </c:pt>
                <c:pt idx="4430">
                  <c:v>953.97</c:v>
                </c:pt>
                <c:pt idx="4431">
                  <c:v>861.9</c:v>
                </c:pt>
                <c:pt idx="4432">
                  <c:v>722.42</c:v>
                </c:pt>
                <c:pt idx="4433">
                  <c:v>546.41</c:v>
                </c:pt>
                <c:pt idx="4434">
                  <c:v>348.44</c:v>
                </c:pt>
                <c:pt idx="4435">
                  <c:v>147.91</c:v>
                </c:pt>
                <c:pt idx="4436">
                  <c:v>0.94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0.73</c:v>
                </c:pt>
                <c:pt idx="4447">
                  <c:v>24.83</c:v>
                </c:pt>
                <c:pt idx="4448">
                  <c:v>69.11</c:v>
                </c:pt>
                <c:pt idx="4449">
                  <c:v>118.1</c:v>
                </c:pt>
                <c:pt idx="4450">
                  <c:v>179.33</c:v>
                </c:pt>
                <c:pt idx="4451">
                  <c:v>318.20999999999998</c:v>
                </c:pt>
                <c:pt idx="4452">
                  <c:v>687.84</c:v>
                </c:pt>
                <c:pt idx="4453">
                  <c:v>929.63</c:v>
                </c:pt>
                <c:pt idx="4454">
                  <c:v>952.41</c:v>
                </c:pt>
                <c:pt idx="4455">
                  <c:v>863.54</c:v>
                </c:pt>
                <c:pt idx="4456">
                  <c:v>725.98</c:v>
                </c:pt>
                <c:pt idx="4457">
                  <c:v>550.72</c:v>
                </c:pt>
                <c:pt idx="4458">
                  <c:v>351.97</c:v>
                </c:pt>
                <c:pt idx="4459">
                  <c:v>149.32</c:v>
                </c:pt>
                <c:pt idx="4460">
                  <c:v>0.79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24.96</c:v>
                </c:pt>
                <c:pt idx="4471">
                  <c:v>209.03</c:v>
                </c:pt>
                <c:pt idx="4472">
                  <c:v>419.03</c:v>
                </c:pt>
                <c:pt idx="4473">
                  <c:v>619.39</c:v>
                </c:pt>
                <c:pt idx="4474">
                  <c:v>789.31</c:v>
                </c:pt>
                <c:pt idx="4475">
                  <c:v>918.45</c:v>
                </c:pt>
                <c:pt idx="4476">
                  <c:v>363.07</c:v>
                </c:pt>
                <c:pt idx="4477">
                  <c:v>846.05</c:v>
                </c:pt>
                <c:pt idx="4478">
                  <c:v>628.5</c:v>
                </c:pt>
                <c:pt idx="4479">
                  <c:v>802.94</c:v>
                </c:pt>
                <c:pt idx="4480">
                  <c:v>740.41</c:v>
                </c:pt>
                <c:pt idx="4481">
                  <c:v>561</c:v>
                </c:pt>
                <c:pt idx="4482">
                  <c:v>357.63</c:v>
                </c:pt>
                <c:pt idx="4483">
                  <c:v>150.84</c:v>
                </c:pt>
                <c:pt idx="4484">
                  <c:v>0.62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24</c:v>
                </c:pt>
                <c:pt idx="4495">
                  <c:v>207.14</c:v>
                </c:pt>
                <c:pt idx="4496">
                  <c:v>416.37</c:v>
                </c:pt>
                <c:pt idx="4497">
                  <c:v>615.96</c:v>
                </c:pt>
                <c:pt idx="4498">
                  <c:v>787.25</c:v>
                </c:pt>
                <c:pt idx="4499">
                  <c:v>915.7</c:v>
                </c:pt>
                <c:pt idx="4500">
                  <c:v>995.9</c:v>
                </c:pt>
                <c:pt idx="4501">
                  <c:v>1015.6</c:v>
                </c:pt>
                <c:pt idx="4502">
                  <c:v>976.75</c:v>
                </c:pt>
                <c:pt idx="4503">
                  <c:v>882.92</c:v>
                </c:pt>
                <c:pt idx="4504">
                  <c:v>739.6</c:v>
                </c:pt>
                <c:pt idx="4505">
                  <c:v>559.59</c:v>
                </c:pt>
                <c:pt idx="4506">
                  <c:v>356.3</c:v>
                </c:pt>
                <c:pt idx="4507">
                  <c:v>149.57</c:v>
                </c:pt>
                <c:pt idx="4508">
                  <c:v>0.45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22.65</c:v>
                </c:pt>
                <c:pt idx="4519">
                  <c:v>203.55</c:v>
                </c:pt>
                <c:pt idx="4520">
                  <c:v>411.08</c:v>
                </c:pt>
                <c:pt idx="4521">
                  <c:v>609.21</c:v>
                </c:pt>
                <c:pt idx="4522">
                  <c:v>779.79</c:v>
                </c:pt>
                <c:pt idx="4523">
                  <c:v>909.11</c:v>
                </c:pt>
                <c:pt idx="4524">
                  <c:v>989.54</c:v>
                </c:pt>
                <c:pt idx="4525">
                  <c:v>1010.82</c:v>
                </c:pt>
                <c:pt idx="4526">
                  <c:v>973.03</c:v>
                </c:pt>
                <c:pt idx="4527">
                  <c:v>879.52</c:v>
                </c:pt>
                <c:pt idx="4528">
                  <c:v>737.98</c:v>
                </c:pt>
                <c:pt idx="4529">
                  <c:v>558.49</c:v>
                </c:pt>
                <c:pt idx="4530">
                  <c:v>355.22</c:v>
                </c:pt>
                <c:pt idx="4531">
                  <c:v>148.52000000000001</c:v>
                </c:pt>
                <c:pt idx="4532">
                  <c:v>0.31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22.05</c:v>
                </c:pt>
                <c:pt idx="4543">
                  <c:v>205.2</c:v>
                </c:pt>
                <c:pt idx="4544">
                  <c:v>415.47</c:v>
                </c:pt>
                <c:pt idx="4545">
                  <c:v>615.87</c:v>
                </c:pt>
                <c:pt idx="4546">
                  <c:v>787.98</c:v>
                </c:pt>
                <c:pt idx="4547">
                  <c:v>917.22</c:v>
                </c:pt>
                <c:pt idx="4548">
                  <c:v>999.18</c:v>
                </c:pt>
                <c:pt idx="4549">
                  <c:v>1017.58</c:v>
                </c:pt>
                <c:pt idx="4550">
                  <c:v>979.79</c:v>
                </c:pt>
                <c:pt idx="4551">
                  <c:v>887.98</c:v>
                </c:pt>
                <c:pt idx="4552">
                  <c:v>745.2</c:v>
                </c:pt>
                <c:pt idx="4553">
                  <c:v>563.61</c:v>
                </c:pt>
                <c:pt idx="4554">
                  <c:v>358.24</c:v>
                </c:pt>
                <c:pt idx="4555">
                  <c:v>149.13</c:v>
                </c:pt>
                <c:pt idx="4556">
                  <c:v>0.19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20.8</c:v>
                </c:pt>
                <c:pt idx="4567">
                  <c:v>202.47</c:v>
                </c:pt>
                <c:pt idx="4568">
                  <c:v>411.46</c:v>
                </c:pt>
                <c:pt idx="4569">
                  <c:v>610.9</c:v>
                </c:pt>
                <c:pt idx="4570">
                  <c:v>782.47</c:v>
                </c:pt>
                <c:pt idx="4571">
                  <c:v>912.56</c:v>
                </c:pt>
                <c:pt idx="4572">
                  <c:v>980.37</c:v>
                </c:pt>
                <c:pt idx="4573">
                  <c:v>1000.48</c:v>
                </c:pt>
                <c:pt idx="4574">
                  <c:v>962.69</c:v>
                </c:pt>
                <c:pt idx="4575">
                  <c:v>869.75</c:v>
                </c:pt>
                <c:pt idx="4576">
                  <c:v>728.69</c:v>
                </c:pt>
                <c:pt idx="4577">
                  <c:v>550.1</c:v>
                </c:pt>
                <c:pt idx="4578">
                  <c:v>348.26</c:v>
                </c:pt>
                <c:pt idx="4579">
                  <c:v>143.46</c:v>
                </c:pt>
                <c:pt idx="4580">
                  <c:v>0.09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3.42</c:v>
                </c:pt>
                <c:pt idx="4591">
                  <c:v>173.5</c:v>
                </c:pt>
                <c:pt idx="4592">
                  <c:v>326.97000000000003</c:v>
                </c:pt>
                <c:pt idx="4593">
                  <c:v>223.5</c:v>
                </c:pt>
                <c:pt idx="4594">
                  <c:v>209.77</c:v>
                </c:pt>
                <c:pt idx="4595">
                  <c:v>366.31</c:v>
                </c:pt>
                <c:pt idx="4596">
                  <c:v>390.05</c:v>
                </c:pt>
                <c:pt idx="4597">
                  <c:v>779.07</c:v>
                </c:pt>
                <c:pt idx="4598">
                  <c:v>814.27</c:v>
                </c:pt>
                <c:pt idx="4599">
                  <c:v>724.86</c:v>
                </c:pt>
                <c:pt idx="4600">
                  <c:v>644.58000000000004</c:v>
                </c:pt>
                <c:pt idx="4601">
                  <c:v>540.03</c:v>
                </c:pt>
                <c:pt idx="4602">
                  <c:v>341.24</c:v>
                </c:pt>
                <c:pt idx="4603">
                  <c:v>139.63</c:v>
                </c:pt>
                <c:pt idx="4604">
                  <c:v>0.02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18.39</c:v>
                </c:pt>
                <c:pt idx="4615">
                  <c:v>197.73</c:v>
                </c:pt>
                <c:pt idx="4616">
                  <c:v>407.07</c:v>
                </c:pt>
                <c:pt idx="4617">
                  <c:v>300.87</c:v>
                </c:pt>
                <c:pt idx="4618">
                  <c:v>193.79</c:v>
                </c:pt>
                <c:pt idx="4619">
                  <c:v>887.38</c:v>
                </c:pt>
                <c:pt idx="4620">
                  <c:v>958.85</c:v>
                </c:pt>
                <c:pt idx="4621">
                  <c:v>510.21</c:v>
                </c:pt>
                <c:pt idx="4622">
                  <c:v>971.55</c:v>
                </c:pt>
                <c:pt idx="4623">
                  <c:v>872.75</c:v>
                </c:pt>
                <c:pt idx="4624">
                  <c:v>645.11</c:v>
                </c:pt>
                <c:pt idx="4625">
                  <c:v>415.85</c:v>
                </c:pt>
                <c:pt idx="4626">
                  <c:v>351.47</c:v>
                </c:pt>
                <c:pt idx="4627">
                  <c:v>143.38999999999999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17.649999999999999</c:v>
                </c:pt>
                <c:pt idx="4639">
                  <c:v>199.06</c:v>
                </c:pt>
                <c:pt idx="4640">
                  <c:v>409.19</c:v>
                </c:pt>
                <c:pt idx="4641">
                  <c:v>609.38</c:v>
                </c:pt>
                <c:pt idx="4642">
                  <c:v>782.08</c:v>
                </c:pt>
                <c:pt idx="4643">
                  <c:v>913.67</c:v>
                </c:pt>
                <c:pt idx="4644">
                  <c:v>995.94</c:v>
                </c:pt>
                <c:pt idx="4645">
                  <c:v>1016.55</c:v>
                </c:pt>
                <c:pt idx="4646">
                  <c:v>977.04</c:v>
                </c:pt>
                <c:pt idx="4647">
                  <c:v>880.41</c:v>
                </c:pt>
                <c:pt idx="4648">
                  <c:v>736.61</c:v>
                </c:pt>
                <c:pt idx="4649">
                  <c:v>554.63</c:v>
                </c:pt>
                <c:pt idx="4650">
                  <c:v>348.95</c:v>
                </c:pt>
                <c:pt idx="4651">
                  <c:v>141.28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16.440000000000001</c:v>
                </c:pt>
                <c:pt idx="4663">
                  <c:v>196.96</c:v>
                </c:pt>
                <c:pt idx="4664">
                  <c:v>407.31</c:v>
                </c:pt>
                <c:pt idx="4665">
                  <c:v>607.57000000000005</c:v>
                </c:pt>
                <c:pt idx="4666">
                  <c:v>779.93</c:v>
                </c:pt>
                <c:pt idx="4667">
                  <c:v>909.36</c:v>
                </c:pt>
                <c:pt idx="4668">
                  <c:v>982.97</c:v>
                </c:pt>
                <c:pt idx="4669">
                  <c:v>1004.53</c:v>
                </c:pt>
                <c:pt idx="4670">
                  <c:v>967.14</c:v>
                </c:pt>
                <c:pt idx="4671">
                  <c:v>873.86</c:v>
                </c:pt>
                <c:pt idx="4672">
                  <c:v>730.85</c:v>
                </c:pt>
                <c:pt idx="4673">
                  <c:v>549.44000000000005</c:v>
                </c:pt>
                <c:pt idx="4674">
                  <c:v>344.41</c:v>
                </c:pt>
                <c:pt idx="4675">
                  <c:v>137.54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14.75</c:v>
                </c:pt>
                <c:pt idx="4687">
                  <c:v>191.35</c:v>
                </c:pt>
                <c:pt idx="4688">
                  <c:v>398.68</c:v>
                </c:pt>
                <c:pt idx="4689">
                  <c:v>597.09</c:v>
                </c:pt>
                <c:pt idx="4690">
                  <c:v>767.98</c:v>
                </c:pt>
                <c:pt idx="4691">
                  <c:v>897.36</c:v>
                </c:pt>
                <c:pt idx="4692">
                  <c:v>982.99</c:v>
                </c:pt>
                <c:pt idx="4693">
                  <c:v>1003.51</c:v>
                </c:pt>
                <c:pt idx="4694">
                  <c:v>964.62</c:v>
                </c:pt>
                <c:pt idx="4695">
                  <c:v>868.79</c:v>
                </c:pt>
                <c:pt idx="4696">
                  <c:v>724.89</c:v>
                </c:pt>
                <c:pt idx="4697">
                  <c:v>543.75</c:v>
                </c:pt>
                <c:pt idx="4698">
                  <c:v>341.18</c:v>
                </c:pt>
                <c:pt idx="4699">
                  <c:v>135.83000000000001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13.83</c:v>
                </c:pt>
                <c:pt idx="4711">
                  <c:v>191.82</c:v>
                </c:pt>
                <c:pt idx="4712">
                  <c:v>401.57</c:v>
                </c:pt>
                <c:pt idx="4713">
                  <c:v>601.61</c:v>
                </c:pt>
                <c:pt idx="4714">
                  <c:v>773.26</c:v>
                </c:pt>
                <c:pt idx="4715">
                  <c:v>903.22</c:v>
                </c:pt>
                <c:pt idx="4716">
                  <c:v>978.88</c:v>
                </c:pt>
                <c:pt idx="4717">
                  <c:v>997.87</c:v>
                </c:pt>
                <c:pt idx="4718">
                  <c:v>958.43</c:v>
                </c:pt>
                <c:pt idx="4719">
                  <c:v>863.48</c:v>
                </c:pt>
                <c:pt idx="4720">
                  <c:v>720.38</c:v>
                </c:pt>
                <c:pt idx="4721">
                  <c:v>540.74</c:v>
                </c:pt>
                <c:pt idx="4722">
                  <c:v>338.56</c:v>
                </c:pt>
                <c:pt idx="4723">
                  <c:v>133.75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12.67</c:v>
                </c:pt>
                <c:pt idx="4735">
                  <c:v>189.99</c:v>
                </c:pt>
                <c:pt idx="4736">
                  <c:v>400</c:v>
                </c:pt>
                <c:pt idx="4737">
                  <c:v>600.85</c:v>
                </c:pt>
                <c:pt idx="4738">
                  <c:v>773.6</c:v>
                </c:pt>
                <c:pt idx="4739">
                  <c:v>904.33</c:v>
                </c:pt>
                <c:pt idx="4740">
                  <c:v>975.43</c:v>
                </c:pt>
                <c:pt idx="4741">
                  <c:v>996.26</c:v>
                </c:pt>
                <c:pt idx="4742">
                  <c:v>958.78</c:v>
                </c:pt>
                <c:pt idx="4743">
                  <c:v>860.55</c:v>
                </c:pt>
                <c:pt idx="4744">
                  <c:v>656.33</c:v>
                </c:pt>
                <c:pt idx="4745">
                  <c:v>397.41</c:v>
                </c:pt>
                <c:pt idx="4746">
                  <c:v>143.63</c:v>
                </c:pt>
                <c:pt idx="4747">
                  <c:v>19.579999999999998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42.65</c:v>
                </c:pt>
                <c:pt idx="4760">
                  <c:v>144.69999999999999</c:v>
                </c:pt>
                <c:pt idx="4761">
                  <c:v>307.63</c:v>
                </c:pt>
                <c:pt idx="4762">
                  <c:v>547.64</c:v>
                </c:pt>
                <c:pt idx="4763">
                  <c:v>826.99</c:v>
                </c:pt>
                <c:pt idx="4764">
                  <c:v>979.05</c:v>
                </c:pt>
                <c:pt idx="4765">
                  <c:v>1000.91</c:v>
                </c:pt>
                <c:pt idx="4766">
                  <c:v>962.61</c:v>
                </c:pt>
                <c:pt idx="4767">
                  <c:v>867.19</c:v>
                </c:pt>
                <c:pt idx="4768">
                  <c:v>722.55</c:v>
                </c:pt>
                <c:pt idx="4769">
                  <c:v>539.94000000000005</c:v>
                </c:pt>
                <c:pt idx="4770">
                  <c:v>334.71</c:v>
                </c:pt>
                <c:pt idx="4771">
                  <c:v>129.29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10.11</c:v>
                </c:pt>
                <c:pt idx="4783">
                  <c:v>183.01</c:v>
                </c:pt>
                <c:pt idx="4784">
                  <c:v>390.56</c:v>
                </c:pt>
                <c:pt idx="4785">
                  <c:v>588.95000000000005</c:v>
                </c:pt>
                <c:pt idx="4786">
                  <c:v>759.62</c:v>
                </c:pt>
                <c:pt idx="4787">
                  <c:v>888.99</c:v>
                </c:pt>
                <c:pt idx="4788">
                  <c:v>965.33</c:v>
                </c:pt>
                <c:pt idx="4789">
                  <c:v>986.08</c:v>
                </c:pt>
                <c:pt idx="4790">
                  <c:v>948.7</c:v>
                </c:pt>
                <c:pt idx="4791">
                  <c:v>855.84</c:v>
                </c:pt>
                <c:pt idx="4792">
                  <c:v>713.88</c:v>
                </c:pt>
                <c:pt idx="4793">
                  <c:v>533.9</c:v>
                </c:pt>
                <c:pt idx="4794">
                  <c:v>331.13</c:v>
                </c:pt>
                <c:pt idx="4795">
                  <c:v>126.62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8.91</c:v>
                </c:pt>
                <c:pt idx="4807">
                  <c:v>180.27</c:v>
                </c:pt>
                <c:pt idx="4808">
                  <c:v>387.54</c:v>
                </c:pt>
                <c:pt idx="4809">
                  <c:v>587.03</c:v>
                </c:pt>
                <c:pt idx="4810">
                  <c:v>759.71</c:v>
                </c:pt>
                <c:pt idx="4811">
                  <c:v>890.74</c:v>
                </c:pt>
                <c:pt idx="4812">
                  <c:v>967.61</c:v>
                </c:pt>
                <c:pt idx="4813">
                  <c:v>988.84</c:v>
                </c:pt>
                <c:pt idx="4814">
                  <c:v>950.83</c:v>
                </c:pt>
                <c:pt idx="4815">
                  <c:v>856.92</c:v>
                </c:pt>
                <c:pt idx="4816">
                  <c:v>714.73</c:v>
                </c:pt>
                <c:pt idx="4817">
                  <c:v>534.69000000000005</c:v>
                </c:pt>
                <c:pt idx="4818">
                  <c:v>331.22</c:v>
                </c:pt>
                <c:pt idx="4819">
                  <c:v>125.55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7.81</c:v>
                </c:pt>
                <c:pt idx="4831">
                  <c:v>180.21</c:v>
                </c:pt>
                <c:pt idx="4832">
                  <c:v>389.98</c:v>
                </c:pt>
                <c:pt idx="4833">
                  <c:v>590.92999999999995</c:v>
                </c:pt>
                <c:pt idx="4834">
                  <c:v>763.57</c:v>
                </c:pt>
                <c:pt idx="4835">
                  <c:v>894.32</c:v>
                </c:pt>
                <c:pt idx="4836">
                  <c:v>970.14</c:v>
                </c:pt>
                <c:pt idx="4837">
                  <c:v>990.88</c:v>
                </c:pt>
                <c:pt idx="4838">
                  <c:v>952.11</c:v>
                </c:pt>
                <c:pt idx="4839">
                  <c:v>858.08</c:v>
                </c:pt>
                <c:pt idx="4840">
                  <c:v>715.07</c:v>
                </c:pt>
                <c:pt idx="4841">
                  <c:v>534.38</c:v>
                </c:pt>
                <c:pt idx="4842">
                  <c:v>330.03</c:v>
                </c:pt>
                <c:pt idx="4843">
                  <c:v>123.82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6.83</c:v>
                </c:pt>
                <c:pt idx="4855">
                  <c:v>178.45</c:v>
                </c:pt>
                <c:pt idx="4856">
                  <c:v>387.88</c:v>
                </c:pt>
                <c:pt idx="4857">
                  <c:v>587.91</c:v>
                </c:pt>
                <c:pt idx="4858">
                  <c:v>759.31</c:v>
                </c:pt>
                <c:pt idx="4859">
                  <c:v>888.51</c:v>
                </c:pt>
                <c:pt idx="4860">
                  <c:v>965.06</c:v>
                </c:pt>
                <c:pt idx="4861">
                  <c:v>985.69</c:v>
                </c:pt>
                <c:pt idx="4862">
                  <c:v>948.07</c:v>
                </c:pt>
                <c:pt idx="4863">
                  <c:v>854.91</c:v>
                </c:pt>
                <c:pt idx="4864">
                  <c:v>712.41</c:v>
                </c:pt>
                <c:pt idx="4865">
                  <c:v>531.12</c:v>
                </c:pt>
                <c:pt idx="4866">
                  <c:v>323.33999999999997</c:v>
                </c:pt>
                <c:pt idx="4867">
                  <c:v>92.41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5.81</c:v>
                </c:pt>
                <c:pt idx="4879">
                  <c:v>175.26</c:v>
                </c:pt>
                <c:pt idx="4880">
                  <c:v>383.63</c:v>
                </c:pt>
                <c:pt idx="4881">
                  <c:v>583.49</c:v>
                </c:pt>
                <c:pt idx="4882">
                  <c:v>755.73</c:v>
                </c:pt>
                <c:pt idx="4883">
                  <c:v>885.83</c:v>
                </c:pt>
                <c:pt idx="4884">
                  <c:v>967.35</c:v>
                </c:pt>
                <c:pt idx="4885">
                  <c:v>989.24</c:v>
                </c:pt>
                <c:pt idx="4886">
                  <c:v>951.09</c:v>
                </c:pt>
                <c:pt idx="4887">
                  <c:v>856.69</c:v>
                </c:pt>
                <c:pt idx="4888">
                  <c:v>714.86</c:v>
                </c:pt>
                <c:pt idx="4889">
                  <c:v>534.03</c:v>
                </c:pt>
                <c:pt idx="4890">
                  <c:v>328.55</c:v>
                </c:pt>
                <c:pt idx="4891">
                  <c:v>120.58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4.79</c:v>
                </c:pt>
                <c:pt idx="4903">
                  <c:v>175.13</c:v>
                </c:pt>
                <c:pt idx="4904">
                  <c:v>386.71</c:v>
                </c:pt>
                <c:pt idx="4905">
                  <c:v>587.79</c:v>
                </c:pt>
                <c:pt idx="4906">
                  <c:v>759.85</c:v>
                </c:pt>
                <c:pt idx="4907">
                  <c:v>675.92</c:v>
                </c:pt>
                <c:pt idx="4908">
                  <c:v>675.96</c:v>
                </c:pt>
                <c:pt idx="4909">
                  <c:v>681.36</c:v>
                </c:pt>
                <c:pt idx="4910">
                  <c:v>616.42999999999995</c:v>
                </c:pt>
                <c:pt idx="4911">
                  <c:v>502.59</c:v>
                </c:pt>
                <c:pt idx="4912">
                  <c:v>381.13</c:v>
                </c:pt>
                <c:pt idx="4913">
                  <c:v>268.08999999999997</c:v>
                </c:pt>
                <c:pt idx="4914">
                  <c:v>145.51</c:v>
                </c:pt>
                <c:pt idx="4915">
                  <c:v>26.44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1.32</c:v>
                </c:pt>
                <c:pt idx="4927">
                  <c:v>108</c:v>
                </c:pt>
                <c:pt idx="4928">
                  <c:v>91.35</c:v>
                </c:pt>
                <c:pt idx="4929">
                  <c:v>153.44</c:v>
                </c:pt>
                <c:pt idx="4930">
                  <c:v>280.23</c:v>
                </c:pt>
                <c:pt idx="4931">
                  <c:v>348.15</c:v>
                </c:pt>
                <c:pt idx="4932">
                  <c:v>460.14</c:v>
                </c:pt>
                <c:pt idx="4933">
                  <c:v>455.45</c:v>
                </c:pt>
                <c:pt idx="4934">
                  <c:v>711.92</c:v>
                </c:pt>
                <c:pt idx="4935">
                  <c:v>742.4</c:v>
                </c:pt>
                <c:pt idx="4936">
                  <c:v>595.48</c:v>
                </c:pt>
                <c:pt idx="4937">
                  <c:v>415.63</c:v>
                </c:pt>
                <c:pt idx="4938">
                  <c:v>248.42</c:v>
                </c:pt>
                <c:pt idx="4939">
                  <c:v>85.11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40.090000000000003</c:v>
                </c:pt>
                <c:pt idx="4952">
                  <c:v>100.78</c:v>
                </c:pt>
                <c:pt idx="4953">
                  <c:v>188.36</c:v>
                </c:pt>
                <c:pt idx="4954">
                  <c:v>638.73</c:v>
                </c:pt>
                <c:pt idx="4955">
                  <c:v>823.46</c:v>
                </c:pt>
                <c:pt idx="4956">
                  <c:v>835.27</c:v>
                </c:pt>
                <c:pt idx="4957">
                  <c:v>853.79</c:v>
                </c:pt>
                <c:pt idx="4958">
                  <c:v>896.9</c:v>
                </c:pt>
                <c:pt idx="4959">
                  <c:v>848.6</c:v>
                </c:pt>
                <c:pt idx="4960">
                  <c:v>704.85</c:v>
                </c:pt>
                <c:pt idx="4961">
                  <c:v>522.29</c:v>
                </c:pt>
                <c:pt idx="4962">
                  <c:v>316.93</c:v>
                </c:pt>
                <c:pt idx="4963">
                  <c:v>111.13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14.65</c:v>
                </c:pt>
                <c:pt idx="4976">
                  <c:v>60.99</c:v>
                </c:pt>
                <c:pt idx="4977">
                  <c:v>155.22999999999999</c:v>
                </c:pt>
                <c:pt idx="4978">
                  <c:v>416.41</c:v>
                </c:pt>
                <c:pt idx="4979">
                  <c:v>711.36</c:v>
                </c:pt>
                <c:pt idx="4980">
                  <c:v>958.17</c:v>
                </c:pt>
                <c:pt idx="4981">
                  <c:v>979.21</c:v>
                </c:pt>
                <c:pt idx="4982">
                  <c:v>940.67</c:v>
                </c:pt>
                <c:pt idx="4983">
                  <c:v>845.35</c:v>
                </c:pt>
                <c:pt idx="4984">
                  <c:v>700.85</c:v>
                </c:pt>
                <c:pt idx="4985">
                  <c:v>518.51</c:v>
                </c:pt>
                <c:pt idx="4986">
                  <c:v>313.11</c:v>
                </c:pt>
                <c:pt idx="4987">
                  <c:v>107.71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1.44</c:v>
                </c:pt>
                <c:pt idx="4999">
                  <c:v>162.21</c:v>
                </c:pt>
                <c:pt idx="5000">
                  <c:v>373.95</c:v>
                </c:pt>
                <c:pt idx="5001">
                  <c:v>578.63</c:v>
                </c:pt>
                <c:pt idx="5002">
                  <c:v>756.16</c:v>
                </c:pt>
                <c:pt idx="5003">
                  <c:v>890.12</c:v>
                </c:pt>
                <c:pt idx="5004">
                  <c:v>969.11</c:v>
                </c:pt>
                <c:pt idx="5005">
                  <c:v>982.47</c:v>
                </c:pt>
                <c:pt idx="5006">
                  <c:v>916.17</c:v>
                </c:pt>
                <c:pt idx="5007">
                  <c:v>793.39</c:v>
                </c:pt>
                <c:pt idx="5008">
                  <c:v>631.22</c:v>
                </c:pt>
                <c:pt idx="5009">
                  <c:v>464.51</c:v>
                </c:pt>
                <c:pt idx="5010">
                  <c:v>316.13</c:v>
                </c:pt>
                <c:pt idx="5011">
                  <c:v>108.66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51.33</c:v>
                </c:pt>
                <c:pt idx="5024">
                  <c:v>192.92</c:v>
                </c:pt>
                <c:pt idx="5025">
                  <c:v>504.91</c:v>
                </c:pt>
                <c:pt idx="5026">
                  <c:v>695.95</c:v>
                </c:pt>
                <c:pt idx="5027">
                  <c:v>869.37</c:v>
                </c:pt>
                <c:pt idx="5028">
                  <c:v>979.03</c:v>
                </c:pt>
                <c:pt idx="5029">
                  <c:v>999.72</c:v>
                </c:pt>
                <c:pt idx="5030">
                  <c:v>961.16</c:v>
                </c:pt>
                <c:pt idx="5031">
                  <c:v>864.39</c:v>
                </c:pt>
                <c:pt idx="5032">
                  <c:v>716.92</c:v>
                </c:pt>
                <c:pt idx="5033">
                  <c:v>529.66999999999996</c:v>
                </c:pt>
                <c:pt idx="5034">
                  <c:v>318.41000000000003</c:v>
                </c:pt>
                <c:pt idx="5035">
                  <c:v>106.77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0.53</c:v>
                </c:pt>
                <c:pt idx="5047">
                  <c:v>155.07</c:v>
                </c:pt>
                <c:pt idx="5048">
                  <c:v>363.76</c:v>
                </c:pt>
                <c:pt idx="5049">
                  <c:v>460.48</c:v>
                </c:pt>
                <c:pt idx="5050">
                  <c:v>505.08</c:v>
                </c:pt>
                <c:pt idx="5051">
                  <c:v>668.53</c:v>
                </c:pt>
                <c:pt idx="5052">
                  <c:v>953.05</c:v>
                </c:pt>
                <c:pt idx="5053">
                  <c:v>974.23</c:v>
                </c:pt>
                <c:pt idx="5054">
                  <c:v>936.14</c:v>
                </c:pt>
                <c:pt idx="5055">
                  <c:v>841.14</c:v>
                </c:pt>
                <c:pt idx="5056">
                  <c:v>696.37</c:v>
                </c:pt>
                <c:pt idx="5057">
                  <c:v>513.05999999999995</c:v>
                </c:pt>
                <c:pt idx="5058">
                  <c:v>306.56</c:v>
                </c:pt>
                <c:pt idx="5059">
                  <c:v>100.51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126.07</c:v>
                </c:pt>
                <c:pt idx="5072">
                  <c:v>301.93</c:v>
                </c:pt>
                <c:pt idx="5073">
                  <c:v>564.67999999999995</c:v>
                </c:pt>
                <c:pt idx="5074">
                  <c:v>746.7</c:v>
                </c:pt>
                <c:pt idx="5075">
                  <c:v>836.06</c:v>
                </c:pt>
                <c:pt idx="5076">
                  <c:v>639.78</c:v>
                </c:pt>
                <c:pt idx="5077">
                  <c:v>695.74</c:v>
                </c:pt>
                <c:pt idx="5078">
                  <c:v>780.96</c:v>
                </c:pt>
                <c:pt idx="5079">
                  <c:v>831.79</c:v>
                </c:pt>
                <c:pt idx="5080">
                  <c:v>688.29</c:v>
                </c:pt>
                <c:pt idx="5081">
                  <c:v>506.78</c:v>
                </c:pt>
                <c:pt idx="5082">
                  <c:v>301.83999999999997</c:v>
                </c:pt>
                <c:pt idx="5083">
                  <c:v>97.28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36.76</c:v>
                </c:pt>
                <c:pt idx="5096">
                  <c:v>121.3</c:v>
                </c:pt>
                <c:pt idx="5097">
                  <c:v>250.2</c:v>
                </c:pt>
                <c:pt idx="5098">
                  <c:v>382.88</c:v>
                </c:pt>
                <c:pt idx="5099">
                  <c:v>548.11</c:v>
                </c:pt>
                <c:pt idx="5100">
                  <c:v>854.68</c:v>
                </c:pt>
                <c:pt idx="5101">
                  <c:v>928.81</c:v>
                </c:pt>
                <c:pt idx="5102">
                  <c:v>934.45</c:v>
                </c:pt>
                <c:pt idx="5103">
                  <c:v>838.91</c:v>
                </c:pt>
                <c:pt idx="5104">
                  <c:v>692.54</c:v>
                </c:pt>
                <c:pt idx="5105">
                  <c:v>507.83</c:v>
                </c:pt>
                <c:pt idx="5106">
                  <c:v>300.54000000000002</c:v>
                </c:pt>
                <c:pt idx="5107">
                  <c:v>94.82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145.22</c:v>
                </c:pt>
                <c:pt idx="5120">
                  <c:v>352.12</c:v>
                </c:pt>
                <c:pt idx="5121">
                  <c:v>552.29999999999995</c:v>
                </c:pt>
                <c:pt idx="5122">
                  <c:v>725.21</c:v>
                </c:pt>
                <c:pt idx="5123">
                  <c:v>856.55</c:v>
                </c:pt>
                <c:pt idx="5124">
                  <c:v>950.02</c:v>
                </c:pt>
                <c:pt idx="5125">
                  <c:v>972.5</c:v>
                </c:pt>
                <c:pt idx="5126">
                  <c:v>932.92</c:v>
                </c:pt>
                <c:pt idx="5127">
                  <c:v>837.57</c:v>
                </c:pt>
                <c:pt idx="5128">
                  <c:v>692.57</c:v>
                </c:pt>
                <c:pt idx="5129">
                  <c:v>507.75</c:v>
                </c:pt>
                <c:pt idx="5130">
                  <c:v>299.3</c:v>
                </c:pt>
                <c:pt idx="5131">
                  <c:v>92.59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144.94999999999999</c:v>
                </c:pt>
                <c:pt idx="5144">
                  <c:v>355.26</c:v>
                </c:pt>
                <c:pt idx="5145">
                  <c:v>558.57000000000005</c:v>
                </c:pt>
                <c:pt idx="5146">
                  <c:v>734.01</c:v>
                </c:pt>
                <c:pt idx="5147">
                  <c:v>867.38</c:v>
                </c:pt>
                <c:pt idx="5148">
                  <c:v>951.6</c:v>
                </c:pt>
                <c:pt idx="5149">
                  <c:v>972.71</c:v>
                </c:pt>
                <c:pt idx="5150">
                  <c:v>932.64</c:v>
                </c:pt>
                <c:pt idx="5151">
                  <c:v>834.45</c:v>
                </c:pt>
                <c:pt idx="5152">
                  <c:v>688.04</c:v>
                </c:pt>
                <c:pt idx="5153">
                  <c:v>504.17</c:v>
                </c:pt>
                <c:pt idx="5154">
                  <c:v>296.20999999999998</c:v>
                </c:pt>
                <c:pt idx="5155">
                  <c:v>89.88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141.84</c:v>
                </c:pt>
                <c:pt idx="5168">
                  <c:v>352.19</c:v>
                </c:pt>
                <c:pt idx="5169">
                  <c:v>556.09</c:v>
                </c:pt>
                <c:pt idx="5170">
                  <c:v>732.18</c:v>
                </c:pt>
                <c:pt idx="5171">
                  <c:v>866.25</c:v>
                </c:pt>
                <c:pt idx="5172">
                  <c:v>950.95</c:v>
                </c:pt>
                <c:pt idx="5173">
                  <c:v>972.79</c:v>
                </c:pt>
                <c:pt idx="5174">
                  <c:v>933.56</c:v>
                </c:pt>
                <c:pt idx="5175">
                  <c:v>835.74</c:v>
                </c:pt>
                <c:pt idx="5176">
                  <c:v>687.83</c:v>
                </c:pt>
                <c:pt idx="5177">
                  <c:v>502.51</c:v>
                </c:pt>
                <c:pt idx="5178">
                  <c:v>294.22000000000003</c:v>
                </c:pt>
                <c:pt idx="5179">
                  <c:v>87.48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140.22</c:v>
                </c:pt>
                <c:pt idx="5192">
                  <c:v>352.27</c:v>
                </c:pt>
                <c:pt idx="5193">
                  <c:v>557.58000000000004</c:v>
                </c:pt>
                <c:pt idx="5194">
                  <c:v>734.79</c:v>
                </c:pt>
                <c:pt idx="5195">
                  <c:v>868.92</c:v>
                </c:pt>
                <c:pt idx="5196">
                  <c:v>952.27</c:v>
                </c:pt>
                <c:pt idx="5197">
                  <c:v>974.34</c:v>
                </c:pt>
                <c:pt idx="5198">
                  <c:v>934.75</c:v>
                </c:pt>
                <c:pt idx="5199">
                  <c:v>838.38</c:v>
                </c:pt>
                <c:pt idx="5200">
                  <c:v>690.86</c:v>
                </c:pt>
                <c:pt idx="5201">
                  <c:v>503.76</c:v>
                </c:pt>
                <c:pt idx="5202">
                  <c:v>293.49</c:v>
                </c:pt>
                <c:pt idx="5203">
                  <c:v>85.24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131.83000000000001</c:v>
                </c:pt>
                <c:pt idx="5216">
                  <c:v>347.19</c:v>
                </c:pt>
                <c:pt idx="5217">
                  <c:v>551.46</c:v>
                </c:pt>
                <c:pt idx="5218">
                  <c:v>727.86</c:v>
                </c:pt>
                <c:pt idx="5219">
                  <c:v>861.23</c:v>
                </c:pt>
                <c:pt idx="5220">
                  <c:v>730.68</c:v>
                </c:pt>
                <c:pt idx="5221">
                  <c:v>702.92</c:v>
                </c:pt>
                <c:pt idx="5222">
                  <c:v>678.88</c:v>
                </c:pt>
                <c:pt idx="5223">
                  <c:v>591.02</c:v>
                </c:pt>
                <c:pt idx="5224">
                  <c:v>528.19000000000005</c:v>
                </c:pt>
                <c:pt idx="5225">
                  <c:v>355.46</c:v>
                </c:pt>
                <c:pt idx="5226">
                  <c:v>195.18</c:v>
                </c:pt>
                <c:pt idx="5227">
                  <c:v>81.239999999999995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131.86000000000001</c:v>
                </c:pt>
                <c:pt idx="5240">
                  <c:v>341.75</c:v>
                </c:pt>
                <c:pt idx="5241">
                  <c:v>545.97</c:v>
                </c:pt>
                <c:pt idx="5242">
                  <c:v>133.19999999999999</c:v>
                </c:pt>
                <c:pt idx="5243">
                  <c:v>764.09</c:v>
                </c:pt>
                <c:pt idx="5244">
                  <c:v>954.22</c:v>
                </c:pt>
                <c:pt idx="5245">
                  <c:v>977.77</c:v>
                </c:pt>
                <c:pt idx="5246">
                  <c:v>907.17</c:v>
                </c:pt>
                <c:pt idx="5247">
                  <c:v>615.80999999999995</c:v>
                </c:pt>
                <c:pt idx="5248">
                  <c:v>441.49</c:v>
                </c:pt>
                <c:pt idx="5249">
                  <c:v>264.92</c:v>
                </c:pt>
                <c:pt idx="5250">
                  <c:v>116.16</c:v>
                </c:pt>
                <c:pt idx="5251">
                  <c:v>10.92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36.020000000000003</c:v>
                </c:pt>
                <c:pt idx="5264">
                  <c:v>123.29</c:v>
                </c:pt>
                <c:pt idx="5265">
                  <c:v>294.08</c:v>
                </c:pt>
                <c:pt idx="5266">
                  <c:v>489.1</c:v>
                </c:pt>
                <c:pt idx="5267">
                  <c:v>621.77</c:v>
                </c:pt>
                <c:pt idx="5268">
                  <c:v>946.37</c:v>
                </c:pt>
                <c:pt idx="5269">
                  <c:v>968.29</c:v>
                </c:pt>
                <c:pt idx="5270">
                  <c:v>929.39</c:v>
                </c:pt>
                <c:pt idx="5271">
                  <c:v>832.02</c:v>
                </c:pt>
                <c:pt idx="5272">
                  <c:v>683.35</c:v>
                </c:pt>
                <c:pt idx="5273">
                  <c:v>495.05</c:v>
                </c:pt>
                <c:pt idx="5274">
                  <c:v>283.82</c:v>
                </c:pt>
                <c:pt idx="5275">
                  <c:v>75.94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126.49</c:v>
                </c:pt>
                <c:pt idx="5288">
                  <c:v>337.49</c:v>
                </c:pt>
                <c:pt idx="5289">
                  <c:v>542.5</c:v>
                </c:pt>
                <c:pt idx="5290">
                  <c:v>719.46</c:v>
                </c:pt>
                <c:pt idx="5291">
                  <c:v>854.18</c:v>
                </c:pt>
                <c:pt idx="5292">
                  <c:v>934.64</c:v>
                </c:pt>
                <c:pt idx="5293">
                  <c:v>956.63</c:v>
                </c:pt>
                <c:pt idx="5294">
                  <c:v>917.46</c:v>
                </c:pt>
                <c:pt idx="5295">
                  <c:v>820.98</c:v>
                </c:pt>
                <c:pt idx="5296">
                  <c:v>674.06</c:v>
                </c:pt>
                <c:pt idx="5297">
                  <c:v>487.69</c:v>
                </c:pt>
                <c:pt idx="5298">
                  <c:v>278.36</c:v>
                </c:pt>
                <c:pt idx="5299">
                  <c:v>72.39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65.83</c:v>
                </c:pt>
                <c:pt idx="5312">
                  <c:v>144.61000000000001</c:v>
                </c:pt>
                <c:pt idx="5313">
                  <c:v>324.20999999999998</c:v>
                </c:pt>
                <c:pt idx="5314">
                  <c:v>508.82</c:v>
                </c:pt>
                <c:pt idx="5315">
                  <c:v>714.21</c:v>
                </c:pt>
                <c:pt idx="5316">
                  <c:v>937</c:v>
                </c:pt>
                <c:pt idx="5317">
                  <c:v>957.62</c:v>
                </c:pt>
                <c:pt idx="5318">
                  <c:v>918.19</c:v>
                </c:pt>
                <c:pt idx="5319">
                  <c:v>734.24</c:v>
                </c:pt>
                <c:pt idx="5320">
                  <c:v>355.52</c:v>
                </c:pt>
                <c:pt idx="5321">
                  <c:v>273.89</c:v>
                </c:pt>
                <c:pt idx="5322">
                  <c:v>75.959999999999994</c:v>
                </c:pt>
                <c:pt idx="5323">
                  <c:v>4.7300000000000004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53.95</c:v>
                </c:pt>
                <c:pt idx="5336">
                  <c:v>233.94</c:v>
                </c:pt>
                <c:pt idx="5337">
                  <c:v>386.84</c:v>
                </c:pt>
                <c:pt idx="5338">
                  <c:v>381.89</c:v>
                </c:pt>
                <c:pt idx="5339">
                  <c:v>613.63</c:v>
                </c:pt>
                <c:pt idx="5340">
                  <c:v>906.32</c:v>
                </c:pt>
                <c:pt idx="5341">
                  <c:v>937.1</c:v>
                </c:pt>
                <c:pt idx="5342">
                  <c:v>899.38</c:v>
                </c:pt>
                <c:pt idx="5343">
                  <c:v>804.14</c:v>
                </c:pt>
                <c:pt idx="5344">
                  <c:v>658.39</c:v>
                </c:pt>
                <c:pt idx="5345">
                  <c:v>473.71</c:v>
                </c:pt>
                <c:pt idx="5346">
                  <c:v>266.70999999999998</c:v>
                </c:pt>
                <c:pt idx="5347">
                  <c:v>64.77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9.42</c:v>
                </c:pt>
                <c:pt idx="5360">
                  <c:v>37.08</c:v>
                </c:pt>
                <c:pt idx="5361">
                  <c:v>99.43</c:v>
                </c:pt>
                <c:pt idx="5362">
                  <c:v>180.19</c:v>
                </c:pt>
                <c:pt idx="5363">
                  <c:v>258.29000000000002</c:v>
                </c:pt>
                <c:pt idx="5364">
                  <c:v>209.88</c:v>
                </c:pt>
                <c:pt idx="5365">
                  <c:v>286.67</c:v>
                </c:pt>
                <c:pt idx="5366">
                  <c:v>600.97</c:v>
                </c:pt>
                <c:pt idx="5367">
                  <c:v>811.52</c:v>
                </c:pt>
                <c:pt idx="5368">
                  <c:v>665.62</c:v>
                </c:pt>
                <c:pt idx="5369">
                  <c:v>479.52</c:v>
                </c:pt>
                <c:pt idx="5370">
                  <c:v>269.58</c:v>
                </c:pt>
                <c:pt idx="5371">
                  <c:v>63.68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41.02</c:v>
                </c:pt>
                <c:pt idx="5384">
                  <c:v>165.93</c:v>
                </c:pt>
                <c:pt idx="5385">
                  <c:v>314.54000000000002</c:v>
                </c:pt>
                <c:pt idx="5386">
                  <c:v>480.78</c:v>
                </c:pt>
                <c:pt idx="5387">
                  <c:v>669.57</c:v>
                </c:pt>
                <c:pt idx="5388">
                  <c:v>848.13</c:v>
                </c:pt>
                <c:pt idx="5389">
                  <c:v>827.31</c:v>
                </c:pt>
                <c:pt idx="5390">
                  <c:v>749.83</c:v>
                </c:pt>
                <c:pt idx="5391">
                  <c:v>656.97</c:v>
                </c:pt>
                <c:pt idx="5392">
                  <c:v>610.03</c:v>
                </c:pt>
                <c:pt idx="5393">
                  <c:v>459.01</c:v>
                </c:pt>
                <c:pt idx="5394">
                  <c:v>242.18</c:v>
                </c:pt>
                <c:pt idx="5395">
                  <c:v>6.79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23.7</c:v>
                </c:pt>
                <c:pt idx="5408">
                  <c:v>114.46</c:v>
                </c:pt>
                <c:pt idx="5409">
                  <c:v>253</c:v>
                </c:pt>
                <c:pt idx="5410">
                  <c:v>431.31</c:v>
                </c:pt>
                <c:pt idx="5411">
                  <c:v>616.17999999999995</c:v>
                </c:pt>
                <c:pt idx="5412">
                  <c:v>695.89</c:v>
                </c:pt>
                <c:pt idx="5413">
                  <c:v>729.98</c:v>
                </c:pt>
                <c:pt idx="5414">
                  <c:v>665.03</c:v>
                </c:pt>
                <c:pt idx="5415">
                  <c:v>561.41999999999996</c:v>
                </c:pt>
                <c:pt idx="5416">
                  <c:v>434.47</c:v>
                </c:pt>
                <c:pt idx="5417">
                  <c:v>405.07</c:v>
                </c:pt>
                <c:pt idx="5418">
                  <c:v>206.96</c:v>
                </c:pt>
                <c:pt idx="5419">
                  <c:v>7.88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38.99</c:v>
                </c:pt>
                <c:pt idx="5432">
                  <c:v>110.49</c:v>
                </c:pt>
                <c:pt idx="5433">
                  <c:v>342.67</c:v>
                </c:pt>
                <c:pt idx="5434">
                  <c:v>517.6</c:v>
                </c:pt>
                <c:pt idx="5435">
                  <c:v>748.7</c:v>
                </c:pt>
                <c:pt idx="5436">
                  <c:v>930.77</c:v>
                </c:pt>
                <c:pt idx="5437">
                  <c:v>952.92</c:v>
                </c:pt>
                <c:pt idx="5438">
                  <c:v>912.58</c:v>
                </c:pt>
                <c:pt idx="5439">
                  <c:v>812.8</c:v>
                </c:pt>
                <c:pt idx="5440">
                  <c:v>663.02</c:v>
                </c:pt>
                <c:pt idx="5441">
                  <c:v>473.33</c:v>
                </c:pt>
                <c:pt idx="5442">
                  <c:v>260.24</c:v>
                </c:pt>
                <c:pt idx="5443">
                  <c:v>54.18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50.76</c:v>
                </c:pt>
                <c:pt idx="5456">
                  <c:v>177.76</c:v>
                </c:pt>
                <c:pt idx="5457">
                  <c:v>285.83999999999997</c:v>
                </c:pt>
                <c:pt idx="5458">
                  <c:v>461.03</c:v>
                </c:pt>
                <c:pt idx="5459">
                  <c:v>653.51</c:v>
                </c:pt>
                <c:pt idx="5460">
                  <c:v>403.51</c:v>
                </c:pt>
                <c:pt idx="5461">
                  <c:v>578.16</c:v>
                </c:pt>
                <c:pt idx="5462">
                  <c:v>528.78</c:v>
                </c:pt>
                <c:pt idx="5463">
                  <c:v>453.83</c:v>
                </c:pt>
                <c:pt idx="5464">
                  <c:v>351.07</c:v>
                </c:pt>
                <c:pt idx="5465">
                  <c:v>253.37</c:v>
                </c:pt>
                <c:pt idx="5466">
                  <c:v>104.88</c:v>
                </c:pt>
                <c:pt idx="5467">
                  <c:v>3.23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81.02</c:v>
                </c:pt>
                <c:pt idx="5480">
                  <c:v>310.52999999999997</c:v>
                </c:pt>
                <c:pt idx="5481">
                  <c:v>517.22</c:v>
                </c:pt>
                <c:pt idx="5482">
                  <c:v>139.43</c:v>
                </c:pt>
                <c:pt idx="5483">
                  <c:v>610.98</c:v>
                </c:pt>
                <c:pt idx="5484">
                  <c:v>514.49</c:v>
                </c:pt>
                <c:pt idx="5485">
                  <c:v>202.33</c:v>
                </c:pt>
                <c:pt idx="5486">
                  <c:v>231.36</c:v>
                </c:pt>
                <c:pt idx="5487">
                  <c:v>246.5</c:v>
                </c:pt>
                <c:pt idx="5488">
                  <c:v>156.1</c:v>
                </c:pt>
                <c:pt idx="5489">
                  <c:v>317.43</c:v>
                </c:pt>
                <c:pt idx="5490">
                  <c:v>250.86</c:v>
                </c:pt>
                <c:pt idx="5491">
                  <c:v>47.54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91.56</c:v>
                </c:pt>
                <c:pt idx="5504">
                  <c:v>168.63</c:v>
                </c:pt>
                <c:pt idx="5505">
                  <c:v>231.98</c:v>
                </c:pt>
                <c:pt idx="5506">
                  <c:v>360.41</c:v>
                </c:pt>
                <c:pt idx="5507">
                  <c:v>541.51</c:v>
                </c:pt>
                <c:pt idx="5508">
                  <c:v>492.35</c:v>
                </c:pt>
                <c:pt idx="5509">
                  <c:v>686.8</c:v>
                </c:pt>
                <c:pt idx="5510">
                  <c:v>882.31</c:v>
                </c:pt>
                <c:pt idx="5511">
                  <c:v>786.57</c:v>
                </c:pt>
                <c:pt idx="5512">
                  <c:v>640.17999999999995</c:v>
                </c:pt>
                <c:pt idx="5513">
                  <c:v>454.38</c:v>
                </c:pt>
                <c:pt idx="5514">
                  <c:v>245.57</c:v>
                </c:pt>
                <c:pt idx="5515">
                  <c:v>44.28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94.46</c:v>
                </c:pt>
                <c:pt idx="5528">
                  <c:v>308.94</c:v>
                </c:pt>
                <c:pt idx="5529">
                  <c:v>519.75</c:v>
                </c:pt>
                <c:pt idx="5530">
                  <c:v>702.89</c:v>
                </c:pt>
                <c:pt idx="5531">
                  <c:v>840.83</c:v>
                </c:pt>
                <c:pt idx="5532">
                  <c:v>813.34</c:v>
                </c:pt>
                <c:pt idx="5533">
                  <c:v>903.23</c:v>
                </c:pt>
                <c:pt idx="5534">
                  <c:v>903.97</c:v>
                </c:pt>
                <c:pt idx="5535">
                  <c:v>803.39</c:v>
                </c:pt>
                <c:pt idx="5536">
                  <c:v>652.30999999999995</c:v>
                </c:pt>
                <c:pt idx="5537">
                  <c:v>460.58</c:v>
                </c:pt>
                <c:pt idx="5538">
                  <c:v>246.55</c:v>
                </c:pt>
                <c:pt idx="5539">
                  <c:v>5.62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21.38</c:v>
                </c:pt>
                <c:pt idx="5552">
                  <c:v>128.83000000000001</c:v>
                </c:pt>
                <c:pt idx="5553">
                  <c:v>254.85</c:v>
                </c:pt>
                <c:pt idx="5554">
                  <c:v>416.99</c:v>
                </c:pt>
                <c:pt idx="5555">
                  <c:v>613.77</c:v>
                </c:pt>
                <c:pt idx="5556">
                  <c:v>587.66</c:v>
                </c:pt>
                <c:pt idx="5557">
                  <c:v>622.4</c:v>
                </c:pt>
                <c:pt idx="5558">
                  <c:v>579.14</c:v>
                </c:pt>
                <c:pt idx="5559">
                  <c:v>493.94</c:v>
                </c:pt>
                <c:pt idx="5560">
                  <c:v>372.59</c:v>
                </c:pt>
                <c:pt idx="5561">
                  <c:v>204.25</c:v>
                </c:pt>
                <c:pt idx="5562">
                  <c:v>74.16</c:v>
                </c:pt>
                <c:pt idx="5563">
                  <c:v>2.37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44.41</c:v>
                </c:pt>
                <c:pt idx="5576">
                  <c:v>263.29000000000002</c:v>
                </c:pt>
                <c:pt idx="5577">
                  <c:v>498.17</c:v>
                </c:pt>
                <c:pt idx="5578">
                  <c:v>685.23</c:v>
                </c:pt>
                <c:pt idx="5579">
                  <c:v>822.08</c:v>
                </c:pt>
                <c:pt idx="5580">
                  <c:v>676.91</c:v>
                </c:pt>
                <c:pt idx="5581">
                  <c:v>677.88</c:v>
                </c:pt>
                <c:pt idx="5582">
                  <c:v>625.9</c:v>
                </c:pt>
                <c:pt idx="5583">
                  <c:v>523.12</c:v>
                </c:pt>
                <c:pt idx="5584">
                  <c:v>332.96</c:v>
                </c:pt>
                <c:pt idx="5585">
                  <c:v>211.86</c:v>
                </c:pt>
                <c:pt idx="5586">
                  <c:v>78.52</c:v>
                </c:pt>
                <c:pt idx="5587">
                  <c:v>35.14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16.93</c:v>
                </c:pt>
                <c:pt idx="5600">
                  <c:v>112.16</c:v>
                </c:pt>
                <c:pt idx="5601">
                  <c:v>226.3</c:v>
                </c:pt>
                <c:pt idx="5602">
                  <c:v>372.39</c:v>
                </c:pt>
                <c:pt idx="5603">
                  <c:v>516.78</c:v>
                </c:pt>
                <c:pt idx="5604">
                  <c:v>918.8</c:v>
                </c:pt>
                <c:pt idx="5605">
                  <c:v>942.88</c:v>
                </c:pt>
                <c:pt idx="5606">
                  <c:v>903.34</c:v>
                </c:pt>
                <c:pt idx="5607">
                  <c:v>804.59</c:v>
                </c:pt>
                <c:pt idx="5608">
                  <c:v>651.08000000000004</c:v>
                </c:pt>
                <c:pt idx="5609">
                  <c:v>456.37</c:v>
                </c:pt>
                <c:pt idx="5610">
                  <c:v>239.01</c:v>
                </c:pt>
                <c:pt idx="5611">
                  <c:v>33.369999999999997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80.349999999999994</c:v>
                </c:pt>
                <c:pt idx="5624">
                  <c:v>294.45999999999998</c:v>
                </c:pt>
                <c:pt idx="5625">
                  <c:v>506.98</c:v>
                </c:pt>
                <c:pt idx="5626">
                  <c:v>690.9</c:v>
                </c:pt>
                <c:pt idx="5627">
                  <c:v>830.37</c:v>
                </c:pt>
                <c:pt idx="5628">
                  <c:v>907.54</c:v>
                </c:pt>
                <c:pt idx="5629">
                  <c:v>642.74</c:v>
                </c:pt>
                <c:pt idx="5630">
                  <c:v>477.9</c:v>
                </c:pt>
                <c:pt idx="5631">
                  <c:v>774.21</c:v>
                </c:pt>
                <c:pt idx="5632">
                  <c:v>617.29</c:v>
                </c:pt>
                <c:pt idx="5633">
                  <c:v>198.68</c:v>
                </c:pt>
                <c:pt idx="5634">
                  <c:v>231.34</c:v>
                </c:pt>
                <c:pt idx="5635">
                  <c:v>29.87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77.010000000000005</c:v>
                </c:pt>
                <c:pt idx="5648">
                  <c:v>291.12</c:v>
                </c:pt>
                <c:pt idx="5649">
                  <c:v>503.14</c:v>
                </c:pt>
                <c:pt idx="5650">
                  <c:v>686.16</c:v>
                </c:pt>
                <c:pt idx="5651">
                  <c:v>823.77</c:v>
                </c:pt>
                <c:pt idx="5652">
                  <c:v>890.32</c:v>
                </c:pt>
                <c:pt idx="5653">
                  <c:v>911.65</c:v>
                </c:pt>
                <c:pt idx="5654">
                  <c:v>871.49</c:v>
                </c:pt>
                <c:pt idx="5655">
                  <c:v>773.11</c:v>
                </c:pt>
                <c:pt idx="5656">
                  <c:v>623.95000000000005</c:v>
                </c:pt>
                <c:pt idx="5657">
                  <c:v>435.01</c:v>
                </c:pt>
                <c:pt idx="5658">
                  <c:v>223.33</c:v>
                </c:pt>
                <c:pt idx="5659">
                  <c:v>26.21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72.12</c:v>
                </c:pt>
                <c:pt idx="5672">
                  <c:v>284.04000000000002</c:v>
                </c:pt>
                <c:pt idx="5673">
                  <c:v>495.5</c:v>
                </c:pt>
                <c:pt idx="5674">
                  <c:v>678.64</c:v>
                </c:pt>
                <c:pt idx="5675">
                  <c:v>817.49</c:v>
                </c:pt>
                <c:pt idx="5676">
                  <c:v>904.79</c:v>
                </c:pt>
                <c:pt idx="5677">
                  <c:v>928.76</c:v>
                </c:pt>
                <c:pt idx="5678">
                  <c:v>888.73</c:v>
                </c:pt>
                <c:pt idx="5679">
                  <c:v>787.63</c:v>
                </c:pt>
                <c:pt idx="5680">
                  <c:v>634.65</c:v>
                </c:pt>
                <c:pt idx="5681">
                  <c:v>441.3</c:v>
                </c:pt>
                <c:pt idx="5682">
                  <c:v>224.9</c:v>
                </c:pt>
                <c:pt idx="5683">
                  <c:v>24.23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69.069999999999993</c:v>
                </c:pt>
                <c:pt idx="5696">
                  <c:v>281.39999999999998</c:v>
                </c:pt>
                <c:pt idx="5697">
                  <c:v>493.67</c:v>
                </c:pt>
                <c:pt idx="5698">
                  <c:v>677.57</c:v>
                </c:pt>
                <c:pt idx="5699">
                  <c:v>816.95</c:v>
                </c:pt>
                <c:pt idx="5700">
                  <c:v>899.48</c:v>
                </c:pt>
                <c:pt idx="5701">
                  <c:v>921.73</c:v>
                </c:pt>
                <c:pt idx="5702">
                  <c:v>881.26</c:v>
                </c:pt>
                <c:pt idx="5703">
                  <c:v>780.66</c:v>
                </c:pt>
                <c:pt idx="5704">
                  <c:v>627.63</c:v>
                </c:pt>
                <c:pt idx="5705">
                  <c:v>434.63</c:v>
                </c:pt>
                <c:pt idx="5706">
                  <c:v>219.28</c:v>
                </c:pt>
                <c:pt idx="5707">
                  <c:v>21.21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64.41</c:v>
                </c:pt>
                <c:pt idx="5720">
                  <c:v>273.72000000000003</c:v>
                </c:pt>
                <c:pt idx="5721">
                  <c:v>483.3</c:v>
                </c:pt>
                <c:pt idx="5722">
                  <c:v>664.64</c:v>
                </c:pt>
                <c:pt idx="5723">
                  <c:v>802.38</c:v>
                </c:pt>
                <c:pt idx="5724">
                  <c:v>888.05</c:v>
                </c:pt>
                <c:pt idx="5725">
                  <c:v>908.31</c:v>
                </c:pt>
                <c:pt idx="5726">
                  <c:v>866.38</c:v>
                </c:pt>
                <c:pt idx="5727">
                  <c:v>765.55</c:v>
                </c:pt>
                <c:pt idx="5728">
                  <c:v>614.05999999999995</c:v>
                </c:pt>
                <c:pt idx="5729">
                  <c:v>423.27</c:v>
                </c:pt>
                <c:pt idx="5730">
                  <c:v>210.9</c:v>
                </c:pt>
                <c:pt idx="5731">
                  <c:v>18.02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59.4</c:v>
                </c:pt>
                <c:pt idx="5744">
                  <c:v>264.54000000000002</c:v>
                </c:pt>
                <c:pt idx="5745">
                  <c:v>471.28</c:v>
                </c:pt>
                <c:pt idx="5746">
                  <c:v>651.65</c:v>
                </c:pt>
                <c:pt idx="5747">
                  <c:v>789.48</c:v>
                </c:pt>
                <c:pt idx="5748">
                  <c:v>875.49</c:v>
                </c:pt>
                <c:pt idx="5749">
                  <c:v>896.76</c:v>
                </c:pt>
                <c:pt idx="5750">
                  <c:v>856.08</c:v>
                </c:pt>
                <c:pt idx="5751">
                  <c:v>756.79</c:v>
                </c:pt>
                <c:pt idx="5752">
                  <c:v>605.70000000000005</c:v>
                </c:pt>
                <c:pt idx="5753">
                  <c:v>415.32</c:v>
                </c:pt>
                <c:pt idx="5754">
                  <c:v>204.55</c:v>
                </c:pt>
                <c:pt idx="5755">
                  <c:v>14.47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0.37</c:v>
                </c:pt>
                <c:pt idx="5768">
                  <c:v>261.79000000000002</c:v>
                </c:pt>
                <c:pt idx="5769">
                  <c:v>399.53</c:v>
                </c:pt>
                <c:pt idx="5770">
                  <c:v>308.29000000000002</c:v>
                </c:pt>
                <c:pt idx="5771">
                  <c:v>749.42</c:v>
                </c:pt>
                <c:pt idx="5772">
                  <c:v>318.86</c:v>
                </c:pt>
                <c:pt idx="5773">
                  <c:v>404.15</c:v>
                </c:pt>
                <c:pt idx="5774">
                  <c:v>820.25</c:v>
                </c:pt>
                <c:pt idx="5775">
                  <c:v>617.41</c:v>
                </c:pt>
                <c:pt idx="5776">
                  <c:v>605.39</c:v>
                </c:pt>
                <c:pt idx="5777">
                  <c:v>415.05</c:v>
                </c:pt>
                <c:pt idx="5778">
                  <c:v>202.62</c:v>
                </c:pt>
                <c:pt idx="5779">
                  <c:v>13.21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23.86</c:v>
                </c:pt>
                <c:pt idx="5792">
                  <c:v>7.04</c:v>
                </c:pt>
                <c:pt idx="5793">
                  <c:v>440.91</c:v>
                </c:pt>
                <c:pt idx="5794">
                  <c:v>394.46</c:v>
                </c:pt>
                <c:pt idx="5795">
                  <c:v>501.16</c:v>
                </c:pt>
                <c:pt idx="5796">
                  <c:v>869.96</c:v>
                </c:pt>
                <c:pt idx="5797">
                  <c:v>893.11</c:v>
                </c:pt>
                <c:pt idx="5798">
                  <c:v>853.53</c:v>
                </c:pt>
                <c:pt idx="5799">
                  <c:v>753.97</c:v>
                </c:pt>
                <c:pt idx="5800">
                  <c:v>602.26</c:v>
                </c:pt>
                <c:pt idx="5801">
                  <c:v>411.05</c:v>
                </c:pt>
                <c:pt idx="5802">
                  <c:v>198.8</c:v>
                </c:pt>
                <c:pt idx="5803">
                  <c:v>10.91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0.31</c:v>
                </c:pt>
                <c:pt idx="5816">
                  <c:v>14.4</c:v>
                </c:pt>
                <c:pt idx="5817">
                  <c:v>36.83</c:v>
                </c:pt>
                <c:pt idx="5818">
                  <c:v>72.69</c:v>
                </c:pt>
                <c:pt idx="5819">
                  <c:v>378.91</c:v>
                </c:pt>
                <c:pt idx="5820">
                  <c:v>851.27</c:v>
                </c:pt>
                <c:pt idx="5821">
                  <c:v>816.81</c:v>
                </c:pt>
                <c:pt idx="5822">
                  <c:v>687.36</c:v>
                </c:pt>
                <c:pt idx="5823">
                  <c:v>681.62</c:v>
                </c:pt>
                <c:pt idx="5824">
                  <c:v>600.28</c:v>
                </c:pt>
                <c:pt idx="5825">
                  <c:v>408.84</c:v>
                </c:pt>
                <c:pt idx="5826">
                  <c:v>195.95</c:v>
                </c:pt>
                <c:pt idx="5827">
                  <c:v>8.86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16.829999999999998</c:v>
                </c:pt>
                <c:pt idx="5840">
                  <c:v>114.06</c:v>
                </c:pt>
                <c:pt idx="5841">
                  <c:v>429.9</c:v>
                </c:pt>
                <c:pt idx="5842">
                  <c:v>335.7</c:v>
                </c:pt>
                <c:pt idx="5843">
                  <c:v>289.38</c:v>
                </c:pt>
                <c:pt idx="5844">
                  <c:v>868.65</c:v>
                </c:pt>
                <c:pt idx="5845">
                  <c:v>891.04</c:v>
                </c:pt>
                <c:pt idx="5846">
                  <c:v>850.07</c:v>
                </c:pt>
                <c:pt idx="5847">
                  <c:v>749.64</c:v>
                </c:pt>
                <c:pt idx="5848">
                  <c:v>597.49</c:v>
                </c:pt>
                <c:pt idx="5849">
                  <c:v>405.66</c:v>
                </c:pt>
                <c:pt idx="5850">
                  <c:v>192.06</c:v>
                </c:pt>
                <c:pt idx="5851">
                  <c:v>6.89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20.36</c:v>
                </c:pt>
                <c:pt idx="5864">
                  <c:v>106.42</c:v>
                </c:pt>
                <c:pt idx="5865">
                  <c:v>155.35</c:v>
                </c:pt>
                <c:pt idx="5866">
                  <c:v>144.18</c:v>
                </c:pt>
                <c:pt idx="5867">
                  <c:v>142.80000000000001</c:v>
                </c:pt>
                <c:pt idx="5868">
                  <c:v>608.82000000000005</c:v>
                </c:pt>
                <c:pt idx="5869">
                  <c:v>338.21</c:v>
                </c:pt>
                <c:pt idx="5870">
                  <c:v>764.12</c:v>
                </c:pt>
                <c:pt idx="5871">
                  <c:v>405.35</c:v>
                </c:pt>
                <c:pt idx="5872">
                  <c:v>487.93</c:v>
                </c:pt>
                <c:pt idx="5873">
                  <c:v>202.44</c:v>
                </c:pt>
                <c:pt idx="5874">
                  <c:v>58.47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0.01</c:v>
                </c:pt>
                <c:pt idx="5888">
                  <c:v>6.88</c:v>
                </c:pt>
                <c:pt idx="5889">
                  <c:v>72.62</c:v>
                </c:pt>
                <c:pt idx="5890">
                  <c:v>297.02999999999997</c:v>
                </c:pt>
                <c:pt idx="5891">
                  <c:v>114.78</c:v>
                </c:pt>
                <c:pt idx="5892">
                  <c:v>611.47</c:v>
                </c:pt>
                <c:pt idx="5893">
                  <c:v>476.16</c:v>
                </c:pt>
                <c:pt idx="5894">
                  <c:v>540.66</c:v>
                </c:pt>
                <c:pt idx="5895">
                  <c:v>191.78</c:v>
                </c:pt>
                <c:pt idx="5896">
                  <c:v>518.85</c:v>
                </c:pt>
                <c:pt idx="5897">
                  <c:v>304.06</c:v>
                </c:pt>
                <c:pt idx="5898">
                  <c:v>119.13</c:v>
                </c:pt>
                <c:pt idx="5899">
                  <c:v>0.54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25.02</c:v>
                </c:pt>
                <c:pt idx="5913">
                  <c:v>104.06</c:v>
                </c:pt>
                <c:pt idx="5914">
                  <c:v>136.94</c:v>
                </c:pt>
                <c:pt idx="5915">
                  <c:v>516.85</c:v>
                </c:pt>
                <c:pt idx="5916">
                  <c:v>192.19</c:v>
                </c:pt>
                <c:pt idx="5917">
                  <c:v>355.66</c:v>
                </c:pt>
                <c:pt idx="5918">
                  <c:v>314.19</c:v>
                </c:pt>
                <c:pt idx="5919">
                  <c:v>242.75</c:v>
                </c:pt>
                <c:pt idx="5920">
                  <c:v>101.5</c:v>
                </c:pt>
                <c:pt idx="5921">
                  <c:v>116.53</c:v>
                </c:pt>
                <c:pt idx="5922">
                  <c:v>44.55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0.52</c:v>
                </c:pt>
                <c:pt idx="5936">
                  <c:v>44.28</c:v>
                </c:pt>
                <c:pt idx="5937">
                  <c:v>43.72</c:v>
                </c:pt>
                <c:pt idx="5938">
                  <c:v>164.21</c:v>
                </c:pt>
                <c:pt idx="5939">
                  <c:v>207.67</c:v>
                </c:pt>
                <c:pt idx="5940">
                  <c:v>678.73</c:v>
                </c:pt>
                <c:pt idx="5941">
                  <c:v>621.08000000000004</c:v>
                </c:pt>
                <c:pt idx="5942">
                  <c:v>546.80999999999995</c:v>
                </c:pt>
                <c:pt idx="5943">
                  <c:v>480.22</c:v>
                </c:pt>
                <c:pt idx="5944">
                  <c:v>368.81</c:v>
                </c:pt>
                <c:pt idx="5945">
                  <c:v>240.19</c:v>
                </c:pt>
                <c:pt idx="5946">
                  <c:v>9.81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29.41</c:v>
                </c:pt>
                <c:pt idx="5960">
                  <c:v>200.77</c:v>
                </c:pt>
                <c:pt idx="5961">
                  <c:v>396.61</c:v>
                </c:pt>
                <c:pt idx="5962">
                  <c:v>542.29999999999995</c:v>
                </c:pt>
                <c:pt idx="5963">
                  <c:v>640.51</c:v>
                </c:pt>
                <c:pt idx="5964">
                  <c:v>447.57</c:v>
                </c:pt>
                <c:pt idx="5965">
                  <c:v>634.85</c:v>
                </c:pt>
                <c:pt idx="5966">
                  <c:v>620.83000000000004</c:v>
                </c:pt>
                <c:pt idx="5967">
                  <c:v>594.34</c:v>
                </c:pt>
                <c:pt idx="5968">
                  <c:v>560.85</c:v>
                </c:pt>
                <c:pt idx="5969">
                  <c:v>315.29000000000002</c:v>
                </c:pt>
                <c:pt idx="5970">
                  <c:v>133.16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3.86</c:v>
                </c:pt>
                <c:pt idx="5984">
                  <c:v>68.95</c:v>
                </c:pt>
                <c:pt idx="5985">
                  <c:v>144.86000000000001</c:v>
                </c:pt>
                <c:pt idx="5986">
                  <c:v>225.91</c:v>
                </c:pt>
                <c:pt idx="5987">
                  <c:v>328.61</c:v>
                </c:pt>
                <c:pt idx="5988">
                  <c:v>585</c:v>
                </c:pt>
                <c:pt idx="5989">
                  <c:v>601.35</c:v>
                </c:pt>
                <c:pt idx="5990">
                  <c:v>523.74</c:v>
                </c:pt>
                <c:pt idx="5991">
                  <c:v>386.78</c:v>
                </c:pt>
                <c:pt idx="5992">
                  <c:v>319.37</c:v>
                </c:pt>
                <c:pt idx="5993">
                  <c:v>224.63</c:v>
                </c:pt>
                <c:pt idx="5994">
                  <c:v>81.77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6.37</c:v>
                </c:pt>
                <c:pt idx="6008">
                  <c:v>114.09</c:v>
                </c:pt>
                <c:pt idx="6009">
                  <c:v>291.05</c:v>
                </c:pt>
                <c:pt idx="6010">
                  <c:v>509.74</c:v>
                </c:pt>
                <c:pt idx="6011">
                  <c:v>700.87</c:v>
                </c:pt>
                <c:pt idx="6012">
                  <c:v>831.96</c:v>
                </c:pt>
                <c:pt idx="6013">
                  <c:v>852.91</c:v>
                </c:pt>
                <c:pt idx="6014">
                  <c:v>811.67</c:v>
                </c:pt>
                <c:pt idx="6015">
                  <c:v>711.08</c:v>
                </c:pt>
                <c:pt idx="6016">
                  <c:v>558.9</c:v>
                </c:pt>
                <c:pt idx="6017">
                  <c:v>368.05</c:v>
                </c:pt>
                <c:pt idx="6018">
                  <c:v>158.44999999999999</c:v>
                </c:pt>
                <c:pt idx="6019">
                  <c:v>0.02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14.8</c:v>
                </c:pt>
                <c:pt idx="6032">
                  <c:v>133.72</c:v>
                </c:pt>
                <c:pt idx="6033">
                  <c:v>306.05</c:v>
                </c:pt>
                <c:pt idx="6034">
                  <c:v>415.79</c:v>
                </c:pt>
                <c:pt idx="6035">
                  <c:v>542.25</c:v>
                </c:pt>
                <c:pt idx="6036">
                  <c:v>824.93</c:v>
                </c:pt>
                <c:pt idx="6037">
                  <c:v>847.6</c:v>
                </c:pt>
                <c:pt idx="6038">
                  <c:v>807.64</c:v>
                </c:pt>
                <c:pt idx="6039">
                  <c:v>707.98</c:v>
                </c:pt>
                <c:pt idx="6040">
                  <c:v>555.88</c:v>
                </c:pt>
                <c:pt idx="6041">
                  <c:v>364.85</c:v>
                </c:pt>
                <c:pt idx="6042">
                  <c:v>154.78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2.37</c:v>
                </c:pt>
                <c:pt idx="6056">
                  <c:v>46.34</c:v>
                </c:pt>
                <c:pt idx="6057">
                  <c:v>94.41</c:v>
                </c:pt>
                <c:pt idx="6058">
                  <c:v>600.85</c:v>
                </c:pt>
                <c:pt idx="6059">
                  <c:v>740.4</c:v>
                </c:pt>
                <c:pt idx="6060">
                  <c:v>827.87</c:v>
                </c:pt>
                <c:pt idx="6061">
                  <c:v>850.52</c:v>
                </c:pt>
                <c:pt idx="6062">
                  <c:v>809.55</c:v>
                </c:pt>
                <c:pt idx="6063">
                  <c:v>708.99</c:v>
                </c:pt>
                <c:pt idx="6064">
                  <c:v>556.25</c:v>
                </c:pt>
                <c:pt idx="6065">
                  <c:v>364.01</c:v>
                </c:pt>
                <c:pt idx="6066">
                  <c:v>152.28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8.25</c:v>
                </c:pt>
                <c:pt idx="6080">
                  <c:v>141.47999999999999</c:v>
                </c:pt>
                <c:pt idx="6081">
                  <c:v>281.37</c:v>
                </c:pt>
                <c:pt idx="6082">
                  <c:v>304.98</c:v>
                </c:pt>
                <c:pt idx="6083">
                  <c:v>485.51</c:v>
                </c:pt>
                <c:pt idx="6084">
                  <c:v>819.68</c:v>
                </c:pt>
                <c:pt idx="6085">
                  <c:v>823.14</c:v>
                </c:pt>
                <c:pt idx="6086">
                  <c:v>811.6</c:v>
                </c:pt>
                <c:pt idx="6087">
                  <c:v>613.37</c:v>
                </c:pt>
                <c:pt idx="6088">
                  <c:v>528.6</c:v>
                </c:pt>
                <c:pt idx="6089">
                  <c:v>191.38</c:v>
                </c:pt>
                <c:pt idx="6090">
                  <c:v>153.55000000000001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13.07</c:v>
                </c:pt>
                <c:pt idx="6104">
                  <c:v>209.12</c:v>
                </c:pt>
                <c:pt idx="6105">
                  <c:v>423.88</c:v>
                </c:pt>
                <c:pt idx="6106">
                  <c:v>610.91999999999996</c:v>
                </c:pt>
                <c:pt idx="6107">
                  <c:v>752.81</c:v>
                </c:pt>
                <c:pt idx="6108">
                  <c:v>839.59</c:v>
                </c:pt>
                <c:pt idx="6109">
                  <c:v>858.63</c:v>
                </c:pt>
                <c:pt idx="6110">
                  <c:v>791.59</c:v>
                </c:pt>
                <c:pt idx="6111">
                  <c:v>582.74</c:v>
                </c:pt>
                <c:pt idx="6112">
                  <c:v>359.99</c:v>
                </c:pt>
                <c:pt idx="6113">
                  <c:v>160.97</c:v>
                </c:pt>
                <c:pt idx="6114">
                  <c:v>27.93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10.48</c:v>
                </c:pt>
                <c:pt idx="6128">
                  <c:v>201.61</c:v>
                </c:pt>
                <c:pt idx="6129">
                  <c:v>413.99</c:v>
                </c:pt>
                <c:pt idx="6130">
                  <c:v>600.39</c:v>
                </c:pt>
                <c:pt idx="6131">
                  <c:v>742.71</c:v>
                </c:pt>
                <c:pt idx="6132">
                  <c:v>735.54</c:v>
                </c:pt>
                <c:pt idx="6133">
                  <c:v>744.16</c:v>
                </c:pt>
                <c:pt idx="6134">
                  <c:v>679.08</c:v>
                </c:pt>
                <c:pt idx="6135">
                  <c:v>541.12</c:v>
                </c:pt>
                <c:pt idx="6136">
                  <c:v>372.56</c:v>
                </c:pt>
                <c:pt idx="6137">
                  <c:v>131.72999999999999</c:v>
                </c:pt>
                <c:pt idx="6138">
                  <c:v>28.9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8.32</c:v>
                </c:pt>
                <c:pt idx="6152">
                  <c:v>197</c:v>
                </c:pt>
                <c:pt idx="6153">
                  <c:v>409.31</c:v>
                </c:pt>
                <c:pt idx="6154">
                  <c:v>594.99</c:v>
                </c:pt>
                <c:pt idx="6155">
                  <c:v>737.15</c:v>
                </c:pt>
                <c:pt idx="6156">
                  <c:v>839.73</c:v>
                </c:pt>
                <c:pt idx="6157">
                  <c:v>862.53</c:v>
                </c:pt>
                <c:pt idx="6158">
                  <c:v>819.36</c:v>
                </c:pt>
                <c:pt idx="6159">
                  <c:v>714.62</c:v>
                </c:pt>
                <c:pt idx="6160">
                  <c:v>556.04</c:v>
                </c:pt>
                <c:pt idx="6161">
                  <c:v>357.02</c:v>
                </c:pt>
                <c:pt idx="6162">
                  <c:v>139.22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6.37</c:v>
                </c:pt>
                <c:pt idx="6176">
                  <c:v>193.43</c:v>
                </c:pt>
                <c:pt idx="6177">
                  <c:v>405.8</c:v>
                </c:pt>
                <c:pt idx="6178">
                  <c:v>592.03</c:v>
                </c:pt>
                <c:pt idx="6179">
                  <c:v>733.91</c:v>
                </c:pt>
                <c:pt idx="6180">
                  <c:v>760.6</c:v>
                </c:pt>
                <c:pt idx="6181">
                  <c:v>738.5</c:v>
                </c:pt>
                <c:pt idx="6182">
                  <c:v>751.37</c:v>
                </c:pt>
                <c:pt idx="6183">
                  <c:v>699.92</c:v>
                </c:pt>
                <c:pt idx="6184">
                  <c:v>543.01</c:v>
                </c:pt>
                <c:pt idx="6185">
                  <c:v>346.36</c:v>
                </c:pt>
                <c:pt idx="6186">
                  <c:v>132.1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4.59</c:v>
                </c:pt>
                <c:pt idx="6200">
                  <c:v>190.15</c:v>
                </c:pt>
                <c:pt idx="6201">
                  <c:v>403.66</c:v>
                </c:pt>
                <c:pt idx="6202">
                  <c:v>591</c:v>
                </c:pt>
                <c:pt idx="6203">
                  <c:v>733.43</c:v>
                </c:pt>
                <c:pt idx="6204">
                  <c:v>607.53</c:v>
                </c:pt>
                <c:pt idx="6205">
                  <c:v>546.77</c:v>
                </c:pt>
                <c:pt idx="6206">
                  <c:v>282.08999999999997</c:v>
                </c:pt>
                <c:pt idx="6207">
                  <c:v>252.59</c:v>
                </c:pt>
                <c:pt idx="6208">
                  <c:v>259.10000000000002</c:v>
                </c:pt>
                <c:pt idx="6209">
                  <c:v>172.09</c:v>
                </c:pt>
                <c:pt idx="6210">
                  <c:v>32.78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3.84</c:v>
                </c:pt>
                <c:pt idx="6225">
                  <c:v>61.88</c:v>
                </c:pt>
                <c:pt idx="6226">
                  <c:v>325.31</c:v>
                </c:pt>
                <c:pt idx="6227">
                  <c:v>599.35</c:v>
                </c:pt>
                <c:pt idx="6228">
                  <c:v>543.89</c:v>
                </c:pt>
                <c:pt idx="6229">
                  <c:v>577.39</c:v>
                </c:pt>
                <c:pt idx="6230">
                  <c:v>671.74</c:v>
                </c:pt>
                <c:pt idx="6231">
                  <c:v>509.97</c:v>
                </c:pt>
                <c:pt idx="6232">
                  <c:v>302.33999999999997</c:v>
                </c:pt>
                <c:pt idx="6233">
                  <c:v>156.21</c:v>
                </c:pt>
                <c:pt idx="6234">
                  <c:v>30.8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1.91</c:v>
                </c:pt>
                <c:pt idx="6248">
                  <c:v>174.92</c:v>
                </c:pt>
                <c:pt idx="6249">
                  <c:v>383.43</c:v>
                </c:pt>
                <c:pt idx="6250">
                  <c:v>543.89</c:v>
                </c:pt>
                <c:pt idx="6251">
                  <c:v>707.8</c:v>
                </c:pt>
                <c:pt idx="6252">
                  <c:v>785.08</c:v>
                </c:pt>
                <c:pt idx="6253">
                  <c:v>804.37</c:v>
                </c:pt>
                <c:pt idx="6254">
                  <c:v>764.59</c:v>
                </c:pt>
                <c:pt idx="6255">
                  <c:v>667.04</c:v>
                </c:pt>
                <c:pt idx="6256">
                  <c:v>413.03</c:v>
                </c:pt>
                <c:pt idx="6257">
                  <c:v>118.04</c:v>
                </c:pt>
                <c:pt idx="6258">
                  <c:v>18.54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0.63</c:v>
                </c:pt>
                <c:pt idx="6272">
                  <c:v>170</c:v>
                </c:pt>
                <c:pt idx="6273">
                  <c:v>377.11</c:v>
                </c:pt>
                <c:pt idx="6274">
                  <c:v>560.1</c:v>
                </c:pt>
                <c:pt idx="6275">
                  <c:v>699.86</c:v>
                </c:pt>
                <c:pt idx="6276">
                  <c:v>695.69</c:v>
                </c:pt>
                <c:pt idx="6277">
                  <c:v>750.81</c:v>
                </c:pt>
                <c:pt idx="6278">
                  <c:v>669.01</c:v>
                </c:pt>
                <c:pt idx="6279">
                  <c:v>566.05999999999995</c:v>
                </c:pt>
                <c:pt idx="6280">
                  <c:v>437</c:v>
                </c:pt>
                <c:pt idx="6281">
                  <c:v>314.10000000000002</c:v>
                </c:pt>
                <c:pt idx="6282">
                  <c:v>91.8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28.8</c:v>
                </c:pt>
                <c:pt idx="6298">
                  <c:v>23.61</c:v>
                </c:pt>
                <c:pt idx="6299">
                  <c:v>93.27</c:v>
                </c:pt>
                <c:pt idx="6300">
                  <c:v>294.73</c:v>
                </c:pt>
                <c:pt idx="6301">
                  <c:v>497.65</c:v>
                </c:pt>
                <c:pt idx="6302">
                  <c:v>439.16</c:v>
                </c:pt>
                <c:pt idx="6303">
                  <c:v>144.6</c:v>
                </c:pt>
                <c:pt idx="6304">
                  <c:v>243.05</c:v>
                </c:pt>
                <c:pt idx="6305">
                  <c:v>284.61</c:v>
                </c:pt>
                <c:pt idx="6306">
                  <c:v>106.88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139.33000000000001</c:v>
                </c:pt>
                <c:pt idx="6321">
                  <c:v>370.94</c:v>
                </c:pt>
                <c:pt idx="6322">
                  <c:v>538.70000000000005</c:v>
                </c:pt>
                <c:pt idx="6323">
                  <c:v>230.99</c:v>
                </c:pt>
                <c:pt idx="6324">
                  <c:v>777.23</c:v>
                </c:pt>
                <c:pt idx="6325">
                  <c:v>797.66</c:v>
                </c:pt>
                <c:pt idx="6326">
                  <c:v>759.92</c:v>
                </c:pt>
                <c:pt idx="6327">
                  <c:v>655.81</c:v>
                </c:pt>
                <c:pt idx="6328">
                  <c:v>505.27</c:v>
                </c:pt>
                <c:pt idx="6329">
                  <c:v>312.81</c:v>
                </c:pt>
                <c:pt idx="6330">
                  <c:v>104.66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15.42</c:v>
                </c:pt>
                <c:pt idx="6345">
                  <c:v>62.72</c:v>
                </c:pt>
                <c:pt idx="6346">
                  <c:v>167.13</c:v>
                </c:pt>
                <c:pt idx="6347">
                  <c:v>645.08000000000004</c:v>
                </c:pt>
                <c:pt idx="6348">
                  <c:v>770.43</c:v>
                </c:pt>
                <c:pt idx="6349">
                  <c:v>780.55</c:v>
                </c:pt>
                <c:pt idx="6350">
                  <c:v>752.35</c:v>
                </c:pt>
                <c:pt idx="6351">
                  <c:v>650.51</c:v>
                </c:pt>
                <c:pt idx="6352">
                  <c:v>497.66</c:v>
                </c:pt>
                <c:pt idx="6353">
                  <c:v>306.39999999999998</c:v>
                </c:pt>
                <c:pt idx="6354">
                  <c:v>99.64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153.22999999999999</c:v>
                </c:pt>
                <c:pt idx="6369">
                  <c:v>360.26</c:v>
                </c:pt>
                <c:pt idx="6370">
                  <c:v>543.47</c:v>
                </c:pt>
                <c:pt idx="6371">
                  <c:v>683.27</c:v>
                </c:pt>
                <c:pt idx="6372">
                  <c:v>764.24</c:v>
                </c:pt>
                <c:pt idx="6373">
                  <c:v>787.23</c:v>
                </c:pt>
                <c:pt idx="6374">
                  <c:v>746.96</c:v>
                </c:pt>
                <c:pt idx="6375">
                  <c:v>646.54</c:v>
                </c:pt>
                <c:pt idx="6376">
                  <c:v>493.55</c:v>
                </c:pt>
                <c:pt idx="6377">
                  <c:v>301.75</c:v>
                </c:pt>
                <c:pt idx="6378">
                  <c:v>95.43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12.26</c:v>
                </c:pt>
                <c:pt idx="6393">
                  <c:v>55.88</c:v>
                </c:pt>
                <c:pt idx="6394">
                  <c:v>200.18</c:v>
                </c:pt>
                <c:pt idx="6395">
                  <c:v>395.98</c:v>
                </c:pt>
                <c:pt idx="6396">
                  <c:v>293.75</c:v>
                </c:pt>
                <c:pt idx="6397">
                  <c:v>529.97</c:v>
                </c:pt>
                <c:pt idx="6398">
                  <c:v>496.5</c:v>
                </c:pt>
                <c:pt idx="6399">
                  <c:v>488.01</c:v>
                </c:pt>
                <c:pt idx="6400">
                  <c:v>357.22</c:v>
                </c:pt>
                <c:pt idx="6401">
                  <c:v>194.68</c:v>
                </c:pt>
                <c:pt idx="6402">
                  <c:v>36.880000000000003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11.31</c:v>
                </c:pt>
                <c:pt idx="6417">
                  <c:v>54.98</c:v>
                </c:pt>
                <c:pt idx="6418">
                  <c:v>150.26</c:v>
                </c:pt>
                <c:pt idx="6419">
                  <c:v>292.79000000000002</c:v>
                </c:pt>
                <c:pt idx="6420">
                  <c:v>764.17</c:v>
                </c:pt>
                <c:pt idx="6421">
                  <c:v>692.11</c:v>
                </c:pt>
                <c:pt idx="6422">
                  <c:v>748</c:v>
                </c:pt>
                <c:pt idx="6423">
                  <c:v>646.63</c:v>
                </c:pt>
                <c:pt idx="6424">
                  <c:v>492.03</c:v>
                </c:pt>
                <c:pt idx="6425">
                  <c:v>297.89</c:v>
                </c:pt>
                <c:pt idx="6426">
                  <c:v>88.83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142.47999999999999</c:v>
                </c:pt>
                <c:pt idx="6441">
                  <c:v>352.09</c:v>
                </c:pt>
                <c:pt idx="6442">
                  <c:v>538.17999999999995</c:v>
                </c:pt>
                <c:pt idx="6443">
                  <c:v>680.52</c:v>
                </c:pt>
                <c:pt idx="6444">
                  <c:v>769.07</c:v>
                </c:pt>
                <c:pt idx="6445">
                  <c:v>791.79</c:v>
                </c:pt>
                <c:pt idx="6446">
                  <c:v>750.08</c:v>
                </c:pt>
                <c:pt idx="6447">
                  <c:v>646.09</c:v>
                </c:pt>
                <c:pt idx="6448">
                  <c:v>488.61</c:v>
                </c:pt>
                <c:pt idx="6449">
                  <c:v>292.86</c:v>
                </c:pt>
                <c:pt idx="6450">
                  <c:v>84.45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137.24</c:v>
                </c:pt>
                <c:pt idx="6465">
                  <c:v>314.72000000000003</c:v>
                </c:pt>
                <c:pt idx="6466">
                  <c:v>405.26</c:v>
                </c:pt>
                <c:pt idx="6467">
                  <c:v>585.05999999999995</c:v>
                </c:pt>
                <c:pt idx="6468">
                  <c:v>752.29</c:v>
                </c:pt>
                <c:pt idx="6469">
                  <c:v>774.16</c:v>
                </c:pt>
                <c:pt idx="6470">
                  <c:v>732.83</c:v>
                </c:pt>
                <c:pt idx="6471">
                  <c:v>631.01</c:v>
                </c:pt>
                <c:pt idx="6472">
                  <c:v>477.95</c:v>
                </c:pt>
                <c:pt idx="6473">
                  <c:v>284.81</c:v>
                </c:pt>
                <c:pt idx="6474">
                  <c:v>79.349999999999994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96.35</c:v>
                </c:pt>
                <c:pt idx="6489">
                  <c:v>331.45</c:v>
                </c:pt>
                <c:pt idx="6490">
                  <c:v>521</c:v>
                </c:pt>
                <c:pt idx="6491">
                  <c:v>662.89</c:v>
                </c:pt>
                <c:pt idx="6492">
                  <c:v>685.09</c:v>
                </c:pt>
                <c:pt idx="6493">
                  <c:v>627.51</c:v>
                </c:pt>
                <c:pt idx="6494">
                  <c:v>665.56</c:v>
                </c:pt>
                <c:pt idx="6495">
                  <c:v>571.32000000000005</c:v>
                </c:pt>
                <c:pt idx="6496">
                  <c:v>407.58</c:v>
                </c:pt>
                <c:pt idx="6497">
                  <c:v>276.72000000000003</c:v>
                </c:pt>
                <c:pt idx="6498">
                  <c:v>67.430000000000007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4.32</c:v>
                </c:pt>
                <c:pt idx="6513">
                  <c:v>10.98</c:v>
                </c:pt>
                <c:pt idx="6514">
                  <c:v>96.58</c:v>
                </c:pt>
                <c:pt idx="6515">
                  <c:v>181.66</c:v>
                </c:pt>
                <c:pt idx="6516">
                  <c:v>202.06</c:v>
                </c:pt>
                <c:pt idx="6517">
                  <c:v>705.75</c:v>
                </c:pt>
                <c:pt idx="6518">
                  <c:v>676.57</c:v>
                </c:pt>
                <c:pt idx="6519">
                  <c:v>526.35</c:v>
                </c:pt>
                <c:pt idx="6520">
                  <c:v>427.25</c:v>
                </c:pt>
                <c:pt idx="6521">
                  <c:v>19.059999999999999</c:v>
                </c:pt>
                <c:pt idx="6522">
                  <c:v>0.28000000000000003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121.81</c:v>
                </c:pt>
                <c:pt idx="6537">
                  <c:v>326.61</c:v>
                </c:pt>
                <c:pt idx="6538">
                  <c:v>509.84</c:v>
                </c:pt>
                <c:pt idx="6539">
                  <c:v>650.09</c:v>
                </c:pt>
                <c:pt idx="6540">
                  <c:v>744.16</c:v>
                </c:pt>
                <c:pt idx="6541">
                  <c:v>767.58</c:v>
                </c:pt>
                <c:pt idx="6542">
                  <c:v>725.74</c:v>
                </c:pt>
                <c:pt idx="6543">
                  <c:v>621.99</c:v>
                </c:pt>
                <c:pt idx="6544">
                  <c:v>465.72</c:v>
                </c:pt>
                <c:pt idx="6545">
                  <c:v>271.52999999999997</c:v>
                </c:pt>
                <c:pt idx="6546">
                  <c:v>67.22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118.9</c:v>
                </c:pt>
                <c:pt idx="6561">
                  <c:v>325.12</c:v>
                </c:pt>
                <c:pt idx="6562">
                  <c:v>508.61</c:v>
                </c:pt>
                <c:pt idx="6563">
                  <c:v>652.9</c:v>
                </c:pt>
                <c:pt idx="6564">
                  <c:v>662.79</c:v>
                </c:pt>
                <c:pt idx="6565">
                  <c:v>698.16</c:v>
                </c:pt>
                <c:pt idx="6566">
                  <c:v>691.28</c:v>
                </c:pt>
                <c:pt idx="6567">
                  <c:v>593.91</c:v>
                </c:pt>
                <c:pt idx="6568">
                  <c:v>446.68</c:v>
                </c:pt>
                <c:pt idx="6569">
                  <c:v>263.22000000000003</c:v>
                </c:pt>
                <c:pt idx="6570">
                  <c:v>64.319999999999993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6.66</c:v>
                </c:pt>
                <c:pt idx="6585">
                  <c:v>223.4</c:v>
                </c:pt>
                <c:pt idx="6586">
                  <c:v>328.96</c:v>
                </c:pt>
                <c:pt idx="6587">
                  <c:v>477.16</c:v>
                </c:pt>
                <c:pt idx="6588">
                  <c:v>679.61</c:v>
                </c:pt>
                <c:pt idx="6589">
                  <c:v>700.58</c:v>
                </c:pt>
                <c:pt idx="6590">
                  <c:v>681.38</c:v>
                </c:pt>
                <c:pt idx="6591">
                  <c:v>600.37</c:v>
                </c:pt>
                <c:pt idx="6592">
                  <c:v>446.38</c:v>
                </c:pt>
                <c:pt idx="6593">
                  <c:v>226.75</c:v>
                </c:pt>
                <c:pt idx="6594">
                  <c:v>17.559999999999999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110.25</c:v>
                </c:pt>
                <c:pt idx="6609">
                  <c:v>316.8</c:v>
                </c:pt>
                <c:pt idx="6610">
                  <c:v>502.24</c:v>
                </c:pt>
                <c:pt idx="6611">
                  <c:v>646.30999999999995</c:v>
                </c:pt>
                <c:pt idx="6612">
                  <c:v>746.85</c:v>
                </c:pt>
                <c:pt idx="6613">
                  <c:v>771.18</c:v>
                </c:pt>
                <c:pt idx="6614">
                  <c:v>728.6</c:v>
                </c:pt>
                <c:pt idx="6615">
                  <c:v>623.70000000000005</c:v>
                </c:pt>
                <c:pt idx="6616">
                  <c:v>464.93</c:v>
                </c:pt>
                <c:pt idx="6617">
                  <c:v>266.79000000000002</c:v>
                </c:pt>
                <c:pt idx="6618">
                  <c:v>58.12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108.63</c:v>
                </c:pt>
                <c:pt idx="6633">
                  <c:v>169.79</c:v>
                </c:pt>
                <c:pt idx="6634">
                  <c:v>325.02999999999997</c:v>
                </c:pt>
                <c:pt idx="6635">
                  <c:v>587.91</c:v>
                </c:pt>
                <c:pt idx="6636">
                  <c:v>746.85</c:v>
                </c:pt>
                <c:pt idx="6637">
                  <c:v>771.18</c:v>
                </c:pt>
                <c:pt idx="6638">
                  <c:v>728.6</c:v>
                </c:pt>
                <c:pt idx="6639">
                  <c:v>623.70000000000005</c:v>
                </c:pt>
                <c:pt idx="6640">
                  <c:v>464.93</c:v>
                </c:pt>
                <c:pt idx="6641">
                  <c:v>266.79000000000002</c:v>
                </c:pt>
                <c:pt idx="6642">
                  <c:v>58.12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108.63</c:v>
                </c:pt>
                <c:pt idx="6657">
                  <c:v>169.79</c:v>
                </c:pt>
                <c:pt idx="6658">
                  <c:v>325.02999999999997</c:v>
                </c:pt>
                <c:pt idx="6659">
                  <c:v>587.91</c:v>
                </c:pt>
                <c:pt idx="6660">
                  <c:v>728.53</c:v>
                </c:pt>
                <c:pt idx="6661">
                  <c:v>751.93</c:v>
                </c:pt>
                <c:pt idx="6662">
                  <c:v>709.91</c:v>
                </c:pt>
                <c:pt idx="6663">
                  <c:v>606.16</c:v>
                </c:pt>
                <c:pt idx="6664">
                  <c:v>449.07</c:v>
                </c:pt>
                <c:pt idx="6665">
                  <c:v>253.22</c:v>
                </c:pt>
                <c:pt idx="6666">
                  <c:v>49.34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98.41</c:v>
                </c:pt>
                <c:pt idx="6681">
                  <c:v>304.18</c:v>
                </c:pt>
                <c:pt idx="6682">
                  <c:v>489.78</c:v>
                </c:pt>
                <c:pt idx="6683">
                  <c:v>631.91999999999996</c:v>
                </c:pt>
                <c:pt idx="6684">
                  <c:v>716.44</c:v>
                </c:pt>
                <c:pt idx="6685">
                  <c:v>739.65</c:v>
                </c:pt>
                <c:pt idx="6686">
                  <c:v>697.75</c:v>
                </c:pt>
                <c:pt idx="6687">
                  <c:v>594.28</c:v>
                </c:pt>
                <c:pt idx="6688">
                  <c:v>422.27</c:v>
                </c:pt>
                <c:pt idx="6689">
                  <c:v>77.900000000000006</c:v>
                </c:pt>
                <c:pt idx="6690">
                  <c:v>45.08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4.05</c:v>
                </c:pt>
                <c:pt idx="6705">
                  <c:v>32.369999999999997</c:v>
                </c:pt>
                <c:pt idx="6706">
                  <c:v>69.73</c:v>
                </c:pt>
                <c:pt idx="6707">
                  <c:v>89.55</c:v>
                </c:pt>
                <c:pt idx="6708">
                  <c:v>289.64999999999998</c:v>
                </c:pt>
                <c:pt idx="6709">
                  <c:v>153.15</c:v>
                </c:pt>
                <c:pt idx="6710">
                  <c:v>156.4</c:v>
                </c:pt>
                <c:pt idx="6711">
                  <c:v>64.86</c:v>
                </c:pt>
                <c:pt idx="6712">
                  <c:v>6.73</c:v>
                </c:pt>
                <c:pt idx="6713">
                  <c:v>6.83</c:v>
                </c:pt>
                <c:pt idx="6714">
                  <c:v>9.92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74.67</c:v>
                </c:pt>
                <c:pt idx="6729">
                  <c:v>251.4</c:v>
                </c:pt>
                <c:pt idx="6730">
                  <c:v>357.4</c:v>
                </c:pt>
                <c:pt idx="6731">
                  <c:v>365.39</c:v>
                </c:pt>
                <c:pt idx="6732">
                  <c:v>312.81</c:v>
                </c:pt>
                <c:pt idx="6733">
                  <c:v>442.64</c:v>
                </c:pt>
                <c:pt idx="6734">
                  <c:v>498.15</c:v>
                </c:pt>
                <c:pt idx="6735">
                  <c:v>196.72</c:v>
                </c:pt>
                <c:pt idx="6736">
                  <c:v>428.27</c:v>
                </c:pt>
                <c:pt idx="6737">
                  <c:v>235.12</c:v>
                </c:pt>
                <c:pt idx="6738">
                  <c:v>37.57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85.06</c:v>
                </c:pt>
                <c:pt idx="6753">
                  <c:v>287.97000000000003</c:v>
                </c:pt>
                <c:pt idx="6754">
                  <c:v>472.54</c:v>
                </c:pt>
                <c:pt idx="6755">
                  <c:v>612.5</c:v>
                </c:pt>
                <c:pt idx="6756">
                  <c:v>709.66</c:v>
                </c:pt>
                <c:pt idx="6757">
                  <c:v>620.5</c:v>
                </c:pt>
                <c:pt idx="6758">
                  <c:v>560.83000000000004</c:v>
                </c:pt>
                <c:pt idx="6759">
                  <c:v>589.34</c:v>
                </c:pt>
                <c:pt idx="6760">
                  <c:v>431.55</c:v>
                </c:pt>
                <c:pt idx="6761">
                  <c:v>235.52</c:v>
                </c:pt>
                <c:pt idx="6762">
                  <c:v>35.26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78.05</c:v>
                </c:pt>
                <c:pt idx="6777">
                  <c:v>128</c:v>
                </c:pt>
                <c:pt idx="6778">
                  <c:v>139.57</c:v>
                </c:pt>
                <c:pt idx="6779">
                  <c:v>66.459999999999994</c:v>
                </c:pt>
                <c:pt idx="6780">
                  <c:v>681.61</c:v>
                </c:pt>
                <c:pt idx="6781">
                  <c:v>702.77</c:v>
                </c:pt>
                <c:pt idx="6782">
                  <c:v>652.28</c:v>
                </c:pt>
                <c:pt idx="6783">
                  <c:v>454.6</c:v>
                </c:pt>
                <c:pt idx="6784">
                  <c:v>390.44</c:v>
                </c:pt>
                <c:pt idx="6785">
                  <c:v>218.02</c:v>
                </c:pt>
                <c:pt idx="6786">
                  <c:v>19.04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74.42</c:v>
                </c:pt>
                <c:pt idx="6801">
                  <c:v>76.97</c:v>
                </c:pt>
                <c:pt idx="6802">
                  <c:v>110.36</c:v>
                </c:pt>
                <c:pt idx="6803">
                  <c:v>235.27</c:v>
                </c:pt>
                <c:pt idx="6804">
                  <c:v>681.61</c:v>
                </c:pt>
                <c:pt idx="6805">
                  <c:v>702.77</c:v>
                </c:pt>
                <c:pt idx="6806">
                  <c:v>652.28</c:v>
                </c:pt>
                <c:pt idx="6807">
                  <c:v>454.6</c:v>
                </c:pt>
                <c:pt idx="6808">
                  <c:v>390.44</c:v>
                </c:pt>
                <c:pt idx="6809">
                  <c:v>218.02</c:v>
                </c:pt>
                <c:pt idx="6810">
                  <c:v>19.04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74.42</c:v>
                </c:pt>
                <c:pt idx="6825">
                  <c:v>76.97</c:v>
                </c:pt>
                <c:pt idx="6826">
                  <c:v>110.36</c:v>
                </c:pt>
                <c:pt idx="6827">
                  <c:v>235.27</c:v>
                </c:pt>
                <c:pt idx="6828">
                  <c:v>681.61</c:v>
                </c:pt>
                <c:pt idx="6829">
                  <c:v>702.77</c:v>
                </c:pt>
                <c:pt idx="6830">
                  <c:v>652.28</c:v>
                </c:pt>
                <c:pt idx="6831">
                  <c:v>454.6</c:v>
                </c:pt>
                <c:pt idx="6832">
                  <c:v>390.44</c:v>
                </c:pt>
                <c:pt idx="6833">
                  <c:v>218.02</c:v>
                </c:pt>
                <c:pt idx="6834">
                  <c:v>19.04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74.42</c:v>
                </c:pt>
                <c:pt idx="6849">
                  <c:v>76.97</c:v>
                </c:pt>
                <c:pt idx="6850">
                  <c:v>110.36</c:v>
                </c:pt>
                <c:pt idx="6851">
                  <c:v>235.27</c:v>
                </c:pt>
                <c:pt idx="6852">
                  <c:v>681.61</c:v>
                </c:pt>
                <c:pt idx="6853">
                  <c:v>702.77</c:v>
                </c:pt>
                <c:pt idx="6854">
                  <c:v>652.28</c:v>
                </c:pt>
                <c:pt idx="6855">
                  <c:v>454.6</c:v>
                </c:pt>
                <c:pt idx="6856">
                  <c:v>390.44</c:v>
                </c:pt>
                <c:pt idx="6857">
                  <c:v>218.02</c:v>
                </c:pt>
                <c:pt idx="6858">
                  <c:v>19.04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74.42</c:v>
                </c:pt>
                <c:pt idx="6873">
                  <c:v>76.97</c:v>
                </c:pt>
                <c:pt idx="6874">
                  <c:v>110.36</c:v>
                </c:pt>
                <c:pt idx="6875">
                  <c:v>235.27</c:v>
                </c:pt>
                <c:pt idx="6876">
                  <c:v>664.34</c:v>
                </c:pt>
                <c:pt idx="6877">
                  <c:v>671.33</c:v>
                </c:pt>
                <c:pt idx="6878">
                  <c:v>499.1</c:v>
                </c:pt>
                <c:pt idx="6879">
                  <c:v>533.79</c:v>
                </c:pt>
                <c:pt idx="6880">
                  <c:v>381.75</c:v>
                </c:pt>
                <c:pt idx="6881">
                  <c:v>203.13</c:v>
                </c:pt>
                <c:pt idx="6882">
                  <c:v>16.5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59.1</c:v>
                </c:pt>
                <c:pt idx="6897">
                  <c:v>243.81</c:v>
                </c:pt>
                <c:pt idx="6898">
                  <c:v>432.26</c:v>
                </c:pt>
                <c:pt idx="6899">
                  <c:v>571.4</c:v>
                </c:pt>
                <c:pt idx="6900">
                  <c:v>661.9</c:v>
                </c:pt>
                <c:pt idx="6901">
                  <c:v>678.85</c:v>
                </c:pt>
                <c:pt idx="6902">
                  <c:v>641.07000000000005</c:v>
                </c:pt>
                <c:pt idx="6903">
                  <c:v>540.85</c:v>
                </c:pt>
                <c:pt idx="6904">
                  <c:v>387.4</c:v>
                </c:pt>
                <c:pt idx="6905">
                  <c:v>198.94</c:v>
                </c:pt>
                <c:pt idx="6906">
                  <c:v>15.74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19.96</c:v>
                </c:pt>
                <c:pt idx="6921">
                  <c:v>46.54</c:v>
                </c:pt>
                <c:pt idx="6922">
                  <c:v>54.59</c:v>
                </c:pt>
                <c:pt idx="6923">
                  <c:v>126.83</c:v>
                </c:pt>
                <c:pt idx="6924">
                  <c:v>265.16000000000003</c:v>
                </c:pt>
                <c:pt idx="6925">
                  <c:v>171.39</c:v>
                </c:pt>
                <c:pt idx="6926">
                  <c:v>197.01</c:v>
                </c:pt>
                <c:pt idx="6927">
                  <c:v>110.17</c:v>
                </c:pt>
                <c:pt idx="6928">
                  <c:v>53.74</c:v>
                </c:pt>
                <c:pt idx="6929">
                  <c:v>7.8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11.66</c:v>
                </c:pt>
                <c:pt idx="6945">
                  <c:v>204.16</c:v>
                </c:pt>
                <c:pt idx="6946">
                  <c:v>421.69</c:v>
                </c:pt>
                <c:pt idx="6947">
                  <c:v>559.38</c:v>
                </c:pt>
                <c:pt idx="6948">
                  <c:v>640.38</c:v>
                </c:pt>
                <c:pt idx="6949">
                  <c:v>663.2</c:v>
                </c:pt>
                <c:pt idx="6950">
                  <c:v>616.04999999999995</c:v>
                </c:pt>
                <c:pt idx="6951">
                  <c:v>502.36</c:v>
                </c:pt>
                <c:pt idx="6952">
                  <c:v>296.02</c:v>
                </c:pt>
                <c:pt idx="6953">
                  <c:v>125.54</c:v>
                </c:pt>
                <c:pt idx="6954">
                  <c:v>8.48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49.19</c:v>
                </c:pt>
                <c:pt idx="6969">
                  <c:v>241.91</c:v>
                </c:pt>
                <c:pt idx="6970">
                  <c:v>403.14</c:v>
                </c:pt>
                <c:pt idx="6971">
                  <c:v>97.72</c:v>
                </c:pt>
                <c:pt idx="6972">
                  <c:v>280.33</c:v>
                </c:pt>
                <c:pt idx="6973">
                  <c:v>551.66</c:v>
                </c:pt>
                <c:pt idx="6974">
                  <c:v>621.05999999999995</c:v>
                </c:pt>
                <c:pt idx="6975">
                  <c:v>465.44</c:v>
                </c:pt>
                <c:pt idx="6976">
                  <c:v>367.24</c:v>
                </c:pt>
                <c:pt idx="6977">
                  <c:v>183.16</c:v>
                </c:pt>
                <c:pt idx="6978">
                  <c:v>8.4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25.34</c:v>
                </c:pt>
                <c:pt idx="6993">
                  <c:v>125.84</c:v>
                </c:pt>
                <c:pt idx="6994">
                  <c:v>69.34</c:v>
                </c:pt>
                <c:pt idx="6995">
                  <c:v>133.86000000000001</c:v>
                </c:pt>
                <c:pt idx="6996">
                  <c:v>638.84</c:v>
                </c:pt>
                <c:pt idx="6997">
                  <c:v>662.05</c:v>
                </c:pt>
                <c:pt idx="6998">
                  <c:v>621.28</c:v>
                </c:pt>
                <c:pt idx="6999">
                  <c:v>519.79</c:v>
                </c:pt>
                <c:pt idx="7000">
                  <c:v>367.83</c:v>
                </c:pt>
                <c:pt idx="7001">
                  <c:v>180.49</c:v>
                </c:pt>
                <c:pt idx="7002">
                  <c:v>7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41.46</c:v>
                </c:pt>
                <c:pt idx="7017">
                  <c:v>228.55</c:v>
                </c:pt>
                <c:pt idx="7018">
                  <c:v>401.66</c:v>
                </c:pt>
                <c:pt idx="7019">
                  <c:v>526.37</c:v>
                </c:pt>
                <c:pt idx="7020">
                  <c:v>624.85</c:v>
                </c:pt>
                <c:pt idx="7021">
                  <c:v>647.77</c:v>
                </c:pt>
                <c:pt idx="7022">
                  <c:v>607.87</c:v>
                </c:pt>
                <c:pt idx="7023">
                  <c:v>508.62</c:v>
                </c:pt>
                <c:pt idx="7024">
                  <c:v>358.58</c:v>
                </c:pt>
                <c:pt idx="7025">
                  <c:v>174.19</c:v>
                </c:pt>
                <c:pt idx="7026">
                  <c:v>2.34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27.71</c:v>
                </c:pt>
                <c:pt idx="7041">
                  <c:v>76.459999999999994</c:v>
                </c:pt>
                <c:pt idx="7042">
                  <c:v>157.81</c:v>
                </c:pt>
                <c:pt idx="7043">
                  <c:v>297.92</c:v>
                </c:pt>
                <c:pt idx="7044">
                  <c:v>274.32</c:v>
                </c:pt>
                <c:pt idx="7045">
                  <c:v>264.61</c:v>
                </c:pt>
                <c:pt idx="7046">
                  <c:v>242.3</c:v>
                </c:pt>
                <c:pt idx="7047">
                  <c:v>416.83</c:v>
                </c:pt>
                <c:pt idx="7048">
                  <c:v>296.29000000000002</c:v>
                </c:pt>
                <c:pt idx="7049">
                  <c:v>147.16999999999999</c:v>
                </c:pt>
                <c:pt idx="7050">
                  <c:v>1.61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36.89</c:v>
                </c:pt>
                <c:pt idx="7065">
                  <c:v>230.34</c:v>
                </c:pt>
                <c:pt idx="7066">
                  <c:v>413.7</c:v>
                </c:pt>
                <c:pt idx="7067">
                  <c:v>555.26</c:v>
                </c:pt>
                <c:pt idx="7068">
                  <c:v>639.36</c:v>
                </c:pt>
                <c:pt idx="7069">
                  <c:v>662.3</c:v>
                </c:pt>
                <c:pt idx="7070">
                  <c:v>620.20000000000005</c:v>
                </c:pt>
                <c:pt idx="7071">
                  <c:v>517.96</c:v>
                </c:pt>
                <c:pt idx="7072">
                  <c:v>363.42</c:v>
                </c:pt>
                <c:pt idx="7073">
                  <c:v>172.62</c:v>
                </c:pt>
                <c:pt idx="7074">
                  <c:v>2.77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33.49</c:v>
                </c:pt>
                <c:pt idx="7089">
                  <c:v>225.32</c:v>
                </c:pt>
                <c:pt idx="7090">
                  <c:v>409.11</c:v>
                </c:pt>
                <c:pt idx="7091">
                  <c:v>550.66</c:v>
                </c:pt>
                <c:pt idx="7092">
                  <c:v>617.98</c:v>
                </c:pt>
                <c:pt idx="7093">
                  <c:v>640.41</c:v>
                </c:pt>
                <c:pt idx="7094">
                  <c:v>600.04999999999995</c:v>
                </c:pt>
                <c:pt idx="7095">
                  <c:v>500.55</c:v>
                </c:pt>
                <c:pt idx="7096">
                  <c:v>349.48</c:v>
                </c:pt>
                <c:pt idx="7097">
                  <c:v>163.41999999999999</c:v>
                </c:pt>
                <c:pt idx="7098">
                  <c:v>1.65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29.31</c:v>
                </c:pt>
                <c:pt idx="7113">
                  <c:v>43.47</c:v>
                </c:pt>
                <c:pt idx="7114">
                  <c:v>312.77999999999997</c:v>
                </c:pt>
                <c:pt idx="7115">
                  <c:v>487.68</c:v>
                </c:pt>
                <c:pt idx="7116">
                  <c:v>628.53</c:v>
                </c:pt>
                <c:pt idx="7117">
                  <c:v>654.12</c:v>
                </c:pt>
                <c:pt idx="7118">
                  <c:v>613.87</c:v>
                </c:pt>
                <c:pt idx="7119">
                  <c:v>509.88</c:v>
                </c:pt>
                <c:pt idx="7120">
                  <c:v>354.73</c:v>
                </c:pt>
                <c:pt idx="7121">
                  <c:v>164.14</c:v>
                </c:pt>
                <c:pt idx="7122">
                  <c:v>0.96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26.62</c:v>
                </c:pt>
                <c:pt idx="7137">
                  <c:v>210.91</c:v>
                </c:pt>
                <c:pt idx="7138">
                  <c:v>390.26</c:v>
                </c:pt>
                <c:pt idx="7139">
                  <c:v>529.38</c:v>
                </c:pt>
                <c:pt idx="7140">
                  <c:v>614.17999999999995</c:v>
                </c:pt>
                <c:pt idx="7141">
                  <c:v>635.35</c:v>
                </c:pt>
                <c:pt idx="7142">
                  <c:v>594.26</c:v>
                </c:pt>
                <c:pt idx="7143">
                  <c:v>494.63</c:v>
                </c:pt>
                <c:pt idx="7144">
                  <c:v>343.16</c:v>
                </c:pt>
                <c:pt idx="7145">
                  <c:v>156.55000000000001</c:v>
                </c:pt>
                <c:pt idx="7146">
                  <c:v>0.38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0.98</c:v>
                </c:pt>
                <c:pt idx="7161">
                  <c:v>181.69</c:v>
                </c:pt>
                <c:pt idx="7162">
                  <c:v>342.78</c:v>
                </c:pt>
                <c:pt idx="7163">
                  <c:v>522.11</c:v>
                </c:pt>
                <c:pt idx="7164">
                  <c:v>614.54999999999995</c:v>
                </c:pt>
                <c:pt idx="7165">
                  <c:v>638.09</c:v>
                </c:pt>
                <c:pt idx="7166">
                  <c:v>513.53</c:v>
                </c:pt>
                <c:pt idx="7167">
                  <c:v>381.28</c:v>
                </c:pt>
                <c:pt idx="7168">
                  <c:v>290.63</c:v>
                </c:pt>
                <c:pt idx="7169">
                  <c:v>120.82</c:v>
                </c:pt>
                <c:pt idx="7170">
                  <c:v>0.01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6.5</c:v>
                </c:pt>
                <c:pt idx="7185">
                  <c:v>72.150000000000006</c:v>
                </c:pt>
                <c:pt idx="7186">
                  <c:v>324.17</c:v>
                </c:pt>
                <c:pt idx="7187">
                  <c:v>466.8</c:v>
                </c:pt>
                <c:pt idx="7188">
                  <c:v>387.68</c:v>
                </c:pt>
                <c:pt idx="7189">
                  <c:v>404.59</c:v>
                </c:pt>
                <c:pt idx="7190">
                  <c:v>372.04</c:v>
                </c:pt>
                <c:pt idx="7191">
                  <c:v>247.07</c:v>
                </c:pt>
                <c:pt idx="7192">
                  <c:v>170.68</c:v>
                </c:pt>
                <c:pt idx="7193">
                  <c:v>142.87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19.04</c:v>
                </c:pt>
                <c:pt idx="7209">
                  <c:v>199.7</c:v>
                </c:pt>
                <c:pt idx="7210">
                  <c:v>371.83</c:v>
                </c:pt>
                <c:pt idx="7211">
                  <c:v>350.15</c:v>
                </c:pt>
                <c:pt idx="7212">
                  <c:v>602.23</c:v>
                </c:pt>
                <c:pt idx="7213">
                  <c:v>254.83</c:v>
                </c:pt>
                <c:pt idx="7214">
                  <c:v>177.46</c:v>
                </c:pt>
                <c:pt idx="7215">
                  <c:v>126.02</c:v>
                </c:pt>
                <c:pt idx="7216">
                  <c:v>169.16</c:v>
                </c:pt>
                <c:pt idx="7217">
                  <c:v>147.99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16.79</c:v>
                </c:pt>
                <c:pt idx="7233">
                  <c:v>198.16</c:v>
                </c:pt>
                <c:pt idx="7234">
                  <c:v>378.07</c:v>
                </c:pt>
                <c:pt idx="7235">
                  <c:v>512.70000000000005</c:v>
                </c:pt>
                <c:pt idx="7236">
                  <c:v>602.23</c:v>
                </c:pt>
                <c:pt idx="7237">
                  <c:v>254.83</c:v>
                </c:pt>
                <c:pt idx="7238">
                  <c:v>177.46</c:v>
                </c:pt>
                <c:pt idx="7239">
                  <c:v>126.02</c:v>
                </c:pt>
                <c:pt idx="7240">
                  <c:v>169.16</c:v>
                </c:pt>
                <c:pt idx="7241">
                  <c:v>147.99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16.79</c:v>
                </c:pt>
                <c:pt idx="7257">
                  <c:v>198.16</c:v>
                </c:pt>
                <c:pt idx="7258">
                  <c:v>378.07</c:v>
                </c:pt>
                <c:pt idx="7259">
                  <c:v>512.70000000000005</c:v>
                </c:pt>
                <c:pt idx="7260">
                  <c:v>129.15</c:v>
                </c:pt>
                <c:pt idx="7261">
                  <c:v>142.44999999999999</c:v>
                </c:pt>
                <c:pt idx="7262">
                  <c:v>120.59</c:v>
                </c:pt>
                <c:pt idx="7263">
                  <c:v>82.62</c:v>
                </c:pt>
                <c:pt idx="7264">
                  <c:v>89.21</c:v>
                </c:pt>
                <c:pt idx="7265">
                  <c:v>13.68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59.49</c:v>
                </c:pt>
                <c:pt idx="7282">
                  <c:v>51.92</c:v>
                </c:pt>
                <c:pt idx="7283">
                  <c:v>53.43</c:v>
                </c:pt>
                <c:pt idx="7284">
                  <c:v>201.66</c:v>
                </c:pt>
                <c:pt idx="7285">
                  <c:v>449.22</c:v>
                </c:pt>
                <c:pt idx="7286">
                  <c:v>412.24</c:v>
                </c:pt>
                <c:pt idx="7287">
                  <c:v>448.03</c:v>
                </c:pt>
                <c:pt idx="7288">
                  <c:v>319.43</c:v>
                </c:pt>
                <c:pt idx="7289">
                  <c:v>134.4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10.23</c:v>
                </c:pt>
                <c:pt idx="7305">
                  <c:v>36.33</c:v>
                </c:pt>
                <c:pt idx="7306">
                  <c:v>53.59</c:v>
                </c:pt>
                <c:pt idx="7307">
                  <c:v>97.26</c:v>
                </c:pt>
                <c:pt idx="7308">
                  <c:v>585.62</c:v>
                </c:pt>
                <c:pt idx="7309">
                  <c:v>537.97</c:v>
                </c:pt>
                <c:pt idx="7310">
                  <c:v>215.34</c:v>
                </c:pt>
                <c:pt idx="7311">
                  <c:v>57.14</c:v>
                </c:pt>
                <c:pt idx="7312">
                  <c:v>40.68</c:v>
                </c:pt>
                <c:pt idx="7313">
                  <c:v>26.28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8.25</c:v>
                </c:pt>
                <c:pt idx="7329">
                  <c:v>37.380000000000003</c:v>
                </c:pt>
                <c:pt idx="7330">
                  <c:v>50.6</c:v>
                </c:pt>
                <c:pt idx="7331">
                  <c:v>215.73</c:v>
                </c:pt>
                <c:pt idx="7332">
                  <c:v>580.27</c:v>
                </c:pt>
                <c:pt idx="7333">
                  <c:v>602.91999999999996</c:v>
                </c:pt>
                <c:pt idx="7334">
                  <c:v>555.74</c:v>
                </c:pt>
                <c:pt idx="7335">
                  <c:v>83.75</c:v>
                </c:pt>
                <c:pt idx="7336">
                  <c:v>41.94</c:v>
                </c:pt>
                <c:pt idx="7337">
                  <c:v>26.24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0.26</c:v>
                </c:pt>
                <c:pt idx="7353">
                  <c:v>168.23</c:v>
                </c:pt>
                <c:pt idx="7354">
                  <c:v>245.78</c:v>
                </c:pt>
                <c:pt idx="7355">
                  <c:v>412.39</c:v>
                </c:pt>
                <c:pt idx="7356">
                  <c:v>575.02</c:v>
                </c:pt>
                <c:pt idx="7357">
                  <c:v>122.47</c:v>
                </c:pt>
                <c:pt idx="7358">
                  <c:v>240.27</c:v>
                </c:pt>
                <c:pt idx="7359">
                  <c:v>410.4</c:v>
                </c:pt>
                <c:pt idx="7360">
                  <c:v>201.3</c:v>
                </c:pt>
                <c:pt idx="7361">
                  <c:v>33.53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4.91</c:v>
                </c:pt>
                <c:pt idx="7377">
                  <c:v>168.16</c:v>
                </c:pt>
                <c:pt idx="7378">
                  <c:v>343.38</c:v>
                </c:pt>
                <c:pt idx="7379">
                  <c:v>438.94</c:v>
                </c:pt>
                <c:pt idx="7380">
                  <c:v>294.58</c:v>
                </c:pt>
                <c:pt idx="7381">
                  <c:v>129.80000000000001</c:v>
                </c:pt>
                <c:pt idx="7382">
                  <c:v>436.88</c:v>
                </c:pt>
                <c:pt idx="7383">
                  <c:v>54.3</c:v>
                </c:pt>
                <c:pt idx="7384">
                  <c:v>52.9</c:v>
                </c:pt>
                <c:pt idx="7385">
                  <c:v>2.3199999999999998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4.95</c:v>
                </c:pt>
                <c:pt idx="7402">
                  <c:v>265.10000000000002</c:v>
                </c:pt>
                <c:pt idx="7403">
                  <c:v>53.87</c:v>
                </c:pt>
                <c:pt idx="7404">
                  <c:v>176.72</c:v>
                </c:pt>
                <c:pt idx="7405">
                  <c:v>93.92</c:v>
                </c:pt>
                <c:pt idx="7406">
                  <c:v>95.4</c:v>
                </c:pt>
                <c:pt idx="7407">
                  <c:v>106.72</c:v>
                </c:pt>
                <c:pt idx="7408">
                  <c:v>105.97</c:v>
                </c:pt>
                <c:pt idx="7409">
                  <c:v>111.67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0.64</c:v>
                </c:pt>
                <c:pt idx="7425">
                  <c:v>48.84</c:v>
                </c:pt>
                <c:pt idx="7426">
                  <c:v>141.38999999999999</c:v>
                </c:pt>
                <c:pt idx="7427">
                  <c:v>243.56</c:v>
                </c:pt>
                <c:pt idx="7428">
                  <c:v>120</c:v>
                </c:pt>
                <c:pt idx="7429">
                  <c:v>145.63</c:v>
                </c:pt>
                <c:pt idx="7430">
                  <c:v>235.04</c:v>
                </c:pt>
                <c:pt idx="7431">
                  <c:v>48.97</c:v>
                </c:pt>
                <c:pt idx="7432">
                  <c:v>43.56</c:v>
                </c:pt>
                <c:pt idx="7433">
                  <c:v>19.86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3.47</c:v>
                </c:pt>
                <c:pt idx="7450">
                  <c:v>32.090000000000003</c:v>
                </c:pt>
                <c:pt idx="7451">
                  <c:v>92.94</c:v>
                </c:pt>
                <c:pt idx="7452">
                  <c:v>120</c:v>
                </c:pt>
                <c:pt idx="7453">
                  <c:v>145.63</c:v>
                </c:pt>
                <c:pt idx="7454">
                  <c:v>235.04</c:v>
                </c:pt>
                <c:pt idx="7455">
                  <c:v>48.97</c:v>
                </c:pt>
                <c:pt idx="7456">
                  <c:v>43.56</c:v>
                </c:pt>
                <c:pt idx="7457">
                  <c:v>19.86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3.47</c:v>
                </c:pt>
                <c:pt idx="7474">
                  <c:v>32.090000000000003</c:v>
                </c:pt>
                <c:pt idx="7475">
                  <c:v>92.94</c:v>
                </c:pt>
                <c:pt idx="7476">
                  <c:v>120</c:v>
                </c:pt>
                <c:pt idx="7477">
                  <c:v>145.63</c:v>
                </c:pt>
                <c:pt idx="7478">
                  <c:v>235.04</c:v>
                </c:pt>
                <c:pt idx="7479">
                  <c:v>48.97</c:v>
                </c:pt>
                <c:pt idx="7480">
                  <c:v>43.56</c:v>
                </c:pt>
                <c:pt idx="7481">
                  <c:v>19.86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3.47</c:v>
                </c:pt>
                <c:pt idx="7498">
                  <c:v>32.090000000000003</c:v>
                </c:pt>
                <c:pt idx="7499">
                  <c:v>92.94</c:v>
                </c:pt>
                <c:pt idx="7500">
                  <c:v>447.8</c:v>
                </c:pt>
                <c:pt idx="7501">
                  <c:v>565.6</c:v>
                </c:pt>
                <c:pt idx="7502">
                  <c:v>512.42999999999995</c:v>
                </c:pt>
                <c:pt idx="7503">
                  <c:v>427.26</c:v>
                </c:pt>
                <c:pt idx="7504">
                  <c:v>278.16000000000003</c:v>
                </c:pt>
                <c:pt idx="7505">
                  <c:v>98.89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33.299999999999997</c:v>
                </c:pt>
                <c:pt idx="7522">
                  <c:v>193.53</c:v>
                </c:pt>
                <c:pt idx="7523">
                  <c:v>269.37</c:v>
                </c:pt>
                <c:pt idx="7524">
                  <c:v>304.56</c:v>
                </c:pt>
                <c:pt idx="7525">
                  <c:v>347.83</c:v>
                </c:pt>
                <c:pt idx="7526">
                  <c:v>287.51</c:v>
                </c:pt>
                <c:pt idx="7527">
                  <c:v>157</c:v>
                </c:pt>
                <c:pt idx="7528">
                  <c:v>83.89</c:v>
                </c:pt>
                <c:pt idx="7529">
                  <c:v>13.57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36.229999999999997</c:v>
                </c:pt>
                <c:pt idx="7546">
                  <c:v>137.04</c:v>
                </c:pt>
                <c:pt idx="7547">
                  <c:v>273.33999999999997</c:v>
                </c:pt>
                <c:pt idx="7548">
                  <c:v>348.66</c:v>
                </c:pt>
                <c:pt idx="7549">
                  <c:v>207.58</c:v>
                </c:pt>
                <c:pt idx="7550">
                  <c:v>164.5</c:v>
                </c:pt>
                <c:pt idx="7551">
                  <c:v>208.78</c:v>
                </c:pt>
                <c:pt idx="7552">
                  <c:v>152.9</c:v>
                </c:pt>
                <c:pt idx="7553">
                  <c:v>48.38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141.88999999999999</c:v>
                </c:pt>
                <c:pt idx="7570">
                  <c:v>316.61</c:v>
                </c:pt>
                <c:pt idx="7571">
                  <c:v>452.32</c:v>
                </c:pt>
                <c:pt idx="7572">
                  <c:v>534.54999999999995</c:v>
                </c:pt>
                <c:pt idx="7573">
                  <c:v>556.24</c:v>
                </c:pt>
                <c:pt idx="7574">
                  <c:v>514.91</c:v>
                </c:pt>
                <c:pt idx="7575">
                  <c:v>414.89</c:v>
                </c:pt>
                <c:pt idx="7576">
                  <c:v>266.18</c:v>
                </c:pt>
                <c:pt idx="7577">
                  <c:v>88.89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1.52</c:v>
                </c:pt>
                <c:pt idx="7594">
                  <c:v>21.66</c:v>
                </c:pt>
                <c:pt idx="7595">
                  <c:v>52.12</c:v>
                </c:pt>
                <c:pt idx="7596">
                  <c:v>529.76</c:v>
                </c:pt>
                <c:pt idx="7597">
                  <c:v>553.87</c:v>
                </c:pt>
                <c:pt idx="7598">
                  <c:v>514.72</c:v>
                </c:pt>
                <c:pt idx="7599">
                  <c:v>416.17</c:v>
                </c:pt>
                <c:pt idx="7600">
                  <c:v>266.73</c:v>
                </c:pt>
                <c:pt idx="7601">
                  <c:v>87.68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100.93</c:v>
                </c:pt>
                <c:pt idx="7618">
                  <c:v>307.64</c:v>
                </c:pt>
                <c:pt idx="7619">
                  <c:v>443.85</c:v>
                </c:pt>
                <c:pt idx="7620">
                  <c:v>524.16</c:v>
                </c:pt>
                <c:pt idx="7621">
                  <c:v>546.54</c:v>
                </c:pt>
                <c:pt idx="7622">
                  <c:v>506.61</c:v>
                </c:pt>
                <c:pt idx="7623">
                  <c:v>407.8</c:v>
                </c:pt>
                <c:pt idx="7624">
                  <c:v>259.86</c:v>
                </c:pt>
                <c:pt idx="7625">
                  <c:v>83.42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128.83000000000001</c:v>
                </c:pt>
                <c:pt idx="7642">
                  <c:v>299.27999999999997</c:v>
                </c:pt>
                <c:pt idx="7643">
                  <c:v>433.88</c:v>
                </c:pt>
                <c:pt idx="7644">
                  <c:v>529.69000000000005</c:v>
                </c:pt>
                <c:pt idx="7645">
                  <c:v>553.75</c:v>
                </c:pt>
                <c:pt idx="7646">
                  <c:v>513.88</c:v>
                </c:pt>
                <c:pt idx="7647">
                  <c:v>413.2</c:v>
                </c:pt>
                <c:pt idx="7648">
                  <c:v>262.23</c:v>
                </c:pt>
                <c:pt idx="7649">
                  <c:v>82.47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128.84</c:v>
                </c:pt>
                <c:pt idx="7666">
                  <c:v>302.38</c:v>
                </c:pt>
                <c:pt idx="7667">
                  <c:v>439.59</c:v>
                </c:pt>
                <c:pt idx="7668">
                  <c:v>525.39</c:v>
                </c:pt>
                <c:pt idx="7669">
                  <c:v>547.95000000000005</c:v>
                </c:pt>
                <c:pt idx="7670">
                  <c:v>507.29</c:v>
                </c:pt>
                <c:pt idx="7671">
                  <c:v>406.55</c:v>
                </c:pt>
                <c:pt idx="7672">
                  <c:v>256.45999999999998</c:v>
                </c:pt>
                <c:pt idx="7673">
                  <c:v>78.819999999999993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125.11</c:v>
                </c:pt>
                <c:pt idx="7690">
                  <c:v>297.27999999999997</c:v>
                </c:pt>
                <c:pt idx="7691">
                  <c:v>433.81</c:v>
                </c:pt>
                <c:pt idx="7692">
                  <c:v>520.79</c:v>
                </c:pt>
                <c:pt idx="7693">
                  <c:v>543.47</c:v>
                </c:pt>
                <c:pt idx="7694">
                  <c:v>503.27</c:v>
                </c:pt>
                <c:pt idx="7695">
                  <c:v>403.59</c:v>
                </c:pt>
                <c:pt idx="7696">
                  <c:v>254.09</c:v>
                </c:pt>
                <c:pt idx="7697">
                  <c:v>76.53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123.88</c:v>
                </c:pt>
                <c:pt idx="7714">
                  <c:v>297.05</c:v>
                </c:pt>
                <c:pt idx="7715">
                  <c:v>433.92</c:v>
                </c:pt>
                <c:pt idx="7716">
                  <c:v>511.57</c:v>
                </c:pt>
                <c:pt idx="7717">
                  <c:v>533.89</c:v>
                </c:pt>
                <c:pt idx="7718">
                  <c:v>419.78</c:v>
                </c:pt>
                <c:pt idx="7719">
                  <c:v>294.86</c:v>
                </c:pt>
                <c:pt idx="7720">
                  <c:v>54.49</c:v>
                </c:pt>
                <c:pt idx="7721">
                  <c:v>17.86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116.46</c:v>
                </c:pt>
                <c:pt idx="7738">
                  <c:v>284.22000000000003</c:v>
                </c:pt>
                <c:pt idx="7739">
                  <c:v>417.7</c:v>
                </c:pt>
                <c:pt idx="7740">
                  <c:v>506.3</c:v>
                </c:pt>
                <c:pt idx="7741">
                  <c:v>528.48</c:v>
                </c:pt>
                <c:pt idx="7742">
                  <c:v>488.72</c:v>
                </c:pt>
                <c:pt idx="7743">
                  <c:v>390.43</c:v>
                </c:pt>
                <c:pt idx="7744">
                  <c:v>243.35</c:v>
                </c:pt>
                <c:pt idx="7745">
                  <c:v>69.98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115.03</c:v>
                </c:pt>
                <c:pt idx="7762">
                  <c:v>284.35000000000002</c:v>
                </c:pt>
                <c:pt idx="7763">
                  <c:v>388.27</c:v>
                </c:pt>
                <c:pt idx="7764">
                  <c:v>502.18</c:v>
                </c:pt>
                <c:pt idx="7765">
                  <c:v>524.64</c:v>
                </c:pt>
                <c:pt idx="7766">
                  <c:v>485.05</c:v>
                </c:pt>
                <c:pt idx="7767">
                  <c:v>386.61</c:v>
                </c:pt>
                <c:pt idx="7768">
                  <c:v>239.95</c:v>
                </c:pt>
                <c:pt idx="7769">
                  <c:v>67.2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112.84</c:v>
                </c:pt>
                <c:pt idx="7786">
                  <c:v>281.88</c:v>
                </c:pt>
                <c:pt idx="7787">
                  <c:v>416.19</c:v>
                </c:pt>
                <c:pt idx="7788">
                  <c:v>502.2</c:v>
                </c:pt>
                <c:pt idx="7789">
                  <c:v>523.99</c:v>
                </c:pt>
                <c:pt idx="7790">
                  <c:v>483.44</c:v>
                </c:pt>
                <c:pt idx="7791">
                  <c:v>384.65</c:v>
                </c:pt>
                <c:pt idx="7792">
                  <c:v>237.44</c:v>
                </c:pt>
                <c:pt idx="7793">
                  <c:v>64.790000000000006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107.61</c:v>
                </c:pt>
                <c:pt idx="7810">
                  <c:v>273.33</c:v>
                </c:pt>
                <c:pt idx="7811">
                  <c:v>405.02</c:v>
                </c:pt>
                <c:pt idx="7812">
                  <c:v>470.58</c:v>
                </c:pt>
                <c:pt idx="7813">
                  <c:v>494.57</c:v>
                </c:pt>
                <c:pt idx="7814">
                  <c:v>447.93</c:v>
                </c:pt>
                <c:pt idx="7815">
                  <c:v>373.5</c:v>
                </c:pt>
                <c:pt idx="7816">
                  <c:v>229.53</c:v>
                </c:pt>
                <c:pt idx="7817">
                  <c:v>61.05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107.45</c:v>
                </c:pt>
                <c:pt idx="7834">
                  <c:v>275.57</c:v>
                </c:pt>
                <c:pt idx="7835">
                  <c:v>409.08</c:v>
                </c:pt>
                <c:pt idx="7836">
                  <c:v>490.53</c:v>
                </c:pt>
                <c:pt idx="7837">
                  <c:v>512.89</c:v>
                </c:pt>
                <c:pt idx="7838">
                  <c:v>473.33</c:v>
                </c:pt>
                <c:pt idx="7839">
                  <c:v>375.34</c:v>
                </c:pt>
                <c:pt idx="7840">
                  <c:v>229.75</c:v>
                </c:pt>
                <c:pt idx="7841">
                  <c:v>59.85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97.85</c:v>
                </c:pt>
                <c:pt idx="7858">
                  <c:v>97.94</c:v>
                </c:pt>
                <c:pt idx="7859">
                  <c:v>52.12</c:v>
                </c:pt>
                <c:pt idx="7860">
                  <c:v>46.82</c:v>
                </c:pt>
                <c:pt idx="7861">
                  <c:v>51.8</c:v>
                </c:pt>
                <c:pt idx="7862">
                  <c:v>41.11</c:v>
                </c:pt>
                <c:pt idx="7863">
                  <c:v>29.86</c:v>
                </c:pt>
                <c:pt idx="7864">
                  <c:v>8.7100000000000009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11.04</c:v>
                </c:pt>
                <c:pt idx="7882">
                  <c:v>35.36</c:v>
                </c:pt>
                <c:pt idx="7883">
                  <c:v>57.06</c:v>
                </c:pt>
                <c:pt idx="7884">
                  <c:v>484.36</c:v>
                </c:pt>
                <c:pt idx="7885">
                  <c:v>508.1</c:v>
                </c:pt>
                <c:pt idx="7886">
                  <c:v>469</c:v>
                </c:pt>
                <c:pt idx="7887">
                  <c:v>371.84</c:v>
                </c:pt>
                <c:pt idx="7888">
                  <c:v>199</c:v>
                </c:pt>
                <c:pt idx="7889">
                  <c:v>29.06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103.8</c:v>
                </c:pt>
                <c:pt idx="7906">
                  <c:v>274.41000000000003</c:v>
                </c:pt>
                <c:pt idx="7907">
                  <c:v>410.31</c:v>
                </c:pt>
                <c:pt idx="7908">
                  <c:v>491.22</c:v>
                </c:pt>
                <c:pt idx="7909">
                  <c:v>513.97</c:v>
                </c:pt>
                <c:pt idx="7910">
                  <c:v>474.78</c:v>
                </c:pt>
                <c:pt idx="7911">
                  <c:v>376.54</c:v>
                </c:pt>
                <c:pt idx="7912">
                  <c:v>228.33</c:v>
                </c:pt>
                <c:pt idx="7913">
                  <c:v>55.65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102.21</c:v>
                </c:pt>
                <c:pt idx="7930">
                  <c:v>273.61</c:v>
                </c:pt>
                <c:pt idx="7931">
                  <c:v>410.74</c:v>
                </c:pt>
                <c:pt idx="7932">
                  <c:v>489.73</c:v>
                </c:pt>
                <c:pt idx="7933">
                  <c:v>513.44000000000005</c:v>
                </c:pt>
                <c:pt idx="7934">
                  <c:v>473.93</c:v>
                </c:pt>
                <c:pt idx="7935">
                  <c:v>374.95</c:v>
                </c:pt>
                <c:pt idx="7936">
                  <c:v>226.31</c:v>
                </c:pt>
                <c:pt idx="7937">
                  <c:v>53.96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62.31</c:v>
                </c:pt>
                <c:pt idx="7954">
                  <c:v>23.1</c:v>
                </c:pt>
                <c:pt idx="7955">
                  <c:v>247.66</c:v>
                </c:pt>
                <c:pt idx="7956">
                  <c:v>170.25</c:v>
                </c:pt>
                <c:pt idx="7957">
                  <c:v>139.41</c:v>
                </c:pt>
                <c:pt idx="7958">
                  <c:v>85.13</c:v>
                </c:pt>
                <c:pt idx="7959">
                  <c:v>32.83</c:v>
                </c:pt>
                <c:pt idx="7960">
                  <c:v>16.22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43.82</c:v>
                </c:pt>
                <c:pt idx="7978">
                  <c:v>103.12</c:v>
                </c:pt>
                <c:pt idx="7979">
                  <c:v>239.58</c:v>
                </c:pt>
                <c:pt idx="7980">
                  <c:v>93.4</c:v>
                </c:pt>
                <c:pt idx="7981">
                  <c:v>85.53</c:v>
                </c:pt>
                <c:pt idx="7982">
                  <c:v>57.82</c:v>
                </c:pt>
                <c:pt idx="7983">
                  <c:v>56.32</c:v>
                </c:pt>
                <c:pt idx="7984">
                  <c:v>45.11</c:v>
                </c:pt>
                <c:pt idx="7985">
                  <c:v>37.33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6</c:v>
                </c:pt>
                <c:pt idx="8002">
                  <c:v>9.07</c:v>
                </c:pt>
                <c:pt idx="8003">
                  <c:v>174.61</c:v>
                </c:pt>
                <c:pt idx="8004">
                  <c:v>245.36</c:v>
                </c:pt>
                <c:pt idx="8005">
                  <c:v>494.11</c:v>
                </c:pt>
                <c:pt idx="8006">
                  <c:v>455.91</c:v>
                </c:pt>
                <c:pt idx="8007">
                  <c:v>295.52</c:v>
                </c:pt>
                <c:pt idx="8008">
                  <c:v>169.06</c:v>
                </c:pt>
                <c:pt idx="8009">
                  <c:v>37.31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0.42</c:v>
                </c:pt>
                <c:pt idx="8026">
                  <c:v>77.97</c:v>
                </c:pt>
                <c:pt idx="8027">
                  <c:v>39.57</c:v>
                </c:pt>
                <c:pt idx="8028">
                  <c:v>354.76</c:v>
                </c:pt>
                <c:pt idx="8029">
                  <c:v>384.44</c:v>
                </c:pt>
                <c:pt idx="8030">
                  <c:v>191.26</c:v>
                </c:pt>
                <c:pt idx="8031">
                  <c:v>252.88</c:v>
                </c:pt>
                <c:pt idx="8032">
                  <c:v>198.44</c:v>
                </c:pt>
                <c:pt idx="8033">
                  <c:v>45.66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5.65</c:v>
                </c:pt>
                <c:pt idx="8050">
                  <c:v>29.3</c:v>
                </c:pt>
                <c:pt idx="8051">
                  <c:v>61.71</c:v>
                </c:pt>
                <c:pt idx="8052">
                  <c:v>471.07</c:v>
                </c:pt>
                <c:pt idx="8053">
                  <c:v>494.24</c:v>
                </c:pt>
                <c:pt idx="8054">
                  <c:v>453.75</c:v>
                </c:pt>
                <c:pt idx="8055">
                  <c:v>355.62</c:v>
                </c:pt>
                <c:pt idx="8056">
                  <c:v>209.74</c:v>
                </c:pt>
                <c:pt idx="8057">
                  <c:v>43.69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64.31</c:v>
                </c:pt>
                <c:pt idx="8074">
                  <c:v>20.32</c:v>
                </c:pt>
                <c:pt idx="8075">
                  <c:v>79.59</c:v>
                </c:pt>
                <c:pt idx="8076">
                  <c:v>29.44</c:v>
                </c:pt>
                <c:pt idx="8077">
                  <c:v>84.72</c:v>
                </c:pt>
                <c:pt idx="8078">
                  <c:v>393.18</c:v>
                </c:pt>
                <c:pt idx="8079">
                  <c:v>98.12</c:v>
                </c:pt>
                <c:pt idx="8080">
                  <c:v>20.149999999999999</c:v>
                </c:pt>
                <c:pt idx="8081">
                  <c:v>0.15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36.83</c:v>
                </c:pt>
                <c:pt idx="8101">
                  <c:v>45.07</c:v>
                </c:pt>
                <c:pt idx="8102">
                  <c:v>28.03</c:v>
                </c:pt>
                <c:pt idx="8103">
                  <c:v>4.91</c:v>
                </c:pt>
                <c:pt idx="8104">
                  <c:v>0</c:v>
                </c:pt>
                <c:pt idx="8105">
                  <c:v>0.06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0.42</c:v>
                </c:pt>
                <c:pt idx="8122">
                  <c:v>4.74</c:v>
                </c:pt>
                <c:pt idx="8123">
                  <c:v>34.28</c:v>
                </c:pt>
                <c:pt idx="8124">
                  <c:v>178.86</c:v>
                </c:pt>
                <c:pt idx="8125">
                  <c:v>179.47</c:v>
                </c:pt>
                <c:pt idx="8126">
                  <c:v>227.22</c:v>
                </c:pt>
                <c:pt idx="8127">
                  <c:v>79.400000000000006</c:v>
                </c:pt>
                <c:pt idx="8128">
                  <c:v>59.96</c:v>
                </c:pt>
                <c:pt idx="8129">
                  <c:v>16.899999999999999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3.85</c:v>
                </c:pt>
                <c:pt idx="8146">
                  <c:v>56.4</c:v>
                </c:pt>
                <c:pt idx="8147">
                  <c:v>121.88</c:v>
                </c:pt>
                <c:pt idx="8148">
                  <c:v>169.11</c:v>
                </c:pt>
                <c:pt idx="8149">
                  <c:v>278.19</c:v>
                </c:pt>
                <c:pt idx="8150">
                  <c:v>251.7</c:v>
                </c:pt>
                <c:pt idx="8151">
                  <c:v>39.950000000000003</c:v>
                </c:pt>
                <c:pt idx="8152">
                  <c:v>40.86</c:v>
                </c:pt>
                <c:pt idx="8153">
                  <c:v>0.01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12.09</c:v>
                </c:pt>
                <c:pt idx="8170">
                  <c:v>81.94</c:v>
                </c:pt>
                <c:pt idx="8171">
                  <c:v>94.68</c:v>
                </c:pt>
                <c:pt idx="8172">
                  <c:v>46.67</c:v>
                </c:pt>
                <c:pt idx="8173">
                  <c:v>78.13</c:v>
                </c:pt>
                <c:pt idx="8174">
                  <c:v>90.64</c:v>
                </c:pt>
                <c:pt idx="8175">
                  <c:v>119.2</c:v>
                </c:pt>
                <c:pt idx="8176">
                  <c:v>147.51</c:v>
                </c:pt>
                <c:pt idx="8177">
                  <c:v>8.42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0.02</c:v>
                </c:pt>
                <c:pt idx="8194">
                  <c:v>12.64</c:v>
                </c:pt>
                <c:pt idx="8195">
                  <c:v>50.67</c:v>
                </c:pt>
                <c:pt idx="8196">
                  <c:v>85.79</c:v>
                </c:pt>
                <c:pt idx="8197">
                  <c:v>158.32</c:v>
                </c:pt>
                <c:pt idx="8198">
                  <c:v>52.46</c:v>
                </c:pt>
                <c:pt idx="8199">
                  <c:v>35.270000000000003</c:v>
                </c:pt>
                <c:pt idx="8200">
                  <c:v>7.11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4.42</c:v>
                </c:pt>
                <c:pt idx="8218">
                  <c:v>21.33</c:v>
                </c:pt>
                <c:pt idx="8219">
                  <c:v>41.8</c:v>
                </c:pt>
                <c:pt idx="8220">
                  <c:v>457.07</c:v>
                </c:pt>
                <c:pt idx="8221">
                  <c:v>414.42</c:v>
                </c:pt>
                <c:pt idx="8222">
                  <c:v>403.92</c:v>
                </c:pt>
                <c:pt idx="8223">
                  <c:v>121.99</c:v>
                </c:pt>
                <c:pt idx="8224">
                  <c:v>192.19</c:v>
                </c:pt>
                <c:pt idx="8225">
                  <c:v>36.44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8.7799999999999994</c:v>
                </c:pt>
                <c:pt idx="8242">
                  <c:v>71.989999999999995</c:v>
                </c:pt>
                <c:pt idx="8243">
                  <c:v>252.46</c:v>
                </c:pt>
                <c:pt idx="8244">
                  <c:v>457.31</c:v>
                </c:pt>
                <c:pt idx="8245">
                  <c:v>479.81</c:v>
                </c:pt>
                <c:pt idx="8246">
                  <c:v>440.63</c:v>
                </c:pt>
                <c:pt idx="8247">
                  <c:v>343.3</c:v>
                </c:pt>
                <c:pt idx="8248">
                  <c:v>198.86</c:v>
                </c:pt>
                <c:pt idx="8249">
                  <c:v>35.549999999999997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9.68</c:v>
                </c:pt>
                <c:pt idx="8266">
                  <c:v>21.63</c:v>
                </c:pt>
                <c:pt idx="8267">
                  <c:v>64.430000000000007</c:v>
                </c:pt>
                <c:pt idx="8268">
                  <c:v>260.14</c:v>
                </c:pt>
                <c:pt idx="8269">
                  <c:v>465.29</c:v>
                </c:pt>
                <c:pt idx="8270">
                  <c:v>276.04000000000002</c:v>
                </c:pt>
                <c:pt idx="8271">
                  <c:v>42.75</c:v>
                </c:pt>
                <c:pt idx="8272">
                  <c:v>83.45</c:v>
                </c:pt>
                <c:pt idx="8273">
                  <c:v>27.25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75.73</c:v>
                </c:pt>
                <c:pt idx="8290">
                  <c:v>223.11</c:v>
                </c:pt>
                <c:pt idx="8291">
                  <c:v>332.33</c:v>
                </c:pt>
                <c:pt idx="8292">
                  <c:v>260.14</c:v>
                </c:pt>
                <c:pt idx="8293">
                  <c:v>465.29</c:v>
                </c:pt>
                <c:pt idx="8294">
                  <c:v>276.04000000000002</c:v>
                </c:pt>
                <c:pt idx="8295">
                  <c:v>42.75</c:v>
                </c:pt>
                <c:pt idx="8296">
                  <c:v>83.45</c:v>
                </c:pt>
                <c:pt idx="8297">
                  <c:v>27.25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75.73</c:v>
                </c:pt>
                <c:pt idx="8314">
                  <c:v>223.11</c:v>
                </c:pt>
                <c:pt idx="8315">
                  <c:v>332.33</c:v>
                </c:pt>
                <c:pt idx="8316">
                  <c:v>38.799999999999997</c:v>
                </c:pt>
                <c:pt idx="8317">
                  <c:v>31.82</c:v>
                </c:pt>
                <c:pt idx="8318">
                  <c:v>24.06</c:v>
                </c:pt>
                <c:pt idx="8319">
                  <c:v>3.76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7.42</c:v>
                </c:pt>
                <c:pt idx="8338">
                  <c:v>87.48</c:v>
                </c:pt>
                <c:pt idx="8339">
                  <c:v>188.75</c:v>
                </c:pt>
                <c:pt idx="8340">
                  <c:v>177.38</c:v>
                </c:pt>
                <c:pt idx="8341">
                  <c:v>182.89</c:v>
                </c:pt>
                <c:pt idx="8342">
                  <c:v>186.55</c:v>
                </c:pt>
                <c:pt idx="8343">
                  <c:v>121.29</c:v>
                </c:pt>
                <c:pt idx="8344">
                  <c:v>131.06</c:v>
                </c:pt>
                <c:pt idx="8345">
                  <c:v>6.95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26.04</c:v>
                </c:pt>
                <c:pt idx="8362">
                  <c:v>225.86</c:v>
                </c:pt>
                <c:pt idx="8363">
                  <c:v>354.93</c:v>
                </c:pt>
                <c:pt idx="8364">
                  <c:v>451.8</c:v>
                </c:pt>
                <c:pt idx="8365">
                  <c:v>476.05</c:v>
                </c:pt>
                <c:pt idx="8366">
                  <c:v>419.46</c:v>
                </c:pt>
                <c:pt idx="8367">
                  <c:v>281.29000000000002</c:v>
                </c:pt>
                <c:pt idx="8368">
                  <c:v>153.72999999999999</c:v>
                </c:pt>
                <c:pt idx="8369">
                  <c:v>24.2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74.56</c:v>
                </c:pt>
                <c:pt idx="8386">
                  <c:v>63.5</c:v>
                </c:pt>
                <c:pt idx="8387">
                  <c:v>366.61</c:v>
                </c:pt>
                <c:pt idx="8388">
                  <c:v>277.29000000000002</c:v>
                </c:pt>
                <c:pt idx="8389">
                  <c:v>342.27</c:v>
                </c:pt>
                <c:pt idx="8390">
                  <c:v>377.6</c:v>
                </c:pt>
                <c:pt idx="8391">
                  <c:v>323.93</c:v>
                </c:pt>
                <c:pt idx="8392">
                  <c:v>110.93</c:v>
                </c:pt>
                <c:pt idx="8393">
                  <c:v>6.92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71.989999999999995</c:v>
                </c:pt>
                <c:pt idx="8410">
                  <c:v>192.57</c:v>
                </c:pt>
                <c:pt idx="8411">
                  <c:v>298.35000000000002</c:v>
                </c:pt>
                <c:pt idx="8412">
                  <c:v>265.27</c:v>
                </c:pt>
                <c:pt idx="8413">
                  <c:v>272.08999999999997</c:v>
                </c:pt>
                <c:pt idx="8414">
                  <c:v>234.12</c:v>
                </c:pt>
                <c:pt idx="8415">
                  <c:v>165.94</c:v>
                </c:pt>
                <c:pt idx="8416">
                  <c:v>126.08</c:v>
                </c:pt>
                <c:pt idx="8417">
                  <c:v>27.9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0.15</c:v>
                </c:pt>
                <c:pt idx="8434">
                  <c:v>13.6</c:v>
                </c:pt>
                <c:pt idx="8435">
                  <c:v>35.17</c:v>
                </c:pt>
                <c:pt idx="8436">
                  <c:v>444.67</c:v>
                </c:pt>
                <c:pt idx="8437">
                  <c:v>471.23</c:v>
                </c:pt>
                <c:pt idx="8438">
                  <c:v>388.88</c:v>
                </c:pt>
                <c:pt idx="8439">
                  <c:v>277.38</c:v>
                </c:pt>
                <c:pt idx="8440">
                  <c:v>115.33</c:v>
                </c:pt>
                <c:pt idx="8441">
                  <c:v>15.02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74.03</c:v>
                </c:pt>
                <c:pt idx="8458">
                  <c:v>236.04</c:v>
                </c:pt>
                <c:pt idx="8459">
                  <c:v>367.72</c:v>
                </c:pt>
                <c:pt idx="8460">
                  <c:v>451.02</c:v>
                </c:pt>
                <c:pt idx="8461">
                  <c:v>473.2</c:v>
                </c:pt>
                <c:pt idx="8462">
                  <c:v>433.98</c:v>
                </c:pt>
                <c:pt idx="8463">
                  <c:v>337.22</c:v>
                </c:pt>
                <c:pt idx="8464">
                  <c:v>193.35</c:v>
                </c:pt>
                <c:pt idx="8465">
                  <c:v>31.8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75.2</c:v>
                </c:pt>
                <c:pt idx="8482">
                  <c:v>239.57</c:v>
                </c:pt>
                <c:pt idx="8483">
                  <c:v>372.62</c:v>
                </c:pt>
                <c:pt idx="8484">
                  <c:v>456.85</c:v>
                </c:pt>
                <c:pt idx="8485">
                  <c:v>478.76</c:v>
                </c:pt>
                <c:pt idx="8486">
                  <c:v>438.86</c:v>
                </c:pt>
                <c:pt idx="8487">
                  <c:v>340.64</c:v>
                </c:pt>
                <c:pt idx="8488">
                  <c:v>195.17</c:v>
                </c:pt>
                <c:pt idx="8489">
                  <c:v>32.1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74.8</c:v>
                </c:pt>
                <c:pt idx="8506">
                  <c:v>237.97</c:v>
                </c:pt>
                <c:pt idx="8507">
                  <c:v>370</c:v>
                </c:pt>
                <c:pt idx="8508">
                  <c:v>410.97</c:v>
                </c:pt>
                <c:pt idx="8509">
                  <c:v>427.61</c:v>
                </c:pt>
                <c:pt idx="8510">
                  <c:v>373.88</c:v>
                </c:pt>
                <c:pt idx="8511">
                  <c:v>271.97000000000003</c:v>
                </c:pt>
                <c:pt idx="8512">
                  <c:v>139.34</c:v>
                </c:pt>
                <c:pt idx="8513">
                  <c:v>15.38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74.84</c:v>
                </c:pt>
                <c:pt idx="8530">
                  <c:v>237.8</c:v>
                </c:pt>
                <c:pt idx="8531">
                  <c:v>366.92</c:v>
                </c:pt>
                <c:pt idx="8532">
                  <c:v>434.9</c:v>
                </c:pt>
                <c:pt idx="8533">
                  <c:v>466.01</c:v>
                </c:pt>
                <c:pt idx="8534">
                  <c:v>422.21</c:v>
                </c:pt>
                <c:pt idx="8535">
                  <c:v>215.01</c:v>
                </c:pt>
                <c:pt idx="8536">
                  <c:v>83.97</c:v>
                </c:pt>
                <c:pt idx="8537">
                  <c:v>10.88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18.59</c:v>
                </c:pt>
                <c:pt idx="8554">
                  <c:v>79.75</c:v>
                </c:pt>
                <c:pt idx="8555">
                  <c:v>142.65</c:v>
                </c:pt>
                <c:pt idx="8556">
                  <c:v>443.14</c:v>
                </c:pt>
                <c:pt idx="8557">
                  <c:v>465.12</c:v>
                </c:pt>
                <c:pt idx="8558">
                  <c:v>426.59</c:v>
                </c:pt>
                <c:pt idx="8559">
                  <c:v>331.58</c:v>
                </c:pt>
                <c:pt idx="8560">
                  <c:v>190.3</c:v>
                </c:pt>
                <c:pt idx="8561">
                  <c:v>31.56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74.47</c:v>
                </c:pt>
                <c:pt idx="8578">
                  <c:v>100.33</c:v>
                </c:pt>
                <c:pt idx="8579">
                  <c:v>155.75</c:v>
                </c:pt>
                <c:pt idx="8580">
                  <c:v>447.97</c:v>
                </c:pt>
                <c:pt idx="8581">
                  <c:v>470.13</c:v>
                </c:pt>
                <c:pt idx="8582">
                  <c:v>431.2</c:v>
                </c:pt>
                <c:pt idx="8583">
                  <c:v>335.26</c:v>
                </c:pt>
                <c:pt idx="8584">
                  <c:v>192.67</c:v>
                </c:pt>
                <c:pt idx="8585">
                  <c:v>30.02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10.39</c:v>
                </c:pt>
                <c:pt idx="8602">
                  <c:v>161.76</c:v>
                </c:pt>
                <c:pt idx="8603">
                  <c:v>207.54</c:v>
                </c:pt>
                <c:pt idx="8604">
                  <c:v>452.94</c:v>
                </c:pt>
                <c:pt idx="8605">
                  <c:v>475.36</c:v>
                </c:pt>
                <c:pt idx="8606">
                  <c:v>436.44</c:v>
                </c:pt>
                <c:pt idx="8607">
                  <c:v>340.05</c:v>
                </c:pt>
                <c:pt idx="8608">
                  <c:v>196.3</c:v>
                </c:pt>
                <c:pt idx="8609">
                  <c:v>33.44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78.209999999999994</c:v>
                </c:pt>
                <c:pt idx="8626">
                  <c:v>243.79</c:v>
                </c:pt>
                <c:pt idx="8627">
                  <c:v>377.77</c:v>
                </c:pt>
                <c:pt idx="8628">
                  <c:v>459.79</c:v>
                </c:pt>
                <c:pt idx="8629">
                  <c:v>481.58</c:v>
                </c:pt>
                <c:pt idx="8630">
                  <c:v>441.51</c:v>
                </c:pt>
                <c:pt idx="8631">
                  <c:v>343.27</c:v>
                </c:pt>
                <c:pt idx="8632">
                  <c:v>197.74</c:v>
                </c:pt>
                <c:pt idx="8633">
                  <c:v>33.99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78.95</c:v>
                </c:pt>
                <c:pt idx="8650">
                  <c:v>244.84</c:v>
                </c:pt>
                <c:pt idx="8651">
                  <c:v>378.87</c:v>
                </c:pt>
                <c:pt idx="8652">
                  <c:v>15.17</c:v>
                </c:pt>
                <c:pt idx="8653">
                  <c:v>27.03</c:v>
                </c:pt>
                <c:pt idx="8654">
                  <c:v>23.48</c:v>
                </c:pt>
                <c:pt idx="8655">
                  <c:v>12.42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2.0699999999999998</c:v>
                </c:pt>
                <c:pt idx="8676">
                  <c:v>38.03</c:v>
                </c:pt>
                <c:pt idx="8677">
                  <c:v>102.92</c:v>
                </c:pt>
                <c:pt idx="8678">
                  <c:v>124.87</c:v>
                </c:pt>
                <c:pt idx="8679">
                  <c:v>30.05</c:v>
                </c:pt>
                <c:pt idx="8680">
                  <c:v>19.2</c:v>
                </c:pt>
                <c:pt idx="8681">
                  <c:v>2.3199999999999998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11.38</c:v>
                </c:pt>
                <c:pt idx="8699">
                  <c:v>30.63</c:v>
                </c:pt>
                <c:pt idx="8700">
                  <c:v>38.03</c:v>
                </c:pt>
                <c:pt idx="8701">
                  <c:v>102.92</c:v>
                </c:pt>
                <c:pt idx="8702">
                  <c:v>124.87</c:v>
                </c:pt>
                <c:pt idx="8703">
                  <c:v>30.05</c:v>
                </c:pt>
                <c:pt idx="8704">
                  <c:v>19.2</c:v>
                </c:pt>
                <c:pt idx="8705">
                  <c:v>2.3199999999999998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11.38</c:v>
                </c:pt>
                <c:pt idx="8723">
                  <c:v>30.63</c:v>
                </c:pt>
                <c:pt idx="8724">
                  <c:v>38.03</c:v>
                </c:pt>
                <c:pt idx="8725">
                  <c:v>102.92</c:v>
                </c:pt>
                <c:pt idx="8726">
                  <c:v>124.87</c:v>
                </c:pt>
                <c:pt idx="8727">
                  <c:v>30.05</c:v>
                </c:pt>
                <c:pt idx="8728">
                  <c:v>19.2</c:v>
                </c:pt>
                <c:pt idx="8729">
                  <c:v>2.3199999999999998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11.38</c:v>
                </c:pt>
                <c:pt idx="8747">
                  <c:v>30.63</c:v>
                </c:pt>
                <c:pt idx="8748">
                  <c:v>38.03</c:v>
                </c:pt>
                <c:pt idx="8749">
                  <c:v>102.92</c:v>
                </c:pt>
                <c:pt idx="8750">
                  <c:v>124.87</c:v>
                </c:pt>
                <c:pt idx="8751">
                  <c:v>30.05</c:v>
                </c:pt>
                <c:pt idx="8752">
                  <c:v>19.2</c:v>
                </c:pt>
                <c:pt idx="8753">
                  <c:v>2.3199999999999998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11.38</c:v>
                </c:pt>
                <c:pt idx="8771">
                  <c:v>30.63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158784"/>
        <c:axId val="290159936"/>
      </c:scatterChart>
      <c:valAx>
        <c:axId val="290158784"/>
        <c:scaling>
          <c:orientation val="minMax"/>
          <c:max val="42005"/>
          <c:min val="41640.5"/>
        </c:scaling>
        <c:delete val="0"/>
        <c:axPos val="b"/>
        <c:numFmt formatCode="mmm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pt-PT"/>
          </a:p>
        </c:txPr>
        <c:crossAx val="290159936"/>
        <c:crosses val="autoZero"/>
        <c:crossBetween val="midCat"/>
        <c:majorUnit val="30.5"/>
      </c:valAx>
      <c:valAx>
        <c:axId val="2901599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pt-PT" sz="1200"/>
                  <a:t>Wh/m</a:t>
                </a:r>
                <a:r>
                  <a:rPr lang="pt-PT" sz="1200" baseline="30000"/>
                  <a:t>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pt-PT"/>
          </a:p>
        </c:txPr>
        <c:crossAx val="290158784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895382217847767E-2"/>
          <c:y val="9.7522510643107407E-2"/>
          <c:w val="0.87745878444881886"/>
          <c:h val="0.6830069447060743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temperature!$B$1</c:f>
              <c:strCache>
                <c:ptCount val="1"/>
                <c:pt idx="0">
                  <c:v>temperature ( C)</c:v>
                </c:pt>
              </c:strCache>
            </c:strRef>
          </c:tx>
          <c:marker>
            <c:symbol val="none"/>
          </c:marker>
          <c:xVal>
            <c:numRef>
              <c:f>temperature!$A$2:$A$8761</c:f>
              <c:numCache>
                <c:formatCode>m/d/yyyy\ 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41640.083333333328</c:v>
                </c:pt>
                <c:pt idx="3">
                  <c:v>41640.124999999993</c:v>
                </c:pt>
                <c:pt idx="4">
                  <c:v>41640.166666666657</c:v>
                </c:pt>
                <c:pt idx="5">
                  <c:v>41640.208333333321</c:v>
                </c:pt>
                <c:pt idx="6">
                  <c:v>41640.249999999985</c:v>
                </c:pt>
                <c:pt idx="7">
                  <c:v>41640.29166666665</c:v>
                </c:pt>
                <c:pt idx="8">
                  <c:v>41640.333333333314</c:v>
                </c:pt>
                <c:pt idx="9">
                  <c:v>41640.374999999978</c:v>
                </c:pt>
                <c:pt idx="10">
                  <c:v>41640.416666666642</c:v>
                </c:pt>
                <c:pt idx="11">
                  <c:v>41640.458333333307</c:v>
                </c:pt>
                <c:pt idx="12">
                  <c:v>41640.499999999971</c:v>
                </c:pt>
                <c:pt idx="13">
                  <c:v>41640.541666666635</c:v>
                </c:pt>
                <c:pt idx="14">
                  <c:v>41640.583333333299</c:v>
                </c:pt>
                <c:pt idx="15">
                  <c:v>41640.624999999964</c:v>
                </c:pt>
                <c:pt idx="16">
                  <c:v>41640.666666666628</c:v>
                </c:pt>
                <c:pt idx="17">
                  <c:v>41640.708333333292</c:v>
                </c:pt>
                <c:pt idx="18">
                  <c:v>41640.749999999956</c:v>
                </c:pt>
                <c:pt idx="19">
                  <c:v>41640.791666666621</c:v>
                </c:pt>
                <c:pt idx="20">
                  <c:v>41640.833333333285</c:v>
                </c:pt>
                <c:pt idx="21">
                  <c:v>41640.874999999949</c:v>
                </c:pt>
                <c:pt idx="22">
                  <c:v>41640.916666666613</c:v>
                </c:pt>
                <c:pt idx="23">
                  <c:v>41640.958333333278</c:v>
                </c:pt>
                <c:pt idx="24">
                  <c:v>41640.999999999942</c:v>
                </c:pt>
                <c:pt idx="25">
                  <c:v>41641.041666666606</c:v>
                </c:pt>
                <c:pt idx="26">
                  <c:v>41641.08333333327</c:v>
                </c:pt>
                <c:pt idx="27">
                  <c:v>41641.124999999935</c:v>
                </c:pt>
                <c:pt idx="28">
                  <c:v>41641.166666666599</c:v>
                </c:pt>
                <c:pt idx="29">
                  <c:v>41641.208333333263</c:v>
                </c:pt>
                <c:pt idx="30">
                  <c:v>41641.249999999927</c:v>
                </c:pt>
                <c:pt idx="31">
                  <c:v>41641.291666666591</c:v>
                </c:pt>
                <c:pt idx="32">
                  <c:v>41641.333333333256</c:v>
                </c:pt>
                <c:pt idx="33">
                  <c:v>41641.37499999992</c:v>
                </c:pt>
                <c:pt idx="34">
                  <c:v>41641.416666666584</c:v>
                </c:pt>
                <c:pt idx="35">
                  <c:v>41641.458333333248</c:v>
                </c:pt>
                <c:pt idx="36">
                  <c:v>41641.499999999913</c:v>
                </c:pt>
                <c:pt idx="37">
                  <c:v>41641.541666666577</c:v>
                </c:pt>
                <c:pt idx="38">
                  <c:v>41641.583333333241</c:v>
                </c:pt>
                <c:pt idx="39">
                  <c:v>41641.624999999905</c:v>
                </c:pt>
                <c:pt idx="40">
                  <c:v>41641.66666666657</c:v>
                </c:pt>
                <c:pt idx="41">
                  <c:v>41641.708333333234</c:v>
                </c:pt>
                <c:pt idx="42">
                  <c:v>41641.749999999898</c:v>
                </c:pt>
                <c:pt idx="43">
                  <c:v>41641.791666666562</c:v>
                </c:pt>
                <c:pt idx="44">
                  <c:v>41641.833333333227</c:v>
                </c:pt>
                <c:pt idx="45">
                  <c:v>41641.874999999891</c:v>
                </c:pt>
                <c:pt idx="46">
                  <c:v>41641.916666666555</c:v>
                </c:pt>
                <c:pt idx="47">
                  <c:v>41641.958333333219</c:v>
                </c:pt>
                <c:pt idx="48">
                  <c:v>41641.999999999884</c:v>
                </c:pt>
                <c:pt idx="49">
                  <c:v>41642.041666666548</c:v>
                </c:pt>
                <c:pt idx="50">
                  <c:v>41642.083333333212</c:v>
                </c:pt>
                <c:pt idx="51">
                  <c:v>41642.124999999876</c:v>
                </c:pt>
                <c:pt idx="52">
                  <c:v>41642.166666666541</c:v>
                </c:pt>
                <c:pt idx="53">
                  <c:v>41642.208333333205</c:v>
                </c:pt>
                <c:pt idx="54">
                  <c:v>41642.249999999869</c:v>
                </c:pt>
                <c:pt idx="55">
                  <c:v>41642.291666666533</c:v>
                </c:pt>
                <c:pt idx="56">
                  <c:v>41642.333333333198</c:v>
                </c:pt>
                <c:pt idx="57">
                  <c:v>41642.374999999862</c:v>
                </c:pt>
                <c:pt idx="58">
                  <c:v>41642.416666666526</c:v>
                </c:pt>
                <c:pt idx="59">
                  <c:v>41642.45833333319</c:v>
                </c:pt>
                <c:pt idx="60">
                  <c:v>41642.499999999854</c:v>
                </c:pt>
                <c:pt idx="61">
                  <c:v>41642.541666666519</c:v>
                </c:pt>
                <c:pt idx="62">
                  <c:v>41642.583333333183</c:v>
                </c:pt>
                <c:pt idx="63">
                  <c:v>41642.624999999847</c:v>
                </c:pt>
                <c:pt idx="64">
                  <c:v>41642.666666666511</c:v>
                </c:pt>
                <c:pt idx="65">
                  <c:v>41642.708333333176</c:v>
                </c:pt>
                <c:pt idx="66">
                  <c:v>41642.74999999984</c:v>
                </c:pt>
                <c:pt idx="67">
                  <c:v>41642.791666666504</c:v>
                </c:pt>
                <c:pt idx="68">
                  <c:v>41642.833333333168</c:v>
                </c:pt>
                <c:pt idx="69">
                  <c:v>41642.874999999833</c:v>
                </c:pt>
                <c:pt idx="70">
                  <c:v>41642.916666666497</c:v>
                </c:pt>
                <c:pt idx="71">
                  <c:v>41642.958333333161</c:v>
                </c:pt>
                <c:pt idx="72">
                  <c:v>41642.999999999825</c:v>
                </c:pt>
                <c:pt idx="73">
                  <c:v>41643.04166666649</c:v>
                </c:pt>
                <c:pt idx="74">
                  <c:v>41643.083333333154</c:v>
                </c:pt>
                <c:pt idx="75">
                  <c:v>41643.124999999818</c:v>
                </c:pt>
                <c:pt idx="76">
                  <c:v>41643.166666666482</c:v>
                </c:pt>
                <c:pt idx="77">
                  <c:v>41643.208333333147</c:v>
                </c:pt>
                <c:pt idx="78">
                  <c:v>41643.249999999811</c:v>
                </c:pt>
                <c:pt idx="79">
                  <c:v>41643.291666666475</c:v>
                </c:pt>
                <c:pt idx="80">
                  <c:v>41643.333333333139</c:v>
                </c:pt>
                <c:pt idx="81">
                  <c:v>41643.374999999804</c:v>
                </c:pt>
                <c:pt idx="82">
                  <c:v>41643.416666666468</c:v>
                </c:pt>
                <c:pt idx="83">
                  <c:v>41643.458333333132</c:v>
                </c:pt>
                <c:pt idx="84">
                  <c:v>41643.499999999796</c:v>
                </c:pt>
                <c:pt idx="85">
                  <c:v>41643.541666666461</c:v>
                </c:pt>
                <c:pt idx="86">
                  <c:v>41643.583333333125</c:v>
                </c:pt>
                <c:pt idx="87">
                  <c:v>41643.624999999789</c:v>
                </c:pt>
                <c:pt idx="88">
                  <c:v>41643.666666666453</c:v>
                </c:pt>
                <c:pt idx="89">
                  <c:v>41643.708333333117</c:v>
                </c:pt>
                <c:pt idx="90">
                  <c:v>41643.749999999782</c:v>
                </c:pt>
                <c:pt idx="91">
                  <c:v>41643.791666666446</c:v>
                </c:pt>
                <c:pt idx="92">
                  <c:v>41643.83333333311</c:v>
                </c:pt>
                <c:pt idx="93">
                  <c:v>41643.874999999774</c:v>
                </c:pt>
                <c:pt idx="94">
                  <c:v>41643.916666666439</c:v>
                </c:pt>
                <c:pt idx="95">
                  <c:v>41643.958333333103</c:v>
                </c:pt>
                <c:pt idx="96">
                  <c:v>41643.999999999767</c:v>
                </c:pt>
                <c:pt idx="97">
                  <c:v>41644.041666666431</c:v>
                </c:pt>
                <c:pt idx="98">
                  <c:v>41644.083333333096</c:v>
                </c:pt>
                <c:pt idx="99">
                  <c:v>41644.12499999976</c:v>
                </c:pt>
                <c:pt idx="100">
                  <c:v>41644.166666666424</c:v>
                </c:pt>
                <c:pt idx="101">
                  <c:v>41644.208333333088</c:v>
                </c:pt>
                <c:pt idx="102">
                  <c:v>41644.249999999753</c:v>
                </c:pt>
                <c:pt idx="103">
                  <c:v>41644.291666666417</c:v>
                </c:pt>
                <c:pt idx="104">
                  <c:v>41644.333333333081</c:v>
                </c:pt>
                <c:pt idx="105">
                  <c:v>41644.374999999745</c:v>
                </c:pt>
                <c:pt idx="106">
                  <c:v>41644.41666666641</c:v>
                </c:pt>
                <c:pt idx="107">
                  <c:v>41644.458333333074</c:v>
                </c:pt>
                <c:pt idx="108">
                  <c:v>41644.499999999738</c:v>
                </c:pt>
                <c:pt idx="109">
                  <c:v>41644.541666666402</c:v>
                </c:pt>
                <c:pt idx="110">
                  <c:v>41644.583333333067</c:v>
                </c:pt>
                <c:pt idx="111">
                  <c:v>41644.624999999731</c:v>
                </c:pt>
                <c:pt idx="112">
                  <c:v>41644.666666666395</c:v>
                </c:pt>
                <c:pt idx="113">
                  <c:v>41644.708333333059</c:v>
                </c:pt>
                <c:pt idx="114">
                  <c:v>41644.749999999724</c:v>
                </c:pt>
                <c:pt idx="115">
                  <c:v>41644.791666666388</c:v>
                </c:pt>
                <c:pt idx="116">
                  <c:v>41644.833333333052</c:v>
                </c:pt>
                <c:pt idx="117">
                  <c:v>41644.874999999716</c:v>
                </c:pt>
                <c:pt idx="118">
                  <c:v>41644.91666666638</c:v>
                </c:pt>
                <c:pt idx="119">
                  <c:v>41644.958333333045</c:v>
                </c:pt>
                <c:pt idx="120">
                  <c:v>41644.999999999709</c:v>
                </c:pt>
                <c:pt idx="121">
                  <c:v>41645.041666666373</c:v>
                </c:pt>
                <c:pt idx="122">
                  <c:v>41645.083333333037</c:v>
                </c:pt>
                <c:pt idx="123">
                  <c:v>41645.124999999702</c:v>
                </c:pt>
                <c:pt idx="124">
                  <c:v>41645.166666666366</c:v>
                </c:pt>
                <c:pt idx="125">
                  <c:v>41645.20833333303</c:v>
                </c:pt>
                <c:pt idx="126">
                  <c:v>41645.249999999694</c:v>
                </c:pt>
                <c:pt idx="127">
                  <c:v>41645.291666666359</c:v>
                </c:pt>
                <c:pt idx="128">
                  <c:v>41645.333333333023</c:v>
                </c:pt>
                <c:pt idx="129">
                  <c:v>41645.374999999687</c:v>
                </c:pt>
                <c:pt idx="130">
                  <c:v>41645.416666666351</c:v>
                </c:pt>
                <c:pt idx="131">
                  <c:v>41645.458333333016</c:v>
                </c:pt>
                <c:pt idx="132">
                  <c:v>41645.49999999968</c:v>
                </c:pt>
                <c:pt idx="133">
                  <c:v>41645.541666666344</c:v>
                </c:pt>
                <c:pt idx="134">
                  <c:v>41645.583333333008</c:v>
                </c:pt>
                <c:pt idx="135">
                  <c:v>41645.624999999673</c:v>
                </c:pt>
                <c:pt idx="136">
                  <c:v>41645.666666666337</c:v>
                </c:pt>
                <c:pt idx="137">
                  <c:v>41645.708333333001</c:v>
                </c:pt>
                <c:pt idx="138">
                  <c:v>41645.749999999665</c:v>
                </c:pt>
                <c:pt idx="139">
                  <c:v>41645.79166666633</c:v>
                </c:pt>
                <c:pt idx="140">
                  <c:v>41645.833333332994</c:v>
                </c:pt>
                <c:pt idx="141">
                  <c:v>41645.874999999658</c:v>
                </c:pt>
                <c:pt idx="142">
                  <c:v>41645.916666666322</c:v>
                </c:pt>
                <c:pt idx="143">
                  <c:v>41645.958333332987</c:v>
                </c:pt>
                <c:pt idx="144">
                  <c:v>41645.999999999651</c:v>
                </c:pt>
                <c:pt idx="145">
                  <c:v>41646.041666666315</c:v>
                </c:pt>
                <c:pt idx="146">
                  <c:v>41646.083333332979</c:v>
                </c:pt>
                <c:pt idx="147">
                  <c:v>41646.124999999643</c:v>
                </c:pt>
                <c:pt idx="148">
                  <c:v>41646.166666666308</c:v>
                </c:pt>
                <c:pt idx="149">
                  <c:v>41646.208333332972</c:v>
                </c:pt>
                <c:pt idx="150">
                  <c:v>41646.249999999636</c:v>
                </c:pt>
                <c:pt idx="151">
                  <c:v>41646.2916666663</c:v>
                </c:pt>
                <c:pt idx="152">
                  <c:v>41646.333333332965</c:v>
                </c:pt>
                <c:pt idx="153">
                  <c:v>41646.374999999629</c:v>
                </c:pt>
                <c:pt idx="154">
                  <c:v>41646.416666666293</c:v>
                </c:pt>
                <c:pt idx="155">
                  <c:v>41646.458333332957</c:v>
                </c:pt>
                <c:pt idx="156">
                  <c:v>41646.499999999622</c:v>
                </c:pt>
                <c:pt idx="157">
                  <c:v>41646.541666666286</c:v>
                </c:pt>
                <c:pt idx="158">
                  <c:v>41646.58333333295</c:v>
                </c:pt>
                <c:pt idx="159">
                  <c:v>41646.624999999614</c:v>
                </c:pt>
                <c:pt idx="160">
                  <c:v>41646.666666666279</c:v>
                </c:pt>
                <c:pt idx="161">
                  <c:v>41646.708333332943</c:v>
                </c:pt>
                <c:pt idx="162">
                  <c:v>41646.749999999607</c:v>
                </c:pt>
                <c:pt idx="163">
                  <c:v>41646.791666666271</c:v>
                </c:pt>
                <c:pt idx="164">
                  <c:v>41646.833333332936</c:v>
                </c:pt>
                <c:pt idx="165">
                  <c:v>41646.8749999996</c:v>
                </c:pt>
                <c:pt idx="166">
                  <c:v>41646.916666666264</c:v>
                </c:pt>
                <c:pt idx="167">
                  <c:v>41646.958333332928</c:v>
                </c:pt>
                <c:pt idx="168">
                  <c:v>41646.999999999593</c:v>
                </c:pt>
                <c:pt idx="169">
                  <c:v>41647.041666666257</c:v>
                </c:pt>
                <c:pt idx="170">
                  <c:v>41647.083333332921</c:v>
                </c:pt>
                <c:pt idx="171">
                  <c:v>41647.124999999585</c:v>
                </c:pt>
                <c:pt idx="172">
                  <c:v>41647.16666666625</c:v>
                </c:pt>
                <c:pt idx="173">
                  <c:v>41647.208333332914</c:v>
                </c:pt>
                <c:pt idx="174">
                  <c:v>41647.249999999578</c:v>
                </c:pt>
                <c:pt idx="175">
                  <c:v>41647.291666666242</c:v>
                </c:pt>
                <c:pt idx="176">
                  <c:v>41647.333333332906</c:v>
                </c:pt>
                <c:pt idx="177">
                  <c:v>41647.374999999571</c:v>
                </c:pt>
                <c:pt idx="178">
                  <c:v>41647.416666666235</c:v>
                </c:pt>
                <c:pt idx="179">
                  <c:v>41647.458333332899</c:v>
                </c:pt>
                <c:pt idx="180">
                  <c:v>41647.499999999563</c:v>
                </c:pt>
                <c:pt idx="181">
                  <c:v>41647.541666666228</c:v>
                </c:pt>
                <c:pt idx="182">
                  <c:v>41647.583333332892</c:v>
                </c:pt>
                <c:pt idx="183">
                  <c:v>41647.624999999556</c:v>
                </c:pt>
                <c:pt idx="184">
                  <c:v>41647.66666666622</c:v>
                </c:pt>
                <c:pt idx="185">
                  <c:v>41647.708333332885</c:v>
                </c:pt>
                <c:pt idx="186">
                  <c:v>41647.749999999549</c:v>
                </c:pt>
                <c:pt idx="187">
                  <c:v>41647.791666666213</c:v>
                </c:pt>
                <c:pt idx="188">
                  <c:v>41647.833333332877</c:v>
                </c:pt>
                <c:pt idx="189">
                  <c:v>41647.874999999542</c:v>
                </c:pt>
                <c:pt idx="190">
                  <c:v>41647.916666666206</c:v>
                </c:pt>
                <c:pt idx="191">
                  <c:v>41647.95833333287</c:v>
                </c:pt>
                <c:pt idx="192">
                  <c:v>41647.999999999534</c:v>
                </c:pt>
                <c:pt idx="193">
                  <c:v>41648.041666666199</c:v>
                </c:pt>
                <c:pt idx="194">
                  <c:v>41648.083333332863</c:v>
                </c:pt>
                <c:pt idx="195">
                  <c:v>41648.124999999527</c:v>
                </c:pt>
                <c:pt idx="196">
                  <c:v>41648.166666666191</c:v>
                </c:pt>
                <c:pt idx="197">
                  <c:v>41648.208333332856</c:v>
                </c:pt>
                <c:pt idx="198">
                  <c:v>41648.24999999952</c:v>
                </c:pt>
                <c:pt idx="199">
                  <c:v>41648.291666666184</c:v>
                </c:pt>
                <c:pt idx="200">
                  <c:v>41648.333333332848</c:v>
                </c:pt>
                <c:pt idx="201">
                  <c:v>41648.374999999513</c:v>
                </c:pt>
                <c:pt idx="202">
                  <c:v>41648.416666666177</c:v>
                </c:pt>
                <c:pt idx="203">
                  <c:v>41648.458333332841</c:v>
                </c:pt>
                <c:pt idx="204">
                  <c:v>41648.499999999505</c:v>
                </c:pt>
                <c:pt idx="205">
                  <c:v>41648.541666666169</c:v>
                </c:pt>
                <c:pt idx="206">
                  <c:v>41648.583333332834</c:v>
                </c:pt>
                <c:pt idx="207">
                  <c:v>41648.624999999498</c:v>
                </c:pt>
                <c:pt idx="208">
                  <c:v>41648.666666666162</c:v>
                </c:pt>
                <c:pt idx="209">
                  <c:v>41648.708333332826</c:v>
                </c:pt>
                <c:pt idx="210">
                  <c:v>41648.749999999491</c:v>
                </c:pt>
                <c:pt idx="211">
                  <c:v>41648.791666666155</c:v>
                </c:pt>
                <c:pt idx="212">
                  <c:v>41648.833333332819</c:v>
                </c:pt>
                <c:pt idx="213">
                  <c:v>41648.874999999483</c:v>
                </c:pt>
                <c:pt idx="214">
                  <c:v>41648.916666666148</c:v>
                </c:pt>
                <c:pt idx="215">
                  <c:v>41648.958333332812</c:v>
                </c:pt>
                <c:pt idx="216">
                  <c:v>41648.999999999476</c:v>
                </c:pt>
                <c:pt idx="217">
                  <c:v>41649.04166666614</c:v>
                </c:pt>
                <c:pt idx="218">
                  <c:v>41649.083333332805</c:v>
                </c:pt>
                <c:pt idx="219">
                  <c:v>41649.124999999469</c:v>
                </c:pt>
                <c:pt idx="220">
                  <c:v>41649.166666666133</c:v>
                </c:pt>
                <c:pt idx="221">
                  <c:v>41649.208333332797</c:v>
                </c:pt>
                <c:pt idx="222">
                  <c:v>41649.249999999462</c:v>
                </c:pt>
                <c:pt idx="223">
                  <c:v>41649.291666666126</c:v>
                </c:pt>
                <c:pt idx="224">
                  <c:v>41649.33333333279</c:v>
                </c:pt>
                <c:pt idx="225">
                  <c:v>41649.374999999454</c:v>
                </c:pt>
                <c:pt idx="226">
                  <c:v>41649.416666666119</c:v>
                </c:pt>
                <c:pt idx="227">
                  <c:v>41649.458333332783</c:v>
                </c:pt>
                <c:pt idx="228">
                  <c:v>41649.499999999447</c:v>
                </c:pt>
                <c:pt idx="229">
                  <c:v>41649.541666666111</c:v>
                </c:pt>
                <c:pt idx="230">
                  <c:v>41649.583333332776</c:v>
                </c:pt>
                <c:pt idx="231">
                  <c:v>41649.62499999944</c:v>
                </c:pt>
                <c:pt idx="232">
                  <c:v>41649.666666666104</c:v>
                </c:pt>
                <c:pt idx="233">
                  <c:v>41649.708333332768</c:v>
                </c:pt>
                <c:pt idx="234">
                  <c:v>41649.749999999432</c:v>
                </c:pt>
                <c:pt idx="235">
                  <c:v>41649.791666666097</c:v>
                </c:pt>
                <c:pt idx="236">
                  <c:v>41649.833333332761</c:v>
                </c:pt>
                <c:pt idx="237">
                  <c:v>41649.874999999425</c:v>
                </c:pt>
                <c:pt idx="238">
                  <c:v>41649.916666666089</c:v>
                </c:pt>
                <c:pt idx="239">
                  <c:v>41649.958333332754</c:v>
                </c:pt>
                <c:pt idx="240">
                  <c:v>41649.999999999418</c:v>
                </c:pt>
                <c:pt idx="241">
                  <c:v>41650.041666666082</c:v>
                </c:pt>
                <c:pt idx="242">
                  <c:v>41650.083333332746</c:v>
                </c:pt>
                <c:pt idx="243">
                  <c:v>41650.124999999411</c:v>
                </c:pt>
                <c:pt idx="244">
                  <c:v>41650.166666666075</c:v>
                </c:pt>
                <c:pt idx="245">
                  <c:v>41650.208333332739</c:v>
                </c:pt>
                <c:pt idx="246">
                  <c:v>41650.249999999403</c:v>
                </c:pt>
                <c:pt idx="247">
                  <c:v>41650.291666666068</c:v>
                </c:pt>
                <c:pt idx="248">
                  <c:v>41650.333333332732</c:v>
                </c:pt>
                <c:pt idx="249">
                  <c:v>41650.374999999396</c:v>
                </c:pt>
                <c:pt idx="250">
                  <c:v>41650.41666666606</c:v>
                </c:pt>
                <c:pt idx="251">
                  <c:v>41650.458333332725</c:v>
                </c:pt>
                <c:pt idx="252">
                  <c:v>41650.499999999389</c:v>
                </c:pt>
                <c:pt idx="253">
                  <c:v>41650.541666666053</c:v>
                </c:pt>
                <c:pt idx="254">
                  <c:v>41650.583333332717</c:v>
                </c:pt>
                <c:pt idx="255">
                  <c:v>41650.624999999382</c:v>
                </c:pt>
                <c:pt idx="256">
                  <c:v>41650.666666666046</c:v>
                </c:pt>
                <c:pt idx="257">
                  <c:v>41650.70833333271</c:v>
                </c:pt>
                <c:pt idx="258">
                  <c:v>41650.749999999374</c:v>
                </c:pt>
                <c:pt idx="259">
                  <c:v>41650.791666666039</c:v>
                </c:pt>
                <c:pt idx="260">
                  <c:v>41650.833333332703</c:v>
                </c:pt>
                <c:pt idx="261">
                  <c:v>41650.874999999367</c:v>
                </c:pt>
                <c:pt idx="262">
                  <c:v>41650.916666666031</c:v>
                </c:pt>
                <c:pt idx="263">
                  <c:v>41650.958333332695</c:v>
                </c:pt>
                <c:pt idx="264">
                  <c:v>41650.99999999936</c:v>
                </c:pt>
                <c:pt idx="265">
                  <c:v>41651.041666666024</c:v>
                </c:pt>
                <c:pt idx="266">
                  <c:v>41651.083333332688</c:v>
                </c:pt>
                <c:pt idx="267">
                  <c:v>41651.124999999352</c:v>
                </c:pt>
                <c:pt idx="268">
                  <c:v>41651.166666666017</c:v>
                </c:pt>
                <c:pt idx="269">
                  <c:v>41651.208333332681</c:v>
                </c:pt>
                <c:pt idx="270">
                  <c:v>41651.249999999345</c:v>
                </c:pt>
                <c:pt idx="271">
                  <c:v>41651.291666666009</c:v>
                </c:pt>
                <c:pt idx="272">
                  <c:v>41651.333333332674</c:v>
                </c:pt>
                <c:pt idx="273">
                  <c:v>41651.374999999338</c:v>
                </c:pt>
                <c:pt idx="274">
                  <c:v>41651.416666666002</c:v>
                </c:pt>
                <c:pt idx="275">
                  <c:v>41651.458333332666</c:v>
                </c:pt>
                <c:pt idx="276">
                  <c:v>41651.499999999331</c:v>
                </c:pt>
                <c:pt idx="277">
                  <c:v>41651.541666665995</c:v>
                </c:pt>
                <c:pt idx="278">
                  <c:v>41651.583333332659</c:v>
                </c:pt>
                <c:pt idx="279">
                  <c:v>41651.624999999323</c:v>
                </c:pt>
                <c:pt idx="280">
                  <c:v>41651.666666665988</c:v>
                </c:pt>
                <c:pt idx="281">
                  <c:v>41651.708333332652</c:v>
                </c:pt>
                <c:pt idx="282">
                  <c:v>41651.749999999316</c:v>
                </c:pt>
                <c:pt idx="283">
                  <c:v>41651.79166666598</c:v>
                </c:pt>
                <c:pt idx="284">
                  <c:v>41651.833333332645</c:v>
                </c:pt>
                <c:pt idx="285">
                  <c:v>41651.874999999309</c:v>
                </c:pt>
                <c:pt idx="286">
                  <c:v>41651.916666665973</c:v>
                </c:pt>
                <c:pt idx="287">
                  <c:v>41651.958333332637</c:v>
                </c:pt>
                <c:pt idx="288">
                  <c:v>41651.999999999302</c:v>
                </c:pt>
                <c:pt idx="289">
                  <c:v>41652.041666665966</c:v>
                </c:pt>
                <c:pt idx="290">
                  <c:v>41652.08333333263</c:v>
                </c:pt>
                <c:pt idx="291">
                  <c:v>41652.124999999294</c:v>
                </c:pt>
                <c:pt idx="292">
                  <c:v>41652.166666665958</c:v>
                </c:pt>
                <c:pt idx="293">
                  <c:v>41652.208333332623</c:v>
                </c:pt>
                <c:pt idx="294">
                  <c:v>41652.249999999287</c:v>
                </c:pt>
                <c:pt idx="295">
                  <c:v>41652.291666665951</c:v>
                </c:pt>
                <c:pt idx="296">
                  <c:v>41652.333333332615</c:v>
                </c:pt>
                <c:pt idx="297">
                  <c:v>41652.37499999928</c:v>
                </c:pt>
                <c:pt idx="298">
                  <c:v>41652.416666665944</c:v>
                </c:pt>
                <c:pt idx="299">
                  <c:v>41652.458333332608</c:v>
                </c:pt>
                <c:pt idx="300">
                  <c:v>41652.499999999272</c:v>
                </c:pt>
                <c:pt idx="301">
                  <c:v>41652.541666665937</c:v>
                </c:pt>
                <c:pt idx="302">
                  <c:v>41652.583333332601</c:v>
                </c:pt>
                <c:pt idx="303">
                  <c:v>41652.624999999265</c:v>
                </c:pt>
                <c:pt idx="304">
                  <c:v>41652.666666665929</c:v>
                </c:pt>
                <c:pt idx="305">
                  <c:v>41652.708333332594</c:v>
                </c:pt>
                <c:pt idx="306">
                  <c:v>41652.749999999258</c:v>
                </c:pt>
                <c:pt idx="307">
                  <c:v>41652.791666665922</c:v>
                </c:pt>
                <c:pt idx="308">
                  <c:v>41652.833333332586</c:v>
                </c:pt>
                <c:pt idx="309">
                  <c:v>41652.874999999251</c:v>
                </c:pt>
                <c:pt idx="310">
                  <c:v>41652.916666665915</c:v>
                </c:pt>
                <c:pt idx="311">
                  <c:v>41652.958333332579</c:v>
                </c:pt>
                <c:pt idx="312">
                  <c:v>41652.999999999243</c:v>
                </c:pt>
                <c:pt idx="313">
                  <c:v>41653.041666665908</c:v>
                </c:pt>
                <c:pt idx="314">
                  <c:v>41653.083333332572</c:v>
                </c:pt>
                <c:pt idx="315">
                  <c:v>41653.124999999236</c:v>
                </c:pt>
                <c:pt idx="316">
                  <c:v>41653.1666666659</c:v>
                </c:pt>
                <c:pt idx="317">
                  <c:v>41653.208333332565</c:v>
                </c:pt>
                <c:pt idx="318">
                  <c:v>41653.249999999229</c:v>
                </c:pt>
                <c:pt idx="319">
                  <c:v>41653.291666665893</c:v>
                </c:pt>
                <c:pt idx="320">
                  <c:v>41653.333333332557</c:v>
                </c:pt>
                <c:pt idx="321">
                  <c:v>41653.374999999221</c:v>
                </c:pt>
                <c:pt idx="322">
                  <c:v>41653.416666665886</c:v>
                </c:pt>
                <c:pt idx="323">
                  <c:v>41653.45833333255</c:v>
                </c:pt>
                <c:pt idx="324">
                  <c:v>41653.499999999214</c:v>
                </c:pt>
                <c:pt idx="325">
                  <c:v>41653.541666665878</c:v>
                </c:pt>
                <c:pt idx="326">
                  <c:v>41653.583333332543</c:v>
                </c:pt>
                <c:pt idx="327">
                  <c:v>41653.624999999207</c:v>
                </c:pt>
                <c:pt idx="328">
                  <c:v>41653.666666665871</c:v>
                </c:pt>
                <c:pt idx="329">
                  <c:v>41653.708333332535</c:v>
                </c:pt>
                <c:pt idx="330">
                  <c:v>41653.7499999992</c:v>
                </c:pt>
                <c:pt idx="331">
                  <c:v>41653.791666665864</c:v>
                </c:pt>
                <c:pt idx="332">
                  <c:v>41653.833333332528</c:v>
                </c:pt>
                <c:pt idx="333">
                  <c:v>41653.874999999192</c:v>
                </c:pt>
                <c:pt idx="334">
                  <c:v>41653.916666665857</c:v>
                </c:pt>
                <c:pt idx="335">
                  <c:v>41653.958333332521</c:v>
                </c:pt>
                <c:pt idx="336">
                  <c:v>41653.999999999185</c:v>
                </c:pt>
                <c:pt idx="337">
                  <c:v>41654.041666665849</c:v>
                </c:pt>
                <c:pt idx="338">
                  <c:v>41654.083333332514</c:v>
                </c:pt>
                <c:pt idx="339">
                  <c:v>41654.124999999178</c:v>
                </c:pt>
                <c:pt idx="340">
                  <c:v>41654.166666665842</c:v>
                </c:pt>
                <c:pt idx="341">
                  <c:v>41654.208333332506</c:v>
                </c:pt>
                <c:pt idx="342">
                  <c:v>41654.249999999171</c:v>
                </c:pt>
                <c:pt idx="343">
                  <c:v>41654.291666665835</c:v>
                </c:pt>
                <c:pt idx="344">
                  <c:v>41654.333333332499</c:v>
                </c:pt>
                <c:pt idx="345">
                  <c:v>41654.374999999163</c:v>
                </c:pt>
                <c:pt idx="346">
                  <c:v>41654.416666665828</c:v>
                </c:pt>
                <c:pt idx="347">
                  <c:v>41654.458333332492</c:v>
                </c:pt>
                <c:pt idx="348">
                  <c:v>41654.499999999156</c:v>
                </c:pt>
                <c:pt idx="349">
                  <c:v>41654.54166666582</c:v>
                </c:pt>
                <c:pt idx="350">
                  <c:v>41654.583333332484</c:v>
                </c:pt>
                <c:pt idx="351">
                  <c:v>41654.624999999149</c:v>
                </c:pt>
                <c:pt idx="352">
                  <c:v>41654.666666665813</c:v>
                </c:pt>
                <c:pt idx="353">
                  <c:v>41654.708333332477</c:v>
                </c:pt>
                <c:pt idx="354">
                  <c:v>41654.749999999141</c:v>
                </c:pt>
                <c:pt idx="355">
                  <c:v>41654.791666665806</c:v>
                </c:pt>
                <c:pt idx="356">
                  <c:v>41654.83333333247</c:v>
                </c:pt>
                <c:pt idx="357">
                  <c:v>41654.874999999134</c:v>
                </c:pt>
                <c:pt idx="358">
                  <c:v>41654.916666665798</c:v>
                </c:pt>
                <c:pt idx="359">
                  <c:v>41654.958333332463</c:v>
                </c:pt>
                <c:pt idx="360">
                  <c:v>41654.999999999127</c:v>
                </c:pt>
                <c:pt idx="361">
                  <c:v>41655.041666665791</c:v>
                </c:pt>
                <c:pt idx="362">
                  <c:v>41655.083333332455</c:v>
                </c:pt>
                <c:pt idx="363">
                  <c:v>41655.12499999912</c:v>
                </c:pt>
                <c:pt idx="364">
                  <c:v>41655.166666665784</c:v>
                </c:pt>
                <c:pt idx="365">
                  <c:v>41655.208333332448</c:v>
                </c:pt>
                <c:pt idx="366">
                  <c:v>41655.249999999112</c:v>
                </c:pt>
                <c:pt idx="367">
                  <c:v>41655.291666665777</c:v>
                </c:pt>
                <c:pt idx="368">
                  <c:v>41655.333333332441</c:v>
                </c:pt>
                <c:pt idx="369">
                  <c:v>41655.374999999105</c:v>
                </c:pt>
                <c:pt idx="370">
                  <c:v>41655.416666665769</c:v>
                </c:pt>
                <c:pt idx="371">
                  <c:v>41655.458333332434</c:v>
                </c:pt>
                <c:pt idx="372">
                  <c:v>41655.499999999098</c:v>
                </c:pt>
                <c:pt idx="373">
                  <c:v>41655.541666665762</c:v>
                </c:pt>
                <c:pt idx="374">
                  <c:v>41655.583333332426</c:v>
                </c:pt>
                <c:pt idx="375">
                  <c:v>41655.624999999091</c:v>
                </c:pt>
                <c:pt idx="376">
                  <c:v>41655.666666665755</c:v>
                </c:pt>
                <c:pt idx="377">
                  <c:v>41655.708333332419</c:v>
                </c:pt>
                <c:pt idx="378">
                  <c:v>41655.749999999083</c:v>
                </c:pt>
                <c:pt idx="379">
                  <c:v>41655.791666665747</c:v>
                </c:pt>
                <c:pt idx="380">
                  <c:v>41655.833333332412</c:v>
                </c:pt>
                <c:pt idx="381">
                  <c:v>41655.874999999076</c:v>
                </c:pt>
                <c:pt idx="382">
                  <c:v>41655.91666666574</c:v>
                </c:pt>
                <c:pt idx="383">
                  <c:v>41655.958333332404</c:v>
                </c:pt>
                <c:pt idx="384">
                  <c:v>41655.999999999069</c:v>
                </c:pt>
                <c:pt idx="385">
                  <c:v>41656.041666665733</c:v>
                </c:pt>
                <c:pt idx="386">
                  <c:v>41656.083333332397</c:v>
                </c:pt>
                <c:pt idx="387">
                  <c:v>41656.124999999061</c:v>
                </c:pt>
                <c:pt idx="388">
                  <c:v>41656.166666665726</c:v>
                </c:pt>
                <c:pt idx="389">
                  <c:v>41656.20833333239</c:v>
                </c:pt>
                <c:pt idx="390">
                  <c:v>41656.249999999054</c:v>
                </c:pt>
                <c:pt idx="391">
                  <c:v>41656.291666665718</c:v>
                </c:pt>
                <c:pt idx="392">
                  <c:v>41656.333333332383</c:v>
                </c:pt>
                <c:pt idx="393">
                  <c:v>41656.374999999047</c:v>
                </c:pt>
                <c:pt idx="394">
                  <c:v>41656.416666665711</c:v>
                </c:pt>
                <c:pt idx="395">
                  <c:v>41656.458333332375</c:v>
                </c:pt>
                <c:pt idx="396">
                  <c:v>41656.49999999904</c:v>
                </c:pt>
                <c:pt idx="397">
                  <c:v>41656.541666665704</c:v>
                </c:pt>
                <c:pt idx="398">
                  <c:v>41656.583333332368</c:v>
                </c:pt>
                <c:pt idx="399">
                  <c:v>41656.624999999032</c:v>
                </c:pt>
                <c:pt idx="400">
                  <c:v>41656.666666665697</c:v>
                </c:pt>
                <c:pt idx="401">
                  <c:v>41656.708333332361</c:v>
                </c:pt>
                <c:pt idx="402">
                  <c:v>41656.749999999025</c:v>
                </c:pt>
                <c:pt idx="403">
                  <c:v>41656.791666665689</c:v>
                </c:pt>
                <c:pt idx="404">
                  <c:v>41656.833333332354</c:v>
                </c:pt>
                <c:pt idx="405">
                  <c:v>41656.874999999018</c:v>
                </c:pt>
                <c:pt idx="406">
                  <c:v>41656.916666665682</c:v>
                </c:pt>
                <c:pt idx="407">
                  <c:v>41656.958333332346</c:v>
                </c:pt>
                <c:pt idx="408">
                  <c:v>41656.99999999901</c:v>
                </c:pt>
                <c:pt idx="409">
                  <c:v>41657.041666665675</c:v>
                </c:pt>
                <c:pt idx="410">
                  <c:v>41657.083333332339</c:v>
                </c:pt>
                <c:pt idx="411">
                  <c:v>41657.124999999003</c:v>
                </c:pt>
                <c:pt idx="412">
                  <c:v>41657.166666665667</c:v>
                </c:pt>
                <c:pt idx="413">
                  <c:v>41657.208333332332</c:v>
                </c:pt>
                <c:pt idx="414">
                  <c:v>41657.249999998996</c:v>
                </c:pt>
                <c:pt idx="415">
                  <c:v>41657.29166666566</c:v>
                </c:pt>
                <c:pt idx="416">
                  <c:v>41657.333333332324</c:v>
                </c:pt>
                <c:pt idx="417">
                  <c:v>41657.374999998989</c:v>
                </c:pt>
                <c:pt idx="418">
                  <c:v>41657.416666665653</c:v>
                </c:pt>
                <c:pt idx="419">
                  <c:v>41657.458333332317</c:v>
                </c:pt>
                <c:pt idx="420">
                  <c:v>41657.499999998981</c:v>
                </c:pt>
                <c:pt idx="421">
                  <c:v>41657.541666665646</c:v>
                </c:pt>
                <c:pt idx="422">
                  <c:v>41657.58333333231</c:v>
                </c:pt>
                <c:pt idx="423">
                  <c:v>41657.624999998974</c:v>
                </c:pt>
                <c:pt idx="424">
                  <c:v>41657.666666665638</c:v>
                </c:pt>
                <c:pt idx="425">
                  <c:v>41657.708333332303</c:v>
                </c:pt>
                <c:pt idx="426">
                  <c:v>41657.749999998967</c:v>
                </c:pt>
                <c:pt idx="427">
                  <c:v>41657.791666665631</c:v>
                </c:pt>
                <c:pt idx="428">
                  <c:v>41657.833333332295</c:v>
                </c:pt>
                <c:pt idx="429">
                  <c:v>41657.87499999896</c:v>
                </c:pt>
                <c:pt idx="430">
                  <c:v>41657.916666665624</c:v>
                </c:pt>
                <c:pt idx="431">
                  <c:v>41657.958333332288</c:v>
                </c:pt>
                <c:pt idx="432">
                  <c:v>41657.999999998952</c:v>
                </c:pt>
                <c:pt idx="433">
                  <c:v>41658.041666665617</c:v>
                </c:pt>
                <c:pt idx="434">
                  <c:v>41658.083333332281</c:v>
                </c:pt>
                <c:pt idx="435">
                  <c:v>41658.124999998945</c:v>
                </c:pt>
                <c:pt idx="436">
                  <c:v>41658.166666665609</c:v>
                </c:pt>
                <c:pt idx="437">
                  <c:v>41658.208333332273</c:v>
                </c:pt>
                <c:pt idx="438">
                  <c:v>41658.249999998938</c:v>
                </c:pt>
                <c:pt idx="439">
                  <c:v>41658.291666665602</c:v>
                </c:pt>
                <c:pt idx="440">
                  <c:v>41658.333333332266</c:v>
                </c:pt>
                <c:pt idx="441">
                  <c:v>41658.37499999893</c:v>
                </c:pt>
                <c:pt idx="442">
                  <c:v>41658.416666665595</c:v>
                </c:pt>
                <c:pt idx="443">
                  <c:v>41658.458333332259</c:v>
                </c:pt>
                <c:pt idx="444">
                  <c:v>41658.499999998923</c:v>
                </c:pt>
                <c:pt idx="445">
                  <c:v>41658.541666665587</c:v>
                </c:pt>
                <c:pt idx="446">
                  <c:v>41658.583333332252</c:v>
                </c:pt>
                <c:pt idx="447">
                  <c:v>41658.624999998916</c:v>
                </c:pt>
                <c:pt idx="448">
                  <c:v>41658.66666666558</c:v>
                </c:pt>
                <c:pt idx="449">
                  <c:v>41658.708333332244</c:v>
                </c:pt>
                <c:pt idx="450">
                  <c:v>41658.749999998909</c:v>
                </c:pt>
                <c:pt idx="451">
                  <c:v>41658.791666665573</c:v>
                </c:pt>
                <c:pt idx="452">
                  <c:v>41658.833333332237</c:v>
                </c:pt>
                <c:pt idx="453">
                  <c:v>41658.874999998901</c:v>
                </c:pt>
                <c:pt idx="454">
                  <c:v>41658.916666665566</c:v>
                </c:pt>
                <c:pt idx="455">
                  <c:v>41658.95833333223</c:v>
                </c:pt>
                <c:pt idx="456">
                  <c:v>41658.999999998894</c:v>
                </c:pt>
                <c:pt idx="457">
                  <c:v>41659.041666665558</c:v>
                </c:pt>
                <c:pt idx="458">
                  <c:v>41659.083333332223</c:v>
                </c:pt>
                <c:pt idx="459">
                  <c:v>41659.124999998887</c:v>
                </c:pt>
                <c:pt idx="460">
                  <c:v>41659.166666665551</c:v>
                </c:pt>
                <c:pt idx="461">
                  <c:v>41659.208333332215</c:v>
                </c:pt>
                <c:pt idx="462">
                  <c:v>41659.24999999888</c:v>
                </c:pt>
                <c:pt idx="463">
                  <c:v>41659.291666665544</c:v>
                </c:pt>
                <c:pt idx="464">
                  <c:v>41659.333333332208</c:v>
                </c:pt>
                <c:pt idx="465">
                  <c:v>41659.374999998872</c:v>
                </c:pt>
                <c:pt idx="466">
                  <c:v>41659.416666665536</c:v>
                </c:pt>
                <c:pt idx="467">
                  <c:v>41659.458333332201</c:v>
                </c:pt>
                <c:pt idx="468">
                  <c:v>41659.499999998865</c:v>
                </c:pt>
                <c:pt idx="469">
                  <c:v>41659.541666665529</c:v>
                </c:pt>
                <c:pt idx="470">
                  <c:v>41659.583333332193</c:v>
                </c:pt>
                <c:pt idx="471">
                  <c:v>41659.624999998858</c:v>
                </c:pt>
                <c:pt idx="472">
                  <c:v>41659.666666665522</c:v>
                </c:pt>
                <c:pt idx="473">
                  <c:v>41659.708333332186</c:v>
                </c:pt>
                <c:pt idx="474">
                  <c:v>41659.74999999885</c:v>
                </c:pt>
                <c:pt idx="475">
                  <c:v>41659.791666665515</c:v>
                </c:pt>
                <c:pt idx="476">
                  <c:v>41659.833333332179</c:v>
                </c:pt>
                <c:pt idx="477">
                  <c:v>41659.874999998843</c:v>
                </c:pt>
                <c:pt idx="478">
                  <c:v>41659.916666665507</c:v>
                </c:pt>
                <c:pt idx="479">
                  <c:v>41659.958333332172</c:v>
                </c:pt>
                <c:pt idx="480">
                  <c:v>41659.999999998836</c:v>
                </c:pt>
                <c:pt idx="481">
                  <c:v>41660.0416666655</c:v>
                </c:pt>
                <c:pt idx="482">
                  <c:v>41660.083333332164</c:v>
                </c:pt>
                <c:pt idx="483">
                  <c:v>41660.124999998829</c:v>
                </c:pt>
                <c:pt idx="484">
                  <c:v>41660.166666665493</c:v>
                </c:pt>
                <c:pt idx="485">
                  <c:v>41660.208333332157</c:v>
                </c:pt>
                <c:pt idx="486">
                  <c:v>41660.249999998821</c:v>
                </c:pt>
                <c:pt idx="487">
                  <c:v>41660.291666665486</c:v>
                </c:pt>
                <c:pt idx="488">
                  <c:v>41660.33333333215</c:v>
                </c:pt>
                <c:pt idx="489">
                  <c:v>41660.374999998814</c:v>
                </c:pt>
                <c:pt idx="490">
                  <c:v>41660.416666665478</c:v>
                </c:pt>
                <c:pt idx="491">
                  <c:v>41660.458333332143</c:v>
                </c:pt>
                <c:pt idx="492">
                  <c:v>41660.499999998807</c:v>
                </c:pt>
                <c:pt idx="493">
                  <c:v>41660.541666665471</c:v>
                </c:pt>
                <c:pt idx="494">
                  <c:v>41660.583333332135</c:v>
                </c:pt>
                <c:pt idx="495">
                  <c:v>41660.624999998799</c:v>
                </c:pt>
                <c:pt idx="496">
                  <c:v>41660.666666665464</c:v>
                </c:pt>
                <c:pt idx="497">
                  <c:v>41660.708333332128</c:v>
                </c:pt>
                <c:pt idx="498">
                  <c:v>41660.749999998792</c:v>
                </c:pt>
                <c:pt idx="499">
                  <c:v>41660.791666665456</c:v>
                </c:pt>
                <c:pt idx="500">
                  <c:v>41660.833333332121</c:v>
                </c:pt>
                <c:pt idx="501">
                  <c:v>41660.874999998785</c:v>
                </c:pt>
                <c:pt idx="502">
                  <c:v>41660.916666665449</c:v>
                </c:pt>
                <c:pt idx="503">
                  <c:v>41660.958333332113</c:v>
                </c:pt>
                <c:pt idx="504">
                  <c:v>41660.999999998778</c:v>
                </c:pt>
                <c:pt idx="505">
                  <c:v>41661.041666665442</c:v>
                </c:pt>
                <c:pt idx="506">
                  <c:v>41661.083333332106</c:v>
                </c:pt>
                <c:pt idx="507">
                  <c:v>41661.12499999877</c:v>
                </c:pt>
                <c:pt idx="508">
                  <c:v>41661.166666665435</c:v>
                </c:pt>
                <c:pt idx="509">
                  <c:v>41661.208333332099</c:v>
                </c:pt>
                <c:pt idx="510">
                  <c:v>41661.249999998763</c:v>
                </c:pt>
                <c:pt idx="511">
                  <c:v>41661.291666665427</c:v>
                </c:pt>
                <c:pt idx="512">
                  <c:v>41661.333333332092</c:v>
                </c:pt>
                <c:pt idx="513">
                  <c:v>41661.374999998756</c:v>
                </c:pt>
                <c:pt idx="514">
                  <c:v>41661.41666666542</c:v>
                </c:pt>
                <c:pt idx="515">
                  <c:v>41661.458333332084</c:v>
                </c:pt>
                <c:pt idx="516">
                  <c:v>41661.499999998749</c:v>
                </c:pt>
                <c:pt idx="517">
                  <c:v>41661.541666665413</c:v>
                </c:pt>
                <c:pt idx="518">
                  <c:v>41661.583333332077</c:v>
                </c:pt>
                <c:pt idx="519">
                  <c:v>41661.624999998741</c:v>
                </c:pt>
                <c:pt idx="520">
                  <c:v>41661.666666665406</c:v>
                </c:pt>
                <c:pt idx="521">
                  <c:v>41661.70833333207</c:v>
                </c:pt>
                <c:pt idx="522">
                  <c:v>41661.749999998734</c:v>
                </c:pt>
                <c:pt idx="523">
                  <c:v>41661.791666665398</c:v>
                </c:pt>
                <c:pt idx="524">
                  <c:v>41661.833333332062</c:v>
                </c:pt>
                <c:pt idx="525">
                  <c:v>41661.874999998727</c:v>
                </c:pt>
                <c:pt idx="526">
                  <c:v>41661.916666665391</c:v>
                </c:pt>
                <c:pt idx="527">
                  <c:v>41661.958333332055</c:v>
                </c:pt>
                <c:pt idx="528">
                  <c:v>41661.999999998719</c:v>
                </c:pt>
                <c:pt idx="529">
                  <c:v>41662.041666665384</c:v>
                </c:pt>
                <c:pt idx="530">
                  <c:v>41662.083333332048</c:v>
                </c:pt>
                <c:pt idx="531">
                  <c:v>41662.124999998712</c:v>
                </c:pt>
                <c:pt idx="532">
                  <c:v>41662.166666665376</c:v>
                </c:pt>
                <c:pt idx="533">
                  <c:v>41662.208333332041</c:v>
                </c:pt>
                <c:pt idx="534">
                  <c:v>41662.249999998705</c:v>
                </c:pt>
                <c:pt idx="535">
                  <c:v>41662.291666665369</c:v>
                </c:pt>
                <c:pt idx="536">
                  <c:v>41662.333333332033</c:v>
                </c:pt>
                <c:pt idx="537">
                  <c:v>41662.374999998698</c:v>
                </c:pt>
                <c:pt idx="538">
                  <c:v>41662.416666665362</c:v>
                </c:pt>
                <c:pt idx="539">
                  <c:v>41662.458333332026</c:v>
                </c:pt>
                <c:pt idx="540">
                  <c:v>41662.49999999869</c:v>
                </c:pt>
                <c:pt idx="541">
                  <c:v>41662.541666665355</c:v>
                </c:pt>
                <c:pt idx="542">
                  <c:v>41662.583333332019</c:v>
                </c:pt>
                <c:pt idx="543">
                  <c:v>41662.624999998683</c:v>
                </c:pt>
                <c:pt idx="544">
                  <c:v>41662.666666665347</c:v>
                </c:pt>
                <c:pt idx="545">
                  <c:v>41662.708333332012</c:v>
                </c:pt>
                <c:pt idx="546">
                  <c:v>41662.749999998676</c:v>
                </c:pt>
                <c:pt idx="547">
                  <c:v>41662.79166666534</c:v>
                </c:pt>
                <c:pt idx="548">
                  <c:v>41662.833333332004</c:v>
                </c:pt>
                <c:pt idx="549">
                  <c:v>41662.874999998668</c:v>
                </c:pt>
                <c:pt idx="550">
                  <c:v>41662.916666665333</c:v>
                </c:pt>
                <c:pt idx="551">
                  <c:v>41662.958333331997</c:v>
                </c:pt>
                <c:pt idx="552">
                  <c:v>41662.999999998661</c:v>
                </c:pt>
                <c:pt idx="553">
                  <c:v>41663.041666665325</c:v>
                </c:pt>
                <c:pt idx="554">
                  <c:v>41663.08333333199</c:v>
                </c:pt>
                <c:pt idx="555">
                  <c:v>41663.124999998654</c:v>
                </c:pt>
                <c:pt idx="556">
                  <c:v>41663.166666665318</c:v>
                </c:pt>
                <c:pt idx="557">
                  <c:v>41663.208333331982</c:v>
                </c:pt>
                <c:pt idx="558">
                  <c:v>41663.249999998647</c:v>
                </c:pt>
                <c:pt idx="559">
                  <c:v>41663.291666665311</c:v>
                </c:pt>
                <c:pt idx="560">
                  <c:v>41663.333333331975</c:v>
                </c:pt>
                <c:pt idx="561">
                  <c:v>41663.374999998639</c:v>
                </c:pt>
                <c:pt idx="562">
                  <c:v>41663.416666665304</c:v>
                </c:pt>
                <c:pt idx="563">
                  <c:v>41663.458333331968</c:v>
                </c:pt>
                <c:pt idx="564">
                  <c:v>41663.499999998632</c:v>
                </c:pt>
                <c:pt idx="565">
                  <c:v>41663.541666665296</c:v>
                </c:pt>
                <c:pt idx="566">
                  <c:v>41663.583333331961</c:v>
                </c:pt>
                <c:pt idx="567">
                  <c:v>41663.624999998625</c:v>
                </c:pt>
                <c:pt idx="568">
                  <c:v>41663.666666665289</c:v>
                </c:pt>
                <c:pt idx="569">
                  <c:v>41663.708333331953</c:v>
                </c:pt>
                <c:pt idx="570">
                  <c:v>41663.749999998618</c:v>
                </c:pt>
                <c:pt idx="571">
                  <c:v>41663.791666665282</c:v>
                </c:pt>
                <c:pt idx="572">
                  <c:v>41663.833333331946</c:v>
                </c:pt>
                <c:pt idx="573">
                  <c:v>41663.87499999861</c:v>
                </c:pt>
                <c:pt idx="574">
                  <c:v>41663.916666665275</c:v>
                </c:pt>
                <c:pt idx="575">
                  <c:v>41663.958333331939</c:v>
                </c:pt>
                <c:pt idx="576">
                  <c:v>41663.999999998603</c:v>
                </c:pt>
                <c:pt idx="577">
                  <c:v>41664.041666665267</c:v>
                </c:pt>
                <c:pt idx="578">
                  <c:v>41664.083333331931</c:v>
                </c:pt>
                <c:pt idx="579">
                  <c:v>41664.124999998596</c:v>
                </c:pt>
                <c:pt idx="580">
                  <c:v>41664.16666666526</c:v>
                </c:pt>
                <c:pt idx="581">
                  <c:v>41664.208333331924</c:v>
                </c:pt>
                <c:pt idx="582">
                  <c:v>41664.249999998588</c:v>
                </c:pt>
                <c:pt idx="583">
                  <c:v>41664.291666665253</c:v>
                </c:pt>
                <c:pt idx="584">
                  <c:v>41664.333333331917</c:v>
                </c:pt>
                <c:pt idx="585">
                  <c:v>41664.374999998581</c:v>
                </c:pt>
                <c:pt idx="586">
                  <c:v>41664.416666665245</c:v>
                </c:pt>
                <c:pt idx="587">
                  <c:v>41664.45833333191</c:v>
                </c:pt>
                <c:pt idx="588">
                  <c:v>41664.499999998574</c:v>
                </c:pt>
                <c:pt idx="589">
                  <c:v>41664.541666665238</c:v>
                </c:pt>
                <c:pt idx="590">
                  <c:v>41664.583333331902</c:v>
                </c:pt>
                <c:pt idx="591">
                  <c:v>41664.624999998567</c:v>
                </c:pt>
                <c:pt idx="592">
                  <c:v>41664.666666665231</c:v>
                </c:pt>
                <c:pt idx="593">
                  <c:v>41664.708333331895</c:v>
                </c:pt>
                <c:pt idx="594">
                  <c:v>41664.749999998559</c:v>
                </c:pt>
                <c:pt idx="595">
                  <c:v>41664.791666665224</c:v>
                </c:pt>
                <c:pt idx="596">
                  <c:v>41664.833333331888</c:v>
                </c:pt>
                <c:pt idx="597">
                  <c:v>41664.874999998552</c:v>
                </c:pt>
                <c:pt idx="598">
                  <c:v>41664.916666665216</c:v>
                </c:pt>
                <c:pt idx="599">
                  <c:v>41664.958333331881</c:v>
                </c:pt>
                <c:pt idx="600">
                  <c:v>41664.999999998545</c:v>
                </c:pt>
                <c:pt idx="601">
                  <c:v>41665.041666665209</c:v>
                </c:pt>
                <c:pt idx="602">
                  <c:v>41665.083333331873</c:v>
                </c:pt>
                <c:pt idx="603">
                  <c:v>41665.124999998538</c:v>
                </c:pt>
                <c:pt idx="604">
                  <c:v>41665.166666665202</c:v>
                </c:pt>
                <c:pt idx="605">
                  <c:v>41665.208333331866</c:v>
                </c:pt>
                <c:pt idx="606">
                  <c:v>41665.24999999853</c:v>
                </c:pt>
                <c:pt idx="607">
                  <c:v>41665.291666665194</c:v>
                </c:pt>
                <c:pt idx="608">
                  <c:v>41665.333333331859</c:v>
                </c:pt>
                <c:pt idx="609">
                  <c:v>41665.374999998523</c:v>
                </c:pt>
                <c:pt idx="610">
                  <c:v>41665.416666665187</c:v>
                </c:pt>
                <c:pt idx="611">
                  <c:v>41665.458333331851</c:v>
                </c:pt>
                <c:pt idx="612">
                  <c:v>41665.499999998516</c:v>
                </c:pt>
                <c:pt idx="613">
                  <c:v>41665.54166666518</c:v>
                </c:pt>
                <c:pt idx="614">
                  <c:v>41665.583333331844</c:v>
                </c:pt>
                <c:pt idx="615">
                  <c:v>41665.624999998508</c:v>
                </c:pt>
                <c:pt idx="616">
                  <c:v>41665.666666665173</c:v>
                </c:pt>
                <c:pt idx="617">
                  <c:v>41665.708333331837</c:v>
                </c:pt>
                <c:pt idx="618">
                  <c:v>41665.749999998501</c:v>
                </c:pt>
                <c:pt idx="619">
                  <c:v>41665.791666665165</c:v>
                </c:pt>
                <c:pt idx="620">
                  <c:v>41665.83333333183</c:v>
                </c:pt>
                <c:pt idx="621">
                  <c:v>41665.874999998494</c:v>
                </c:pt>
                <c:pt idx="622">
                  <c:v>41665.916666665158</c:v>
                </c:pt>
                <c:pt idx="623">
                  <c:v>41665.958333331822</c:v>
                </c:pt>
                <c:pt idx="624">
                  <c:v>41665.999999998487</c:v>
                </c:pt>
                <c:pt idx="625">
                  <c:v>41666.041666665151</c:v>
                </c:pt>
                <c:pt idx="626">
                  <c:v>41666.083333331815</c:v>
                </c:pt>
                <c:pt idx="627">
                  <c:v>41666.124999998479</c:v>
                </c:pt>
                <c:pt idx="628">
                  <c:v>41666.166666665144</c:v>
                </c:pt>
                <c:pt idx="629">
                  <c:v>41666.208333331808</c:v>
                </c:pt>
                <c:pt idx="630">
                  <c:v>41666.249999998472</c:v>
                </c:pt>
                <c:pt idx="631">
                  <c:v>41666.291666665136</c:v>
                </c:pt>
                <c:pt idx="632">
                  <c:v>41666.333333331801</c:v>
                </c:pt>
                <c:pt idx="633">
                  <c:v>41666.374999998465</c:v>
                </c:pt>
                <c:pt idx="634">
                  <c:v>41666.416666665129</c:v>
                </c:pt>
                <c:pt idx="635">
                  <c:v>41666.458333331793</c:v>
                </c:pt>
                <c:pt idx="636">
                  <c:v>41666.499999998457</c:v>
                </c:pt>
                <c:pt idx="637">
                  <c:v>41666.541666665122</c:v>
                </c:pt>
                <c:pt idx="638">
                  <c:v>41666.583333331786</c:v>
                </c:pt>
                <c:pt idx="639">
                  <c:v>41666.62499999845</c:v>
                </c:pt>
                <c:pt idx="640">
                  <c:v>41666.666666665114</c:v>
                </c:pt>
                <c:pt idx="641">
                  <c:v>41666.708333331779</c:v>
                </c:pt>
                <c:pt idx="642">
                  <c:v>41666.749999998443</c:v>
                </c:pt>
                <c:pt idx="643">
                  <c:v>41666.791666665107</c:v>
                </c:pt>
                <c:pt idx="644">
                  <c:v>41666.833333331771</c:v>
                </c:pt>
                <c:pt idx="645">
                  <c:v>41666.874999998436</c:v>
                </c:pt>
                <c:pt idx="646">
                  <c:v>41666.9166666651</c:v>
                </c:pt>
                <c:pt idx="647">
                  <c:v>41666.958333331764</c:v>
                </c:pt>
                <c:pt idx="648">
                  <c:v>41666.999999998428</c:v>
                </c:pt>
                <c:pt idx="649">
                  <c:v>41667.041666665093</c:v>
                </c:pt>
                <c:pt idx="650">
                  <c:v>41667.083333331757</c:v>
                </c:pt>
                <c:pt idx="651">
                  <c:v>41667.124999998421</c:v>
                </c:pt>
                <c:pt idx="652">
                  <c:v>41667.166666665085</c:v>
                </c:pt>
                <c:pt idx="653">
                  <c:v>41667.20833333175</c:v>
                </c:pt>
                <c:pt idx="654">
                  <c:v>41667.249999998414</c:v>
                </c:pt>
                <c:pt idx="655">
                  <c:v>41667.291666665078</c:v>
                </c:pt>
                <c:pt idx="656">
                  <c:v>41667.333333331742</c:v>
                </c:pt>
                <c:pt idx="657">
                  <c:v>41667.374999998407</c:v>
                </c:pt>
                <c:pt idx="658">
                  <c:v>41667.416666665071</c:v>
                </c:pt>
                <c:pt idx="659">
                  <c:v>41667.458333331735</c:v>
                </c:pt>
                <c:pt idx="660">
                  <c:v>41667.499999998399</c:v>
                </c:pt>
                <c:pt idx="661">
                  <c:v>41667.541666665064</c:v>
                </c:pt>
                <c:pt idx="662">
                  <c:v>41667.583333331728</c:v>
                </c:pt>
                <c:pt idx="663">
                  <c:v>41667.624999998392</c:v>
                </c:pt>
                <c:pt idx="664">
                  <c:v>41667.666666665056</c:v>
                </c:pt>
                <c:pt idx="665">
                  <c:v>41667.70833333172</c:v>
                </c:pt>
                <c:pt idx="666">
                  <c:v>41667.749999998385</c:v>
                </c:pt>
                <c:pt idx="667">
                  <c:v>41667.791666665049</c:v>
                </c:pt>
                <c:pt idx="668">
                  <c:v>41667.833333331713</c:v>
                </c:pt>
                <c:pt idx="669">
                  <c:v>41667.874999998377</c:v>
                </c:pt>
                <c:pt idx="670">
                  <c:v>41667.916666665042</c:v>
                </c:pt>
                <c:pt idx="671">
                  <c:v>41667.958333331706</c:v>
                </c:pt>
                <c:pt idx="672">
                  <c:v>41667.99999999837</c:v>
                </c:pt>
                <c:pt idx="673">
                  <c:v>41668.041666665034</c:v>
                </c:pt>
                <c:pt idx="674">
                  <c:v>41668.083333331699</c:v>
                </c:pt>
                <c:pt idx="675">
                  <c:v>41668.124999998363</c:v>
                </c:pt>
                <c:pt idx="676">
                  <c:v>41668.166666665027</c:v>
                </c:pt>
                <c:pt idx="677">
                  <c:v>41668.208333331691</c:v>
                </c:pt>
                <c:pt idx="678">
                  <c:v>41668.249999998356</c:v>
                </c:pt>
                <c:pt idx="679">
                  <c:v>41668.29166666502</c:v>
                </c:pt>
                <c:pt idx="680">
                  <c:v>41668.333333331684</c:v>
                </c:pt>
                <c:pt idx="681">
                  <c:v>41668.374999998348</c:v>
                </c:pt>
                <c:pt idx="682">
                  <c:v>41668.416666665013</c:v>
                </c:pt>
                <c:pt idx="683">
                  <c:v>41668.458333331677</c:v>
                </c:pt>
                <c:pt idx="684">
                  <c:v>41668.499999998341</c:v>
                </c:pt>
                <c:pt idx="685">
                  <c:v>41668.541666665005</c:v>
                </c:pt>
                <c:pt idx="686">
                  <c:v>41668.58333333167</c:v>
                </c:pt>
                <c:pt idx="687">
                  <c:v>41668.624999998334</c:v>
                </c:pt>
                <c:pt idx="688">
                  <c:v>41668.666666664998</c:v>
                </c:pt>
                <c:pt idx="689">
                  <c:v>41668.708333331662</c:v>
                </c:pt>
                <c:pt idx="690">
                  <c:v>41668.749999998327</c:v>
                </c:pt>
                <c:pt idx="691">
                  <c:v>41668.791666664991</c:v>
                </c:pt>
                <c:pt idx="692">
                  <c:v>41668.833333331655</c:v>
                </c:pt>
                <c:pt idx="693">
                  <c:v>41668.874999998319</c:v>
                </c:pt>
                <c:pt idx="694">
                  <c:v>41668.916666664983</c:v>
                </c:pt>
                <c:pt idx="695">
                  <c:v>41668.958333331648</c:v>
                </c:pt>
                <c:pt idx="696">
                  <c:v>41668.999999998312</c:v>
                </c:pt>
                <c:pt idx="697">
                  <c:v>41669.041666664976</c:v>
                </c:pt>
                <c:pt idx="698">
                  <c:v>41669.08333333164</c:v>
                </c:pt>
                <c:pt idx="699">
                  <c:v>41669.124999998305</c:v>
                </c:pt>
                <c:pt idx="700">
                  <c:v>41669.166666664969</c:v>
                </c:pt>
                <c:pt idx="701">
                  <c:v>41669.208333331633</c:v>
                </c:pt>
                <c:pt idx="702">
                  <c:v>41669.249999998297</c:v>
                </c:pt>
                <c:pt idx="703">
                  <c:v>41669.291666664962</c:v>
                </c:pt>
                <c:pt idx="704">
                  <c:v>41669.333333331626</c:v>
                </c:pt>
                <c:pt idx="705">
                  <c:v>41669.37499999829</c:v>
                </c:pt>
                <c:pt idx="706">
                  <c:v>41669.416666664954</c:v>
                </c:pt>
                <c:pt idx="707">
                  <c:v>41669.458333331619</c:v>
                </c:pt>
                <c:pt idx="708">
                  <c:v>41669.499999998283</c:v>
                </c:pt>
                <c:pt idx="709">
                  <c:v>41669.541666664947</c:v>
                </c:pt>
                <c:pt idx="710">
                  <c:v>41669.583333331611</c:v>
                </c:pt>
                <c:pt idx="711">
                  <c:v>41669.624999998276</c:v>
                </c:pt>
                <c:pt idx="712">
                  <c:v>41669.66666666494</c:v>
                </c:pt>
                <c:pt idx="713">
                  <c:v>41669.708333331604</c:v>
                </c:pt>
                <c:pt idx="714">
                  <c:v>41669.749999998268</c:v>
                </c:pt>
                <c:pt idx="715">
                  <c:v>41669.791666664933</c:v>
                </c:pt>
                <c:pt idx="716">
                  <c:v>41669.833333331597</c:v>
                </c:pt>
                <c:pt idx="717">
                  <c:v>41669.874999998261</c:v>
                </c:pt>
                <c:pt idx="718">
                  <c:v>41669.916666664925</c:v>
                </c:pt>
                <c:pt idx="719">
                  <c:v>41669.95833333159</c:v>
                </c:pt>
                <c:pt idx="720">
                  <c:v>41669.999999998254</c:v>
                </c:pt>
                <c:pt idx="721">
                  <c:v>41670.041666664918</c:v>
                </c:pt>
                <c:pt idx="722">
                  <c:v>41670.083333331582</c:v>
                </c:pt>
                <c:pt idx="723">
                  <c:v>41670.124999998246</c:v>
                </c:pt>
                <c:pt idx="724">
                  <c:v>41670.166666664911</c:v>
                </c:pt>
                <c:pt idx="725">
                  <c:v>41670.208333331575</c:v>
                </c:pt>
                <c:pt idx="726">
                  <c:v>41670.249999998239</c:v>
                </c:pt>
                <c:pt idx="727">
                  <c:v>41670.291666664903</c:v>
                </c:pt>
                <c:pt idx="728">
                  <c:v>41670.333333331568</c:v>
                </c:pt>
                <c:pt idx="729">
                  <c:v>41670.374999998232</c:v>
                </c:pt>
                <c:pt idx="730">
                  <c:v>41670.416666664896</c:v>
                </c:pt>
                <c:pt idx="731">
                  <c:v>41670.45833333156</c:v>
                </c:pt>
                <c:pt idx="732">
                  <c:v>41670.499999998225</c:v>
                </c:pt>
                <c:pt idx="733">
                  <c:v>41670.541666664889</c:v>
                </c:pt>
                <c:pt idx="734">
                  <c:v>41670.583333331553</c:v>
                </c:pt>
                <c:pt idx="735">
                  <c:v>41670.624999998217</c:v>
                </c:pt>
                <c:pt idx="736">
                  <c:v>41670.666666664882</c:v>
                </c:pt>
                <c:pt idx="737">
                  <c:v>41670.708333331546</c:v>
                </c:pt>
                <c:pt idx="738">
                  <c:v>41670.74999999821</c:v>
                </c:pt>
                <c:pt idx="739">
                  <c:v>41670.791666664874</c:v>
                </c:pt>
                <c:pt idx="740">
                  <c:v>41670.833333331539</c:v>
                </c:pt>
                <c:pt idx="741">
                  <c:v>41670.874999998203</c:v>
                </c:pt>
                <c:pt idx="742">
                  <c:v>41670.916666664867</c:v>
                </c:pt>
                <c:pt idx="743">
                  <c:v>41670.958333331531</c:v>
                </c:pt>
                <c:pt idx="744">
                  <c:v>41670.999999998196</c:v>
                </c:pt>
                <c:pt idx="745">
                  <c:v>41671.04166666486</c:v>
                </c:pt>
                <c:pt idx="746">
                  <c:v>41671.083333331524</c:v>
                </c:pt>
                <c:pt idx="747">
                  <c:v>41671.124999998188</c:v>
                </c:pt>
                <c:pt idx="748">
                  <c:v>41671.166666664853</c:v>
                </c:pt>
                <c:pt idx="749">
                  <c:v>41671.208333331517</c:v>
                </c:pt>
                <c:pt idx="750">
                  <c:v>41671.249999998181</c:v>
                </c:pt>
                <c:pt idx="751">
                  <c:v>41671.291666664845</c:v>
                </c:pt>
                <c:pt idx="752">
                  <c:v>41671.333333331509</c:v>
                </c:pt>
                <c:pt idx="753">
                  <c:v>41671.374999998174</c:v>
                </c:pt>
                <c:pt idx="754">
                  <c:v>41671.416666664838</c:v>
                </c:pt>
                <c:pt idx="755">
                  <c:v>41671.458333331502</c:v>
                </c:pt>
                <c:pt idx="756">
                  <c:v>41671.499999998166</c:v>
                </c:pt>
                <c:pt idx="757">
                  <c:v>41671.541666664831</c:v>
                </c:pt>
                <c:pt idx="758">
                  <c:v>41671.583333331495</c:v>
                </c:pt>
                <c:pt idx="759">
                  <c:v>41671.624999998159</c:v>
                </c:pt>
                <c:pt idx="760">
                  <c:v>41671.666666664823</c:v>
                </c:pt>
                <c:pt idx="761">
                  <c:v>41671.708333331488</c:v>
                </c:pt>
                <c:pt idx="762">
                  <c:v>41671.749999998152</c:v>
                </c:pt>
                <c:pt idx="763">
                  <c:v>41671.791666664816</c:v>
                </c:pt>
                <c:pt idx="764">
                  <c:v>41671.83333333148</c:v>
                </c:pt>
                <c:pt idx="765">
                  <c:v>41671.874999998145</c:v>
                </c:pt>
                <c:pt idx="766">
                  <c:v>41671.916666664809</c:v>
                </c:pt>
                <c:pt idx="767">
                  <c:v>41671.958333331473</c:v>
                </c:pt>
                <c:pt idx="768">
                  <c:v>41671.999999998137</c:v>
                </c:pt>
                <c:pt idx="769">
                  <c:v>41672.041666664802</c:v>
                </c:pt>
                <c:pt idx="770">
                  <c:v>41672.083333331466</c:v>
                </c:pt>
                <c:pt idx="771">
                  <c:v>41672.12499999813</c:v>
                </c:pt>
                <c:pt idx="772">
                  <c:v>41672.166666664794</c:v>
                </c:pt>
                <c:pt idx="773">
                  <c:v>41672.208333331459</c:v>
                </c:pt>
                <c:pt idx="774">
                  <c:v>41672.249999998123</c:v>
                </c:pt>
                <c:pt idx="775">
                  <c:v>41672.291666664787</c:v>
                </c:pt>
                <c:pt idx="776">
                  <c:v>41672.333333331451</c:v>
                </c:pt>
                <c:pt idx="777">
                  <c:v>41672.374999998116</c:v>
                </c:pt>
                <c:pt idx="778">
                  <c:v>41672.41666666478</c:v>
                </c:pt>
                <c:pt idx="779">
                  <c:v>41672.458333331444</c:v>
                </c:pt>
                <c:pt idx="780">
                  <c:v>41672.499999998108</c:v>
                </c:pt>
                <c:pt idx="781">
                  <c:v>41672.541666664772</c:v>
                </c:pt>
                <c:pt idx="782">
                  <c:v>41672.583333331437</c:v>
                </c:pt>
                <c:pt idx="783">
                  <c:v>41672.624999998101</c:v>
                </c:pt>
                <c:pt idx="784">
                  <c:v>41672.666666664765</c:v>
                </c:pt>
                <c:pt idx="785">
                  <c:v>41672.708333331429</c:v>
                </c:pt>
                <c:pt idx="786">
                  <c:v>41672.749999998094</c:v>
                </c:pt>
                <c:pt idx="787">
                  <c:v>41672.791666664758</c:v>
                </c:pt>
                <c:pt idx="788">
                  <c:v>41672.833333331422</c:v>
                </c:pt>
                <c:pt idx="789">
                  <c:v>41672.874999998086</c:v>
                </c:pt>
                <c:pt idx="790">
                  <c:v>41672.916666664751</c:v>
                </c:pt>
                <c:pt idx="791">
                  <c:v>41672.958333331415</c:v>
                </c:pt>
                <c:pt idx="792">
                  <c:v>41672.999999998079</c:v>
                </c:pt>
                <c:pt idx="793">
                  <c:v>41673.041666664743</c:v>
                </c:pt>
                <c:pt idx="794">
                  <c:v>41673.083333331408</c:v>
                </c:pt>
                <c:pt idx="795">
                  <c:v>41673.124999998072</c:v>
                </c:pt>
                <c:pt idx="796">
                  <c:v>41673.166666664736</c:v>
                </c:pt>
                <c:pt idx="797">
                  <c:v>41673.2083333314</c:v>
                </c:pt>
                <c:pt idx="798">
                  <c:v>41673.249999998065</c:v>
                </c:pt>
                <c:pt idx="799">
                  <c:v>41673.291666664729</c:v>
                </c:pt>
                <c:pt idx="800">
                  <c:v>41673.333333331393</c:v>
                </c:pt>
                <c:pt idx="801">
                  <c:v>41673.374999998057</c:v>
                </c:pt>
                <c:pt idx="802">
                  <c:v>41673.416666664722</c:v>
                </c:pt>
                <c:pt idx="803">
                  <c:v>41673.458333331386</c:v>
                </c:pt>
                <c:pt idx="804">
                  <c:v>41673.49999999805</c:v>
                </c:pt>
                <c:pt idx="805">
                  <c:v>41673.541666664714</c:v>
                </c:pt>
                <c:pt idx="806">
                  <c:v>41673.583333331379</c:v>
                </c:pt>
                <c:pt idx="807">
                  <c:v>41673.624999998043</c:v>
                </c:pt>
                <c:pt idx="808">
                  <c:v>41673.666666664707</c:v>
                </c:pt>
                <c:pt idx="809">
                  <c:v>41673.708333331371</c:v>
                </c:pt>
                <c:pt idx="810">
                  <c:v>41673.749999998035</c:v>
                </c:pt>
                <c:pt idx="811">
                  <c:v>41673.7916666647</c:v>
                </c:pt>
                <c:pt idx="812">
                  <c:v>41673.833333331364</c:v>
                </c:pt>
                <c:pt idx="813">
                  <c:v>41673.874999998028</c:v>
                </c:pt>
                <c:pt idx="814">
                  <c:v>41673.916666664692</c:v>
                </c:pt>
                <c:pt idx="815">
                  <c:v>41673.958333331357</c:v>
                </c:pt>
                <c:pt idx="816">
                  <c:v>41673.999999998021</c:v>
                </c:pt>
                <c:pt idx="817">
                  <c:v>41674.041666664685</c:v>
                </c:pt>
                <c:pt idx="818">
                  <c:v>41674.083333331349</c:v>
                </c:pt>
                <c:pt idx="819">
                  <c:v>41674.124999998014</c:v>
                </c:pt>
                <c:pt idx="820">
                  <c:v>41674.166666664678</c:v>
                </c:pt>
                <c:pt idx="821">
                  <c:v>41674.208333331342</c:v>
                </c:pt>
                <c:pt idx="822">
                  <c:v>41674.249999998006</c:v>
                </c:pt>
                <c:pt idx="823">
                  <c:v>41674.291666664671</c:v>
                </c:pt>
                <c:pt idx="824">
                  <c:v>41674.333333331335</c:v>
                </c:pt>
                <c:pt idx="825">
                  <c:v>41674.374999997999</c:v>
                </c:pt>
                <c:pt idx="826">
                  <c:v>41674.416666664663</c:v>
                </c:pt>
                <c:pt idx="827">
                  <c:v>41674.458333331328</c:v>
                </c:pt>
                <c:pt idx="828">
                  <c:v>41674.499999997992</c:v>
                </c:pt>
                <c:pt idx="829">
                  <c:v>41674.541666664656</c:v>
                </c:pt>
                <c:pt idx="830">
                  <c:v>41674.58333333132</c:v>
                </c:pt>
                <c:pt idx="831">
                  <c:v>41674.624999997985</c:v>
                </c:pt>
                <c:pt idx="832">
                  <c:v>41674.666666664649</c:v>
                </c:pt>
                <c:pt idx="833">
                  <c:v>41674.708333331313</c:v>
                </c:pt>
                <c:pt idx="834">
                  <c:v>41674.749999997977</c:v>
                </c:pt>
                <c:pt idx="835">
                  <c:v>41674.791666664642</c:v>
                </c:pt>
                <c:pt idx="836">
                  <c:v>41674.833333331306</c:v>
                </c:pt>
                <c:pt idx="837">
                  <c:v>41674.87499999797</c:v>
                </c:pt>
                <c:pt idx="838">
                  <c:v>41674.916666664634</c:v>
                </c:pt>
                <c:pt idx="839">
                  <c:v>41674.958333331298</c:v>
                </c:pt>
                <c:pt idx="840">
                  <c:v>41674.999999997963</c:v>
                </c:pt>
                <c:pt idx="841">
                  <c:v>41675.041666664627</c:v>
                </c:pt>
                <c:pt idx="842">
                  <c:v>41675.083333331291</c:v>
                </c:pt>
                <c:pt idx="843">
                  <c:v>41675.124999997955</c:v>
                </c:pt>
                <c:pt idx="844">
                  <c:v>41675.16666666462</c:v>
                </c:pt>
                <c:pt idx="845">
                  <c:v>41675.208333331284</c:v>
                </c:pt>
                <c:pt idx="846">
                  <c:v>41675.249999997948</c:v>
                </c:pt>
                <c:pt idx="847">
                  <c:v>41675.291666664612</c:v>
                </c:pt>
                <c:pt idx="848">
                  <c:v>41675.333333331277</c:v>
                </c:pt>
                <c:pt idx="849">
                  <c:v>41675.374999997941</c:v>
                </c:pt>
                <c:pt idx="850">
                  <c:v>41675.416666664605</c:v>
                </c:pt>
                <c:pt idx="851">
                  <c:v>41675.458333331269</c:v>
                </c:pt>
                <c:pt idx="852">
                  <c:v>41675.499999997934</c:v>
                </c:pt>
                <c:pt idx="853">
                  <c:v>41675.541666664598</c:v>
                </c:pt>
                <c:pt idx="854">
                  <c:v>41675.583333331262</c:v>
                </c:pt>
                <c:pt idx="855">
                  <c:v>41675.624999997926</c:v>
                </c:pt>
                <c:pt idx="856">
                  <c:v>41675.666666664591</c:v>
                </c:pt>
                <c:pt idx="857">
                  <c:v>41675.708333331255</c:v>
                </c:pt>
                <c:pt idx="858">
                  <c:v>41675.749999997919</c:v>
                </c:pt>
                <c:pt idx="859">
                  <c:v>41675.791666664583</c:v>
                </c:pt>
                <c:pt idx="860">
                  <c:v>41675.833333331248</c:v>
                </c:pt>
                <c:pt idx="861">
                  <c:v>41675.874999997912</c:v>
                </c:pt>
                <c:pt idx="862">
                  <c:v>41675.916666664576</c:v>
                </c:pt>
                <c:pt idx="863">
                  <c:v>41675.95833333124</c:v>
                </c:pt>
                <c:pt idx="864">
                  <c:v>41675.999999997905</c:v>
                </c:pt>
                <c:pt idx="865">
                  <c:v>41676.041666664569</c:v>
                </c:pt>
                <c:pt idx="866">
                  <c:v>41676.083333331233</c:v>
                </c:pt>
                <c:pt idx="867">
                  <c:v>41676.124999997897</c:v>
                </c:pt>
                <c:pt idx="868">
                  <c:v>41676.166666664561</c:v>
                </c:pt>
                <c:pt idx="869">
                  <c:v>41676.208333331226</c:v>
                </c:pt>
                <c:pt idx="870">
                  <c:v>41676.24999999789</c:v>
                </c:pt>
                <c:pt idx="871">
                  <c:v>41676.291666664554</c:v>
                </c:pt>
                <c:pt idx="872">
                  <c:v>41676.333333331218</c:v>
                </c:pt>
                <c:pt idx="873">
                  <c:v>41676.374999997883</c:v>
                </c:pt>
                <c:pt idx="874">
                  <c:v>41676.416666664547</c:v>
                </c:pt>
                <c:pt idx="875">
                  <c:v>41676.458333331211</c:v>
                </c:pt>
                <c:pt idx="876">
                  <c:v>41676.499999997875</c:v>
                </c:pt>
                <c:pt idx="877">
                  <c:v>41676.54166666454</c:v>
                </c:pt>
                <c:pt idx="878">
                  <c:v>41676.583333331204</c:v>
                </c:pt>
                <c:pt idx="879">
                  <c:v>41676.624999997868</c:v>
                </c:pt>
                <c:pt idx="880">
                  <c:v>41676.666666664532</c:v>
                </c:pt>
                <c:pt idx="881">
                  <c:v>41676.708333331197</c:v>
                </c:pt>
                <c:pt idx="882">
                  <c:v>41676.749999997861</c:v>
                </c:pt>
                <c:pt idx="883">
                  <c:v>41676.791666664525</c:v>
                </c:pt>
                <c:pt idx="884">
                  <c:v>41676.833333331189</c:v>
                </c:pt>
                <c:pt idx="885">
                  <c:v>41676.874999997854</c:v>
                </c:pt>
                <c:pt idx="886">
                  <c:v>41676.916666664518</c:v>
                </c:pt>
                <c:pt idx="887">
                  <c:v>41676.958333331182</c:v>
                </c:pt>
                <c:pt idx="888">
                  <c:v>41676.999999997846</c:v>
                </c:pt>
                <c:pt idx="889">
                  <c:v>41677.041666664511</c:v>
                </c:pt>
                <c:pt idx="890">
                  <c:v>41677.083333331175</c:v>
                </c:pt>
                <c:pt idx="891">
                  <c:v>41677.124999997839</c:v>
                </c:pt>
                <c:pt idx="892">
                  <c:v>41677.166666664503</c:v>
                </c:pt>
                <c:pt idx="893">
                  <c:v>41677.208333331168</c:v>
                </c:pt>
                <c:pt idx="894">
                  <c:v>41677.249999997832</c:v>
                </c:pt>
                <c:pt idx="895">
                  <c:v>41677.291666664496</c:v>
                </c:pt>
                <c:pt idx="896">
                  <c:v>41677.33333333116</c:v>
                </c:pt>
                <c:pt idx="897">
                  <c:v>41677.374999997824</c:v>
                </c:pt>
                <c:pt idx="898">
                  <c:v>41677.416666664489</c:v>
                </c:pt>
                <c:pt idx="899">
                  <c:v>41677.458333331153</c:v>
                </c:pt>
                <c:pt idx="900">
                  <c:v>41677.499999997817</c:v>
                </c:pt>
                <c:pt idx="901">
                  <c:v>41677.541666664481</c:v>
                </c:pt>
                <c:pt idx="902">
                  <c:v>41677.583333331146</c:v>
                </c:pt>
                <c:pt idx="903">
                  <c:v>41677.62499999781</c:v>
                </c:pt>
                <c:pt idx="904">
                  <c:v>41677.666666664474</c:v>
                </c:pt>
                <c:pt idx="905">
                  <c:v>41677.708333331138</c:v>
                </c:pt>
                <c:pt idx="906">
                  <c:v>41677.749999997803</c:v>
                </c:pt>
                <c:pt idx="907">
                  <c:v>41677.791666664467</c:v>
                </c:pt>
                <c:pt idx="908">
                  <c:v>41677.833333331131</c:v>
                </c:pt>
                <c:pt idx="909">
                  <c:v>41677.874999997795</c:v>
                </c:pt>
                <c:pt idx="910">
                  <c:v>41677.91666666446</c:v>
                </c:pt>
                <c:pt idx="911">
                  <c:v>41677.958333331124</c:v>
                </c:pt>
                <c:pt idx="912">
                  <c:v>41677.999999997788</c:v>
                </c:pt>
                <c:pt idx="913">
                  <c:v>41678.041666664452</c:v>
                </c:pt>
                <c:pt idx="914">
                  <c:v>41678.083333331117</c:v>
                </c:pt>
                <c:pt idx="915">
                  <c:v>41678.124999997781</c:v>
                </c:pt>
                <c:pt idx="916">
                  <c:v>41678.166666664445</c:v>
                </c:pt>
                <c:pt idx="917">
                  <c:v>41678.208333331109</c:v>
                </c:pt>
                <c:pt idx="918">
                  <c:v>41678.249999997774</c:v>
                </c:pt>
                <c:pt idx="919">
                  <c:v>41678.291666664438</c:v>
                </c:pt>
                <c:pt idx="920">
                  <c:v>41678.333333331102</c:v>
                </c:pt>
                <c:pt idx="921">
                  <c:v>41678.374999997766</c:v>
                </c:pt>
                <c:pt idx="922">
                  <c:v>41678.416666664431</c:v>
                </c:pt>
                <c:pt idx="923">
                  <c:v>41678.458333331095</c:v>
                </c:pt>
                <c:pt idx="924">
                  <c:v>41678.499999997759</c:v>
                </c:pt>
                <c:pt idx="925">
                  <c:v>41678.541666664423</c:v>
                </c:pt>
                <c:pt idx="926">
                  <c:v>41678.583333331087</c:v>
                </c:pt>
                <c:pt idx="927">
                  <c:v>41678.624999997752</c:v>
                </c:pt>
                <c:pt idx="928">
                  <c:v>41678.666666664416</c:v>
                </c:pt>
                <c:pt idx="929">
                  <c:v>41678.70833333108</c:v>
                </c:pt>
                <c:pt idx="930">
                  <c:v>41678.749999997744</c:v>
                </c:pt>
                <c:pt idx="931">
                  <c:v>41678.791666664409</c:v>
                </c:pt>
                <c:pt idx="932">
                  <c:v>41678.833333331073</c:v>
                </c:pt>
                <c:pt idx="933">
                  <c:v>41678.874999997737</c:v>
                </c:pt>
                <c:pt idx="934">
                  <c:v>41678.916666664401</c:v>
                </c:pt>
                <c:pt idx="935">
                  <c:v>41678.958333331066</c:v>
                </c:pt>
                <c:pt idx="936">
                  <c:v>41678.99999999773</c:v>
                </c:pt>
                <c:pt idx="937">
                  <c:v>41679.041666664394</c:v>
                </c:pt>
                <c:pt idx="938">
                  <c:v>41679.083333331058</c:v>
                </c:pt>
                <c:pt idx="939">
                  <c:v>41679.124999997723</c:v>
                </c:pt>
                <c:pt idx="940">
                  <c:v>41679.166666664387</c:v>
                </c:pt>
                <c:pt idx="941">
                  <c:v>41679.208333331051</c:v>
                </c:pt>
                <c:pt idx="942">
                  <c:v>41679.249999997715</c:v>
                </c:pt>
                <c:pt idx="943">
                  <c:v>41679.29166666438</c:v>
                </c:pt>
                <c:pt idx="944">
                  <c:v>41679.333333331044</c:v>
                </c:pt>
                <c:pt idx="945">
                  <c:v>41679.374999997708</c:v>
                </c:pt>
                <c:pt idx="946">
                  <c:v>41679.416666664372</c:v>
                </c:pt>
                <c:pt idx="947">
                  <c:v>41679.458333331037</c:v>
                </c:pt>
                <c:pt idx="948">
                  <c:v>41679.499999997701</c:v>
                </c:pt>
                <c:pt idx="949">
                  <c:v>41679.541666664365</c:v>
                </c:pt>
                <c:pt idx="950">
                  <c:v>41679.583333331029</c:v>
                </c:pt>
                <c:pt idx="951">
                  <c:v>41679.624999997694</c:v>
                </c:pt>
                <c:pt idx="952">
                  <c:v>41679.666666664358</c:v>
                </c:pt>
                <c:pt idx="953">
                  <c:v>41679.708333331022</c:v>
                </c:pt>
                <c:pt idx="954">
                  <c:v>41679.749999997686</c:v>
                </c:pt>
                <c:pt idx="955">
                  <c:v>41679.79166666435</c:v>
                </c:pt>
                <c:pt idx="956">
                  <c:v>41679.833333331015</c:v>
                </c:pt>
                <c:pt idx="957">
                  <c:v>41679.874999997679</c:v>
                </c:pt>
                <c:pt idx="958">
                  <c:v>41679.916666664343</c:v>
                </c:pt>
                <c:pt idx="959">
                  <c:v>41679.958333331007</c:v>
                </c:pt>
                <c:pt idx="960">
                  <c:v>41679.999999997672</c:v>
                </c:pt>
                <c:pt idx="961">
                  <c:v>41680.041666664336</c:v>
                </c:pt>
                <c:pt idx="962">
                  <c:v>41680.083333331</c:v>
                </c:pt>
                <c:pt idx="963">
                  <c:v>41680.124999997664</c:v>
                </c:pt>
                <c:pt idx="964">
                  <c:v>41680.166666664329</c:v>
                </c:pt>
                <c:pt idx="965">
                  <c:v>41680.208333330993</c:v>
                </c:pt>
                <c:pt idx="966">
                  <c:v>41680.249999997657</c:v>
                </c:pt>
                <c:pt idx="967">
                  <c:v>41680.291666664321</c:v>
                </c:pt>
                <c:pt idx="968">
                  <c:v>41680.333333330986</c:v>
                </c:pt>
                <c:pt idx="969">
                  <c:v>41680.37499999765</c:v>
                </c:pt>
                <c:pt idx="970">
                  <c:v>41680.416666664314</c:v>
                </c:pt>
                <c:pt idx="971">
                  <c:v>41680.458333330978</c:v>
                </c:pt>
                <c:pt idx="972">
                  <c:v>41680.499999997643</c:v>
                </c:pt>
                <c:pt idx="973">
                  <c:v>41680.541666664307</c:v>
                </c:pt>
                <c:pt idx="974">
                  <c:v>41680.583333330971</c:v>
                </c:pt>
                <c:pt idx="975">
                  <c:v>41680.624999997635</c:v>
                </c:pt>
                <c:pt idx="976">
                  <c:v>41680.6666666643</c:v>
                </c:pt>
                <c:pt idx="977">
                  <c:v>41680.708333330964</c:v>
                </c:pt>
                <c:pt idx="978">
                  <c:v>41680.749999997628</c:v>
                </c:pt>
                <c:pt idx="979">
                  <c:v>41680.791666664292</c:v>
                </c:pt>
                <c:pt idx="980">
                  <c:v>41680.833333330957</c:v>
                </c:pt>
                <c:pt idx="981">
                  <c:v>41680.874999997621</c:v>
                </c:pt>
                <c:pt idx="982">
                  <c:v>41680.916666664285</c:v>
                </c:pt>
                <c:pt idx="983">
                  <c:v>41680.958333330949</c:v>
                </c:pt>
                <c:pt idx="984">
                  <c:v>41680.999999997613</c:v>
                </c:pt>
                <c:pt idx="985">
                  <c:v>41681.041666664278</c:v>
                </c:pt>
                <c:pt idx="986">
                  <c:v>41681.083333330942</c:v>
                </c:pt>
                <c:pt idx="987">
                  <c:v>41681.124999997606</c:v>
                </c:pt>
                <c:pt idx="988">
                  <c:v>41681.16666666427</c:v>
                </c:pt>
                <c:pt idx="989">
                  <c:v>41681.208333330935</c:v>
                </c:pt>
                <c:pt idx="990">
                  <c:v>41681.249999997599</c:v>
                </c:pt>
                <c:pt idx="991">
                  <c:v>41681.291666664263</c:v>
                </c:pt>
                <c:pt idx="992">
                  <c:v>41681.333333330927</c:v>
                </c:pt>
                <c:pt idx="993">
                  <c:v>41681.374999997592</c:v>
                </c:pt>
                <c:pt idx="994">
                  <c:v>41681.416666664256</c:v>
                </c:pt>
                <c:pt idx="995">
                  <c:v>41681.45833333092</c:v>
                </c:pt>
                <c:pt idx="996">
                  <c:v>41681.499999997584</c:v>
                </c:pt>
                <c:pt idx="997">
                  <c:v>41681.541666664249</c:v>
                </c:pt>
                <c:pt idx="998">
                  <c:v>41681.583333330913</c:v>
                </c:pt>
                <c:pt idx="999">
                  <c:v>41681.624999997577</c:v>
                </c:pt>
                <c:pt idx="1000">
                  <c:v>41681.666666664241</c:v>
                </c:pt>
                <c:pt idx="1001">
                  <c:v>41681.708333330906</c:v>
                </c:pt>
                <c:pt idx="1002">
                  <c:v>41681.74999999757</c:v>
                </c:pt>
                <c:pt idx="1003">
                  <c:v>41681.791666664234</c:v>
                </c:pt>
                <c:pt idx="1004">
                  <c:v>41681.833333330898</c:v>
                </c:pt>
                <c:pt idx="1005">
                  <c:v>41681.874999997563</c:v>
                </c:pt>
                <c:pt idx="1006">
                  <c:v>41681.916666664227</c:v>
                </c:pt>
                <c:pt idx="1007">
                  <c:v>41681.958333330891</c:v>
                </c:pt>
                <c:pt idx="1008">
                  <c:v>41681.999999997555</c:v>
                </c:pt>
                <c:pt idx="1009">
                  <c:v>41682.04166666422</c:v>
                </c:pt>
                <c:pt idx="1010">
                  <c:v>41682.083333330884</c:v>
                </c:pt>
                <c:pt idx="1011">
                  <c:v>41682.124999997548</c:v>
                </c:pt>
                <c:pt idx="1012">
                  <c:v>41682.166666664212</c:v>
                </c:pt>
                <c:pt idx="1013">
                  <c:v>41682.208333330876</c:v>
                </c:pt>
                <c:pt idx="1014">
                  <c:v>41682.249999997541</c:v>
                </c:pt>
                <c:pt idx="1015">
                  <c:v>41682.291666664205</c:v>
                </c:pt>
                <c:pt idx="1016">
                  <c:v>41682.333333330869</c:v>
                </c:pt>
                <c:pt idx="1017">
                  <c:v>41682.374999997533</c:v>
                </c:pt>
                <c:pt idx="1018">
                  <c:v>41682.416666664198</c:v>
                </c:pt>
                <c:pt idx="1019">
                  <c:v>41682.458333330862</c:v>
                </c:pt>
                <c:pt idx="1020">
                  <c:v>41682.499999997526</c:v>
                </c:pt>
                <c:pt idx="1021">
                  <c:v>41682.54166666419</c:v>
                </c:pt>
                <c:pt idx="1022">
                  <c:v>41682.583333330855</c:v>
                </c:pt>
                <c:pt idx="1023">
                  <c:v>41682.624999997519</c:v>
                </c:pt>
                <c:pt idx="1024">
                  <c:v>41682.666666664183</c:v>
                </c:pt>
                <c:pt idx="1025">
                  <c:v>41682.708333330847</c:v>
                </c:pt>
                <c:pt idx="1026">
                  <c:v>41682.749999997512</c:v>
                </c:pt>
                <c:pt idx="1027">
                  <c:v>41682.791666664176</c:v>
                </c:pt>
                <c:pt idx="1028">
                  <c:v>41682.83333333084</c:v>
                </c:pt>
                <c:pt idx="1029">
                  <c:v>41682.874999997504</c:v>
                </c:pt>
                <c:pt idx="1030">
                  <c:v>41682.916666664169</c:v>
                </c:pt>
                <c:pt idx="1031">
                  <c:v>41682.958333330833</c:v>
                </c:pt>
                <c:pt idx="1032">
                  <c:v>41682.999999997497</c:v>
                </c:pt>
                <c:pt idx="1033">
                  <c:v>41683.041666664161</c:v>
                </c:pt>
                <c:pt idx="1034">
                  <c:v>41683.083333330826</c:v>
                </c:pt>
                <c:pt idx="1035">
                  <c:v>41683.12499999749</c:v>
                </c:pt>
                <c:pt idx="1036">
                  <c:v>41683.166666664154</c:v>
                </c:pt>
                <c:pt idx="1037">
                  <c:v>41683.208333330818</c:v>
                </c:pt>
                <c:pt idx="1038">
                  <c:v>41683.249999997483</c:v>
                </c:pt>
                <c:pt idx="1039">
                  <c:v>41683.291666664147</c:v>
                </c:pt>
                <c:pt idx="1040">
                  <c:v>41683.333333330811</c:v>
                </c:pt>
                <c:pt idx="1041">
                  <c:v>41683.374999997475</c:v>
                </c:pt>
                <c:pt idx="1042">
                  <c:v>41683.416666664139</c:v>
                </c:pt>
                <c:pt idx="1043">
                  <c:v>41683.458333330804</c:v>
                </c:pt>
                <c:pt idx="1044">
                  <c:v>41683.499999997468</c:v>
                </c:pt>
                <c:pt idx="1045">
                  <c:v>41683.541666664132</c:v>
                </c:pt>
                <c:pt idx="1046">
                  <c:v>41683.583333330796</c:v>
                </c:pt>
                <c:pt idx="1047">
                  <c:v>41683.624999997461</c:v>
                </c:pt>
                <c:pt idx="1048">
                  <c:v>41683.666666664125</c:v>
                </c:pt>
                <c:pt idx="1049">
                  <c:v>41683.708333330789</c:v>
                </c:pt>
                <c:pt idx="1050">
                  <c:v>41683.749999997453</c:v>
                </c:pt>
                <c:pt idx="1051">
                  <c:v>41683.791666664118</c:v>
                </c:pt>
                <c:pt idx="1052">
                  <c:v>41683.833333330782</c:v>
                </c:pt>
                <c:pt idx="1053">
                  <c:v>41683.874999997446</c:v>
                </c:pt>
                <c:pt idx="1054">
                  <c:v>41683.91666666411</c:v>
                </c:pt>
                <c:pt idx="1055">
                  <c:v>41683.958333330775</c:v>
                </c:pt>
                <c:pt idx="1056">
                  <c:v>41683.999999997439</c:v>
                </c:pt>
                <c:pt idx="1057">
                  <c:v>41684.041666664103</c:v>
                </c:pt>
                <c:pt idx="1058">
                  <c:v>41684.083333330767</c:v>
                </c:pt>
                <c:pt idx="1059">
                  <c:v>41684.124999997432</c:v>
                </c:pt>
                <c:pt idx="1060">
                  <c:v>41684.166666664096</c:v>
                </c:pt>
                <c:pt idx="1061">
                  <c:v>41684.20833333076</c:v>
                </c:pt>
                <c:pt idx="1062">
                  <c:v>41684.249999997424</c:v>
                </c:pt>
                <c:pt idx="1063">
                  <c:v>41684.291666664089</c:v>
                </c:pt>
                <c:pt idx="1064">
                  <c:v>41684.333333330753</c:v>
                </c:pt>
                <c:pt idx="1065">
                  <c:v>41684.374999997417</c:v>
                </c:pt>
                <c:pt idx="1066">
                  <c:v>41684.416666664081</c:v>
                </c:pt>
                <c:pt idx="1067">
                  <c:v>41684.458333330746</c:v>
                </c:pt>
                <c:pt idx="1068">
                  <c:v>41684.49999999741</c:v>
                </c:pt>
                <c:pt idx="1069">
                  <c:v>41684.541666664074</c:v>
                </c:pt>
                <c:pt idx="1070">
                  <c:v>41684.583333330738</c:v>
                </c:pt>
                <c:pt idx="1071">
                  <c:v>41684.624999997402</c:v>
                </c:pt>
                <c:pt idx="1072">
                  <c:v>41684.666666664067</c:v>
                </c:pt>
                <c:pt idx="1073">
                  <c:v>41684.708333330731</c:v>
                </c:pt>
                <c:pt idx="1074">
                  <c:v>41684.749999997395</c:v>
                </c:pt>
                <c:pt idx="1075">
                  <c:v>41684.791666664059</c:v>
                </c:pt>
                <c:pt idx="1076">
                  <c:v>41684.833333330724</c:v>
                </c:pt>
                <c:pt idx="1077">
                  <c:v>41684.874999997388</c:v>
                </c:pt>
                <c:pt idx="1078">
                  <c:v>41684.916666664052</c:v>
                </c:pt>
                <c:pt idx="1079">
                  <c:v>41684.958333330716</c:v>
                </c:pt>
                <c:pt idx="1080">
                  <c:v>41684.999999997381</c:v>
                </c:pt>
                <c:pt idx="1081">
                  <c:v>41685.041666664045</c:v>
                </c:pt>
                <c:pt idx="1082">
                  <c:v>41685.083333330709</c:v>
                </c:pt>
                <c:pt idx="1083">
                  <c:v>41685.124999997373</c:v>
                </c:pt>
                <c:pt idx="1084">
                  <c:v>41685.166666664038</c:v>
                </c:pt>
                <c:pt idx="1085">
                  <c:v>41685.208333330702</c:v>
                </c:pt>
                <c:pt idx="1086">
                  <c:v>41685.249999997366</c:v>
                </c:pt>
                <c:pt idx="1087">
                  <c:v>41685.29166666403</c:v>
                </c:pt>
                <c:pt idx="1088">
                  <c:v>41685.333333330695</c:v>
                </c:pt>
                <c:pt idx="1089">
                  <c:v>41685.374999997359</c:v>
                </c:pt>
                <c:pt idx="1090">
                  <c:v>41685.416666664023</c:v>
                </c:pt>
                <c:pt idx="1091">
                  <c:v>41685.458333330687</c:v>
                </c:pt>
                <c:pt idx="1092">
                  <c:v>41685.499999997352</c:v>
                </c:pt>
                <c:pt idx="1093">
                  <c:v>41685.541666664016</c:v>
                </c:pt>
                <c:pt idx="1094">
                  <c:v>41685.58333333068</c:v>
                </c:pt>
                <c:pt idx="1095">
                  <c:v>41685.624999997344</c:v>
                </c:pt>
                <c:pt idx="1096">
                  <c:v>41685.666666664009</c:v>
                </c:pt>
                <c:pt idx="1097">
                  <c:v>41685.708333330673</c:v>
                </c:pt>
                <c:pt idx="1098">
                  <c:v>41685.749999997337</c:v>
                </c:pt>
                <c:pt idx="1099">
                  <c:v>41685.791666664001</c:v>
                </c:pt>
                <c:pt idx="1100">
                  <c:v>41685.833333330665</c:v>
                </c:pt>
                <c:pt idx="1101">
                  <c:v>41685.87499999733</c:v>
                </c:pt>
                <c:pt idx="1102">
                  <c:v>41685.916666663994</c:v>
                </c:pt>
                <c:pt idx="1103">
                  <c:v>41685.958333330658</c:v>
                </c:pt>
                <c:pt idx="1104">
                  <c:v>41685.999999997322</c:v>
                </c:pt>
                <c:pt idx="1105">
                  <c:v>41686.041666663987</c:v>
                </c:pt>
                <c:pt idx="1106">
                  <c:v>41686.083333330651</c:v>
                </c:pt>
                <c:pt idx="1107">
                  <c:v>41686.124999997315</c:v>
                </c:pt>
                <c:pt idx="1108">
                  <c:v>41686.166666663979</c:v>
                </c:pt>
                <c:pt idx="1109">
                  <c:v>41686.208333330644</c:v>
                </c:pt>
                <c:pt idx="1110">
                  <c:v>41686.249999997308</c:v>
                </c:pt>
                <c:pt idx="1111">
                  <c:v>41686.291666663972</c:v>
                </c:pt>
                <c:pt idx="1112">
                  <c:v>41686.333333330636</c:v>
                </c:pt>
                <c:pt idx="1113">
                  <c:v>41686.374999997301</c:v>
                </c:pt>
                <c:pt idx="1114">
                  <c:v>41686.416666663965</c:v>
                </c:pt>
                <c:pt idx="1115">
                  <c:v>41686.458333330629</c:v>
                </c:pt>
                <c:pt idx="1116">
                  <c:v>41686.499999997293</c:v>
                </c:pt>
                <c:pt idx="1117">
                  <c:v>41686.541666663958</c:v>
                </c:pt>
                <c:pt idx="1118">
                  <c:v>41686.583333330622</c:v>
                </c:pt>
                <c:pt idx="1119">
                  <c:v>41686.624999997286</c:v>
                </c:pt>
                <c:pt idx="1120">
                  <c:v>41686.66666666395</c:v>
                </c:pt>
                <c:pt idx="1121">
                  <c:v>41686.708333330615</c:v>
                </c:pt>
                <c:pt idx="1122">
                  <c:v>41686.749999997279</c:v>
                </c:pt>
                <c:pt idx="1123">
                  <c:v>41686.791666663943</c:v>
                </c:pt>
                <c:pt idx="1124">
                  <c:v>41686.833333330607</c:v>
                </c:pt>
                <c:pt idx="1125">
                  <c:v>41686.874999997272</c:v>
                </c:pt>
                <c:pt idx="1126">
                  <c:v>41686.916666663936</c:v>
                </c:pt>
                <c:pt idx="1127">
                  <c:v>41686.9583333306</c:v>
                </c:pt>
                <c:pt idx="1128">
                  <c:v>41686.999999997264</c:v>
                </c:pt>
                <c:pt idx="1129">
                  <c:v>41687.041666663928</c:v>
                </c:pt>
                <c:pt idx="1130">
                  <c:v>41687.083333330593</c:v>
                </c:pt>
                <c:pt idx="1131">
                  <c:v>41687.124999997257</c:v>
                </c:pt>
                <c:pt idx="1132">
                  <c:v>41687.166666663921</c:v>
                </c:pt>
                <c:pt idx="1133">
                  <c:v>41687.208333330585</c:v>
                </c:pt>
                <c:pt idx="1134">
                  <c:v>41687.24999999725</c:v>
                </c:pt>
                <c:pt idx="1135">
                  <c:v>41687.291666663914</c:v>
                </c:pt>
                <c:pt idx="1136">
                  <c:v>41687.333333330578</c:v>
                </c:pt>
                <c:pt idx="1137">
                  <c:v>41687.374999997242</c:v>
                </c:pt>
                <c:pt idx="1138">
                  <c:v>41687.416666663907</c:v>
                </c:pt>
                <c:pt idx="1139">
                  <c:v>41687.458333330571</c:v>
                </c:pt>
                <c:pt idx="1140">
                  <c:v>41687.499999997235</c:v>
                </c:pt>
                <c:pt idx="1141">
                  <c:v>41687.541666663899</c:v>
                </c:pt>
                <c:pt idx="1142">
                  <c:v>41687.583333330564</c:v>
                </c:pt>
                <c:pt idx="1143">
                  <c:v>41687.624999997228</c:v>
                </c:pt>
                <c:pt idx="1144">
                  <c:v>41687.666666663892</c:v>
                </c:pt>
                <c:pt idx="1145">
                  <c:v>41687.708333330556</c:v>
                </c:pt>
                <c:pt idx="1146">
                  <c:v>41687.749999997221</c:v>
                </c:pt>
                <c:pt idx="1147">
                  <c:v>41687.791666663885</c:v>
                </c:pt>
                <c:pt idx="1148">
                  <c:v>41687.833333330549</c:v>
                </c:pt>
                <c:pt idx="1149">
                  <c:v>41687.874999997213</c:v>
                </c:pt>
                <c:pt idx="1150">
                  <c:v>41687.916666663878</c:v>
                </c:pt>
                <c:pt idx="1151">
                  <c:v>41687.958333330542</c:v>
                </c:pt>
                <c:pt idx="1152">
                  <c:v>41687.999999997206</c:v>
                </c:pt>
                <c:pt idx="1153">
                  <c:v>41688.04166666387</c:v>
                </c:pt>
                <c:pt idx="1154">
                  <c:v>41688.083333330535</c:v>
                </c:pt>
                <c:pt idx="1155">
                  <c:v>41688.124999997199</c:v>
                </c:pt>
                <c:pt idx="1156">
                  <c:v>41688.166666663863</c:v>
                </c:pt>
                <c:pt idx="1157">
                  <c:v>41688.208333330527</c:v>
                </c:pt>
                <c:pt idx="1158">
                  <c:v>41688.249999997191</c:v>
                </c:pt>
                <c:pt idx="1159">
                  <c:v>41688.291666663856</c:v>
                </c:pt>
                <c:pt idx="1160">
                  <c:v>41688.33333333052</c:v>
                </c:pt>
                <c:pt idx="1161">
                  <c:v>41688.374999997184</c:v>
                </c:pt>
                <c:pt idx="1162">
                  <c:v>41688.416666663848</c:v>
                </c:pt>
                <c:pt idx="1163">
                  <c:v>41688.458333330513</c:v>
                </c:pt>
                <c:pt idx="1164">
                  <c:v>41688.499999997177</c:v>
                </c:pt>
                <c:pt idx="1165">
                  <c:v>41688.541666663841</c:v>
                </c:pt>
                <c:pt idx="1166">
                  <c:v>41688.583333330505</c:v>
                </c:pt>
                <c:pt idx="1167">
                  <c:v>41688.62499999717</c:v>
                </c:pt>
                <c:pt idx="1168">
                  <c:v>41688.666666663834</c:v>
                </c:pt>
                <c:pt idx="1169">
                  <c:v>41688.708333330498</c:v>
                </c:pt>
                <c:pt idx="1170">
                  <c:v>41688.749999997162</c:v>
                </c:pt>
                <c:pt idx="1171">
                  <c:v>41688.791666663827</c:v>
                </c:pt>
                <c:pt idx="1172">
                  <c:v>41688.833333330491</c:v>
                </c:pt>
                <c:pt idx="1173">
                  <c:v>41688.874999997155</c:v>
                </c:pt>
                <c:pt idx="1174">
                  <c:v>41688.916666663819</c:v>
                </c:pt>
                <c:pt idx="1175">
                  <c:v>41688.958333330484</c:v>
                </c:pt>
                <c:pt idx="1176">
                  <c:v>41688.999999997148</c:v>
                </c:pt>
                <c:pt idx="1177">
                  <c:v>41689.041666663812</c:v>
                </c:pt>
                <c:pt idx="1178">
                  <c:v>41689.083333330476</c:v>
                </c:pt>
                <c:pt idx="1179">
                  <c:v>41689.124999997141</c:v>
                </c:pt>
                <c:pt idx="1180">
                  <c:v>41689.166666663805</c:v>
                </c:pt>
                <c:pt idx="1181">
                  <c:v>41689.208333330469</c:v>
                </c:pt>
                <c:pt idx="1182">
                  <c:v>41689.249999997133</c:v>
                </c:pt>
                <c:pt idx="1183">
                  <c:v>41689.291666663798</c:v>
                </c:pt>
                <c:pt idx="1184">
                  <c:v>41689.333333330462</c:v>
                </c:pt>
                <c:pt idx="1185">
                  <c:v>41689.374999997126</c:v>
                </c:pt>
                <c:pt idx="1186">
                  <c:v>41689.41666666379</c:v>
                </c:pt>
                <c:pt idx="1187">
                  <c:v>41689.458333330454</c:v>
                </c:pt>
                <c:pt idx="1188">
                  <c:v>41689.499999997119</c:v>
                </c:pt>
                <c:pt idx="1189">
                  <c:v>41689.541666663783</c:v>
                </c:pt>
                <c:pt idx="1190">
                  <c:v>41689.583333330447</c:v>
                </c:pt>
                <c:pt idx="1191">
                  <c:v>41689.624999997111</c:v>
                </c:pt>
                <c:pt idx="1192">
                  <c:v>41689.666666663776</c:v>
                </c:pt>
                <c:pt idx="1193">
                  <c:v>41689.70833333044</c:v>
                </c:pt>
                <c:pt idx="1194">
                  <c:v>41689.749999997104</c:v>
                </c:pt>
                <c:pt idx="1195">
                  <c:v>41689.791666663768</c:v>
                </c:pt>
                <c:pt idx="1196">
                  <c:v>41689.833333330433</c:v>
                </c:pt>
                <c:pt idx="1197">
                  <c:v>41689.874999997097</c:v>
                </c:pt>
                <c:pt idx="1198">
                  <c:v>41689.916666663761</c:v>
                </c:pt>
                <c:pt idx="1199">
                  <c:v>41689.958333330425</c:v>
                </c:pt>
                <c:pt idx="1200">
                  <c:v>41689.99999999709</c:v>
                </c:pt>
                <c:pt idx="1201">
                  <c:v>41690.041666663754</c:v>
                </c:pt>
                <c:pt idx="1202">
                  <c:v>41690.083333330418</c:v>
                </c:pt>
                <c:pt idx="1203">
                  <c:v>41690.124999997082</c:v>
                </c:pt>
                <c:pt idx="1204">
                  <c:v>41690.166666663747</c:v>
                </c:pt>
                <c:pt idx="1205">
                  <c:v>41690.208333330411</c:v>
                </c:pt>
                <c:pt idx="1206">
                  <c:v>41690.249999997075</c:v>
                </c:pt>
                <c:pt idx="1207">
                  <c:v>41690.291666663739</c:v>
                </c:pt>
                <c:pt idx="1208">
                  <c:v>41690.333333330404</c:v>
                </c:pt>
                <c:pt idx="1209">
                  <c:v>41690.374999997068</c:v>
                </c:pt>
                <c:pt idx="1210">
                  <c:v>41690.416666663732</c:v>
                </c:pt>
                <c:pt idx="1211">
                  <c:v>41690.458333330396</c:v>
                </c:pt>
                <c:pt idx="1212">
                  <c:v>41690.499999997061</c:v>
                </c:pt>
                <c:pt idx="1213">
                  <c:v>41690.541666663725</c:v>
                </c:pt>
                <c:pt idx="1214">
                  <c:v>41690.583333330389</c:v>
                </c:pt>
                <c:pt idx="1215">
                  <c:v>41690.624999997053</c:v>
                </c:pt>
                <c:pt idx="1216">
                  <c:v>41690.666666663717</c:v>
                </c:pt>
                <c:pt idx="1217">
                  <c:v>41690.708333330382</c:v>
                </c:pt>
                <c:pt idx="1218">
                  <c:v>41690.749999997046</c:v>
                </c:pt>
                <c:pt idx="1219">
                  <c:v>41690.79166666371</c:v>
                </c:pt>
                <c:pt idx="1220">
                  <c:v>41690.833333330374</c:v>
                </c:pt>
                <c:pt idx="1221">
                  <c:v>41690.874999997039</c:v>
                </c:pt>
                <c:pt idx="1222">
                  <c:v>41690.916666663703</c:v>
                </c:pt>
                <c:pt idx="1223">
                  <c:v>41690.958333330367</c:v>
                </c:pt>
                <c:pt idx="1224">
                  <c:v>41690.999999997031</c:v>
                </c:pt>
                <c:pt idx="1225">
                  <c:v>41691.041666663696</c:v>
                </c:pt>
                <c:pt idx="1226">
                  <c:v>41691.08333333036</c:v>
                </c:pt>
                <c:pt idx="1227">
                  <c:v>41691.124999997024</c:v>
                </c:pt>
                <c:pt idx="1228">
                  <c:v>41691.166666663688</c:v>
                </c:pt>
                <c:pt idx="1229">
                  <c:v>41691.208333330353</c:v>
                </c:pt>
                <c:pt idx="1230">
                  <c:v>41691.249999997017</c:v>
                </c:pt>
                <c:pt idx="1231">
                  <c:v>41691.291666663681</c:v>
                </c:pt>
                <c:pt idx="1232">
                  <c:v>41691.333333330345</c:v>
                </c:pt>
                <c:pt idx="1233">
                  <c:v>41691.37499999701</c:v>
                </c:pt>
                <c:pt idx="1234">
                  <c:v>41691.416666663674</c:v>
                </c:pt>
                <c:pt idx="1235">
                  <c:v>41691.458333330338</c:v>
                </c:pt>
                <c:pt idx="1236">
                  <c:v>41691.499999997002</c:v>
                </c:pt>
                <c:pt idx="1237">
                  <c:v>41691.541666663667</c:v>
                </c:pt>
                <c:pt idx="1238">
                  <c:v>41691.583333330331</c:v>
                </c:pt>
                <c:pt idx="1239">
                  <c:v>41691.624999996995</c:v>
                </c:pt>
                <c:pt idx="1240">
                  <c:v>41691.666666663659</c:v>
                </c:pt>
                <c:pt idx="1241">
                  <c:v>41691.708333330324</c:v>
                </c:pt>
                <c:pt idx="1242">
                  <c:v>41691.749999996988</c:v>
                </c:pt>
                <c:pt idx="1243">
                  <c:v>41691.791666663652</c:v>
                </c:pt>
                <c:pt idx="1244">
                  <c:v>41691.833333330316</c:v>
                </c:pt>
                <c:pt idx="1245">
                  <c:v>41691.87499999698</c:v>
                </c:pt>
                <c:pt idx="1246">
                  <c:v>41691.916666663645</c:v>
                </c:pt>
                <c:pt idx="1247">
                  <c:v>41691.958333330309</c:v>
                </c:pt>
                <c:pt idx="1248">
                  <c:v>41691.999999996973</c:v>
                </c:pt>
                <c:pt idx="1249">
                  <c:v>41692.041666663637</c:v>
                </c:pt>
                <c:pt idx="1250">
                  <c:v>41692.083333330302</c:v>
                </c:pt>
                <c:pt idx="1251">
                  <c:v>41692.124999996966</c:v>
                </c:pt>
                <c:pt idx="1252">
                  <c:v>41692.16666666363</c:v>
                </c:pt>
                <c:pt idx="1253">
                  <c:v>41692.208333330294</c:v>
                </c:pt>
                <c:pt idx="1254">
                  <c:v>41692.249999996959</c:v>
                </c:pt>
                <c:pt idx="1255">
                  <c:v>41692.291666663623</c:v>
                </c:pt>
                <c:pt idx="1256">
                  <c:v>41692.333333330287</c:v>
                </c:pt>
                <c:pt idx="1257">
                  <c:v>41692.374999996951</c:v>
                </c:pt>
                <c:pt idx="1258">
                  <c:v>41692.416666663616</c:v>
                </c:pt>
                <c:pt idx="1259">
                  <c:v>41692.45833333028</c:v>
                </c:pt>
                <c:pt idx="1260">
                  <c:v>41692.499999996944</c:v>
                </c:pt>
                <c:pt idx="1261">
                  <c:v>41692.541666663608</c:v>
                </c:pt>
                <c:pt idx="1262">
                  <c:v>41692.583333330273</c:v>
                </c:pt>
                <c:pt idx="1263">
                  <c:v>41692.624999996937</c:v>
                </c:pt>
                <c:pt idx="1264">
                  <c:v>41692.666666663601</c:v>
                </c:pt>
                <c:pt idx="1265">
                  <c:v>41692.708333330265</c:v>
                </c:pt>
                <c:pt idx="1266">
                  <c:v>41692.74999999693</c:v>
                </c:pt>
                <c:pt idx="1267">
                  <c:v>41692.791666663594</c:v>
                </c:pt>
                <c:pt idx="1268">
                  <c:v>41692.833333330258</c:v>
                </c:pt>
                <c:pt idx="1269">
                  <c:v>41692.874999996922</c:v>
                </c:pt>
                <c:pt idx="1270">
                  <c:v>41692.916666663587</c:v>
                </c:pt>
                <c:pt idx="1271">
                  <c:v>41692.958333330251</c:v>
                </c:pt>
                <c:pt idx="1272">
                  <c:v>41692.999999996915</c:v>
                </c:pt>
                <c:pt idx="1273">
                  <c:v>41693.041666663579</c:v>
                </c:pt>
                <c:pt idx="1274">
                  <c:v>41693.083333330243</c:v>
                </c:pt>
                <c:pt idx="1275">
                  <c:v>41693.124999996908</c:v>
                </c:pt>
                <c:pt idx="1276">
                  <c:v>41693.166666663572</c:v>
                </c:pt>
                <c:pt idx="1277">
                  <c:v>41693.208333330236</c:v>
                </c:pt>
                <c:pt idx="1278">
                  <c:v>41693.2499999969</c:v>
                </c:pt>
                <c:pt idx="1279">
                  <c:v>41693.291666663565</c:v>
                </c:pt>
                <c:pt idx="1280">
                  <c:v>41693.333333330229</c:v>
                </c:pt>
                <c:pt idx="1281">
                  <c:v>41693.374999996893</c:v>
                </c:pt>
                <c:pt idx="1282">
                  <c:v>41693.416666663557</c:v>
                </c:pt>
                <c:pt idx="1283">
                  <c:v>41693.458333330222</c:v>
                </c:pt>
                <c:pt idx="1284">
                  <c:v>41693.499999996886</c:v>
                </c:pt>
                <c:pt idx="1285">
                  <c:v>41693.54166666355</c:v>
                </c:pt>
                <c:pt idx="1286">
                  <c:v>41693.583333330214</c:v>
                </c:pt>
                <c:pt idx="1287">
                  <c:v>41693.624999996879</c:v>
                </c:pt>
                <c:pt idx="1288">
                  <c:v>41693.666666663543</c:v>
                </c:pt>
                <c:pt idx="1289">
                  <c:v>41693.708333330207</c:v>
                </c:pt>
                <c:pt idx="1290">
                  <c:v>41693.749999996871</c:v>
                </c:pt>
                <c:pt idx="1291">
                  <c:v>41693.791666663536</c:v>
                </c:pt>
                <c:pt idx="1292">
                  <c:v>41693.8333333302</c:v>
                </c:pt>
                <c:pt idx="1293">
                  <c:v>41693.874999996864</c:v>
                </c:pt>
                <c:pt idx="1294">
                  <c:v>41693.916666663528</c:v>
                </c:pt>
                <c:pt idx="1295">
                  <c:v>41693.958333330193</c:v>
                </c:pt>
                <c:pt idx="1296">
                  <c:v>41693.999999996857</c:v>
                </c:pt>
                <c:pt idx="1297">
                  <c:v>41694.041666663521</c:v>
                </c:pt>
                <c:pt idx="1298">
                  <c:v>41694.083333330185</c:v>
                </c:pt>
                <c:pt idx="1299">
                  <c:v>41694.12499999685</c:v>
                </c:pt>
                <c:pt idx="1300">
                  <c:v>41694.166666663514</c:v>
                </c:pt>
                <c:pt idx="1301">
                  <c:v>41694.208333330178</c:v>
                </c:pt>
                <c:pt idx="1302">
                  <c:v>41694.249999996842</c:v>
                </c:pt>
                <c:pt idx="1303">
                  <c:v>41694.291666663506</c:v>
                </c:pt>
                <c:pt idx="1304">
                  <c:v>41694.333333330171</c:v>
                </c:pt>
                <c:pt idx="1305">
                  <c:v>41694.374999996835</c:v>
                </c:pt>
                <c:pt idx="1306">
                  <c:v>41694.416666663499</c:v>
                </c:pt>
                <c:pt idx="1307">
                  <c:v>41694.458333330163</c:v>
                </c:pt>
                <c:pt idx="1308">
                  <c:v>41694.499999996828</c:v>
                </c:pt>
                <c:pt idx="1309">
                  <c:v>41694.541666663492</c:v>
                </c:pt>
                <c:pt idx="1310">
                  <c:v>41694.583333330156</c:v>
                </c:pt>
                <c:pt idx="1311">
                  <c:v>41694.62499999682</c:v>
                </c:pt>
                <c:pt idx="1312">
                  <c:v>41694.666666663485</c:v>
                </c:pt>
                <c:pt idx="1313">
                  <c:v>41694.708333330149</c:v>
                </c:pt>
                <c:pt idx="1314">
                  <c:v>41694.749999996813</c:v>
                </c:pt>
                <c:pt idx="1315">
                  <c:v>41694.791666663477</c:v>
                </c:pt>
                <c:pt idx="1316">
                  <c:v>41694.833333330142</c:v>
                </c:pt>
                <c:pt idx="1317">
                  <c:v>41694.874999996806</c:v>
                </c:pt>
                <c:pt idx="1318">
                  <c:v>41694.91666666347</c:v>
                </c:pt>
                <c:pt idx="1319">
                  <c:v>41694.958333330134</c:v>
                </c:pt>
                <c:pt idx="1320">
                  <c:v>41694.999999996799</c:v>
                </c:pt>
                <c:pt idx="1321">
                  <c:v>41695.041666663463</c:v>
                </c:pt>
                <c:pt idx="1322">
                  <c:v>41695.083333330127</c:v>
                </c:pt>
                <c:pt idx="1323">
                  <c:v>41695.124999996791</c:v>
                </c:pt>
                <c:pt idx="1324">
                  <c:v>41695.166666663456</c:v>
                </c:pt>
                <c:pt idx="1325">
                  <c:v>41695.20833333012</c:v>
                </c:pt>
                <c:pt idx="1326">
                  <c:v>41695.249999996784</c:v>
                </c:pt>
                <c:pt idx="1327">
                  <c:v>41695.291666663448</c:v>
                </c:pt>
                <c:pt idx="1328">
                  <c:v>41695.333333330113</c:v>
                </c:pt>
                <c:pt idx="1329">
                  <c:v>41695.374999996777</c:v>
                </c:pt>
                <c:pt idx="1330">
                  <c:v>41695.416666663441</c:v>
                </c:pt>
                <c:pt idx="1331">
                  <c:v>41695.458333330105</c:v>
                </c:pt>
                <c:pt idx="1332">
                  <c:v>41695.499999996769</c:v>
                </c:pt>
                <c:pt idx="1333">
                  <c:v>41695.541666663434</c:v>
                </c:pt>
                <c:pt idx="1334">
                  <c:v>41695.583333330098</c:v>
                </c:pt>
                <c:pt idx="1335">
                  <c:v>41695.624999996762</c:v>
                </c:pt>
                <c:pt idx="1336">
                  <c:v>41695.666666663426</c:v>
                </c:pt>
                <c:pt idx="1337">
                  <c:v>41695.708333330091</c:v>
                </c:pt>
                <c:pt idx="1338">
                  <c:v>41695.749999996755</c:v>
                </c:pt>
                <c:pt idx="1339">
                  <c:v>41695.791666663419</c:v>
                </c:pt>
                <c:pt idx="1340">
                  <c:v>41695.833333330083</c:v>
                </c:pt>
                <c:pt idx="1341">
                  <c:v>41695.874999996748</c:v>
                </c:pt>
                <c:pt idx="1342">
                  <c:v>41695.916666663412</c:v>
                </c:pt>
                <c:pt idx="1343">
                  <c:v>41695.958333330076</c:v>
                </c:pt>
                <c:pt idx="1344">
                  <c:v>41695.99999999674</c:v>
                </c:pt>
                <c:pt idx="1345">
                  <c:v>41696.041666663405</c:v>
                </c:pt>
                <c:pt idx="1346">
                  <c:v>41696.083333330069</c:v>
                </c:pt>
                <c:pt idx="1347">
                  <c:v>41696.124999996733</c:v>
                </c:pt>
                <c:pt idx="1348">
                  <c:v>41696.166666663397</c:v>
                </c:pt>
                <c:pt idx="1349">
                  <c:v>41696.208333330062</c:v>
                </c:pt>
                <c:pt idx="1350">
                  <c:v>41696.249999996726</c:v>
                </c:pt>
                <c:pt idx="1351">
                  <c:v>41696.29166666339</c:v>
                </c:pt>
                <c:pt idx="1352">
                  <c:v>41696.333333330054</c:v>
                </c:pt>
                <c:pt idx="1353">
                  <c:v>41696.374999996719</c:v>
                </c:pt>
                <c:pt idx="1354">
                  <c:v>41696.416666663383</c:v>
                </c:pt>
                <c:pt idx="1355">
                  <c:v>41696.458333330047</c:v>
                </c:pt>
                <c:pt idx="1356">
                  <c:v>41696.499999996711</c:v>
                </c:pt>
                <c:pt idx="1357">
                  <c:v>41696.541666663376</c:v>
                </c:pt>
                <c:pt idx="1358">
                  <c:v>41696.58333333004</c:v>
                </c:pt>
                <c:pt idx="1359">
                  <c:v>41696.624999996704</c:v>
                </c:pt>
                <c:pt idx="1360">
                  <c:v>41696.666666663368</c:v>
                </c:pt>
                <c:pt idx="1361">
                  <c:v>41696.708333330032</c:v>
                </c:pt>
                <c:pt idx="1362">
                  <c:v>41696.749999996697</c:v>
                </c:pt>
                <c:pt idx="1363">
                  <c:v>41696.791666663361</c:v>
                </c:pt>
                <c:pt idx="1364">
                  <c:v>41696.833333330025</c:v>
                </c:pt>
                <c:pt idx="1365">
                  <c:v>41696.874999996689</c:v>
                </c:pt>
                <c:pt idx="1366">
                  <c:v>41696.916666663354</c:v>
                </c:pt>
                <c:pt idx="1367">
                  <c:v>41696.958333330018</c:v>
                </c:pt>
                <c:pt idx="1368">
                  <c:v>41696.999999996682</c:v>
                </c:pt>
                <c:pt idx="1369">
                  <c:v>41697.041666663346</c:v>
                </c:pt>
                <c:pt idx="1370">
                  <c:v>41697.083333330011</c:v>
                </c:pt>
                <c:pt idx="1371">
                  <c:v>41697.124999996675</c:v>
                </c:pt>
                <c:pt idx="1372">
                  <c:v>41697.166666663339</c:v>
                </c:pt>
                <c:pt idx="1373">
                  <c:v>41697.208333330003</c:v>
                </c:pt>
                <c:pt idx="1374">
                  <c:v>41697.249999996668</c:v>
                </c:pt>
                <c:pt idx="1375">
                  <c:v>41697.291666663332</c:v>
                </c:pt>
                <c:pt idx="1376">
                  <c:v>41697.333333329996</c:v>
                </c:pt>
                <c:pt idx="1377">
                  <c:v>41697.37499999666</c:v>
                </c:pt>
                <c:pt idx="1378">
                  <c:v>41697.416666663325</c:v>
                </c:pt>
                <c:pt idx="1379">
                  <c:v>41697.458333329989</c:v>
                </c:pt>
                <c:pt idx="1380">
                  <c:v>41697.499999996653</c:v>
                </c:pt>
                <c:pt idx="1381">
                  <c:v>41697.541666663317</c:v>
                </c:pt>
                <c:pt idx="1382">
                  <c:v>41697.583333329982</c:v>
                </c:pt>
                <c:pt idx="1383">
                  <c:v>41697.624999996646</c:v>
                </c:pt>
                <c:pt idx="1384">
                  <c:v>41697.66666666331</c:v>
                </c:pt>
                <c:pt idx="1385">
                  <c:v>41697.708333329974</c:v>
                </c:pt>
                <c:pt idx="1386">
                  <c:v>41697.749999996639</c:v>
                </c:pt>
                <c:pt idx="1387">
                  <c:v>41697.791666663303</c:v>
                </c:pt>
                <c:pt idx="1388">
                  <c:v>41697.833333329967</c:v>
                </c:pt>
                <c:pt idx="1389">
                  <c:v>41697.874999996631</c:v>
                </c:pt>
                <c:pt idx="1390">
                  <c:v>41697.916666663295</c:v>
                </c:pt>
                <c:pt idx="1391">
                  <c:v>41697.95833332996</c:v>
                </c:pt>
                <c:pt idx="1392">
                  <c:v>41697.999999996624</c:v>
                </c:pt>
                <c:pt idx="1393">
                  <c:v>41698.041666663288</c:v>
                </c:pt>
                <c:pt idx="1394">
                  <c:v>41698.083333329952</c:v>
                </c:pt>
                <c:pt idx="1395">
                  <c:v>41698.124999996617</c:v>
                </c:pt>
                <c:pt idx="1396">
                  <c:v>41698.166666663281</c:v>
                </c:pt>
                <c:pt idx="1397">
                  <c:v>41698.208333329945</c:v>
                </c:pt>
                <c:pt idx="1398">
                  <c:v>41698.249999996609</c:v>
                </c:pt>
                <c:pt idx="1399">
                  <c:v>41698.291666663274</c:v>
                </c:pt>
                <c:pt idx="1400">
                  <c:v>41698.333333329938</c:v>
                </c:pt>
                <c:pt idx="1401">
                  <c:v>41698.374999996602</c:v>
                </c:pt>
                <c:pt idx="1402">
                  <c:v>41698.416666663266</c:v>
                </c:pt>
                <c:pt idx="1403">
                  <c:v>41698.458333329931</c:v>
                </c:pt>
                <c:pt idx="1404">
                  <c:v>41698.499999996595</c:v>
                </c:pt>
                <c:pt idx="1405">
                  <c:v>41698.541666663259</c:v>
                </c:pt>
                <c:pt idx="1406">
                  <c:v>41698.583333329923</c:v>
                </c:pt>
                <c:pt idx="1407">
                  <c:v>41698.624999996588</c:v>
                </c:pt>
                <c:pt idx="1408">
                  <c:v>41698.666666663252</c:v>
                </c:pt>
                <c:pt idx="1409">
                  <c:v>41698.708333329916</c:v>
                </c:pt>
                <c:pt idx="1410">
                  <c:v>41698.74999999658</c:v>
                </c:pt>
                <c:pt idx="1411">
                  <c:v>41698.791666663245</c:v>
                </c:pt>
                <c:pt idx="1412">
                  <c:v>41698.833333329909</c:v>
                </c:pt>
                <c:pt idx="1413">
                  <c:v>41698.874999996573</c:v>
                </c:pt>
                <c:pt idx="1414">
                  <c:v>41698.916666663237</c:v>
                </c:pt>
                <c:pt idx="1415">
                  <c:v>41698.958333329902</c:v>
                </c:pt>
                <c:pt idx="1416">
                  <c:v>41698.999999996566</c:v>
                </c:pt>
                <c:pt idx="1417">
                  <c:v>41699.04166666323</c:v>
                </c:pt>
                <c:pt idx="1418">
                  <c:v>41699.083333329894</c:v>
                </c:pt>
                <c:pt idx="1419">
                  <c:v>41699.124999996558</c:v>
                </c:pt>
                <c:pt idx="1420">
                  <c:v>41699.166666663223</c:v>
                </c:pt>
                <c:pt idx="1421">
                  <c:v>41699.208333329887</c:v>
                </c:pt>
                <c:pt idx="1422">
                  <c:v>41699.249999996551</c:v>
                </c:pt>
                <c:pt idx="1423">
                  <c:v>41699.291666663215</c:v>
                </c:pt>
                <c:pt idx="1424">
                  <c:v>41699.33333332988</c:v>
                </c:pt>
                <c:pt idx="1425">
                  <c:v>41699.374999996544</c:v>
                </c:pt>
                <c:pt idx="1426">
                  <c:v>41699.416666663208</c:v>
                </c:pt>
                <c:pt idx="1427">
                  <c:v>41699.458333329872</c:v>
                </c:pt>
                <c:pt idx="1428">
                  <c:v>41699.499999996537</c:v>
                </c:pt>
                <c:pt idx="1429">
                  <c:v>41699.541666663201</c:v>
                </c:pt>
                <c:pt idx="1430">
                  <c:v>41699.583333329865</c:v>
                </c:pt>
                <c:pt idx="1431">
                  <c:v>41699.624999996529</c:v>
                </c:pt>
                <c:pt idx="1432">
                  <c:v>41699.666666663194</c:v>
                </c:pt>
                <c:pt idx="1433">
                  <c:v>41699.708333329858</c:v>
                </c:pt>
                <c:pt idx="1434">
                  <c:v>41699.749999996522</c:v>
                </c:pt>
                <c:pt idx="1435">
                  <c:v>41699.791666663186</c:v>
                </c:pt>
                <c:pt idx="1436">
                  <c:v>41699.833333329851</c:v>
                </c:pt>
                <c:pt idx="1437">
                  <c:v>41699.874999996515</c:v>
                </c:pt>
                <c:pt idx="1438">
                  <c:v>41699.916666663179</c:v>
                </c:pt>
                <c:pt idx="1439">
                  <c:v>41699.958333329843</c:v>
                </c:pt>
                <c:pt idx="1440">
                  <c:v>41699.999999996508</c:v>
                </c:pt>
                <c:pt idx="1441">
                  <c:v>41700.041666663172</c:v>
                </c:pt>
                <c:pt idx="1442">
                  <c:v>41700.083333329836</c:v>
                </c:pt>
                <c:pt idx="1443">
                  <c:v>41700.1249999965</c:v>
                </c:pt>
                <c:pt idx="1444">
                  <c:v>41700.166666663165</c:v>
                </c:pt>
                <c:pt idx="1445">
                  <c:v>41700.208333329829</c:v>
                </c:pt>
                <c:pt idx="1446">
                  <c:v>41700.249999996493</c:v>
                </c:pt>
                <c:pt idx="1447">
                  <c:v>41700.291666663157</c:v>
                </c:pt>
                <c:pt idx="1448">
                  <c:v>41700.333333329821</c:v>
                </c:pt>
                <c:pt idx="1449">
                  <c:v>41700.374999996486</c:v>
                </c:pt>
                <c:pt idx="1450">
                  <c:v>41700.41666666315</c:v>
                </c:pt>
                <c:pt idx="1451">
                  <c:v>41700.458333329814</c:v>
                </c:pt>
                <c:pt idx="1452">
                  <c:v>41700.499999996478</c:v>
                </c:pt>
                <c:pt idx="1453">
                  <c:v>41700.541666663143</c:v>
                </c:pt>
                <c:pt idx="1454">
                  <c:v>41700.583333329807</c:v>
                </c:pt>
                <c:pt idx="1455">
                  <c:v>41700.624999996471</c:v>
                </c:pt>
                <c:pt idx="1456">
                  <c:v>41700.666666663135</c:v>
                </c:pt>
                <c:pt idx="1457">
                  <c:v>41700.7083333298</c:v>
                </c:pt>
                <c:pt idx="1458">
                  <c:v>41700.749999996464</c:v>
                </c:pt>
                <c:pt idx="1459">
                  <c:v>41700.791666663128</c:v>
                </c:pt>
                <c:pt idx="1460">
                  <c:v>41700.833333329792</c:v>
                </c:pt>
                <c:pt idx="1461">
                  <c:v>41700.874999996457</c:v>
                </c:pt>
                <c:pt idx="1462">
                  <c:v>41700.916666663121</c:v>
                </c:pt>
                <c:pt idx="1463">
                  <c:v>41700.958333329785</c:v>
                </c:pt>
                <c:pt idx="1464">
                  <c:v>41700.999999996449</c:v>
                </c:pt>
                <c:pt idx="1465">
                  <c:v>41701.041666663114</c:v>
                </c:pt>
                <c:pt idx="1466">
                  <c:v>41701.083333329778</c:v>
                </c:pt>
                <c:pt idx="1467">
                  <c:v>41701.124999996442</c:v>
                </c:pt>
                <c:pt idx="1468">
                  <c:v>41701.166666663106</c:v>
                </c:pt>
                <c:pt idx="1469">
                  <c:v>41701.208333329771</c:v>
                </c:pt>
                <c:pt idx="1470">
                  <c:v>41701.249999996435</c:v>
                </c:pt>
                <c:pt idx="1471">
                  <c:v>41701.291666663099</c:v>
                </c:pt>
                <c:pt idx="1472">
                  <c:v>41701.333333329763</c:v>
                </c:pt>
                <c:pt idx="1473">
                  <c:v>41701.374999996428</c:v>
                </c:pt>
                <c:pt idx="1474">
                  <c:v>41701.416666663092</c:v>
                </c:pt>
                <c:pt idx="1475">
                  <c:v>41701.458333329756</c:v>
                </c:pt>
                <c:pt idx="1476">
                  <c:v>41701.49999999642</c:v>
                </c:pt>
                <c:pt idx="1477">
                  <c:v>41701.541666663084</c:v>
                </c:pt>
                <c:pt idx="1478">
                  <c:v>41701.583333329749</c:v>
                </c:pt>
                <c:pt idx="1479">
                  <c:v>41701.624999996413</c:v>
                </c:pt>
                <c:pt idx="1480">
                  <c:v>41701.666666663077</c:v>
                </c:pt>
                <c:pt idx="1481">
                  <c:v>41701.708333329741</c:v>
                </c:pt>
                <c:pt idx="1482">
                  <c:v>41701.749999996406</c:v>
                </c:pt>
                <c:pt idx="1483">
                  <c:v>41701.79166666307</c:v>
                </c:pt>
                <c:pt idx="1484">
                  <c:v>41701.833333329734</c:v>
                </c:pt>
                <c:pt idx="1485">
                  <c:v>41701.874999996398</c:v>
                </c:pt>
                <c:pt idx="1486">
                  <c:v>41701.916666663063</c:v>
                </c:pt>
                <c:pt idx="1487">
                  <c:v>41701.958333329727</c:v>
                </c:pt>
                <c:pt idx="1488">
                  <c:v>41701.999999996391</c:v>
                </c:pt>
                <c:pt idx="1489">
                  <c:v>41702.041666663055</c:v>
                </c:pt>
                <c:pt idx="1490">
                  <c:v>41702.08333332972</c:v>
                </c:pt>
                <c:pt idx="1491">
                  <c:v>41702.124999996384</c:v>
                </c:pt>
                <c:pt idx="1492">
                  <c:v>41702.166666663048</c:v>
                </c:pt>
                <c:pt idx="1493">
                  <c:v>41702.208333329712</c:v>
                </c:pt>
                <c:pt idx="1494">
                  <c:v>41702.249999996377</c:v>
                </c:pt>
                <c:pt idx="1495">
                  <c:v>41702.291666663041</c:v>
                </c:pt>
                <c:pt idx="1496">
                  <c:v>41702.333333329705</c:v>
                </c:pt>
                <c:pt idx="1497">
                  <c:v>41702.374999996369</c:v>
                </c:pt>
                <c:pt idx="1498">
                  <c:v>41702.416666663034</c:v>
                </c:pt>
                <c:pt idx="1499">
                  <c:v>41702.458333329698</c:v>
                </c:pt>
                <c:pt idx="1500">
                  <c:v>41702.499999996362</c:v>
                </c:pt>
                <c:pt idx="1501">
                  <c:v>41702.541666663026</c:v>
                </c:pt>
                <c:pt idx="1502">
                  <c:v>41702.583333329691</c:v>
                </c:pt>
                <c:pt idx="1503">
                  <c:v>41702.624999996355</c:v>
                </c:pt>
                <c:pt idx="1504">
                  <c:v>41702.666666663019</c:v>
                </c:pt>
                <c:pt idx="1505">
                  <c:v>41702.708333329683</c:v>
                </c:pt>
                <c:pt idx="1506">
                  <c:v>41702.749999996347</c:v>
                </c:pt>
                <c:pt idx="1507">
                  <c:v>41702.791666663012</c:v>
                </c:pt>
                <c:pt idx="1508">
                  <c:v>41702.833333329676</c:v>
                </c:pt>
                <c:pt idx="1509">
                  <c:v>41702.87499999634</c:v>
                </c:pt>
                <c:pt idx="1510">
                  <c:v>41702.916666663004</c:v>
                </c:pt>
                <c:pt idx="1511">
                  <c:v>41702.958333329669</c:v>
                </c:pt>
                <c:pt idx="1512">
                  <c:v>41702.999999996333</c:v>
                </c:pt>
                <c:pt idx="1513">
                  <c:v>41703.041666662997</c:v>
                </c:pt>
                <c:pt idx="1514">
                  <c:v>41703.083333329661</c:v>
                </c:pt>
                <c:pt idx="1515">
                  <c:v>41703.124999996326</c:v>
                </c:pt>
                <c:pt idx="1516">
                  <c:v>41703.16666666299</c:v>
                </c:pt>
                <c:pt idx="1517">
                  <c:v>41703.208333329654</c:v>
                </c:pt>
                <c:pt idx="1518">
                  <c:v>41703.249999996318</c:v>
                </c:pt>
                <c:pt idx="1519">
                  <c:v>41703.291666662983</c:v>
                </c:pt>
                <c:pt idx="1520">
                  <c:v>41703.333333329647</c:v>
                </c:pt>
                <c:pt idx="1521">
                  <c:v>41703.374999996311</c:v>
                </c:pt>
                <c:pt idx="1522">
                  <c:v>41703.416666662975</c:v>
                </c:pt>
                <c:pt idx="1523">
                  <c:v>41703.45833332964</c:v>
                </c:pt>
                <c:pt idx="1524">
                  <c:v>41703.499999996304</c:v>
                </c:pt>
                <c:pt idx="1525">
                  <c:v>41703.541666662968</c:v>
                </c:pt>
                <c:pt idx="1526">
                  <c:v>41703.583333329632</c:v>
                </c:pt>
                <c:pt idx="1527">
                  <c:v>41703.624999996297</c:v>
                </c:pt>
                <c:pt idx="1528">
                  <c:v>41703.666666662961</c:v>
                </c:pt>
                <c:pt idx="1529">
                  <c:v>41703.708333329625</c:v>
                </c:pt>
                <c:pt idx="1530">
                  <c:v>41703.749999996289</c:v>
                </c:pt>
                <c:pt idx="1531">
                  <c:v>41703.791666662954</c:v>
                </c:pt>
                <c:pt idx="1532">
                  <c:v>41703.833333329618</c:v>
                </c:pt>
                <c:pt idx="1533">
                  <c:v>41703.874999996282</c:v>
                </c:pt>
                <c:pt idx="1534">
                  <c:v>41703.916666662946</c:v>
                </c:pt>
                <c:pt idx="1535">
                  <c:v>41703.95833332961</c:v>
                </c:pt>
                <c:pt idx="1536">
                  <c:v>41703.999999996275</c:v>
                </c:pt>
                <c:pt idx="1537">
                  <c:v>41704.041666662939</c:v>
                </c:pt>
                <c:pt idx="1538">
                  <c:v>41704.083333329603</c:v>
                </c:pt>
                <c:pt idx="1539">
                  <c:v>41704.124999996267</c:v>
                </c:pt>
                <c:pt idx="1540">
                  <c:v>41704.166666662932</c:v>
                </c:pt>
                <c:pt idx="1541">
                  <c:v>41704.208333329596</c:v>
                </c:pt>
                <c:pt idx="1542">
                  <c:v>41704.24999999626</c:v>
                </c:pt>
                <c:pt idx="1543">
                  <c:v>41704.291666662924</c:v>
                </c:pt>
                <c:pt idx="1544">
                  <c:v>41704.333333329589</c:v>
                </c:pt>
                <c:pt idx="1545">
                  <c:v>41704.374999996253</c:v>
                </c:pt>
                <c:pt idx="1546">
                  <c:v>41704.416666662917</c:v>
                </c:pt>
                <c:pt idx="1547">
                  <c:v>41704.458333329581</c:v>
                </c:pt>
                <c:pt idx="1548">
                  <c:v>41704.499999996246</c:v>
                </c:pt>
                <c:pt idx="1549">
                  <c:v>41704.54166666291</c:v>
                </c:pt>
                <c:pt idx="1550">
                  <c:v>41704.583333329574</c:v>
                </c:pt>
                <c:pt idx="1551">
                  <c:v>41704.624999996238</c:v>
                </c:pt>
                <c:pt idx="1552">
                  <c:v>41704.666666662903</c:v>
                </c:pt>
                <c:pt idx="1553">
                  <c:v>41704.708333329567</c:v>
                </c:pt>
                <c:pt idx="1554">
                  <c:v>41704.749999996231</c:v>
                </c:pt>
                <c:pt idx="1555">
                  <c:v>41704.791666662895</c:v>
                </c:pt>
                <c:pt idx="1556">
                  <c:v>41704.83333332956</c:v>
                </c:pt>
                <c:pt idx="1557">
                  <c:v>41704.874999996224</c:v>
                </c:pt>
                <c:pt idx="1558">
                  <c:v>41704.916666662888</c:v>
                </c:pt>
                <c:pt idx="1559">
                  <c:v>41704.958333329552</c:v>
                </c:pt>
                <c:pt idx="1560">
                  <c:v>41704.999999996217</c:v>
                </c:pt>
                <c:pt idx="1561">
                  <c:v>41705.041666662881</c:v>
                </c:pt>
                <c:pt idx="1562">
                  <c:v>41705.083333329545</c:v>
                </c:pt>
                <c:pt idx="1563">
                  <c:v>41705.124999996209</c:v>
                </c:pt>
                <c:pt idx="1564">
                  <c:v>41705.166666662873</c:v>
                </c:pt>
                <c:pt idx="1565">
                  <c:v>41705.208333329538</c:v>
                </c:pt>
                <c:pt idx="1566">
                  <c:v>41705.249999996202</c:v>
                </c:pt>
                <c:pt idx="1567">
                  <c:v>41705.291666662866</c:v>
                </c:pt>
                <c:pt idx="1568">
                  <c:v>41705.33333332953</c:v>
                </c:pt>
                <c:pt idx="1569">
                  <c:v>41705.374999996195</c:v>
                </c:pt>
                <c:pt idx="1570">
                  <c:v>41705.416666662859</c:v>
                </c:pt>
                <c:pt idx="1571">
                  <c:v>41705.458333329523</c:v>
                </c:pt>
                <c:pt idx="1572">
                  <c:v>41705.499999996187</c:v>
                </c:pt>
                <c:pt idx="1573">
                  <c:v>41705.541666662852</c:v>
                </c:pt>
                <c:pt idx="1574">
                  <c:v>41705.583333329516</c:v>
                </c:pt>
                <c:pt idx="1575">
                  <c:v>41705.62499999618</c:v>
                </c:pt>
                <c:pt idx="1576">
                  <c:v>41705.666666662844</c:v>
                </c:pt>
                <c:pt idx="1577">
                  <c:v>41705.708333329509</c:v>
                </c:pt>
                <c:pt idx="1578">
                  <c:v>41705.749999996173</c:v>
                </c:pt>
                <c:pt idx="1579">
                  <c:v>41705.791666662837</c:v>
                </c:pt>
                <c:pt idx="1580">
                  <c:v>41705.833333329501</c:v>
                </c:pt>
                <c:pt idx="1581">
                  <c:v>41705.874999996166</c:v>
                </c:pt>
                <c:pt idx="1582">
                  <c:v>41705.91666666283</c:v>
                </c:pt>
                <c:pt idx="1583">
                  <c:v>41705.958333329494</c:v>
                </c:pt>
                <c:pt idx="1584">
                  <c:v>41705.999999996158</c:v>
                </c:pt>
                <c:pt idx="1585">
                  <c:v>41706.041666662823</c:v>
                </c:pt>
                <c:pt idx="1586">
                  <c:v>41706.083333329487</c:v>
                </c:pt>
                <c:pt idx="1587">
                  <c:v>41706.124999996151</c:v>
                </c:pt>
                <c:pt idx="1588">
                  <c:v>41706.166666662815</c:v>
                </c:pt>
                <c:pt idx="1589">
                  <c:v>41706.20833332948</c:v>
                </c:pt>
                <c:pt idx="1590">
                  <c:v>41706.249999996144</c:v>
                </c:pt>
                <c:pt idx="1591">
                  <c:v>41706.291666662808</c:v>
                </c:pt>
                <c:pt idx="1592">
                  <c:v>41706.333333329472</c:v>
                </c:pt>
                <c:pt idx="1593">
                  <c:v>41706.374999996136</c:v>
                </c:pt>
                <c:pt idx="1594">
                  <c:v>41706.416666662801</c:v>
                </c:pt>
                <c:pt idx="1595">
                  <c:v>41706.458333329465</c:v>
                </c:pt>
                <c:pt idx="1596">
                  <c:v>41706.499999996129</c:v>
                </c:pt>
                <c:pt idx="1597">
                  <c:v>41706.541666662793</c:v>
                </c:pt>
                <c:pt idx="1598">
                  <c:v>41706.583333329458</c:v>
                </c:pt>
                <c:pt idx="1599">
                  <c:v>41706.624999996122</c:v>
                </c:pt>
                <c:pt idx="1600">
                  <c:v>41706.666666662786</c:v>
                </c:pt>
                <c:pt idx="1601">
                  <c:v>41706.70833332945</c:v>
                </c:pt>
                <c:pt idx="1602">
                  <c:v>41706.749999996115</c:v>
                </c:pt>
                <c:pt idx="1603">
                  <c:v>41706.791666662779</c:v>
                </c:pt>
                <c:pt idx="1604">
                  <c:v>41706.833333329443</c:v>
                </c:pt>
                <c:pt idx="1605">
                  <c:v>41706.874999996107</c:v>
                </c:pt>
                <c:pt idx="1606">
                  <c:v>41706.916666662772</c:v>
                </c:pt>
                <c:pt idx="1607">
                  <c:v>41706.958333329436</c:v>
                </c:pt>
                <c:pt idx="1608">
                  <c:v>41706.9999999961</c:v>
                </c:pt>
                <c:pt idx="1609">
                  <c:v>41707.041666662764</c:v>
                </c:pt>
                <c:pt idx="1610">
                  <c:v>41707.083333329429</c:v>
                </c:pt>
                <c:pt idx="1611">
                  <c:v>41707.124999996093</c:v>
                </c:pt>
                <c:pt idx="1612">
                  <c:v>41707.166666662757</c:v>
                </c:pt>
                <c:pt idx="1613">
                  <c:v>41707.208333329421</c:v>
                </c:pt>
                <c:pt idx="1614">
                  <c:v>41707.249999996086</c:v>
                </c:pt>
                <c:pt idx="1615">
                  <c:v>41707.29166666275</c:v>
                </c:pt>
                <c:pt idx="1616">
                  <c:v>41707.333333329414</c:v>
                </c:pt>
                <c:pt idx="1617">
                  <c:v>41707.374999996078</c:v>
                </c:pt>
                <c:pt idx="1618">
                  <c:v>41707.416666662743</c:v>
                </c:pt>
                <c:pt idx="1619">
                  <c:v>41707.458333329407</c:v>
                </c:pt>
                <c:pt idx="1620">
                  <c:v>41707.499999996071</c:v>
                </c:pt>
                <c:pt idx="1621">
                  <c:v>41707.541666662735</c:v>
                </c:pt>
                <c:pt idx="1622">
                  <c:v>41707.583333329399</c:v>
                </c:pt>
                <c:pt idx="1623">
                  <c:v>41707.624999996064</c:v>
                </c:pt>
                <c:pt idx="1624">
                  <c:v>41707.666666662728</c:v>
                </c:pt>
                <c:pt idx="1625">
                  <c:v>41707.708333329392</c:v>
                </c:pt>
                <c:pt idx="1626">
                  <c:v>41707.749999996056</c:v>
                </c:pt>
                <c:pt idx="1627">
                  <c:v>41707.791666662721</c:v>
                </c:pt>
                <c:pt idx="1628">
                  <c:v>41707.833333329385</c:v>
                </c:pt>
                <c:pt idx="1629">
                  <c:v>41707.874999996049</c:v>
                </c:pt>
                <c:pt idx="1630">
                  <c:v>41707.916666662713</c:v>
                </c:pt>
                <c:pt idx="1631">
                  <c:v>41707.958333329378</c:v>
                </c:pt>
                <c:pt idx="1632">
                  <c:v>41707.999999996042</c:v>
                </c:pt>
                <c:pt idx="1633">
                  <c:v>41708.041666662706</c:v>
                </c:pt>
                <c:pt idx="1634">
                  <c:v>41708.08333332937</c:v>
                </c:pt>
                <c:pt idx="1635">
                  <c:v>41708.124999996035</c:v>
                </c:pt>
                <c:pt idx="1636">
                  <c:v>41708.166666662699</c:v>
                </c:pt>
                <c:pt idx="1637">
                  <c:v>41708.208333329363</c:v>
                </c:pt>
                <c:pt idx="1638">
                  <c:v>41708.249999996027</c:v>
                </c:pt>
                <c:pt idx="1639">
                  <c:v>41708.291666662692</c:v>
                </c:pt>
                <c:pt idx="1640">
                  <c:v>41708.333333329356</c:v>
                </c:pt>
                <c:pt idx="1641">
                  <c:v>41708.37499999602</c:v>
                </c:pt>
                <c:pt idx="1642">
                  <c:v>41708.416666662684</c:v>
                </c:pt>
                <c:pt idx="1643">
                  <c:v>41708.458333329349</c:v>
                </c:pt>
                <c:pt idx="1644">
                  <c:v>41708.499999996013</c:v>
                </c:pt>
                <c:pt idx="1645">
                  <c:v>41708.541666662677</c:v>
                </c:pt>
                <c:pt idx="1646">
                  <c:v>41708.583333329341</c:v>
                </c:pt>
                <c:pt idx="1647">
                  <c:v>41708.624999996005</c:v>
                </c:pt>
                <c:pt idx="1648">
                  <c:v>41708.66666666267</c:v>
                </c:pt>
                <c:pt idx="1649">
                  <c:v>41708.708333329334</c:v>
                </c:pt>
                <c:pt idx="1650">
                  <c:v>41708.749999995998</c:v>
                </c:pt>
                <c:pt idx="1651">
                  <c:v>41708.791666662662</c:v>
                </c:pt>
                <c:pt idx="1652">
                  <c:v>41708.833333329327</c:v>
                </c:pt>
                <c:pt idx="1653">
                  <c:v>41708.874999995991</c:v>
                </c:pt>
                <c:pt idx="1654">
                  <c:v>41708.916666662655</c:v>
                </c:pt>
                <c:pt idx="1655">
                  <c:v>41708.958333329319</c:v>
                </c:pt>
                <c:pt idx="1656">
                  <c:v>41708.999999995984</c:v>
                </c:pt>
                <c:pt idx="1657">
                  <c:v>41709.041666662648</c:v>
                </c:pt>
                <c:pt idx="1658">
                  <c:v>41709.083333329312</c:v>
                </c:pt>
                <c:pt idx="1659">
                  <c:v>41709.124999995976</c:v>
                </c:pt>
                <c:pt idx="1660">
                  <c:v>41709.166666662641</c:v>
                </c:pt>
                <c:pt idx="1661">
                  <c:v>41709.208333329305</c:v>
                </c:pt>
                <c:pt idx="1662">
                  <c:v>41709.249999995969</c:v>
                </c:pt>
                <c:pt idx="1663">
                  <c:v>41709.291666662633</c:v>
                </c:pt>
                <c:pt idx="1664">
                  <c:v>41709.333333329298</c:v>
                </c:pt>
                <c:pt idx="1665">
                  <c:v>41709.374999995962</c:v>
                </c:pt>
                <c:pt idx="1666">
                  <c:v>41709.416666662626</c:v>
                </c:pt>
                <c:pt idx="1667">
                  <c:v>41709.45833332929</c:v>
                </c:pt>
                <c:pt idx="1668">
                  <c:v>41709.499999995955</c:v>
                </c:pt>
                <c:pt idx="1669">
                  <c:v>41709.541666662619</c:v>
                </c:pt>
                <c:pt idx="1670">
                  <c:v>41709.583333329283</c:v>
                </c:pt>
                <c:pt idx="1671">
                  <c:v>41709.624999995947</c:v>
                </c:pt>
                <c:pt idx="1672">
                  <c:v>41709.666666662612</c:v>
                </c:pt>
                <c:pt idx="1673">
                  <c:v>41709.708333329276</c:v>
                </c:pt>
                <c:pt idx="1674">
                  <c:v>41709.74999999594</c:v>
                </c:pt>
                <c:pt idx="1675">
                  <c:v>41709.791666662604</c:v>
                </c:pt>
                <c:pt idx="1676">
                  <c:v>41709.833333329268</c:v>
                </c:pt>
                <c:pt idx="1677">
                  <c:v>41709.874999995933</c:v>
                </c:pt>
                <c:pt idx="1678">
                  <c:v>41709.916666662597</c:v>
                </c:pt>
                <c:pt idx="1679">
                  <c:v>41709.958333329261</c:v>
                </c:pt>
                <c:pt idx="1680">
                  <c:v>41709.999999995925</c:v>
                </c:pt>
                <c:pt idx="1681">
                  <c:v>41710.04166666259</c:v>
                </c:pt>
                <c:pt idx="1682">
                  <c:v>41710.083333329254</c:v>
                </c:pt>
                <c:pt idx="1683">
                  <c:v>41710.124999995918</c:v>
                </c:pt>
                <c:pt idx="1684">
                  <c:v>41710.166666662582</c:v>
                </c:pt>
                <c:pt idx="1685">
                  <c:v>41710.208333329247</c:v>
                </c:pt>
                <c:pt idx="1686">
                  <c:v>41710.249999995911</c:v>
                </c:pt>
                <c:pt idx="1687">
                  <c:v>41710.291666662575</c:v>
                </c:pt>
                <c:pt idx="1688">
                  <c:v>41710.333333329239</c:v>
                </c:pt>
                <c:pt idx="1689">
                  <c:v>41710.374999995904</c:v>
                </c:pt>
                <c:pt idx="1690">
                  <c:v>41710.416666662568</c:v>
                </c:pt>
                <c:pt idx="1691">
                  <c:v>41710.458333329232</c:v>
                </c:pt>
                <c:pt idx="1692">
                  <c:v>41710.499999995896</c:v>
                </c:pt>
                <c:pt idx="1693">
                  <c:v>41710.541666662561</c:v>
                </c:pt>
                <c:pt idx="1694">
                  <c:v>41710.583333329225</c:v>
                </c:pt>
                <c:pt idx="1695">
                  <c:v>41710.624999995889</c:v>
                </c:pt>
                <c:pt idx="1696">
                  <c:v>41710.666666662553</c:v>
                </c:pt>
                <c:pt idx="1697">
                  <c:v>41710.708333329218</c:v>
                </c:pt>
                <c:pt idx="1698">
                  <c:v>41710.749999995882</c:v>
                </c:pt>
                <c:pt idx="1699">
                  <c:v>41710.791666662546</c:v>
                </c:pt>
                <c:pt idx="1700">
                  <c:v>41710.83333332921</c:v>
                </c:pt>
                <c:pt idx="1701">
                  <c:v>41710.874999995875</c:v>
                </c:pt>
                <c:pt idx="1702">
                  <c:v>41710.916666662539</c:v>
                </c:pt>
                <c:pt idx="1703">
                  <c:v>41710.958333329203</c:v>
                </c:pt>
                <c:pt idx="1704">
                  <c:v>41710.999999995867</c:v>
                </c:pt>
                <c:pt idx="1705">
                  <c:v>41711.041666662531</c:v>
                </c:pt>
                <c:pt idx="1706">
                  <c:v>41711.083333329196</c:v>
                </c:pt>
                <c:pt idx="1707">
                  <c:v>41711.12499999586</c:v>
                </c:pt>
                <c:pt idx="1708">
                  <c:v>41711.166666662524</c:v>
                </c:pt>
                <c:pt idx="1709">
                  <c:v>41711.208333329188</c:v>
                </c:pt>
                <c:pt idx="1710">
                  <c:v>41711.249999995853</c:v>
                </c:pt>
                <c:pt idx="1711">
                  <c:v>41711.291666662517</c:v>
                </c:pt>
                <c:pt idx="1712">
                  <c:v>41711.333333329181</c:v>
                </c:pt>
                <c:pt idx="1713">
                  <c:v>41711.374999995845</c:v>
                </c:pt>
                <c:pt idx="1714">
                  <c:v>41711.41666666251</c:v>
                </c:pt>
                <c:pt idx="1715">
                  <c:v>41711.458333329174</c:v>
                </c:pt>
                <c:pt idx="1716">
                  <c:v>41711.499999995838</c:v>
                </c:pt>
                <c:pt idx="1717">
                  <c:v>41711.541666662502</c:v>
                </c:pt>
                <c:pt idx="1718">
                  <c:v>41711.583333329167</c:v>
                </c:pt>
                <c:pt idx="1719">
                  <c:v>41711.624999995831</c:v>
                </c:pt>
                <c:pt idx="1720">
                  <c:v>41711.666666662495</c:v>
                </c:pt>
                <c:pt idx="1721">
                  <c:v>41711.708333329159</c:v>
                </c:pt>
                <c:pt idx="1722">
                  <c:v>41711.749999995824</c:v>
                </c:pt>
                <c:pt idx="1723">
                  <c:v>41711.791666662488</c:v>
                </c:pt>
                <c:pt idx="1724">
                  <c:v>41711.833333329152</c:v>
                </c:pt>
                <c:pt idx="1725">
                  <c:v>41711.874999995816</c:v>
                </c:pt>
                <c:pt idx="1726">
                  <c:v>41711.916666662481</c:v>
                </c:pt>
                <c:pt idx="1727">
                  <c:v>41711.958333329145</c:v>
                </c:pt>
                <c:pt idx="1728">
                  <c:v>41711.999999995809</c:v>
                </c:pt>
                <c:pt idx="1729">
                  <c:v>41712.041666662473</c:v>
                </c:pt>
                <c:pt idx="1730">
                  <c:v>41712.083333329138</c:v>
                </c:pt>
                <c:pt idx="1731">
                  <c:v>41712.124999995802</c:v>
                </c:pt>
                <c:pt idx="1732">
                  <c:v>41712.166666662466</c:v>
                </c:pt>
                <c:pt idx="1733">
                  <c:v>41712.20833332913</c:v>
                </c:pt>
                <c:pt idx="1734">
                  <c:v>41712.249999995794</c:v>
                </c:pt>
                <c:pt idx="1735">
                  <c:v>41712.291666662459</c:v>
                </c:pt>
                <c:pt idx="1736">
                  <c:v>41712.333333329123</c:v>
                </c:pt>
                <c:pt idx="1737">
                  <c:v>41712.374999995787</c:v>
                </c:pt>
                <c:pt idx="1738">
                  <c:v>41712.416666662451</c:v>
                </c:pt>
                <c:pt idx="1739">
                  <c:v>41712.458333329116</c:v>
                </c:pt>
                <c:pt idx="1740">
                  <c:v>41712.49999999578</c:v>
                </c:pt>
                <c:pt idx="1741">
                  <c:v>41712.541666662444</c:v>
                </c:pt>
                <c:pt idx="1742">
                  <c:v>41712.583333329108</c:v>
                </c:pt>
                <c:pt idx="1743">
                  <c:v>41712.624999995773</c:v>
                </c:pt>
                <c:pt idx="1744">
                  <c:v>41712.666666662437</c:v>
                </c:pt>
                <c:pt idx="1745">
                  <c:v>41712.708333329101</c:v>
                </c:pt>
                <c:pt idx="1746">
                  <c:v>41712.749999995765</c:v>
                </c:pt>
                <c:pt idx="1747">
                  <c:v>41712.79166666243</c:v>
                </c:pt>
                <c:pt idx="1748">
                  <c:v>41712.833333329094</c:v>
                </c:pt>
                <c:pt idx="1749">
                  <c:v>41712.874999995758</c:v>
                </c:pt>
                <c:pt idx="1750">
                  <c:v>41712.916666662422</c:v>
                </c:pt>
                <c:pt idx="1751">
                  <c:v>41712.958333329087</c:v>
                </c:pt>
                <c:pt idx="1752">
                  <c:v>41712.999999995751</c:v>
                </c:pt>
                <c:pt idx="1753">
                  <c:v>41713.041666662415</c:v>
                </c:pt>
                <c:pt idx="1754">
                  <c:v>41713.083333329079</c:v>
                </c:pt>
                <c:pt idx="1755">
                  <c:v>41713.124999995744</c:v>
                </c:pt>
                <c:pt idx="1756">
                  <c:v>41713.166666662408</c:v>
                </c:pt>
                <c:pt idx="1757">
                  <c:v>41713.208333329072</c:v>
                </c:pt>
                <c:pt idx="1758">
                  <c:v>41713.249999995736</c:v>
                </c:pt>
                <c:pt idx="1759">
                  <c:v>41713.291666662401</c:v>
                </c:pt>
                <c:pt idx="1760">
                  <c:v>41713.333333329065</c:v>
                </c:pt>
                <c:pt idx="1761">
                  <c:v>41713.374999995729</c:v>
                </c:pt>
                <c:pt idx="1762">
                  <c:v>41713.416666662393</c:v>
                </c:pt>
                <c:pt idx="1763">
                  <c:v>41713.458333329057</c:v>
                </c:pt>
                <c:pt idx="1764">
                  <c:v>41713.499999995722</c:v>
                </c:pt>
                <c:pt idx="1765">
                  <c:v>41713.541666662386</c:v>
                </c:pt>
                <c:pt idx="1766">
                  <c:v>41713.58333332905</c:v>
                </c:pt>
                <c:pt idx="1767">
                  <c:v>41713.624999995714</c:v>
                </c:pt>
                <c:pt idx="1768">
                  <c:v>41713.666666662379</c:v>
                </c:pt>
                <c:pt idx="1769">
                  <c:v>41713.708333329043</c:v>
                </c:pt>
                <c:pt idx="1770">
                  <c:v>41713.749999995707</c:v>
                </c:pt>
                <c:pt idx="1771">
                  <c:v>41713.791666662371</c:v>
                </c:pt>
                <c:pt idx="1772">
                  <c:v>41713.833333329036</c:v>
                </c:pt>
                <c:pt idx="1773">
                  <c:v>41713.8749999957</c:v>
                </c:pt>
                <c:pt idx="1774">
                  <c:v>41713.916666662364</c:v>
                </c:pt>
                <c:pt idx="1775">
                  <c:v>41713.958333329028</c:v>
                </c:pt>
                <c:pt idx="1776">
                  <c:v>41713.999999995693</c:v>
                </c:pt>
                <c:pt idx="1777">
                  <c:v>41714.041666662357</c:v>
                </c:pt>
                <c:pt idx="1778">
                  <c:v>41714.083333329021</c:v>
                </c:pt>
                <c:pt idx="1779">
                  <c:v>41714.124999995685</c:v>
                </c:pt>
                <c:pt idx="1780">
                  <c:v>41714.16666666235</c:v>
                </c:pt>
                <c:pt idx="1781">
                  <c:v>41714.208333329014</c:v>
                </c:pt>
                <c:pt idx="1782">
                  <c:v>41714.249999995678</c:v>
                </c:pt>
                <c:pt idx="1783">
                  <c:v>41714.291666662342</c:v>
                </c:pt>
                <c:pt idx="1784">
                  <c:v>41714.333333329007</c:v>
                </c:pt>
                <c:pt idx="1785">
                  <c:v>41714.374999995671</c:v>
                </c:pt>
                <c:pt idx="1786">
                  <c:v>41714.416666662335</c:v>
                </c:pt>
                <c:pt idx="1787">
                  <c:v>41714.458333328999</c:v>
                </c:pt>
                <c:pt idx="1788">
                  <c:v>41714.499999995664</c:v>
                </c:pt>
                <c:pt idx="1789">
                  <c:v>41714.541666662328</c:v>
                </c:pt>
                <c:pt idx="1790">
                  <c:v>41714.583333328992</c:v>
                </c:pt>
                <c:pt idx="1791">
                  <c:v>41714.624999995656</c:v>
                </c:pt>
                <c:pt idx="1792">
                  <c:v>41714.66666666232</c:v>
                </c:pt>
                <c:pt idx="1793">
                  <c:v>41714.708333328985</c:v>
                </c:pt>
                <c:pt idx="1794">
                  <c:v>41714.749999995649</c:v>
                </c:pt>
                <c:pt idx="1795">
                  <c:v>41714.791666662313</c:v>
                </c:pt>
                <c:pt idx="1796">
                  <c:v>41714.833333328977</c:v>
                </c:pt>
                <c:pt idx="1797">
                  <c:v>41714.874999995642</c:v>
                </c:pt>
                <c:pt idx="1798">
                  <c:v>41714.916666662306</c:v>
                </c:pt>
                <c:pt idx="1799">
                  <c:v>41714.95833332897</c:v>
                </c:pt>
                <c:pt idx="1800">
                  <c:v>41714.999999995634</c:v>
                </c:pt>
                <c:pt idx="1801">
                  <c:v>41715.041666662299</c:v>
                </c:pt>
                <c:pt idx="1802">
                  <c:v>41715.083333328963</c:v>
                </c:pt>
                <c:pt idx="1803">
                  <c:v>41715.124999995627</c:v>
                </c:pt>
                <c:pt idx="1804">
                  <c:v>41715.166666662291</c:v>
                </c:pt>
                <c:pt idx="1805">
                  <c:v>41715.208333328956</c:v>
                </c:pt>
                <c:pt idx="1806">
                  <c:v>41715.24999999562</c:v>
                </c:pt>
                <c:pt idx="1807">
                  <c:v>41715.291666662284</c:v>
                </c:pt>
                <c:pt idx="1808">
                  <c:v>41715.333333328948</c:v>
                </c:pt>
                <c:pt idx="1809">
                  <c:v>41715.374999995613</c:v>
                </c:pt>
                <c:pt idx="1810">
                  <c:v>41715.416666662277</c:v>
                </c:pt>
                <c:pt idx="1811">
                  <c:v>41715.458333328941</c:v>
                </c:pt>
                <c:pt idx="1812">
                  <c:v>41715.499999995605</c:v>
                </c:pt>
                <c:pt idx="1813">
                  <c:v>41715.54166666227</c:v>
                </c:pt>
                <c:pt idx="1814">
                  <c:v>41715.583333328934</c:v>
                </c:pt>
                <c:pt idx="1815">
                  <c:v>41715.624999995598</c:v>
                </c:pt>
                <c:pt idx="1816">
                  <c:v>41715.666666662262</c:v>
                </c:pt>
                <c:pt idx="1817">
                  <c:v>41715.708333328927</c:v>
                </c:pt>
                <c:pt idx="1818">
                  <c:v>41715.749999995591</c:v>
                </c:pt>
                <c:pt idx="1819">
                  <c:v>41715.791666662255</c:v>
                </c:pt>
                <c:pt idx="1820">
                  <c:v>41715.833333328919</c:v>
                </c:pt>
                <c:pt idx="1821">
                  <c:v>41715.874999995583</c:v>
                </c:pt>
                <c:pt idx="1822">
                  <c:v>41715.916666662248</c:v>
                </c:pt>
                <c:pt idx="1823">
                  <c:v>41715.958333328912</c:v>
                </c:pt>
                <c:pt idx="1824">
                  <c:v>41715.999999995576</c:v>
                </c:pt>
                <c:pt idx="1825">
                  <c:v>41716.04166666224</c:v>
                </c:pt>
                <c:pt idx="1826">
                  <c:v>41716.083333328905</c:v>
                </c:pt>
                <c:pt idx="1827">
                  <c:v>41716.124999995569</c:v>
                </c:pt>
                <c:pt idx="1828">
                  <c:v>41716.166666662233</c:v>
                </c:pt>
                <c:pt idx="1829">
                  <c:v>41716.208333328897</c:v>
                </c:pt>
                <c:pt idx="1830">
                  <c:v>41716.249999995562</c:v>
                </c:pt>
                <c:pt idx="1831">
                  <c:v>41716.291666662226</c:v>
                </c:pt>
                <c:pt idx="1832">
                  <c:v>41716.33333332889</c:v>
                </c:pt>
                <c:pt idx="1833">
                  <c:v>41716.374999995554</c:v>
                </c:pt>
                <c:pt idx="1834">
                  <c:v>41716.416666662219</c:v>
                </c:pt>
                <c:pt idx="1835">
                  <c:v>41716.458333328883</c:v>
                </c:pt>
                <c:pt idx="1836">
                  <c:v>41716.499999995547</c:v>
                </c:pt>
                <c:pt idx="1837">
                  <c:v>41716.541666662211</c:v>
                </c:pt>
                <c:pt idx="1838">
                  <c:v>41716.583333328876</c:v>
                </c:pt>
                <c:pt idx="1839">
                  <c:v>41716.62499999554</c:v>
                </c:pt>
                <c:pt idx="1840">
                  <c:v>41716.666666662204</c:v>
                </c:pt>
                <c:pt idx="1841">
                  <c:v>41716.708333328868</c:v>
                </c:pt>
                <c:pt idx="1842">
                  <c:v>41716.749999995533</c:v>
                </c:pt>
                <c:pt idx="1843">
                  <c:v>41716.791666662197</c:v>
                </c:pt>
                <c:pt idx="1844">
                  <c:v>41716.833333328861</c:v>
                </c:pt>
                <c:pt idx="1845">
                  <c:v>41716.874999995525</c:v>
                </c:pt>
                <c:pt idx="1846">
                  <c:v>41716.91666666219</c:v>
                </c:pt>
                <c:pt idx="1847">
                  <c:v>41716.958333328854</c:v>
                </c:pt>
                <c:pt idx="1848">
                  <c:v>41716.999999995518</c:v>
                </c:pt>
                <c:pt idx="1849">
                  <c:v>41717.041666662182</c:v>
                </c:pt>
                <c:pt idx="1850">
                  <c:v>41717.083333328846</c:v>
                </c:pt>
                <c:pt idx="1851">
                  <c:v>41717.124999995511</c:v>
                </c:pt>
                <c:pt idx="1852">
                  <c:v>41717.166666662175</c:v>
                </c:pt>
                <c:pt idx="1853">
                  <c:v>41717.208333328839</c:v>
                </c:pt>
                <c:pt idx="1854">
                  <c:v>41717.249999995503</c:v>
                </c:pt>
                <c:pt idx="1855">
                  <c:v>41717.291666662168</c:v>
                </c:pt>
                <c:pt idx="1856">
                  <c:v>41717.333333328832</c:v>
                </c:pt>
                <c:pt idx="1857">
                  <c:v>41717.374999995496</c:v>
                </c:pt>
                <c:pt idx="1858">
                  <c:v>41717.41666666216</c:v>
                </c:pt>
                <c:pt idx="1859">
                  <c:v>41717.458333328825</c:v>
                </c:pt>
                <c:pt idx="1860">
                  <c:v>41717.499999995489</c:v>
                </c:pt>
                <c:pt idx="1861">
                  <c:v>41717.541666662153</c:v>
                </c:pt>
                <c:pt idx="1862">
                  <c:v>41717.583333328817</c:v>
                </c:pt>
                <c:pt idx="1863">
                  <c:v>41717.624999995482</c:v>
                </c:pt>
                <c:pt idx="1864">
                  <c:v>41717.666666662146</c:v>
                </c:pt>
                <c:pt idx="1865">
                  <c:v>41717.70833332881</c:v>
                </c:pt>
                <c:pt idx="1866">
                  <c:v>41717.749999995474</c:v>
                </c:pt>
                <c:pt idx="1867">
                  <c:v>41717.791666662139</c:v>
                </c:pt>
                <c:pt idx="1868">
                  <c:v>41717.833333328803</c:v>
                </c:pt>
                <c:pt idx="1869">
                  <c:v>41717.874999995467</c:v>
                </c:pt>
                <c:pt idx="1870">
                  <c:v>41717.916666662131</c:v>
                </c:pt>
                <c:pt idx="1871">
                  <c:v>41717.958333328796</c:v>
                </c:pt>
                <c:pt idx="1872">
                  <c:v>41717.99999999546</c:v>
                </c:pt>
                <c:pt idx="1873">
                  <c:v>41718.041666662124</c:v>
                </c:pt>
                <c:pt idx="1874">
                  <c:v>41718.083333328788</c:v>
                </c:pt>
                <c:pt idx="1875">
                  <c:v>41718.124999995453</c:v>
                </c:pt>
                <c:pt idx="1876">
                  <c:v>41718.166666662117</c:v>
                </c:pt>
                <c:pt idx="1877">
                  <c:v>41718.208333328781</c:v>
                </c:pt>
                <c:pt idx="1878">
                  <c:v>41718.249999995445</c:v>
                </c:pt>
                <c:pt idx="1879">
                  <c:v>41718.291666662109</c:v>
                </c:pt>
                <c:pt idx="1880">
                  <c:v>41718.333333328774</c:v>
                </c:pt>
                <c:pt idx="1881">
                  <c:v>41718.374999995438</c:v>
                </c:pt>
                <c:pt idx="1882">
                  <c:v>41718.416666662102</c:v>
                </c:pt>
                <c:pt idx="1883">
                  <c:v>41718.458333328766</c:v>
                </c:pt>
                <c:pt idx="1884">
                  <c:v>41718.499999995431</c:v>
                </c:pt>
                <c:pt idx="1885">
                  <c:v>41718.541666662095</c:v>
                </c:pt>
                <c:pt idx="1886">
                  <c:v>41718.583333328759</c:v>
                </c:pt>
                <c:pt idx="1887">
                  <c:v>41718.624999995423</c:v>
                </c:pt>
                <c:pt idx="1888">
                  <c:v>41718.666666662088</c:v>
                </c:pt>
                <c:pt idx="1889">
                  <c:v>41718.708333328752</c:v>
                </c:pt>
                <c:pt idx="1890">
                  <c:v>41718.749999995416</c:v>
                </c:pt>
                <c:pt idx="1891">
                  <c:v>41718.79166666208</c:v>
                </c:pt>
                <c:pt idx="1892">
                  <c:v>41718.833333328745</c:v>
                </c:pt>
                <c:pt idx="1893">
                  <c:v>41718.874999995409</c:v>
                </c:pt>
                <c:pt idx="1894">
                  <c:v>41718.916666662073</c:v>
                </c:pt>
                <c:pt idx="1895">
                  <c:v>41718.958333328737</c:v>
                </c:pt>
                <c:pt idx="1896">
                  <c:v>41718.999999995402</c:v>
                </c:pt>
                <c:pt idx="1897">
                  <c:v>41719.041666662066</c:v>
                </c:pt>
                <c:pt idx="1898">
                  <c:v>41719.08333332873</c:v>
                </c:pt>
                <c:pt idx="1899">
                  <c:v>41719.124999995394</c:v>
                </c:pt>
                <c:pt idx="1900">
                  <c:v>41719.166666662059</c:v>
                </c:pt>
                <c:pt idx="1901">
                  <c:v>41719.208333328723</c:v>
                </c:pt>
                <c:pt idx="1902">
                  <c:v>41719.249999995387</c:v>
                </c:pt>
                <c:pt idx="1903">
                  <c:v>41719.291666662051</c:v>
                </c:pt>
                <c:pt idx="1904">
                  <c:v>41719.333333328716</c:v>
                </c:pt>
                <c:pt idx="1905">
                  <c:v>41719.37499999538</c:v>
                </c:pt>
                <c:pt idx="1906">
                  <c:v>41719.416666662044</c:v>
                </c:pt>
                <c:pt idx="1907">
                  <c:v>41719.458333328708</c:v>
                </c:pt>
                <c:pt idx="1908">
                  <c:v>41719.499999995372</c:v>
                </c:pt>
                <c:pt idx="1909">
                  <c:v>41719.541666662037</c:v>
                </c:pt>
                <c:pt idx="1910">
                  <c:v>41719.583333328701</c:v>
                </c:pt>
                <c:pt idx="1911">
                  <c:v>41719.624999995365</c:v>
                </c:pt>
                <c:pt idx="1912">
                  <c:v>41719.666666662029</c:v>
                </c:pt>
                <c:pt idx="1913">
                  <c:v>41719.708333328694</c:v>
                </c:pt>
                <c:pt idx="1914">
                  <c:v>41719.749999995358</c:v>
                </c:pt>
                <c:pt idx="1915">
                  <c:v>41719.791666662022</c:v>
                </c:pt>
                <c:pt idx="1916">
                  <c:v>41719.833333328686</c:v>
                </c:pt>
                <c:pt idx="1917">
                  <c:v>41719.874999995351</c:v>
                </c:pt>
                <c:pt idx="1918">
                  <c:v>41719.916666662015</c:v>
                </c:pt>
                <c:pt idx="1919">
                  <c:v>41719.958333328679</c:v>
                </c:pt>
                <c:pt idx="1920">
                  <c:v>41719.999999995343</c:v>
                </c:pt>
                <c:pt idx="1921">
                  <c:v>41720.041666662008</c:v>
                </c:pt>
                <c:pt idx="1922">
                  <c:v>41720.083333328672</c:v>
                </c:pt>
                <c:pt idx="1923">
                  <c:v>41720.124999995336</c:v>
                </c:pt>
                <c:pt idx="1924">
                  <c:v>41720.166666662</c:v>
                </c:pt>
                <c:pt idx="1925">
                  <c:v>41720.208333328665</c:v>
                </c:pt>
                <c:pt idx="1926">
                  <c:v>41720.249999995329</c:v>
                </c:pt>
                <c:pt idx="1927">
                  <c:v>41720.291666661993</c:v>
                </c:pt>
                <c:pt idx="1928">
                  <c:v>41720.333333328657</c:v>
                </c:pt>
                <c:pt idx="1929">
                  <c:v>41720.374999995322</c:v>
                </c:pt>
                <c:pt idx="1930">
                  <c:v>41720.416666661986</c:v>
                </c:pt>
                <c:pt idx="1931">
                  <c:v>41720.45833332865</c:v>
                </c:pt>
                <c:pt idx="1932">
                  <c:v>41720.499999995314</c:v>
                </c:pt>
                <c:pt idx="1933">
                  <c:v>41720.541666661979</c:v>
                </c:pt>
                <c:pt idx="1934">
                  <c:v>41720.583333328643</c:v>
                </c:pt>
                <c:pt idx="1935">
                  <c:v>41720.624999995307</c:v>
                </c:pt>
                <c:pt idx="1936">
                  <c:v>41720.666666661971</c:v>
                </c:pt>
                <c:pt idx="1937">
                  <c:v>41720.708333328635</c:v>
                </c:pt>
                <c:pt idx="1938">
                  <c:v>41720.7499999953</c:v>
                </c:pt>
                <c:pt idx="1939">
                  <c:v>41720.791666661964</c:v>
                </c:pt>
                <c:pt idx="1940">
                  <c:v>41720.833333328628</c:v>
                </c:pt>
                <c:pt idx="1941">
                  <c:v>41720.874999995292</c:v>
                </c:pt>
                <c:pt idx="1942">
                  <c:v>41720.916666661957</c:v>
                </c:pt>
                <c:pt idx="1943">
                  <c:v>41720.958333328621</c:v>
                </c:pt>
                <c:pt idx="1944">
                  <c:v>41720.999999995285</c:v>
                </c:pt>
                <c:pt idx="1945">
                  <c:v>41721.041666661949</c:v>
                </c:pt>
                <c:pt idx="1946">
                  <c:v>41721.083333328614</c:v>
                </c:pt>
                <c:pt idx="1947">
                  <c:v>41721.124999995278</c:v>
                </c:pt>
                <c:pt idx="1948">
                  <c:v>41721.166666661942</c:v>
                </c:pt>
                <c:pt idx="1949">
                  <c:v>41721.208333328606</c:v>
                </c:pt>
                <c:pt idx="1950">
                  <c:v>41721.249999995271</c:v>
                </c:pt>
                <c:pt idx="1951">
                  <c:v>41721.291666661935</c:v>
                </c:pt>
                <c:pt idx="1952">
                  <c:v>41721.333333328599</c:v>
                </c:pt>
                <c:pt idx="1953">
                  <c:v>41721.374999995263</c:v>
                </c:pt>
                <c:pt idx="1954">
                  <c:v>41721.416666661928</c:v>
                </c:pt>
                <c:pt idx="1955">
                  <c:v>41721.458333328592</c:v>
                </c:pt>
                <c:pt idx="1956">
                  <c:v>41721.499999995256</c:v>
                </c:pt>
                <c:pt idx="1957">
                  <c:v>41721.54166666192</c:v>
                </c:pt>
                <c:pt idx="1958">
                  <c:v>41721.583333328585</c:v>
                </c:pt>
                <c:pt idx="1959">
                  <c:v>41721.624999995249</c:v>
                </c:pt>
                <c:pt idx="1960">
                  <c:v>41721.666666661913</c:v>
                </c:pt>
                <c:pt idx="1961">
                  <c:v>41721.708333328577</c:v>
                </c:pt>
                <c:pt idx="1962">
                  <c:v>41721.749999995242</c:v>
                </c:pt>
                <c:pt idx="1963">
                  <c:v>41721.791666661906</c:v>
                </c:pt>
                <c:pt idx="1964">
                  <c:v>41721.83333332857</c:v>
                </c:pt>
                <c:pt idx="1965">
                  <c:v>41721.874999995234</c:v>
                </c:pt>
                <c:pt idx="1966">
                  <c:v>41721.916666661898</c:v>
                </c:pt>
                <c:pt idx="1967">
                  <c:v>41721.958333328563</c:v>
                </c:pt>
                <c:pt idx="1968">
                  <c:v>41721.999999995227</c:v>
                </c:pt>
                <c:pt idx="1969">
                  <c:v>41722.041666661891</c:v>
                </c:pt>
                <c:pt idx="1970">
                  <c:v>41722.083333328555</c:v>
                </c:pt>
                <c:pt idx="1971">
                  <c:v>41722.12499999522</c:v>
                </c:pt>
                <c:pt idx="1972">
                  <c:v>41722.166666661884</c:v>
                </c:pt>
                <c:pt idx="1973">
                  <c:v>41722.208333328548</c:v>
                </c:pt>
                <c:pt idx="1974">
                  <c:v>41722.249999995212</c:v>
                </c:pt>
                <c:pt idx="1975">
                  <c:v>41722.291666661877</c:v>
                </c:pt>
                <c:pt idx="1976">
                  <c:v>41722.333333328541</c:v>
                </c:pt>
                <c:pt idx="1977">
                  <c:v>41722.374999995205</c:v>
                </c:pt>
                <c:pt idx="1978">
                  <c:v>41722.416666661869</c:v>
                </c:pt>
                <c:pt idx="1979">
                  <c:v>41722.458333328534</c:v>
                </c:pt>
                <c:pt idx="1980">
                  <c:v>41722.499999995198</c:v>
                </c:pt>
                <c:pt idx="1981">
                  <c:v>41722.541666661862</c:v>
                </c:pt>
                <c:pt idx="1982">
                  <c:v>41722.583333328526</c:v>
                </c:pt>
                <c:pt idx="1983">
                  <c:v>41722.624999995191</c:v>
                </c:pt>
                <c:pt idx="1984">
                  <c:v>41722.666666661855</c:v>
                </c:pt>
                <c:pt idx="1985">
                  <c:v>41722.708333328519</c:v>
                </c:pt>
                <c:pt idx="1986">
                  <c:v>41722.749999995183</c:v>
                </c:pt>
                <c:pt idx="1987">
                  <c:v>41722.791666661848</c:v>
                </c:pt>
                <c:pt idx="1988">
                  <c:v>41722.833333328512</c:v>
                </c:pt>
                <c:pt idx="1989">
                  <c:v>41722.874999995176</c:v>
                </c:pt>
                <c:pt idx="1990">
                  <c:v>41722.91666666184</c:v>
                </c:pt>
                <c:pt idx="1991">
                  <c:v>41722.958333328505</c:v>
                </c:pt>
                <c:pt idx="1992">
                  <c:v>41722.999999995169</c:v>
                </c:pt>
                <c:pt idx="1993">
                  <c:v>41723.041666661833</c:v>
                </c:pt>
                <c:pt idx="1994">
                  <c:v>41723.083333328497</c:v>
                </c:pt>
                <c:pt idx="1995">
                  <c:v>41723.124999995161</c:v>
                </c:pt>
                <c:pt idx="1996">
                  <c:v>41723.166666661826</c:v>
                </c:pt>
                <c:pt idx="1997">
                  <c:v>41723.20833332849</c:v>
                </c:pt>
                <c:pt idx="1998">
                  <c:v>41723.249999995154</c:v>
                </c:pt>
                <c:pt idx="1999">
                  <c:v>41723.291666661818</c:v>
                </c:pt>
                <c:pt idx="2000">
                  <c:v>41723.333333328483</c:v>
                </c:pt>
                <c:pt idx="2001">
                  <c:v>41723.374999995147</c:v>
                </c:pt>
                <c:pt idx="2002">
                  <c:v>41723.416666661811</c:v>
                </c:pt>
                <c:pt idx="2003">
                  <c:v>41723.458333328475</c:v>
                </c:pt>
                <c:pt idx="2004">
                  <c:v>41723.49999999514</c:v>
                </c:pt>
                <c:pt idx="2005">
                  <c:v>41723.541666661804</c:v>
                </c:pt>
                <c:pt idx="2006">
                  <c:v>41723.583333328468</c:v>
                </c:pt>
                <c:pt idx="2007">
                  <c:v>41723.624999995132</c:v>
                </c:pt>
                <c:pt idx="2008">
                  <c:v>41723.666666661797</c:v>
                </c:pt>
                <c:pt idx="2009">
                  <c:v>41723.708333328461</c:v>
                </c:pt>
                <c:pt idx="2010">
                  <c:v>41723.749999995125</c:v>
                </c:pt>
                <c:pt idx="2011">
                  <c:v>41723.791666661789</c:v>
                </c:pt>
                <c:pt idx="2012">
                  <c:v>41723.833333328454</c:v>
                </c:pt>
                <c:pt idx="2013">
                  <c:v>41723.874999995118</c:v>
                </c:pt>
                <c:pt idx="2014">
                  <c:v>41723.916666661782</c:v>
                </c:pt>
                <c:pt idx="2015">
                  <c:v>41723.958333328446</c:v>
                </c:pt>
                <c:pt idx="2016">
                  <c:v>41723.999999995111</c:v>
                </c:pt>
                <c:pt idx="2017">
                  <c:v>41724.041666661775</c:v>
                </c:pt>
                <c:pt idx="2018">
                  <c:v>41724.083333328439</c:v>
                </c:pt>
                <c:pt idx="2019">
                  <c:v>41724.124999995103</c:v>
                </c:pt>
                <c:pt idx="2020">
                  <c:v>41724.166666661768</c:v>
                </c:pt>
                <c:pt idx="2021">
                  <c:v>41724.208333328432</c:v>
                </c:pt>
                <c:pt idx="2022">
                  <c:v>41724.249999995096</c:v>
                </c:pt>
                <c:pt idx="2023">
                  <c:v>41724.29166666176</c:v>
                </c:pt>
                <c:pt idx="2024">
                  <c:v>41724.333333328424</c:v>
                </c:pt>
                <c:pt idx="2025">
                  <c:v>41724.374999995089</c:v>
                </c:pt>
                <c:pt idx="2026">
                  <c:v>41724.416666661753</c:v>
                </c:pt>
                <c:pt idx="2027">
                  <c:v>41724.458333328417</c:v>
                </c:pt>
                <c:pt idx="2028">
                  <c:v>41724.499999995081</c:v>
                </c:pt>
                <c:pt idx="2029">
                  <c:v>41724.541666661746</c:v>
                </c:pt>
                <c:pt idx="2030">
                  <c:v>41724.58333332841</c:v>
                </c:pt>
                <c:pt idx="2031">
                  <c:v>41724.624999995074</c:v>
                </c:pt>
                <c:pt idx="2032">
                  <c:v>41724.666666661738</c:v>
                </c:pt>
                <c:pt idx="2033">
                  <c:v>41724.708333328403</c:v>
                </c:pt>
                <c:pt idx="2034">
                  <c:v>41724.749999995067</c:v>
                </c:pt>
                <c:pt idx="2035">
                  <c:v>41724.791666661731</c:v>
                </c:pt>
                <c:pt idx="2036">
                  <c:v>41724.833333328395</c:v>
                </c:pt>
                <c:pt idx="2037">
                  <c:v>41724.87499999506</c:v>
                </c:pt>
                <c:pt idx="2038">
                  <c:v>41724.916666661724</c:v>
                </c:pt>
                <c:pt idx="2039">
                  <c:v>41724.958333328388</c:v>
                </c:pt>
                <c:pt idx="2040">
                  <c:v>41724.999999995052</c:v>
                </c:pt>
                <c:pt idx="2041">
                  <c:v>41725.041666661717</c:v>
                </c:pt>
                <c:pt idx="2042">
                  <c:v>41725.083333328381</c:v>
                </c:pt>
                <c:pt idx="2043">
                  <c:v>41725.124999995045</c:v>
                </c:pt>
                <c:pt idx="2044">
                  <c:v>41725.166666661709</c:v>
                </c:pt>
                <c:pt idx="2045">
                  <c:v>41725.208333328374</c:v>
                </c:pt>
                <c:pt idx="2046">
                  <c:v>41725.249999995038</c:v>
                </c:pt>
                <c:pt idx="2047">
                  <c:v>41725.291666661702</c:v>
                </c:pt>
                <c:pt idx="2048">
                  <c:v>41725.333333328366</c:v>
                </c:pt>
                <c:pt idx="2049">
                  <c:v>41725.374999995031</c:v>
                </c:pt>
                <c:pt idx="2050">
                  <c:v>41725.416666661695</c:v>
                </c:pt>
                <c:pt idx="2051">
                  <c:v>41725.458333328359</c:v>
                </c:pt>
                <c:pt idx="2052">
                  <c:v>41725.499999995023</c:v>
                </c:pt>
                <c:pt idx="2053">
                  <c:v>41725.541666661687</c:v>
                </c:pt>
                <c:pt idx="2054">
                  <c:v>41725.583333328352</c:v>
                </c:pt>
                <c:pt idx="2055">
                  <c:v>41725.624999995016</c:v>
                </c:pt>
                <c:pt idx="2056">
                  <c:v>41725.66666666168</c:v>
                </c:pt>
                <c:pt idx="2057">
                  <c:v>41725.708333328344</c:v>
                </c:pt>
                <c:pt idx="2058">
                  <c:v>41725.749999995009</c:v>
                </c:pt>
                <c:pt idx="2059">
                  <c:v>41725.791666661673</c:v>
                </c:pt>
                <c:pt idx="2060">
                  <c:v>41725.833333328337</c:v>
                </c:pt>
                <c:pt idx="2061">
                  <c:v>41725.874999995001</c:v>
                </c:pt>
                <c:pt idx="2062">
                  <c:v>41725.916666661666</c:v>
                </c:pt>
                <c:pt idx="2063">
                  <c:v>41725.95833332833</c:v>
                </c:pt>
                <c:pt idx="2064">
                  <c:v>41725.999999994994</c:v>
                </c:pt>
                <c:pt idx="2065">
                  <c:v>41726.041666661658</c:v>
                </c:pt>
                <c:pt idx="2066">
                  <c:v>41726.083333328323</c:v>
                </c:pt>
                <c:pt idx="2067">
                  <c:v>41726.124999994987</c:v>
                </c:pt>
                <c:pt idx="2068">
                  <c:v>41726.166666661651</c:v>
                </c:pt>
                <c:pt idx="2069">
                  <c:v>41726.208333328315</c:v>
                </c:pt>
                <c:pt idx="2070">
                  <c:v>41726.24999999498</c:v>
                </c:pt>
                <c:pt idx="2071">
                  <c:v>41726.291666661644</c:v>
                </c:pt>
                <c:pt idx="2072">
                  <c:v>41726.333333328308</c:v>
                </c:pt>
                <c:pt idx="2073">
                  <c:v>41726.374999994972</c:v>
                </c:pt>
                <c:pt idx="2074">
                  <c:v>41726.416666661637</c:v>
                </c:pt>
                <c:pt idx="2075">
                  <c:v>41726.458333328301</c:v>
                </c:pt>
                <c:pt idx="2076">
                  <c:v>41726.499999994965</c:v>
                </c:pt>
                <c:pt idx="2077">
                  <c:v>41726.541666661629</c:v>
                </c:pt>
                <c:pt idx="2078">
                  <c:v>41726.583333328294</c:v>
                </c:pt>
                <c:pt idx="2079">
                  <c:v>41726.624999994958</c:v>
                </c:pt>
                <c:pt idx="2080">
                  <c:v>41726.666666661622</c:v>
                </c:pt>
                <c:pt idx="2081">
                  <c:v>41726.708333328286</c:v>
                </c:pt>
                <c:pt idx="2082">
                  <c:v>41726.74999999495</c:v>
                </c:pt>
                <c:pt idx="2083">
                  <c:v>41726.791666661615</c:v>
                </c:pt>
                <c:pt idx="2084">
                  <c:v>41726.833333328279</c:v>
                </c:pt>
                <c:pt idx="2085">
                  <c:v>41726.874999994943</c:v>
                </c:pt>
                <c:pt idx="2086">
                  <c:v>41726.916666661607</c:v>
                </c:pt>
                <c:pt idx="2087">
                  <c:v>41726.958333328272</c:v>
                </c:pt>
                <c:pt idx="2088">
                  <c:v>41726.999999994936</c:v>
                </c:pt>
                <c:pt idx="2089">
                  <c:v>41727.0416666616</c:v>
                </c:pt>
                <c:pt idx="2090">
                  <c:v>41727.083333328264</c:v>
                </c:pt>
                <c:pt idx="2091">
                  <c:v>41727.124999994929</c:v>
                </c:pt>
                <c:pt idx="2092">
                  <c:v>41727.166666661593</c:v>
                </c:pt>
                <c:pt idx="2093">
                  <c:v>41727.208333328257</c:v>
                </c:pt>
                <c:pt idx="2094">
                  <c:v>41727.249999994921</c:v>
                </c:pt>
                <c:pt idx="2095">
                  <c:v>41727.291666661586</c:v>
                </c:pt>
                <c:pt idx="2096">
                  <c:v>41727.33333332825</c:v>
                </c:pt>
                <c:pt idx="2097">
                  <c:v>41727.374999994914</c:v>
                </c:pt>
                <c:pt idx="2098">
                  <c:v>41727.416666661578</c:v>
                </c:pt>
                <c:pt idx="2099">
                  <c:v>41727.458333328243</c:v>
                </c:pt>
                <c:pt idx="2100">
                  <c:v>41727.499999994907</c:v>
                </c:pt>
                <c:pt idx="2101">
                  <c:v>41727.541666661571</c:v>
                </c:pt>
                <c:pt idx="2102">
                  <c:v>41727.583333328235</c:v>
                </c:pt>
                <c:pt idx="2103">
                  <c:v>41727.6249999949</c:v>
                </c:pt>
                <c:pt idx="2104">
                  <c:v>41727.666666661564</c:v>
                </c:pt>
                <c:pt idx="2105">
                  <c:v>41727.708333328228</c:v>
                </c:pt>
                <c:pt idx="2106">
                  <c:v>41727.749999994892</c:v>
                </c:pt>
                <c:pt idx="2107">
                  <c:v>41727.791666661557</c:v>
                </c:pt>
                <c:pt idx="2108">
                  <c:v>41727.833333328221</c:v>
                </c:pt>
                <c:pt idx="2109">
                  <c:v>41727.874999994885</c:v>
                </c:pt>
                <c:pt idx="2110">
                  <c:v>41727.916666661549</c:v>
                </c:pt>
                <c:pt idx="2111">
                  <c:v>41727.958333328213</c:v>
                </c:pt>
                <c:pt idx="2112">
                  <c:v>41727.999999994878</c:v>
                </c:pt>
                <c:pt idx="2113">
                  <c:v>41728.041666661542</c:v>
                </c:pt>
                <c:pt idx="2114">
                  <c:v>41728.083333328206</c:v>
                </c:pt>
                <c:pt idx="2115">
                  <c:v>41728.12499999487</c:v>
                </c:pt>
                <c:pt idx="2116">
                  <c:v>41728.166666661535</c:v>
                </c:pt>
                <c:pt idx="2117">
                  <c:v>41728.208333328199</c:v>
                </c:pt>
                <c:pt idx="2118">
                  <c:v>41728.249999994863</c:v>
                </c:pt>
                <c:pt idx="2119">
                  <c:v>41728.291666661527</c:v>
                </c:pt>
                <c:pt idx="2120">
                  <c:v>41728.333333328192</c:v>
                </c:pt>
                <c:pt idx="2121">
                  <c:v>41728.374999994856</c:v>
                </c:pt>
                <c:pt idx="2122">
                  <c:v>41728.41666666152</c:v>
                </c:pt>
                <c:pt idx="2123">
                  <c:v>41728.458333328184</c:v>
                </c:pt>
                <c:pt idx="2124">
                  <c:v>41728.499999994849</c:v>
                </c:pt>
                <c:pt idx="2125">
                  <c:v>41728.541666661513</c:v>
                </c:pt>
                <c:pt idx="2126">
                  <c:v>41728.583333328177</c:v>
                </c:pt>
                <c:pt idx="2127">
                  <c:v>41728.624999994841</c:v>
                </c:pt>
                <c:pt idx="2128">
                  <c:v>41728.666666661506</c:v>
                </c:pt>
                <c:pt idx="2129">
                  <c:v>41728.70833332817</c:v>
                </c:pt>
                <c:pt idx="2130">
                  <c:v>41728.749999994834</c:v>
                </c:pt>
                <c:pt idx="2131">
                  <c:v>41728.791666661498</c:v>
                </c:pt>
                <c:pt idx="2132">
                  <c:v>41728.833333328163</c:v>
                </c:pt>
                <c:pt idx="2133">
                  <c:v>41728.874999994827</c:v>
                </c:pt>
                <c:pt idx="2134">
                  <c:v>41728.916666661491</c:v>
                </c:pt>
                <c:pt idx="2135">
                  <c:v>41728.958333328155</c:v>
                </c:pt>
                <c:pt idx="2136">
                  <c:v>41728.99999999482</c:v>
                </c:pt>
                <c:pt idx="2137">
                  <c:v>41729.041666661484</c:v>
                </c:pt>
                <c:pt idx="2138">
                  <c:v>41729.083333328148</c:v>
                </c:pt>
                <c:pt idx="2139">
                  <c:v>41729.124999994812</c:v>
                </c:pt>
                <c:pt idx="2140">
                  <c:v>41729.166666661476</c:v>
                </c:pt>
                <c:pt idx="2141">
                  <c:v>41729.208333328141</c:v>
                </c:pt>
                <c:pt idx="2142">
                  <c:v>41729.249999994805</c:v>
                </c:pt>
                <c:pt idx="2143">
                  <c:v>41729.291666661469</c:v>
                </c:pt>
                <c:pt idx="2144">
                  <c:v>41729.333333328133</c:v>
                </c:pt>
                <c:pt idx="2145">
                  <c:v>41729.374999994798</c:v>
                </c:pt>
                <c:pt idx="2146">
                  <c:v>41729.416666661462</c:v>
                </c:pt>
                <c:pt idx="2147">
                  <c:v>41729.458333328126</c:v>
                </c:pt>
                <c:pt idx="2148">
                  <c:v>41729.49999999479</c:v>
                </c:pt>
                <c:pt idx="2149">
                  <c:v>41729.541666661455</c:v>
                </c:pt>
                <c:pt idx="2150">
                  <c:v>41729.583333328119</c:v>
                </c:pt>
                <c:pt idx="2151">
                  <c:v>41729.624999994783</c:v>
                </c:pt>
                <c:pt idx="2152">
                  <c:v>41729.666666661447</c:v>
                </c:pt>
                <c:pt idx="2153">
                  <c:v>41729.708333328112</c:v>
                </c:pt>
                <c:pt idx="2154">
                  <c:v>41729.749999994776</c:v>
                </c:pt>
                <c:pt idx="2155">
                  <c:v>41729.79166666144</c:v>
                </c:pt>
                <c:pt idx="2156">
                  <c:v>41729.833333328104</c:v>
                </c:pt>
                <c:pt idx="2157">
                  <c:v>41729.874999994769</c:v>
                </c:pt>
                <c:pt idx="2158">
                  <c:v>41729.916666661433</c:v>
                </c:pt>
                <c:pt idx="2159">
                  <c:v>41729.958333328097</c:v>
                </c:pt>
                <c:pt idx="2160">
                  <c:v>41729.999999994761</c:v>
                </c:pt>
                <c:pt idx="2161">
                  <c:v>41730.041666661426</c:v>
                </c:pt>
                <c:pt idx="2162">
                  <c:v>41730.08333332809</c:v>
                </c:pt>
                <c:pt idx="2163">
                  <c:v>41730.124999994754</c:v>
                </c:pt>
                <c:pt idx="2164">
                  <c:v>41730.166666661418</c:v>
                </c:pt>
                <c:pt idx="2165">
                  <c:v>41730.208333328083</c:v>
                </c:pt>
                <c:pt idx="2166">
                  <c:v>41730.249999994747</c:v>
                </c:pt>
                <c:pt idx="2167">
                  <c:v>41730.291666661411</c:v>
                </c:pt>
                <c:pt idx="2168">
                  <c:v>41730.333333328075</c:v>
                </c:pt>
                <c:pt idx="2169">
                  <c:v>41730.374999994739</c:v>
                </c:pt>
                <c:pt idx="2170">
                  <c:v>41730.416666661404</c:v>
                </c:pt>
                <c:pt idx="2171">
                  <c:v>41730.458333328068</c:v>
                </c:pt>
                <c:pt idx="2172">
                  <c:v>41730.499999994732</c:v>
                </c:pt>
                <c:pt idx="2173">
                  <c:v>41730.541666661396</c:v>
                </c:pt>
                <c:pt idx="2174">
                  <c:v>41730.583333328061</c:v>
                </c:pt>
                <c:pt idx="2175">
                  <c:v>41730.624999994725</c:v>
                </c:pt>
                <c:pt idx="2176">
                  <c:v>41730.666666661389</c:v>
                </c:pt>
                <c:pt idx="2177">
                  <c:v>41730.708333328053</c:v>
                </c:pt>
                <c:pt idx="2178">
                  <c:v>41730.749999994718</c:v>
                </c:pt>
                <c:pt idx="2179">
                  <c:v>41730.791666661382</c:v>
                </c:pt>
                <c:pt idx="2180">
                  <c:v>41730.833333328046</c:v>
                </c:pt>
                <c:pt idx="2181">
                  <c:v>41730.87499999471</c:v>
                </c:pt>
                <c:pt idx="2182">
                  <c:v>41730.916666661375</c:v>
                </c:pt>
                <c:pt idx="2183">
                  <c:v>41730.958333328039</c:v>
                </c:pt>
                <c:pt idx="2184">
                  <c:v>41730.999999994703</c:v>
                </c:pt>
                <c:pt idx="2185">
                  <c:v>41731.041666661367</c:v>
                </c:pt>
                <c:pt idx="2186">
                  <c:v>41731.083333328032</c:v>
                </c:pt>
                <c:pt idx="2187">
                  <c:v>41731.124999994696</c:v>
                </c:pt>
                <c:pt idx="2188">
                  <c:v>41731.16666666136</c:v>
                </c:pt>
                <c:pt idx="2189">
                  <c:v>41731.208333328024</c:v>
                </c:pt>
                <c:pt idx="2190">
                  <c:v>41731.249999994689</c:v>
                </c:pt>
                <c:pt idx="2191">
                  <c:v>41731.291666661353</c:v>
                </c:pt>
                <c:pt idx="2192">
                  <c:v>41731.333333328017</c:v>
                </c:pt>
                <c:pt idx="2193">
                  <c:v>41731.374999994681</c:v>
                </c:pt>
                <c:pt idx="2194">
                  <c:v>41731.416666661346</c:v>
                </c:pt>
                <c:pt idx="2195">
                  <c:v>41731.45833332801</c:v>
                </c:pt>
                <c:pt idx="2196">
                  <c:v>41731.499999994674</c:v>
                </c:pt>
                <c:pt idx="2197">
                  <c:v>41731.541666661338</c:v>
                </c:pt>
                <c:pt idx="2198">
                  <c:v>41731.583333328002</c:v>
                </c:pt>
                <c:pt idx="2199">
                  <c:v>41731.624999994667</c:v>
                </c:pt>
                <c:pt idx="2200">
                  <c:v>41731.666666661331</c:v>
                </c:pt>
                <c:pt idx="2201">
                  <c:v>41731.708333327995</c:v>
                </c:pt>
                <c:pt idx="2202">
                  <c:v>41731.749999994659</c:v>
                </c:pt>
                <c:pt idx="2203">
                  <c:v>41731.791666661324</c:v>
                </c:pt>
                <c:pt idx="2204">
                  <c:v>41731.833333327988</c:v>
                </c:pt>
                <c:pt idx="2205">
                  <c:v>41731.874999994652</c:v>
                </c:pt>
                <c:pt idx="2206">
                  <c:v>41731.916666661316</c:v>
                </c:pt>
                <c:pt idx="2207">
                  <c:v>41731.958333327981</c:v>
                </c:pt>
                <c:pt idx="2208">
                  <c:v>41731.999999994645</c:v>
                </c:pt>
                <c:pt idx="2209">
                  <c:v>41732.041666661309</c:v>
                </c:pt>
                <c:pt idx="2210">
                  <c:v>41732.083333327973</c:v>
                </c:pt>
                <c:pt idx="2211">
                  <c:v>41732.124999994638</c:v>
                </c:pt>
                <c:pt idx="2212">
                  <c:v>41732.166666661302</c:v>
                </c:pt>
                <c:pt idx="2213">
                  <c:v>41732.208333327966</c:v>
                </c:pt>
                <c:pt idx="2214">
                  <c:v>41732.24999999463</c:v>
                </c:pt>
                <c:pt idx="2215">
                  <c:v>41732.291666661295</c:v>
                </c:pt>
                <c:pt idx="2216">
                  <c:v>41732.333333327959</c:v>
                </c:pt>
                <c:pt idx="2217">
                  <c:v>41732.374999994623</c:v>
                </c:pt>
                <c:pt idx="2218">
                  <c:v>41732.416666661287</c:v>
                </c:pt>
                <c:pt idx="2219">
                  <c:v>41732.458333327952</c:v>
                </c:pt>
                <c:pt idx="2220">
                  <c:v>41732.499999994616</c:v>
                </c:pt>
                <c:pt idx="2221">
                  <c:v>41732.54166666128</c:v>
                </c:pt>
                <c:pt idx="2222">
                  <c:v>41732.583333327944</c:v>
                </c:pt>
                <c:pt idx="2223">
                  <c:v>41732.624999994609</c:v>
                </c:pt>
                <c:pt idx="2224">
                  <c:v>41732.666666661273</c:v>
                </c:pt>
                <c:pt idx="2225">
                  <c:v>41732.708333327937</c:v>
                </c:pt>
                <c:pt idx="2226">
                  <c:v>41732.749999994601</c:v>
                </c:pt>
                <c:pt idx="2227">
                  <c:v>41732.791666661265</c:v>
                </c:pt>
                <c:pt idx="2228">
                  <c:v>41732.83333332793</c:v>
                </c:pt>
                <c:pt idx="2229">
                  <c:v>41732.874999994594</c:v>
                </c:pt>
                <c:pt idx="2230">
                  <c:v>41732.916666661258</c:v>
                </c:pt>
                <c:pt idx="2231">
                  <c:v>41732.958333327922</c:v>
                </c:pt>
                <c:pt idx="2232">
                  <c:v>41732.999999994587</c:v>
                </c:pt>
                <c:pt idx="2233">
                  <c:v>41733.041666661251</c:v>
                </c:pt>
                <c:pt idx="2234">
                  <c:v>41733.083333327915</c:v>
                </c:pt>
                <c:pt idx="2235">
                  <c:v>41733.124999994579</c:v>
                </c:pt>
                <c:pt idx="2236">
                  <c:v>41733.166666661244</c:v>
                </c:pt>
                <c:pt idx="2237">
                  <c:v>41733.208333327908</c:v>
                </c:pt>
                <c:pt idx="2238">
                  <c:v>41733.249999994572</c:v>
                </c:pt>
                <c:pt idx="2239">
                  <c:v>41733.291666661236</c:v>
                </c:pt>
                <c:pt idx="2240">
                  <c:v>41733.333333327901</c:v>
                </c:pt>
                <c:pt idx="2241">
                  <c:v>41733.374999994565</c:v>
                </c:pt>
                <c:pt idx="2242">
                  <c:v>41733.416666661229</c:v>
                </c:pt>
                <c:pt idx="2243">
                  <c:v>41733.458333327893</c:v>
                </c:pt>
                <c:pt idx="2244">
                  <c:v>41733.499999994558</c:v>
                </c:pt>
                <c:pt idx="2245">
                  <c:v>41733.541666661222</c:v>
                </c:pt>
                <c:pt idx="2246">
                  <c:v>41733.583333327886</c:v>
                </c:pt>
                <c:pt idx="2247">
                  <c:v>41733.62499999455</c:v>
                </c:pt>
                <c:pt idx="2248">
                  <c:v>41733.666666661215</c:v>
                </c:pt>
                <c:pt idx="2249">
                  <c:v>41733.708333327879</c:v>
                </c:pt>
                <c:pt idx="2250">
                  <c:v>41733.749999994543</c:v>
                </c:pt>
                <c:pt idx="2251">
                  <c:v>41733.791666661207</c:v>
                </c:pt>
                <c:pt idx="2252">
                  <c:v>41733.833333327872</c:v>
                </c:pt>
                <c:pt idx="2253">
                  <c:v>41733.874999994536</c:v>
                </c:pt>
                <c:pt idx="2254">
                  <c:v>41733.9166666612</c:v>
                </c:pt>
                <c:pt idx="2255">
                  <c:v>41733.958333327864</c:v>
                </c:pt>
                <c:pt idx="2256">
                  <c:v>41733.999999994528</c:v>
                </c:pt>
                <c:pt idx="2257">
                  <c:v>41734.041666661193</c:v>
                </c:pt>
                <c:pt idx="2258">
                  <c:v>41734.083333327857</c:v>
                </c:pt>
                <c:pt idx="2259">
                  <c:v>41734.124999994521</c:v>
                </c:pt>
                <c:pt idx="2260">
                  <c:v>41734.166666661185</c:v>
                </c:pt>
                <c:pt idx="2261">
                  <c:v>41734.20833332785</c:v>
                </c:pt>
                <c:pt idx="2262">
                  <c:v>41734.249999994514</c:v>
                </c:pt>
                <c:pt idx="2263">
                  <c:v>41734.291666661178</c:v>
                </c:pt>
                <c:pt idx="2264">
                  <c:v>41734.333333327842</c:v>
                </c:pt>
                <c:pt idx="2265">
                  <c:v>41734.374999994507</c:v>
                </c:pt>
                <c:pt idx="2266">
                  <c:v>41734.416666661171</c:v>
                </c:pt>
                <c:pt idx="2267">
                  <c:v>41734.458333327835</c:v>
                </c:pt>
                <c:pt idx="2268">
                  <c:v>41734.499999994499</c:v>
                </c:pt>
                <c:pt idx="2269">
                  <c:v>41734.541666661164</c:v>
                </c:pt>
                <c:pt idx="2270">
                  <c:v>41734.583333327828</c:v>
                </c:pt>
                <c:pt idx="2271">
                  <c:v>41734.624999994492</c:v>
                </c:pt>
                <c:pt idx="2272">
                  <c:v>41734.666666661156</c:v>
                </c:pt>
                <c:pt idx="2273">
                  <c:v>41734.708333327821</c:v>
                </c:pt>
                <c:pt idx="2274">
                  <c:v>41734.749999994485</c:v>
                </c:pt>
                <c:pt idx="2275">
                  <c:v>41734.791666661149</c:v>
                </c:pt>
                <c:pt idx="2276">
                  <c:v>41734.833333327813</c:v>
                </c:pt>
                <c:pt idx="2277">
                  <c:v>41734.874999994478</c:v>
                </c:pt>
                <c:pt idx="2278">
                  <c:v>41734.916666661142</c:v>
                </c:pt>
                <c:pt idx="2279">
                  <c:v>41734.958333327806</c:v>
                </c:pt>
                <c:pt idx="2280">
                  <c:v>41734.99999999447</c:v>
                </c:pt>
                <c:pt idx="2281">
                  <c:v>41735.041666661135</c:v>
                </c:pt>
                <c:pt idx="2282">
                  <c:v>41735.083333327799</c:v>
                </c:pt>
                <c:pt idx="2283">
                  <c:v>41735.124999994463</c:v>
                </c:pt>
                <c:pt idx="2284">
                  <c:v>41735.166666661127</c:v>
                </c:pt>
                <c:pt idx="2285">
                  <c:v>41735.208333327791</c:v>
                </c:pt>
                <c:pt idx="2286">
                  <c:v>41735.249999994456</c:v>
                </c:pt>
                <c:pt idx="2287">
                  <c:v>41735.29166666112</c:v>
                </c:pt>
                <c:pt idx="2288">
                  <c:v>41735.333333327784</c:v>
                </c:pt>
                <c:pt idx="2289">
                  <c:v>41735.374999994448</c:v>
                </c:pt>
                <c:pt idx="2290">
                  <c:v>41735.416666661113</c:v>
                </c:pt>
                <c:pt idx="2291">
                  <c:v>41735.458333327777</c:v>
                </c:pt>
                <c:pt idx="2292">
                  <c:v>41735.499999994441</c:v>
                </c:pt>
                <c:pt idx="2293">
                  <c:v>41735.541666661105</c:v>
                </c:pt>
                <c:pt idx="2294">
                  <c:v>41735.58333332777</c:v>
                </c:pt>
                <c:pt idx="2295">
                  <c:v>41735.624999994434</c:v>
                </c:pt>
                <c:pt idx="2296">
                  <c:v>41735.666666661098</c:v>
                </c:pt>
                <c:pt idx="2297">
                  <c:v>41735.708333327762</c:v>
                </c:pt>
                <c:pt idx="2298">
                  <c:v>41735.749999994427</c:v>
                </c:pt>
                <c:pt idx="2299">
                  <c:v>41735.791666661091</c:v>
                </c:pt>
                <c:pt idx="2300">
                  <c:v>41735.833333327755</c:v>
                </c:pt>
                <c:pt idx="2301">
                  <c:v>41735.874999994419</c:v>
                </c:pt>
                <c:pt idx="2302">
                  <c:v>41735.916666661084</c:v>
                </c:pt>
                <c:pt idx="2303">
                  <c:v>41735.958333327748</c:v>
                </c:pt>
                <c:pt idx="2304">
                  <c:v>41735.999999994412</c:v>
                </c:pt>
                <c:pt idx="2305">
                  <c:v>41736.041666661076</c:v>
                </c:pt>
                <c:pt idx="2306">
                  <c:v>41736.083333327741</c:v>
                </c:pt>
                <c:pt idx="2307">
                  <c:v>41736.124999994405</c:v>
                </c:pt>
                <c:pt idx="2308">
                  <c:v>41736.166666661069</c:v>
                </c:pt>
                <c:pt idx="2309">
                  <c:v>41736.208333327733</c:v>
                </c:pt>
                <c:pt idx="2310">
                  <c:v>41736.249999994398</c:v>
                </c:pt>
                <c:pt idx="2311">
                  <c:v>41736.291666661062</c:v>
                </c:pt>
                <c:pt idx="2312">
                  <c:v>41736.333333327726</c:v>
                </c:pt>
                <c:pt idx="2313">
                  <c:v>41736.37499999439</c:v>
                </c:pt>
                <c:pt idx="2314">
                  <c:v>41736.416666661054</c:v>
                </c:pt>
                <c:pt idx="2315">
                  <c:v>41736.458333327719</c:v>
                </c:pt>
                <c:pt idx="2316">
                  <c:v>41736.499999994383</c:v>
                </c:pt>
                <c:pt idx="2317">
                  <c:v>41736.541666661047</c:v>
                </c:pt>
                <c:pt idx="2318">
                  <c:v>41736.583333327711</c:v>
                </c:pt>
                <c:pt idx="2319">
                  <c:v>41736.624999994376</c:v>
                </c:pt>
                <c:pt idx="2320">
                  <c:v>41736.66666666104</c:v>
                </c:pt>
                <c:pt idx="2321">
                  <c:v>41736.708333327704</c:v>
                </c:pt>
                <c:pt idx="2322">
                  <c:v>41736.749999994368</c:v>
                </c:pt>
                <c:pt idx="2323">
                  <c:v>41736.791666661033</c:v>
                </c:pt>
                <c:pt idx="2324">
                  <c:v>41736.833333327697</c:v>
                </c:pt>
                <c:pt idx="2325">
                  <c:v>41736.874999994361</c:v>
                </c:pt>
                <c:pt idx="2326">
                  <c:v>41736.916666661025</c:v>
                </c:pt>
                <c:pt idx="2327">
                  <c:v>41736.95833332769</c:v>
                </c:pt>
                <c:pt idx="2328">
                  <c:v>41736.999999994354</c:v>
                </c:pt>
                <c:pt idx="2329">
                  <c:v>41737.041666661018</c:v>
                </c:pt>
                <c:pt idx="2330">
                  <c:v>41737.083333327682</c:v>
                </c:pt>
                <c:pt idx="2331">
                  <c:v>41737.124999994347</c:v>
                </c:pt>
                <c:pt idx="2332">
                  <c:v>41737.166666661011</c:v>
                </c:pt>
                <c:pt idx="2333">
                  <c:v>41737.208333327675</c:v>
                </c:pt>
                <c:pt idx="2334">
                  <c:v>41737.249999994339</c:v>
                </c:pt>
                <c:pt idx="2335">
                  <c:v>41737.291666661004</c:v>
                </c:pt>
                <c:pt idx="2336">
                  <c:v>41737.333333327668</c:v>
                </c:pt>
                <c:pt idx="2337">
                  <c:v>41737.374999994332</c:v>
                </c:pt>
                <c:pt idx="2338">
                  <c:v>41737.416666660996</c:v>
                </c:pt>
                <c:pt idx="2339">
                  <c:v>41737.458333327661</c:v>
                </c:pt>
                <c:pt idx="2340">
                  <c:v>41737.499999994325</c:v>
                </c:pt>
                <c:pt idx="2341">
                  <c:v>41737.541666660989</c:v>
                </c:pt>
                <c:pt idx="2342">
                  <c:v>41737.583333327653</c:v>
                </c:pt>
                <c:pt idx="2343">
                  <c:v>41737.624999994317</c:v>
                </c:pt>
                <c:pt idx="2344">
                  <c:v>41737.666666660982</c:v>
                </c:pt>
                <c:pt idx="2345">
                  <c:v>41737.708333327646</c:v>
                </c:pt>
                <c:pt idx="2346">
                  <c:v>41737.74999999431</c:v>
                </c:pt>
                <c:pt idx="2347">
                  <c:v>41737.791666660974</c:v>
                </c:pt>
                <c:pt idx="2348">
                  <c:v>41737.833333327639</c:v>
                </c:pt>
                <c:pt idx="2349">
                  <c:v>41737.874999994303</c:v>
                </c:pt>
                <c:pt idx="2350">
                  <c:v>41737.916666660967</c:v>
                </c:pt>
                <c:pt idx="2351">
                  <c:v>41737.958333327631</c:v>
                </c:pt>
                <c:pt idx="2352">
                  <c:v>41737.999999994296</c:v>
                </c:pt>
                <c:pt idx="2353">
                  <c:v>41738.04166666096</c:v>
                </c:pt>
                <c:pt idx="2354">
                  <c:v>41738.083333327624</c:v>
                </c:pt>
                <c:pt idx="2355">
                  <c:v>41738.124999994288</c:v>
                </c:pt>
                <c:pt idx="2356">
                  <c:v>41738.166666660953</c:v>
                </c:pt>
                <c:pt idx="2357">
                  <c:v>41738.208333327617</c:v>
                </c:pt>
                <c:pt idx="2358">
                  <c:v>41738.249999994281</c:v>
                </c:pt>
                <c:pt idx="2359">
                  <c:v>41738.291666660945</c:v>
                </c:pt>
                <c:pt idx="2360">
                  <c:v>41738.33333332761</c:v>
                </c:pt>
                <c:pt idx="2361">
                  <c:v>41738.374999994274</c:v>
                </c:pt>
                <c:pt idx="2362">
                  <c:v>41738.416666660938</c:v>
                </c:pt>
                <c:pt idx="2363">
                  <c:v>41738.458333327602</c:v>
                </c:pt>
                <c:pt idx="2364">
                  <c:v>41738.499999994267</c:v>
                </c:pt>
                <c:pt idx="2365">
                  <c:v>41738.541666660931</c:v>
                </c:pt>
                <c:pt idx="2366">
                  <c:v>41738.583333327595</c:v>
                </c:pt>
                <c:pt idx="2367">
                  <c:v>41738.624999994259</c:v>
                </c:pt>
                <c:pt idx="2368">
                  <c:v>41738.666666660924</c:v>
                </c:pt>
                <c:pt idx="2369">
                  <c:v>41738.708333327588</c:v>
                </c:pt>
                <c:pt idx="2370">
                  <c:v>41738.749999994252</c:v>
                </c:pt>
                <c:pt idx="2371">
                  <c:v>41738.791666660916</c:v>
                </c:pt>
                <c:pt idx="2372">
                  <c:v>41738.83333332758</c:v>
                </c:pt>
                <c:pt idx="2373">
                  <c:v>41738.874999994245</c:v>
                </c:pt>
                <c:pt idx="2374">
                  <c:v>41738.916666660909</c:v>
                </c:pt>
                <c:pt idx="2375">
                  <c:v>41738.958333327573</c:v>
                </c:pt>
                <c:pt idx="2376">
                  <c:v>41738.999999994237</c:v>
                </c:pt>
                <c:pt idx="2377">
                  <c:v>41739.041666660902</c:v>
                </c:pt>
                <c:pt idx="2378">
                  <c:v>41739.083333327566</c:v>
                </c:pt>
                <c:pt idx="2379">
                  <c:v>41739.12499999423</c:v>
                </c:pt>
                <c:pt idx="2380">
                  <c:v>41739.166666660894</c:v>
                </c:pt>
                <c:pt idx="2381">
                  <c:v>41739.208333327559</c:v>
                </c:pt>
                <c:pt idx="2382">
                  <c:v>41739.249999994223</c:v>
                </c:pt>
                <c:pt idx="2383">
                  <c:v>41739.291666660887</c:v>
                </c:pt>
                <c:pt idx="2384">
                  <c:v>41739.333333327551</c:v>
                </c:pt>
                <c:pt idx="2385">
                  <c:v>41739.374999994216</c:v>
                </c:pt>
                <c:pt idx="2386">
                  <c:v>41739.41666666088</c:v>
                </c:pt>
                <c:pt idx="2387">
                  <c:v>41739.458333327544</c:v>
                </c:pt>
                <c:pt idx="2388">
                  <c:v>41739.499999994208</c:v>
                </c:pt>
                <c:pt idx="2389">
                  <c:v>41739.541666660873</c:v>
                </c:pt>
                <c:pt idx="2390">
                  <c:v>41739.583333327537</c:v>
                </c:pt>
                <c:pt idx="2391">
                  <c:v>41739.624999994201</c:v>
                </c:pt>
                <c:pt idx="2392">
                  <c:v>41739.666666660865</c:v>
                </c:pt>
                <c:pt idx="2393">
                  <c:v>41739.70833332753</c:v>
                </c:pt>
                <c:pt idx="2394">
                  <c:v>41739.749999994194</c:v>
                </c:pt>
                <c:pt idx="2395">
                  <c:v>41739.791666660858</c:v>
                </c:pt>
                <c:pt idx="2396">
                  <c:v>41739.833333327522</c:v>
                </c:pt>
                <c:pt idx="2397">
                  <c:v>41739.874999994187</c:v>
                </c:pt>
                <c:pt idx="2398">
                  <c:v>41739.916666660851</c:v>
                </c:pt>
                <c:pt idx="2399">
                  <c:v>41739.958333327515</c:v>
                </c:pt>
                <c:pt idx="2400">
                  <c:v>41739.999999994179</c:v>
                </c:pt>
                <c:pt idx="2401">
                  <c:v>41740.041666660843</c:v>
                </c:pt>
                <c:pt idx="2402">
                  <c:v>41740.083333327508</c:v>
                </c:pt>
                <c:pt idx="2403">
                  <c:v>41740.124999994172</c:v>
                </c:pt>
                <c:pt idx="2404">
                  <c:v>41740.166666660836</c:v>
                </c:pt>
                <c:pt idx="2405">
                  <c:v>41740.2083333275</c:v>
                </c:pt>
                <c:pt idx="2406">
                  <c:v>41740.249999994165</c:v>
                </c:pt>
                <c:pt idx="2407">
                  <c:v>41740.291666660829</c:v>
                </c:pt>
                <c:pt idx="2408">
                  <c:v>41740.333333327493</c:v>
                </c:pt>
                <c:pt idx="2409">
                  <c:v>41740.374999994157</c:v>
                </c:pt>
                <c:pt idx="2410">
                  <c:v>41740.416666660822</c:v>
                </c:pt>
                <c:pt idx="2411">
                  <c:v>41740.458333327486</c:v>
                </c:pt>
                <c:pt idx="2412">
                  <c:v>41740.49999999415</c:v>
                </c:pt>
                <c:pt idx="2413">
                  <c:v>41740.541666660814</c:v>
                </c:pt>
                <c:pt idx="2414">
                  <c:v>41740.583333327479</c:v>
                </c:pt>
                <c:pt idx="2415">
                  <c:v>41740.624999994143</c:v>
                </c:pt>
                <c:pt idx="2416">
                  <c:v>41740.666666660807</c:v>
                </c:pt>
                <c:pt idx="2417">
                  <c:v>41740.708333327471</c:v>
                </c:pt>
                <c:pt idx="2418">
                  <c:v>41740.749999994136</c:v>
                </c:pt>
                <c:pt idx="2419">
                  <c:v>41740.7916666608</c:v>
                </c:pt>
                <c:pt idx="2420">
                  <c:v>41740.833333327464</c:v>
                </c:pt>
                <c:pt idx="2421">
                  <c:v>41740.874999994128</c:v>
                </c:pt>
                <c:pt idx="2422">
                  <c:v>41740.916666660793</c:v>
                </c:pt>
                <c:pt idx="2423">
                  <c:v>41740.958333327457</c:v>
                </c:pt>
                <c:pt idx="2424">
                  <c:v>41740.999999994121</c:v>
                </c:pt>
                <c:pt idx="2425">
                  <c:v>41741.041666660785</c:v>
                </c:pt>
                <c:pt idx="2426">
                  <c:v>41741.08333332745</c:v>
                </c:pt>
                <c:pt idx="2427">
                  <c:v>41741.124999994114</c:v>
                </c:pt>
                <c:pt idx="2428">
                  <c:v>41741.166666660778</c:v>
                </c:pt>
                <c:pt idx="2429">
                  <c:v>41741.208333327442</c:v>
                </c:pt>
                <c:pt idx="2430">
                  <c:v>41741.249999994106</c:v>
                </c:pt>
                <c:pt idx="2431">
                  <c:v>41741.291666660771</c:v>
                </c:pt>
                <c:pt idx="2432">
                  <c:v>41741.333333327435</c:v>
                </c:pt>
                <c:pt idx="2433">
                  <c:v>41741.374999994099</c:v>
                </c:pt>
                <c:pt idx="2434">
                  <c:v>41741.416666660763</c:v>
                </c:pt>
                <c:pt idx="2435">
                  <c:v>41741.458333327428</c:v>
                </c:pt>
                <c:pt idx="2436">
                  <c:v>41741.499999994092</c:v>
                </c:pt>
                <c:pt idx="2437">
                  <c:v>41741.541666660756</c:v>
                </c:pt>
                <c:pt idx="2438">
                  <c:v>41741.58333332742</c:v>
                </c:pt>
                <c:pt idx="2439">
                  <c:v>41741.624999994085</c:v>
                </c:pt>
                <c:pt idx="2440">
                  <c:v>41741.666666660749</c:v>
                </c:pt>
                <c:pt idx="2441">
                  <c:v>41741.708333327413</c:v>
                </c:pt>
                <c:pt idx="2442">
                  <c:v>41741.749999994077</c:v>
                </c:pt>
                <c:pt idx="2443">
                  <c:v>41741.791666660742</c:v>
                </c:pt>
                <c:pt idx="2444">
                  <c:v>41741.833333327406</c:v>
                </c:pt>
                <c:pt idx="2445">
                  <c:v>41741.87499999407</c:v>
                </c:pt>
                <c:pt idx="2446">
                  <c:v>41741.916666660734</c:v>
                </c:pt>
                <c:pt idx="2447">
                  <c:v>41741.958333327399</c:v>
                </c:pt>
                <c:pt idx="2448">
                  <c:v>41741.999999994063</c:v>
                </c:pt>
                <c:pt idx="2449">
                  <c:v>41742.041666660727</c:v>
                </c:pt>
                <c:pt idx="2450">
                  <c:v>41742.083333327391</c:v>
                </c:pt>
                <c:pt idx="2451">
                  <c:v>41742.124999994056</c:v>
                </c:pt>
                <c:pt idx="2452">
                  <c:v>41742.16666666072</c:v>
                </c:pt>
                <c:pt idx="2453">
                  <c:v>41742.208333327384</c:v>
                </c:pt>
                <c:pt idx="2454">
                  <c:v>41742.249999994048</c:v>
                </c:pt>
                <c:pt idx="2455">
                  <c:v>41742.291666660713</c:v>
                </c:pt>
                <c:pt idx="2456">
                  <c:v>41742.333333327377</c:v>
                </c:pt>
                <c:pt idx="2457">
                  <c:v>41742.374999994041</c:v>
                </c:pt>
                <c:pt idx="2458">
                  <c:v>41742.416666660705</c:v>
                </c:pt>
                <c:pt idx="2459">
                  <c:v>41742.458333327369</c:v>
                </c:pt>
                <c:pt idx="2460">
                  <c:v>41742.499999994034</c:v>
                </c:pt>
                <c:pt idx="2461">
                  <c:v>41742.541666660698</c:v>
                </c:pt>
                <c:pt idx="2462">
                  <c:v>41742.583333327362</c:v>
                </c:pt>
                <c:pt idx="2463">
                  <c:v>41742.624999994026</c:v>
                </c:pt>
                <c:pt idx="2464">
                  <c:v>41742.666666660691</c:v>
                </c:pt>
                <c:pt idx="2465">
                  <c:v>41742.708333327355</c:v>
                </c:pt>
                <c:pt idx="2466">
                  <c:v>41742.749999994019</c:v>
                </c:pt>
                <c:pt idx="2467">
                  <c:v>41742.791666660683</c:v>
                </c:pt>
                <c:pt idx="2468">
                  <c:v>41742.833333327348</c:v>
                </c:pt>
                <c:pt idx="2469">
                  <c:v>41742.874999994012</c:v>
                </c:pt>
                <c:pt idx="2470">
                  <c:v>41742.916666660676</c:v>
                </c:pt>
                <c:pt idx="2471">
                  <c:v>41742.95833332734</c:v>
                </c:pt>
                <c:pt idx="2472">
                  <c:v>41742.999999994005</c:v>
                </c:pt>
                <c:pt idx="2473">
                  <c:v>41743.041666660669</c:v>
                </c:pt>
                <c:pt idx="2474">
                  <c:v>41743.083333327333</c:v>
                </c:pt>
                <c:pt idx="2475">
                  <c:v>41743.124999993997</c:v>
                </c:pt>
                <c:pt idx="2476">
                  <c:v>41743.166666660662</c:v>
                </c:pt>
                <c:pt idx="2477">
                  <c:v>41743.208333327326</c:v>
                </c:pt>
                <c:pt idx="2478">
                  <c:v>41743.24999999399</c:v>
                </c:pt>
                <c:pt idx="2479">
                  <c:v>41743.291666660654</c:v>
                </c:pt>
                <c:pt idx="2480">
                  <c:v>41743.333333327319</c:v>
                </c:pt>
                <c:pt idx="2481">
                  <c:v>41743.374999993983</c:v>
                </c:pt>
                <c:pt idx="2482">
                  <c:v>41743.416666660647</c:v>
                </c:pt>
                <c:pt idx="2483">
                  <c:v>41743.458333327311</c:v>
                </c:pt>
                <c:pt idx="2484">
                  <c:v>41743.499999993976</c:v>
                </c:pt>
                <c:pt idx="2485">
                  <c:v>41743.54166666064</c:v>
                </c:pt>
                <c:pt idx="2486">
                  <c:v>41743.583333327304</c:v>
                </c:pt>
                <c:pt idx="2487">
                  <c:v>41743.624999993968</c:v>
                </c:pt>
                <c:pt idx="2488">
                  <c:v>41743.666666660632</c:v>
                </c:pt>
                <c:pt idx="2489">
                  <c:v>41743.708333327297</c:v>
                </c:pt>
                <c:pt idx="2490">
                  <c:v>41743.749999993961</c:v>
                </c:pt>
                <c:pt idx="2491">
                  <c:v>41743.791666660625</c:v>
                </c:pt>
                <c:pt idx="2492">
                  <c:v>41743.833333327289</c:v>
                </c:pt>
                <c:pt idx="2493">
                  <c:v>41743.874999993954</c:v>
                </c:pt>
                <c:pt idx="2494">
                  <c:v>41743.916666660618</c:v>
                </c:pt>
                <c:pt idx="2495">
                  <c:v>41743.958333327282</c:v>
                </c:pt>
                <c:pt idx="2496">
                  <c:v>41743.999999993946</c:v>
                </c:pt>
                <c:pt idx="2497">
                  <c:v>41744.041666660611</c:v>
                </c:pt>
                <c:pt idx="2498">
                  <c:v>41744.083333327275</c:v>
                </c:pt>
                <c:pt idx="2499">
                  <c:v>41744.124999993939</c:v>
                </c:pt>
                <c:pt idx="2500">
                  <c:v>41744.166666660603</c:v>
                </c:pt>
                <c:pt idx="2501">
                  <c:v>41744.208333327268</c:v>
                </c:pt>
                <c:pt idx="2502">
                  <c:v>41744.249999993932</c:v>
                </c:pt>
                <c:pt idx="2503">
                  <c:v>41744.291666660596</c:v>
                </c:pt>
                <c:pt idx="2504">
                  <c:v>41744.33333332726</c:v>
                </c:pt>
                <c:pt idx="2505">
                  <c:v>41744.374999993925</c:v>
                </c:pt>
                <c:pt idx="2506">
                  <c:v>41744.416666660589</c:v>
                </c:pt>
                <c:pt idx="2507">
                  <c:v>41744.458333327253</c:v>
                </c:pt>
                <c:pt idx="2508">
                  <c:v>41744.499999993917</c:v>
                </c:pt>
                <c:pt idx="2509">
                  <c:v>41744.541666660582</c:v>
                </c:pt>
                <c:pt idx="2510">
                  <c:v>41744.583333327246</c:v>
                </c:pt>
                <c:pt idx="2511">
                  <c:v>41744.62499999391</c:v>
                </c:pt>
                <c:pt idx="2512">
                  <c:v>41744.666666660574</c:v>
                </c:pt>
                <c:pt idx="2513">
                  <c:v>41744.708333327239</c:v>
                </c:pt>
                <c:pt idx="2514">
                  <c:v>41744.749999993903</c:v>
                </c:pt>
                <c:pt idx="2515">
                  <c:v>41744.791666660567</c:v>
                </c:pt>
                <c:pt idx="2516">
                  <c:v>41744.833333327231</c:v>
                </c:pt>
                <c:pt idx="2517">
                  <c:v>41744.874999993895</c:v>
                </c:pt>
                <c:pt idx="2518">
                  <c:v>41744.91666666056</c:v>
                </c:pt>
                <c:pt idx="2519">
                  <c:v>41744.958333327224</c:v>
                </c:pt>
                <c:pt idx="2520">
                  <c:v>41744.999999993888</c:v>
                </c:pt>
                <c:pt idx="2521">
                  <c:v>41745.041666660552</c:v>
                </c:pt>
                <c:pt idx="2522">
                  <c:v>41745.083333327217</c:v>
                </c:pt>
                <c:pt idx="2523">
                  <c:v>41745.124999993881</c:v>
                </c:pt>
                <c:pt idx="2524">
                  <c:v>41745.166666660545</c:v>
                </c:pt>
                <c:pt idx="2525">
                  <c:v>41745.208333327209</c:v>
                </c:pt>
                <c:pt idx="2526">
                  <c:v>41745.249999993874</c:v>
                </c:pt>
                <c:pt idx="2527">
                  <c:v>41745.291666660538</c:v>
                </c:pt>
                <c:pt idx="2528">
                  <c:v>41745.333333327202</c:v>
                </c:pt>
                <c:pt idx="2529">
                  <c:v>41745.374999993866</c:v>
                </c:pt>
                <c:pt idx="2530">
                  <c:v>41745.416666660531</c:v>
                </c:pt>
                <c:pt idx="2531">
                  <c:v>41745.458333327195</c:v>
                </c:pt>
                <c:pt idx="2532">
                  <c:v>41745.499999993859</c:v>
                </c:pt>
                <c:pt idx="2533">
                  <c:v>41745.541666660523</c:v>
                </c:pt>
                <c:pt idx="2534">
                  <c:v>41745.583333327188</c:v>
                </c:pt>
                <c:pt idx="2535">
                  <c:v>41745.624999993852</c:v>
                </c:pt>
                <c:pt idx="2536">
                  <c:v>41745.666666660516</c:v>
                </c:pt>
                <c:pt idx="2537">
                  <c:v>41745.70833332718</c:v>
                </c:pt>
                <c:pt idx="2538">
                  <c:v>41745.749999993845</c:v>
                </c:pt>
                <c:pt idx="2539">
                  <c:v>41745.791666660509</c:v>
                </c:pt>
                <c:pt idx="2540">
                  <c:v>41745.833333327173</c:v>
                </c:pt>
                <c:pt idx="2541">
                  <c:v>41745.874999993837</c:v>
                </c:pt>
                <c:pt idx="2542">
                  <c:v>41745.916666660502</c:v>
                </c:pt>
                <c:pt idx="2543">
                  <c:v>41745.958333327166</c:v>
                </c:pt>
                <c:pt idx="2544">
                  <c:v>41745.99999999383</c:v>
                </c:pt>
                <c:pt idx="2545">
                  <c:v>41746.041666660494</c:v>
                </c:pt>
                <c:pt idx="2546">
                  <c:v>41746.083333327158</c:v>
                </c:pt>
                <c:pt idx="2547">
                  <c:v>41746.124999993823</c:v>
                </c:pt>
                <c:pt idx="2548">
                  <c:v>41746.166666660487</c:v>
                </c:pt>
                <c:pt idx="2549">
                  <c:v>41746.208333327151</c:v>
                </c:pt>
                <c:pt idx="2550">
                  <c:v>41746.249999993815</c:v>
                </c:pt>
                <c:pt idx="2551">
                  <c:v>41746.29166666048</c:v>
                </c:pt>
                <c:pt idx="2552">
                  <c:v>41746.333333327144</c:v>
                </c:pt>
                <c:pt idx="2553">
                  <c:v>41746.374999993808</c:v>
                </c:pt>
                <c:pt idx="2554">
                  <c:v>41746.416666660472</c:v>
                </c:pt>
                <c:pt idx="2555">
                  <c:v>41746.458333327137</c:v>
                </c:pt>
                <c:pt idx="2556">
                  <c:v>41746.499999993801</c:v>
                </c:pt>
                <c:pt idx="2557">
                  <c:v>41746.541666660465</c:v>
                </c:pt>
                <c:pt idx="2558">
                  <c:v>41746.583333327129</c:v>
                </c:pt>
                <c:pt idx="2559">
                  <c:v>41746.624999993794</c:v>
                </c:pt>
                <c:pt idx="2560">
                  <c:v>41746.666666660458</c:v>
                </c:pt>
                <c:pt idx="2561">
                  <c:v>41746.708333327122</c:v>
                </c:pt>
                <c:pt idx="2562">
                  <c:v>41746.749999993786</c:v>
                </c:pt>
                <c:pt idx="2563">
                  <c:v>41746.791666660451</c:v>
                </c:pt>
                <c:pt idx="2564">
                  <c:v>41746.833333327115</c:v>
                </c:pt>
                <c:pt idx="2565">
                  <c:v>41746.874999993779</c:v>
                </c:pt>
                <c:pt idx="2566">
                  <c:v>41746.916666660443</c:v>
                </c:pt>
                <c:pt idx="2567">
                  <c:v>41746.958333327108</c:v>
                </c:pt>
                <c:pt idx="2568">
                  <c:v>41746.999999993772</c:v>
                </c:pt>
                <c:pt idx="2569">
                  <c:v>41747.041666660436</c:v>
                </c:pt>
                <c:pt idx="2570">
                  <c:v>41747.0833333271</c:v>
                </c:pt>
                <c:pt idx="2571">
                  <c:v>41747.124999993765</c:v>
                </c:pt>
                <c:pt idx="2572">
                  <c:v>41747.166666660429</c:v>
                </c:pt>
                <c:pt idx="2573">
                  <c:v>41747.208333327093</c:v>
                </c:pt>
                <c:pt idx="2574">
                  <c:v>41747.249999993757</c:v>
                </c:pt>
                <c:pt idx="2575">
                  <c:v>41747.291666660421</c:v>
                </c:pt>
                <c:pt idx="2576">
                  <c:v>41747.333333327086</c:v>
                </c:pt>
                <c:pt idx="2577">
                  <c:v>41747.37499999375</c:v>
                </c:pt>
                <c:pt idx="2578">
                  <c:v>41747.416666660414</c:v>
                </c:pt>
                <c:pt idx="2579">
                  <c:v>41747.458333327078</c:v>
                </c:pt>
                <c:pt idx="2580">
                  <c:v>41747.499999993743</c:v>
                </c:pt>
                <c:pt idx="2581">
                  <c:v>41747.541666660407</c:v>
                </c:pt>
                <c:pt idx="2582">
                  <c:v>41747.583333327071</c:v>
                </c:pt>
                <c:pt idx="2583">
                  <c:v>41747.624999993735</c:v>
                </c:pt>
                <c:pt idx="2584">
                  <c:v>41747.6666666604</c:v>
                </c:pt>
                <c:pt idx="2585">
                  <c:v>41747.708333327064</c:v>
                </c:pt>
                <c:pt idx="2586">
                  <c:v>41747.749999993728</c:v>
                </c:pt>
                <c:pt idx="2587">
                  <c:v>41747.791666660392</c:v>
                </c:pt>
                <c:pt idx="2588">
                  <c:v>41747.833333327057</c:v>
                </c:pt>
                <c:pt idx="2589">
                  <c:v>41747.874999993721</c:v>
                </c:pt>
                <c:pt idx="2590">
                  <c:v>41747.916666660385</c:v>
                </c:pt>
                <c:pt idx="2591">
                  <c:v>41747.958333327049</c:v>
                </c:pt>
                <c:pt idx="2592">
                  <c:v>41747.999999993714</c:v>
                </c:pt>
                <c:pt idx="2593">
                  <c:v>41748.041666660378</c:v>
                </c:pt>
                <c:pt idx="2594">
                  <c:v>41748.083333327042</c:v>
                </c:pt>
                <c:pt idx="2595">
                  <c:v>41748.124999993706</c:v>
                </c:pt>
                <c:pt idx="2596">
                  <c:v>41748.166666660371</c:v>
                </c:pt>
                <c:pt idx="2597">
                  <c:v>41748.208333327035</c:v>
                </c:pt>
                <c:pt idx="2598">
                  <c:v>41748.249999993699</c:v>
                </c:pt>
                <c:pt idx="2599">
                  <c:v>41748.291666660363</c:v>
                </c:pt>
                <c:pt idx="2600">
                  <c:v>41748.333333327028</c:v>
                </c:pt>
                <c:pt idx="2601">
                  <c:v>41748.374999993692</c:v>
                </c:pt>
                <c:pt idx="2602">
                  <c:v>41748.416666660356</c:v>
                </c:pt>
                <c:pt idx="2603">
                  <c:v>41748.45833332702</c:v>
                </c:pt>
                <c:pt idx="2604">
                  <c:v>41748.499999993684</c:v>
                </c:pt>
                <c:pt idx="2605">
                  <c:v>41748.541666660349</c:v>
                </c:pt>
                <c:pt idx="2606">
                  <c:v>41748.583333327013</c:v>
                </c:pt>
                <c:pt idx="2607">
                  <c:v>41748.624999993677</c:v>
                </c:pt>
                <c:pt idx="2608">
                  <c:v>41748.666666660341</c:v>
                </c:pt>
                <c:pt idx="2609">
                  <c:v>41748.708333327006</c:v>
                </c:pt>
                <c:pt idx="2610">
                  <c:v>41748.74999999367</c:v>
                </c:pt>
                <c:pt idx="2611">
                  <c:v>41748.791666660334</c:v>
                </c:pt>
                <c:pt idx="2612">
                  <c:v>41748.833333326998</c:v>
                </c:pt>
                <c:pt idx="2613">
                  <c:v>41748.874999993663</c:v>
                </c:pt>
                <c:pt idx="2614">
                  <c:v>41748.916666660327</c:v>
                </c:pt>
                <c:pt idx="2615">
                  <c:v>41748.958333326991</c:v>
                </c:pt>
                <c:pt idx="2616">
                  <c:v>41748.999999993655</c:v>
                </c:pt>
                <c:pt idx="2617">
                  <c:v>41749.04166666032</c:v>
                </c:pt>
                <c:pt idx="2618">
                  <c:v>41749.083333326984</c:v>
                </c:pt>
                <c:pt idx="2619">
                  <c:v>41749.124999993648</c:v>
                </c:pt>
                <c:pt idx="2620">
                  <c:v>41749.166666660312</c:v>
                </c:pt>
                <c:pt idx="2621">
                  <c:v>41749.208333326977</c:v>
                </c:pt>
                <c:pt idx="2622">
                  <c:v>41749.249999993641</c:v>
                </c:pt>
                <c:pt idx="2623">
                  <c:v>41749.291666660305</c:v>
                </c:pt>
                <c:pt idx="2624">
                  <c:v>41749.333333326969</c:v>
                </c:pt>
                <c:pt idx="2625">
                  <c:v>41749.374999993634</c:v>
                </c:pt>
                <c:pt idx="2626">
                  <c:v>41749.416666660298</c:v>
                </c:pt>
                <c:pt idx="2627">
                  <c:v>41749.458333326962</c:v>
                </c:pt>
                <c:pt idx="2628">
                  <c:v>41749.499999993626</c:v>
                </c:pt>
                <c:pt idx="2629">
                  <c:v>41749.541666660291</c:v>
                </c:pt>
                <c:pt idx="2630">
                  <c:v>41749.583333326955</c:v>
                </c:pt>
                <c:pt idx="2631">
                  <c:v>41749.624999993619</c:v>
                </c:pt>
                <c:pt idx="2632">
                  <c:v>41749.666666660283</c:v>
                </c:pt>
                <c:pt idx="2633">
                  <c:v>41749.708333326947</c:v>
                </c:pt>
                <c:pt idx="2634">
                  <c:v>41749.749999993612</c:v>
                </c:pt>
                <c:pt idx="2635">
                  <c:v>41749.791666660276</c:v>
                </c:pt>
                <c:pt idx="2636">
                  <c:v>41749.83333332694</c:v>
                </c:pt>
                <c:pt idx="2637">
                  <c:v>41749.874999993604</c:v>
                </c:pt>
                <c:pt idx="2638">
                  <c:v>41749.916666660269</c:v>
                </c:pt>
                <c:pt idx="2639">
                  <c:v>41749.958333326933</c:v>
                </c:pt>
                <c:pt idx="2640">
                  <c:v>41749.999999993597</c:v>
                </c:pt>
                <c:pt idx="2641">
                  <c:v>41750.041666660261</c:v>
                </c:pt>
                <c:pt idx="2642">
                  <c:v>41750.083333326926</c:v>
                </c:pt>
                <c:pt idx="2643">
                  <c:v>41750.12499999359</c:v>
                </c:pt>
                <c:pt idx="2644">
                  <c:v>41750.166666660254</c:v>
                </c:pt>
                <c:pt idx="2645">
                  <c:v>41750.208333326918</c:v>
                </c:pt>
                <c:pt idx="2646">
                  <c:v>41750.249999993583</c:v>
                </c:pt>
                <c:pt idx="2647">
                  <c:v>41750.291666660247</c:v>
                </c:pt>
                <c:pt idx="2648">
                  <c:v>41750.333333326911</c:v>
                </c:pt>
                <c:pt idx="2649">
                  <c:v>41750.374999993575</c:v>
                </c:pt>
                <c:pt idx="2650">
                  <c:v>41750.41666666024</c:v>
                </c:pt>
                <c:pt idx="2651">
                  <c:v>41750.458333326904</c:v>
                </c:pt>
                <c:pt idx="2652">
                  <c:v>41750.499999993568</c:v>
                </c:pt>
                <c:pt idx="2653">
                  <c:v>41750.541666660232</c:v>
                </c:pt>
                <c:pt idx="2654">
                  <c:v>41750.583333326897</c:v>
                </c:pt>
                <c:pt idx="2655">
                  <c:v>41750.624999993561</c:v>
                </c:pt>
                <c:pt idx="2656">
                  <c:v>41750.666666660225</c:v>
                </c:pt>
                <c:pt idx="2657">
                  <c:v>41750.708333326889</c:v>
                </c:pt>
                <c:pt idx="2658">
                  <c:v>41750.749999993554</c:v>
                </c:pt>
                <c:pt idx="2659">
                  <c:v>41750.791666660218</c:v>
                </c:pt>
                <c:pt idx="2660">
                  <c:v>41750.833333326882</c:v>
                </c:pt>
                <c:pt idx="2661">
                  <c:v>41750.874999993546</c:v>
                </c:pt>
                <c:pt idx="2662">
                  <c:v>41750.91666666021</c:v>
                </c:pt>
                <c:pt idx="2663">
                  <c:v>41750.958333326875</c:v>
                </c:pt>
                <c:pt idx="2664">
                  <c:v>41750.999999993539</c:v>
                </c:pt>
                <c:pt idx="2665">
                  <c:v>41751.041666660203</c:v>
                </c:pt>
                <c:pt idx="2666">
                  <c:v>41751.083333326867</c:v>
                </c:pt>
                <c:pt idx="2667">
                  <c:v>41751.124999993532</c:v>
                </c:pt>
                <c:pt idx="2668">
                  <c:v>41751.166666660196</c:v>
                </c:pt>
                <c:pt idx="2669">
                  <c:v>41751.20833332686</c:v>
                </c:pt>
                <c:pt idx="2670">
                  <c:v>41751.249999993524</c:v>
                </c:pt>
                <c:pt idx="2671">
                  <c:v>41751.291666660189</c:v>
                </c:pt>
                <c:pt idx="2672">
                  <c:v>41751.333333326853</c:v>
                </c:pt>
                <c:pt idx="2673">
                  <c:v>41751.374999993517</c:v>
                </c:pt>
                <c:pt idx="2674">
                  <c:v>41751.416666660181</c:v>
                </c:pt>
                <c:pt idx="2675">
                  <c:v>41751.458333326846</c:v>
                </c:pt>
                <c:pt idx="2676">
                  <c:v>41751.49999999351</c:v>
                </c:pt>
                <c:pt idx="2677">
                  <c:v>41751.541666660174</c:v>
                </c:pt>
                <c:pt idx="2678">
                  <c:v>41751.583333326838</c:v>
                </c:pt>
                <c:pt idx="2679">
                  <c:v>41751.624999993503</c:v>
                </c:pt>
                <c:pt idx="2680">
                  <c:v>41751.666666660167</c:v>
                </c:pt>
                <c:pt idx="2681">
                  <c:v>41751.708333326831</c:v>
                </c:pt>
                <c:pt idx="2682">
                  <c:v>41751.749999993495</c:v>
                </c:pt>
                <c:pt idx="2683">
                  <c:v>41751.79166666016</c:v>
                </c:pt>
                <c:pt idx="2684">
                  <c:v>41751.833333326824</c:v>
                </c:pt>
                <c:pt idx="2685">
                  <c:v>41751.874999993488</c:v>
                </c:pt>
                <c:pt idx="2686">
                  <c:v>41751.916666660152</c:v>
                </c:pt>
                <c:pt idx="2687">
                  <c:v>41751.958333326817</c:v>
                </c:pt>
                <c:pt idx="2688">
                  <c:v>41751.999999993481</c:v>
                </c:pt>
                <c:pt idx="2689">
                  <c:v>41752.041666660145</c:v>
                </c:pt>
                <c:pt idx="2690">
                  <c:v>41752.083333326809</c:v>
                </c:pt>
                <c:pt idx="2691">
                  <c:v>41752.124999993473</c:v>
                </c:pt>
                <c:pt idx="2692">
                  <c:v>41752.166666660138</c:v>
                </c:pt>
                <c:pt idx="2693">
                  <c:v>41752.208333326802</c:v>
                </c:pt>
                <c:pt idx="2694">
                  <c:v>41752.249999993466</c:v>
                </c:pt>
                <c:pt idx="2695">
                  <c:v>41752.29166666013</c:v>
                </c:pt>
                <c:pt idx="2696">
                  <c:v>41752.333333326795</c:v>
                </c:pt>
                <c:pt idx="2697">
                  <c:v>41752.374999993459</c:v>
                </c:pt>
                <c:pt idx="2698">
                  <c:v>41752.416666660123</c:v>
                </c:pt>
                <c:pt idx="2699">
                  <c:v>41752.458333326787</c:v>
                </c:pt>
                <c:pt idx="2700">
                  <c:v>41752.499999993452</c:v>
                </c:pt>
                <c:pt idx="2701">
                  <c:v>41752.541666660116</c:v>
                </c:pt>
                <c:pt idx="2702">
                  <c:v>41752.58333332678</c:v>
                </c:pt>
                <c:pt idx="2703">
                  <c:v>41752.624999993444</c:v>
                </c:pt>
                <c:pt idx="2704">
                  <c:v>41752.666666660109</c:v>
                </c:pt>
                <c:pt idx="2705">
                  <c:v>41752.708333326773</c:v>
                </c:pt>
                <c:pt idx="2706">
                  <c:v>41752.749999993437</c:v>
                </c:pt>
                <c:pt idx="2707">
                  <c:v>41752.791666660101</c:v>
                </c:pt>
                <c:pt idx="2708">
                  <c:v>41752.833333326766</c:v>
                </c:pt>
                <c:pt idx="2709">
                  <c:v>41752.87499999343</c:v>
                </c:pt>
                <c:pt idx="2710">
                  <c:v>41752.916666660094</c:v>
                </c:pt>
                <c:pt idx="2711">
                  <c:v>41752.958333326758</c:v>
                </c:pt>
                <c:pt idx="2712">
                  <c:v>41752.999999993423</c:v>
                </c:pt>
                <c:pt idx="2713">
                  <c:v>41753.041666660087</c:v>
                </c:pt>
                <c:pt idx="2714">
                  <c:v>41753.083333326751</c:v>
                </c:pt>
                <c:pt idx="2715">
                  <c:v>41753.124999993415</c:v>
                </c:pt>
                <c:pt idx="2716">
                  <c:v>41753.166666660079</c:v>
                </c:pt>
                <c:pt idx="2717">
                  <c:v>41753.208333326744</c:v>
                </c:pt>
                <c:pt idx="2718">
                  <c:v>41753.249999993408</c:v>
                </c:pt>
                <c:pt idx="2719">
                  <c:v>41753.291666660072</c:v>
                </c:pt>
                <c:pt idx="2720">
                  <c:v>41753.333333326736</c:v>
                </c:pt>
                <c:pt idx="2721">
                  <c:v>41753.374999993401</c:v>
                </c:pt>
                <c:pt idx="2722">
                  <c:v>41753.416666660065</c:v>
                </c:pt>
                <c:pt idx="2723">
                  <c:v>41753.458333326729</c:v>
                </c:pt>
                <c:pt idx="2724">
                  <c:v>41753.499999993393</c:v>
                </c:pt>
                <c:pt idx="2725">
                  <c:v>41753.541666660058</c:v>
                </c:pt>
                <c:pt idx="2726">
                  <c:v>41753.583333326722</c:v>
                </c:pt>
                <c:pt idx="2727">
                  <c:v>41753.624999993386</c:v>
                </c:pt>
                <c:pt idx="2728">
                  <c:v>41753.66666666005</c:v>
                </c:pt>
                <c:pt idx="2729">
                  <c:v>41753.708333326715</c:v>
                </c:pt>
                <c:pt idx="2730">
                  <c:v>41753.749999993379</c:v>
                </c:pt>
                <c:pt idx="2731">
                  <c:v>41753.791666660043</c:v>
                </c:pt>
                <c:pt idx="2732">
                  <c:v>41753.833333326707</c:v>
                </c:pt>
                <c:pt idx="2733">
                  <c:v>41753.874999993372</c:v>
                </c:pt>
                <c:pt idx="2734">
                  <c:v>41753.916666660036</c:v>
                </c:pt>
                <c:pt idx="2735">
                  <c:v>41753.9583333267</c:v>
                </c:pt>
                <c:pt idx="2736">
                  <c:v>41753.999999993364</c:v>
                </c:pt>
                <c:pt idx="2737">
                  <c:v>41754.041666660029</c:v>
                </c:pt>
                <c:pt idx="2738">
                  <c:v>41754.083333326693</c:v>
                </c:pt>
                <c:pt idx="2739">
                  <c:v>41754.124999993357</c:v>
                </c:pt>
                <c:pt idx="2740">
                  <c:v>41754.166666660021</c:v>
                </c:pt>
                <c:pt idx="2741">
                  <c:v>41754.208333326686</c:v>
                </c:pt>
                <c:pt idx="2742">
                  <c:v>41754.24999999335</c:v>
                </c:pt>
                <c:pt idx="2743">
                  <c:v>41754.291666660014</c:v>
                </c:pt>
                <c:pt idx="2744">
                  <c:v>41754.333333326678</c:v>
                </c:pt>
                <c:pt idx="2745">
                  <c:v>41754.374999993342</c:v>
                </c:pt>
                <c:pt idx="2746">
                  <c:v>41754.416666660007</c:v>
                </c:pt>
                <c:pt idx="2747">
                  <c:v>41754.458333326671</c:v>
                </c:pt>
                <c:pt idx="2748">
                  <c:v>41754.499999993335</c:v>
                </c:pt>
                <c:pt idx="2749">
                  <c:v>41754.541666659999</c:v>
                </c:pt>
                <c:pt idx="2750">
                  <c:v>41754.583333326664</c:v>
                </c:pt>
                <c:pt idx="2751">
                  <c:v>41754.624999993328</c:v>
                </c:pt>
                <c:pt idx="2752">
                  <c:v>41754.666666659992</c:v>
                </c:pt>
                <c:pt idx="2753">
                  <c:v>41754.708333326656</c:v>
                </c:pt>
                <c:pt idx="2754">
                  <c:v>41754.749999993321</c:v>
                </c:pt>
                <c:pt idx="2755">
                  <c:v>41754.791666659985</c:v>
                </c:pt>
                <c:pt idx="2756">
                  <c:v>41754.833333326649</c:v>
                </c:pt>
                <c:pt idx="2757">
                  <c:v>41754.874999993313</c:v>
                </c:pt>
                <c:pt idx="2758">
                  <c:v>41754.916666659978</c:v>
                </c:pt>
                <c:pt idx="2759">
                  <c:v>41754.958333326642</c:v>
                </c:pt>
                <c:pt idx="2760">
                  <c:v>41754.999999993306</c:v>
                </c:pt>
                <c:pt idx="2761">
                  <c:v>41755.04166665997</c:v>
                </c:pt>
                <c:pt idx="2762">
                  <c:v>41755.083333326635</c:v>
                </c:pt>
                <c:pt idx="2763">
                  <c:v>41755.124999993299</c:v>
                </c:pt>
                <c:pt idx="2764">
                  <c:v>41755.166666659963</c:v>
                </c:pt>
                <c:pt idx="2765">
                  <c:v>41755.208333326627</c:v>
                </c:pt>
                <c:pt idx="2766">
                  <c:v>41755.249999993292</c:v>
                </c:pt>
                <c:pt idx="2767">
                  <c:v>41755.291666659956</c:v>
                </c:pt>
                <c:pt idx="2768">
                  <c:v>41755.33333332662</c:v>
                </c:pt>
                <c:pt idx="2769">
                  <c:v>41755.374999993284</c:v>
                </c:pt>
                <c:pt idx="2770">
                  <c:v>41755.416666659949</c:v>
                </c:pt>
                <c:pt idx="2771">
                  <c:v>41755.458333326613</c:v>
                </c:pt>
                <c:pt idx="2772">
                  <c:v>41755.499999993277</c:v>
                </c:pt>
                <c:pt idx="2773">
                  <c:v>41755.541666659941</c:v>
                </c:pt>
                <c:pt idx="2774">
                  <c:v>41755.583333326605</c:v>
                </c:pt>
                <c:pt idx="2775">
                  <c:v>41755.62499999327</c:v>
                </c:pt>
                <c:pt idx="2776">
                  <c:v>41755.666666659934</c:v>
                </c:pt>
                <c:pt idx="2777">
                  <c:v>41755.708333326598</c:v>
                </c:pt>
                <c:pt idx="2778">
                  <c:v>41755.749999993262</c:v>
                </c:pt>
                <c:pt idx="2779">
                  <c:v>41755.791666659927</c:v>
                </c:pt>
                <c:pt idx="2780">
                  <c:v>41755.833333326591</c:v>
                </c:pt>
                <c:pt idx="2781">
                  <c:v>41755.874999993255</c:v>
                </c:pt>
                <c:pt idx="2782">
                  <c:v>41755.916666659919</c:v>
                </c:pt>
                <c:pt idx="2783">
                  <c:v>41755.958333326584</c:v>
                </c:pt>
                <c:pt idx="2784">
                  <c:v>41755.999999993248</c:v>
                </c:pt>
                <c:pt idx="2785">
                  <c:v>41756.041666659912</c:v>
                </c:pt>
                <c:pt idx="2786">
                  <c:v>41756.083333326576</c:v>
                </c:pt>
                <c:pt idx="2787">
                  <c:v>41756.124999993241</c:v>
                </c:pt>
                <c:pt idx="2788">
                  <c:v>41756.166666659905</c:v>
                </c:pt>
                <c:pt idx="2789">
                  <c:v>41756.208333326569</c:v>
                </c:pt>
                <c:pt idx="2790">
                  <c:v>41756.249999993233</c:v>
                </c:pt>
                <c:pt idx="2791">
                  <c:v>41756.291666659898</c:v>
                </c:pt>
                <c:pt idx="2792">
                  <c:v>41756.333333326562</c:v>
                </c:pt>
                <c:pt idx="2793">
                  <c:v>41756.374999993226</c:v>
                </c:pt>
                <c:pt idx="2794">
                  <c:v>41756.41666665989</c:v>
                </c:pt>
                <c:pt idx="2795">
                  <c:v>41756.458333326555</c:v>
                </c:pt>
                <c:pt idx="2796">
                  <c:v>41756.499999993219</c:v>
                </c:pt>
                <c:pt idx="2797">
                  <c:v>41756.541666659883</c:v>
                </c:pt>
                <c:pt idx="2798">
                  <c:v>41756.583333326547</c:v>
                </c:pt>
                <c:pt idx="2799">
                  <c:v>41756.624999993212</c:v>
                </c:pt>
                <c:pt idx="2800">
                  <c:v>41756.666666659876</c:v>
                </c:pt>
                <c:pt idx="2801">
                  <c:v>41756.70833332654</c:v>
                </c:pt>
                <c:pt idx="2802">
                  <c:v>41756.749999993204</c:v>
                </c:pt>
                <c:pt idx="2803">
                  <c:v>41756.791666659868</c:v>
                </c:pt>
                <c:pt idx="2804">
                  <c:v>41756.833333326533</c:v>
                </c:pt>
                <c:pt idx="2805">
                  <c:v>41756.874999993197</c:v>
                </c:pt>
                <c:pt idx="2806">
                  <c:v>41756.916666659861</c:v>
                </c:pt>
                <c:pt idx="2807">
                  <c:v>41756.958333326525</c:v>
                </c:pt>
                <c:pt idx="2808">
                  <c:v>41756.99999999319</c:v>
                </c:pt>
                <c:pt idx="2809">
                  <c:v>41757.041666659854</c:v>
                </c:pt>
                <c:pt idx="2810">
                  <c:v>41757.083333326518</c:v>
                </c:pt>
                <c:pt idx="2811">
                  <c:v>41757.124999993182</c:v>
                </c:pt>
                <c:pt idx="2812">
                  <c:v>41757.166666659847</c:v>
                </c:pt>
                <c:pt idx="2813">
                  <c:v>41757.208333326511</c:v>
                </c:pt>
                <c:pt idx="2814">
                  <c:v>41757.249999993175</c:v>
                </c:pt>
                <c:pt idx="2815">
                  <c:v>41757.291666659839</c:v>
                </c:pt>
                <c:pt idx="2816">
                  <c:v>41757.333333326504</c:v>
                </c:pt>
                <c:pt idx="2817">
                  <c:v>41757.374999993168</c:v>
                </c:pt>
                <c:pt idx="2818">
                  <c:v>41757.416666659832</c:v>
                </c:pt>
                <c:pt idx="2819">
                  <c:v>41757.458333326496</c:v>
                </c:pt>
                <c:pt idx="2820">
                  <c:v>41757.499999993161</c:v>
                </c:pt>
                <c:pt idx="2821">
                  <c:v>41757.541666659825</c:v>
                </c:pt>
                <c:pt idx="2822">
                  <c:v>41757.583333326489</c:v>
                </c:pt>
                <c:pt idx="2823">
                  <c:v>41757.624999993153</c:v>
                </c:pt>
                <c:pt idx="2824">
                  <c:v>41757.666666659818</c:v>
                </c:pt>
                <c:pt idx="2825">
                  <c:v>41757.708333326482</c:v>
                </c:pt>
                <c:pt idx="2826">
                  <c:v>41757.749999993146</c:v>
                </c:pt>
                <c:pt idx="2827">
                  <c:v>41757.79166665981</c:v>
                </c:pt>
                <c:pt idx="2828">
                  <c:v>41757.833333326475</c:v>
                </c:pt>
                <c:pt idx="2829">
                  <c:v>41757.874999993139</c:v>
                </c:pt>
                <c:pt idx="2830">
                  <c:v>41757.916666659803</c:v>
                </c:pt>
                <c:pt idx="2831">
                  <c:v>41757.958333326467</c:v>
                </c:pt>
                <c:pt idx="2832">
                  <c:v>41757.999999993131</c:v>
                </c:pt>
                <c:pt idx="2833">
                  <c:v>41758.041666659796</c:v>
                </c:pt>
                <c:pt idx="2834">
                  <c:v>41758.08333332646</c:v>
                </c:pt>
                <c:pt idx="2835">
                  <c:v>41758.124999993124</c:v>
                </c:pt>
                <c:pt idx="2836">
                  <c:v>41758.166666659788</c:v>
                </c:pt>
                <c:pt idx="2837">
                  <c:v>41758.208333326453</c:v>
                </c:pt>
                <c:pt idx="2838">
                  <c:v>41758.249999993117</c:v>
                </c:pt>
                <c:pt idx="2839">
                  <c:v>41758.291666659781</c:v>
                </c:pt>
                <c:pt idx="2840">
                  <c:v>41758.333333326445</c:v>
                </c:pt>
                <c:pt idx="2841">
                  <c:v>41758.37499999311</c:v>
                </c:pt>
                <c:pt idx="2842">
                  <c:v>41758.416666659774</c:v>
                </c:pt>
                <c:pt idx="2843">
                  <c:v>41758.458333326438</c:v>
                </c:pt>
                <c:pt idx="2844">
                  <c:v>41758.499999993102</c:v>
                </c:pt>
                <c:pt idx="2845">
                  <c:v>41758.541666659767</c:v>
                </c:pt>
                <c:pt idx="2846">
                  <c:v>41758.583333326431</c:v>
                </c:pt>
                <c:pt idx="2847">
                  <c:v>41758.624999993095</c:v>
                </c:pt>
                <c:pt idx="2848">
                  <c:v>41758.666666659759</c:v>
                </c:pt>
                <c:pt idx="2849">
                  <c:v>41758.708333326424</c:v>
                </c:pt>
                <c:pt idx="2850">
                  <c:v>41758.749999993088</c:v>
                </c:pt>
                <c:pt idx="2851">
                  <c:v>41758.791666659752</c:v>
                </c:pt>
                <c:pt idx="2852">
                  <c:v>41758.833333326416</c:v>
                </c:pt>
                <c:pt idx="2853">
                  <c:v>41758.874999993081</c:v>
                </c:pt>
                <c:pt idx="2854">
                  <c:v>41758.916666659745</c:v>
                </c:pt>
                <c:pt idx="2855">
                  <c:v>41758.958333326409</c:v>
                </c:pt>
                <c:pt idx="2856">
                  <c:v>41758.999999993073</c:v>
                </c:pt>
                <c:pt idx="2857">
                  <c:v>41759.041666659738</c:v>
                </c:pt>
                <c:pt idx="2858">
                  <c:v>41759.083333326402</c:v>
                </c:pt>
                <c:pt idx="2859">
                  <c:v>41759.124999993066</c:v>
                </c:pt>
                <c:pt idx="2860">
                  <c:v>41759.16666665973</c:v>
                </c:pt>
                <c:pt idx="2861">
                  <c:v>41759.208333326394</c:v>
                </c:pt>
                <c:pt idx="2862">
                  <c:v>41759.249999993059</c:v>
                </c:pt>
                <c:pt idx="2863">
                  <c:v>41759.291666659723</c:v>
                </c:pt>
                <c:pt idx="2864">
                  <c:v>41759.333333326387</c:v>
                </c:pt>
                <c:pt idx="2865">
                  <c:v>41759.374999993051</c:v>
                </c:pt>
                <c:pt idx="2866">
                  <c:v>41759.416666659716</c:v>
                </c:pt>
                <c:pt idx="2867">
                  <c:v>41759.45833332638</c:v>
                </c:pt>
                <c:pt idx="2868">
                  <c:v>41759.499999993044</c:v>
                </c:pt>
                <c:pt idx="2869">
                  <c:v>41759.541666659708</c:v>
                </c:pt>
                <c:pt idx="2870">
                  <c:v>41759.583333326373</c:v>
                </c:pt>
                <c:pt idx="2871">
                  <c:v>41759.624999993037</c:v>
                </c:pt>
                <c:pt idx="2872">
                  <c:v>41759.666666659701</c:v>
                </c:pt>
                <c:pt idx="2873">
                  <c:v>41759.708333326365</c:v>
                </c:pt>
                <c:pt idx="2874">
                  <c:v>41759.74999999303</c:v>
                </c:pt>
                <c:pt idx="2875">
                  <c:v>41759.791666659694</c:v>
                </c:pt>
                <c:pt idx="2876">
                  <c:v>41759.833333326358</c:v>
                </c:pt>
                <c:pt idx="2877">
                  <c:v>41759.874999993022</c:v>
                </c:pt>
                <c:pt idx="2878">
                  <c:v>41759.916666659687</c:v>
                </c:pt>
                <c:pt idx="2879">
                  <c:v>41759.958333326351</c:v>
                </c:pt>
                <c:pt idx="2880">
                  <c:v>41759.999999993015</c:v>
                </c:pt>
                <c:pt idx="2881">
                  <c:v>41760.041666659679</c:v>
                </c:pt>
                <c:pt idx="2882">
                  <c:v>41760.083333326344</c:v>
                </c:pt>
                <c:pt idx="2883">
                  <c:v>41760.124999993008</c:v>
                </c:pt>
                <c:pt idx="2884">
                  <c:v>41760.166666659672</c:v>
                </c:pt>
                <c:pt idx="2885">
                  <c:v>41760.208333326336</c:v>
                </c:pt>
                <c:pt idx="2886">
                  <c:v>41760.249999993001</c:v>
                </c:pt>
                <c:pt idx="2887">
                  <c:v>41760.291666659665</c:v>
                </c:pt>
                <c:pt idx="2888">
                  <c:v>41760.333333326329</c:v>
                </c:pt>
                <c:pt idx="2889">
                  <c:v>41760.374999992993</c:v>
                </c:pt>
                <c:pt idx="2890">
                  <c:v>41760.416666659657</c:v>
                </c:pt>
                <c:pt idx="2891">
                  <c:v>41760.458333326322</c:v>
                </c:pt>
                <c:pt idx="2892">
                  <c:v>41760.499999992986</c:v>
                </c:pt>
                <c:pt idx="2893">
                  <c:v>41760.54166665965</c:v>
                </c:pt>
                <c:pt idx="2894">
                  <c:v>41760.583333326314</c:v>
                </c:pt>
                <c:pt idx="2895">
                  <c:v>41760.624999992979</c:v>
                </c:pt>
                <c:pt idx="2896">
                  <c:v>41760.666666659643</c:v>
                </c:pt>
                <c:pt idx="2897">
                  <c:v>41760.708333326307</c:v>
                </c:pt>
                <c:pt idx="2898">
                  <c:v>41760.749999992971</c:v>
                </c:pt>
                <c:pt idx="2899">
                  <c:v>41760.791666659636</c:v>
                </c:pt>
                <c:pt idx="2900">
                  <c:v>41760.8333333263</c:v>
                </c:pt>
                <c:pt idx="2901">
                  <c:v>41760.874999992964</c:v>
                </c:pt>
                <c:pt idx="2902">
                  <c:v>41760.916666659628</c:v>
                </c:pt>
                <c:pt idx="2903">
                  <c:v>41760.958333326293</c:v>
                </c:pt>
                <c:pt idx="2904">
                  <c:v>41760.999999992957</c:v>
                </c:pt>
                <c:pt idx="2905">
                  <c:v>41761.041666659621</c:v>
                </c:pt>
                <c:pt idx="2906">
                  <c:v>41761.083333326285</c:v>
                </c:pt>
                <c:pt idx="2907">
                  <c:v>41761.12499999295</c:v>
                </c:pt>
                <c:pt idx="2908">
                  <c:v>41761.166666659614</c:v>
                </c:pt>
                <c:pt idx="2909">
                  <c:v>41761.208333326278</c:v>
                </c:pt>
                <c:pt idx="2910">
                  <c:v>41761.249999992942</c:v>
                </c:pt>
                <c:pt idx="2911">
                  <c:v>41761.291666659607</c:v>
                </c:pt>
                <c:pt idx="2912">
                  <c:v>41761.333333326271</c:v>
                </c:pt>
                <c:pt idx="2913">
                  <c:v>41761.374999992935</c:v>
                </c:pt>
                <c:pt idx="2914">
                  <c:v>41761.416666659599</c:v>
                </c:pt>
                <c:pt idx="2915">
                  <c:v>41761.458333326264</c:v>
                </c:pt>
                <c:pt idx="2916">
                  <c:v>41761.499999992928</c:v>
                </c:pt>
                <c:pt idx="2917">
                  <c:v>41761.541666659592</c:v>
                </c:pt>
                <c:pt idx="2918">
                  <c:v>41761.583333326256</c:v>
                </c:pt>
                <c:pt idx="2919">
                  <c:v>41761.62499999292</c:v>
                </c:pt>
                <c:pt idx="2920">
                  <c:v>41761.666666659585</c:v>
                </c:pt>
                <c:pt idx="2921">
                  <c:v>41761.708333326249</c:v>
                </c:pt>
                <c:pt idx="2922">
                  <c:v>41761.749999992913</c:v>
                </c:pt>
                <c:pt idx="2923">
                  <c:v>41761.791666659577</c:v>
                </c:pt>
                <c:pt idx="2924">
                  <c:v>41761.833333326242</c:v>
                </c:pt>
                <c:pt idx="2925">
                  <c:v>41761.874999992906</c:v>
                </c:pt>
                <c:pt idx="2926">
                  <c:v>41761.91666665957</c:v>
                </c:pt>
                <c:pt idx="2927">
                  <c:v>41761.958333326234</c:v>
                </c:pt>
                <c:pt idx="2928">
                  <c:v>41761.999999992899</c:v>
                </c:pt>
                <c:pt idx="2929">
                  <c:v>41762.041666659563</c:v>
                </c:pt>
                <c:pt idx="2930">
                  <c:v>41762.083333326227</c:v>
                </c:pt>
                <c:pt idx="2931">
                  <c:v>41762.124999992891</c:v>
                </c:pt>
                <c:pt idx="2932">
                  <c:v>41762.166666659556</c:v>
                </c:pt>
                <c:pt idx="2933">
                  <c:v>41762.20833332622</c:v>
                </c:pt>
                <c:pt idx="2934">
                  <c:v>41762.249999992884</c:v>
                </c:pt>
                <c:pt idx="2935">
                  <c:v>41762.291666659548</c:v>
                </c:pt>
                <c:pt idx="2936">
                  <c:v>41762.333333326213</c:v>
                </c:pt>
                <c:pt idx="2937">
                  <c:v>41762.374999992877</c:v>
                </c:pt>
                <c:pt idx="2938">
                  <c:v>41762.416666659541</c:v>
                </c:pt>
                <c:pt idx="2939">
                  <c:v>41762.458333326205</c:v>
                </c:pt>
                <c:pt idx="2940">
                  <c:v>41762.49999999287</c:v>
                </c:pt>
                <c:pt idx="2941">
                  <c:v>41762.541666659534</c:v>
                </c:pt>
                <c:pt idx="2942">
                  <c:v>41762.583333326198</c:v>
                </c:pt>
                <c:pt idx="2943">
                  <c:v>41762.624999992862</c:v>
                </c:pt>
                <c:pt idx="2944">
                  <c:v>41762.666666659527</c:v>
                </c:pt>
                <c:pt idx="2945">
                  <c:v>41762.708333326191</c:v>
                </c:pt>
                <c:pt idx="2946">
                  <c:v>41762.749999992855</c:v>
                </c:pt>
                <c:pt idx="2947">
                  <c:v>41762.791666659519</c:v>
                </c:pt>
                <c:pt idx="2948">
                  <c:v>41762.833333326183</c:v>
                </c:pt>
                <c:pt idx="2949">
                  <c:v>41762.874999992848</c:v>
                </c:pt>
                <c:pt idx="2950">
                  <c:v>41762.916666659512</c:v>
                </c:pt>
                <c:pt idx="2951">
                  <c:v>41762.958333326176</c:v>
                </c:pt>
                <c:pt idx="2952">
                  <c:v>41762.99999999284</c:v>
                </c:pt>
                <c:pt idx="2953">
                  <c:v>41763.041666659505</c:v>
                </c:pt>
                <c:pt idx="2954">
                  <c:v>41763.083333326169</c:v>
                </c:pt>
                <c:pt idx="2955">
                  <c:v>41763.124999992833</c:v>
                </c:pt>
                <c:pt idx="2956">
                  <c:v>41763.166666659497</c:v>
                </c:pt>
                <c:pt idx="2957">
                  <c:v>41763.208333326162</c:v>
                </c:pt>
                <c:pt idx="2958">
                  <c:v>41763.249999992826</c:v>
                </c:pt>
                <c:pt idx="2959">
                  <c:v>41763.29166665949</c:v>
                </c:pt>
                <c:pt idx="2960">
                  <c:v>41763.333333326154</c:v>
                </c:pt>
                <c:pt idx="2961">
                  <c:v>41763.374999992819</c:v>
                </c:pt>
                <c:pt idx="2962">
                  <c:v>41763.416666659483</c:v>
                </c:pt>
                <c:pt idx="2963">
                  <c:v>41763.458333326147</c:v>
                </c:pt>
                <c:pt idx="2964">
                  <c:v>41763.499999992811</c:v>
                </c:pt>
                <c:pt idx="2965">
                  <c:v>41763.541666659476</c:v>
                </c:pt>
                <c:pt idx="2966">
                  <c:v>41763.58333332614</c:v>
                </c:pt>
                <c:pt idx="2967">
                  <c:v>41763.624999992804</c:v>
                </c:pt>
                <c:pt idx="2968">
                  <c:v>41763.666666659468</c:v>
                </c:pt>
                <c:pt idx="2969">
                  <c:v>41763.708333326133</c:v>
                </c:pt>
                <c:pt idx="2970">
                  <c:v>41763.749999992797</c:v>
                </c:pt>
                <c:pt idx="2971">
                  <c:v>41763.791666659461</c:v>
                </c:pt>
                <c:pt idx="2972">
                  <c:v>41763.833333326125</c:v>
                </c:pt>
                <c:pt idx="2973">
                  <c:v>41763.87499999279</c:v>
                </c:pt>
                <c:pt idx="2974">
                  <c:v>41763.916666659454</c:v>
                </c:pt>
                <c:pt idx="2975">
                  <c:v>41763.958333326118</c:v>
                </c:pt>
                <c:pt idx="2976">
                  <c:v>41763.999999992782</c:v>
                </c:pt>
                <c:pt idx="2977">
                  <c:v>41764.041666659446</c:v>
                </c:pt>
                <c:pt idx="2978">
                  <c:v>41764.083333326111</c:v>
                </c:pt>
                <c:pt idx="2979">
                  <c:v>41764.124999992775</c:v>
                </c:pt>
                <c:pt idx="2980">
                  <c:v>41764.166666659439</c:v>
                </c:pt>
                <c:pt idx="2981">
                  <c:v>41764.208333326103</c:v>
                </c:pt>
                <c:pt idx="2982">
                  <c:v>41764.249999992768</c:v>
                </c:pt>
                <c:pt idx="2983">
                  <c:v>41764.291666659432</c:v>
                </c:pt>
                <c:pt idx="2984">
                  <c:v>41764.333333326096</c:v>
                </c:pt>
                <c:pt idx="2985">
                  <c:v>41764.37499999276</c:v>
                </c:pt>
                <c:pt idx="2986">
                  <c:v>41764.416666659425</c:v>
                </c:pt>
                <c:pt idx="2987">
                  <c:v>41764.458333326089</c:v>
                </c:pt>
                <c:pt idx="2988">
                  <c:v>41764.499999992753</c:v>
                </c:pt>
                <c:pt idx="2989">
                  <c:v>41764.541666659417</c:v>
                </c:pt>
                <c:pt idx="2990">
                  <c:v>41764.583333326082</c:v>
                </c:pt>
                <c:pt idx="2991">
                  <c:v>41764.624999992746</c:v>
                </c:pt>
                <c:pt idx="2992">
                  <c:v>41764.66666665941</c:v>
                </c:pt>
                <c:pt idx="2993">
                  <c:v>41764.708333326074</c:v>
                </c:pt>
                <c:pt idx="2994">
                  <c:v>41764.749999992739</c:v>
                </c:pt>
                <c:pt idx="2995">
                  <c:v>41764.791666659403</c:v>
                </c:pt>
                <c:pt idx="2996">
                  <c:v>41764.833333326067</c:v>
                </c:pt>
                <c:pt idx="2997">
                  <c:v>41764.874999992731</c:v>
                </c:pt>
                <c:pt idx="2998">
                  <c:v>41764.916666659396</c:v>
                </c:pt>
                <c:pt idx="2999">
                  <c:v>41764.95833332606</c:v>
                </c:pt>
                <c:pt idx="3000">
                  <c:v>41764.999999992724</c:v>
                </c:pt>
                <c:pt idx="3001">
                  <c:v>41765.041666659388</c:v>
                </c:pt>
                <c:pt idx="3002">
                  <c:v>41765.083333326053</c:v>
                </c:pt>
                <c:pt idx="3003">
                  <c:v>41765.124999992717</c:v>
                </c:pt>
                <c:pt idx="3004">
                  <c:v>41765.166666659381</c:v>
                </c:pt>
                <c:pt idx="3005">
                  <c:v>41765.208333326045</c:v>
                </c:pt>
                <c:pt idx="3006">
                  <c:v>41765.249999992709</c:v>
                </c:pt>
                <c:pt idx="3007">
                  <c:v>41765.291666659374</c:v>
                </c:pt>
                <c:pt idx="3008">
                  <c:v>41765.333333326038</c:v>
                </c:pt>
                <c:pt idx="3009">
                  <c:v>41765.374999992702</c:v>
                </c:pt>
                <c:pt idx="3010">
                  <c:v>41765.416666659366</c:v>
                </c:pt>
                <c:pt idx="3011">
                  <c:v>41765.458333326031</c:v>
                </c:pt>
                <c:pt idx="3012">
                  <c:v>41765.499999992695</c:v>
                </c:pt>
                <c:pt idx="3013">
                  <c:v>41765.541666659359</c:v>
                </c:pt>
                <c:pt idx="3014">
                  <c:v>41765.583333326023</c:v>
                </c:pt>
                <c:pt idx="3015">
                  <c:v>41765.624999992688</c:v>
                </c:pt>
                <c:pt idx="3016">
                  <c:v>41765.666666659352</c:v>
                </c:pt>
                <c:pt idx="3017">
                  <c:v>41765.708333326016</c:v>
                </c:pt>
                <c:pt idx="3018">
                  <c:v>41765.74999999268</c:v>
                </c:pt>
                <c:pt idx="3019">
                  <c:v>41765.791666659345</c:v>
                </c:pt>
                <c:pt idx="3020">
                  <c:v>41765.833333326009</c:v>
                </c:pt>
                <c:pt idx="3021">
                  <c:v>41765.874999992673</c:v>
                </c:pt>
                <c:pt idx="3022">
                  <c:v>41765.916666659337</c:v>
                </c:pt>
                <c:pt idx="3023">
                  <c:v>41765.958333326002</c:v>
                </c:pt>
                <c:pt idx="3024">
                  <c:v>41765.999999992666</c:v>
                </c:pt>
                <c:pt idx="3025">
                  <c:v>41766.04166665933</c:v>
                </c:pt>
                <c:pt idx="3026">
                  <c:v>41766.083333325994</c:v>
                </c:pt>
                <c:pt idx="3027">
                  <c:v>41766.124999992659</c:v>
                </c:pt>
                <c:pt idx="3028">
                  <c:v>41766.166666659323</c:v>
                </c:pt>
                <c:pt idx="3029">
                  <c:v>41766.208333325987</c:v>
                </c:pt>
                <c:pt idx="3030">
                  <c:v>41766.249999992651</c:v>
                </c:pt>
                <c:pt idx="3031">
                  <c:v>41766.291666659316</c:v>
                </c:pt>
                <c:pt idx="3032">
                  <c:v>41766.33333332598</c:v>
                </c:pt>
                <c:pt idx="3033">
                  <c:v>41766.374999992644</c:v>
                </c:pt>
                <c:pt idx="3034">
                  <c:v>41766.416666659308</c:v>
                </c:pt>
                <c:pt idx="3035">
                  <c:v>41766.458333325972</c:v>
                </c:pt>
                <c:pt idx="3036">
                  <c:v>41766.499999992637</c:v>
                </c:pt>
                <c:pt idx="3037">
                  <c:v>41766.541666659301</c:v>
                </c:pt>
                <c:pt idx="3038">
                  <c:v>41766.583333325965</c:v>
                </c:pt>
                <c:pt idx="3039">
                  <c:v>41766.624999992629</c:v>
                </c:pt>
                <c:pt idx="3040">
                  <c:v>41766.666666659294</c:v>
                </c:pt>
                <c:pt idx="3041">
                  <c:v>41766.708333325958</c:v>
                </c:pt>
                <c:pt idx="3042">
                  <c:v>41766.749999992622</c:v>
                </c:pt>
                <c:pt idx="3043">
                  <c:v>41766.791666659286</c:v>
                </c:pt>
                <c:pt idx="3044">
                  <c:v>41766.833333325951</c:v>
                </c:pt>
                <c:pt idx="3045">
                  <c:v>41766.874999992615</c:v>
                </c:pt>
                <c:pt idx="3046">
                  <c:v>41766.916666659279</c:v>
                </c:pt>
                <c:pt idx="3047">
                  <c:v>41766.958333325943</c:v>
                </c:pt>
                <c:pt idx="3048">
                  <c:v>41766.999999992608</c:v>
                </c:pt>
                <c:pt idx="3049">
                  <c:v>41767.041666659272</c:v>
                </c:pt>
                <c:pt idx="3050">
                  <c:v>41767.083333325936</c:v>
                </c:pt>
                <c:pt idx="3051">
                  <c:v>41767.1249999926</c:v>
                </c:pt>
                <c:pt idx="3052">
                  <c:v>41767.166666659265</c:v>
                </c:pt>
                <c:pt idx="3053">
                  <c:v>41767.208333325929</c:v>
                </c:pt>
                <c:pt idx="3054">
                  <c:v>41767.249999992593</c:v>
                </c:pt>
                <c:pt idx="3055">
                  <c:v>41767.291666659257</c:v>
                </c:pt>
                <c:pt idx="3056">
                  <c:v>41767.333333325922</c:v>
                </c:pt>
                <c:pt idx="3057">
                  <c:v>41767.374999992586</c:v>
                </c:pt>
                <c:pt idx="3058">
                  <c:v>41767.41666665925</c:v>
                </c:pt>
                <c:pt idx="3059">
                  <c:v>41767.458333325914</c:v>
                </c:pt>
                <c:pt idx="3060">
                  <c:v>41767.499999992579</c:v>
                </c:pt>
                <c:pt idx="3061">
                  <c:v>41767.541666659243</c:v>
                </c:pt>
                <c:pt idx="3062">
                  <c:v>41767.583333325907</c:v>
                </c:pt>
                <c:pt idx="3063">
                  <c:v>41767.624999992571</c:v>
                </c:pt>
                <c:pt idx="3064">
                  <c:v>41767.666666659235</c:v>
                </c:pt>
                <c:pt idx="3065">
                  <c:v>41767.7083333259</c:v>
                </c:pt>
                <c:pt idx="3066">
                  <c:v>41767.749999992564</c:v>
                </c:pt>
                <c:pt idx="3067">
                  <c:v>41767.791666659228</c:v>
                </c:pt>
                <c:pt idx="3068">
                  <c:v>41767.833333325892</c:v>
                </c:pt>
                <c:pt idx="3069">
                  <c:v>41767.874999992557</c:v>
                </c:pt>
                <c:pt idx="3070">
                  <c:v>41767.916666659221</c:v>
                </c:pt>
                <c:pt idx="3071">
                  <c:v>41767.958333325885</c:v>
                </c:pt>
                <c:pt idx="3072">
                  <c:v>41767.999999992549</c:v>
                </c:pt>
                <c:pt idx="3073">
                  <c:v>41768.041666659214</c:v>
                </c:pt>
                <c:pt idx="3074">
                  <c:v>41768.083333325878</c:v>
                </c:pt>
                <c:pt idx="3075">
                  <c:v>41768.124999992542</c:v>
                </c:pt>
                <c:pt idx="3076">
                  <c:v>41768.166666659206</c:v>
                </c:pt>
                <c:pt idx="3077">
                  <c:v>41768.208333325871</c:v>
                </c:pt>
                <c:pt idx="3078">
                  <c:v>41768.249999992535</c:v>
                </c:pt>
                <c:pt idx="3079">
                  <c:v>41768.291666659199</c:v>
                </c:pt>
                <c:pt idx="3080">
                  <c:v>41768.333333325863</c:v>
                </c:pt>
                <c:pt idx="3081">
                  <c:v>41768.374999992528</c:v>
                </c:pt>
                <c:pt idx="3082">
                  <c:v>41768.416666659192</c:v>
                </c:pt>
                <c:pt idx="3083">
                  <c:v>41768.458333325856</c:v>
                </c:pt>
                <c:pt idx="3084">
                  <c:v>41768.49999999252</c:v>
                </c:pt>
                <c:pt idx="3085">
                  <c:v>41768.541666659185</c:v>
                </c:pt>
                <c:pt idx="3086">
                  <c:v>41768.583333325849</c:v>
                </c:pt>
                <c:pt idx="3087">
                  <c:v>41768.624999992513</c:v>
                </c:pt>
                <c:pt idx="3088">
                  <c:v>41768.666666659177</c:v>
                </c:pt>
                <c:pt idx="3089">
                  <c:v>41768.708333325842</c:v>
                </c:pt>
                <c:pt idx="3090">
                  <c:v>41768.749999992506</c:v>
                </c:pt>
                <c:pt idx="3091">
                  <c:v>41768.79166665917</c:v>
                </c:pt>
                <c:pt idx="3092">
                  <c:v>41768.833333325834</c:v>
                </c:pt>
                <c:pt idx="3093">
                  <c:v>41768.874999992498</c:v>
                </c:pt>
                <c:pt idx="3094">
                  <c:v>41768.916666659163</c:v>
                </c:pt>
                <c:pt idx="3095">
                  <c:v>41768.958333325827</c:v>
                </c:pt>
                <c:pt idx="3096">
                  <c:v>41768.999999992491</c:v>
                </c:pt>
                <c:pt idx="3097">
                  <c:v>41769.041666659155</c:v>
                </c:pt>
                <c:pt idx="3098">
                  <c:v>41769.08333332582</c:v>
                </c:pt>
                <c:pt idx="3099">
                  <c:v>41769.124999992484</c:v>
                </c:pt>
                <c:pt idx="3100">
                  <c:v>41769.166666659148</c:v>
                </c:pt>
                <c:pt idx="3101">
                  <c:v>41769.208333325812</c:v>
                </c:pt>
                <c:pt idx="3102">
                  <c:v>41769.249999992477</c:v>
                </c:pt>
                <c:pt idx="3103">
                  <c:v>41769.291666659141</c:v>
                </c:pt>
                <c:pt idx="3104">
                  <c:v>41769.333333325805</c:v>
                </c:pt>
                <c:pt idx="3105">
                  <c:v>41769.374999992469</c:v>
                </c:pt>
                <c:pt idx="3106">
                  <c:v>41769.416666659134</c:v>
                </c:pt>
                <c:pt idx="3107">
                  <c:v>41769.458333325798</c:v>
                </c:pt>
                <c:pt idx="3108">
                  <c:v>41769.499999992462</c:v>
                </c:pt>
                <c:pt idx="3109">
                  <c:v>41769.541666659126</c:v>
                </c:pt>
                <c:pt idx="3110">
                  <c:v>41769.583333325791</c:v>
                </c:pt>
                <c:pt idx="3111">
                  <c:v>41769.624999992455</c:v>
                </c:pt>
                <c:pt idx="3112">
                  <c:v>41769.666666659119</c:v>
                </c:pt>
                <c:pt idx="3113">
                  <c:v>41769.708333325783</c:v>
                </c:pt>
                <c:pt idx="3114">
                  <c:v>41769.749999992448</c:v>
                </c:pt>
                <c:pt idx="3115">
                  <c:v>41769.791666659112</c:v>
                </c:pt>
                <c:pt idx="3116">
                  <c:v>41769.833333325776</c:v>
                </c:pt>
                <c:pt idx="3117">
                  <c:v>41769.87499999244</c:v>
                </c:pt>
                <c:pt idx="3118">
                  <c:v>41769.916666659105</c:v>
                </c:pt>
                <c:pt idx="3119">
                  <c:v>41769.958333325769</c:v>
                </c:pt>
                <c:pt idx="3120">
                  <c:v>41769.999999992433</c:v>
                </c:pt>
                <c:pt idx="3121">
                  <c:v>41770.041666659097</c:v>
                </c:pt>
                <c:pt idx="3122">
                  <c:v>41770.083333325761</c:v>
                </c:pt>
                <c:pt idx="3123">
                  <c:v>41770.124999992426</c:v>
                </c:pt>
                <c:pt idx="3124">
                  <c:v>41770.16666665909</c:v>
                </c:pt>
                <c:pt idx="3125">
                  <c:v>41770.208333325754</c:v>
                </c:pt>
                <c:pt idx="3126">
                  <c:v>41770.249999992418</c:v>
                </c:pt>
                <c:pt idx="3127">
                  <c:v>41770.291666659083</c:v>
                </c:pt>
                <c:pt idx="3128">
                  <c:v>41770.333333325747</c:v>
                </c:pt>
                <c:pt idx="3129">
                  <c:v>41770.374999992411</c:v>
                </c:pt>
                <c:pt idx="3130">
                  <c:v>41770.416666659075</c:v>
                </c:pt>
                <c:pt idx="3131">
                  <c:v>41770.45833332574</c:v>
                </c:pt>
                <c:pt idx="3132">
                  <c:v>41770.499999992404</c:v>
                </c:pt>
                <c:pt idx="3133">
                  <c:v>41770.541666659068</c:v>
                </c:pt>
                <c:pt idx="3134">
                  <c:v>41770.583333325732</c:v>
                </c:pt>
                <c:pt idx="3135">
                  <c:v>41770.624999992397</c:v>
                </c:pt>
                <c:pt idx="3136">
                  <c:v>41770.666666659061</c:v>
                </c:pt>
                <c:pt idx="3137">
                  <c:v>41770.708333325725</c:v>
                </c:pt>
                <c:pt idx="3138">
                  <c:v>41770.749999992389</c:v>
                </c:pt>
                <c:pt idx="3139">
                  <c:v>41770.791666659054</c:v>
                </c:pt>
                <c:pt idx="3140">
                  <c:v>41770.833333325718</c:v>
                </c:pt>
                <c:pt idx="3141">
                  <c:v>41770.874999992382</c:v>
                </c:pt>
                <c:pt idx="3142">
                  <c:v>41770.916666659046</c:v>
                </c:pt>
                <c:pt idx="3143">
                  <c:v>41770.958333325711</c:v>
                </c:pt>
                <c:pt idx="3144">
                  <c:v>41770.999999992375</c:v>
                </c:pt>
                <c:pt idx="3145">
                  <c:v>41771.041666659039</c:v>
                </c:pt>
                <c:pt idx="3146">
                  <c:v>41771.083333325703</c:v>
                </c:pt>
                <c:pt idx="3147">
                  <c:v>41771.124999992368</c:v>
                </c:pt>
                <c:pt idx="3148">
                  <c:v>41771.166666659032</c:v>
                </c:pt>
                <c:pt idx="3149">
                  <c:v>41771.208333325696</c:v>
                </c:pt>
                <c:pt idx="3150">
                  <c:v>41771.24999999236</c:v>
                </c:pt>
                <c:pt idx="3151">
                  <c:v>41771.291666659024</c:v>
                </c:pt>
                <c:pt idx="3152">
                  <c:v>41771.333333325689</c:v>
                </c:pt>
                <c:pt idx="3153">
                  <c:v>41771.374999992353</c:v>
                </c:pt>
                <c:pt idx="3154">
                  <c:v>41771.416666659017</c:v>
                </c:pt>
                <c:pt idx="3155">
                  <c:v>41771.458333325681</c:v>
                </c:pt>
                <c:pt idx="3156">
                  <c:v>41771.499999992346</c:v>
                </c:pt>
                <c:pt idx="3157">
                  <c:v>41771.54166665901</c:v>
                </c:pt>
                <c:pt idx="3158">
                  <c:v>41771.583333325674</c:v>
                </c:pt>
                <c:pt idx="3159">
                  <c:v>41771.624999992338</c:v>
                </c:pt>
                <c:pt idx="3160">
                  <c:v>41771.666666659003</c:v>
                </c:pt>
                <c:pt idx="3161">
                  <c:v>41771.708333325667</c:v>
                </c:pt>
                <c:pt idx="3162">
                  <c:v>41771.749999992331</c:v>
                </c:pt>
                <c:pt idx="3163">
                  <c:v>41771.791666658995</c:v>
                </c:pt>
                <c:pt idx="3164">
                  <c:v>41771.83333332566</c:v>
                </c:pt>
                <c:pt idx="3165">
                  <c:v>41771.874999992324</c:v>
                </c:pt>
                <c:pt idx="3166">
                  <c:v>41771.916666658988</c:v>
                </c:pt>
                <c:pt idx="3167">
                  <c:v>41771.958333325652</c:v>
                </c:pt>
                <c:pt idx="3168">
                  <c:v>41771.999999992317</c:v>
                </c:pt>
                <c:pt idx="3169">
                  <c:v>41772.041666658981</c:v>
                </c:pt>
                <c:pt idx="3170">
                  <c:v>41772.083333325645</c:v>
                </c:pt>
                <c:pt idx="3171">
                  <c:v>41772.124999992309</c:v>
                </c:pt>
                <c:pt idx="3172">
                  <c:v>41772.166666658974</c:v>
                </c:pt>
                <c:pt idx="3173">
                  <c:v>41772.208333325638</c:v>
                </c:pt>
                <c:pt idx="3174">
                  <c:v>41772.249999992302</c:v>
                </c:pt>
                <c:pt idx="3175">
                  <c:v>41772.291666658966</c:v>
                </c:pt>
                <c:pt idx="3176">
                  <c:v>41772.333333325631</c:v>
                </c:pt>
                <c:pt idx="3177">
                  <c:v>41772.374999992295</c:v>
                </c:pt>
                <c:pt idx="3178">
                  <c:v>41772.416666658959</c:v>
                </c:pt>
                <c:pt idx="3179">
                  <c:v>41772.458333325623</c:v>
                </c:pt>
                <c:pt idx="3180">
                  <c:v>41772.499999992287</c:v>
                </c:pt>
                <c:pt idx="3181">
                  <c:v>41772.541666658952</c:v>
                </c:pt>
                <c:pt idx="3182">
                  <c:v>41772.583333325616</c:v>
                </c:pt>
                <c:pt idx="3183">
                  <c:v>41772.62499999228</c:v>
                </c:pt>
                <c:pt idx="3184">
                  <c:v>41772.666666658944</c:v>
                </c:pt>
                <c:pt idx="3185">
                  <c:v>41772.708333325609</c:v>
                </c:pt>
                <c:pt idx="3186">
                  <c:v>41772.749999992273</c:v>
                </c:pt>
                <c:pt idx="3187">
                  <c:v>41772.791666658937</c:v>
                </c:pt>
                <c:pt idx="3188">
                  <c:v>41772.833333325601</c:v>
                </c:pt>
                <c:pt idx="3189">
                  <c:v>41772.874999992266</c:v>
                </c:pt>
                <c:pt idx="3190">
                  <c:v>41772.91666665893</c:v>
                </c:pt>
                <c:pt idx="3191">
                  <c:v>41772.958333325594</c:v>
                </c:pt>
                <c:pt idx="3192">
                  <c:v>41772.999999992258</c:v>
                </c:pt>
                <c:pt idx="3193">
                  <c:v>41773.041666658923</c:v>
                </c:pt>
                <c:pt idx="3194">
                  <c:v>41773.083333325587</c:v>
                </c:pt>
                <c:pt idx="3195">
                  <c:v>41773.124999992251</c:v>
                </c:pt>
                <c:pt idx="3196">
                  <c:v>41773.166666658915</c:v>
                </c:pt>
                <c:pt idx="3197">
                  <c:v>41773.20833332558</c:v>
                </c:pt>
                <c:pt idx="3198">
                  <c:v>41773.249999992244</c:v>
                </c:pt>
                <c:pt idx="3199">
                  <c:v>41773.291666658908</c:v>
                </c:pt>
                <c:pt idx="3200">
                  <c:v>41773.333333325572</c:v>
                </c:pt>
                <c:pt idx="3201">
                  <c:v>41773.374999992237</c:v>
                </c:pt>
                <c:pt idx="3202">
                  <c:v>41773.416666658901</c:v>
                </c:pt>
                <c:pt idx="3203">
                  <c:v>41773.458333325565</c:v>
                </c:pt>
                <c:pt idx="3204">
                  <c:v>41773.499999992229</c:v>
                </c:pt>
                <c:pt idx="3205">
                  <c:v>41773.541666658894</c:v>
                </c:pt>
                <c:pt idx="3206">
                  <c:v>41773.583333325558</c:v>
                </c:pt>
                <c:pt idx="3207">
                  <c:v>41773.624999992222</c:v>
                </c:pt>
                <c:pt idx="3208">
                  <c:v>41773.666666658886</c:v>
                </c:pt>
                <c:pt idx="3209">
                  <c:v>41773.70833332555</c:v>
                </c:pt>
                <c:pt idx="3210">
                  <c:v>41773.749999992215</c:v>
                </c:pt>
                <c:pt idx="3211">
                  <c:v>41773.791666658879</c:v>
                </c:pt>
                <c:pt idx="3212">
                  <c:v>41773.833333325543</c:v>
                </c:pt>
                <c:pt idx="3213">
                  <c:v>41773.874999992207</c:v>
                </c:pt>
                <c:pt idx="3214">
                  <c:v>41773.916666658872</c:v>
                </c:pt>
                <c:pt idx="3215">
                  <c:v>41773.958333325536</c:v>
                </c:pt>
                <c:pt idx="3216">
                  <c:v>41773.9999999922</c:v>
                </c:pt>
                <c:pt idx="3217">
                  <c:v>41774.041666658864</c:v>
                </c:pt>
                <c:pt idx="3218">
                  <c:v>41774.083333325529</c:v>
                </c:pt>
                <c:pt idx="3219">
                  <c:v>41774.124999992193</c:v>
                </c:pt>
                <c:pt idx="3220">
                  <c:v>41774.166666658857</c:v>
                </c:pt>
                <c:pt idx="3221">
                  <c:v>41774.208333325521</c:v>
                </c:pt>
                <c:pt idx="3222">
                  <c:v>41774.249999992186</c:v>
                </c:pt>
                <c:pt idx="3223">
                  <c:v>41774.29166665885</c:v>
                </c:pt>
                <c:pt idx="3224">
                  <c:v>41774.333333325514</c:v>
                </c:pt>
                <c:pt idx="3225">
                  <c:v>41774.374999992178</c:v>
                </c:pt>
                <c:pt idx="3226">
                  <c:v>41774.416666658843</c:v>
                </c:pt>
                <c:pt idx="3227">
                  <c:v>41774.458333325507</c:v>
                </c:pt>
                <c:pt idx="3228">
                  <c:v>41774.499999992171</c:v>
                </c:pt>
                <c:pt idx="3229">
                  <c:v>41774.541666658835</c:v>
                </c:pt>
                <c:pt idx="3230">
                  <c:v>41774.5833333255</c:v>
                </c:pt>
                <c:pt idx="3231">
                  <c:v>41774.624999992164</c:v>
                </c:pt>
                <c:pt idx="3232">
                  <c:v>41774.666666658828</c:v>
                </c:pt>
                <c:pt idx="3233">
                  <c:v>41774.708333325492</c:v>
                </c:pt>
                <c:pt idx="3234">
                  <c:v>41774.749999992157</c:v>
                </c:pt>
                <c:pt idx="3235">
                  <c:v>41774.791666658821</c:v>
                </c:pt>
                <c:pt idx="3236">
                  <c:v>41774.833333325485</c:v>
                </c:pt>
                <c:pt idx="3237">
                  <c:v>41774.874999992149</c:v>
                </c:pt>
                <c:pt idx="3238">
                  <c:v>41774.916666658813</c:v>
                </c:pt>
                <c:pt idx="3239">
                  <c:v>41774.958333325478</c:v>
                </c:pt>
                <c:pt idx="3240">
                  <c:v>41774.999999992142</c:v>
                </c:pt>
                <c:pt idx="3241">
                  <c:v>41775.041666658806</c:v>
                </c:pt>
                <c:pt idx="3242">
                  <c:v>41775.08333332547</c:v>
                </c:pt>
                <c:pt idx="3243">
                  <c:v>41775.124999992135</c:v>
                </c:pt>
                <c:pt idx="3244">
                  <c:v>41775.166666658799</c:v>
                </c:pt>
                <c:pt idx="3245">
                  <c:v>41775.208333325463</c:v>
                </c:pt>
                <c:pt idx="3246">
                  <c:v>41775.249999992127</c:v>
                </c:pt>
                <c:pt idx="3247">
                  <c:v>41775.291666658792</c:v>
                </c:pt>
                <c:pt idx="3248">
                  <c:v>41775.333333325456</c:v>
                </c:pt>
                <c:pt idx="3249">
                  <c:v>41775.37499999212</c:v>
                </c:pt>
                <c:pt idx="3250">
                  <c:v>41775.416666658784</c:v>
                </c:pt>
                <c:pt idx="3251">
                  <c:v>41775.458333325449</c:v>
                </c:pt>
                <c:pt idx="3252">
                  <c:v>41775.499999992113</c:v>
                </c:pt>
                <c:pt idx="3253">
                  <c:v>41775.541666658777</c:v>
                </c:pt>
                <c:pt idx="3254">
                  <c:v>41775.583333325441</c:v>
                </c:pt>
                <c:pt idx="3255">
                  <c:v>41775.624999992106</c:v>
                </c:pt>
                <c:pt idx="3256">
                  <c:v>41775.66666665877</c:v>
                </c:pt>
                <c:pt idx="3257">
                  <c:v>41775.708333325434</c:v>
                </c:pt>
                <c:pt idx="3258">
                  <c:v>41775.749999992098</c:v>
                </c:pt>
                <c:pt idx="3259">
                  <c:v>41775.791666658763</c:v>
                </c:pt>
                <c:pt idx="3260">
                  <c:v>41775.833333325427</c:v>
                </c:pt>
                <c:pt idx="3261">
                  <c:v>41775.874999992091</c:v>
                </c:pt>
                <c:pt idx="3262">
                  <c:v>41775.916666658755</c:v>
                </c:pt>
                <c:pt idx="3263">
                  <c:v>41775.95833332542</c:v>
                </c:pt>
                <c:pt idx="3264">
                  <c:v>41775.999999992084</c:v>
                </c:pt>
                <c:pt idx="3265">
                  <c:v>41776.041666658748</c:v>
                </c:pt>
                <c:pt idx="3266">
                  <c:v>41776.083333325412</c:v>
                </c:pt>
                <c:pt idx="3267">
                  <c:v>41776.124999992076</c:v>
                </c:pt>
                <c:pt idx="3268">
                  <c:v>41776.166666658741</c:v>
                </c:pt>
                <c:pt idx="3269">
                  <c:v>41776.208333325405</c:v>
                </c:pt>
                <c:pt idx="3270">
                  <c:v>41776.249999992069</c:v>
                </c:pt>
                <c:pt idx="3271">
                  <c:v>41776.291666658733</c:v>
                </c:pt>
                <c:pt idx="3272">
                  <c:v>41776.333333325398</c:v>
                </c:pt>
                <c:pt idx="3273">
                  <c:v>41776.374999992062</c:v>
                </c:pt>
                <c:pt idx="3274">
                  <c:v>41776.416666658726</c:v>
                </c:pt>
                <c:pt idx="3275">
                  <c:v>41776.45833332539</c:v>
                </c:pt>
                <c:pt idx="3276">
                  <c:v>41776.499999992055</c:v>
                </c:pt>
                <c:pt idx="3277">
                  <c:v>41776.541666658719</c:v>
                </c:pt>
                <c:pt idx="3278">
                  <c:v>41776.583333325383</c:v>
                </c:pt>
                <c:pt idx="3279">
                  <c:v>41776.624999992047</c:v>
                </c:pt>
                <c:pt idx="3280">
                  <c:v>41776.666666658712</c:v>
                </c:pt>
                <c:pt idx="3281">
                  <c:v>41776.708333325376</c:v>
                </c:pt>
                <c:pt idx="3282">
                  <c:v>41776.74999999204</c:v>
                </c:pt>
                <c:pt idx="3283">
                  <c:v>41776.791666658704</c:v>
                </c:pt>
                <c:pt idx="3284">
                  <c:v>41776.833333325369</c:v>
                </c:pt>
                <c:pt idx="3285">
                  <c:v>41776.874999992033</c:v>
                </c:pt>
                <c:pt idx="3286">
                  <c:v>41776.916666658697</c:v>
                </c:pt>
                <c:pt idx="3287">
                  <c:v>41776.958333325361</c:v>
                </c:pt>
                <c:pt idx="3288">
                  <c:v>41776.999999992026</c:v>
                </c:pt>
                <c:pt idx="3289">
                  <c:v>41777.04166665869</c:v>
                </c:pt>
                <c:pt idx="3290">
                  <c:v>41777.083333325354</c:v>
                </c:pt>
                <c:pt idx="3291">
                  <c:v>41777.124999992018</c:v>
                </c:pt>
                <c:pt idx="3292">
                  <c:v>41777.166666658683</c:v>
                </c:pt>
                <c:pt idx="3293">
                  <c:v>41777.208333325347</c:v>
                </c:pt>
                <c:pt idx="3294">
                  <c:v>41777.249999992011</c:v>
                </c:pt>
                <c:pt idx="3295">
                  <c:v>41777.291666658675</c:v>
                </c:pt>
                <c:pt idx="3296">
                  <c:v>41777.333333325339</c:v>
                </c:pt>
                <c:pt idx="3297">
                  <c:v>41777.374999992004</c:v>
                </c:pt>
                <c:pt idx="3298">
                  <c:v>41777.416666658668</c:v>
                </c:pt>
                <c:pt idx="3299">
                  <c:v>41777.458333325332</c:v>
                </c:pt>
                <c:pt idx="3300">
                  <c:v>41777.499999991996</c:v>
                </c:pt>
                <c:pt idx="3301">
                  <c:v>41777.541666658661</c:v>
                </c:pt>
                <c:pt idx="3302">
                  <c:v>41777.583333325325</c:v>
                </c:pt>
                <c:pt idx="3303">
                  <c:v>41777.624999991989</c:v>
                </c:pt>
                <c:pt idx="3304">
                  <c:v>41777.666666658653</c:v>
                </c:pt>
                <c:pt idx="3305">
                  <c:v>41777.708333325318</c:v>
                </c:pt>
                <c:pt idx="3306">
                  <c:v>41777.749999991982</c:v>
                </c:pt>
                <c:pt idx="3307">
                  <c:v>41777.791666658646</c:v>
                </c:pt>
                <c:pt idx="3308">
                  <c:v>41777.83333332531</c:v>
                </c:pt>
                <c:pt idx="3309">
                  <c:v>41777.874999991975</c:v>
                </c:pt>
                <c:pt idx="3310">
                  <c:v>41777.916666658639</c:v>
                </c:pt>
                <c:pt idx="3311">
                  <c:v>41777.958333325303</c:v>
                </c:pt>
                <c:pt idx="3312">
                  <c:v>41777.999999991967</c:v>
                </c:pt>
                <c:pt idx="3313">
                  <c:v>41778.041666658632</c:v>
                </c:pt>
                <c:pt idx="3314">
                  <c:v>41778.083333325296</c:v>
                </c:pt>
                <c:pt idx="3315">
                  <c:v>41778.12499999196</c:v>
                </c:pt>
                <c:pt idx="3316">
                  <c:v>41778.166666658624</c:v>
                </c:pt>
                <c:pt idx="3317">
                  <c:v>41778.208333325289</c:v>
                </c:pt>
                <c:pt idx="3318">
                  <c:v>41778.249999991953</c:v>
                </c:pt>
                <c:pt idx="3319">
                  <c:v>41778.291666658617</c:v>
                </c:pt>
                <c:pt idx="3320">
                  <c:v>41778.333333325281</c:v>
                </c:pt>
                <c:pt idx="3321">
                  <c:v>41778.374999991946</c:v>
                </c:pt>
                <c:pt idx="3322">
                  <c:v>41778.41666665861</c:v>
                </c:pt>
                <c:pt idx="3323">
                  <c:v>41778.458333325274</c:v>
                </c:pt>
                <c:pt idx="3324">
                  <c:v>41778.499999991938</c:v>
                </c:pt>
                <c:pt idx="3325">
                  <c:v>41778.541666658602</c:v>
                </c:pt>
                <c:pt idx="3326">
                  <c:v>41778.583333325267</c:v>
                </c:pt>
                <c:pt idx="3327">
                  <c:v>41778.624999991931</c:v>
                </c:pt>
                <c:pt idx="3328">
                  <c:v>41778.666666658595</c:v>
                </c:pt>
                <c:pt idx="3329">
                  <c:v>41778.708333325259</c:v>
                </c:pt>
                <c:pt idx="3330">
                  <c:v>41778.749999991924</c:v>
                </c:pt>
                <c:pt idx="3331">
                  <c:v>41778.791666658588</c:v>
                </c:pt>
                <c:pt idx="3332">
                  <c:v>41778.833333325252</c:v>
                </c:pt>
                <c:pt idx="3333">
                  <c:v>41778.874999991916</c:v>
                </c:pt>
                <c:pt idx="3334">
                  <c:v>41778.916666658581</c:v>
                </c:pt>
                <c:pt idx="3335">
                  <c:v>41778.958333325245</c:v>
                </c:pt>
                <c:pt idx="3336">
                  <c:v>41778.999999991909</c:v>
                </c:pt>
                <c:pt idx="3337">
                  <c:v>41779.041666658573</c:v>
                </c:pt>
                <c:pt idx="3338">
                  <c:v>41779.083333325238</c:v>
                </c:pt>
                <c:pt idx="3339">
                  <c:v>41779.124999991902</c:v>
                </c:pt>
                <c:pt idx="3340">
                  <c:v>41779.166666658566</c:v>
                </c:pt>
                <c:pt idx="3341">
                  <c:v>41779.20833332523</c:v>
                </c:pt>
                <c:pt idx="3342">
                  <c:v>41779.249999991895</c:v>
                </c:pt>
                <c:pt idx="3343">
                  <c:v>41779.291666658559</c:v>
                </c:pt>
                <c:pt idx="3344">
                  <c:v>41779.333333325223</c:v>
                </c:pt>
                <c:pt idx="3345">
                  <c:v>41779.374999991887</c:v>
                </c:pt>
                <c:pt idx="3346">
                  <c:v>41779.416666658552</c:v>
                </c:pt>
                <c:pt idx="3347">
                  <c:v>41779.458333325216</c:v>
                </c:pt>
                <c:pt idx="3348">
                  <c:v>41779.49999999188</c:v>
                </c:pt>
                <c:pt idx="3349">
                  <c:v>41779.541666658544</c:v>
                </c:pt>
                <c:pt idx="3350">
                  <c:v>41779.583333325209</c:v>
                </c:pt>
                <c:pt idx="3351">
                  <c:v>41779.624999991873</c:v>
                </c:pt>
                <c:pt idx="3352">
                  <c:v>41779.666666658537</c:v>
                </c:pt>
                <c:pt idx="3353">
                  <c:v>41779.708333325201</c:v>
                </c:pt>
                <c:pt idx="3354">
                  <c:v>41779.749999991865</c:v>
                </c:pt>
                <c:pt idx="3355">
                  <c:v>41779.79166665853</c:v>
                </c:pt>
                <c:pt idx="3356">
                  <c:v>41779.833333325194</c:v>
                </c:pt>
                <c:pt idx="3357">
                  <c:v>41779.874999991858</c:v>
                </c:pt>
                <c:pt idx="3358">
                  <c:v>41779.916666658522</c:v>
                </c:pt>
                <c:pt idx="3359">
                  <c:v>41779.958333325187</c:v>
                </c:pt>
                <c:pt idx="3360">
                  <c:v>41779.999999991851</c:v>
                </c:pt>
                <c:pt idx="3361">
                  <c:v>41780.041666658515</c:v>
                </c:pt>
                <c:pt idx="3362">
                  <c:v>41780.083333325179</c:v>
                </c:pt>
                <c:pt idx="3363">
                  <c:v>41780.124999991844</c:v>
                </c:pt>
                <c:pt idx="3364">
                  <c:v>41780.166666658508</c:v>
                </c:pt>
                <c:pt idx="3365">
                  <c:v>41780.208333325172</c:v>
                </c:pt>
                <c:pt idx="3366">
                  <c:v>41780.249999991836</c:v>
                </c:pt>
                <c:pt idx="3367">
                  <c:v>41780.291666658501</c:v>
                </c:pt>
                <c:pt idx="3368">
                  <c:v>41780.333333325165</c:v>
                </c:pt>
                <c:pt idx="3369">
                  <c:v>41780.374999991829</c:v>
                </c:pt>
                <c:pt idx="3370">
                  <c:v>41780.416666658493</c:v>
                </c:pt>
                <c:pt idx="3371">
                  <c:v>41780.458333325158</c:v>
                </c:pt>
                <c:pt idx="3372">
                  <c:v>41780.499999991822</c:v>
                </c:pt>
                <c:pt idx="3373">
                  <c:v>41780.541666658486</c:v>
                </c:pt>
                <c:pt idx="3374">
                  <c:v>41780.58333332515</c:v>
                </c:pt>
                <c:pt idx="3375">
                  <c:v>41780.624999991815</c:v>
                </c:pt>
                <c:pt idx="3376">
                  <c:v>41780.666666658479</c:v>
                </c:pt>
                <c:pt idx="3377">
                  <c:v>41780.708333325143</c:v>
                </c:pt>
                <c:pt idx="3378">
                  <c:v>41780.749999991807</c:v>
                </c:pt>
                <c:pt idx="3379">
                  <c:v>41780.791666658472</c:v>
                </c:pt>
                <c:pt idx="3380">
                  <c:v>41780.833333325136</c:v>
                </c:pt>
                <c:pt idx="3381">
                  <c:v>41780.8749999918</c:v>
                </c:pt>
                <c:pt idx="3382">
                  <c:v>41780.916666658464</c:v>
                </c:pt>
                <c:pt idx="3383">
                  <c:v>41780.958333325128</c:v>
                </c:pt>
                <c:pt idx="3384">
                  <c:v>41780.999999991793</c:v>
                </c:pt>
                <c:pt idx="3385">
                  <c:v>41781.041666658457</c:v>
                </c:pt>
                <c:pt idx="3386">
                  <c:v>41781.083333325121</c:v>
                </c:pt>
                <c:pt idx="3387">
                  <c:v>41781.124999991785</c:v>
                </c:pt>
                <c:pt idx="3388">
                  <c:v>41781.16666665845</c:v>
                </c:pt>
                <c:pt idx="3389">
                  <c:v>41781.208333325114</c:v>
                </c:pt>
                <c:pt idx="3390">
                  <c:v>41781.249999991778</c:v>
                </c:pt>
                <c:pt idx="3391">
                  <c:v>41781.291666658442</c:v>
                </c:pt>
                <c:pt idx="3392">
                  <c:v>41781.333333325107</c:v>
                </c:pt>
                <c:pt idx="3393">
                  <c:v>41781.374999991771</c:v>
                </c:pt>
                <c:pt idx="3394">
                  <c:v>41781.416666658435</c:v>
                </c:pt>
                <c:pt idx="3395">
                  <c:v>41781.458333325099</c:v>
                </c:pt>
                <c:pt idx="3396">
                  <c:v>41781.499999991764</c:v>
                </c:pt>
                <c:pt idx="3397">
                  <c:v>41781.541666658428</c:v>
                </c:pt>
                <c:pt idx="3398">
                  <c:v>41781.583333325092</c:v>
                </c:pt>
                <c:pt idx="3399">
                  <c:v>41781.624999991756</c:v>
                </c:pt>
                <c:pt idx="3400">
                  <c:v>41781.666666658421</c:v>
                </c:pt>
                <c:pt idx="3401">
                  <c:v>41781.708333325085</c:v>
                </c:pt>
                <c:pt idx="3402">
                  <c:v>41781.749999991749</c:v>
                </c:pt>
                <c:pt idx="3403">
                  <c:v>41781.791666658413</c:v>
                </c:pt>
                <c:pt idx="3404">
                  <c:v>41781.833333325078</c:v>
                </c:pt>
                <c:pt idx="3405">
                  <c:v>41781.874999991742</c:v>
                </c:pt>
                <c:pt idx="3406">
                  <c:v>41781.916666658406</c:v>
                </c:pt>
                <c:pt idx="3407">
                  <c:v>41781.95833332507</c:v>
                </c:pt>
                <c:pt idx="3408">
                  <c:v>41781.999999991735</c:v>
                </c:pt>
                <c:pt idx="3409">
                  <c:v>41782.041666658399</c:v>
                </c:pt>
                <c:pt idx="3410">
                  <c:v>41782.083333325063</c:v>
                </c:pt>
                <c:pt idx="3411">
                  <c:v>41782.124999991727</c:v>
                </c:pt>
                <c:pt idx="3412">
                  <c:v>41782.166666658391</c:v>
                </c:pt>
                <c:pt idx="3413">
                  <c:v>41782.208333325056</c:v>
                </c:pt>
                <c:pt idx="3414">
                  <c:v>41782.24999999172</c:v>
                </c:pt>
                <c:pt idx="3415">
                  <c:v>41782.291666658384</c:v>
                </c:pt>
                <c:pt idx="3416">
                  <c:v>41782.333333325048</c:v>
                </c:pt>
                <c:pt idx="3417">
                  <c:v>41782.374999991713</c:v>
                </c:pt>
                <c:pt idx="3418">
                  <c:v>41782.416666658377</c:v>
                </c:pt>
                <c:pt idx="3419">
                  <c:v>41782.458333325041</c:v>
                </c:pt>
                <c:pt idx="3420">
                  <c:v>41782.499999991705</c:v>
                </c:pt>
                <c:pt idx="3421">
                  <c:v>41782.54166665837</c:v>
                </c:pt>
                <c:pt idx="3422">
                  <c:v>41782.583333325034</c:v>
                </c:pt>
                <c:pt idx="3423">
                  <c:v>41782.624999991698</c:v>
                </c:pt>
                <c:pt idx="3424">
                  <c:v>41782.666666658362</c:v>
                </c:pt>
                <c:pt idx="3425">
                  <c:v>41782.708333325027</c:v>
                </c:pt>
                <c:pt idx="3426">
                  <c:v>41782.749999991691</c:v>
                </c:pt>
                <c:pt idx="3427">
                  <c:v>41782.791666658355</c:v>
                </c:pt>
                <c:pt idx="3428">
                  <c:v>41782.833333325019</c:v>
                </c:pt>
                <c:pt idx="3429">
                  <c:v>41782.874999991684</c:v>
                </c:pt>
                <c:pt idx="3430">
                  <c:v>41782.916666658348</c:v>
                </c:pt>
                <c:pt idx="3431">
                  <c:v>41782.958333325012</c:v>
                </c:pt>
                <c:pt idx="3432">
                  <c:v>41782.999999991676</c:v>
                </c:pt>
                <c:pt idx="3433">
                  <c:v>41783.041666658341</c:v>
                </c:pt>
                <c:pt idx="3434">
                  <c:v>41783.083333325005</c:v>
                </c:pt>
                <c:pt idx="3435">
                  <c:v>41783.124999991669</c:v>
                </c:pt>
                <c:pt idx="3436">
                  <c:v>41783.166666658333</c:v>
                </c:pt>
                <c:pt idx="3437">
                  <c:v>41783.208333324998</c:v>
                </c:pt>
                <c:pt idx="3438">
                  <c:v>41783.249999991662</c:v>
                </c:pt>
                <c:pt idx="3439">
                  <c:v>41783.291666658326</c:v>
                </c:pt>
                <c:pt idx="3440">
                  <c:v>41783.33333332499</c:v>
                </c:pt>
                <c:pt idx="3441">
                  <c:v>41783.374999991654</c:v>
                </c:pt>
                <c:pt idx="3442">
                  <c:v>41783.416666658319</c:v>
                </c:pt>
                <c:pt idx="3443">
                  <c:v>41783.458333324983</c:v>
                </c:pt>
                <c:pt idx="3444">
                  <c:v>41783.499999991647</c:v>
                </c:pt>
                <c:pt idx="3445">
                  <c:v>41783.541666658311</c:v>
                </c:pt>
                <c:pt idx="3446">
                  <c:v>41783.583333324976</c:v>
                </c:pt>
                <c:pt idx="3447">
                  <c:v>41783.62499999164</c:v>
                </c:pt>
                <c:pt idx="3448">
                  <c:v>41783.666666658304</c:v>
                </c:pt>
                <c:pt idx="3449">
                  <c:v>41783.708333324968</c:v>
                </c:pt>
                <c:pt idx="3450">
                  <c:v>41783.749999991633</c:v>
                </c:pt>
                <c:pt idx="3451">
                  <c:v>41783.791666658297</c:v>
                </c:pt>
                <c:pt idx="3452">
                  <c:v>41783.833333324961</c:v>
                </c:pt>
                <c:pt idx="3453">
                  <c:v>41783.874999991625</c:v>
                </c:pt>
                <c:pt idx="3454">
                  <c:v>41783.91666665829</c:v>
                </c:pt>
                <c:pt idx="3455">
                  <c:v>41783.958333324954</c:v>
                </c:pt>
                <c:pt idx="3456">
                  <c:v>41783.999999991618</c:v>
                </c:pt>
                <c:pt idx="3457">
                  <c:v>41784.041666658282</c:v>
                </c:pt>
                <c:pt idx="3458">
                  <c:v>41784.083333324947</c:v>
                </c:pt>
                <c:pt idx="3459">
                  <c:v>41784.124999991611</c:v>
                </c:pt>
                <c:pt idx="3460">
                  <c:v>41784.166666658275</c:v>
                </c:pt>
                <c:pt idx="3461">
                  <c:v>41784.208333324939</c:v>
                </c:pt>
                <c:pt idx="3462">
                  <c:v>41784.249999991604</c:v>
                </c:pt>
                <c:pt idx="3463">
                  <c:v>41784.291666658268</c:v>
                </c:pt>
                <c:pt idx="3464">
                  <c:v>41784.333333324932</c:v>
                </c:pt>
                <c:pt idx="3465">
                  <c:v>41784.374999991596</c:v>
                </c:pt>
                <c:pt idx="3466">
                  <c:v>41784.416666658261</c:v>
                </c:pt>
                <c:pt idx="3467">
                  <c:v>41784.458333324925</c:v>
                </c:pt>
                <c:pt idx="3468">
                  <c:v>41784.499999991589</c:v>
                </c:pt>
                <c:pt idx="3469">
                  <c:v>41784.541666658253</c:v>
                </c:pt>
                <c:pt idx="3470">
                  <c:v>41784.583333324917</c:v>
                </c:pt>
                <c:pt idx="3471">
                  <c:v>41784.624999991582</c:v>
                </c:pt>
                <c:pt idx="3472">
                  <c:v>41784.666666658246</c:v>
                </c:pt>
                <c:pt idx="3473">
                  <c:v>41784.70833332491</c:v>
                </c:pt>
                <c:pt idx="3474">
                  <c:v>41784.749999991574</c:v>
                </c:pt>
                <c:pt idx="3475">
                  <c:v>41784.791666658239</c:v>
                </c:pt>
                <c:pt idx="3476">
                  <c:v>41784.833333324903</c:v>
                </c:pt>
                <c:pt idx="3477">
                  <c:v>41784.874999991567</c:v>
                </c:pt>
                <c:pt idx="3478">
                  <c:v>41784.916666658231</c:v>
                </c:pt>
                <c:pt idx="3479">
                  <c:v>41784.958333324896</c:v>
                </c:pt>
                <c:pt idx="3480">
                  <c:v>41784.99999999156</c:v>
                </c:pt>
                <c:pt idx="3481">
                  <c:v>41785.041666658224</c:v>
                </c:pt>
                <c:pt idx="3482">
                  <c:v>41785.083333324888</c:v>
                </c:pt>
                <c:pt idx="3483">
                  <c:v>41785.124999991553</c:v>
                </c:pt>
                <c:pt idx="3484">
                  <c:v>41785.166666658217</c:v>
                </c:pt>
                <c:pt idx="3485">
                  <c:v>41785.208333324881</c:v>
                </c:pt>
                <c:pt idx="3486">
                  <c:v>41785.249999991545</c:v>
                </c:pt>
                <c:pt idx="3487">
                  <c:v>41785.29166665821</c:v>
                </c:pt>
                <c:pt idx="3488">
                  <c:v>41785.333333324874</c:v>
                </c:pt>
                <c:pt idx="3489">
                  <c:v>41785.374999991538</c:v>
                </c:pt>
                <c:pt idx="3490">
                  <c:v>41785.416666658202</c:v>
                </c:pt>
                <c:pt idx="3491">
                  <c:v>41785.458333324867</c:v>
                </c:pt>
                <c:pt idx="3492">
                  <c:v>41785.499999991531</c:v>
                </c:pt>
                <c:pt idx="3493">
                  <c:v>41785.541666658195</c:v>
                </c:pt>
                <c:pt idx="3494">
                  <c:v>41785.583333324859</c:v>
                </c:pt>
                <c:pt idx="3495">
                  <c:v>41785.624999991524</c:v>
                </c:pt>
                <c:pt idx="3496">
                  <c:v>41785.666666658188</c:v>
                </c:pt>
                <c:pt idx="3497">
                  <c:v>41785.708333324852</c:v>
                </c:pt>
                <c:pt idx="3498">
                  <c:v>41785.749999991516</c:v>
                </c:pt>
                <c:pt idx="3499">
                  <c:v>41785.79166665818</c:v>
                </c:pt>
                <c:pt idx="3500">
                  <c:v>41785.833333324845</c:v>
                </c:pt>
                <c:pt idx="3501">
                  <c:v>41785.874999991509</c:v>
                </c:pt>
                <c:pt idx="3502">
                  <c:v>41785.916666658173</c:v>
                </c:pt>
                <c:pt idx="3503">
                  <c:v>41785.958333324837</c:v>
                </c:pt>
                <c:pt idx="3504">
                  <c:v>41785.999999991502</c:v>
                </c:pt>
                <c:pt idx="3505">
                  <c:v>41786.041666658166</c:v>
                </c:pt>
                <c:pt idx="3506">
                  <c:v>41786.08333332483</c:v>
                </c:pt>
                <c:pt idx="3507">
                  <c:v>41786.124999991494</c:v>
                </c:pt>
                <c:pt idx="3508">
                  <c:v>41786.166666658159</c:v>
                </c:pt>
                <c:pt idx="3509">
                  <c:v>41786.208333324823</c:v>
                </c:pt>
                <c:pt idx="3510">
                  <c:v>41786.249999991487</c:v>
                </c:pt>
                <c:pt idx="3511">
                  <c:v>41786.291666658151</c:v>
                </c:pt>
                <c:pt idx="3512">
                  <c:v>41786.333333324816</c:v>
                </c:pt>
                <c:pt idx="3513">
                  <c:v>41786.37499999148</c:v>
                </c:pt>
                <c:pt idx="3514">
                  <c:v>41786.416666658144</c:v>
                </c:pt>
                <c:pt idx="3515">
                  <c:v>41786.458333324808</c:v>
                </c:pt>
                <c:pt idx="3516">
                  <c:v>41786.499999991473</c:v>
                </c:pt>
                <c:pt idx="3517">
                  <c:v>41786.541666658137</c:v>
                </c:pt>
                <c:pt idx="3518">
                  <c:v>41786.583333324801</c:v>
                </c:pt>
                <c:pt idx="3519">
                  <c:v>41786.624999991465</c:v>
                </c:pt>
                <c:pt idx="3520">
                  <c:v>41786.66666665813</c:v>
                </c:pt>
                <c:pt idx="3521">
                  <c:v>41786.708333324794</c:v>
                </c:pt>
                <c:pt idx="3522">
                  <c:v>41786.749999991458</c:v>
                </c:pt>
                <c:pt idx="3523">
                  <c:v>41786.791666658122</c:v>
                </c:pt>
                <c:pt idx="3524">
                  <c:v>41786.833333324787</c:v>
                </c:pt>
                <c:pt idx="3525">
                  <c:v>41786.874999991451</c:v>
                </c:pt>
                <c:pt idx="3526">
                  <c:v>41786.916666658115</c:v>
                </c:pt>
                <c:pt idx="3527">
                  <c:v>41786.958333324779</c:v>
                </c:pt>
                <c:pt idx="3528">
                  <c:v>41786.999999991443</c:v>
                </c:pt>
                <c:pt idx="3529">
                  <c:v>41787.041666658108</c:v>
                </c:pt>
                <c:pt idx="3530">
                  <c:v>41787.083333324772</c:v>
                </c:pt>
                <c:pt idx="3531">
                  <c:v>41787.124999991436</c:v>
                </c:pt>
                <c:pt idx="3532">
                  <c:v>41787.1666666581</c:v>
                </c:pt>
                <c:pt idx="3533">
                  <c:v>41787.208333324765</c:v>
                </c:pt>
                <c:pt idx="3534">
                  <c:v>41787.249999991429</c:v>
                </c:pt>
                <c:pt idx="3535">
                  <c:v>41787.291666658093</c:v>
                </c:pt>
                <c:pt idx="3536">
                  <c:v>41787.333333324757</c:v>
                </c:pt>
                <c:pt idx="3537">
                  <c:v>41787.374999991422</c:v>
                </c:pt>
                <c:pt idx="3538">
                  <c:v>41787.416666658086</c:v>
                </c:pt>
                <c:pt idx="3539">
                  <c:v>41787.45833332475</c:v>
                </c:pt>
                <c:pt idx="3540">
                  <c:v>41787.499999991414</c:v>
                </c:pt>
                <c:pt idx="3541">
                  <c:v>41787.541666658079</c:v>
                </c:pt>
                <c:pt idx="3542">
                  <c:v>41787.583333324743</c:v>
                </c:pt>
                <c:pt idx="3543">
                  <c:v>41787.624999991407</c:v>
                </c:pt>
                <c:pt idx="3544">
                  <c:v>41787.666666658071</c:v>
                </c:pt>
                <c:pt idx="3545">
                  <c:v>41787.708333324736</c:v>
                </c:pt>
                <c:pt idx="3546">
                  <c:v>41787.7499999914</c:v>
                </c:pt>
                <c:pt idx="3547">
                  <c:v>41787.791666658064</c:v>
                </c:pt>
                <c:pt idx="3548">
                  <c:v>41787.833333324728</c:v>
                </c:pt>
                <c:pt idx="3549">
                  <c:v>41787.874999991393</c:v>
                </c:pt>
                <c:pt idx="3550">
                  <c:v>41787.916666658057</c:v>
                </c:pt>
                <c:pt idx="3551">
                  <c:v>41787.958333324721</c:v>
                </c:pt>
                <c:pt idx="3552">
                  <c:v>41787.999999991385</c:v>
                </c:pt>
                <c:pt idx="3553">
                  <c:v>41788.04166665805</c:v>
                </c:pt>
                <c:pt idx="3554">
                  <c:v>41788.083333324714</c:v>
                </c:pt>
                <c:pt idx="3555">
                  <c:v>41788.124999991378</c:v>
                </c:pt>
                <c:pt idx="3556">
                  <c:v>41788.166666658042</c:v>
                </c:pt>
                <c:pt idx="3557">
                  <c:v>41788.208333324706</c:v>
                </c:pt>
                <c:pt idx="3558">
                  <c:v>41788.249999991371</c:v>
                </c:pt>
                <c:pt idx="3559">
                  <c:v>41788.291666658035</c:v>
                </c:pt>
                <c:pt idx="3560">
                  <c:v>41788.333333324699</c:v>
                </c:pt>
                <c:pt idx="3561">
                  <c:v>41788.374999991363</c:v>
                </c:pt>
                <c:pt idx="3562">
                  <c:v>41788.416666658028</c:v>
                </c:pt>
                <c:pt idx="3563">
                  <c:v>41788.458333324692</c:v>
                </c:pt>
                <c:pt idx="3564">
                  <c:v>41788.499999991356</c:v>
                </c:pt>
                <c:pt idx="3565">
                  <c:v>41788.54166665802</c:v>
                </c:pt>
                <c:pt idx="3566">
                  <c:v>41788.583333324685</c:v>
                </c:pt>
                <c:pt idx="3567">
                  <c:v>41788.624999991349</c:v>
                </c:pt>
                <c:pt idx="3568">
                  <c:v>41788.666666658013</c:v>
                </c:pt>
                <c:pt idx="3569">
                  <c:v>41788.708333324677</c:v>
                </c:pt>
                <c:pt idx="3570">
                  <c:v>41788.749999991342</c:v>
                </c:pt>
                <c:pt idx="3571">
                  <c:v>41788.791666658006</c:v>
                </c:pt>
                <c:pt idx="3572">
                  <c:v>41788.83333332467</c:v>
                </c:pt>
                <c:pt idx="3573">
                  <c:v>41788.874999991334</c:v>
                </c:pt>
                <c:pt idx="3574">
                  <c:v>41788.916666657999</c:v>
                </c:pt>
                <c:pt idx="3575">
                  <c:v>41788.958333324663</c:v>
                </c:pt>
                <c:pt idx="3576">
                  <c:v>41788.999999991327</c:v>
                </c:pt>
                <c:pt idx="3577">
                  <c:v>41789.041666657991</c:v>
                </c:pt>
                <c:pt idx="3578">
                  <c:v>41789.083333324656</c:v>
                </c:pt>
                <c:pt idx="3579">
                  <c:v>41789.12499999132</c:v>
                </c:pt>
                <c:pt idx="3580">
                  <c:v>41789.166666657984</c:v>
                </c:pt>
                <c:pt idx="3581">
                  <c:v>41789.208333324648</c:v>
                </c:pt>
                <c:pt idx="3582">
                  <c:v>41789.249999991313</c:v>
                </c:pt>
                <c:pt idx="3583">
                  <c:v>41789.291666657977</c:v>
                </c:pt>
                <c:pt idx="3584">
                  <c:v>41789.333333324641</c:v>
                </c:pt>
                <c:pt idx="3585">
                  <c:v>41789.374999991305</c:v>
                </c:pt>
                <c:pt idx="3586">
                  <c:v>41789.416666657969</c:v>
                </c:pt>
                <c:pt idx="3587">
                  <c:v>41789.458333324634</c:v>
                </c:pt>
                <c:pt idx="3588">
                  <c:v>41789.499999991298</c:v>
                </c:pt>
                <c:pt idx="3589">
                  <c:v>41789.541666657962</c:v>
                </c:pt>
                <c:pt idx="3590">
                  <c:v>41789.583333324626</c:v>
                </c:pt>
                <c:pt idx="3591">
                  <c:v>41789.624999991291</c:v>
                </c:pt>
                <c:pt idx="3592">
                  <c:v>41789.666666657955</c:v>
                </c:pt>
                <c:pt idx="3593">
                  <c:v>41789.708333324619</c:v>
                </c:pt>
                <c:pt idx="3594">
                  <c:v>41789.749999991283</c:v>
                </c:pt>
                <c:pt idx="3595">
                  <c:v>41789.791666657948</c:v>
                </c:pt>
                <c:pt idx="3596">
                  <c:v>41789.833333324612</c:v>
                </c:pt>
                <c:pt idx="3597">
                  <c:v>41789.874999991276</c:v>
                </c:pt>
                <c:pt idx="3598">
                  <c:v>41789.91666665794</c:v>
                </c:pt>
                <c:pt idx="3599">
                  <c:v>41789.958333324605</c:v>
                </c:pt>
                <c:pt idx="3600">
                  <c:v>41789.999999991269</c:v>
                </c:pt>
                <c:pt idx="3601">
                  <c:v>41790.041666657933</c:v>
                </c:pt>
                <c:pt idx="3602">
                  <c:v>41790.083333324597</c:v>
                </c:pt>
                <c:pt idx="3603">
                  <c:v>41790.124999991262</c:v>
                </c:pt>
                <c:pt idx="3604">
                  <c:v>41790.166666657926</c:v>
                </c:pt>
                <c:pt idx="3605">
                  <c:v>41790.20833332459</c:v>
                </c:pt>
                <c:pt idx="3606">
                  <c:v>41790.249999991254</c:v>
                </c:pt>
                <c:pt idx="3607">
                  <c:v>41790.291666657919</c:v>
                </c:pt>
                <c:pt idx="3608">
                  <c:v>41790.333333324583</c:v>
                </c:pt>
                <c:pt idx="3609">
                  <c:v>41790.374999991247</c:v>
                </c:pt>
                <c:pt idx="3610">
                  <c:v>41790.416666657911</c:v>
                </c:pt>
                <c:pt idx="3611">
                  <c:v>41790.458333324576</c:v>
                </c:pt>
                <c:pt idx="3612">
                  <c:v>41790.49999999124</c:v>
                </c:pt>
                <c:pt idx="3613">
                  <c:v>41790.541666657904</c:v>
                </c:pt>
                <c:pt idx="3614">
                  <c:v>41790.583333324568</c:v>
                </c:pt>
                <c:pt idx="3615">
                  <c:v>41790.624999991232</c:v>
                </c:pt>
                <c:pt idx="3616">
                  <c:v>41790.666666657897</c:v>
                </c:pt>
                <c:pt idx="3617">
                  <c:v>41790.708333324561</c:v>
                </c:pt>
                <c:pt idx="3618">
                  <c:v>41790.749999991225</c:v>
                </c:pt>
                <c:pt idx="3619">
                  <c:v>41790.791666657889</c:v>
                </c:pt>
                <c:pt idx="3620">
                  <c:v>41790.833333324554</c:v>
                </c:pt>
                <c:pt idx="3621">
                  <c:v>41790.874999991218</c:v>
                </c:pt>
                <c:pt idx="3622">
                  <c:v>41790.916666657882</c:v>
                </c:pt>
                <c:pt idx="3623">
                  <c:v>41790.958333324546</c:v>
                </c:pt>
                <c:pt idx="3624">
                  <c:v>41790.999999991211</c:v>
                </c:pt>
                <c:pt idx="3625">
                  <c:v>41791.041666657875</c:v>
                </c:pt>
                <c:pt idx="3626">
                  <c:v>41791.083333324539</c:v>
                </c:pt>
                <c:pt idx="3627">
                  <c:v>41791.124999991203</c:v>
                </c:pt>
                <c:pt idx="3628">
                  <c:v>41791.166666657868</c:v>
                </c:pt>
                <c:pt idx="3629">
                  <c:v>41791.208333324532</c:v>
                </c:pt>
                <c:pt idx="3630">
                  <c:v>41791.249999991196</c:v>
                </c:pt>
                <c:pt idx="3631">
                  <c:v>41791.29166665786</c:v>
                </c:pt>
                <c:pt idx="3632">
                  <c:v>41791.333333324525</c:v>
                </c:pt>
                <c:pt idx="3633">
                  <c:v>41791.374999991189</c:v>
                </c:pt>
                <c:pt idx="3634">
                  <c:v>41791.416666657853</c:v>
                </c:pt>
                <c:pt idx="3635">
                  <c:v>41791.458333324517</c:v>
                </c:pt>
                <c:pt idx="3636">
                  <c:v>41791.499999991182</c:v>
                </c:pt>
                <c:pt idx="3637">
                  <c:v>41791.541666657846</c:v>
                </c:pt>
                <c:pt idx="3638">
                  <c:v>41791.58333332451</c:v>
                </c:pt>
                <c:pt idx="3639">
                  <c:v>41791.624999991174</c:v>
                </c:pt>
                <c:pt idx="3640">
                  <c:v>41791.666666657839</c:v>
                </c:pt>
                <c:pt idx="3641">
                  <c:v>41791.708333324503</c:v>
                </c:pt>
                <c:pt idx="3642">
                  <c:v>41791.749999991167</c:v>
                </c:pt>
                <c:pt idx="3643">
                  <c:v>41791.791666657831</c:v>
                </c:pt>
                <c:pt idx="3644">
                  <c:v>41791.833333324495</c:v>
                </c:pt>
                <c:pt idx="3645">
                  <c:v>41791.87499999116</c:v>
                </c:pt>
                <c:pt idx="3646">
                  <c:v>41791.916666657824</c:v>
                </c:pt>
                <c:pt idx="3647">
                  <c:v>41791.958333324488</c:v>
                </c:pt>
                <c:pt idx="3648">
                  <c:v>41791.999999991152</c:v>
                </c:pt>
                <c:pt idx="3649">
                  <c:v>41792.041666657817</c:v>
                </c:pt>
                <c:pt idx="3650">
                  <c:v>41792.083333324481</c:v>
                </c:pt>
                <c:pt idx="3651">
                  <c:v>41792.124999991145</c:v>
                </c:pt>
                <c:pt idx="3652">
                  <c:v>41792.166666657809</c:v>
                </c:pt>
                <c:pt idx="3653">
                  <c:v>41792.208333324474</c:v>
                </c:pt>
                <c:pt idx="3654">
                  <c:v>41792.249999991138</c:v>
                </c:pt>
                <c:pt idx="3655">
                  <c:v>41792.291666657802</c:v>
                </c:pt>
                <c:pt idx="3656">
                  <c:v>41792.333333324466</c:v>
                </c:pt>
                <c:pt idx="3657">
                  <c:v>41792.374999991131</c:v>
                </c:pt>
                <c:pt idx="3658">
                  <c:v>41792.416666657795</c:v>
                </c:pt>
                <c:pt idx="3659">
                  <c:v>41792.458333324459</c:v>
                </c:pt>
                <c:pt idx="3660">
                  <c:v>41792.499999991123</c:v>
                </c:pt>
                <c:pt idx="3661">
                  <c:v>41792.541666657788</c:v>
                </c:pt>
                <c:pt idx="3662">
                  <c:v>41792.583333324452</c:v>
                </c:pt>
                <c:pt idx="3663">
                  <c:v>41792.624999991116</c:v>
                </c:pt>
                <c:pt idx="3664">
                  <c:v>41792.66666665778</c:v>
                </c:pt>
                <c:pt idx="3665">
                  <c:v>41792.708333324445</c:v>
                </c:pt>
                <c:pt idx="3666">
                  <c:v>41792.749999991109</c:v>
                </c:pt>
                <c:pt idx="3667">
                  <c:v>41792.791666657773</c:v>
                </c:pt>
                <c:pt idx="3668">
                  <c:v>41792.833333324437</c:v>
                </c:pt>
                <c:pt idx="3669">
                  <c:v>41792.874999991102</c:v>
                </c:pt>
                <c:pt idx="3670">
                  <c:v>41792.916666657766</c:v>
                </c:pt>
                <c:pt idx="3671">
                  <c:v>41792.95833332443</c:v>
                </c:pt>
                <c:pt idx="3672">
                  <c:v>41792.999999991094</c:v>
                </c:pt>
                <c:pt idx="3673">
                  <c:v>41793.041666657758</c:v>
                </c:pt>
                <c:pt idx="3674">
                  <c:v>41793.083333324423</c:v>
                </c:pt>
                <c:pt idx="3675">
                  <c:v>41793.124999991087</c:v>
                </c:pt>
                <c:pt idx="3676">
                  <c:v>41793.166666657751</c:v>
                </c:pt>
                <c:pt idx="3677">
                  <c:v>41793.208333324415</c:v>
                </c:pt>
                <c:pt idx="3678">
                  <c:v>41793.24999999108</c:v>
                </c:pt>
                <c:pt idx="3679">
                  <c:v>41793.291666657744</c:v>
                </c:pt>
                <c:pt idx="3680">
                  <c:v>41793.333333324408</c:v>
                </c:pt>
                <c:pt idx="3681">
                  <c:v>41793.374999991072</c:v>
                </c:pt>
                <c:pt idx="3682">
                  <c:v>41793.416666657737</c:v>
                </c:pt>
                <c:pt idx="3683">
                  <c:v>41793.458333324401</c:v>
                </c:pt>
                <c:pt idx="3684">
                  <c:v>41793.499999991065</c:v>
                </c:pt>
                <c:pt idx="3685">
                  <c:v>41793.541666657729</c:v>
                </c:pt>
                <c:pt idx="3686">
                  <c:v>41793.583333324394</c:v>
                </c:pt>
                <c:pt idx="3687">
                  <c:v>41793.624999991058</c:v>
                </c:pt>
                <c:pt idx="3688">
                  <c:v>41793.666666657722</c:v>
                </c:pt>
                <c:pt idx="3689">
                  <c:v>41793.708333324386</c:v>
                </c:pt>
                <c:pt idx="3690">
                  <c:v>41793.749999991051</c:v>
                </c:pt>
                <c:pt idx="3691">
                  <c:v>41793.791666657715</c:v>
                </c:pt>
                <c:pt idx="3692">
                  <c:v>41793.833333324379</c:v>
                </c:pt>
                <c:pt idx="3693">
                  <c:v>41793.874999991043</c:v>
                </c:pt>
                <c:pt idx="3694">
                  <c:v>41793.916666657708</c:v>
                </c:pt>
                <c:pt idx="3695">
                  <c:v>41793.958333324372</c:v>
                </c:pt>
                <c:pt idx="3696">
                  <c:v>41793.999999991036</c:v>
                </c:pt>
                <c:pt idx="3697">
                  <c:v>41794.0416666577</c:v>
                </c:pt>
                <c:pt idx="3698">
                  <c:v>41794.083333324365</c:v>
                </c:pt>
                <c:pt idx="3699">
                  <c:v>41794.124999991029</c:v>
                </c:pt>
                <c:pt idx="3700">
                  <c:v>41794.166666657693</c:v>
                </c:pt>
                <c:pt idx="3701">
                  <c:v>41794.208333324357</c:v>
                </c:pt>
                <c:pt idx="3702">
                  <c:v>41794.249999991021</c:v>
                </c:pt>
                <c:pt idx="3703">
                  <c:v>41794.291666657686</c:v>
                </c:pt>
                <c:pt idx="3704">
                  <c:v>41794.33333332435</c:v>
                </c:pt>
                <c:pt idx="3705">
                  <c:v>41794.374999991014</c:v>
                </c:pt>
                <c:pt idx="3706">
                  <c:v>41794.416666657678</c:v>
                </c:pt>
                <c:pt idx="3707">
                  <c:v>41794.458333324343</c:v>
                </c:pt>
                <c:pt idx="3708">
                  <c:v>41794.499999991007</c:v>
                </c:pt>
                <c:pt idx="3709">
                  <c:v>41794.541666657671</c:v>
                </c:pt>
                <c:pt idx="3710">
                  <c:v>41794.583333324335</c:v>
                </c:pt>
                <c:pt idx="3711">
                  <c:v>41794.624999991</c:v>
                </c:pt>
                <c:pt idx="3712">
                  <c:v>41794.666666657664</c:v>
                </c:pt>
                <c:pt idx="3713">
                  <c:v>41794.708333324328</c:v>
                </c:pt>
                <c:pt idx="3714">
                  <c:v>41794.749999990992</c:v>
                </c:pt>
                <c:pt idx="3715">
                  <c:v>41794.791666657657</c:v>
                </c:pt>
                <c:pt idx="3716">
                  <c:v>41794.833333324321</c:v>
                </c:pt>
                <c:pt idx="3717">
                  <c:v>41794.874999990985</c:v>
                </c:pt>
                <c:pt idx="3718">
                  <c:v>41794.916666657649</c:v>
                </c:pt>
                <c:pt idx="3719">
                  <c:v>41794.958333324314</c:v>
                </c:pt>
                <c:pt idx="3720">
                  <c:v>41794.999999990978</c:v>
                </c:pt>
                <c:pt idx="3721">
                  <c:v>41795.041666657642</c:v>
                </c:pt>
                <c:pt idx="3722">
                  <c:v>41795.083333324306</c:v>
                </c:pt>
                <c:pt idx="3723">
                  <c:v>41795.124999990971</c:v>
                </c:pt>
                <c:pt idx="3724">
                  <c:v>41795.166666657635</c:v>
                </c:pt>
                <c:pt idx="3725">
                  <c:v>41795.208333324299</c:v>
                </c:pt>
                <c:pt idx="3726">
                  <c:v>41795.249999990963</c:v>
                </c:pt>
                <c:pt idx="3727">
                  <c:v>41795.291666657628</c:v>
                </c:pt>
                <c:pt idx="3728">
                  <c:v>41795.333333324292</c:v>
                </c:pt>
                <c:pt idx="3729">
                  <c:v>41795.374999990956</c:v>
                </c:pt>
                <c:pt idx="3730">
                  <c:v>41795.41666665762</c:v>
                </c:pt>
                <c:pt idx="3731">
                  <c:v>41795.458333324284</c:v>
                </c:pt>
                <c:pt idx="3732">
                  <c:v>41795.499999990949</c:v>
                </c:pt>
                <c:pt idx="3733">
                  <c:v>41795.541666657613</c:v>
                </c:pt>
                <c:pt idx="3734">
                  <c:v>41795.583333324277</c:v>
                </c:pt>
                <c:pt idx="3735">
                  <c:v>41795.624999990941</c:v>
                </c:pt>
                <c:pt idx="3736">
                  <c:v>41795.666666657606</c:v>
                </c:pt>
                <c:pt idx="3737">
                  <c:v>41795.70833332427</c:v>
                </c:pt>
                <c:pt idx="3738">
                  <c:v>41795.749999990934</c:v>
                </c:pt>
                <c:pt idx="3739">
                  <c:v>41795.791666657598</c:v>
                </c:pt>
                <c:pt idx="3740">
                  <c:v>41795.833333324263</c:v>
                </c:pt>
                <c:pt idx="3741">
                  <c:v>41795.874999990927</c:v>
                </c:pt>
                <c:pt idx="3742">
                  <c:v>41795.916666657591</c:v>
                </c:pt>
                <c:pt idx="3743">
                  <c:v>41795.958333324255</c:v>
                </c:pt>
                <c:pt idx="3744">
                  <c:v>41795.99999999092</c:v>
                </c:pt>
                <c:pt idx="3745">
                  <c:v>41796.041666657584</c:v>
                </c:pt>
                <c:pt idx="3746">
                  <c:v>41796.083333324248</c:v>
                </c:pt>
                <c:pt idx="3747">
                  <c:v>41796.124999990912</c:v>
                </c:pt>
                <c:pt idx="3748">
                  <c:v>41796.166666657577</c:v>
                </c:pt>
                <c:pt idx="3749">
                  <c:v>41796.208333324241</c:v>
                </c:pt>
                <c:pt idx="3750">
                  <c:v>41796.249999990905</c:v>
                </c:pt>
                <c:pt idx="3751">
                  <c:v>41796.291666657569</c:v>
                </c:pt>
                <c:pt idx="3752">
                  <c:v>41796.333333324234</c:v>
                </c:pt>
                <c:pt idx="3753">
                  <c:v>41796.374999990898</c:v>
                </c:pt>
                <c:pt idx="3754">
                  <c:v>41796.416666657562</c:v>
                </c:pt>
                <c:pt idx="3755">
                  <c:v>41796.458333324226</c:v>
                </c:pt>
                <c:pt idx="3756">
                  <c:v>41796.499999990891</c:v>
                </c:pt>
                <c:pt idx="3757">
                  <c:v>41796.541666657555</c:v>
                </c:pt>
                <c:pt idx="3758">
                  <c:v>41796.583333324219</c:v>
                </c:pt>
                <c:pt idx="3759">
                  <c:v>41796.624999990883</c:v>
                </c:pt>
                <c:pt idx="3760">
                  <c:v>41796.666666657547</c:v>
                </c:pt>
                <c:pt idx="3761">
                  <c:v>41796.708333324212</c:v>
                </c:pt>
                <c:pt idx="3762">
                  <c:v>41796.749999990876</c:v>
                </c:pt>
                <c:pt idx="3763">
                  <c:v>41796.79166665754</c:v>
                </c:pt>
                <c:pt idx="3764">
                  <c:v>41796.833333324204</c:v>
                </c:pt>
                <c:pt idx="3765">
                  <c:v>41796.874999990869</c:v>
                </c:pt>
                <c:pt idx="3766">
                  <c:v>41796.916666657533</c:v>
                </c:pt>
                <c:pt idx="3767">
                  <c:v>41796.958333324197</c:v>
                </c:pt>
                <c:pt idx="3768">
                  <c:v>41796.999999990861</c:v>
                </c:pt>
                <c:pt idx="3769">
                  <c:v>41797.041666657526</c:v>
                </c:pt>
                <c:pt idx="3770">
                  <c:v>41797.08333332419</c:v>
                </c:pt>
                <c:pt idx="3771">
                  <c:v>41797.124999990854</c:v>
                </c:pt>
                <c:pt idx="3772">
                  <c:v>41797.166666657518</c:v>
                </c:pt>
                <c:pt idx="3773">
                  <c:v>41797.208333324183</c:v>
                </c:pt>
                <c:pt idx="3774">
                  <c:v>41797.249999990847</c:v>
                </c:pt>
                <c:pt idx="3775">
                  <c:v>41797.291666657511</c:v>
                </c:pt>
                <c:pt idx="3776">
                  <c:v>41797.333333324175</c:v>
                </c:pt>
                <c:pt idx="3777">
                  <c:v>41797.37499999084</c:v>
                </c:pt>
                <c:pt idx="3778">
                  <c:v>41797.416666657504</c:v>
                </c:pt>
                <c:pt idx="3779">
                  <c:v>41797.458333324168</c:v>
                </c:pt>
                <c:pt idx="3780">
                  <c:v>41797.499999990832</c:v>
                </c:pt>
                <c:pt idx="3781">
                  <c:v>41797.541666657497</c:v>
                </c:pt>
                <c:pt idx="3782">
                  <c:v>41797.583333324161</c:v>
                </c:pt>
                <c:pt idx="3783">
                  <c:v>41797.624999990825</c:v>
                </c:pt>
                <c:pt idx="3784">
                  <c:v>41797.666666657489</c:v>
                </c:pt>
                <c:pt idx="3785">
                  <c:v>41797.708333324154</c:v>
                </c:pt>
                <c:pt idx="3786">
                  <c:v>41797.749999990818</c:v>
                </c:pt>
                <c:pt idx="3787">
                  <c:v>41797.791666657482</c:v>
                </c:pt>
                <c:pt idx="3788">
                  <c:v>41797.833333324146</c:v>
                </c:pt>
                <c:pt idx="3789">
                  <c:v>41797.87499999081</c:v>
                </c:pt>
                <c:pt idx="3790">
                  <c:v>41797.916666657475</c:v>
                </c:pt>
                <c:pt idx="3791">
                  <c:v>41797.958333324139</c:v>
                </c:pt>
                <c:pt idx="3792">
                  <c:v>41797.999999990803</c:v>
                </c:pt>
                <c:pt idx="3793">
                  <c:v>41798.041666657467</c:v>
                </c:pt>
                <c:pt idx="3794">
                  <c:v>41798.083333324132</c:v>
                </c:pt>
                <c:pt idx="3795">
                  <c:v>41798.124999990796</c:v>
                </c:pt>
                <c:pt idx="3796">
                  <c:v>41798.16666665746</c:v>
                </c:pt>
                <c:pt idx="3797">
                  <c:v>41798.208333324124</c:v>
                </c:pt>
                <c:pt idx="3798">
                  <c:v>41798.249999990789</c:v>
                </c:pt>
                <c:pt idx="3799">
                  <c:v>41798.291666657453</c:v>
                </c:pt>
                <c:pt idx="3800">
                  <c:v>41798.333333324117</c:v>
                </c:pt>
                <c:pt idx="3801">
                  <c:v>41798.374999990781</c:v>
                </c:pt>
                <c:pt idx="3802">
                  <c:v>41798.416666657446</c:v>
                </c:pt>
                <c:pt idx="3803">
                  <c:v>41798.45833332411</c:v>
                </c:pt>
                <c:pt idx="3804">
                  <c:v>41798.499999990774</c:v>
                </c:pt>
                <c:pt idx="3805">
                  <c:v>41798.541666657438</c:v>
                </c:pt>
                <c:pt idx="3806">
                  <c:v>41798.583333324103</c:v>
                </c:pt>
                <c:pt idx="3807">
                  <c:v>41798.624999990767</c:v>
                </c:pt>
                <c:pt idx="3808">
                  <c:v>41798.666666657431</c:v>
                </c:pt>
                <c:pt idx="3809">
                  <c:v>41798.708333324095</c:v>
                </c:pt>
                <c:pt idx="3810">
                  <c:v>41798.74999999076</c:v>
                </c:pt>
                <c:pt idx="3811">
                  <c:v>41798.791666657424</c:v>
                </c:pt>
                <c:pt idx="3812">
                  <c:v>41798.833333324088</c:v>
                </c:pt>
                <c:pt idx="3813">
                  <c:v>41798.874999990752</c:v>
                </c:pt>
                <c:pt idx="3814">
                  <c:v>41798.916666657416</c:v>
                </c:pt>
                <c:pt idx="3815">
                  <c:v>41798.958333324081</c:v>
                </c:pt>
                <c:pt idx="3816">
                  <c:v>41798.999999990745</c:v>
                </c:pt>
                <c:pt idx="3817">
                  <c:v>41799.041666657409</c:v>
                </c:pt>
                <c:pt idx="3818">
                  <c:v>41799.083333324073</c:v>
                </c:pt>
                <c:pt idx="3819">
                  <c:v>41799.124999990738</c:v>
                </c:pt>
                <c:pt idx="3820">
                  <c:v>41799.166666657402</c:v>
                </c:pt>
                <c:pt idx="3821">
                  <c:v>41799.208333324066</c:v>
                </c:pt>
                <c:pt idx="3822">
                  <c:v>41799.24999999073</c:v>
                </c:pt>
                <c:pt idx="3823">
                  <c:v>41799.291666657395</c:v>
                </c:pt>
                <c:pt idx="3824">
                  <c:v>41799.333333324059</c:v>
                </c:pt>
                <c:pt idx="3825">
                  <c:v>41799.374999990723</c:v>
                </c:pt>
                <c:pt idx="3826">
                  <c:v>41799.416666657387</c:v>
                </c:pt>
                <c:pt idx="3827">
                  <c:v>41799.458333324052</c:v>
                </c:pt>
                <c:pt idx="3828">
                  <c:v>41799.499999990716</c:v>
                </c:pt>
                <c:pt idx="3829">
                  <c:v>41799.54166665738</c:v>
                </c:pt>
                <c:pt idx="3830">
                  <c:v>41799.583333324044</c:v>
                </c:pt>
                <c:pt idx="3831">
                  <c:v>41799.624999990709</c:v>
                </c:pt>
                <c:pt idx="3832">
                  <c:v>41799.666666657373</c:v>
                </c:pt>
                <c:pt idx="3833">
                  <c:v>41799.708333324037</c:v>
                </c:pt>
                <c:pt idx="3834">
                  <c:v>41799.749999990701</c:v>
                </c:pt>
                <c:pt idx="3835">
                  <c:v>41799.791666657366</c:v>
                </c:pt>
                <c:pt idx="3836">
                  <c:v>41799.83333332403</c:v>
                </c:pt>
                <c:pt idx="3837">
                  <c:v>41799.874999990694</c:v>
                </c:pt>
                <c:pt idx="3838">
                  <c:v>41799.916666657358</c:v>
                </c:pt>
                <c:pt idx="3839">
                  <c:v>41799.958333324023</c:v>
                </c:pt>
                <c:pt idx="3840">
                  <c:v>41799.999999990687</c:v>
                </c:pt>
                <c:pt idx="3841">
                  <c:v>41800.041666657351</c:v>
                </c:pt>
                <c:pt idx="3842">
                  <c:v>41800.083333324015</c:v>
                </c:pt>
                <c:pt idx="3843">
                  <c:v>41800.124999990679</c:v>
                </c:pt>
                <c:pt idx="3844">
                  <c:v>41800.166666657344</c:v>
                </c:pt>
                <c:pt idx="3845">
                  <c:v>41800.208333324008</c:v>
                </c:pt>
                <c:pt idx="3846">
                  <c:v>41800.249999990672</c:v>
                </c:pt>
                <c:pt idx="3847">
                  <c:v>41800.291666657336</c:v>
                </c:pt>
                <c:pt idx="3848">
                  <c:v>41800.333333324001</c:v>
                </c:pt>
                <c:pt idx="3849">
                  <c:v>41800.374999990665</c:v>
                </c:pt>
                <c:pt idx="3850">
                  <c:v>41800.416666657329</c:v>
                </c:pt>
                <c:pt idx="3851">
                  <c:v>41800.458333323993</c:v>
                </c:pt>
                <c:pt idx="3852">
                  <c:v>41800.499999990658</c:v>
                </c:pt>
                <c:pt idx="3853">
                  <c:v>41800.541666657322</c:v>
                </c:pt>
                <c:pt idx="3854">
                  <c:v>41800.583333323986</c:v>
                </c:pt>
                <c:pt idx="3855">
                  <c:v>41800.62499999065</c:v>
                </c:pt>
                <c:pt idx="3856">
                  <c:v>41800.666666657315</c:v>
                </c:pt>
                <c:pt idx="3857">
                  <c:v>41800.708333323979</c:v>
                </c:pt>
                <c:pt idx="3858">
                  <c:v>41800.749999990643</c:v>
                </c:pt>
                <c:pt idx="3859">
                  <c:v>41800.791666657307</c:v>
                </c:pt>
                <c:pt idx="3860">
                  <c:v>41800.833333323972</c:v>
                </c:pt>
                <c:pt idx="3861">
                  <c:v>41800.874999990636</c:v>
                </c:pt>
                <c:pt idx="3862">
                  <c:v>41800.9166666573</c:v>
                </c:pt>
                <c:pt idx="3863">
                  <c:v>41800.958333323964</c:v>
                </c:pt>
                <c:pt idx="3864">
                  <c:v>41800.999999990629</c:v>
                </c:pt>
                <c:pt idx="3865">
                  <c:v>41801.041666657293</c:v>
                </c:pt>
                <c:pt idx="3866">
                  <c:v>41801.083333323957</c:v>
                </c:pt>
                <c:pt idx="3867">
                  <c:v>41801.124999990621</c:v>
                </c:pt>
                <c:pt idx="3868">
                  <c:v>41801.166666657286</c:v>
                </c:pt>
                <c:pt idx="3869">
                  <c:v>41801.20833332395</c:v>
                </c:pt>
                <c:pt idx="3870">
                  <c:v>41801.249999990614</c:v>
                </c:pt>
                <c:pt idx="3871">
                  <c:v>41801.291666657278</c:v>
                </c:pt>
                <c:pt idx="3872">
                  <c:v>41801.333333323942</c:v>
                </c:pt>
                <c:pt idx="3873">
                  <c:v>41801.374999990607</c:v>
                </c:pt>
                <c:pt idx="3874">
                  <c:v>41801.416666657271</c:v>
                </c:pt>
                <c:pt idx="3875">
                  <c:v>41801.458333323935</c:v>
                </c:pt>
                <c:pt idx="3876">
                  <c:v>41801.499999990599</c:v>
                </c:pt>
                <c:pt idx="3877">
                  <c:v>41801.541666657264</c:v>
                </c:pt>
                <c:pt idx="3878">
                  <c:v>41801.583333323928</c:v>
                </c:pt>
                <c:pt idx="3879">
                  <c:v>41801.624999990592</c:v>
                </c:pt>
                <c:pt idx="3880">
                  <c:v>41801.666666657256</c:v>
                </c:pt>
                <c:pt idx="3881">
                  <c:v>41801.708333323921</c:v>
                </c:pt>
                <c:pt idx="3882">
                  <c:v>41801.749999990585</c:v>
                </c:pt>
                <c:pt idx="3883">
                  <c:v>41801.791666657249</c:v>
                </c:pt>
                <c:pt idx="3884">
                  <c:v>41801.833333323913</c:v>
                </c:pt>
                <c:pt idx="3885">
                  <c:v>41801.874999990578</c:v>
                </c:pt>
                <c:pt idx="3886">
                  <c:v>41801.916666657242</c:v>
                </c:pt>
                <c:pt idx="3887">
                  <c:v>41801.958333323906</c:v>
                </c:pt>
                <c:pt idx="3888">
                  <c:v>41801.99999999057</c:v>
                </c:pt>
                <c:pt idx="3889">
                  <c:v>41802.041666657235</c:v>
                </c:pt>
                <c:pt idx="3890">
                  <c:v>41802.083333323899</c:v>
                </c:pt>
                <c:pt idx="3891">
                  <c:v>41802.124999990563</c:v>
                </c:pt>
                <c:pt idx="3892">
                  <c:v>41802.166666657227</c:v>
                </c:pt>
                <c:pt idx="3893">
                  <c:v>41802.208333323892</c:v>
                </c:pt>
                <c:pt idx="3894">
                  <c:v>41802.249999990556</c:v>
                </c:pt>
                <c:pt idx="3895">
                  <c:v>41802.29166665722</c:v>
                </c:pt>
                <c:pt idx="3896">
                  <c:v>41802.333333323884</c:v>
                </c:pt>
                <c:pt idx="3897">
                  <c:v>41802.374999990549</c:v>
                </c:pt>
                <c:pt idx="3898">
                  <c:v>41802.416666657213</c:v>
                </c:pt>
                <c:pt idx="3899">
                  <c:v>41802.458333323877</c:v>
                </c:pt>
                <c:pt idx="3900">
                  <c:v>41802.499999990541</c:v>
                </c:pt>
                <c:pt idx="3901">
                  <c:v>41802.541666657205</c:v>
                </c:pt>
                <c:pt idx="3902">
                  <c:v>41802.58333332387</c:v>
                </c:pt>
                <c:pt idx="3903">
                  <c:v>41802.624999990534</c:v>
                </c:pt>
                <c:pt idx="3904">
                  <c:v>41802.666666657198</c:v>
                </c:pt>
                <c:pt idx="3905">
                  <c:v>41802.708333323862</c:v>
                </c:pt>
                <c:pt idx="3906">
                  <c:v>41802.749999990527</c:v>
                </c:pt>
                <c:pt idx="3907">
                  <c:v>41802.791666657191</c:v>
                </c:pt>
                <c:pt idx="3908">
                  <c:v>41802.833333323855</c:v>
                </c:pt>
                <c:pt idx="3909">
                  <c:v>41802.874999990519</c:v>
                </c:pt>
                <c:pt idx="3910">
                  <c:v>41802.916666657184</c:v>
                </c:pt>
                <c:pt idx="3911">
                  <c:v>41802.958333323848</c:v>
                </c:pt>
                <c:pt idx="3912">
                  <c:v>41802.999999990512</c:v>
                </c:pt>
                <c:pt idx="3913">
                  <c:v>41803.041666657176</c:v>
                </c:pt>
                <c:pt idx="3914">
                  <c:v>41803.083333323841</c:v>
                </c:pt>
                <c:pt idx="3915">
                  <c:v>41803.124999990505</c:v>
                </c:pt>
                <c:pt idx="3916">
                  <c:v>41803.166666657169</c:v>
                </c:pt>
                <c:pt idx="3917">
                  <c:v>41803.208333323833</c:v>
                </c:pt>
                <c:pt idx="3918">
                  <c:v>41803.249999990498</c:v>
                </c:pt>
                <c:pt idx="3919">
                  <c:v>41803.291666657162</c:v>
                </c:pt>
                <c:pt idx="3920">
                  <c:v>41803.333333323826</c:v>
                </c:pt>
                <c:pt idx="3921">
                  <c:v>41803.37499999049</c:v>
                </c:pt>
                <c:pt idx="3922">
                  <c:v>41803.416666657155</c:v>
                </c:pt>
                <c:pt idx="3923">
                  <c:v>41803.458333323819</c:v>
                </c:pt>
                <c:pt idx="3924">
                  <c:v>41803.499999990483</c:v>
                </c:pt>
                <c:pt idx="3925">
                  <c:v>41803.541666657147</c:v>
                </c:pt>
                <c:pt idx="3926">
                  <c:v>41803.583333323812</c:v>
                </c:pt>
                <c:pt idx="3927">
                  <c:v>41803.624999990476</c:v>
                </c:pt>
                <c:pt idx="3928">
                  <c:v>41803.66666665714</c:v>
                </c:pt>
                <c:pt idx="3929">
                  <c:v>41803.708333323804</c:v>
                </c:pt>
                <c:pt idx="3930">
                  <c:v>41803.749999990468</c:v>
                </c:pt>
                <c:pt idx="3931">
                  <c:v>41803.791666657133</c:v>
                </c:pt>
                <c:pt idx="3932">
                  <c:v>41803.833333323797</c:v>
                </c:pt>
                <c:pt idx="3933">
                  <c:v>41803.874999990461</c:v>
                </c:pt>
                <c:pt idx="3934">
                  <c:v>41803.916666657125</c:v>
                </c:pt>
                <c:pt idx="3935">
                  <c:v>41803.95833332379</c:v>
                </c:pt>
                <c:pt idx="3936">
                  <c:v>41803.999999990454</c:v>
                </c:pt>
                <c:pt idx="3937">
                  <c:v>41804.041666657118</c:v>
                </c:pt>
                <c:pt idx="3938">
                  <c:v>41804.083333323782</c:v>
                </c:pt>
                <c:pt idx="3939">
                  <c:v>41804.124999990447</c:v>
                </c:pt>
                <c:pt idx="3940">
                  <c:v>41804.166666657111</c:v>
                </c:pt>
                <c:pt idx="3941">
                  <c:v>41804.208333323775</c:v>
                </c:pt>
                <c:pt idx="3942">
                  <c:v>41804.249999990439</c:v>
                </c:pt>
                <c:pt idx="3943">
                  <c:v>41804.291666657104</c:v>
                </c:pt>
                <c:pt idx="3944">
                  <c:v>41804.333333323768</c:v>
                </c:pt>
                <c:pt idx="3945">
                  <c:v>41804.374999990432</c:v>
                </c:pt>
                <c:pt idx="3946">
                  <c:v>41804.416666657096</c:v>
                </c:pt>
                <c:pt idx="3947">
                  <c:v>41804.458333323761</c:v>
                </c:pt>
                <c:pt idx="3948">
                  <c:v>41804.499999990425</c:v>
                </c:pt>
                <c:pt idx="3949">
                  <c:v>41804.541666657089</c:v>
                </c:pt>
                <c:pt idx="3950">
                  <c:v>41804.583333323753</c:v>
                </c:pt>
                <c:pt idx="3951">
                  <c:v>41804.624999990418</c:v>
                </c:pt>
                <c:pt idx="3952">
                  <c:v>41804.666666657082</c:v>
                </c:pt>
                <c:pt idx="3953">
                  <c:v>41804.708333323746</c:v>
                </c:pt>
                <c:pt idx="3954">
                  <c:v>41804.74999999041</c:v>
                </c:pt>
                <c:pt idx="3955">
                  <c:v>41804.791666657075</c:v>
                </c:pt>
                <c:pt idx="3956">
                  <c:v>41804.833333323739</c:v>
                </c:pt>
                <c:pt idx="3957">
                  <c:v>41804.874999990403</c:v>
                </c:pt>
                <c:pt idx="3958">
                  <c:v>41804.916666657067</c:v>
                </c:pt>
                <c:pt idx="3959">
                  <c:v>41804.958333323731</c:v>
                </c:pt>
                <c:pt idx="3960">
                  <c:v>41804.999999990396</c:v>
                </c:pt>
                <c:pt idx="3961">
                  <c:v>41805.04166665706</c:v>
                </c:pt>
                <c:pt idx="3962">
                  <c:v>41805.083333323724</c:v>
                </c:pt>
                <c:pt idx="3963">
                  <c:v>41805.124999990388</c:v>
                </c:pt>
                <c:pt idx="3964">
                  <c:v>41805.166666657053</c:v>
                </c:pt>
                <c:pt idx="3965">
                  <c:v>41805.208333323717</c:v>
                </c:pt>
                <c:pt idx="3966">
                  <c:v>41805.249999990381</c:v>
                </c:pt>
                <c:pt idx="3967">
                  <c:v>41805.291666657045</c:v>
                </c:pt>
                <c:pt idx="3968">
                  <c:v>41805.33333332371</c:v>
                </c:pt>
                <c:pt idx="3969">
                  <c:v>41805.374999990374</c:v>
                </c:pt>
                <c:pt idx="3970">
                  <c:v>41805.416666657038</c:v>
                </c:pt>
                <c:pt idx="3971">
                  <c:v>41805.458333323702</c:v>
                </c:pt>
                <c:pt idx="3972">
                  <c:v>41805.499999990367</c:v>
                </c:pt>
                <c:pt idx="3973">
                  <c:v>41805.541666657031</c:v>
                </c:pt>
                <c:pt idx="3974">
                  <c:v>41805.583333323695</c:v>
                </c:pt>
                <c:pt idx="3975">
                  <c:v>41805.624999990359</c:v>
                </c:pt>
                <c:pt idx="3976">
                  <c:v>41805.666666657024</c:v>
                </c:pt>
                <c:pt idx="3977">
                  <c:v>41805.708333323688</c:v>
                </c:pt>
                <c:pt idx="3978">
                  <c:v>41805.749999990352</c:v>
                </c:pt>
                <c:pt idx="3979">
                  <c:v>41805.791666657016</c:v>
                </c:pt>
                <c:pt idx="3980">
                  <c:v>41805.833333323681</c:v>
                </c:pt>
                <c:pt idx="3981">
                  <c:v>41805.874999990345</c:v>
                </c:pt>
                <c:pt idx="3982">
                  <c:v>41805.916666657009</c:v>
                </c:pt>
                <c:pt idx="3983">
                  <c:v>41805.958333323673</c:v>
                </c:pt>
                <c:pt idx="3984">
                  <c:v>41805.999999990338</c:v>
                </c:pt>
                <c:pt idx="3985">
                  <c:v>41806.041666657002</c:v>
                </c:pt>
                <c:pt idx="3986">
                  <c:v>41806.083333323666</c:v>
                </c:pt>
                <c:pt idx="3987">
                  <c:v>41806.12499999033</c:v>
                </c:pt>
                <c:pt idx="3988">
                  <c:v>41806.166666656994</c:v>
                </c:pt>
                <c:pt idx="3989">
                  <c:v>41806.208333323659</c:v>
                </c:pt>
                <c:pt idx="3990">
                  <c:v>41806.249999990323</c:v>
                </c:pt>
                <c:pt idx="3991">
                  <c:v>41806.291666656987</c:v>
                </c:pt>
                <c:pt idx="3992">
                  <c:v>41806.333333323651</c:v>
                </c:pt>
                <c:pt idx="3993">
                  <c:v>41806.374999990316</c:v>
                </c:pt>
                <c:pt idx="3994">
                  <c:v>41806.41666665698</c:v>
                </c:pt>
                <c:pt idx="3995">
                  <c:v>41806.458333323644</c:v>
                </c:pt>
                <c:pt idx="3996">
                  <c:v>41806.499999990308</c:v>
                </c:pt>
                <c:pt idx="3997">
                  <c:v>41806.541666656973</c:v>
                </c:pt>
                <c:pt idx="3998">
                  <c:v>41806.583333323637</c:v>
                </c:pt>
                <c:pt idx="3999">
                  <c:v>41806.624999990301</c:v>
                </c:pt>
                <c:pt idx="4000">
                  <c:v>41806.666666656965</c:v>
                </c:pt>
                <c:pt idx="4001">
                  <c:v>41806.70833332363</c:v>
                </c:pt>
                <c:pt idx="4002">
                  <c:v>41806.749999990294</c:v>
                </c:pt>
                <c:pt idx="4003">
                  <c:v>41806.791666656958</c:v>
                </c:pt>
                <c:pt idx="4004">
                  <c:v>41806.833333323622</c:v>
                </c:pt>
                <c:pt idx="4005">
                  <c:v>41806.874999990287</c:v>
                </c:pt>
                <c:pt idx="4006">
                  <c:v>41806.916666656951</c:v>
                </c:pt>
                <c:pt idx="4007">
                  <c:v>41806.958333323615</c:v>
                </c:pt>
                <c:pt idx="4008">
                  <c:v>41806.999999990279</c:v>
                </c:pt>
                <c:pt idx="4009">
                  <c:v>41807.041666656944</c:v>
                </c:pt>
                <c:pt idx="4010">
                  <c:v>41807.083333323608</c:v>
                </c:pt>
                <c:pt idx="4011">
                  <c:v>41807.124999990272</c:v>
                </c:pt>
                <c:pt idx="4012">
                  <c:v>41807.166666656936</c:v>
                </c:pt>
                <c:pt idx="4013">
                  <c:v>41807.208333323601</c:v>
                </c:pt>
                <c:pt idx="4014">
                  <c:v>41807.249999990265</c:v>
                </c:pt>
                <c:pt idx="4015">
                  <c:v>41807.291666656929</c:v>
                </c:pt>
                <c:pt idx="4016">
                  <c:v>41807.333333323593</c:v>
                </c:pt>
                <c:pt idx="4017">
                  <c:v>41807.374999990257</c:v>
                </c:pt>
                <c:pt idx="4018">
                  <c:v>41807.416666656922</c:v>
                </c:pt>
                <c:pt idx="4019">
                  <c:v>41807.458333323586</c:v>
                </c:pt>
                <c:pt idx="4020">
                  <c:v>41807.49999999025</c:v>
                </c:pt>
                <c:pt idx="4021">
                  <c:v>41807.541666656914</c:v>
                </c:pt>
                <c:pt idx="4022">
                  <c:v>41807.583333323579</c:v>
                </c:pt>
                <c:pt idx="4023">
                  <c:v>41807.624999990243</c:v>
                </c:pt>
                <c:pt idx="4024">
                  <c:v>41807.666666656907</c:v>
                </c:pt>
                <c:pt idx="4025">
                  <c:v>41807.708333323571</c:v>
                </c:pt>
                <c:pt idx="4026">
                  <c:v>41807.749999990236</c:v>
                </c:pt>
                <c:pt idx="4027">
                  <c:v>41807.7916666569</c:v>
                </c:pt>
                <c:pt idx="4028">
                  <c:v>41807.833333323564</c:v>
                </c:pt>
                <c:pt idx="4029">
                  <c:v>41807.874999990228</c:v>
                </c:pt>
                <c:pt idx="4030">
                  <c:v>41807.916666656893</c:v>
                </c:pt>
                <c:pt idx="4031">
                  <c:v>41807.958333323557</c:v>
                </c:pt>
                <c:pt idx="4032">
                  <c:v>41807.999999990221</c:v>
                </c:pt>
                <c:pt idx="4033">
                  <c:v>41808.041666656885</c:v>
                </c:pt>
                <c:pt idx="4034">
                  <c:v>41808.08333332355</c:v>
                </c:pt>
                <c:pt idx="4035">
                  <c:v>41808.124999990214</c:v>
                </c:pt>
                <c:pt idx="4036">
                  <c:v>41808.166666656878</c:v>
                </c:pt>
                <c:pt idx="4037">
                  <c:v>41808.208333323542</c:v>
                </c:pt>
                <c:pt idx="4038">
                  <c:v>41808.249999990207</c:v>
                </c:pt>
                <c:pt idx="4039">
                  <c:v>41808.291666656871</c:v>
                </c:pt>
                <c:pt idx="4040">
                  <c:v>41808.333333323535</c:v>
                </c:pt>
                <c:pt idx="4041">
                  <c:v>41808.374999990199</c:v>
                </c:pt>
                <c:pt idx="4042">
                  <c:v>41808.416666656864</c:v>
                </c:pt>
                <c:pt idx="4043">
                  <c:v>41808.458333323528</c:v>
                </c:pt>
                <c:pt idx="4044">
                  <c:v>41808.499999990192</c:v>
                </c:pt>
                <c:pt idx="4045">
                  <c:v>41808.541666656856</c:v>
                </c:pt>
                <c:pt idx="4046">
                  <c:v>41808.58333332352</c:v>
                </c:pt>
                <c:pt idx="4047">
                  <c:v>41808.624999990185</c:v>
                </c:pt>
                <c:pt idx="4048">
                  <c:v>41808.666666656849</c:v>
                </c:pt>
                <c:pt idx="4049">
                  <c:v>41808.708333323513</c:v>
                </c:pt>
                <c:pt idx="4050">
                  <c:v>41808.749999990177</c:v>
                </c:pt>
                <c:pt idx="4051">
                  <c:v>41808.791666656842</c:v>
                </c:pt>
                <c:pt idx="4052">
                  <c:v>41808.833333323506</c:v>
                </c:pt>
                <c:pt idx="4053">
                  <c:v>41808.87499999017</c:v>
                </c:pt>
                <c:pt idx="4054">
                  <c:v>41808.916666656834</c:v>
                </c:pt>
                <c:pt idx="4055">
                  <c:v>41808.958333323499</c:v>
                </c:pt>
                <c:pt idx="4056">
                  <c:v>41808.999999990163</c:v>
                </c:pt>
                <c:pt idx="4057">
                  <c:v>41809.041666656827</c:v>
                </c:pt>
                <c:pt idx="4058">
                  <c:v>41809.083333323491</c:v>
                </c:pt>
                <c:pt idx="4059">
                  <c:v>41809.124999990156</c:v>
                </c:pt>
                <c:pt idx="4060">
                  <c:v>41809.16666665682</c:v>
                </c:pt>
                <c:pt idx="4061">
                  <c:v>41809.208333323484</c:v>
                </c:pt>
                <c:pt idx="4062">
                  <c:v>41809.249999990148</c:v>
                </c:pt>
                <c:pt idx="4063">
                  <c:v>41809.291666656813</c:v>
                </c:pt>
                <c:pt idx="4064">
                  <c:v>41809.333333323477</c:v>
                </c:pt>
                <c:pt idx="4065">
                  <c:v>41809.374999990141</c:v>
                </c:pt>
                <c:pt idx="4066">
                  <c:v>41809.416666656805</c:v>
                </c:pt>
                <c:pt idx="4067">
                  <c:v>41809.45833332347</c:v>
                </c:pt>
                <c:pt idx="4068">
                  <c:v>41809.499999990134</c:v>
                </c:pt>
                <c:pt idx="4069">
                  <c:v>41809.541666656798</c:v>
                </c:pt>
                <c:pt idx="4070">
                  <c:v>41809.583333323462</c:v>
                </c:pt>
                <c:pt idx="4071">
                  <c:v>41809.624999990127</c:v>
                </c:pt>
                <c:pt idx="4072">
                  <c:v>41809.666666656791</c:v>
                </c:pt>
                <c:pt idx="4073">
                  <c:v>41809.708333323455</c:v>
                </c:pt>
                <c:pt idx="4074">
                  <c:v>41809.749999990119</c:v>
                </c:pt>
                <c:pt idx="4075">
                  <c:v>41809.791666656783</c:v>
                </c:pt>
                <c:pt idx="4076">
                  <c:v>41809.833333323448</c:v>
                </c:pt>
                <c:pt idx="4077">
                  <c:v>41809.874999990112</c:v>
                </c:pt>
                <c:pt idx="4078">
                  <c:v>41809.916666656776</c:v>
                </c:pt>
                <c:pt idx="4079">
                  <c:v>41809.95833332344</c:v>
                </c:pt>
                <c:pt idx="4080">
                  <c:v>41809.999999990105</c:v>
                </c:pt>
                <c:pt idx="4081">
                  <c:v>41810.041666656769</c:v>
                </c:pt>
                <c:pt idx="4082">
                  <c:v>41810.083333323433</c:v>
                </c:pt>
                <c:pt idx="4083">
                  <c:v>41810.124999990097</c:v>
                </c:pt>
                <c:pt idx="4084">
                  <c:v>41810.166666656762</c:v>
                </c:pt>
                <c:pt idx="4085">
                  <c:v>41810.208333323426</c:v>
                </c:pt>
                <c:pt idx="4086">
                  <c:v>41810.24999999009</c:v>
                </c:pt>
                <c:pt idx="4087">
                  <c:v>41810.291666656754</c:v>
                </c:pt>
                <c:pt idx="4088">
                  <c:v>41810.333333323419</c:v>
                </c:pt>
                <c:pt idx="4089">
                  <c:v>41810.374999990083</c:v>
                </c:pt>
                <c:pt idx="4090">
                  <c:v>41810.416666656747</c:v>
                </c:pt>
                <c:pt idx="4091">
                  <c:v>41810.458333323411</c:v>
                </c:pt>
                <c:pt idx="4092">
                  <c:v>41810.499999990076</c:v>
                </c:pt>
                <c:pt idx="4093">
                  <c:v>41810.54166665674</c:v>
                </c:pt>
                <c:pt idx="4094">
                  <c:v>41810.583333323404</c:v>
                </c:pt>
                <c:pt idx="4095">
                  <c:v>41810.624999990068</c:v>
                </c:pt>
                <c:pt idx="4096">
                  <c:v>41810.666666656733</c:v>
                </c:pt>
                <c:pt idx="4097">
                  <c:v>41810.708333323397</c:v>
                </c:pt>
                <c:pt idx="4098">
                  <c:v>41810.749999990061</c:v>
                </c:pt>
                <c:pt idx="4099">
                  <c:v>41810.791666656725</c:v>
                </c:pt>
                <c:pt idx="4100">
                  <c:v>41810.83333332339</c:v>
                </c:pt>
                <c:pt idx="4101">
                  <c:v>41810.874999990054</c:v>
                </c:pt>
                <c:pt idx="4102">
                  <c:v>41810.916666656718</c:v>
                </c:pt>
                <c:pt idx="4103">
                  <c:v>41810.958333323382</c:v>
                </c:pt>
                <c:pt idx="4104">
                  <c:v>41810.999999990046</c:v>
                </c:pt>
                <c:pt idx="4105">
                  <c:v>41811.041666656711</c:v>
                </c:pt>
                <c:pt idx="4106">
                  <c:v>41811.083333323375</c:v>
                </c:pt>
                <c:pt idx="4107">
                  <c:v>41811.124999990039</c:v>
                </c:pt>
                <c:pt idx="4108">
                  <c:v>41811.166666656703</c:v>
                </c:pt>
                <c:pt idx="4109">
                  <c:v>41811.208333323368</c:v>
                </c:pt>
                <c:pt idx="4110">
                  <c:v>41811.249999990032</c:v>
                </c:pt>
                <c:pt idx="4111">
                  <c:v>41811.291666656696</c:v>
                </c:pt>
                <c:pt idx="4112">
                  <c:v>41811.33333332336</c:v>
                </c:pt>
                <c:pt idx="4113">
                  <c:v>41811.374999990025</c:v>
                </c:pt>
                <c:pt idx="4114">
                  <c:v>41811.416666656689</c:v>
                </c:pt>
                <c:pt idx="4115">
                  <c:v>41811.458333323353</c:v>
                </c:pt>
                <c:pt idx="4116">
                  <c:v>41811.499999990017</c:v>
                </c:pt>
                <c:pt idx="4117">
                  <c:v>41811.541666656682</c:v>
                </c:pt>
                <c:pt idx="4118">
                  <c:v>41811.583333323346</c:v>
                </c:pt>
                <c:pt idx="4119">
                  <c:v>41811.62499999001</c:v>
                </c:pt>
                <c:pt idx="4120">
                  <c:v>41811.666666656674</c:v>
                </c:pt>
                <c:pt idx="4121">
                  <c:v>41811.708333323339</c:v>
                </c:pt>
                <c:pt idx="4122">
                  <c:v>41811.749999990003</c:v>
                </c:pt>
                <c:pt idx="4123">
                  <c:v>41811.791666656667</c:v>
                </c:pt>
                <c:pt idx="4124">
                  <c:v>41811.833333323331</c:v>
                </c:pt>
                <c:pt idx="4125">
                  <c:v>41811.874999989996</c:v>
                </c:pt>
                <c:pt idx="4126">
                  <c:v>41811.91666665666</c:v>
                </c:pt>
                <c:pt idx="4127">
                  <c:v>41811.958333323324</c:v>
                </c:pt>
                <c:pt idx="4128">
                  <c:v>41811.999999989988</c:v>
                </c:pt>
                <c:pt idx="4129">
                  <c:v>41812.041666656653</c:v>
                </c:pt>
                <c:pt idx="4130">
                  <c:v>41812.083333323317</c:v>
                </c:pt>
                <c:pt idx="4131">
                  <c:v>41812.124999989981</c:v>
                </c:pt>
                <c:pt idx="4132">
                  <c:v>41812.166666656645</c:v>
                </c:pt>
                <c:pt idx="4133">
                  <c:v>41812.208333323309</c:v>
                </c:pt>
                <c:pt idx="4134">
                  <c:v>41812.249999989974</c:v>
                </c:pt>
                <c:pt idx="4135">
                  <c:v>41812.291666656638</c:v>
                </c:pt>
                <c:pt idx="4136">
                  <c:v>41812.333333323302</c:v>
                </c:pt>
                <c:pt idx="4137">
                  <c:v>41812.374999989966</c:v>
                </c:pt>
                <c:pt idx="4138">
                  <c:v>41812.416666656631</c:v>
                </c:pt>
                <c:pt idx="4139">
                  <c:v>41812.458333323295</c:v>
                </c:pt>
                <c:pt idx="4140">
                  <c:v>41812.499999989959</c:v>
                </c:pt>
                <c:pt idx="4141">
                  <c:v>41812.541666656623</c:v>
                </c:pt>
                <c:pt idx="4142">
                  <c:v>41812.583333323288</c:v>
                </c:pt>
                <c:pt idx="4143">
                  <c:v>41812.624999989952</c:v>
                </c:pt>
                <c:pt idx="4144">
                  <c:v>41812.666666656616</c:v>
                </c:pt>
                <c:pt idx="4145">
                  <c:v>41812.70833332328</c:v>
                </c:pt>
                <c:pt idx="4146">
                  <c:v>41812.749999989945</c:v>
                </c:pt>
                <c:pt idx="4147">
                  <c:v>41812.791666656609</c:v>
                </c:pt>
                <c:pt idx="4148">
                  <c:v>41812.833333323273</c:v>
                </c:pt>
                <c:pt idx="4149">
                  <c:v>41812.874999989937</c:v>
                </c:pt>
                <c:pt idx="4150">
                  <c:v>41812.916666656602</c:v>
                </c:pt>
                <c:pt idx="4151">
                  <c:v>41812.958333323266</c:v>
                </c:pt>
                <c:pt idx="4152">
                  <c:v>41812.99999998993</c:v>
                </c:pt>
                <c:pt idx="4153">
                  <c:v>41813.041666656594</c:v>
                </c:pt>
                <c:pt idx="4154">
                  <c:v>41813.083333323259</c:v>
                </c:pt>
                <c:pt idx="4155">
                  <c:v>41813.124999989923</c:v>
                </c:pt>
                <c:pt idx="4156">
                  <c:v>41813.166666656587</c:v>
                </c:pt>
                <c:pt idx="4157">
                  <c:v>41813.208333323251</c:v>
                </c:pt>
                <c:pt idx="4158">
                  <c:v>41813.249999989916</c:v>
                </c:pt>
                <c:pt idx="4159">
                  <c:v>41813.29166665658</c:v>
                </c:pt>
                <c:pt idx="4160">
                  <c:v>41813.333333323244</c:v>
                </c:pt>
                <c:pt idx="4161">
                  <c:v>41813.374999989908</c:v>
                </c:pt>
                <c:pt idx="4162">
                  <c:v>41813.416666656572</c:v>
                </c:pt>
                <c:pt idx="4163">
                  <c:v>41813.458333323237</c:v>
                </c:pt>
                <c:pt idx="4164">
                  <c:v>41813.499999989901</c:v>
                </c:pt>
                <c:pt idx="4165">
                  <c:v>41813.541666656565</c:v>
                </c:pt>
                <c:pt idx="4166">
                  <c:v>41813.583333323229</c:v>
                </c:pt>
                <c:pt idx="4167">
                  <c:v>41813.624999989894</c:v>
                </c:pt>
                <c:pt idx="4168">
                  <c:v>41813.666666656558</c:v>
                </c:pt>
                <c:pt idx="4169">
                  <c:v>41813.708333323222</c:v>
                </c:pt>
                <c:pt idx="4170">
                  <c:v>41813.749999989886</c:v>
                </c:pt>
                <c:pt idx="4171">
                  <c:v>41813.791666656551</c:v>
                </c:pt>
                <c:pt idx="4172">
                  <c:v>41813.833333323215</c:v>
                </c:pt>
                <c:pt idx="4173">
                  <c:v>41813.874999989879</c:v>
                </c:pt>
                <c:pt idx="4174">
                  <c:v>41813.916666656543</c:v>
                </c:pt>
                <c:pt idx="4175">
                  <c:v>41813.958333323208</c:v>
                </c:pt>
                <c:pt idx="4176">
                  <c:v>41813.999999989872</c:v>
                </c:pt>
                <c:pt idx="4177">
                  <c:v>41814.041666656536</c:v>
                </c:pt>
                <c:pt idx="4178">
                  <c:v>41814.0833333232</c:v>
                </c:pt>
                <c:pt idx="4179">
                  <c:v>41814.124999989865</c:v>
                </c:pt>
                <c:pt idx="4180">
                  <c:v>41814.166666656529</c:v>
                </c:pt>
                <c:pt idx="4181">
                  <c:v>41814.208333323193</c:v>
                </c:pt>
                <c:pt idx="4182">
                  <c:v>41814.249999989857</c:v>
                </c:pt>
                <c:pt idx="4183">
                  <c:v>41814.291666656522</c:v>
                </c:pt>
                <c:pt idx="4184">
                  <c:v>41814.333333323186</c:v>
                </c:pt>
                <c:pt idx="4185">
                  <c:v>41814.37499998985</c:v>
                </c:pt>
                <c:pt idx="4186">
                  <c:v>41814.416666656514</c:v>
                </c:pt>
                <c:pt idx="4187">
                  <c:v>41814.458333323179</c:v>
                </c:pt>
                <c:pt idx="4188">
                  <c:v>41814.499999989843</c:v>
                </c:pt>
                <c:pt idx="4189">
                  <c:v>41814.541666656507</c:v>
                </c:pt>
                <c:pt idx="4190">
                  <c:v>41814.583333323171</c:v>
                </c:pt>
                <c:pt idx="4191">
                  <c:v>41814.624999989835</c:v>
                </c:pt>
                <c:pt idx="4192">
                  <c:v>41814.6666666565</c:v>
                </c:pt>
                <c:pt idx="4193">
                  <c:v>41814.708333323164</c:v>
                </c:pt>
                <c:pt idx="4194">
                  <c:v>41814.749999989828</c:v>
                </c:pt>
                <c:pt idx="4195">
                  <c:v>41814.791666656492</c:v>
                </c:pt>
                <c:pt idx="4196">
                  <c:v>41814.833333323157</c:v>
                </c:pt>
                <c:pt idx="4197">
                  <c:v>41814.874999989821</c:v>
                </c:pt>
                <c:pt idx="4198">
                  <c:v>41814.916666656485</c:v>
                </c:pt>
                <c:pt idx="4199">
                  <c:v>41814.958333323149</c:v>
                </c:pt>
                <c:pt idx="4200">
                  <c:v>41814.999999989814</c:v>
                </c:pt>
                <c:pt idx="4201">
                  <c:v>41815.041666656478</c:v>
                </c:pt>
                <c:pt idx="4202">
                  <c:v>41815.083333323142</c:v>
                </c:pt>
                <c:pt idx="4203">
                  <c:v>41815.124999989806</c:v>
                </c:pt>
                <c:pt idx="4204">
                  <c:v>41815.166666656471</c:v>
                </c:pt>
                <c:pt idx="4205">
                  <c:v>41815.208333323135</c:v>
                </c:pt>
                <c:pt idx="4206">
                  <c:v>41815.249999989799</c:v>
                </c:pt>
                <c:pt idx="4207">
                  <c:v>41815.291666656463</c:v>
                </c:pt>
                <c:pt idx="4208">
                  <c:v>41815.333333323128</c:v>
                </c:pt>
                <c:pt idx="4209">
                  <c:v>41815.374999989792</c:v>
                </c:pt>
                <c:pt idx="4210">
                  <c:v>41815.416666656456</c:v>
                </c:pt>
                <c:pt idx="4211">
                  <c:v>41815.45833332312</c:v>
                </c:pt>
                <c:pt idx="4212">
                  <c:v>41815.499999989785</c:v>
                </c:pt>
                <c:pt idx="4213">
                  <c:v>41815.541666656449</c:v>
                </c:pt>
                <c:pt idx="4214">
                  <c:v>41815.583333323113</c:v>
                </c:pt>
                <c:pt idx="4215">
                  <c:v>41815.624999989777</c:v>
                </c:pt>
                <c:pt idx="4216">
                  <c:v>41815.666666656442</c:v>
                </c:pt>
                <c:pt idx="4217">
                  <c:v>41815.708333323106</c:v>
                </c:pt>
                <c:pt idx="4218">
                  <c:v>41815.74999998977</c:v>
                </c:pt>
                <c:pt idx="4219">
                  <c:v>41815.791666656434</c:v>
                </c:pt>
                <c:pt idx="4220">
                  <c:v>41815.833333323098</c:v>
                </c:pt>
                <c:pt idx="4221">
                  <c:v>41815.874999989763</c:v>
                </c:pt>
                <c:pt idx="4222">
                  <c:v>41815.916666656427</c:v>
                </c:pt>
                <c:pt idx="4223">
                  <c:v>41815.958333323091</c:v>
                </c:pt>
                <c:pt idx="4224">
                  <c:v>41815.999999989755</c:v>
                </c:pt>
                <c:pt idx="4225">
                  <c:v>41816.04166665642</c:v>
                </c:pt>
                <c:pt idx="4226">
                  <c:v>41816.083333323084</c:v>
                </c:pt>
                <c:pt idx="4227">
                  <c:v>41816.124999989748</c:v>
                </c:pt>
                <c:pt idx="4228">
                  <c:v>41816.166666656412</c:v>
                </c:pt>
                <c:pt idx="4229">
                  <c:v>41816.208333323077</c:v>
                </c:pt>
                <c:pt idx="4230">
                  <c:v>41816.249999989741</c:v>
                </c:pt>
                <c:pt idx="4231">
                  <c:v>41816.291666656405</c:v>
                </c:pt>
                <c:pt idx="4232">
                  <c:v>41816.333333323069</c:v>
                </c:pt>
                <c:pt idx="4233">
                  <c:v>41816.374999989734</c:v>
                </c:pt>
                <c:pt idx="4234">
                  <c:v>41816.416666656398</c:v>
                </c:pt>
                <c:pt idx="4235">
                  <c:v>41816.458333323062</c:v>
                </c:pt>
                <c:pt idx="4236">
                  <c:v>41816.499999989726</c:v>
                </c:pt>
                <c:pt idx="4237">
                  <c:v>41816.541666656391</c:v>
                </c:pt>
                <c:pt idx="4238">
                  <c:v>41816.583333323055</c:v>
                </c:pt>
                <c:pt idx="4239">
                  <c:v>41816.624999989719</c:v>
                </c:pt>
                <c:pt idx="4240">
                  <c:v>41816.666666656383</c:v>
                </c:pt>
                <c:pt idx="4241">
                  <c:v>41816.708333323048</c:v>
                </c:pt>
                <c:pt idx="4242">
                  <c:v>41816.749999989712</c:v>
                </c:pt>
                <c:pt idx="4243">
                  <c:v>41816.791666656376</c:v>
                </c:pt>
                <c:pt idx="4244">
                  <c:v>41816.83333332304</c:v>
                </c:pt>
                <c:pt idx="4245">
                  <c:v>41816.874999989705</c:v>
                </c:pt>
                <c:pt idx="4246">
                  <c:v>41816.916666656369</c:v>
                </c:pt>
                <c:pt idx="4247">
                  <c:v>41816.958333323033</c:v>
                </c:pt>
                <c:pt idx="4248">
                  <c:v>41816.999999989697</c:v>
                </c:pt>
                <c:pt idx="4249">
                  <c:v>41817.041666656361</c:v>
                </c:pt>
                <c:pt idx="4250">
                  <c:v>41817.083333323026</c:v>
                </c:pt>
                <c:pt idx="4251">
                  <c:v>41817.12499998969</c:v>
                </c:pt>
                <c:pt idx="4252">
                  <c:v>41817.166666656354</c:v>
                </c:pt>
                <c:pt idx="4253">
                  <c:v>41817.208333323018</c:v>
                </c:pt>
                <c:pt idx="4254">
                  <c:v>41817.249999989683</c:v>
                </c:pt>
                <c:pt idx="4255">
                  <c:v>41817.291666656347</c:v>
                </c:pt>
                <c:pt idx="4256">
                  <c:v>41817.333333323011</c:v>
                </c:pt>
                <c:pt idx="4257">
                  <c:v>41817.374999989675</c:v>
                </c:pt>
                <c:pt idx="4258">
                  <c:v>41817.41666665634</c:v>
                </c:pt>
                <c:pt idx="4259">
                  <c:v>41817.458333323004</c:v>
                </c:pt>
                <c:pt idx="4260">
                  <c:v>41817.499999989668</c:v>
                </c:pt>
                <c:pt idx="4261">
                  <c:v>41817.541666656332</c:v>
                </c:pt>
                <c:pt idx="4262">
                  <c:v>41817.583333322997</c:v>
                </c:pt>
                <c:pt idx="4263">
                  <c:v>41817.624999989661</c:v>
                </c:pt>
                <c:pt idx="4264">
                  <c:v>41817.666666656325</c:v>
                </c:pt>
                <c:pt idx="4265">
                  <c:v>41817.708333322989</c:v>
                </c:pt>
                <c:pt idx="4266">
                  <c:v>41817.749999989654</c:v>
                </c:pt>
                <c:pt idx="4267">
                  <c:v>41817.791666656318</c:v>
                </c:pt>
                <c:pt idx="4268">
                  <c:v>41817.833333322982</c:v>
                </c:pt>
                <c:pt idx="4269">
                  <c:v>41817.874999989646</c:v>
                </c:pt>
                <c:pt idx="4270">
                  <c:v>41817.916666656311</c:v>
                </c:pt>
                <c:pt idx="4271">
                  <c:v>41817.958333322975</c:v>
                </c:pt>
                <c:pt idx="4272">
                  <c:v>41817.999999989639</c:v>
                </c:pt>
                <c:pt idx="4273">
                  <c:v>41818.041666656303</c:v>
                </c:pt>
                <c:pt idx="4274">
                  <c:v>41818.083333322968</c:v>
                </c:pt>
                <c:pt idx="4275">
                  <c:v>41818.124999989632</c:v>
                </c:pt>
                <c:pt idx="4276">
                  <c:v>41818.166666656296</c:v>
                </c:pt>
                <c:pt idx="4277">
                  <c:v>41818.20833332296</c:v>
                </c:pt>
                <c:pt idx="4278">
                  <c:v>41818.249999989624</c:v>
                </c:pt>
                <c:pt idx="4279">
                  <c:v>41818.291666656289</c:v>
                </c:pt>
                <c:pt idx="4280">
                  <c:v>41818.333333322953</c:v>
                </c:pt>
                <c:pt idx="4281">
                  <c:v>41818.374999989617</c:v>
                </c:pt>
                <c:pt idx="4282">
                  <c:v>41818.416666656281</c:v>
                </c:pt>
                <c:pt idx="4283">
                  <c:v>41818.458333322946</c:v>
                </c:pt>
                <c:pt idx="4284">
                  <c:v>41818.49999998961</c:v>
                </c:pt>
                <c:pt idx="4285">
                  <c:v>41818.541666656274</c:v>
                </c:pt>
                <c:pt idx="4286">
                  <c:v>41818.583333322938</c:v>
                </c:pt>
                <c:pt idx="4287">
                  <c:v>41818.624999989603</c:v>
                </c:pt>
                <c:pt idx="4288">
                  <c:v>41818.666666656267</c:v>
                </c:pt>
                <c:pt idx="4289">
                  <c:v>41818.708333322931</c:v>
                </c:pt>
                <c:pt idx="4290">
                  <c:v>41818.749999989595</c:v>
                </c:pt>
                <c:pt idx="4291">
                  <c:v>41818.79166665626</c:v>
                </c:pt>
                <c:pt idx="4292">
                  <c:v>41818.833333322924</c:v>
                </c:pt>
                <c:pt idx="4293">
                  <c:v>41818.874999989588</c:v>
                </c:pt>
                <c:pt idx="4294">
                  <c:v>41818.916666656252</c:v>
                </c:pt>
                <c:pt idx="4295">
                  <c:v>41818.958333322917</c:v>
                </c:pt>
                <c:pt idx="4296">
                  <c:v>41818.999999989581</c:v>
                </c:pt>
                <c:pt idx="4297">
                  <c:v>41819.041666656245</c:v>
                </c:pt>
                <c:pt idx="4298">
                  <c:v>41819.083333322909</c:v>
                </c:pt>
                <c:pt idx="4299">
                  <c:v>41819.124999989574</c:v>
                </c:pt>
                <c:pt idx="4300">
                  <c:v>41819.166666656238</c:v>
                </c:pt>
                <c:pt idx="4301">
                  <c:v>41819.208333322902</c:v>
                </c:pt>
                <c:pt idx="4302">
                  <c:v>41819.249999989566</c:v>
                </c:pt>
                <c:pt idx="4303">
                  <c:v>41819.291666656231</c:v>
                </c:pt>
                <c:pt idx="4304">
                  <c:v>41819.333333322895</c:v>
                </c:pt>
                <c:pt idx="4305">
                  <c:v>41819.374999989559</c:v>
                </c:pt>
                <c:pt idx="4306">
                  <c:v>41819.416666656223</c:v>
                </c:pt>
                <c:pt idx="4307">
                  <c:v>41819.458333322887</c:v>
                </c:pt>
                <c:pt idx="4308">
                  <c:v>41819.499999989552</c:v>
                </c:pt>
                <c:pt idx="4309">
                  <c:v>41819.541666656216</c:v>
                </c:pt>
                <c:pt idx="4310">
                  <c:v>41819.58333332288</c:v>
                </c:pt>
                <c:pt idx="4311">
                  <c:v>41819.624999989544</c:v>
                </c:pt>
                <c:pt idx="4312">
                  <c:v>41819.666666656209</c:v>
                </c:pt>
                <c:pt idx="4313">
                  <c:v>41819.708333322873</c:v>
                </c:pt>
                <c:pt idx="4314">
                  <c:v>41819.749999989537</c:v>
                </c:pt>
                <c:pt idx="4315">
                  <c:v>41819.791666656201</c:v>
                </c:pt>
                <c:pt idx="4316">
                  <c:v>41819.833333322866</c:v>
                </c:pt>
                <c:pt idx="4317">
                  <c:v>41819.87499998953</c:v>
                </c:pt>
                <c:pt idx="4318">
                  <c:v>41819.916666656194</c:v>
                </c:pt>
                <c:pt idx="4319">
                  <c:v>41819.958333322858</c:v>
                </c:pt>
                <c:pt idx="4320">
                  <c:v>41819.999999989523</c:v>
                </c:pt>
                <c:pt idx="4321">
                  <c:v>41820.041666656187</c:v>
                </c:pt>
                <c:pt idx="4322">
                  <c:v>41820.083333322851</c:v>
                </c:pt>
                <c:pt idx="4323">
                  <c:v>41820.124999989515</c:v>
                </c:pt>
                <c:pt idx="4324">
                  <c:v>41820.16666665618</c:v>
                </c:pt>
                <c:pt idx="4325">
                  <c:v>41820.208333322844</c:v>
                </c:pt>
                <c:pt idx="4326">
                  <c:v>41820.249999989508</c:v>
                </c:pt>
                <c:pt idx="4327">
                  <c:v>41820.291666656172</c:v>
                </c:pt>
                <c:pt idx="4328">
                  <c:v>41820.333333322837</c:v>
                </c:pt>
                <c:pt idx="4329">
                  <c:v>41820.374999989501</c:v>
                </c:pt>
                <c:pt idx="4330">
                  <c:v>41820.416666656165</c:v>
                </c:pt>
                <c:pt idx="4331">
                  <c:v>41820.458333322829</c:v>
                </c:pt>
                <c:pt idx="4332">
                  <c:v>41820.499999989494</c:v>
                </c:pt>
                <c:pt idx="4333">
                  <c:v>41820.541666656158</c:v>
                </c:pt>
                <c:pt idx="4334">
                  <c:v>41820.583333322822</c:v>
                </c:pt>
                <c:pt idx="4335">
                  <c:v>41820.624999989486</c:v>
                </c:pt>
                <c:pt idx="4336">
                  <c:v>41820.66666665615</c:v>
                </c:pt>
                <c:pt idx="4337">
                  <c:v>41820.708333322815</c:v>
                </c:pt>
                <c:pt idx="4338">
                  <c:v>41820.749999989479</c:v>
                </c:pt>
                <c:pt idx="4339">
                  <c:v>41820.791666656143</c:v>
                </c:pt>
                <c:pt idx="4340">
                  <c:v>41820.833333322807</c:v>
                </c:pt>
                <c:pt idx="4341">
                  <c:v>41820.874999989472</c:v>
                </c:pt>
                <c:pt idx="4342">
                  <c:v>41820.916666656136</c:v>
                </c:pt>
                <c:pt idx="4343">
                  <c:v>41820.9583333228</c:v>
                </c:pt>
                <c:pt idx="4344">
                  <c:v>41820.999999989464</c:v>
                </c:pt>
                <c:pt idx="4345">
                  <c:v>41821.041666656129</c:v>
                </c:pt>
                <c:pt idx="4346">
                  <c:v>41821.083333322793</c:v>
                </c:pt>
                <c:pt idx="4347">
                  <c:v>41821.124999989457</c:v>
                </c:pt>
                <c:pt idx="4348">
                  <c:v>41821.166666656121</c:v>
                </c:pt>
                <c:pt idx="4349">
                  <c:v>41821.208333322786</c:v>
                </c:pt>
                <c:pt idx="4350">
                  <c:v>41821.24999998945</c:v>
                </c:pt>
                <c:pt idx="4351">
                  <c:v>41821.291666656114</c:v>
                </c:pt>
                <c:pt idx="4352">
                  <c:v>41821.333333322778</c:v>
                </c:pt>
                <c:pt idx="4353">
                  <c:v>41821.374999989443</c:v>
                </c:pt>
                <c:pt idx="4354">
                  <c:v>41821.416666656107</c:v>
                </c:pt>
                <c:pt idx="4355">
                  <c:v>41821.458333322771</c:v>
                </c:pt>
                <c:pt idx="4356">
                  <c:v>41821.499999989435</c:v>
                </c:pt>
                <c:pt idx="4357">
                  <c:v>41821.5416666561</c:v>
                </c:pt>
                <c:pt idx="4358">
                  <c:v>41821.583333322764</c:v>
                </c:pt>
                <c:pt idx="4359">
                  <c:v>41821.624999989428</c:v>
                </c:pt>
                <c:pt idx="4360">
                  <c:v>41821.666666656092</c:v>
                </c:pt>
                <c:pt idx="4361">
                  <c:v>41821.708333322757</c:v>
                </c:pt>
                <c:pt idx="4362">
                  <c:v>41821.749999989421</c:v>
                </c:pt>
                <c:pt idx="4363">
                  <c:v>41821.791666656085</c:v>
                </c:pt>
                <c:pt idx="4364">
                  <c:v>41821.833333322749</c:v>
                </c:pt>
                <c:pt idx="4365">
                  <c:v>41821.874999989413</c:v>
                </c:pt>
                <c:pt idx="4366">
                  <c:v>41821.916666656078</c:v>
                </c:pt>
                <c:pt idx="4367">
                  <c:v>41821.958333322742</c:v>
                </c:pt>
                <c:pt idx="4368">
                  <c:v>41821.999999989406</c:v>
                </c:pt>
                <c:pt idx="4369">
                  <c:v>41822.04166665607</c:v>
                </c:pt>
                <c:pt idx="4370">
                  <c:v>41822.083333322735</c:v>
                </c:pt>
                <c:pt idx="4371">
                  <c:v>41822.124999989399</c:v>
                </c:pt>
                <c:pt idx="4372">
                  <c:v>41822.166666656063</c:v>
                </c:pt>
                <c:pt idx="4373">
                  <c:v>41822.208333322727</c:v>
                </c:pt>
                <c:pt idx="4374">
                  <c:v>41822.249999989392</c:v>
                </c:pt>
                <c:pt idx="4375">
                  <c:v>41822.291666656056</c:v>
                </c:pt>
                <c:pt idx="4376">
                  <c:v>41822.33333332272</c:v>
                </c:pt>
                <c:pt idx="4377">
                  <c:v>41822.374999989384</c:v>
                </c:pt>
                <c:pt idx="4378">
                  <c:v>41822.416666656049</c:v>
                </c:pt>
                <c:pt idx="4379">
                  <c:v>41822.458333322713</c:v>
                </c:pt>
                <c:pt idx="4380">
                  <c:v>41822.499999989377</c:v>
                </c:pt>
                <c:pt idx="4381">
                  <c:v>41822.541666656041</c:v>
                </c:pt>
                <c:pt idx="4382">
                  <c:v>41822.583333322706</c:v>
                </c:pt>
                <c:pt idx="4383">
                  <c:v>41822.62499998937</c:v>
                </c:pt>
                <c:pt idx="4384">
                  <c:v>41822.666666656034</c:v>
                </c:pt>
                <c:pt idx="4385">
                  <c:v>41822.708333322698</c:v>
                </c:pt>
                <c:pt idx="4386">
                  <c:v>41822.749999989363</c:v>
                </c:pt>
                <c:pt idx="4387">
                  <c:v>41822.791666656027</c:v>
                </c:pt>
                <c:pt idx="4388">
                  <c:v>41822.833333322691</c:v>
                </c:pt>
                <c:pt idx="4389">
                  <c:v>41822.874999989355</c:v>
                </c:pt>
                <c:pt idx="4390">
                  <c:v>41822.91666665602</c:v>
                </c:pt>
                <c:pt idx="4391">
                  <c:v>41822.958333322684</c:v>
                </c:pt>
                <c:pt idx="4392">
                  <c:v>41822.999999989348</c:v>
                </c:pt>
                <c:pt idx="4393">
                  <c:v>41823.041666656012</c:v>
                </c:pt>
                <c:pt idx="4394">
                  <c:v>41823.083333322676</c:v>
                </c:pt>
                <c:pt idx="4395">
                  <c:v>41823.124999989341</c:v>
                </c:pt>
                <c:pt idx="4396">
                  <c:v>41823.166666656005</c:v>
                </c:pt>
                <c:pt idx="4397">
                  <c:v>41823.208333322669</c:v>
                </c:pt>
                <c:pt idx="4398">
                  <c:v>41823.249999989333</c:v>
                </c:pt>
                <c:pt idx="4399">
                  <c:v>41823.291666655998</c:v>
                </c:pt>
                <c:pt idx="4400">
                  <c:v>41823.333333322662</c:v>
                </c:pt>
                <c:pt idx="4401">
                  <c:v>41823.374999989326</c:v>
                </c:pt>
                <c:pt idx="4402">
                  <c:v>41823.41666665599</c:v>
                </c:pt>
                <c:pt idx="4403">
                  <c:v>41823.458333322655</c:v>
                </c:pt>
                <c:pt idx="4404">
                  <c:v>41823.499999989319</c:v>
                </c:pt>
                <c:pt idx="4405">
                  <c:v>41823.541666655983</c:v>
                </c:pt>
                <c:pt idx="4406">
                  <c:v>41823.583333322647</c:v>
                </c:pt>
                <c:pt idx="4407">
                  <c:v>41823.624999989312</c:v>
                </c:pt>
                <c:pt idx="4408">
                  <c:v>41823.666666655976</c:v>
                </c:pt>
                <c:pt idx="4409">
                  <c:v>41823.70833332264</c:v>
                </c:pt>
                <c:pt idx="4410">
                  <c:v>41823.749999989304</c:v>
                </c:pt>
                <c:pt idx="4411">
                  <c:v>41823.791666655969</c:v>
                </c:pt>
                <c:pt idx="4412">
                  <c:v>41823.833333322633</c:v>
                </c:pt>
                <c:pt idx="4413">
                  <c:v>41823.874999989297</c:v>
                </c:pt>
                <c:pt idx="4414">
                  <c:v>41823.916666655961</c:v>
                </c:pt>
                <c:pt idx="4415">
                  <c:v>41823.958333322626</c:v>
                </c:pt>
                <c:pt idx="4416">
                  <c:v>41823.99999998929</c:v>
                </c:pt>
                <c:pt idx="4417">
                  <c:v>41824.041666655954</c:v>
                </c:pt>
                <c:pt idx="4418">
                  <c:v>41824.083333322618</c:v>
                </c:pt>
                <c:pt idx="4419">
                  <c:v>41824.124999989283</c:v>
                </c:pt>
                <c:pt idx="4420">
                  <c:v>41824.166666655947</c:v>
                </c:pt>
                <c:pt idx="4421">
                  <c:v>41824.208333322611</c:v>
                </c:pt>
                <c:pt idx="4422">
                  <c:v>41824.249999989275</c:v>
                </c:pt>
                <c:pt idx="4423">
                  <c:v>41824.291666655939</c:v>
                </c:pt>
                <c:pt idx="4424">
                  <c:v>41824.333333322604</c:v>
                </c:pt>
                <c:pt idx="4425">
                  <c:v>41824.374999989268</c:v>
                </c:pt>
                <c:pt idx="4426">
                  <c:v>41824.416666655932</c:v>
                </c:pt>
                <c:pt idx="4427">
                  <c:v>41824.458333322596</c:v>
                </c:pt>
                <c:pt idx="4428">
                  <c:v>41824.499999989261</c:v>
                </c:pt>
                <c:pt idx="4429">
                  <c:v>41824.541666655925</c:v>
                </c:pt>
                <c:pt idx="4430">
                  <c:v>41824.583333322589</c:v>
                </c:pt>
                <c:pt idx="4431">
                  <c:v>41824.624999989253</c:v>
                </c:pt>
                <c:pt idx="4432">
                  <c:v>41824.666666655918</c:v>
                </c:pt>
                <c:pt idx="4433">
                  <c:v>41824.708333322582</c:v>
                </c:pt>
                <c:pt idx="4434">
                  <c:v>41824.749999989246</c:v>
                </c:pt>
                <c:pt idx="4435">
                  <c:v>41824.79166665591</c:v>
                </c:pt>
                <c:pt idx="4436">
                  <c:v>41824.833333322575</c:v>
                </c:pt>
                <c:pt idx="4437">
                  <c:v>41824.874999989239</c:v>
                </c:pt>
                <c:pt idx="4438">
                  <c:v>41824.916666655903</c:v>
                </c:pt>
                <c:pt idx="4439">
                  <c:v>41824.958333322567</c:v>
                </c:pt>
                <c:pt idx="4440">
                  <c:v>41824.999999989232</c:v>
                </c:pt>
                <c:pt idx="4441">
                  <c:v>41825.041666655896</c:v>
                </c:pt>
                <c:pt idx="4442">
                  <c:v>41825.08333332256</c:v>
                </c:pt>
                <c:pt idx="4443">
                  <c:v>41825.124999989224</c:v>
                </c:pt>
                <c:pt idx="4444">
                  <c:v>41825.166666655889</c:v>
                </c:pt>
                <c:pt idx="4445">
                  <c:v>41825.208333322553</c:v>
                </c:pt>
                <c:pt idx="4446">
                  <c:v>41825.249999989217</c:v>
                </c:pt>
                <c:pt idx="4447">
                  <c:v>41825.291666655881</c:v>
                </c:pt>
                <c:pt idx="4448">
                  <c:v>41825.333333322546</c:v>
                </c:pt>
                <c:pt idx="4449">
                  <c:v>41825.37499998921</c:v>
                </c:pt>
                <c:pt idx="4450">
                  <c:v>41825.416666655874</c:v>
                </c:pt>
                <c:pt idx="4451">
                  <c:v>41825.458333322538</c:v>
                </c:pt>
                <c:pt idx="4452">
                  <c:v>41825.499999989202</c:v>
                </c:pt>
                <c:pt idx="4453">
                  <c:v>41825.541666655867</c:v>
                </c:pt>
                <c:pt idx="4454">
                  <c:v>41825.583333322531</c:v>
                </c:pt>
                <c:pt idx="4455">
                  <c:v>41825.624999989195</c:v>
                </c:pt>
                <c:pt idx="4456">
                  <c:v>41825.666666655859</c:v>
                </c:pt>
                <c:pt idx="4457">
                  <c:v>41825.708333322524</c:v>
                </c:pt>
                <c:pt idx="4458">
                  <c:v>41825.749999989188</c:v>
                </c:pt>
                <c:pt idx="4459">
                  <c:v>41825.791666655852</c:v>
                </c:pt>
                <c:pt idx="4460">
                  <c:v>41825.833333322516</c:v>
                </c:pt>
                <c:pt idx="4461">
                  <c:v>41825.874999989181</c:v>
                </c:pt>
                <c:pt idx="4462">
                  <c:v>41825.916666655845</c:v>
                </c:pt>
                <c:pt idx="4463">
                  <c:v>41825.958333322509</c:v>
                </c:pt>
                <c:pt idx="4464">
                  <c:v>41825.999999989173</c:v>
                </c:pt>
                <c:pt idx="4465">
                  <c:v>41826.041666655838</c:v>
                </c:pt>
                <c:pt idx="4466">
                  <c:v>41826.083333322502</c:v>
                </c:pt>
                <c:pt idx="4467">
                  <c:v>41826.124999989166</c:v>
                </c:pt>
                <c:pt idx="4468">
                  <c:v>41826.16666665583</c:v>
                </c:pt>
                <c:pt idx="4469">
                  <c:v>41826.208333322495</c:v>
                </c:pt>
                <c:pt idx="4470">
                  <c:v>41826.249999989159</c:v>
                </c:pt>
                <c:pt idx="4471">
                  <c:v>41826.291666655823</c:v>
                </c:pt>
                <c:pt idx="4472">
                  <c:v>41826.333333322487</c:v>
                </c:pt>
                <c:pt idx="4473">
                  <c:v>41826.374999989152</c:v>
                </c:pt>
                <c:pt idx="4474">
                  <c:v>41826.416666655816</c:v>
                </c:pt>
                <c:pt idx="4475">
                  <c:v>41826.45833332248</c:v>
                </c:pt>
                <c:pt idx="4476">
                  <c:v>41826.499999989144</c:v>
                </c:pt>
                <c:pt idx="4477">
                  <c:v>41826.541666655809</c:v>
                </c:pt>
                <c:pt idx="4478">
                  <c:v>41826.583333322473</c:v>
                </c:pt>
                <c:pt idx="4479">
                  <c:v>41826.624999989137</c:v>
                </c:pt>
                <c:pt idx="4480">
                  <c:v>41826.666666655801</c:v>
                </c:pt>
                <c:pt idx="4481">
                  <c:v>41826.708333322465</c:v>
                </c:pt>
                <c:pt idx="4482">
                  <c:v>41826.74999998913</c:v>
                </c:pt>
                <c:pt idx="4483">
                  <c:v>41826.791666655794</c:v>
                </c:pt>
                <c:pt idx="4484">
                  <c:v>41826.833333322458</c:v>
                </c:pt>
                <c:pt idx="4485">
                  <c:v>41826.874999989122</c:v>
                </c:pt>
                <c:pt idx="4486">
                  <c:v>41826.916666655787</c:v>
                </c:pt>
                <c:pt idx="4487">
                  <c:v>41826.958333322451</c:v>
                </c:pt>
                <c:pt idx="4488">
                  <c:v>41826.999999989115</c:v>
                </c:pt>
                <c:pt idx="4489">
                  <c:v>41827.041666655779</c:v>
                </c:pt>
                <c:pt idx="4490">
                  <c:v>41827.083333322444</c:v>
                </c:pt>
                <c:pt idx="4491">
                  <c:v>41827.124999989108</c:v>
                </c:pt>
                <c:pt idx="4492">
                  <c:v>41827.166666655772</c:v>
                </c:pt>
                <c:pt idx="4493">
                  <c:v>41827.208333322436</c:v>
                </c:pt>
                <c:pt idx="4494">
                  <c:v>41827.249999989101</c:v>
                </c:pt>
                <c:pt idx="4495">
                  <c:v>41827.291666655765</c:v>
                </c:pt>
                <c:pt idx="4496">
                  <c:v>41827.333333322429</c:v>
                </c:pt>
                <c:pt idx="4497">
                  <c:v>41827.374999989093</c:v>
                </c:pt>
                <c:pt idx="4498">
                  <c:v>41827.416666655758</c:v>
                </c:pt>
                <c:pt idx="4499">
                  <c:v>41827.458333322422</c:v>
                </c:pt>
                <c:pt idx="4500">
                  <c:v>41827.499999989086</c:v>
                </c:pt>
                <c:pt idx="4501">
                  <c:v>41827.54166665575</c:v>
                </c:pt>
                <c:pt idx="4502">
                  <c:v>41827.583333322415</c:v>
                </c:pt>
                <c:pt idx="4503">
                  <c:v>41827.624999989079</c:v>
                </c:pt>
                <c:pt idx="4504">
                  <c:v>41827.666666655743</c:v>
                </c:pt>
                <c:pt idx="4505">
                  <c:v>41827.708333322407</c:v>
                </c:pt>
                <c:pt idx="4506">
                  <c:v>41827.749999989072</c:v>
                </c:pt>
                <c:pt idx="4507">
                  <c:v>41827.791666655736</c:v>
                </c:pt>
                <c:pt idx="4508">
                  <c:v>41827.8333333224</c:v>
                </c:pt>
                <c:pt idx="4509">
                  <c:v>41827.874999989064</c:v>
                </c:pt>
                <c:pt idx="4510">
                  <c:v>41827.916666655728</c:v>
                </c:pt>
                <c:pt idx="4511">
                  <c:v>41827.958333322393</c:v>
                </c:pt>
                <c:pt idx="4512">
                  <c:v>41827.999999989057</c:v>
                </c:pt>
                <c:pt idx="4513">
                  <c:v>41828.041666655721</c:v>
                </c:pt>
                <c:pt idx="4514">
                  <c:v>41828.083333322385</c:v>
                </c:pt>
                <c:pt idx="4515">
                  <c:v>41828.12499998905</c:v>
                </c:pt>
                <c:pt idx="4516">
                  <c:v>41828.166666655714</c:v>
                </c:pt>
                <c:pt idx="4517">
                  <c:v>41828.208333322378</c:v>
                </c:pt>
                <c:pt idx="4518">
                  <c:v>41828.249999989042</c:v>
                </c:pt>
                <c:pt idx="4519">
                  <c:v>41828.291666655707</c:v>
                </c:pt>
                <c:pt idx="4520">
                  <c:v>41828.333333322371</c:v>
                </c:pt>
                <c:pt idx="4521">
                  <c:v>41828.374999989035</c:v>
                </c:pt>
                <c:pt idx="4522">
                  <c:v>41828.416666655699</c:v>
                </c:pt>
                <c:pt idx="4523">
                  <c:v>41828.458333322364</c:v>
                </c:pt>
                <c:pt idx="4524">
                  <c:v>41828.499999989028</c:v>
                </c:pt>
                <c:pt idx="4525">
                  <c:v>41828.541666655692</c:v>
                </c:pt>
                <c:pt idx="4526">
                  <c:v>41828.583333322356</c:v>
                </c:pt>
                <c:pt idx="4527">
                  <c:v>41828.624999989021</c:v>
                </c:pt>
                <c:pt idx="4528">
                  <c:v>41828.666666655685</c:v>
                </c:pt>
                <c:pt idx="4529">
                  <c:v>41828.708333322349</c:v>
                </c:pt>
                <c:pt idx="4530">
                  <c:v>41828.749999989013</c:v>
                </c:pt>
                <c:pt idx="4531">
                  <c:v>41828.791666655678</c:v>
                </c:pt>
                <c:pt idx="4532">
                  <c:v>41828.833333322342</c:v>
                </c:pt>
                <c:pt idx="4533">
                  <c:v>41828.874999989006</c:v>
                </c:pt>
                <c:pt idx="4534">
                  <c:v>41828.91666665567</c:v>
                </c:pt>
                <c:pt idx="4535">
                  <c:v>41828.958333322335</c:v>
                </c:pt>
                <c:pt idx="4536">
                  <c:v>41828.999999988999</c:v>
                </c:pt>
                <c:pt idx="4537">
                  <c:v>41829.041666655663</c:v>
                </c:pt>
                <c:pt idx="4538">
                  <c:v>41829.083333322327</c:v>
                </c:pt>
                <c:pt idx="4539">
                  <c:v>41829.124999988991</c:v>
                </c:pt>
                <c:pt idx="4540">
                  <c:v>41829.166666655656</c:v>
                </c:pt>
                <c:pt idx="4541">
                  <c:v>41829.20833332232</c:v>
                </c:pt>
                <c:pt idx="4542">
                  <c:v>41829.249999988984</c:v>
                </c:pt>
                <c:pt idx="4543">
                  <c:v>41829.291666655648</c:v>
                </c:pt>
                <c:pt idx="4544">
                  <c:v>41829.333333322313</c:v>
                </c:pt>
                <c:pt idx="4545">
                  <c:v>41829.374999988977</c:v>
                </c:pt>
                <c:pt idx="4546">
                  <c:v>41829.416666655641</c:v>
                </c:pt>
                <c:pt idx="4547">
                  <c:v>41829.458333322305</c:v>
                </c:pt>
                <c:pt idx="4548">
                  <c:v>41829.49999998897</c:v>
                </c:pt>
                <c:pt idx="4549">
                  <c:v>41829.541666655634</c:v>
                </c:pt>
                <c:pt idx="4550">
                  <c:v>41829.583333322298</c:v>
                </c:pt>
                <c:pt idx="4551">
                  <c:v>41829.624999988962</c:v>
                </c:pt>
                <c:pt idx="4552">
                  <c:v>41829.666666655627</c:v>
                </c:pt>
                <c:pt idx="4553">
                  <c:v>41829.708333322291</c:v>
                </c:pt>
                <c:pt idx="4554">
                  <c:v>41829.749999988955</c:v>
                </c:pt>
                <c:pt idx="4555">
                  <c:v>41829.791666655619</c:v>
                </c:pt>
                <c:pt idx="4556">
                  <c:v>41829.833333322284</c:v>
                </c:pt>
                <c:pt idx="4557">
                  <c:v>41829.874999988948</c:v>
                </c:pt>
                <c:pt idx="4558">
                  <c:v>41829.916666655612</c:v>
                </c:pt>
                <c:pt idx="4559">
                  <c:v>41829.958333322276</c:v>
                </c:pt>
                <c:pt idx="4560">
                  <c:v>41829.999999988941</c:v>
                </c:pt>
                <c:pt idx="4561">
                  <c:v>41830.041666655605</c:v>
                </c:pt>
                <c:pt idx="4562">
                  <c:v>41830.083333322269</c:v>
                </c:pt>
                <c:pt idx="4563">
                  <c:v>41830.124999988933</c:v>
                </c:pt>
                <c:pt idx="4564">
                  <c:v>41830.166666655598</c:v>
                </c:pt>
                <c:pt idx="4565">
                  <c:v>41830.208333322262</c:v>
                </c:pt>
                <c:pt idx="4566">
                  <c:v>41830.249999988926</c:v>
                </c:pt>
                <c:pt idx="4567">
                  <c:v>41830.29166665559</c:v>
                </c:pt>
                <c:pt idx="4568">
                  <c:v>41830.333333322254</c:v>
                </c:pt>
                <c:pt idx="4569">
                  <c:v>41830.374999988919</c:v>
                </c:pt>
                <c:pt idx="4570">
                  <c:v>41830.416666655583</c:v>
                </c:pt>
                <c:pt idx="4571">
                  <c:v>41830.458333322247</c:v>
                </c:pt>
                <c:pt idx="4572">
                  <c:v>41830.499999988911</c:v>
                </c:pt>
                <c:pt idx="4573">
                  <c:v>41830.541666655576</c:v>
                </c:pt>
                <c:pt idx="4574">
                  <c:v>41830.58333332224</c:v>
                </c:pt>
                <c:pt idx="4575">
                  <c:v>41830.624999988904</c:v>
                </c:pt>
                <c:pt idx="4576">
                  <c:v>41830.666666655568</c:v>
                </c:pt>
                <c:pt idx="4577">
                  <c:v>41830.708333322233</c:v>
                </c:pt>
                <c:pt idx="4578">
                  <c:v>41830.749999988897</c:v>
                </c:pt>
                <c:pt idx="4579">
                  <c:v>41830.791666655561</c:v>
                </c:pt>
                <c:pt idx="4580">
                  <c:v>41830.833333322225</c:v>
                </c:pt>
                <c:pt idx="4581">
                  <c:v>41830.87499998889</c:v>
                </c:pt>
                <c:pt idx="4582">
                  <c:v>41830.916666655554</c:v>
                </c:pt>
                <c:pt idx="4583">
                  <c:v>41830.958333322218</c:v>
                </c:pt>
                <c:pt idx="4584">
                  <c:v>41830.999999988882</c:v>
                </c:pt>
                <c:pt idx="4585">
                  <c:v>41831.041666655547</c:v>
                </c:pt>
                <c:pt idx="4586">
                  <c:v>41831.083333322211</c:v>
                </c:pt>
                <c:pt idx="4587">
                  <c:v>41831.124999988875</c:v>
                </c:pt>
                <c:pt idx="4588">
                  <c:v>41831.166666655539</c:v>
                </c:pt>
                <c:pt idx="4589">
                  <c:v>41831.208333322204</c:v>
                </c:pt>
                <c:pt idx="4590">
                  <c:v>41831.249999988868</c:v>
                </c:pt>
                <c:pt idx="4591">
                  <c:v>41831.291666655532</c:v>
                </c:pt>
                <c:pt idx="4592">
                  <c:v>41831.333333322196</c:v>
                </c:pt>
                <c:pt idx="4593">
                  <c:v>41831.374999988861</c:v>
                </c:pt>
                <c:pt idx="4594">
                  <c:v>41831.416666655525</c:v>
                </c:pt>
                <c:pt idx="4595">
                  <c:v>41831.458333322189</c:v>
                </c:pt>
                <c:pt idx="4596">
                  <c:v>41831.499999988853</c:v>
                </c:pt>
                <c:pt idx="4597">
                  <c:v>41831.541666655517</c:v>
                </c:pt>
                <c:pt idx="4598">
                  <c:v>41831.583333322182</c:v>
                </c:pt>
                <c:pt idx="4599">
                  <c:v>41831.624999988846</c:v>
                </c:pt>
                <c:pt idx="4600">
                  <c:v>41831.66666665551</c:v>
                </c:pt>
                <c:pt idx="4601">
                  <c:v>41831.708333322174</c:v>
                </c:pt>
                <c:pt idx="4602">
                  <c:v>41831.749999988839</c:v>
                </c:pt>
                <c:pt idx="4603">
                  <c:v>41831.791666655503</c:v>
                </c:pt>
                <c:pt idx="4604">
                  <c:v>41831.833333322167</c:v>
                </c:pt>
                <c:pt idx="4605">
                  <c:v>41831.874999988831</c:v>
                </c:pt>
                <c:pt idx="4606">
                  <c:v>41831.916666655496</c:v>
                </c:pt>
                <c:pt idx="4607">
                  <c:v>41831.95833332216</c:v>
                </c:pt>
                <c:pt idx="4608">
                  <c:v>41831.999999988824</c:v>
                </c:pt>
                <c:pt idx="4609">
                  <c:v>41832.041666655488</c:v>
                </c:pt>
                <c:pt idx="4610">
                  <c:v>41832.083333322153</c:v>
                </c:pt>
                <c:pt idx="4611">
                  <c:v>41832.124999988817</c:v>
                </c:pt>
                <c:pt idx="4612">
                  <c:v>41832.166666655481</c:v>
                </c:pt>
                <c:pt idx="4613">
                  <c:v>41832.208333322145</c:v>
                </c:pt>
                <c:pt idx="4614">
                  <c:v>41832.24999998881</c:v>
                </c:pt>
                <c:pt idx="4615">
                  <c:v>41832.291666655474</c:v>
                </c:pt>
                <c:pt idx="4616">
                  <c:v>41832.333333322138</c:v>
                </c:pt>
                <c:pt idx="4617">
                  <c:v>41832.374999988802</c:v>
                </c:pt>
                <c:pt idx="4618">
                  <c:v>41832.416666655467</c:v>
                </c:pt>
                <c:pt idx="4619">
                  <c:v>41832.458333322131</c:v>
                </c:pt>
                <c:pt idx="4620">
                  <c:v>41832.499999988795</c:v>
                </c:pt>
                <c:pt idx="4621">
                  <c:v>41832.541666655459</c:v>
                </c:pt>
                <c:pt idx="4622">
                  <c:v>41832.583333322124</c:v>
                </c:pt>
                <c:pt idx="4623">
                  <c:v>41832.624999988788</c:v>
                </c:pt>
                <c:pt idx="4624">
                  <c:v>41832.666666655452</c:v>
                </c:pt>
                <c:pt idx="4625">
                  <c:v>41832.708333322116</c:v>
                </c:pt>
                <c:pt idx="4626">
                  <c:v>41832.74999998878</c:v>
                </c:pt>
                <c:pt idx="4627">
                  <c:v>41832.791666655445</c:v>
                </c:pt>
                <c:pt idx="4628">
                  <c:v>41832.833333322109</c:v>
                </c:pt>
                <c:pt idx="4629">
                  <c:v>41832.874999988773</c:v>
                </c:pt>
                <c:pt idx="4630">
                  <c:v>41832.916666655437</c:v>
                </c:pt>
                <c:pt idx="4631">
                  <c:v>41832.958333322102</c:v>
                </c:pt>
                <c:pt idx="4632">
                  <c:v>41832.999999988766</c:v>
                </c:pt>
                <c:pt idx="4633">
                  <c:v>41833.04166665543</c:v>
                </c:pt>
                <c:pt idx="4634">
                  <c:v>41833.083333322094</c:v>
                </c:pt>
                <c:pt idx="4635">
                  <c:v>41833.124999988759</c:v>
                </c:pt>
                <c:pt idx="4636">
                  <c:v>41833.166666655423</c:v>
                </c:pt>
                <c:pt idx="4637">
                  <c:v>41833.208333322087</c:v>
                </c:pt>
                <c:pt idx="4638">
                  <c:v>41833.249999988751</c:v>
                </c:pt>
                <c:pt idx="4639">
                  <c:v>41833.291666655416</c:v>
                </c:pt>
                <c:pt idx="4640">
                  <c:v>41833.33333332208</c:v>
                </c:pt>
                <c:pt idx="4641">
                  <c:v>41833.374999988744</c:v>
                </c:pt>
                <c:pt idx="4642">
                  <c:v>41833.416666655408</c:v>
                </c:pt>
                <c:pt idx="4643">
                  <c:v>41833.458333322073</c:v>
                </c:pt>
                <c:pt idx="4644">
                  <c:v>41833.499999988737</c:v>
                </c:pt>
                <c:pt idx="4645">
                  <c:v>41833.541666655401</c:v>
                </c:pt>
                <c:pt idx="4646">
                  <c:v>41833.583333322065</c:v>
                </c:pt>
                <c:pt idx="4647">
                  <c:v>41833.62499998873</c:v>
                </c:pt>
                <c:pt idx="4648">
                  <c:v>41833.666666655394</c:v>
                </c:pt>
                <c:pt idx="4649">
                  <c:v>41833.708333322058</c:v>
                </c:pt>
                <c:pt idx="4650">
                  <c:v>41833.749999988722</c:v>
                </c:pt>
                <c:pt idx="4651">
                  <c:v>41833.791666655387</c:v>
                </c:pt>
                <c:pt idx="4652">
                  <c:v>41833.833333322051</c:v>
                </c:pt>
                <c:pt idx="4653">
                  <c:v>41833.874999988715</c:v>
                </c:pt>
                <c:pt idx="4654">
                  <c:v>41833.916666655379</c:v>
                </c:pt>
                <c:pt idx="4655">
                  <c:v>41833.958333322043</c:v>
                </c:pt>
                <c:pt idx="4656">
                  <c:v>41833.999999988708</c:v>
                </c:pt>
                <c:pt idx="4657">
                  <c:v>41834.041666655372</c:v>
                </c:pt>
                <c:pt idx="4658">
                  <c:v>41834.083333322036</c:v>
                </c:pt>
                <c:pt idx="4659">
                  <c:v>41834.1249999887</c:v>
                </c:pt>
                <c:pt idx="4660">
                  <c:v>41834.166666655365</c:v>
                </c:pt>
                <c:pt idx="4661">
                  <c:v>41834.208333322029</c:v>
                </c:pt>
                <c:pt idx="4662">
                  <c:v>41834.249999988693</c:v>
                </c:pt>
                <c:pt idx="4663">
                  <c:v>41834.291666655357</c:v>
                </c:pt>
                <c:pt idx="4664">
                  <c:v>41834.333333322022</c:v>
                </c:pt>
                <c:pt idx="4665">
                  <c:v>41834.374999988686</c:v>
                </c:pt>
                <c:pt idx="4666">
                  <c:v>41834.41666665535</c:v>
                </c:pt>
                <c:pt idx="4667">
                  <c:v>41834.458333322014</c:v>
                </c:pt>
                <c:pt idx="4668">
                  <c:v>41834.499999988679</c:v>
                </c:pt>
                <c:pt idx="4669">
                  <c:v>41834.541666655343</c:v>
                </c:pt>
                <c:pt idx="4670">
                  <c:v>41834.583333322007</c:v>
                </c:pt>
                <c:pt idx="4671">
                  <c:v>41834.624999988671</c:v>
                </c:pt>
                <c:pt idx="4672">
                  <c:v>41834.666666655336</c:v>
                </c:pt>
                <c:pt idx="4673">
                  <c:v>41834.708333322</c:v>
                </c:pt>
                <c:pt idx="4674">
                  <c:v>41834.749999988664</c:v>
                </c:pt>
                <c:pt idx="4675">
                  <c:v>41834.791666655328</c:v>
                </c:pt>
                <c:pt idx="4676">
                  <c:v>41834.833333321993</c:v>
                </c:pt>
                <c:pt idx="4677">
                  <c:v>41834.874999988657</c:v>
                </c:pt>
                <c:pt idx="4678">
                  <c:v>41834.916666655321</c:v>
                </c:pt>
                <c:pt idx="4679">
                  <c:v>41834.958333321985</c:v>
                </c:pt>
                <c:pt idx="4680">
                  <c:v>41834.99999998865</c:v>
                </c:pt>
                <c:pt idx="4681">
                  <c:v>41835.041666655314</c:v>
                </c:pt>
                <c:pt idx="4682">
                  <c:v>41835.083333321978</c:v>
                </c:pt>
                <c:pt idx="4683">
                  <c:v>41835.124999988642</c:v>
                </c:pt>
                <c:pt idx="4684">
                  <c:v>41835.166666655306</c:v>
                </c:pt>
                <c:pt idx="4685">
                  <c:v>41835.208333321971</c:v>
                </c:pt>
                <c:pt idx="4686">
                  <c:v>41835.249999988635</c:v>
                </c:pt>
                <c:pt idx="4687">
                  <c:v>41835.291666655299</c:v>
                </c:pt>
                <c:pt idx="4688">
                  <c:v>41835.333333321963</c:v>
                </c:pt>
                <c:pt idx="4689">
                  <c:v>41835.374999988628</c:v>
                </c:pt>
                <c:pt idx="4690">
                  <c:v>41835.416666655292</c:v>
                </c:pt>
                <c:pt idx="4691">
                  <c:v>41835.458333321956</c:v>
                </c:pt>
                <c:pt idx="4692">
                  <c:v>41835.49999998862</c:v>
                </c:pt>
                <c:pt idx="4693">
                  <c:v>41835.541666655285</c:v>
                </c:pt>
                <c:pt idx="4694">
                  <c:v>41835.583333321949</c:v>
                </c:pt>
                <c:pt idx="4695">
                  <c:v>41835.624999988613</c:v>
                </c:pt>
                <c:pt idx="4696">
                  <c:v>41835.666666655277</c:v>
                </c:pt>
                <c:pt idx="4697">
                  <c:v>41835.708333321942</c:v>
                </c:pt>
                <c:pt idx="4698">
                  <c:v>41835.749999988606</c:v>
                </c:pt>
                <c:pt idx="4699">
                  <c:v>41835.79166665527</c:v>
                </c:pt>
                <c:pt idx="4700">
                  <c:v>41835.833333321934</c:v>
                </c:pt>
                <c:pt idx="4701">
                  <c:v>41835.874999988599</c:v>
                </c:pt>
                <c:pt idx="4702">
                  <c:v>41835.916666655263</c:v>
                </c:pt>
                <c:pt idx="4703">
                  <c:v>41835.958333321927</c:v>
                </c:pt>
                <c:pt idx="4704">
                  <c:v>41835.999999988591</c:v>
                </c:pt>
                <c:pt idx="4705">
                  <c:v>41836.041666655256</c:v>
                </c:pt>
                <c:pt idx="4706">
                  <c:v>41836.08333332192</c:v>
                </c:pt>
                <c:pt idx="4707">
                  <c:v>41836.124999988584</c:v>
                </c:pt>
                <c:pt idx="4708">
                  <c:v>41836.166666655248</c:v>
                </c:pt>
                <c:pt idx="4709">
                  <c:v>41836.208333321913</c:v>
                </c:pt>
                <c:pt idx="4710">
                  <c:v>41836.249999988577</c:v>
                </c:pt>
                <c:pt idx="4711">
                  <c:v>41836.291666655241</c:v>
                </c:pt>
                <c:pt idx="4712">
                  <c:v>41836.333333321905</c:v>
                </c:pt>
                <c:pt idx="4713">
                  <c:v>41836.374999988569</c:v>
                </c:pt>
                <c:pt idx="4714">
                  <c:v>41836.416666655234</c:v>
                </c:pt>
                <c:pt idx="4715">
                  <c:v>41836.458333321898</c:v>
                </c:pt>
                <c:pt idx="4716">
                  <c:v>41836.499999988562</c:v>
                </c:pt>
                <c:pt idx="4717">
                  <c:v>41836.541666655226</c:v>
                </c:pt>
                <c:pt idx="4718">
                  <c:v>41836.583333321891</c:v>
                </c:pt>
                <c:pt idx="4719">
                  <c:v>41836.624999988555</c:v>
                </c:pt>
                <c:pt idx="4720">
                  <c:v>41836.666666655219</c:v>
                </c:pt>
                <c:pt idx="4721">
                  <c:v>41836.708333321883</c:v>
                </c:pt>
                <c:pt idx="4722">
                  <c:v>41836.749999988548</c:v>
                </c:pt>
                <c:pt idx="4723">
                  <c:v>41836.791666655212</c:v>
                </c:pt>
                <c:pt idx="4724">
                  <c:v>41836.833333321876</c:v>
                </c:pt>
                <c:pt idx="4725">
                  <c:v>41836.87499998854</c:v>
                </c:pt>
                <c:pt idx="4726">
                  <c:v>41836.916666655205</c:v>
                </c:pt>
                <c:pt idx="4727">
                  <c:v>41836.958333321869</c:v>
                </c:pt>
                <c:pt idx="4728">
                  <c:v>41836.999999988533</c:v>
                </c:pt>
                <c:pt idx="4729">
                  <c:v>41837.041666655197</c:v>
                </c:pt>
                <c:pt idx="4730">
                  <c:v>41837.083333321862</c:v>
                </c:pt>
                <c:pt idx="4731">
                  <c:v>41837.124999988526</c:v>
                </c:pt>
                <c:pt idx="4732">
                  <c:v>41837.16666665519</c:v>
                </c:pt>
                <c:pt idx="4733">
                  <c:v>41837.208333321854</c:v>
                </c:pt>
                <c:pt idx="4734">
                  <c:v>41837.249999988519</c:v>
                </c:pt>
                <c:pt idx="4735">
                  <c:v>41837.291666655183</c:v>
                </c:pt>
                <c:pt idx="4736">
                  <c:v>41837.333333321847</c:v>
                </c:pt>
                <c:pt idx="4737">
                  <c:v>41837.374999988511</c:v>
                </c:pt>
                <c:pt idx="4738">
                  <c:v>41837.416666655176</c:v>
                </c:pt>
                <c:pt idx="4739">
                  <c:v>41837.45833332184</c:v>
                </c:pt>
                <c:pt idx="4740">
                  <c:v>41837.499999988504</c:v>
                </c:pt>
                <c:pt idx="4741">
                  <c:v>41837.541666655168</c:v>
                </c:pt>
                <c:pt idx="4742">
                  <c:v>41837.583333321832</c:v>
                </c:pt>
                <c:pt idx="4743">
                  <c:v>41837.624999988497</c:v>
                </c:pt>
                <c:pt idx="4744">
                  <c:v>41837.666666655161</c:v>
                </c:pt>
                <c:pt idx="4745">
                  <c:v>41837.708333321825</c:v>
                </c:pt>
                <c:pt idx="4746">
                  <c:v>41837.749999988489</c:v>
                </c:pt>
                <c:pt idx="4747">
                  <c:v>41837.791666655154</c:v>
                </c:pt>
                <c:pt idx="4748">
                  <c:v>41837.833333321818</c:v>
                </c:pt>
                <c:pt idx="4749">
                  <c:v>41837.874999988482</c:v>
                </c:pt>
                <c:pt idx="4750">
                  <c:v>41837.916666655146</c:v>
                </c:pt>
                <c:pt idx="4751">
                  <c:v>41837.958333321811</c:v>
                </c:pt>
                <c:pt idx="4752">
                  <c:v>41837.999999988475</c:v>
                </c:pt>
                <c:pt idx="4753">
                  <c:v>41838.041666655139</c:v>
                </c:pt>
                <c:pt idx="4754">
                  <c:v>41838.083333321803</c:v>
                </c:pt>
                <c:pt idx="4755">
                  <c:v>41838.124999988468</c:v>
                </c:pt>
                <c:pt idx="4756">
                  <c:v>41838.166666655132</c:v>
                </c:pt>
                <c:pt idx="4757">
                  <c:v>41838.208333321796</c:v>
                </c:pt>
                <c:pt idx="4758">
                  <c:v>41838.24999998846</c:v>
                </c:pt>
                <c:pt idx="4759">
                  <c:v>41838.291666655125</c:v>
                </c:pt>
                <c:pt idx="4760">
                  <c:v>41838.333333321789</c:v>
                </c:pt>
                <c:pt idx="4761">
                  <c:v>41838.374999988453</c:v>
                </c:pt>
                <c:pt idx="4762">
                  <c:v>41838.416666655117</c:v>
                </c:pt>
                <c:pt idx="4763">
                  <c:v>41838.458333321782</c:v>
                </c:pt>
                <c:pt idx="4764">
                  <c:v>41838.499999988446</c:v>
                </c:pt>
                <c:pt idx="4765">
                  <c:v>41838.54166665511</c:v>
                </c:pt>
                <c:pt idx="4766">
                  <c:v>41838.583333321774</c:v>
                </c:pt>
                <c:pt idx="4767">
                  <c:v>41838.624999988439</c:v>
                </c:pt>
                <c:pt idx="4768">
                  <c:v>41838.666666655103</c:v>
                </c:pt>
                <c:pt idx="4769">
                  <c:v>41838.708333321767</c:v>
                </c:pt>
                <c:pt idx="4770">
                  <c:v>41838.749999988431</c:v>
                </c:pt>
                <c:pt idx="4771">
                  <c:v>41838.791666655095</c:v>
                </c:pt>
                <c:pt idx="4772">
                  <c:v>41838.83333332176</c:v>
                </c:pt>
                <c:pt idx="4773">
                  <c:v>41838.874999988424</c:v>
                </c:pt>
                <c:pt idx="4774">
                  <c:v>41838.916666655088</c:v>
                </c:pt>
                <c:pt idx="4775">
                  <c:v>41838.958333321752</c:v>
                </c:pt>
                <c:pt idx="4776">
                  <c:v>41838.999999988417</c:v>
                </c:pt>
                <c:pt idx="4777">
                  <c:v>41839.041666655081</c:v>
                </c:pt>
                <c:pt idx="4778">
                  <c:v>41839.083333321745</c:v>
                </c:pt>
                <c:pt idx="4779">
                  <c:v>41839.124999988409</c:v>
                </c:pt>
                <c:pt idx="4780">
                  <c:v>41839.166666655074</c:v>
                </c:pt>
                <c:pt idx="4781">
                  <c:v>41839.208333321738</c:v>
                </c:pt>
                <c:pt idx="4782">
                  <c:v>41839.249999988402</c:v>
                </c:pt>
                <c:pt idx="4783">
                  <c:v>41839.291666655066</c:v>
                </c:pt>
                <c:pt idx="4784">
                  <c:v>41839.333333321731</c:v>
                </c:pt>
                <c:pt idx="4785">
                  <c:v>41839.374999988395</c:v>
                </c:pt>
                <c:pt idx="4786">
                  <c:v>41839.416666655059</c:v>
                </c:pt>
                <c:pt idx="4787">
                  <c:v>41839.458333321723</c:v>
                </c:pt>
                <c:pt idx="4788">
                  <c:v>41839.499999988388</c:v>
                </c:pt>
                <c:pt idx="4789">
                  <c:v>41839.541666655052</c:v>
                </c:pt>
                <c:pt idx="4790">
                  <c:v>41839.583333321716</c:v>
                </c:pt>
                <c:pt idx="4791">
                  <c:v>41839.62499998838</c:v>
                </c:pt>
                <c:pt idx="4792">
                  <c:v>41839.666666655045</c:v>
                </c:pt>
                <c:pt idx="4793">
                  <c:v>41839.708333321709</c:v>
                </c:pt>
                <c:pt idx="4794">
                  <c:v>41839.749999988373</c:v>
                </c:pt>
                <c:pt idx="4795">
                  <c:v>41839.791666655037</c:v>
                </c:pt>
                <c:pt idx="4796">
                  <c:v>41839.833333321702</c:v>
                </c:pt>
                <c:pt idx="4797">
                  <c:v>41839.874999988366</c:v>
                </c:pt>
                <c:pt idx="4798">
                  <c:v>41839.91666665503</c:v>
                </c:pt>
                <c:pt idx="4799">
                  <c:v>41839.958333321694</c:v>
                </c:pt>
                <c:pt idx="4800">
                  <c:v>41839.999999988358</c:v>
                </c:pt>
                <c:pt idx="4801">
                  <c:v>41840.041666655023</c:v>
                </c:pt>
                <c:pt idx="4802">
                  <c:v>41840.083333321687</c:v>
                </c:pt>
                <c:pt idx="4803">
                  <c:v>41840.124999988351</c:v>
                </c:pt>
                <c:pt idx="4804">
                  <c:v>41840.166666655015</c:v>
                </c:pt>
                <c:pt idx="4805">
                  <c:v>41840.20833332168</c:v>
                </c:pt>
                <c:pt idx="4806">
                  <c:v>41840.249999988344</c:v>
                </c:pt>
                <c:pt idx="4807">
                  <c:v>41840.291666655008</c:v>
                </c:pt>
                <c:pt idx="4808">
                  <c:v>41840.333333321672</c:v>
                </c:pt>
                <c:pt idx="4809">
                  <c:v>41840.374999988337</c:v>
                </c:pt>
                <c:pt idx="4810">
                  <c:v>41840.416666655001</c:v>
                </c:pt>
                <c:pt idx="4811">
                  <c:v>41840.458333321665</c:v>
                </c:pt>
                <c:pt idx="4812">
                  <c:v>41840.499999988329</c:v>
                </c:pt>
                <c:pt idx="4813">
                  <c:v>41840.541666654994</c:v>
                </c:pt>
                <c:pt idx="4814">
                  <c:v>41840.583333321658</c:v>
                </c:pt>
                <c:pt idx="4815">
                  <c:v>41840.624999988322</c:v>
                </c:pt>
                <c:pt idx="4816">
                  <c:v>41840.666666654986</c:v>
                </c:pt>
                <c:pt idx="4817">
                  <c:v>41840.708333321651</c:v>
                </c:pt>
                <c:pt idx="4818">
                  <c:v>41840.749999988315</c:v>
                </c:pt>
                <c:pt idx="4819">
                  <c:v>41840.791666654979</c:v>
                </c:pt>
                <c:pt idx="4820">
                  <c:v>41840.833333321643</c:v>
                </c:pt>
                <c:pt idx="4821">
                  <c:v>41840.874999988308</c:v>
                </c:pt>
                <c:pt idx="4822">
                  <c:v>41840.916666654972</c:v>
                </c:pt>
                <c:pt idx="4823">
                  <c:v>41840.958333321636</c:v>
                </c:pt>
                <c:pt idx="4824">
                  <c:v>41840.9999999883</c:v>
                </c:pt>
                <c:pt idx="4825">
                  <c:v>41841.041666654965</c:v>
                </c:pt>
                <c:pt idx="4826">
                  <c:v>41841.083333321629</c:v>
                </c:pt>
                <c:pt idx="4827">
                  <c:v>41841.124999988293</c:v>
                </c:pt>
                <c:pt idx="4828">
                  <c:v>41841.166666654957</c:v>
                </c:pt>
                <c:pt idx="4829">
                  <c:v>41841.208333321621</c:v>
                </c:pt>
                <c:pt idx="4830">
                  <c:v>41841.249999988286</c:v>
                </c:pt>
                <c:pt idx="4831">
                  <c:v>41841.29166665495</c:v>
                </c:pt>
                <c:pt idx="4832">
                  <c:v>41841.333333321614</c:v>
                </c:pt>
                <c:pt idx="4833">
                  <c:v>41841.374999988278</c:v>
                </c:pt>
                <c:pt idx="4834">
                  <c:v>41841.416666654943</c:v>
                </c:pt>
                <c:pt idx="4835">
                  <c:v>41841.458333321607</c:v>
                </c:pt>
                <c:pt idx="4836">
                  <c:v>41841.499999988271</c:v>
                </c:pt>
                <c:pt idx="4837">
                  <c:v>41841.541666654935</c:v>
                </c:pt>
                <c:pt idx="4838">
                  <c:v>41841.5833333216</c:v>
                </c:pt>
                <c:pt idx="4839">
                  <c:v>41841.624999988264</c:v>
                </c:pt>
                <c:pt idx="4840">
                  <c:v>41841.666666654928</c:v>
                </c:pt>
                <c:pt idx="4841">
                  <c:v>41841.708333321592</c:v>
                </c:pt>
                <c:pt idx="4842">
                  <c:v>41841.749999988257</c:v>
                </c:pt>
                <c:pt idx="4843">
                  <c:v>41841.791666654921</c:v>
                </c:pt>
                <c:pt idx="4844">
                  <c:v>41841.833333321585</c:v>
                </c:pt>
                <c:pt idx="4845">
                  <c:v>41841.874999988249</c:v>
                </c:pt>
                <c:pt idx="4846">
                  <c:v>41841.916666654914</c:v>
                </c:pt>
                <c:pt idx="4847">
                  <c:v>41841.958333321578</c:v>
                </c:pt>
                <c:pt idx="4848">
                  <c:v>41841.999999988242</c:v>
                </c:pt>
                <c:pt idx="4849">
                  <c:v>41842.041666654906</c:v>
                </c:pt>
                <c:pt idx="4850">
                  <c:v>41842.083333321571</c:v>
                </c:pt>
                <c:pt idx="4851">
                  <c:v>41842.124999988235</c:v>
                </c:pt>
                <c:pt idx="4852">
                  <c:v>41842.166666654899</c:v>
                </c:pt>
                <c:pt idx="4853">
                  <c:v>41842.208333321563</c:v>
                </c:pt>
                <c:pt idx="4854">
                  <c:v>41842.249999988228</c:v>
                </c:pt>
                <c:pt idx="4855">
                  <c:v>41842.291666654892</c:v>
                </c:pt>
                <c:pt idx="4856">
                  <c:v>41842.333333321556</c:v>
                </c:pt>
                <c:pt idx="4857">
                  <c:v>41842.37499998822</c:v>
                </c:pt>
                <c:pt idx="4858">
                  <c:v>41842.416666654884</c:v>
                </c:pt>
                <c:pt idx="4859">
                  <c:v>41842.458333321549</c:v>
                </c:pt>
                <c:pt idx="4860">
                  <c:v>41842.499999988213</c:v>
                </c:pt>
                <c:pt idx="4861">
                  <c:v>41842.541666654877</c:v>
                </c:pt>
                <c:pt idx="4862">
                  <c:v>41842.583333321541</c:v>
                </c:pt>
                <c:pt idx="4863">
                  <c:v>41842.624999988206</c:v>
                </c:pt>
                <c:pt idx="4864">
                  <c:v>41842.66666665487</c:v>
                </c:pt>
                <c:pt idx="4865">
                  <c:v>41842.708333321534</c:v>
                </c:pt>
                <c:pt idx="4866">
                  <c:v>41842.749999988198</c:v>
                </c:pt>
                <c:pt idx="4867">
                  <c:v>41842.791666654863</c:v>
                </c:pt>
                <c:pt idx="4868">
                  <c:v>41842.833333321527</c:v>
                </c:pt>
                <c:pt idx="4869">
                  <c:v>41842.874999988191</c:v>
                </c:pt>
                <c:pt idx="4870">
                  <c:v>41842.916666654855</c:v>
                </c:pt>
                <c:pt idx="4871">
                  <c:v>41842.95833332152</c:v>
                </c:pt>
                <c:pt idx="4872">
                  <c:v>41842.999999988184</c:v>
                </c:pt>
                <c:pt idx="4873">
                  <c:v>41843.041666654848</c:v>
                </c:pt>
                <c:pt idx="4874">
                  <c:v>41843.083333321512</c:v>
                </c:pt>
                <c:pt idx="4875">
                  <c:v>41843.124999988177</c:v>
                </c:pt>
                <c:pt idx="4876">
                  <c:v>41843.166666654841</c:v>
                </c:pt>
                <c:pt idx="4877">
                  <c:v>41843.208333321505</c:v>
                </c:pt>
                <c:pt idx="4878">
                  <c:v>41843.249999988169</c:v>
                </c:pt>
                <c:pt idx="4879">
                  <c:v>41843.291666654834</c:v>
                </c:pt>
                <c:pt idx="4880">
                  <c:v>41843.333333321498</c:v>
                </c:pt>
                <c:pt idx="4881">
                  <c:v>41843.374999988162</c:v>
                </c:pt>
                <c:pt idx="4882">
                  <c:v>41843.416666654826</c:v>
                </c:pt>
                <c:pt idx="4883">
                  <c:v>41843.45833332149</c:v>
                </c:pt>
                <c:pt idx="4884">
                  <c:v>41843.499999988155</c:v>
                </c:pt>
                <c:pt idx="4885">
                  <c:v>41843.541666654819</c:v>
                </c:pt>
                <c:pt idx="4886">
                  <c:v>41843.583333321483</c:v>
                </c:pt>
                <c:pt idx="4887">
                  <c:v>41843.624999988147</c:v>
                </c:pt>
                <c:pt idx="4888">
                  <c:v>41843.666666654812</c:v>
                </c:pt>
                <c:pt idx="4889">
                  <c:v>41843.708333321476</c:v>
                </c:pt>
                <c:pt idx="4890">
                  <c:v>41843.74999998814</c:v>
                </c:pt>
                <c:pt idx="4891">
                  <c:v>41843.791666654804</c:v>
                </c:pt>
                <c:pt idx="4892">
                  <c:v>41843.833333321469</c:v>
                </c:pt>
                <c:pt idx="4893">
                  <c:v>41843.874999988133</c:v>
                </c:pt>
                <c:pt idx="4894">
                  <c:v>41843.916666654797</c:v>
                </c:pt>
                <c:pt idx="4895">
                  <c:v>41843.958333321461</c:v>
                </c:pt>
                <c:pt idx="4896">
                  <c:v>41843.999999988126</c:v>
                </c:pt>
                <c:pt idx="4897">
                  <c:v>41844.04166665479</c:v>
                </c:pt>
                <c:pt idx="4898">
                  <c:v>41844.083333321454</c:v>
                </c:pt>
                <c:pt idx="4899">
                  <c:v>41844.124999988118</c:v>
                </c:pt>
                <c:pt idx="4900">
                  <c:v>41844.166666654783</c:v>
                </c:pt>
                <c:pt idx="4901">
                  <c:v>41844.208333321447</c:v>
                </c:pt>
                <c:pt idx="4902">
                  <c:v>41844.249999988111</c:v>
                </c:pt>
                <c:pt idx="4903">
                  <c:v>41844.291666654775</c:v>
                </c:pt>
                <c:pt idx="4904">
                  <c:v>41844.33333332144</c:v>
                </c:pt>
                <c:pt idx="4905">
                  <c:v>41844.374999988104</c:v>
                </c:pt>
                <c:pt idx="4906">
                  <c:v>41844.416666654768</c:v>
                </c:pt>
                <c:pt idx="4907">
                  <c:v>41844.458333321432</c:v>
                </c:pt>
                <c:pt idx="4908">
                  <c:v>41844.499999988097</c:v>
                </c:pt>
                <c:pt idx="4909">
                  <c:v>41844.541666654761</c:v>
                </c:pt>
                <c:pt idx="4910">
                  <c:v>41844.583333321425</c:v>
                </c:pt>
                <c:pt idx="4911">
                  <c:v>41844.624999988089</c:v>
                </c:pt>
                <c:pt idx="4912">
                  <c:v>41844.666666654753</c:v>
                </c:pt>
                <c:pt idx="4913">
                  <c:v>41844.708333321418</c:v>
                </c:pt>
                <c:pt idx="4914">
                  <c:v>41844.749999988082</c:v>
                </c:pt>
                <c:pt idx="4915">
                  <c:v>41844.791666654746</c:v>
                </c:pt>
                <c:pt idx="4916">
                  <c:v>41844.83333332141</c:v>
                </c:pt>
                <c:pt idx="4917">
                  <c:v>41844.874999988075</c:v>
                </c:pt>
                <c:pt idx="4918">
                  <c:v>41844.916666654739</c:v>
                </c:pt>
                <c:pt idx="4919">
                  <c:v>41844.958333321403</c:v>
                </c:pt>
                <c:pt idx="4920">
                  <c:v>41844.999999988067</c:v>
                </c:pt>
                <c:pt idx="4921">
                  <c:v>41845.041666654732</c:v>
                </c:pt>
                <c:pt idx="4922">
                  <c:v>41845.083333321396</c:v>
                </c:pt>
                <c:pt idx="4923">
                  <c:v>41845.12499998806</c:v>
                </c:pt>
                <c:pt idx="4924">
                  <c:v>41845.166666654724</c:v>
                </c:pt>
                <c:pt idx="4925">
                  <c:v>41845.208333321389</c:v>
                </c:pt>
                <c:pt idx="4926">
                  <c:v>41845.249999988053</c:v>
                </c:pt>
                <c:pt idx="4927">
                  <c:v>41845.291666654717</c:v>
                </c:pt>
                <c:pt idx="4928">
                  <c:v>41845.333333321381</c:v>
                </c:pt>
                <c:pt idx="4929">
                  <c:v>41845.374999988046</c:v>
                </c:pt>
                <c:pt idx="4930">
                  <c:v>41845.41666665471</c:v>
                </c:pt>
                <c:pt idx="4931">
                  <c:v>41845.458333321374</c:v>
                </c:pt>
                <c:pt idx="4932">
                  <c:v>41845.499999988038</c:v>
                </c:pt>
                <c:pt idx="4933">
                  <c:v>41845.541666654703</c:v>
                </c:pt>
                <c:pt idx="4934">
                  <c:v>41845.583333321367</c:v>
                </c:pt>
                <c:pt idx="4935">
                  <c:v>41845.624999988031</c:v>
                </c:pt>
                <c:pt idx="4936">
                  <c:v>41845.666666654695</c:v>
                </c:pt>
                <c:pt idx="4937">
                  <c:v>41845.70833332136</c:v>
                </c:pt>
                <c:pt idx="4938">
                  <c:v>41845.749999988024</c:v>
                </c:pt>
                <c:pt idx="4939">
                  <c:v>41845.791666654688</c:v>
                </c:pt>
                <c:pt idx="4940">
                  <c:v>41845.833333321352</c:v>
                </c:pt>
                <c:pt idx="4941">
                  <c:v>41845.874999988016</c:v>
                </c:pt>
                <c:pt idx="4942">
                  <c:v>41845.916666654681</c:v>
                </c:pt>
                <c:pt idx="4943">
                  <c:v>41845.958333321345</c:v>
                </c:pt>
                <c:pt idx="4944">
                  <c:v>41845.999999988009</c:v>
                </c:pt>
                <c:pt idx="4945">
                  <c:v>41846.041666654673</c:v>
                </c:pt>
                <c:pt idx="4946">
                  <c:v>41846.083333321338</c:v>
                </c:pt>
                <c:pt idx="4947">
                  <c:v>41846.124999988002</c:v>
                </c:pt>
                <c:pt idx="4948">
                  <c:v>41846.166666654666</c:v>
                </c:pt>
                <c:pt idx="4949">
                  <c:v>41846.20833332133</c:v>
                </c:pt>
                <c:pt idx="4950">
                  <c:v>41846.249999987995</c:v>
                </c:pt>
                <c:pt idx="4951">
                  <c:v>41846.291666654659</c:v>
                </c:pt>
                <c:pt idx="4952">
                  <c:v>41846.333333321323</c:v>
                </c:pt>
                <c:pt idx="4953">
                  <c:v>41846.374999987987</c:v>
                </c:pt>
                <c:pt idx="4954">
                  <c:v>41846.416666654652</c:v>
                </c:pt>
                <c:pt idx="4955">
                  <c:v>41846.458333321316</c:v>
                </c:pt>
                <c:pt idx="4956">
                  <c:v>41846.49999998798</c:v>
                </c:pt>
                <c:pt idx="4957">
                  <c:v>41846.541666654644</c:v>
                </c:pt>
                <c:pt idx="4958">
                  <c:v>41846.583333321309</c:v>
                </c:pt>
                <c:pt idx="4959">
                  <c:v>41846.624999987973</c:v>
                </c:pt>
                <c:pt idx="4960">
                  <c:v>41846.666666654637</c:v>
                </c:pt>
                <c:pt idx="4961">
                  <c:v>41846.708333321301</c:v>
                </c:pt>
                <c:pt idx="4962">
                  <c:v>41846.749999987966</c:v>
                </c:pt>
                <c:pt idx="4963">
                  <c:v>41846.79166665463</c:v>
                </c:pt>
                <c:pt idx="4964">
                  <c:v>41846.833333321294</c:v>
                </c:pt>
                <c:pt idx="4965">
                  <c:v>41846.874999987958</c:v>
                </c:pt>
                <c:pt idx="4966">
                  <c:v>41846.916666654623</c:v>
                </c:pt>
                <c:pt idx="4967">
                  <c:v>41846.958333321287</c:v>
                </c:pt>
                <c:pt idx="4968">
                  <c:v>41846.999999987951</c:v>
                </c:pt>
                <c:pt idx="4969">
                  <c:v>41847.041666654615</c:v>
                </c:pt>
                <c:pt idx="4970">
                  <c:v>41847.083333321279</c:v>
                </c:pt>
                <c:pt idx="4971">
                  <c:v>41847.124999987944</c:v>
                </c:pt>
                <c:pt idx="4972">
                  <c:v>41847.166666654608</c:v>
                </c:pt>
                <c:pt idx="4973">
                  <c:v>41847.208333321272</c:v>
                </c:pt>
                <c:pt idx="4974">
                  <c:v>41847.249999987936</c:v>
                </c:pt>
                <c:pt idx="4975">
                  <c:v>41847.291666654601</c:v>
                </c:pt>
                <c:pt idx="4976">
                  <c:v>41847.333333321265</c:v>
                </c:pt>
                <c:pt idx="4977">
                  <c:v>41847.374999987929</c:v>
                </c:pt>
                <c:pt idx="4978">
                  <c:v>41847.416666654593</c:v>
                </c:pt>
                <c:pt idx="4979">
                  <c:v>41847.458333321258</c:v>
                </c:pt>
                <c:pt idx="4980">
                  <c:v>41847.499999987922</c:v>
                </c:pt>
                <c:pt idx="4981">
                  <c:v>41847.541666654586</c:v>
                </c:pt>
                <c:pt idx="4982">
                  <c:v>41847.58333332125</c:v>
                </c:pt>
                <c:pt idx="4983">
                  <c:v>41847.624999987915</c:v>
                </c:pt>
                <c:pt idx="4984">
                  <c:v>41847.666666654579</c:v>
                </c:pt>
                <c:pt idx="4985">
                  <c:v>41847.708333321243</c:v>
                </c:pt>
                <c:pt idx="4986">
                  <c:v>41847.749999987907</c:v>
                </c:pt>
                <c:pt idx="4987">
                  <c:v>41847.791666654572</c:v>
                </c:pt>
                <c:pt idx="4988">
                  <c:v>41847.833333321236</c:v>
                </c:pt>
                <c:pt idx="4989">
                  <c:v>41847.8749999879</c:v>
                </c:pt>
                <c:pt idx="4990">
                  <c:v>41847.916666654564</c:v>
                </c:pt>
                <c:pt idx="4991">
                  <c:v>41847.958333321229</c:v>
                </c:pt>
                <c:pt idx="4992">
                  <c:v>41847.999999987893</c:v>
                </c:pt>
                <c:pt idx="4993">
                  <c:v>41848.041666654557</c:v>
                </c:pt>
                <c:pt idx="4994">
                  <c:v>41848.083333321221</c:v>
                </c:pt>
                <c:pt idx="4995">
                  <c:v>41848.124999987886</c:v>
                </c:pt>
                <c:pt idx="4996">
                  <c:v>41848.16666665455</c:v>
                </c:pt>
                <c:pt idx="4997">
                  <c:v>41848.208333321214</c:v>
                </c:pt>
                <c:pt idx="4998">
                  <c:v>41848.249999987878</c:v>
                </c:pt>
                <c:pt idx="4999">
                  <c:v>41848.291666654542</c:v>
                </c:pt>
                <c:pt idx="5000">
                  <c:v>41848.333333321207</c:v>
                </c:pt>
                <c:pt idx="5001">
                  <c:v>41848.374999987871</c:v>
                </c:pt>
                <c:pt idx="5002">
                  <c:v>41848.416666654535</c:v>
                </c:pt>
                <c:pt idx="5003">
                  <c:v>41848.458333321199</c:v>
                </c:pt>
                <c:pt idx="5004">
                  <c:v>41848.499999987864</c:v>
                </c:pt>
                <c:pt idx="5005">
                  <c:v>41848.541666654528</c:v>
                </c:pt>
                <c:pt idx="5006">
                  <c:v>41848.583333321192</c:v>
                </c:pt>
                <c:pt idx="5007">
                  <c:v>41848.624999987856</c:v>
                </c:pt>
                <c:pt idx="5008">
                  <c:v>41848.666666654521</c:v>
                </c:pt>
                <c:pt idx="5009">
                  <c:v>41848.708333321185</c:v>
                </c:pt>
                <c:pt idx="5010">
                  <c:v>41848.749999987849</c:v>
                </c:pt>
                <c:pt idx="5011">
                  <c:v>41848.791666654513</c:v>
                </c:pt>
                <c:pt idx="5012">
                  <c:v>41848.833333321178</c:v>
                </c:pt>
                <c:pt idx="5013">
                  <c:v>41848.874999987842</c:v>
                </c:pt>
                <c:pt idx="5014">
                  <c:v>41848.916666654506</c:v>
                </c:pt>
                <c:pt idx="5015">
                  <c:v>41848.95833332117</c:v>
                </c:pt>
                <c:pt idx="5016">
                  <c:v>41848.999999987835</c:v>
                </c:pt>
                <c:pt idx="5017">
                  <c:v>41849.041666654499</c:v>
                </c:pt>
                <c:pt idx="5018">
                  <c:v>41849.083333321163</c:v>
                </c:pt>
                <c:pt idx="5019">
                  <c:v>41849.124999987827</c:v>
                </c:pt>
                <c:pt idx="5020">
                  <c:v>41849.166666654492</c:v>
                </c:pt>
                <c:pt idx="5021">
                  <c:v>41849.208333321156</c:v>
                </c:pt>
                <c:pt idx="5022">
                  <c:v>41849.24999998782</c:v>
                </c:pt>
                <c:pt idx="5023">
                  <c:v>41849.291666654484</c:v>
                </c:pt>
                <c:pt idx="5024">
                  <c:v>41849.333333321149</c:v>
                </c:pt>
                <c:pt idx="5025">
                  <c:v>41849.374999987813</c:v>
                </c:pt>
                <c:pt idx="5026">
                  <c:v>41849.416666654477</c:v>
                </c:pt>
                <c:pt idx="5027">
                  <c:v>41849.458333321141</c:v>
                </c:pt>
                <c:pt idx="5028">
                  <c:v>41849.499999987805</c:v>
                </c:pt>
                <c:pt idx="5029">
                  <c:v>41849.54166665447</c:v>
                </c:pt>
                <c:pt idx="5030">
                  <c:v>41849.583333321134</c:v>
                </c:pt>
                <c:pt idx="5031">
                  <c:v>41849.624999987798</c:v>
                </c:pt>
                <c:pt idx="5032">
                  <c:v>41849.666666654462</c:v>
                </c:pt>
                <c:pt idx="5033">
                  <c:v>41849.708333321127</c:v>
                </c:pt>
                <c:pt idx="5034">
                  <c:v>41849.749999987791</c:v>
                </c:pt>
                <c:pt idx="5035">
                  <c:v>41849.791666654455</c:v>
                </c:pt>
                <c:pt idx="5036">
                  <c:v>41849.833333321119</c:v>
                </c:pt>
                <c:pt idx="5037">
                  <c:v>41849.874999987784</c:v>
                </c:pt>
                <c:pt idx="5038">
                  <c:v>41849.916666654448</c:v>
                </c:pt>
                <c:pt idx="5039">
                  <c:v>41849.958333321112</c:v>
                </c:pt>
                <c:pt idx="5040">
                  <c:v>41849.999999987776</c:v>
                </c:pt>
                <c:pt idx="5041">
                  <c:v>41850.041666654441</c:v>
                </c:pt>
                <c:pt idx="5042">
                  <c:v>41850.083333321105</c:v>
                </c:pt>
                <c:pt idx="5043">
                  <c:v>41850.124999987769</c:v>
                </c:pt>
                <c:pt idx="5044">
                  <c:v>41850.166666654433</c:v>
                </c:pt>
                <c:pt idx="5045">
                  <c:v>41850.208333321098</c:v>
                </c:pt>
                <c:pt idx="5046">
                  <c:v>41850.249999987762</c:v>
                </c:pt>
                <c:pt idx="5047">
                  <c:v>41850.291666654426</c:v>
                </c:pt>
                <c:pt idx="5048">
                  <c:v>41850.33333332109</c:v>
                </c:pt>
                <c:pt idx="5049">
                  <c:v>41850.374999987755</c:v>
                </c:pt>
                <c:pt idx="5050">
                  <c:v>41850.416666654419</c:v>
                </c:pt>
                <c:pt idx="5051">
                  <c:v>41850.458333321083</c:v>
                </c:pt>
                <c:pt idx="5052">
                  <c:v>41850.499999987747</c:v>
                </c:pt>
                <c:pt idx="5053">
                  <c:v>41850.541666654412</c:v>
                </c:pt>
                <c:pt idx="5054">
                  <c:v>41850.583333321076</c:v>
                </c:pt>
                <c:pt idx="5055">
                  <c:v>41850.62499998774</c:v>
                </c:pt>
                <c:pt idx="5056">
                  <c:v>41850.666666654404</c:v>
                </c:pt>
                <c:pt idx="5057">
                  <c:v>41850.708333321068</c:v>
                </c:pt>
                <c:pt idx="5058">
                  <c:v>41850.749999987733</c:v>
                </c:pt>
                <c:pt idx="5059">
                  <c:v>41850.791666654397</c:v>
                </c:pt>
                <c:pt idx="5060">
                  <c:v>41850.833333321061</c:v>
                </c:pt>
                <c:pt idx="5061">
                  <c:v>41850.874999987725</c:v>
                </c:pt>
                <c:pt idx="5062">
                  <c:v>41850.91666665439</c:v>
                </c:pt>
                <c:pt idx="5063">
                  <c:v>41850.958333321054</c:v>
                </c:pt>
                <c:pt idx="5064">
                  <c:v>41850.999999987718</c:v>
                </c:pt>
                <c:pt idx="5065">
                  <c:v>41851.041666654382</c:v>
                </c:pt>
                <c:pt idx="5066">
                  <c:v>41851.083333321047</c:v>
                </c:pt>
                <c:pt idx="5067">
                  <c:v>41851.124999987711</c:v>
                </c:pt>
                <c:pt idx="5068">
                  <c:v>41851.166666654375</c:v>
                </c:pt>
                <c:pt idx="5069">
                  <c:v>41851.208333321039</c:v>
                </c:pt>
                <c:pt idx="5070">
                  <c:v>41851.249999987704</c:v>
                </c:pt>
                <c:pt idx="5071">
                  <c:v>41851.291666654368</c:v>
                </c:pt>
                <c:pt idx="5072">
                  <c:v>41851.333333321032</c:v>
                </c:pt>
                <c:pt idx="5073">
                  <c:v>41851.374999987696</c:v>
                </c:pt>
                <c:pt idx="5074">
                  <c:v>41851.416666654361</c:v>
                </c:pt>
                <c:pt idx="5075">
                  <c:v>41851.458333321025</c:v>
                </c:pt>
                <c:pt idx="5076">
                  <c:v>41851.499999987689</c:v>
                </c:pt>
                <c:pt idx="5077">
                  <c:v>41851.541666654353</c:v>
                </c:pt>
                <c:pt idx="5078">
                  <c:v>41851.583333321018</c:v>
                </c:pt>
                <c:pt idx="5079">
                  <c:v>41851.624999987682</c:v>
                </c:pt>
                <c:pt idx="5080">
                  <c:v>41851.666666654346</c:v>
                </c:pt>
                <c:pt idx="5081">
                  <c:v>41851.70833332101</c:v>
                </c:pt>
                <c:pt idx="5082">
                  <c:v>41851.749999987675</c:v>
                </c:pt>
                <c:pt idx="5083">
                  <c:v>41851.791666654339</c:v>
                </c:pt>
                <c:pt idx="5084">
                  <c:v>41851.833333321003</c:v>
                </c:pt>
                <c:pt idx="5085">
                  <c:v>41851.874999987667</c:v>
                </c:pt>
                <c:pt idx="5086">
                  <c:v>41851.916666654331</c:v>
                </c:pt>
                <c:pt idx="5087">
                  <c:v>41851.958333320996</c:v>
                </c:pt>
                <c:pt idx="5088">
                  <c:v>41851.99999998766</c:v>
                </c:pt>
                <c:pt idx="5089">
                  <c:v>41852.041666654324</c:v>
                </c:pt>
                <c:pt idx="5090">
                  <c:v>41852.083333320988</c:v>
                </c:pt>
                <c:pt idx="5091">
                  <c:v>41852.124999987653</c:v>
                </c:pt>
                <c:pt idx="5092">
                  <c:v>41852.166666654317</c:v>
                </c:pt>
                <c:pt idx="5093">
                  <c:v>41852.208333320981</c:v>
                </c:pt>
                <c:pt idx="5094">
                  <c:v>41852.249999987645</c:v>
                </c:pt>
                <c:pt idx="5095">
                  <c:v>41852.29166665431</c:v>
                </c:pt>
                <c:pt idx="5096">
                  <c:v>41852.333333320974</c:v>
                </c:pt>
                <c:pt idx="5097">
                  <c:v>41852.374999987638</c:v>
                </c:pt>
                <c:pt idx="5098">
                  <c:v>41852.416666654302</c:v>
                </c:pt>
                <c:pt idx="5099">
                  <c:v>41852.458333320967</c:v>
                </c:pt>
                <c:pt idx="5100">
                  <c:v>41852.499999987631</c:v>
                </c:pt>
                <c:pt idx="5101">
                  <c:v>41852.541666654295</c:v>
                </c:pt>
                <c:pt idx="5102">
                  <c:v>41852.583333320959</c:v>
                </c:pt>
                <c:pt idx="5103">
                  <c:v>41852.624999987624</c:v>
                </c:pt>
                <c:pt idx="5104">
                  <c:v>41852.666666654288</c:v>
                </c:pt>
                <c:pt idx="5105">
                  <c:v>41852.708333320952</c:v>
                </c:pt>
                <c:pt idx="5106">
                  <c:v>41852.749999987616</c:v>
                </c:pt>
                <c:pt idx="5107">
                  <c:v>41852.791666654281</c:v>
                </c:pt>
                <c:pt idx="5108">
                  <c:v>41852.833333320945</c:v>
                </c:pt>
                <c:pt idx="5109">
                  <c:v>41852.874999987609</c:v>
                </c:pt>
                <c:pt idx="5110">
                  <c:v>41852.916666654273</c:v>
                </c:pt>
                <c:pt idx="5111">
                  <c:v>41852.958333320938</c:v>
                </c:pt>
                <c:pt idx="5112">
                  <c:v>41852.999999987602</c:v>
                </c:pt>
                <c:pt idx="5113">
                  <c:v>41853.041666654266</c:v>
                </c:pt>
                <c:pt idx="5114">
                  <c:v>41853.08333332093</c:v>
                </c:pt>
                <c:pt idx="5115">
                  <c:v>41853.124999987594</c:v>
                </c:pt>
                <c:pt idx="5116">
                  <c:v>41853.166666654259</c:v>
                </c:pt>
                <c:pt idx="5117">
                  <c:v>41853.208333320923</c:v>
                </c:pt>
                <c:pt idx="5118">
                  <c:v>41853.249999987587</c:v>
                </c:pt>
                <c:pt idx="5119">
                  <c:v>41853.291666654251</c:v>
                </c:pt>
                <c:pt idx="5120">
                  <c:v>41853.333333320916</c:v>
                </c:pt>
                <c:pt idx="5121">
                  <c:v>41853.37499998758</c:v>
                </c:pt>
                <c:pt idx="5122">
                  <c:v>41853.416666654244</c:v>
                </c:pt>
                <c:pt idx="5123">
                  <c:v>41853.458333320908</c:v>
                </c:pt>
                <c:pt idx="5124">
                  <c:v>41853.499999987573</c:v>
                </c:pt>
                <c:pt idx="5125">
                  <c:v>41853.541666654237</c:v>
                </c:pt>
                <c:pt idx="5126">
                  <c:v>41853.583333320901</c:v>
                </c:pt>
                <c:pt idx="5127">
                  <c:v>41853.624999987565</c:v>
                </c:pt>
                <c:pt idx="5128">
                  <c:v>41853.66666665423</c:v>
                </c:pt>
                <c:pt idx="5129">
                  <c:v>41853.708333320894</c:v>
                </c:pt>
                <c:pt idx="5130">
                  <c:v>41853.749999987558</c:v>
                </c:pt>
                <c:pt idx="5131">
                  <c:v>41853.791666654222</c:v>
                </c:pt>
                <c:pt idx="5132">
                  <c:v>41853.833333320887</c:v>
                </c:pt>
                <c:pt idx="5133">
                  <c:v>41853.874999987551</c:v>
                </c:pt>
                <c:pt idx="5134">
                  <c:v>41853.916666654215</c:v>
                </c:pt>
                <c:pt idx="5135">
                  <c:v>41853.958333320879</c:v>
                </c:pt>
                <c:pt idx="5136">
                  <c:v>41853.999999987544</c:v>
                </c:pt>
                <c:pt idx="5137">
                  <c:v>41854.041666654208</c:v>
                </c:pt>
                <c:pt idx="5138">
                  <c:v>41854.083333320872</c:v>
                </c:pt>
                <c:pt idx="5139">
                  <c:v>41854.124999987536</c:v>
                </c:pt>
                <c:pt idx="5140">
                  <c:v>41854.166666654201</c:v>
                </c:pt>
                <c:pt idx="5141">
                  <c:v>41854.208333320865</c:v>
                </c:pt>
                <c:pt idx="5142">
                  <c:v>41854.249999987529</c:v>
                </c:pt>
                <c:pt idx="5143">
                  <c:v>41854.291666654193</c:v>
                </c:pt>
                <c:pt idx="5144">
                  <c:v>41854.333333320857</c:v>
                </c:pt>
                <c:pt idx="5145">
                  <c:v>41854.374999987522</c:v>
                </c:pt>
                <c:pt idx="5146">
                  <c:v>41854.416666654186</c:v>
                </c:pt>
                <c:pt idx="5147">
                  <c:v>41854.45833332085</c:v>
                </c:pt>
                <c:pt idx="5148">
                  <c:v>41854.499999987514</c:v>
                </c:pt>
                <c:pt idx="5149">
                  <c:v>41854.541666654179</c:v>
                </c:pt>
                <c:pt idx="5150">
                  <c:v>41854.583333320843</c:v>
                </c:pt>
                <c:pt idx="5151">
                  <c:v>41854.624999987507</c:v>
                </c:pt>
                <c:pt idx="5152">
                  <c:v>41854.666666654171</c:v>
                </c:pt>
                <c:pt idx="5153">
                  <c:v>41854.708333320836</c:v>
                </c:pt>
                <c:pt idx="5154">
                  <c:v>41854.7499999875</c:v>
                </c:pt>
                <c:pt idx="5155">
                  <c:v>41854.791666654164</c:v>
                </c:pt>
                <c:pt idx="5156">
                  <c:v>41854.833333320828</c:v>
                </c:pt>
                <c:pt idx="5157">
                  <c:v>41854.874999987493</c:v>
                </c:pt>
                <c:pt idx="5158">
                  <c:v>41854.916666654157</c:v>
                </c:pt>
                <c:pt idx="5159">
                  <c:v>41854.958333320821</c:v>
                </c:pt>
                <c:pt idx="5160">
                  <c:v>41854.999999987485</c:v>
                </c:pt>
                <c:pt idx="5161">
                  <c:v>41855.04166665415</c:v>
                </c:pt>
                <c:pt idx="5162">
                  <c:v>41855.083333320814</c:v>
                </c:pt>
                <c:pt idx="5163">
                  <c:v>41855.124999987478</c:v>
                </c:pt>
                <c:pt idx="5164">
                  <c:v>41855.166666654142</c:v>
                </c:pt>
                <c:pt idx="5165">
                  <c:v>41855.208333320807</c:v>
                </c:pt>
                <c:pt idx="5166">
                  <c:v>41855.249999987471</c:v>
                </c:pt>
                <c:pt idx="5167">
                  <c:v>41855.291666654135</c:v>
                </c:pt>
                <c:pt idx="5168">
                  <c:v>41855.333333320799</c:v>
                </c:pt>
                <c:pt idx="5169">
                  <c:v>41855.374999987464</c:v>
                </c:pt>
                <c:pt idx="5170">
                  <c:v>41855.416666654128</c:v>
                </c:pt>
                <c:pt idx="5171">
                  <c:v>41855.458333320792</c:v>
                </c:pt>
                <c:pt idx="5172">
                  <c:v>41855.499999987456</c:v>
                </c:pt>
                <c:pt idx="5173">
                  <c:v>41855.54166665412</c:v>
                </c:pt>
                <c:pt idx="5174">
                  <c:v>41855.583333320785</c:v>
                </c:pt>
                <c:pt idx="5175">
                  <c:v>41855.624999987449</c:v>
                </c:pt>
                <c:pt idx="5176">
                  <c:v>41855.666666654113</c:v>
                </c:pt>
                <c:pt idx="5177">
                  <c:v>41855.708333320777</c:v>
                </c:pt>
                <c:pt idx="5178">
                  <c:v>41855.749999987442</c:v>
                </c:pt>
                <c:pt idx="5179">
                  <c:v>41855.791666654106</c:v>
                </c:pt>
                <c:pt idx="5180">
                  <c:v>41855.83333332077</c:v>
                </c:pt>
                <c:pt idx="5181">
                  <c:v>41855.874999987434</c:v>
                </c:pt>
                <c:pt idx="5182">
                  <c:v>41855.916666654099</c:v>
                </c:pt>
                <c:pt idx="5183">
                  <c:v>41855.958333320763</c:v>
                </c:pt>
                <c:pt idx="5184">
                  <c:v>41855.999999987427</c:v>
                </c:pt>
                <c:pt idx="5185">
                  <c:v>41856.041666654091</c:v>
                </c:pt>
                <c:pt idx="5186">
                  <c:v>41856.083333320756</c:v>
                </c:pt>
                <c:pt idx="5187">
                  <c:v>41856.12499998742</c:v>
                </c:pt>
                <c:pt idx="5188">
                  <c:v>41856.166666654084</c:v>
                </c:pt>
                <c:pt idx="5189">
                  <c:v>41856.208333320748</c:v>
                </c:pt>
                <c:pt idx="5190">
                  <c:v>41856.249999987413</c:v>
                </c:pt>
                <c:pt idx="5191">
                  <c:v>41856.291666654077</c:v>
                </c:pt>
                <c:pt idx="5192">
                  <c:v>41856.333333320741</c:v>
                </c:pt>
                <c:pt idx="5193">
                  <c:v>41856.374999987405</c:v>
                </c:pt>
                <c:pt idx="5194">
                  <c:v>41856.41666665407</c:v>
                </c:pt>
                <c:pt idx="5195">
                  <c:v>41856.458333320734</c:v>
                </c:pt>
                <c:pt idx="5196">
                  <c:v>41856.499999987398</c:v>
                </c:pt>
                <c:pt idx="5197">
                  <c:v>41856.541666654062</c:v>
                </c:pt>
                <c:pt idx="5198">
                  <c:v>41856.583333320727</c:v>
                </c:pt>
                <c:pt idx="5199">
                  <c:v>41856.624999987391</c:v>
                </c:pt>
                <c:pt idx="5200">
                  <c:v>41856.666666654055</c:v>
                </c:pt>
                <c:pt idx="5201">
                  <c:v>41856.708333320719</c:v>
                </c:pt>
                <c:pt idx="5202">
                  <c:v>41856.749999987383</c:v>
                </c:pt>
                <c:pt idx="5203">
                  <c:v>41856.791666654048</c:v>
                </c:pt>
                <c:pt idx="5204">
                  <c:v>41856.833333320712</c:v>
                </c:pt>
                <c:pt idx="5205">
                  <c:v>41856.874999987376</c:v>
                </c:pt>
                <c:pt idx="5206">
                  <c:v>41856.91666665404</c:v>
                </c:pt>
                <c:pt idx="5207">
                  <c:v>41856.958333320705</c:v>
                </c:pt>
                <c:pt idx="5208">
                  <c:v>41856.999999987369</c:v>
                </c:pt>
                <c:pt idx="5209">
                  <c:v>41857.041666654033</c:v>
                </c:pt>
                <c:pt idx="5210">
                  <c:v>41857.083333320697</c:v>
                </c:pt>
                <c:pt idx="5211">
                  <c:v>41857.124999987362</c:v>
                </c:pt>
                <c:pt idx="5212">
                  <c:v>41857.166666654026</c:v>
                </c:pt>
                <c:pt idx="5213">
                  <c:v>41857.20833332069</c:v>
                </c:pt>
                <c:pt idx="5214">
                  <c:v>41857.249999987354</c:v>
                </c:pt>
                <c:pt idx="5215">
                  <c:v>41857.291666654019</c:v>
                </c:pt>
                <c:pt idx="5216">
                  <c:v>41857.333333320683</c:v>
                </c:pt>
                <c:pt idx="5217">
                  <c:v>41857.374999987347</c:v>
                </c:pt>
                <c:pt idx="5218">
                  <c:v>41857.416666654011</c:v>
                </c:pt>
                <c:pt idx="5219">
                  <c:v>41857.458333320676</c:v>
                </c:pt>
                <c:pt idx="5220">
                  <c:v>41857.49999998734</c:v>
                </c:pt>
                <c:pt idx="5221">
                  <c:v>41857.541666654004</c:v>
                </c:pt>
                <c:pt idx="5222">
                  <c:v>41857.583333320668</c:v>
                </c:pt>
                <c:pt idx="5223">
                  <c:v>41857.624999987333</c:v>
                </c:pt>
                <c:pt idx="5224">
                  <c:v>41857.666666653997</c:v>
                </c:pt>
                <c:pt idx="5225">
                  <c:v>41857.708333320661</c:v>
                </c:pt>
                <c:pt idx="5226">
                  <c:v>41857.749999987325</c:v>
                </c:pt>
                <c:pt idx="5227">
                  <c:v>41857.79166665399</c:v>
                </c:pt>
                <c:pt idx="5228">
                  <c:v>41857.833333320654</c:v>
                </c:pt>
                <c:pt idx="5229">
                  <c:v>41857.874999987318</c:v>
                </c:pt>
                <c:pt idx="5230">
                  <c:v>41857.916666653982</c:v>
                </c:pt>
                <c:pt idx="5231">
                  <c:v>41857.958333320646</c:v>
                </c:pt>
                <c:pt idx="5232">
                  <c:v>41857.999999987311</c:v>
                </c:pt>
                <c:pt idx="5233">
                  <c:v>41858.041666653975</c:v>
                </c:pt>
                <c:pt idx="5234">
                  <c:v>41858.083333320639</c:v>
                </c:pt>
                <c:pt idx="5235">
                  <c:v>41858.124999987303</c:v>
                </c:pt>
                <c:pt idx="5236">
                  <c:v>41858.166666653968</c:v>
                </c:pt>
                <c:pt idx="5237">
                  <c:v>41858.208333320632</c:v>
                </c:pt>
                <c:pt idx="5238">
                  <c:v>41858.249999987296</c:v>
                </c:pt>
                <c:pt idx="5239">
                  <c:v>41858.29166665396</c:v>
                </c:pt>
                <c:pt idx="5240">
                  <c:v>41858.333333320625</c:v>
                </c:pt>
                <c:pt idx="5241">
                  <c:v>41858.374999987289</c:v>
                </c:pt>
                <c:pt idx="5242">
                  <c:v>41858.416666653953</c:v>
                </c:pt>
                <c:pt idx="5243">
                  <c:v>41858.458333320617</c:v>
                </c:pt>
                <c:pt idx="5244">
                  <c:v>41858.499999987282</c:v>
                </c:pt>
                <c:pt idx="5245">
                  <c:v>41858.541666653946</c:v>
                </c:pt>
                <c:pt idx="5246">
                  <c:v>41858.58333332061</c:v>
                </c:pt>
                <c:pt idx="5247">
                  <c:v>41858.624999987274</c:v>
                </c:pt>
                <c:pt idx="5248">
                  <c:v>41858.666666653939</c:v>
                </c:pt>
                <c:pt idx="5249">
                  <c:v>41858.708333320603</c:v>
                </c:pt>
                <c:pt idx="5250">
                  <c:v>41858.749999987267</c:v>
                </c:pt>
                <c:pt idx="5251">
                  <c:v>41858.791666653931</c:v>
                </c:pt>
                <c:pt idx="5252">
                  <c:v>41858.833333320596</c:v>
                </c:pt>
                <c:pt idx="5253">
                  <c:v>41858.87499998726</c:v>
                </c:pt>
                <c:pt idx="5254">
                  <c:v>41858.916666653924</c:v>
                </c:pt>
                <c:pt idx="5255">
                  <c:v>41858.958333320588</c:v>
                </c:pt>
                <c:pt idx="5256">
                  <c:v>41858.999999987253</c:v>
                </c:pt>
                <c:pt idx="5257">
                  <c:v>41859.041666653917</c:v>
                </c:pt>
                <c:pt idx="5258">
                  <c:v>41859.083333320581</c:v>
                </c:pt>
                <c:pt idx="5259">
                  <c:v>41859.124999987245</c:v>
                </c:pt>
                <c:pt idx="5260">
                  <c:v>41859.166666653909</c:v>
                </c:pt>
                <c:pt idx="5261">
                  <c:v>41859.208333320574</c:v>
                </c:pt>
                <c:pt idx="5262">
                  <c:v>41859.249999987238</c:v>
                </c:pt>
                <c:pt idx="5263">
                  <c:v>41859.291666653902</c:v>
                </c:pt>
                <c:pt idx="5264">
                  <c:v>41859.333333320566</c:v>
                </c:pt>
                <c:pt idx="5265">
                  <c:v>41859.374999987231</c:v>
                </c:pt>
                <c:pt idx="5266">
                  <c:v>41859.416666653895</c:v>
                </c:pt>
                <c:pt idx="5267">
                  <c:v>41859.458333320559</c:v>
                </c:pt>
                <c:pt idx="5268">
                  <c:v>41859.499999987223</c:v>
                </c:pt>
                <c:pt idx="5269">
                  <c:v>41859.541666653888</c:v>
                </c:pt>
                <c:pt idx="5270">
                  <c:v>41859.583333320552</c:v>
                </c:pt>
                <c:pt idx="5271">
                  <c:v>41859.624999987216</c:v>
                </c:pt>
                <c:pt idx="5272">
                  <c:v>41859.66666665388</c:v>
                </c:pt>
                <c:pt idx="5273">
                  <c:v>41859.708333320545</c:v>
                </c:pt>
                <c:pt idx="5274">
                  <c:v>41859.749999987209</c:v>
                </c:pt>
                <c:pt idx="5275">
                  <c:v>41859.791666653873</c:v>
                </c:pt>
                <c:pt idx="5276">
                  <c:v>41859.833333320537</c:v>
                </c:pt>
                <c:pt idx="5277">
                  <c:v>41859.874999987202</c:v>
                </c:pt>
                <c:pt idx="5278">
                  <c:v>41859.916666653866</c:v>
                </c:pt>
                <c:pt idx="5279">
                  <c:v>41859.95833332053</c:v>
                </c:pt>
                <c:pt idx="5280">
                  <c:v>41859.999999987194</c:v>
                </c:pt>
                <c:pt idx="5281">
                  <c:v>41860.041666653859</c:v>
                </c:pt>
                <c:pt idx="5282">
                  <c:v>41860.083333320523</c:v>
                </c:pt>
                <c:pt idx="5283">
                  <c:v>41860.124999987187</c:v>
                </c:pt>
                <c:pt idx="5284">
                  <c:v>41860.166666653851</c:v>
                </c:pt>
                <c:pt idx="5285">
                  <c:v>41860.208333320516</c:v>
                </c:pt>
                <c:pt idx="5286">
                  <c:v>41860.24999998718</c:v>
                </c:pt>
                <c:pt idx="5287">
                  <c:v>41860.291666653844</c:v>
                </c:pt>
                <c:pt idx="5288">
                  <c:v>41860.333333320508</c:v>
                </c:pt>
                <c:pt idx="5289">
                  <c:v>41860.374999987172</c:v>
                </c:pt>
                <c:pt idx="5290">
                  <c:v>41860.416666653837</c:v>
                </c:pt>
                <c:pt idx="5291">
                  <c:v>41860.458333320501</c:v>
                </c:pt>
                <c:pt idx="5292">
                  <c:v>41860.499999987165</c:v>
                </c:pt>
                <c:pt idx="5293">
                  <c:v>41860.541666653829</c:v>
                </c:pt>
                <c:pt idx="5294">
                  <c:v>41860.583333320494</c:v>
                </c:pt>
                <c:pt idx="5295">
                  <c:v>41860.624999987158</c:v>
                </c:pt>
                <c:pt idx="5296">
                  <c:v>41860.666666653822</c:v>
                </c:pt>
                <c:pt idx="5297">
                  <c:v>41860.708333320486</c:v>
                </c:pt>
                <c:pt idx="5298">
                  <c:v>41860.749999987151</c:v>
                </c:pt>
                <c:pt idx="5299">
                  <c:v>41860.791666653815</c:v>
                </c:pt>
                <c:pt idx="5300">
                  <c:v>41860.833333320479</c:v>
                </c:pt>
                <c:pt idx="5301">
                  <c:v>41860.874999987143</c:v>
                </c:pt>
                <c:pt idx="5302">
                  <c:v>41860.916666653808</c:v>
                </c:pt>
                <c:pt idx="5303">
                  <c:v>41860.958333320472</c:v>
                </c:pt>
                <c:pt idx="5304">
                  <c:v>41860.999999987136</c:v>
                </c:pt>
                <c:pt idx="5305">
                  <c:v>41861.0416666538</c:v>
                </c:pt>
                <c:pt idx="5306">
                  <c:v>41861.083333320465</c:v>
                </c:pt>
                <c:pt idx="5307">
                  <c:v>41861.124999987129</c:v>
                </c:pt>
                <c:pt idx="5308">
                  <c:v>41861.166666653793</c:v>
                </c:pt>
                <c:pt idx="5309">
                  <c:v>41861.208333320457</c:v>
                </c:pt>
                <c:pt idx="5310">
                  <c:v>41861.249999987122</c:v>
                </c:pt>
                <c:pt idx="5311">
                  <c:v>41861.291666653786</c:v>
                </c:pt>
                <c:pt idx="5312">
                  <c:v>41861.33333332045</c:v>
                </c:pt>
                <c:pt idx="5313">
                  <c:v>41861.374999987114</c:v>
                </c:pt>
                <c:pt idx="5314">
                  <c:v>41861.416666653779</c:v>
                </c:pt>
                <c:pt idx="5315">
                  <c:v>41861.458333320443</c:v>
                </c:pt>
                <c:pt idx="5316">
                  <c:v>41861.499999987107</c:v>
                </c:pt>
                <c:pt idx="5317">
                  <c:v>41861.541666653771</c:v>
                </c:pt>
                <c:pt idx="5318">
                  <c:v>41861.583333320435</c:v>
                </c:pt>
                <c:pt idx="5319">
                  <c:v>41861.6249999871</c:v>
                </c:pt>
                <c:pt idx="5320">
                  <c:v>41861.666666653764</c:v>
                </c:pt>
                <c:pt idx="5321">
                  <c:v>41861.708333320428</c:v>
                </c:pt>
                <c:pt idx="5322">
                  <c:v>41861.749999987092</c:v>
                </c:pt>
                <c:pt idx="5323">
                  <c:v>41861.791666653757</c:v>
                </c:pt>
                <c:pt idx="5324">
                  <c:v>41861.833333320421</c:v>
                </c:pt>
                <c:pt idx="5325">
                  <c:v>41861.874999987085</c:v>
                </c:pt>
                <c:pt idx="5326">
                  <c:v>41861.916666653749</c:v>
                </c:pt>
                <c:pt idx="5327">
                  <c:v>41861.958333320414</c:v>
                </c:pt>
                <c:pt idx="5328">
                  <c:v>41861.999999987078</c:v>
                </c:pt>
                <c:pt idx="5329">
                  <c:v>41862.041666653742</c:v>
                </c:pt>
                <c:pt idx="5330">
                  <c:v>41862.083333320406</c:v>
                </c:pt>
                <c:pt idx="5331">
                  <c:v>41862.124999987071</c:v>
                </c:pt>
                <c:pt idx="5332">
                  <c:v>41862.166666653735</c:v>
                </c:pt>
                <c:pt idx="5333">
                  <c:v>41862.208333320399</c:v>
                </c:pt>
                <c:pt idx="5334">
                  <c:v>41862.249999987063</c:v>
                </c:pt>
                <c:pt idx="5335">
                  <c:v>41862.291666653728</c:v>
                </c:pt>
                <c:pt idx="5336">
                  <c:v>41862.333333320392</c:v>
                </c:pt>
                <c:pt idx="5337">
                  <c:v>41862.374999987056</c:v>
                </c:pt>
                <c:pt idx="5338">
                  <c:v>41862.41666665372</c:v>
                </c:pt>
                <c:pt idx="5339">
                  <c:v>41862.458333320385</c:v>
                </c:pt>
                <c:pt idx="5340">
                  <c:v>41862.499999987049</c:v>
                </c:pt>
                <c:pt idx="5341">
                  <c:v>41862.541666653713</c:v>
                </c:pt>
                <c:pt idx="5342">
                  <c:v>41862.583333320377</c:v>
                </c:pt>
                <c:pt idx="5343">
                  <c:v>41862.624999987042</c:v>
                </c:pt>
                <c:pt idx="5344">
                  <c:v>41862.666666653706</c:v>
                </c:pt>
                <c:pt idx="5345">
                  <c:v>41862.70833332037</c:v>
                </c:pt>
                <c:pt idx="5346">
                  <c:v>41862.749999987034</c:v>
                </c:pt>
                <c:pt idx="5347">
                  <c:v>41862.791666653698</c:v>
                </c:pt>
                <c:pt idx="5348">
                  <c:v>41862.833333320363</c:v>
                </c:pt>
                <c:pt idx="5349">
                  <c:v>41862.874999987027</c:v>
                </c:pt>
                <c:pt idx="5350">
                  <c:v>41862.916666653691</c:v>
                </c:pt>
                <c:pt idx="5351">
                  <c:v>41862.958333320355</c:v>
                </c:pt>
                <c:pt idx="5352">
                  <c:v>41862.99999998702</c:v>
                </c:pt>
                <c:pt idx="5353">
                  <c:v>41863.041666653684</c:v>
                </c:pt>
                <c:pt idx="5354">
                  <c:v>41863.083333320348</c:v>
                </c:pt>
                <c:pt idx="5355">
                  <c:v>41863.124999987012</c:v>
                </c:pt>
                <c:pt idx="5356">
                  <c:v>41863.166666653677</c:v>
                </c:pt>
                <c:pt idx="5357">
                  <c:v>41863.208333320341</c:v>
                </c:pt>
                <c:pt idx="5358">
                  <c:v>41863.249999987005</c:v>
                </c:pt>
                <c:pt idx="5359">
                  <c:v>41863.291666653669</c:v>
                </c:pt>
                <c:pt idx="5360">
                  <c:v>41863.333333320334</c:v>
                </c:pt>
                <c:pt idx="5361">
                  <c:v>41863.374999986998</c:v>
                </c:pt>
                <c:pt idx="5362">
                  <c:v>41863.416666653662</c:v>
                </c:pt>
                <c:pt idx="5363">
                  <c:v>41863.458333320326</c:v>
                </c:pt>
                <c:pt idx="5364">
                  <c:v>41863.499999986991</c:v>
                </c:pt>
                <c:pt idx="5365">
                  <c:v>41863.541666653655</c:v>
                </c:pt>
                <c:pt idx="5366">
                  <c:v>41863.583333320319</c:v>
                </c:pt>
                <c:pt idx="5367">
                  <c:v>41863.624999986983</c:v>
                </c:pt>
                <c:pt idx="5368">
                  <c:v>41863.666666653648</c:v>
                </c:pt>
                <c:pt idx="5369">
                  <c:v>41863.708333320312</c:v>
                </c:pt>
                <c:pt idx="5370">
                  <c:v>41863.749999986976</c:v>
                </c:pt>
                <c:pt idx="5371">
                  <c:v>41863.79166665364</c:v>
                </c:pt>
                <c:pt idx="5372">
                  <c:v>41863.833333320305</c:v>
                </c:pt>
                <c:pt idx="5373">
                  <c:v>41863.874999986969</c:v>
                </c:pt>
                <c:pt idx="5374">
                  <c:v>41863.916666653633</c:v>
                </c:pt>
                <c:pt idx="5375">
                  <c:v>41863.958333320297</c:v>
                </c:pt>
                <c:pt idx="5376">
                  <c:v>41863.999999986961</c:v>
                </c:pt>
                <c:pt idx="5377">
                  <c:v>41864.041666653626</c:v>
                </c:pt>
                <c:pt idx="5378">
                  <c:v>41864.08333332029</c:v>
                </c:pt>
                <c:pt idx="5379">
                  <c:v>41864.124999986954</c:v>
                </c:pt>
                <c:pt idx="5380">
                  <c:v>41864.166666653618</c:v>
                </c:pt>
                <c:pt idx="5381">
                  <c:v>41864.208333320283</c:v>
                </c:pt>
                <c:pt idx="5382">
                  <c:v>41864.249999986947</c:v>
                </c:pt>
                <c:pt idx="5383">
                  <c:v>41864.291666653611</c:v>
                </c:pt>
                <c:pt idx="5384">
                  <c:v>41864.333333320275</c:v>
                </c:pt>
                <c:pt idx="5385">
                  <c:v>41864.37499998694</c:v>
                </c:pt>
                <c:pt idx="5386">
                  <c:v>41864.416666653604</c:v>
                </c:pt>
                <c:pt idx="5387">
                  <c:v>41864.458333320268</c:v>
                </c:pt>
                <c:pt idx="5388">
                  <c:v>41864.499999986932</c:v>
                </c:pt>
                <c:pt idx="5389">
                  <c:v>41864.541666653597</c:v>
                </c:pt>
                <c:pt idx="5390">
                  <c:v>41864.583333320261</c:v>
                </c:pt>
                <c:pt idx="5391">
                  <c:v>41864.624999986925</c:v>
                </c:pt>
                <c:pt idx="5392">
                  <c:v>41864.666666653589</c:v>
                </c:pt>
                <c:pt idx="5393">
                  <c:v>41864.708333320254</c:v>
                </c:pt>
                <c:pt idx="5394">
                  <c:v>41864.749999986918</c:v>
                </c:pt>
                <c:pt idx="5395">
                  <c:v>41864.791666653582</c:v>
                </c:pt>
                <c:pt idx="5396">
                  <c:v>41864.833333320246</c:v>
                </c:pt>
                <c:pt idx="5397">
                  <c:v>41864.874999986911</c:v>
                </c:pt>
                <c:pt idx="5398">
                  <c:v>41864.916666653575</c:v>
                </c:pt>
                <c:pt idx="5399">
                  <c:v>41864.958333320239</c:v>
                </c:pt>
                <c:pt idx="5400">
                  <c:v>41864.999999986903</c:v>
                </c:pt>
                <c:pt idx="5401">
                  <c:v>41865.041666653568</c:v>
                </c:pt>
                <c:pt idx="5402">
                  <c:v>41865.083333320232</c:v>
                </c:pt>
                <c:pt idx="5403">
                  <c:v>41865.124999986896</c:v>
                </c:pt>
                <c:pt idx="5404">
                  <c:v>41865.16666665356</c:v>
                </c:pt>
                <c:pt idx="5405">
                  <c:v>41865.208333320224</c:v>
                </c:pt>
                <c:pt idx="5406">
                  <c:v>41865.249999986889</c:v>
                </c:pt>
                <c:pt idx="5407">
                  <c:v>41865.291666653553</c:v>
                </c:pt>
                <c:pt idx="5408">
                  <c:v>41865.333333320217</c:v>
                </c:pt>
                <c:pt idx="5409">
                  <c:v>41865.374999986881</c:v>
                </c:pt>
                <c:pt idx="5410">
                  <c:v>41865.416666653546</c:v>
                </c:pt>
                <c:pt idx="5411">
                  <c:v>41865.45833332021</c:v>
                </c:pt>
                <c:pt idx="5412">
                  <c:v>41865.499999986874</c:v>
                </c:pt>
                <c:pt idx="5413">
                  <c:v>41865.541666653538</c:v>
                </c:pt>
                <c:pt idx="5414">
                  <c:v>41865.583333320203</c:v>
                </c:pt>
                <c:pt idx="5415">
                  <c:v>41865.624999986867</c:v>
                </c:pt>
                <c:pt idx="5416">
                  <c:v>41865.666666653531</c:v>
                </c:pt>
                <c:pt idx="5417">
                  <c:v>41865.708333320195</c:v>
                </c:pt>
                <c:pt idx="5418">
                  <c:v>41865.74999998686</c:v>
                </c:pt>
                <c:pt idx="5419">
                  <c:v>41865.791666653524</c:v>
                </c:pt>
                <c:pt idx="5420">
                  <c:v>41865.833333320188</c:v>
                </c:pt>
                <c:pt idx="5421">
                  <c:v>41865.874999986852</c:v>
                </c:pt>
                <c:pt idx="5422">
                  <c:v>41865.916666653517</c:v>
                </c:pt>
                <c:pt idx="5423">
                  <c:v>41865.958333320181</c:v>
                </c:pt>
                <c:pt idx="5424">
                  <c:v>41865.999999986845</c:v>
                </c:pt>
                <c:pt idx="5425">
                  <c:v>41866.041666653509</c:v>
                </c:pt>
                <c:pt idx="5426">
                  <c:v>41866.083333320174</c:v>
                </c:pt>
                <c:pt idx="5427">
                  <c:v>41866.124999986838</c:v>
                </c:pt>
                <c:pt idx="5428">
                  <c:v>41866.166666653502</c:v>
                </c:pt>
                <c:pt idx="5429">
                  <c:v>41866.208333320166</c:v>
                </c:pt>
                <c:pt idx="5430">
                  <c:v>41866.249999986831</c:v>
                </c:pt>
                <c:pt idx="5431">
                  <c:v>41866.291666653495</c:v>
                </c:pt>
                <c:pt idx="5432">
                  <c:v>41866.333333320159</c:v>
                </c:pt>
                <c:pt idx="5433">
                  <c:v>41866.374999986823</c:v>
                </c:pt>
                <c:pt idx="5434">
                  <c:v>41866.416666653487</c:v>
                </c:pt>
                <c:pt idx="5435">
                  <c:v>41866.458333320152</c:v>
                </c:pt>
                <c:pt idx="5436">
                  <c:v>41866.499999986816</c:v>
                </c:pt>
                <c:pt idx="5437">
                  <c:v>41866.54166665348</c:v>
                </c:pt>
                <c:pt idx="5438">
                  <c:v>41866.583333320144</c:v>
                </c:pt>
                <c:pt idx="5439">
                  <c:v>41866.624999986809</c:v>
                </c:pt>
                <c:pt idx="5440">
                  <c:v>41866.666666653473</c:v>
                </c:pt>
                <c:pt idx="5441">
                  <c:v>41866.708333320137</c:v>
                </c:pt>
                <c:pt idx="5442">
                  <c:v>41866.749999986801</c:v>
                </c:pt>
                <c:pt idx="5443">
                  <c:v>41866.791666653466</c:v>
                </c:pt>
                <c:pt idx="5444">
                  <c:v>41866.83333332013</c:v>
                </c:pt>
                <c:pt idx="5445">
                  <c:v>41866.874999986794</c:v>
                </c:pt>
                <c:pt idx="5446">
                  <c:v>41866.916666653458</c:v>
                </c:pt>
                <c:pt idx="5447">
                  <c:v>41866.958333320123</c:v>
                </c:pt>
                <c:pt idx="5448">
                  <c:v>41866.999999986787</c:v>
                </c:pt>
                <c:pt idx="5449">
                  <c:v>41867.041666653451</c:v>
                </c:pt>
                <c:pt idx="5450">
                  <c:v>41867.083333320115</c:v>
                </c:pt>
                <c:pt idx="5451">
                  <c:v>41867.12499998678</c:v>
                </c:pt>
                <c:pt idx="5452">
                  <c:v>41867.166666653444</c:v>
                </c:pt>
                <c:pt idx="5453">
                  <c:v>41867.208333320108</c:v>
                </c:pt>
                <c:pt idx="5454">
                  <c:v>41867.249999986772</c:v>
                </c:pt>
                <c:pt idx="5455">
                  <c:v>41867.291666653437</c:v>
                </c:pt>
                <c:pt idx="5456">
                  <c:v>41867.333333320101</c:v>
                </c:pt>
                <c:pt idx="5457">
                  <c:v>41867.374999986765</c:v>
                </c:pt>
                <c:pt idx="5458">
                  <c:v>41867.416666653429</c:v>
                </c:pt>
                <c:pt idx="5459">
                  <c:v>41867.458333320094</c:v>
                </c:pt>
                <c:pt idx="5460">
                  <c:v>41867.499999986758</c:v>
                </c:pt>
                <c:pt idx="5461">
                  <c:v>41867.541666653422</c:v>
                </c:pt>
                <c:pt idx="5462">
                  <c:v>41867.583333320086</c:v>
                </c:pt>
                <c:pt idx="5463">
                  <c:v>41867.62499998675</c:v>
                </c:pt>
                <c:pt idx="5464">
                  <c:v>41867.666666653415</c:v>
                </c:pt>
                <c:pt idx="5465">
                  <c:v>41867.708333320079</c:v>
                </c:pt>
                <c:pt idx="5466">
                  <c:v>41867.749999986743</c:v>
                </c:pt>
                <c:pt idx="5467">
                  <c:v>41867.791666653407</c:v>
                </c:pt>
                <c:pt idx="5468">
                  <c:v>41867.833333320072</c:v>
                </c:pt>
                <c:pt idx="5469">
                  <c:v>41867.874999986736</c:v>
                </c:pt>
                <c:pt idx="5470">
                  <c:v>41867.9166666534</c:v>
                </c:pt>
                <c:pt idx="5471">
                  <c:v>41867.958333320064</c:v>
                </c:pt>
                <c:pt idx="5472">
                  <c:v>41867.999999986729</c:v>
                </c:pt>
                <c:pt idx="5473">
                  <c:v>41868.041666653393</c:v>
                </c:pt>
                <c:pt idx="5474">
                  <c:v>41868.083333320057</c:v>
                </c:pt>
                <c:pt idx="5475">
                  <c:v>41868.124999986721</c:v>
                </c:pt>
                <c:pt idx="5476">
                  <c:v>41868.166666653386</c:v>
                </c:pt>
                <c:pt idx="5477">
                  <c:v>41868.20833332005</c:v>
                </c:pt>
                <c:pt idx="5478">
                  <c:v>41868.249999986714</c:v>
                </c:pt>
                <c:pt idx="5479">
                  <c:v>41868.291666653378</c:v>
                </c:pt>
                <c:pt idx="5480">
                  <c:v>41868.333333320043</c:v>
                </c:pt>
                <c:pt idx="5481">
                  <c:v>41868.374999986707</c:v>
                </c:pt>
                <c:pt idx="5482">
                  <c:v>41868.416666653371</c:v>
                </c:pt>
                <c:pt idx="5483">
                  <c:v>41868.458333320035</c:v>
                </c:pt>
                <c:pt idx="5484">
                  <c:v>41868.4999999867</c:v>
                </c:pt>
                <c:pt idx="5485">
                  <c:v>41868.541666653364</c:v>
                </c:pt>
                <c:pt idx="5486">
                  <c:v>41868.583333320028</c:v>
                </c:pt>
                <c:pt idx="5487">
                  <c:v>41868.624999986692</c:v>
                </c:pt>
                <c:pt idx="5488">
                  <c:v>41868.666666653357</c:v>
                </c:pt>
                <c:pt idx="5489">
                  <c:v>41868.708333320021</c:v>
                </c:pt>
                <c:pt idx="5490">
                  <c:v>41868.749999986685</c:v>
                </c:pt>
                <c:pt idx="5491">
                  <c:v>41868.791666653349</c:v>
                </c:pt>
                <c:pt idx="5492">
                  <c:v>41868.833333320013</c:v>
                </c:pt>
                <c:pt idx="5493">
                  <c:v>41868.874999986678</c:v>
                </c:pt>
                <c:pt idx="5494">
                  <c:v>41868.916666653342</c:v>
                </c:pt>
                <c:pt idx="5495">
                  <c:v>41868.958333320006</c:v>
                </c:pt>
                <c:pt idx="5496">
                  <c:v>41868.99999998667</c:v>
                </c:pt>
                <c:pt idx="5497">
                  <c:v>41869.041666653335</c:v>
                </c:pt>
                <c:pt idx="5498">
                  <c:v>41869.083333319999</c:v>
                </c:pt>
                <c:pt idx="5499">
                  <c:v>41869.124999986663</c:v>
                </c:pt>
                <c:pt idx="5500">
                  <c:v>41869.166666653327</c:v>
                </c:pt>
                <c:pt idx="5501">
                  <c:v>41869.208333319992</c:v>
                </c:pt>
                <c:pt idx="5502">
                  <c:v>41869.249999986656</c:v>
                </c:pt>
                <c:pt idx="5503">
                  <c:v>41869.29166665332</c:v>
                </c:pt>
                <c:pt idx="5504">
                  <c:v>41869.333333319984</c:v>
                </c:pt>
                <c:pt idx="5505">
                  <c:v>41869.374999986649</c:v>
                </c:pt>
                <c:pt idx="5506">
                  <c:v>41869.416666653313</c:v>
                </c:pt>
                <c:pt idx="5507">
                  <c:v>41869.458333319977</c:v>
                </c:pt>
                <c:pt idx="5508">
                  <c:v>41869.499999986641</c:v>
                </c:pt>
                <c:pt idx="5509">
                  <c:v>41869.541666653306</c:v>
                </c:pt>
                <c:pt idx="5510">
                  <c:v>41869.58333331997</c:v>
                </c:pt>
                <c:pt idx="5511">
                  <c:v>41869.624999986634</c:v>
                </c:pt>
                <c:pt idx="5512">
                  <c:v>41869.666666653298</c:v>
                </c:pt>
                <c:pt idx="5513">
                  <c:v>41869.708333319963</c:v>
                </c:pt>
                <c:pt idx="5514">
                  <c:v>41869.749999986627</c:v>
                </c:pt>
                <c:pt idx="5515">
                  <c:v>41869.791666653291</c:v>
                </c:pt>
                <c:pt idx="5516">
                  <c:v>41869.833333319955</c:v>
                </c:pt>
                <c:pt idx="5517">
                  <c:v>41869.87499998662</c:v>
                </c:pt>
                <c:pt idx="5518">
                  <c:v>41869.916666653284</c:v>
                </c:pt>
                <c:pt idx="5519">
                  <c:v>41869.958333319948</c:v>
                </c:pt>
                <c:pt idx="5520">
                  <c:v>41869.999999986612</c:v>
                </c:pt>
                <c:pt idx="5521">
                  <c:v>41870.041666653276</c:v>
                </c:pt>
                <c:pt idx="5522">
                  <c:v>41870.083333319941</c:v>
                </c:pt>
                <c:pt idx="5523">
                  <c:v>41870.124999986605</c:v>
                </c:pt>
                <c:pt idx="5524">
                  <c:v>41870.166666653269</c:v>
                </c:pt>
                <c:pt idx="5525">
                  <c:v>41870.208333319933</c:v>
                </c:pt>
                <c:pt idx="5526">
                  <c:v>41870.249999986598</c:v>
                </c:pt>
                <c:pt idx="5527">
                  <c:v>41870.291666653262</c:v>
                </c:pt>
                <c:pt idx="5528">
                  <c:v>41870.333333319926</c:v>
                </c:pt>
                <c:pt idx="5529">
                  <c:v>41870.37499998659</c:v>
                </c:pt>
                <c:pt idx="5530">
                  <c:v>41870.416666653255</c:v>
                </c:pt>
                <c:pt idx="5531">
                  <c:v>41870.458333319919</c:v>
                </c:pt>
                <c:pt idx="5532">
                  <c:v>41870.499999986583</c:v>
                </c:pt>
                <c:pt idx="5533">
                  <c:v>41870.541666653247</c:v>
                </c:pt>
                <c:pt idx="5534">
                  <c:v>41870.583333319912</c:v>
                </c:pt>
                <c:pt idx="5535">
                  <c:v>41870.624999986576</c:v>
                </c:pt>
                <c:pt idx="5536">
                  <c:v>41870.66666665324</c:v>
                </c:pt>
                <c:pt idx="5537">
                  <c:v>41870.708333319904</c:v>
                </c:pt>
                <c:pt idx="5538">
                  <c:v>41870.749999986569</c:v>
                </c:pt>
                <c:pt idx="5539">
                  <c:v>41870.791666653233</c:v>
                </c:pt>
                <c:pt idx="5540">
                  <c:v>41870.833333319897</c:v>
                </c:pt>
                <c:pt idx="5541">
                  <c:v>41870.874999986561</c:v>
                </c:pt>
                <c:pt idx="5542">
                  <c:v>41870.916666653226</c:v>
                </c:pt>
                <c:pt idx="5543">
                  <c:v>41870.95833331989</c:v>
                </c:pt>
                <c:pt idx="5544">
                  <c:v>41870.999999986554</c:v>
                </c:pt>
                <c:pt idx="5545">
                  <c:v>41871.041666653218</c:v>
                </c:pt>
                <c:pt idx="5546">
                  <c:v>41871.083333319883</c:v>
                </c:pt>
                <c:pt idx="5547">
                  <c:v>41871.124999986547</c:v>
                </c:pt>
                <c:pt idx="5548">
                  <c:v>41871.166666653211</c:v>
                </c:pt>
                <c:pt idx="5549">
                  <c:v>41871.208333319875</c:v>
                </c:pt>
                <c:pt idx="5550">
                  <c:v>41871.249999986539</c:v>
                </c:pt>
                <c:pt idx="5551">
                  <c:v>41871.291666653204</c:v>
                </c:pt>
                <c:pt idx="5552">
                  <c:v>41871.333333319868</c:v>
                </c:pt>
                <c:pt idx="5553">
                  <c:v>41871.374999986532</c:v>
                </c:pt>
                <c:pt idx="5554">
                  <c:v>41871.416666653196</c:v>
                </c:pt>
                <c:pt idx="5555">
                  <c:v>41871.458333319861</c:v>
                </c:pt>
                <c:pt idx="5556">
                  <c:v>41871.499999986525</c:v>
                </c:pt>
                <c:pt idx="5557">
                  <c:v>41871.541666653189</c:v>
                </c:pt>
                <c:pt idx="5558">
                  <c:v>41871.583333319853</c:v>
                </c:pt>
                <c:pt idx="5559">
                  <c:v>41871.624999986518</c:v>
                </c:pt>
                <c:pt idx="5560">
                  <c:v>41871.666666653182</c:v>
                </c:pt>
                <c:pt idx="5561">
                  <c:v>41871.708333319846</c:v>
                </c:pt>
                <c:pt idx="5562">
                  <c:v>41871.74999998651</c:v>
                </c:pt>
                <c:pt idx="5563">
                  <c:v>41871.791666653175</c:v>
                </c:pt>
                <c:pt idx="5564">
                  <c:v>41871.833333319839</c:v>
                </c:pt>
                <c:pt idx="5565">
                  <c:v>41871.874999986503</c:v>
                </c:pt>
                <c:pt idx="5566">
                  <c:v>41871.916666653167</c:v>
                </c:pt>
                <c:pt idx="5567">
                  <c:v>41871.958333319832</c:v>
                </c:pt>
                <c:pt idx="5568">
                  <c:v>41871.999999986496</c:v>
                </c:pt>
                <c:pt idx="5569">
                  <c:v>41872.04166665316</c:v>
                </c:pt>
                <c:pt idx="5570">
                  <c:v>41872.083333319824</c:v>
                </c:pt>
                <c:pt idx="5571">
                  <c:v>41872.124999986489</c:v>
                </c:pt>
                <c:pt idx="5572">
                  <c:v>41872.166666653153</c:v>
                </c:pt>
                <c:pt idx="5573">
                  <c:v>41872.208333319817</c:v>
                </c:pt>
                <c:pt idx="5574">
                  <c:v>41872.249999986481</c:v>
                </c:pt>
                <c:pt idx="5575">
                  <c:v>41872.291666653146</c:v>
                </c:pt>
                <c:pt idx="5576">
                  <c:v>41872.33333331981</c:v>
                </c:pt>
                <c:pt idx="5577">
                  <c:v>41872.374999986474</c:v>
                </c:pt>
                <c:pt idx="5578">
                  <c:v>41872.416666653138</c:v>
                </c:pt>
                <c:pt idx="5579">
                  <c:v>41872.458333319802</c:v>
                </c:pt>
                <c:pt idx="5580">
                  <c:v>41872.499999986467</c:v>
                </c:pt>
                <c:pt idx="5581">
                  <c:v>41872.541666653131</c:v>
                </c:pt>
                <c:pt idx="5582">
                  <c:v>41872.583333319795</c:v>
                </c:pt>
                <c:pt idx="5583">
                  <c:v>41872.624999986459</c:v>
                </c:pt>
                <c:pt idx="5584">
                  <c:v>41872.666666653124</c:v>
                </c:pt>
                <c:pt idx="5585">
                  <c:v>41872.708333319788</c:v>
                </c:pt>
                <c:pt idx="5586">
                  <c:v>41872.749999986452</c:v>
                </c:pt>
                <c:pt idx="5587">
                  <c:v>41872.791666653116</c:v>
                </c:pt>
                <c:pt idx="5588">
                  <c:v>41872.833333319781</c:v>
                </c:pt>
                <c:pt idx="5589">
                  <c:v>41872.874999986445</c:v>
                </c:pt>
                <c:pt idx="5590">
                  <c:v>41872.916666653109</c:v>
                </c:pt>
                <c:pt idx="5591">
                  <c:v>41872.958333319773</c:v>
                </c:pt>
                <c:pt idx="5592">
                  <c:v>41872.999999986438</c:v>
                </c:pt>
                <c:pt idx="5593">
                  <c:v>41873.041666653102</c:v>
                </c:pt>
                <c:pt idx="5594">
                  <c:v>41873.083333319766</c:v>
                </c:pt>
                <c:pt idx="5595">
                  <c:v>41873.12499998643</c:v>
                </c:pt>
                <c:pt idx="5596">
                  <c:v>41873.166666653095</c:v>
                </c:pt>
                <c:pt idx="5597">
                  <c:v>41873.208333319759</c:v>
                </c:pt>
                <c:pt idx="5598">
                  <c:v>41873.249999986423</c:v>
                </c:pt>
                <c:pt idx="5599">
                  <c:v>41873.291666653087</c:v>
                </c:pt>
                <c:pt idx="5600">
                  <c:v>41873.333333319752</c:v>
                </c:pt>
                <c:pt idx="5601">
                  <c:v>41873.374999986416</c:v>
                </c:pt>
                <c:pt idx="5602">
                  <c:v>41873.41666665308</c:v>
                </c:pt>
                <c:pt idx="5603">
                  <c:v>41873.458333319744</c:v>
                </c:pt>
                <c:pt idx="5604">
                  <c:v>41873.499999986409</c:v>
                </c:pt>
                <c:pt idx="5605">
                  <c:v>41873.541666653073</c:v>
                </c:pt>
                <c:pt idx="5606">
                  <c:v>41873.583333319737</c:v>
                </c:pt>
                <c:pt idx="5607">
                  <c:v>41873.624999986401</c:v>
                </c:pt>
                <c:pt idx="5608">
                  <c:v>41873.666666653065</c:v>
                </c:pt>
                <c:pt idx="5609">
                  <c:v>41873.70833331973</c:v>
                </c:pt>
                <c:pt idx="5610">
                  <c:v>41873.749999986394</c:v>
                </c:pt>
                <c:pt idx="5611">
                  <c:v>41873.791666653058</c:v>
                </c:pt>
                <c:pt idx="5612">
                  <c:v>41873.833333319722</c:v>
                </c:pt>
                <c:pt idx="5613">
                  <c:v>41873.874999986387</c:v>
                </c:pt>
                <c:pt idx="5614">
                  <c:v>41873.916666653051</c:v>
                </c:pt>
                <c:pt idx="5615">
                  <c:v>41873.958333319715</c:v>
                </c:pt>
                <c:pt idx="5616">
                  <c:v>41873.999999986379</c:v>
                </c:pt>
                <c:pt idx="5617">
                  <c:v>41874.041666653044</c:v>
                </c:pt>
                <c:pt idx="5618">
                  <c:v>41874.083333319708</c:v>
                </c:pt>
                <c:pt idx="5619">
                  <c:v>41874.124999986372</c:v>
                </c:pt>
                <c:pt idx="5620">
                  <c:v>41874.166666653036</c:v>
                </c:pt>
                <c:pt idx="5621">
                  <c:v>41874.208333319701</c:v>
                </c:pt>
                <c:pt idx="5622">
                  <c:v>41874.249999986365</c:v>
                </c:pt>
                <c:pt idx="5623">
                  <c:v>41874.291666653029</c:v>
                </c:pt>
                <c:pt idx="5624">
                  <c:v>41874.333333319693</c:v>
                </c:pt>
                <c:pt idx="5625">
                  <c:v>41874.374999986358</c:v>
                </c:pt>
                <c:pt idx="5626">
                  <c:v>41874.416666653022</c:v>
                </c:pt>
                <c:pt idx="5627">
                  <c:v>41874.458333319686</c:v>
                </c:pt>
                <c:pt idx="5628">
                  <c:v>41874.49999998635</c:v>
                </c:pt>
                <c:pt idx="5629">
                  <c:v>41874.541666653015</c:v>
                </c:pt>
                <c:pt idx="5630">
                  <c:v>41874.583333319679</c:v>
                </c:pt>
                <c:pt idx="5631">
                  <c:v>41874.624999986343</c:v>
                </c:pt>
                <c:pt idx="5632">
                  <c:v>41874.666666653007</c:v>
                </c:pt>
                <c:pt idx="5633">
                  <c:v>41874.708333319672</c:v>
                </c:pt>
                <c:pt idx="5634">
                  <c:v>41874.749999986336</c:v>
                </c:pt>
                <c:pt idx="5635">
                  <c:v>41874.791666653</c:v>
                </c:pt>
                <c:pt idx="5636">
                  <c:v>41874.833333319664</c:v>
                </c:pt>
                <c:pt idx="5637">
                  <c:v>41874.874999986328</c:v>
                </c:pt>
                <c:pt idx="5638">
                  <c:v>41874.916666652993</c:v>
                </c:pt>
                <c:pt idx="5639">
                  <c:v>41874.958333319657</c:v>
                </c:pt>
                <c:pt idx="5640">
                  <c:v>41874.999999986321</c:v>
                </c:pt>
                <c:pt idx="5641">
                  <c:v>41875.041666652985</c:v>
                </c:pt>
                <c:pt idx="5642">
                  <c:v>41875.08333331965</c:v>
                </c:pt>
                <c:pt idx="5643">
                  <c:v>41875.124999986314</c:v>
                </c:pt>
                <c:pt idx="5644">
                  <c:v>41875.166666652978</c:v>
                </c:pt>
                <c:pt idx="5645">
                  <c:v>41875.208333319642</c:v>
                </c:pt>
                <c:pt idx="5646">
                  <c:v>41875.249999986307</c:v>
                </c:pt>
                <c:pt idx="5647">
                  <c:v>41875.291666652971</c:v>
                </c:pt>
                <c:pt idx="5648">
                  <c:v>41875.333333319635</c:v>
                </c:pt>
                <c:pt idx="5649">
                  <c:v>41875.374999986299</c:v>
                </c:pt>
                <c:pt idx="5650">
                  <c:v>41875.416666652964</c:v>
                </c:pt>
                <c:pt idx="5651">
                  <c:v>41875.458333319628</c:v>
                </c:pt>
                <c:pt idx="5652">
                  <c:v>41875.499999986292</c:v>
                </c:pt>
                <c:pt idx="5653">
                  <c:v>41875.541666652956</c:v>
                </c:pt>
                <c:pt idx="5654">
                  <c:v>41875.583333319621</c:v>
                </c:pt>
                <c:pt idx="5655">
                  <c:v>41875.624999986285</c:v>
                </c:pt>
                <c:pt idx="5656">
                  <c:v>41875.666666652949</c:v>
                </c:pt>
                <c:pt idx="5657">
                  <c:v>41875.708333319613</c:v>
                </c:pt>
                <c:pt idx="5658">
                  <c:v>41875.749999986278</c:v>
                </c:pt>
                <c:pt idx="5659">
                  <c:v>41875.791666652942</c:v>
                </c:pt>
                <c:pt idx="5660">
                  <c:v>41875.833333319606</c:v>
                </c:pt>
                <c:pt idx="5661">
                  <c:v>41875.87499998627</c:v>
                </c:pt>
                <c:pt idx="5662">
                  <c:v>41875.916666652935</c:v>
                </c:pt>
                <c:pt idx="5663">
                  <c:v>41875.958333319599</c:v>
                </c:pt>
                <c:pt idx="5664">
                  <c:v>41875.999999986263</c:v>
                </c:pt>
                <c:pt idx="5665">
                  <c:v>41876.041666652927</c:v>
                </c:pt>
                <c:pt idx="5666">
                  <c:v>41876.083333319591</c:v>
                </c:pt>
                <c:pt idx="5667">
                  <c:v>41876.124999986256</c:v>
                </c:pt>
                <c:pt idx="5668">
                  <c:v>41876.16666665292</c:v>
                </c:pt>
                <c:pt idx="5669">
                  <c:v>41876.208333319584</c:v>
                </c:pt>
                <c:pt idx="5670">
                  <c:v>41876.249999986248</c:v>
                </c:pt>
                <c:pt idx="5671">
                  <c:v>41876.291666652913</c:v>
                </c:pt>
                <c:pt idx="5672">
                  <c:v>41876.333333319577</c:v>
                </c:pt>
                <c:pt idx="5673">
                  <c:v>41876.374999986241</c:v>
                </c:pt>
                <c:pt idx="5674">
                  <c:v>41876.416666652905</c:v>
                </c:pt>
                <c:pt idx="5675">
                  <c:v>41876.45833331957</c:v>
                </c:pt>
                <c:pt idx="5676">
                  <c:v>41876.499999986234</c:v>
                </c:pt>
                <c:pt idx="5677">
                  <c:v>41876.541666652898</c:v>
                </c:pt>
                <c:pt idx="5678">
                  <c:v>41876.583333319562</c:v>
                </c:pt>
                <c:pt idx="5679">
                  <c:v>41876.624999986227</c:v>
                </c:pt>
                <c:pt idx="5680">
                  <c:v>41876.666666652891</c:v>
                </c:pt>
                <c:pt idx="5681">
                  <c:v>41876.708333319555</c:v>
                </c:pt>
                <c:pt idx="5682">
                  <c:v>41876.749999986219</c:v>
                </c:pt>
                <c:pt idx="5683">
                  <c:v>41876.791666652884</c:v>
                </c:pt>
                <c:pt idx="5684">
                  <c:v>41876.833333319548</c:v>
                </c:pt>
                <c:pt idx="5685">
                  <c:v>41876.874999986212</c:v>
                </c:pt>
                <c:pt idx="5686">
                  <c:v>41876.916666652876</c:v>
                </c:pt>
                <c:pt idx="5687">
                  <c:v>41876.958333319541</c:v>
                </c:pt>
                <c:pt idx="5688">
                  <c:v>41876.999999986205</c:v>
                </c:pt>
                <c:pt idx="5689">
                  <c:v>41877.041666652869</c:v>
                </c:pt>
                <c:pt idx="5690">
                  <c:v>41877.083333319533</c:v>
                </c:pt>
                <c:pt idx="5691">
                  <c:v>41877.124999986198</c:v>
                </c:pt>
                <c:pt idx="5692">
                  <c:v>41877.166666652862</c:v>
                </c:pt>
                <c:pt idx="5693">
                  <c:v>41877.208333319526</c:v>
                </c:pt>
                <c:pt idx="5694">
                  <c:v>41877.24999998619</c:v>
                </c:pt>
                <c:pt idx="5695">
                  <c:v>41877.291666652854</c:v>
                </c:pt>
                <c:pt idx="5696">
                  <c:v>41877.333333319519</c:v>
                </c:pt>
                <c:pt idx="5697">
                  <c:v>41877.374999986183</c:v>
                </c:pt>
                <c:pt idx="5698">
                  <c:v>41877.416666652847</c:v>
                </c:pt>
                <c:pt idx="5699">
                  <c:v>41877.458333319511</c:v>
                </c:pt>
                <c:pt idx="5700">
                  <c:v>41877.499999986176</c:v>
                </c:pt>
                <c:pt idx="5701">
                  <c:v>41877.54166665284</c:v>
                </c:pt>
                <c:pt idx="5702">
                  <c:v>41877.583333319504</c:v>
                </c:pt>
                <c:pt idx="5703">
                  <c:v>41877.624999986168</c:v>
                </c:pt>
                <c:pt idx="5704">
                  <c:v>41877.666666652833</c:v>
                </c:pt>
                <c:pt idx="5705">
                  <c:v>41877.708333319497</c:v>
                </c:pt>
                <c:pt idx="5706">
                  <c:v>41877.749999986161</c:v>
                </c:pt>
                <c:pt idx="5707">
                  <c:v>41877.791666652825</c:v>
                </c:pt>
                <c:pt idx="5708">
                  <c:v>41877.83333331949</c:v>
                </c:pt>
                <c:pt idx="5709">
                  <c:v>41877.874999986154</c:v>
                </c:pt>
                <c:pt idx="5710">
                  <c:v>41877.916666652818</c:v>
                </c:pt>
                <c:pt idx="5711">
                  <c:v>41877.958333319482</c:v>
                </c:pt>
                <c:pt idx="5712">
                  <c:v>41877.999999986147</c:v>
                </c:pt>
                <c:pt idx="5713">
                  <c:v>41878.041666652811</c:v>
                </c:pt>
                <c:pt idx="5714">
                  <c:v>41878.083333319475</c:v>
                </c:pt>
                <c:pt idx="5715">
                  <c:v>41878.124999986139</c:v>
                </c:pt>
                <c:pt idx="5716">
                  <c:v>41878.166666652804</c:v>
                </c:pt>
                <c:pt idx="5717">
                  <c:v>41878.208333319468</c:v>
                </c:pt>
                <c:pt idx="5718">
                  <c:v>41878.249999986132</c:v>
                </c:pt>
                <c:pt idx="5719">
                  <c:v>41878.291666652796</c:v>
                </c:pt>
                <c:pt idx="5720">
                  <c:v>41878.333333319461</c:v>
                </c:pt>
                <c:pt idx="5721">
                  <c:v>41878.374999986125</c:v>
                </c:pt>
                <c:pt idx="5722">
                  <c:v>41878.416666652789</c:v>
                </c:pt>
                <c:pt idx="5723">
                  <c:v>41878.458333319453</c:v>
                </c:pt>
                <c:pt idx="5724">
                  <c:v>41878.499999986117</c:v>
                </c:pt>
                <c:pt idx="5725">
                  <c:v>41878.541666652782</c:v>
                </c:pt>
                <c:pt idx="5726">
                  <c:v>41878.583333319446</c:v>
                </c:pt>
                <c:pt idx="5727">
                  <c:v>41878.62499998611</c:v>
                </c:pt>
                <c:pt idx="5728">
                  <c:v>41878.666666652774</c:v>
                </c:pt>
                <c:pt idx="5729">
                  <c:v>41878.708333319439</c:v>
                </c:pt>
                <c:pt idx="5730">
                  <c:v>41878.749999986103</c:v>
                </c:pt>
                <c:pt idx="5731">
                  <c:v>41878.791666652767</c:v>
                </c:pt>
                <c:pt idx="5732">
                  <c:v>41878.833333319431</c:v>
                </c:pt>
                <c:pt idx="5733">
                  <c:v>41878.874999986096</c:v>
                </c:pt>
                <c:pt idx="5734">
                  <c:v>41878.91666665276</c:v>
                </c:pt>
                <c:pt idx="5735">
                  <c:v>41878.958333319424</c:v>
                </c:pt>
                <c:pt idx="5736">
                  <c:v>41878.999999986088</c:v>
                </c:pt>
                <c:pt idx="5737">
                  <c:v>41879.041666652753</c:v>
                </c:pt>
                <c:pt idx="5738">
                  <c:v>41879.083333319417</c:v>
                </c:pt>
                <c:pt idx="5739">
                  <c:v>41879.124999986081</c:v>
                </c:pt>
                <c:pt idx="5740">
                  <c:v>41879.166666652745</c:v>
                </c:pt>
                <c:pt idx="5741">
                  <c:v>41879.20833331941</c:v>
                </c:pt>
                <c:pt idx="5742">
                  <c:v>41879.249999986074</c:v>
                </c:pt>
                <c:pt idx="5743">
                  <c:v>41879.291666652738</c:v>
                </c:pt>
                <c:pt idx="5744">
                  <c:v>41879.333333319402</c:v>
                </c:pt>
                <c:pt idx="5745">
                  <c:v>41879.374999986067</c:v>
                </c:pt>
                <c:pt idx="5746">
                  <c:v>41879.416666652731</c:v>
                </c:pt>
                <c:pt idx="5747">
                  <c:v>41879.458333319395</c:v>
                </c:pt>
                <c:pt idx="5748">
                  <c:v>41879.499999986059</c:v>
                </c:pt>
                <c:pt idx="5749">
                  <c:v>41879.541666652724</c:v>
                </c:pt>
                <c:pt idx="5750">
                  <c:v>41879.583333319388</c:v>
                </c:pt>
                <c:pt idx="5751">
                  <c:v>41879.624999986052</c:v>
                </c:pt>
                <c:pt idx="5752">
                  <c:v>41879.666666652716</c:v>
                </c:pt>
                <c:pt idx="5753">
                  <c:v>41879.70833331938</c:v>
                </c:pt>
                <c:pt idx="5754">
                  <c:v>41879.749999986045</c:v>
                </c:pt>
                <c:pt idx="5755">
                  <c:v>41879.791666652709</c:v>
                </c:pt>
                <c:pt idx="5756">
                  <c:v>41879.833333319373</c:v>
                </c:pt>
                <c:pt idx="5757">
                  <c:v>41879.874999986037</c:v>
                </c:pt>
                <c:pt idx="5758">
                  <c:v>41879.916666652702</c:v>
                </c:pt>
                <c:pt idx="5759">
                  <c:v>41879.958333319366</c:v>
                </c:pt>
                <c:pt idx="5760">
                  <c:v>41879.99999998603</c:v>
                </c:pt>
                <c:pt idx="5761">
                  <c:v>41880.041666652694</c:v>
                </c:pt>
                <c:pt idx="5762">
                  <c:v>41880.083333319359</c:v>
                </c:pt>
                <c:pt idx="5763">
                  <c:v>41880.124999986023</c:v>
                </c:pt>
                <c:pt idx="5764">
                  <c:v>41880.166666652687</c:v>
                </c:pt>
                <c:pt idx="5765">
                  <c:v>41880.208333319351</c:v>
                </c:pt>
                <c:pt idx="5766">
                  <c:v>41880.249999986016</c:v>
                </c:pt>
                <c:pt idx="5767">
                  <c:v>41880.29166665268</c:v>
                </c:pt>
                <c:pt idx="5768">
                  <c:v>41880.333333319344</c:v>
                </c:pt>
                <c:pt idx="5769">
                  <c:v>41880.374999986008</c:v>
                </c:pt>
                <c:pt idx="5770">
                  <c:v>41880.416666652673</c:v>
                </c:pt>
                <c:pt idx="5771">
                  <c:v>41880.458333319337</c:v>
                </c:pt>
                <c:pt idx="5772">
                  <c:v>41880.499999986001</c:v>
                </c:pt>
                <c:pt idx="5773">
                  <c:v>41880.541666652665</c:v>
                </c:pt>
                <c:pt idx="5774">
                  <c:v>41880.58333331933</c:v>
                </c:pt>
                <c:pt idx="5775">
                  <c:v>41880.624999985994</c:v>
                </c:pt>
                <c:pt idx="5776">
                  <c:v>41880.666666652658</c:v>
                </c:pt>
                <c:pt idx="5777">
                  <c:v>41880.708333319322</c:v>
                </c:pt>
                <c:pt idx="5778">
                  <c:v>41880.749999985987</c:v>
                </c:pt>
                <c:pt idx="5779">
                  <c:v>41880.791666652651</c:v>
                </c:pt>
                <c:pt idx="5780">
                  <c:v>41880.833333319315</c:v>
                </c:pt>
                <c:pt idx="5781">
                  <c:v>41880.874999985979</c:v>
                </c:pt>
                <c:pt idx="5782">
                  <c:v>41880.916666652643</c:v>
                </c:pt>
                <c:pt idx="5783">
                  <c:v>41880.958333319308</c:v>
                </c:pt>
                <c:pt idx="5784">
                  <c:v>41880.999999985972</c:v>
                </c:pt>
                <c:pt idx="5785">
                  <c:v>41881.041666652636</c:v>
                </c:pt>
                <c:pt idx="5786">
                  <c:v>41881.0833333193</c:v>
                </c:pt>
                <c:pt idx="5787">
                  <c:v>41881.124999985965</c:v>
                </c:pt>
                <c:pt idx="5788">
                  <c:v>41881.166666652629</c:v>
                </c:pt>
                <c:pt idx="5789">
                  <c:v>41881.208333319293</c:v>
                </c:pt>
                <c:pt idx="5790">
                  <c:v>41881.249999985957</c:v>
                </c:pt>
                <c:pt idx="5791">
                  <c:v>41881.291666652622</c:v>
                </c:pt>
                <c:pt idx="5792">
                  <c:v>41881.333333319286</c:v>
                </c:pt>
                <c:pt idx="5793">
                  <c:v>41881.37499998595</c:v>
                </c:pt>
                <c:pt idx="5794">
                  <c:v>41881.416666652614</c:v>
                </c:pt>
                <c:pt idx="5795">
                  <c:v>41881.458333319279</c:v>
                </c:pt>
                <c:pt idx="5796">
                  <c:v>41881.499999985943</c:v>
                </c:pt>
                <c:pt idx="5797">
                  <c:v>41881.541666652607</c:v>
                </c:pt>
                <c:pt idx="5798">
                  <c:v>41881.583333319271</c:v>
                </c:pt>
                <c:pt idx="5799">
                  <c:v>41881.624999985936</c:v>
                </c:pt>
                <c:pt idx="5800">
                  <c:v>41881.6666666526</c:v>
                </c:pt>
                <c:pt idx="5801">
                  <c:v>41881.708333319264</c:v>
                </c:pt>
                <c:pt idx="5802">
                  <c:v>41881.749999985928</c:v>
                </c:pt>
                <c:pt idx="5803">
                  <c:v>41881.791666652593</c:v>
                </c:pt>
                <c:pt idx="5804">
                  <c:v>41881.833333319257</c:v>
                </c:pt>
                <c:pt idx="5805">
                  <c:v>41881.874999985921</c:v>
                </c:pt>
                <c:pt idx="5806">
                  <c:v>41881.916666652585</c:v>
                </c:pt>
                <c:pt idx="5807">
                  <c:v>41881.95833331925</c:v>
                </c:pt>
                <c:pt idx="5808">
                  <c:v>41881.999999985914</c:v>
                </c:pt>
                <c:pt idx="5809">
                  <c:v>41882.041666652578</c:v>
                </c:pt>
                <c:pt idx="5810">
                  <c:v>41882.083333319242</c:v>
                </c:pt>
                <c:pt idx="5811">
                  <c:v>41882.124999985906</c:v>
                </c:pt>
                <c:pt idx="5812">
                  <c:v>41882.166666652571</c:v>
                </c:pt>
                <c:pt idx="5813">
                  <c:v>41882.208333319235</c:v>
                </c:pt>
                <c:pt idx="5814">
                  <c:v>41882.249999985899</c:v>
                </c:pt>
                <c:pt idx="5815">
                  <c:v>41882.291666652563</c:v>
                </c:pt>
                <c:pt idx="5816">
                  <c:v>41882.333333319228</c:v>
                </c:pt>
                <c:pt idx="5817">
                  <c:v>41882.374999985892</c:v>
                </c:pt>
                <c:pt idx="5818">
                  <c:v>41882.416666652556</c:v>
                </c:pt>
                <c:pt idx="5819">
                  <c:v>41882.45833331922</c:v>
                </c:pt>
                <c:pt idx="5820">
                  <c:v>41882.499999985885</c:v>
                </c:pt>
                <c:pt idx="5821">
                  <c:v>41882.541666652549</c:v>
                </c:pt>
                <c:pt idx="5822">
                  <c:v>41882.583333319213</c:v>
                </c:pt>
                <c:pt idx="5823">
                  <c:v>41882.624999985877</c:v>
                </c:pt>
                <c:pt idx="5824">
                  <c:v>41882.666666652542</c:v>
                </c:pt>
                <c:pt idx="5825">
                  <c:v>41882.708333319206</c:v>
                </c:pt>
                <c:pt idx="5826">
                  <c:v>41882.74999998587</c:v>
                </c:pt>
                <c:pt idx="5827">
                  <c:v>41882.791666652534</c:v>
                </c:pt>
                <c:pt idx="5828">
                  <c:v>41882.833333319199</c:v>
                </c:pt>
                <c:pt idx="5829">
                  <c:v>41882.874999985863</c:v>
                </c:pt>
                <c:pt idx="5830">
                  <c:v>41882.916666652527</c:v>
                </c:pt>
                <c:pt idx="5831">
                  <c:v>41882.958333319191</c:v>
                </c:pt>
                <c:pt idx="5832">
                  <c:v>41882.999999985856</c:v>
                </c:pt>
                <c:pt idx="5833">
                  <c:v>41883.04166665252</c:v>
                </c:pt>
                <c:pt idx="5834">
                  <c:v>41883.083333319184</c:v>
                </c:pt>
                <c:pt idx="5835">
                  <c:v>41883.124999985848</c:v>
                </c:pt>
                <c:pt idx="5836">
                  <c:v>41883.166666652513</c:v>
                </c:pt>
                <c:pt idx="5837">
                  <c:v>41883.208333319177</c:v>
                </c:pt>
                <c:pt idx="5838">
                  <c:v>41883.249999985841</c:v>
                </c:pt>
                <c:pt idx="5839">
                  <c:v>41883.291666652505</c:v>
                </c:pt>
                <c:pt idx="5840">
                  <c:v>41883.333333319169</c:v>
                </c:pt>
                <c:pt idx="5841">
                  <c:v>41883.374999985834</c:v>
                </c:pt>
                <c:pt idx="5842">
                  <c:v>41883.416666652498</c:v>
                </c:pt>
                <c:pt idx="5843">
                  <c:v>41883.458333319162</c:v>
                </c:pt>
                <c:pt idx="5844">
                  <c:v>41883.499999985826</c:v>
                </c:pt>
                <c:pt idx="5845">
                  <c:v>41883.541666652491</c:v>
                </c:pt>
                <c:pt idx="5846">
                  <c:v>41883.583333319155</c:v>
                </c:pt>
                <c:pt idx="5847">
                  <c:v>41883.624999985819</c:v>
                </c:pt>
                <c:pt idx="5848">
                  <c:v>41883.666666652483</c:v>
                </c:pt>
                <c:pt idx="5849">
                  <c:v>41883.708333319148</c:v>
                </c:pt>
                <c:pt idx="5850">
                  <c:v>41883.749999985812</c:v>
                </c:pt>
                <c:pt idx="5851">
                  <c:v>41883.791666652476</c:v>
                </c:pt>
                <c:pt idx="5852">
                  <c:v>41883.83333331914</c:v>
                </c:pt>
                <c:pt idx="5853">
                  <c:v>41883.874999985805</c:v>
                </c:pt>
                <c:pt idx="5854">
                  <c:v>41883.916666652469</c:v>
                </c:pt>
                <c:pt idx="5855">
                  <c:v>41883.958333319133</c:v>
                </c:pt>
                <c:pt idx="5856">
                  <c:v>41883.999999985797</c:v>
                </c:pt>
                <c:pt idx="5857">
                  <c:v>41884.041666652462</c:v>
                </c:pt>
                <c:pt idx="5858">
                  <c:v>41884.083333319126</c:v>
                </c:pt>
                <c:pt idx="5859">
                  <c:v>41884.12499998579</c:v>
                </c:pt>
                <c:pt idx="5860">
                  <c:v>41884.166666652454</c:v>
                </c:pt>
                <c:pt idx="5861">
                  <c:v>41884.208333319119</c:v>
                </c:pt>
                <c:pt idx="5862">
                  <c:v>41884.249999985783</c:v>
                </c:pt>
                <c:pt idx="5863">
                  <c:v>41884.291666652447</c:v>
                </c:pt>
                <c:pt idx="5864">
                  <c:v>41884.333333319111</c:v>
                </c:pt>
                <c:pt idx="5865">
                  <c:v>41884.374999985776</c:v>
                </c:pt>
                <c:pt idx="5866">
                  <c:v>41884.41666665244</c:v>
                </c:pt>
                <c:pt idx="5867">
                  <c:v>41884.458333319104</c:v>
                </c:pt>
                <c:pt idx="5868">
                  <c:v>41884.499999985768</c:v>
                </c:pt>
                <c:pt idx="5869">
                  <c:v>41884.541666652432</c:v>
                </c:pt>
                <c:pt idx="5870">
                  <c:v>41884.583333319097</c:v>
                </c:pt>
                <c:pt idx="5871">
                  <c:v>41884.624999985761</c:v>
                </c:pt>
                <c:pt idx="5872">
                  <c:v>41884.666666652425</c:v>
                </c:pt>
                <c:pt idx="5873">
                  <c:v>41884.708333319089</c:v>
                </c:pt>
                <c:pt idx="5874">
                  <c:v>41884.749999985754</c:v>
                </c:pt>
                <c:pt idx="5875">
                  <c:v>41884.791666652418</c:v>
                </c:pt>
                <c:pt idx="5876">
                  <c:v>41884.833333319082</c:v>
                </c:pt>
                <c:pt idx="5877">
                  <c:v>41884.874999985746</c:v>
                </c:pt>
                <c:pt idx="5878">
                  <c:v>41884.916666652411</c:v>
                </c:pt>
                <c:pt idx="5879">
                  <c:v>41884.958333319075</c:v>
                </c:pt>
                <c:pt idx="5880">
                  <c:v>41884.999999985739</c:v>
                </c:pt>
                <c:pt idx="5881">
                  <c:v>41885.041666652403</c:v>
                </c:pt>
                <c:pt idx="5882">
                  <c:v>41885.083333319068</c:v>
                </c:pt>
                <c:pt idx="5883">
                  <c:v>41885.124999985732</c:v>
                </c:pt>
                <c:pt idx="5884">
                  <c:v>41885.166666652396</c:v>
                </c:pt>
                <c:pt idx="5885">
                  <c:v>41885.20833331906</c:v>
                </c:pt>
                <c:pt idx="5886">
                  <c:v>41885.249999985725</c:v>
                </c:pt>
                <c:pt idx="5887">
                  <c:v>41885.291666652389</c:v>
                </c:pt>
                <c:pt idx="5888">
                  <c:v>41885.333333319053</c:v>
                </c:pt>
                <c:pt idx="5889">
                  <c:v>41885.374999985717</c:v>
                </c:pt>
                <c:pt idx="5890">
                  <c:v>41885.416666652382</c:v>
                </c:pt>
                <c:pt idx="5891">
                  <c:v>41885.458333319046</c:v>
                </c:pt>
                <c:pt idx="5892">
                  <c:v>41885.49999998571</c:v>
                </c:pt>
                <c:pt idx="5893">
                  <c:v>41885.541666652374</c:v>
                </c:pt>
                <c:pt idx="5894">
                  <c:v>41885.583333319039</c:v>
                </c:pt>
                <c:pt idx="5895">
                  <c:v>41885.624999985703</c:v>
                </c:pt>
                <c:pt idx="5896">
                  <c:v>41885.666666652367</c:v>
                </c:pt>
                <c:pt idx="5897">
                  <c:v>41885.708333319031</c:v>
                </c:pt>
                <c:pt idx="5898">
                  <c:v>41885.749999985695</c:v>
                </c:pt>
                <c:pt idx="5899">
                  <c:v>41885.79166665236</c:v>
                </c:pt>
                <c:pt idx="5900">
                  <c:v>41885.833333319024</c:v>
                </c:pt>
                <c:pt idx="5901">
                  <c:v>41885.874999985688</c:v>
                </c:pt>
                <c:pt idx="5902">
                  <c:v>41885.916666652352</c:v>
                </c:pt>
                <c:pt idx="5903">
                  <c:v>41885.958333319017</c:v>
                </c:pt>
                <c:pt idx="5904">
                  <c:v>41885.999999985681</c:v>
                </c:pt>
                <c:pt idx="5905">
                  <c:v>41886.041666652345</c:v>
                </c:pt>
                <c:pt idx="5906">
                  <c:v>41886.083333319009</c:v>
                </c:pt>
                <c:pt idx="5907">
                  <c:v>41886.124999985674</c:v>
                </c:pt>
                <c:pt idx="5908">
                  <c:v>41886.166666652338</c:v>
                </c:pt>
                <c:pt idx="5909">
                  <c:v>41886.208333319002</c:v>
                </c:pt>
                <c:pt idx="5910">
                  <c:v>41886.249999985666</c:v>
                </c:pt>
                <c:pt idx="5911">
                  <c:v>41886.291666652331</c:v>
                </c:pt>
                <c:pt idx="5912">
                  <c:v>41886.333333318995</c:v>
                </c:pt>
                <c:pt idx="5913">
                  <c:v>41886.374999985659</c:v>
                </c:pt>
                <c:pt idx="5914">
                  <c:v>41886.416666652323</c:v>
                </c:pt>
                <c:pt idx="5915">
                  <c:v>41886.458333318988</c:v>
                </c:pt>
                <c:pt idx="5916">
                  <c:v>41886.499999985652</c:v>
                </c:pt>
                <c:pt idx="5917">
                  <c:v>41886.541666652316</c:v>
                </c:pt>
                <c:pt idx="5918">
                  <c:v>41886.58333331898</c:v>
                </c:pt>
                <c:pt idx="5919">
                  <c:v>41886.624999985645</c:v>
                </c:pt>
                <c:pt idx="5920">
                  <c:v>41886.666666652309</c:v>
                </c:pt>
                <c:pt idx="5921">
                  <c:v>41886.708333318973</c:v>
                </c:pt>
                <c:pt idx="5922">
                  <c:v>41886.749999985637</c:v>
                </c:pt>
                <c:pt idx="5923">
                  <c:v>41886.791666652302</c:v>
                </c:pt>
                <c:pt idx="5924">
                  <c:v>41886.833333318966</c:v>
                </c:pt>
                <c:pt idx="5925">
                  <c:v>41886.87499998563</c:v>
                </c:pt>
                <c:pt idx="5926">
                  <c:v>41886.916666652294</c:v>
                </c:pt>
                <c:pt idx="5927">
                  <c:v>41886.958333318958</c:v>
                </c:pt>
                <c:pt idx="5928">
                  <c:v>41886.999999985623</c:v>
                </c:pt>
                <c:pt idx="5929">
                  <c:v>41887.041666652287</c:v>
                </c:pt>
                <c:pt idx="5930">
                  <c:v>41887.083333318951</c:v>
                </c:pt>
                <c:pt idx="5931">
                  <c:v>41887.124999985615</c:v>
                </c:pt>
                <c:pt idx="5932">
                  <c:v>41887.16666665228</c:v>
                </c:pt>
                <c:pt idx="5933">
                  <c:v>41887.208333318944</c:v>
                </c:pt>
                <c:pt idx="5934">
                  <c:v>41887.249999985608</c:v>
                </c:pt>
                <c:pt idx="5935">
                  <c:v>41887.291666652272</c:v>
                </c:pt>
                <c:pt idx="5936">
                  <c:v>41887.333333318937</c:v>
                </c:pt>
                <c:pt idx="5937">
                  <c:v>41887.374999985601</c:v>
                </c:pt>
                <c:pt idx="5938">
                  <c:v>41887.416666652265</c:v>
                </c:pt>
                <c:pt idx="5939">
                  <c:v>41887.458333318929</c:v>
                </c:pt>
                <c:pt idx="5940">
                  <c:v>41887.499999985594</c:v>
                </c:pt>
                <c:pt idx="5941">
                  <c:v>41887.541666652258</c:v>
                </c:pt>
                <c:pt idx="5942">
                  <c:v>41887.583333318922</c:v>
                </c:pt>
                <c:pt idx="5943">
                  <c:v>41887.624999985586</c:v>
                </c:pt>
                <c:pt idx="5944">
                  <c:v>41887.666666652251</c:v>
                </c:pt>
                <c:pt idx="5945">
                  <c:v>41887.708333318915</c:v>
                </c:pt>
                <c:pt idx="5946">
                  <c:v>41887.749999985579</c:v>
                </c:pt>
                <c:pt idx="5947">
                  <c:v>41887.791666652243</c:v>
                </c:pt>
                <c:pt idx="5948">
                  <c:v>41887.833333318908</c:v>
                </c:pt>
                <c:pt idx="5949">
                  <c:v>41887.874999985572</c:v>
                </c:pt>
                <c:pt idx="5950">
                  <c:v>41887.916666652236</c:v>
                </c:pt>
                <c:pt idx="5951">
                  <c:v>41887.9583333189</c:v>
                </c:pt>
                <c:pt idx="5952">
                  <c:v>41887.999999985565</c:v>
                </c:pt>
                <c:pt idx="5953">
                  <c:v>41888.041666652229</c:v>
                </c:pt>
                <c:pt idx="5954">
                  <c:v>41888.083333318893</c:v>
                </c:pt>
                <c:pt idx="5955">
                  <c:v>41888.124999985557</c:v>
                </c:pt>
                <c:pt idx="5956">
                  <c:v>41888.166666652221</c:v>
                </c:pt>
                <c:pt idx="5957">
                  <c:v>41888.208333318886</c:v>
                </c:pt>
                <c:pt idx="5958">
                  <c:v>41888.24999998555</c:v>
                </c:pt>
                <c:pt idx="5959">
                  <c:v>41888.291666652214</c:v>
                </c:pt>
                <c:pt idx="5960">
                  <c:v>41888.333333318878</c:v>
                </c:pt>
                <c:pt idx="5961">
                  <c:v>41888.374999985543</c:v>
                </c:pt>
                <c:pt idx="5962">
                  <c:v>41888.416666652207</c:v>
                </c:pt>
                <c:pt idx="5963">
                  <c:v>41888.458333318871</c:v>
                </c:pt>
                <c:pt idx="5964">
                  <c:v>41888.499999985535</c:v>
                </c:pt>
                <c:pt idx="5965">
                  <c:v>41888.5416666522</c:v>
                </c:pt>
                <c:pt idx="5966">
                  <c:v>41888.583333318864</c:v>
                </c:pt>
                <c:pt idx="5967">
                  <c:v>41888.624999985528</c:v>
                </c:pt>
                <c:pt idx="5968">
                  <c:v>41888.666666652192</c:v>
                </c:pt>
                <c:pt idx="5969">
                  <c:v>41888.708333318857</c:v>
                </c:pt>
                <c:pt idx="5970">
                  <c:v>41888.749999985521</c:v>
                </c:pt>
                <c:pt idx="5971">
                  <c:v>41888.791666652185</c:v>
                </c:pt>
                <c:pt idx="5972">
                  <c:v>41888.833333318849</c:v>
                </c:pt>
                <c:pt idx="5973">
                  <c:v>41888.874999985514</c:v>
                </c:pt>
                <c:pt idx="5974">
                  <c:v>41888.916666652178</c:v>
                </c:pt>
                <c:pt idx="5975">
                  <c:v>41888.958333318842</c:v>
                </c:pt>
                <c:pt idx="5976">
                  <c:v>41888.999999985506</c:v>
                </c:pt>
                <c:pt idx="5977">
                  <c:v>41889.041666652171</c:v>
                </c:pt>
                <c:pt idx="5978">
                  <c:v>41889.083333318835</c:v>
                </c:pt>
                <c:pt idx="5979">
                  <c:v>41889.124999985499</c:v>
                </c:pt>
                <c:pt idx="5980">
                  <c:v>41889.166666652163</c:v>
                </c:pt>
                <c:pt idx="5981">
                  <c:v>41889.208333318827</c:v>
                </c:pt>
                <c:pt idx="5982">
                  <c:v>41889.249999985492</c:v>
                </c:pt>
                <c:pt idx="5983">
                  <c:v>41889.291666652156</c:v>
                </c:pt>
                <c:pt idx="5984">
                  <c:v>41889.33333331882</c:v>
                </c:pt>
                <c:pt idx="5985">
                  <c:v>41889.374999985484</c:v>
                </c:pt>
                <c:pt idx="5986">
                  <c:v>41889.416666652149</c:v>
                </c:pt>
                <c:pt idx="5987">
                  <c:v>41889.458333318813</c:v>
                </c:pt>
                <c:pt idx="5988">
                  <c:v>41889.499999985477</c:v>
                </c:pt>
                <c:pt idx="5989">
                  <c:v>41889.541666652141</c:v>
                </c:pt>
                <c:pt idx="5990">
                  <c:v>41889.583333318806</c:v>
                </c:pt>
                <c:pt idx="5991">
                  <c:v>41889.62499998547</c:v>
                </c:pt>
                <c:pt idx="5992">
                  <c:v>41889.666666652134</c:v>
                </c:pt>
                <c:pt idx="5993">
                  <c:v>41889.708333318798</c:v>
                </c:pt>
                <c:pt idx="5994">
                  <c:v>41889.749999985463</c:v>
                </c:pt>
                <c:pt idx="5995">
                  <c:v>41889.791666652127</c:v>
                </c:pt>
                <c:pt idx="5996">
                  <c:v>41889.833333318791</c:v>
                </c:pt>
                <c:pt idx="5997">
                  <c:v>41889.874999985455</c:v>
                </c:pt>
                <c:pt idx="5998">
                  <c:v>41889.91666665212</c:v>
                </c:pt>
                <c:pt idx="5999">
                  <c:v>41889.958333318784</c:v>
                </c:pt>
                <c:pt idx="6000">
                  <c:v>41889.999999985448</c:v>
                </c:pt>
                <c:pt idx="6001">
                  <c:v>41890.041666652112</c:v>
                </c:pt>
                <c:pt idx="6002">
                  <c:v>41890.083333318777</c:v>
                </c:pt>
                <c:pt idx="6003">
                  <c:v>41890.124999985441</c:v>
                </c:pt>
                <c:pt idx="6004">
                  <c:v>41890.166666652105</c:v>
                </c:pt>
                <c:pt idx="6005">
                  <c:v>41890.208333318769</c:v>
                </c:pt>
                <c:pt idx="6006">
                  <c:v>41890.249999985434</c:v>
                </c:pt>
                <c:pt idx="6007">
                  <c:v>41890.291666652098</c:v>
                </c:pt>
                <c:pt idx="6008">
                  <c:v>41890.333333318762</c:v>
                </c:pt>
                <c:pt idx="6009">
                  <c:v>41890.374999985426</c:v>
                </c:pt>
                <c:pt idx="6010">
                  <c:v>41890.41666665209</c:v>
                </c:pt>
                <c:pt idx="6011">
                  <c:v>41890.458333318755</c:v>
                </c:pt>
                <c:pt idx="6012">
                  <c:v>41890.499999985419</c:v>
                </c:pt>
                <c:pt idx="6013">
                  <c:v>41890.541666652083</c:v>
                </c:pt>
                <c:pt idx="6014">
                  <c:v>41890.583333318747</c:v>
                </c:pt>
                <c:pt idx="6015">
                  <c:v>41890.624999985412</c:v>
                </c:pt>
                <c:pt idx="6016">
                  <c:v>41890.666666652076</c:v>
                </c:pt>
                <c:pt idx="6017">
                  <c:v>41890.70833331874</c:v>
                </c:pt>
                <c:pt idx="6018">
                  <c:v>41890.749999985404</c:v>
                </c:pt>
                <c:pt idx="6019">
                  <c:v>41890.791666652069</c:v>
                </c:pt>
                <c:pt idx="6020">
                  <c:v>41890.833333318733</c:v>
                </c:pt>
                <c:pt idx="6021">
                  <c:v>41890.874999985397</c:v>
                </c:pt>
                <c:pt idx="6022">
                  <c:v>41890.916666652061</c:v>
                </c:pt>
                <c:pt idx="6023">
                  <c:v>41890.958333318726</c:v>
                </c:pt>
                <c:pt idx="6024">
                  <c:v>41890.99999998539</c:v>
                </c:pt>
                <c:pt idx="6025">
                  <c:v>41891.041666652054</c:v>
                </c:pt>
                <c:pt idx="6026">
                  <c:v>41891.083333318718</c:v>
                </c:pt>
                <c:pt idx="6027">
                  <c:v>41891.124999985383</c:v>
                </c:pt>
                <c:pt idx="6028">
                  <c:v>41891.166666652047</c:v>
                </c:pt>
                <c:pt idx="6029">
                  <c:v>41891.208333318711</c:v>
                </c:pt>
                <c:pt idx="6030">
                  <c:v>41891.249999985375</c:v>
                </c:pt>
                <c:pt idx="6031">
                  <c:v>41891.29166665204</c:v>
                </c:pt>
                <c:pt idx="6032">
                  <c:v>41891.333333318704</c:v>
                </c:pt>
                <c:pt idx="6033">
                  <c:v>41891.374999985368</c:v>
                </c:pt>
                <c:pt idx="6034">
                  <c:v>41891.416666652032</c:v>
                </c:pt>
                <c:pt idx="6035">
                  <c:v>41891.458333318697</c:v>
                </c:pt>
                <c:pt idx="6036">
                  <c:v>41891.499999985361</c:v>
                </c:pt>
                <c:pt idx="6037">
                  <c:v>41891.541666652025</c:v>
                </c:pt>
                <c:pt idx="6038">
                  <c:v>41891.583333318689</c:v>
                </c:pt>
                <c:pt idx="6039">
                  <c:v>41891.624999985353</c:v>
                </c:pt>
                <c:pt idx="6040">
                  <c:v>41891.666666652018</c:v>
                </c:pt>
                <c:pt idx="6041">
                  <c:v>41891.708333318682</c:v>
                </c:pt>
                <c:pt idx="6042">
                  <c:v>41891.749999985346</c:v>
                </c:pt>
                <c:pt idx="6043">
                  <c:v>41891.79166665201</c:v>
                </c:pt>
                <c:pt idx="6044">
                  <c:v>41891.833333318675</c:v>
                </c:pt>
                <c:pt idx="6045">
                  <c:v>41891.874999985339</c:v>
                </c:pt>
                <c:pt idx="6046">
                  <c:v>41891.916666652003</c:v>
                </c:pt>
                <c:pt idx="6047">
                  <c:v>41891.958333318667</c:v>
                </c:pt>
                <c:pt idx="6048">
                  <c:v>41891.999999985332</c:v>
                </c:pt>
                <c:pt idx="6049">
                  <c:v>41892.041666651996</c:v>
                </c:pt>
                <c:pt idx="6050">
                  <c:v>41892.08333331866</c:v>
                </c:pt>
                <c:pt idx="6051">
                  <c:v>41892.124999985324</c:v>
                </c:pt>
                <c:pt idx="6052">
                  <c:v>41892.166666651989</c:v>
                </c:pt>
                <c:pt idx="6053">
                  <c:v>41892.208333318653</c:v>
                </c:pt>
                <c:pt idx="6054">
                  <c:v>41892.249999985317</c:v>
                </c:pt>
                <c:pt idx="6055">
                  <c:v>41892.291666651981</c:v>
                </c:pt>
                <c:pt idx="6056">
                  <c:v>41892.333333318646</c:v>
                </c:pt>
                <c:pt idx="6057">
                  <c:v>41892.37499998531</c:v>
                </c:pt>
                <c:pt idx="6058">
                  <c:v>41892.416666651974</c:v>
                </c:pt>
                <c:pt idx="6059">
                  <c:v>41892.458333318638</c:v>
                </c:pt>
                <c:pt idx="6060">
                  <c:v>41892.499999985303</c:v>
                </c:pt>
                <c:pt idx="6061">
                  <c:v>41892.541666651967</c:v>
                </c:pt>
                <c:pt idx="6062">
                  <c:v>41892.583333318631</c:v>
                </c:pt>
                <c:pt idx="6063">
                  <c:v>41892.624999985295</c:v>
                </c:pt>
                <c:pt idx="6064">
                  <c:v>41892.66666665196</c:v>
                </c:pt>
                <c:pt idx="6065">
                  <c:v>41892.708333318624</c:v>
                </c:pt>
                <c:pt idx="6066">
                  <c:v>41892.749999985288</c:v>
                </c:pt>
                <c:pt idx="6067">
                  <c:v>41892.791666651952</c:v>
                </c:pt>
                <c:pt idx="6068">
                  <c:v>41892.833333318616</c:v>
                </c:pt>
                <c:pt idx="6069">
                  <c:v>41892.874999985281</c:v>
                </c:pt>
                <c:pt idx="6070">
                  <c:v>41892.916666651945</c:v>
                </c:pt>
                <c:pt idx="6071">
                  <c:v>41892.958333318609</c:v>
                </c:pt>
                <c:pt idx="6072">
                  <c:v>41892.999999985273</c:v>
                </c:pt>
                <c:pt idx="6073">
                  <c:v>41893.041666651938</c:v>
                </c:pt>
                <c:pt idx="6074">
                  <c:v>41893.083333318602</c:v>
                </c:pt>
                <c:pt idx="6075">
                  <c:v>41893.124999985266</c:v>
                </c:pt>
                <c:pt idx="6076">
                  <c:v>41893.16666665193</c:v>
                </c:pt>
                <c:pt idx="6077">
                  <c:v>41893.208333318595</c:v>
                </c:pt>
                <c:pt idx="6078">
                  <c:v>41893.249999985259</c:v>
                </c:pt>
                <c:pt idx="6079">
                  <c:v>41893.291666651923</c:v>
                </c:pt>
                <c:pt idx="6080">
                  <c:v>41893.333333318587</c:v>
                </c:pt>
                <c:pt idx="6081">
                  <c:v>41893.374999985252</c:v>
                </c:pt>
                <c:pt idx="6082">
                  <c:v>41893.416666651916</c:v>
                </c:pt>
                <c:pt idx="6083">
                  <c:v>41893.45833331858</c:v>
                </c:pt>
                <c:pt idx="6084">
                  <c:v>41893.499999985244</c:v>
                </c:pt>
                <c:pt idx="6085">
                  <c:v>41893.541666651909</c:v>
                </c:pt>
                <c:pt idx="6086">
                  <c:v>41893.583333318573</c:v>
                </c:pt>
                <c:pt idx="6087">
                  <c:v>41893.624999985237</c:v>
                </c:pt>
                <c:pt idx="6088">
                  <c:v>41893.666666651901</c:v>
                </c:pt>
                <c:pt idx="6089">
                  <c:v>41893.708333318566</c:v>
                </c:pt>
                <c:pt idx="6090">
                  <c:v>41893.74999998523</c:v>
                </c:pt>
                <c:pt idx="6091">
                  <c:v>41893.791666651894</c:v>
                </c:pt>
                <c:pt idx="6092">
                  <c:v>41893.833333318558</c:v>
                </c:pt>
                <c:pt idx="6093">
                  <c:v>41893.874999985223</c:v>
                </c:pt>
                <c:pt idx="6094">
                  <c:v>41893.916666651887</c:v>
                </c:pt>
                <c:pt idx="6095">
                  <c:v>41893.958333318551</c:v>
                </c:pt>
                <c:pt idx="6096">
                  <c:v>41893.999999985215</c:v>
                </c:pt>
                <c:pt idx="6097">
                  <c:v>41894.041666651879</c:v>
                </c:pt>
                <c:pt idx="6098">
                  <c:v>41894.083333318544</c:v>
                </c:pt>
                <c:pt idx="6099">
                  <c:v>41894.124999985208</c:v>
                </c:pt>
                <c:pt idx="6100">
                  <c:v>41894.166666651872</c:v>
                </c:pt>
                <c:pt idx="6101">
                  <c:v>41894.208333318536</c:v>
                </c:pt>
                <c:pt idx="6102">
                  <c:v>41894.249999985201</c:v>
                </c:pt>
                <c:pt idx="6103">
                  <c:v>41894.291666651865</c:v>
                </c:pt>
                <c:pt idx="6104">
                  <c:v>41894.333333318529</c:v>
                </c:pt>
                <c:pt idx="6105">
                  <c:v>41894.374999985193</c:v>
                </c:pt>
                <c:pt idx="6106">
                  <c:v>41894.416666651858</c:v>
                </c:pt>
                <c:pt idx="6107">
                  <c:v>41894.458333318522</c:v>
                </c:pt>
                <c:pt idx="6108">
                  <c:v>41894.499999985186</c:v>
                </c:pt>
                <c:pt idx="6109">
                  <c:v>41894.54166665185</c:v>
                </c:pt>
                <c:pt idx="6110">
                  <c:v>41894.583333318515</c:v>
                </c:pt>
                <c:pt idx="6111">
                  <c:v>41894.624999985179</c:v>
                </c:pt>
                <c:pt idx="6112">
                  <c:v>41894.666666651843</c:v>
                </c:pt>
                <c:pt idx="6113">
                  <c:v>41894.708333318507</c:v>
                </c:pt>
                <c:pt idx="6114">
                  <c:v>41894.749999985172</c:v>
                </c:pt>
                <c:pt idx="6115">
                  <c:v>41894.791666651836</c:v>
                </c:pt>
                <c:pt idx="6116">
                  <c:v>41894.8333333185</c:v>
                </c:pt>
                <c:pt idx="6117">
                  <c:v>41894.874999985164</c:v>
                </c:pt>
                <c:pt idx="6118">
                  <c:v>41894.916666651829</c:v>
                </c:pt>
                <c:pt idx="6119">
                  <c:v>41894.958333318493</c:v>
                </c:pt>
                <c:pt idx="6120">
                  <c:v>41894.999999985157</c:v>
                </c:pt>
                <c:pt idx="6121">
                  <c:v>41895.041666651821</c:v>
                </c:pt>
                <c:pt idx="6122">
                  <c:v>41895.083333318486</c:v>
                </c:pt>
                <c:pt idx="6123">
                  <c:v>41895.12499998515</c:v>
                </c:pt>
                <c:pt idx="6124">
                  <c:v>41895.166666651814</c:v>
                </c:pt>
                <c:pt idx="6125">
                  <c:v>41895.208333318478</c:v>
                </c:pt>
                <c:pt idx="6126">
                  <c:v>41895.249999985142</c:v>
                </c:pt>
                <c:pt idx="6127">
                  <c:v>41895.291666651807</c:v>
                </c:pt>
                <c:pt idx="6128">
                  <c:v>41895.333333318471</c:v>
                </c:pt>
                <c:pt idx="6129">
                  <c:v>41895.374999985135</c:v>
                </c:pt>
                <c:pt idx="6130">
                  <c:v>41895.416666651799</c:v>
                </c:pt>
                <c:pt idx="6131">
                  <c:v>41895.458333318464</c:v>
                </c:pt>
                <c:pt idx="6132">
                  <c:v>41895.499999985128</c:v>
                </c:pt>
                <c:pt idx="6133">
                  <c:v>41895.541666651792</c:v>
                </c:pt>
                <c:pt idx="6134">
                  <c:v>41895.583333318456</c:v>
                </c:pt>
                <c:pt idx="6135">
                  <c:v>41895.624999985121</c:v>
                </c:pt>
                <c:pt idx="6136">
                  <c:v>41895.666666651785</c:v>
                </c:pt>
                <c:pt idx="6137">
                  <c:v>41895.708333318449</c:v>
                </c:pt>
                <c:pt idx="6138">
                  <c:v>41895.749999985113</c:v>
                </c:pt>
                <c:pt idx="6139">
                  <c:v>41895.791666651778</c:v>
                </c:pt>
                <c:pt idx="6140">
                  <c:v>41895.833333318442</c:v>
                </c:pt>
                <c:pt idx="6141">
                  <c:v>41895.874999985106</c:v>
                </c:pt>
                <c:pt idx="6142">
                  <c:v>41895.91666665177</c:v>
                </c:pt>
                <c:pt idx="6143">
                  <c:v>41895.958333318435</c:v>
                </c:pt>
                <c:pt idx="6144">
                  <c:v>41895.999999985099</c:v>
                </c:pt>
                <c:pt idx="6145">
                  <c:v>41896.041666651763</c:v>
                </c:pt>
                <c:pt idx="6146">
                  <c:v>41896.083333318427</c:v>
                </c:pt>
                <c:pt idx="6147">
                  <c:v>41896.124999985092</c:v>
                </c:pt>
                <c:pt idx="6148">
                  <c:v>41896.166666651756</c:v>
                </c:pt>
                <c:pt idx="6149">
                  <c:v>41896.20833331842</c:v>
                </c:pt>
                <c:pt idx="6150">
                  <c:v>41896.249999985084</c:v>
                </c:pt>
                <c:pt idx="6151">
                  <c:v>41896.291666651749</c:v>
                </c:pt>
                <c:pt idx="6152">
                  <c:v>41896.333333318413</c:v>
                </c:pt>
                <c:pt idx="6153">
                  <c:v>41896.374999985077</c:v>
                </c:pt>
                <c:pt idx="6154">
                  <c:v>41896.416666651741</c:v>
                </c:pt>
                <c:pt idx="6155">
                  <c:v>41896.458333318405</c:v>
                </c:pt>
                <c:pt idx="6156">
                  <c:v>41896.49999998507</c:v>
                </c:pt>
                <c:pt idx="6157">
                  <c:v>41896.541666651734</c:v>
                </c:pt>
                <c:pt idx="6158">
                  <c:v>41896.583333318398</c:v>
                </c:pt>
                <c:pt idx="6159">
                  <c:v>41896.624999985062</c:v>
                </c:pt>
                <c:pt idx="6160">
                  <c:v>41896.666666651727</c:v>
                </c:pt>
                <c:pt idx="6161">
                  <c:v>41896.708333318391</c:v>
                </c:pt>
                <c:pt idx="6162">
                  <c:v>41896.749999985055</c:v>
                </c:pt>
                <c:pt idx="6163">
                  <c:v>41896.791666651719</c:v>
                </c:pt>
                <c:pt idx="6164">
                  <c:v>41896.833333318384</c:v>
                </c:pt>
                <c:pt idx="6165">
                  <c:v>41896.874999985048</c:v>
                </c:pt>
                <c:pt idx="6166">
                  <c:v>41896.916666651712</c:v>
                </c:pt>
                <c:pt idx="6167">
                  <c:v>41896.958333318376</c:v>
                </c:pt>
                <c:pt idx="6168">
                  <c:v>41896.999999985041</c:v>
                </c:pt>
                <c:pt idx="6169">
                  <c:v>41897.041666651705</c:v>
                </c:pt>
                <c:pt idx="6170">
                  <c:v>41897.083333318369</c:v>
                </c:pt>
                <c:pt idx="6171">
                  <c:v>41897.124999985033</c:v>
                </c:pt>
                <c:pt idx="6172">
                  <c:v>41897.166666651698</c:v>
                </c:pt>
                <c:pt idx="6173">
                  <c:v>41897.208333318362</c:v>
                </c:pt>
                <c:pt idx="6174">
                  <c:v>41897.249999985026</c:v>
                </c:pt>
                <c:pt idx="6175">
                  <c:v>41897.29166665169</c:v>
                </c:pt>
                <c:pt idx="6176">
                  <c:v>41897.333333318355</c:v>
                </c:pt>
                <c:pt idx="6177">
                  <c:v>41897.374999985019</c:v>
                </c:pt>
                <c:pt idx="6178">
                  <c:v>41897.416666651683</c:v>
                </c:pt>
                <c:pt idx="6179">
                  <c:v>41897.458333318347</c:v>
                </c:pt>
                <c:pt idx="6180">
                  <c:v>41897.499999985012</c:v>
                </c:pt>
                <c:pt idx="6181">
                  <c:v>41897.541666651676</c:v>
                </c:pt>
                <c:pt idx="6182">
                  <c:v>41897.58333331834</c:v>
                </c:pt>
                <c:pt idx="6183">
                  <c:v>41897.624999985004</c:v>
                </c:pt>
                <c:pt idx="6184">
                  <c:v>41897.666666651668</c:v>
                </c:pt>
                <c:pt idx="6185">
                  <c:v>41897.708333318333</c:v>
                </c:pt>
                <c:pt idx="6186">
                  <c:v>41897.749999984997</c:v>
                </c:pt>
                <c:pt idx="6187">
                  <c:v>41897.791666651661</c:v>
                </c:pt>
                <c:pt idx="6188">
                  <c:v>41897.833333318325</c:v>
                </c:pt>
                <c:pt idx="6189">
                  <c:v>41897.87499998499</c:v>
                </c:pt>
                <c:pt idx="6190">
                  <c:v>41897.916666651654</c:v>
                </c:pt>
                <c:pt idx="6191">
                  <c:v>41897.958333318318</c:v>
                </c:pt>
                <c:pt idx="6192">
                  <c:v>41897.999999984982</c:v>
                </c:pt>
                <c:pt idx="6193">
                  <c:v>41898.041666651647</c:v>
                </c:pt>
                <c:pt idx="6194">
                  <c:v>41898.083333318311</c:v>
                </c:pt>
                <c:pt idx="6195">
                  <c:v>41898.124999984975</c:v>
                </c:pt>
                <c:pt idx="6196">
                  <c:v>41898.166666651639</c:v>
                </c:pt>
                <c:pt idx="6197">
                  <c:v>41898.208333318304</c:v>
                </c:pt>
                <c:pt idx="6198">
                  <c:v>41898.249999984968</c:v>
                </c:pt>
                <c:pt idx="6199">
                  <c:v>41898.291666651632</c:v>
                </c:pt>
                <c:pt idx="6200">
                  <c:v>41898.333333318296</c:v>
                </c:pt>
                <c:pt idx="6201">
                  <c:v>41898.374999984961</c:v>
                </c:pt>
                <c:pt idx="6202">
                  <c:v>41898.416666651625</c:v>
                </c:pt>
                <c:pt idx="6203">
                  <c:v>41898.458333318289</c:v>
                </c:pt>
                <c:pt idx="6204">
                  <c:v>41898.499999984953</c:v>
                </c:pt>
                <c:pt idx="6205">
                  <c:v>41898.541666651618</c:v>
                </c:pt>
                <c:pt idx="6206">
                  <c:v>41898.583333318282</c:v>
                </c:pt>
                <c:pt idx="6207">
                  <c:v>41898.624999984946</c:v>
                </c:pt>
                <c:pt idx="6208">
                  <c:v>41898.66666665161</c:v>
                </c:pt>
                <c:pt idx="6209">
                  <c:v>41898.708333318275</c:v>
                </c:pt>
                <c:pt idx="6210">
                  <c:v>41898.749999984939</c:v>
                </c:pt>
                <c:pt idx="6211">
                  <c:v>41898.791666651603</c:v>
                </c:pt>
                <c:pt idx="6212">
                  <c:v>41898.833333318267</c:v>
                </c:pt>
                <c:pt idx="6213">
                  <c:v>41898.874999984931</c:v>
                </c:pt>
                <c:pt idx="6214">
                  <c:v>41898.916666651596</c:v>
                </c:pt>
                <c:pt idx="6215">
                  <c:v>41898.95833331826</c:v>
                </c:pt>
                <c:pt idx="6216">
                  <c:v>41898.999999984924</c:v>
                </c:pt>
                <c:pt idx="6217">
                  <c:v>41899.041666651588</c:v>
                </c:pt>
                <c:pt idx="6218">
                  <c:v>41899.083333318253</c:v>
                </c:pt>
                <c:pt idx="6219">
                  <c:v>41899.124999984917</c:v>
                </c:pt>
                <c:pt idx="6220">
                  <c:v>41899.166666651581</c:v>
                </c:pt>
                <c:pt idx="6221">
                  <c:v>41899.208333318245</c:v>
                </c:pt>
                <c:pt idx="6222">
                  <c:v>41899.24999998491</c:v>
                </c:pt>
                <c:pt idx="6223">
                  <c:v>41899.291666651574</c:v>
                </c:pt>
                <c:pt idx="6224">
                  <c:v>41899.333333318238</c:v>
                </c:pt>
                <c:pt idx="6225">
                  <c:v>41899.374999984902</c:v>
                </c:pt>
                <c:pt idx="6226">
                  <c:v>41899.416666651567</c:v>
                </c:pt>
                <c:pt idx="6227">
                  <c:v>41899.458333318231</c:v>
                </c:pt>
                <c:pt idx="6228">
                  <c:v>41899.499999984895</c:v>
                </c:pt>
                <c:pt idx="6229">
                  <c:v>41899.541666651559</c:v>
                </c:pt>
                <c:pt idx="6230">
                  <c:v>41899.583333318224</c:v>
                </c:pt>
                <c:pt idx="6231">
                  <c:v>41899.624999984888</c:v>
                </c:pt>
                <c:pt idx="6232">
                  <c:v>41899.666666651552</c:v>
                </c:pt>
                <c:pt idx="6233">
                  <c:v>41899.708333318216</c:v>
                </c:pt>
                <c:pt idx="6234">
                  <c:v>41899.749999984881</c:v>
                </c:pt>
                <c:pt idx="6235">
                  <c:v>41899.791666651545</c:v>
                </c:pt>
                <c:pt idx="6236">
                  <c:v>41899.833333318209</c:v>
                </c:pt>
                <c:pt idx="6237">
                  <c:v>41899.874999984873</c:v>
                </c:pt>
                <c:pt idx="6238">
                  <c:v>41899.916666651538</c:v>
                </c:pt>
                <c:pt idx="6239">
                  <c:v>41899.958333318202</c:v>
                </c:pt>
                <c:pt idx="6240">
                  <c:v>41899.999999984866</c:v>
                </c:pt>
                <c:pt idx="6241">
                  <c:v>41900.04166665153</c:v>
                </c:pt>
                <c:pt idx="6242">
                  <c:v>41900.083333318194</c:v>
                </c:pt>
                <c:pt idx="6243">
                  <c:v>41900.124999984859</c:v>
                </c:pt>
                <c:pt idx="6244">
                  <c:v>41900.166666651523</c:v>
                </c:pt>
                <c:pt idx="6245">
                  <c:v>41900.208333318187</c:v>
                </c:pt>
                <c:pt idx="6246">
                  <c:v>41900.249999984851</c:v>
                </c:pt>
                <c:pt idx="6247">
                  <c:v>41900.291666651516</c:v>
                </c:pt>
                <c:pt idx="6248">
                  <c:v>41900.33333331818</c:v>
                </c:pt>
                <c:pt idx="6249">
                  <c:v>41900.374999984844</c:v>
                </c:pt>
                <c:pt idx="6250">
                  <c:v>41900.416666651508</c:v>
                </c:pt>
                <c:pt idx="6251">
                  <c:v>41900.458333318173</c:v>
                </c:pt>
                <c:pt idx="6252">
                  <c:v>41900.499999984837</c:v>
                </c:pt>
                <c:pt idx="6253">
                  <c:v>41900.541666651501</c:v>
                </c:pt>
                <c:pt idx="6254">
                  <c:v>41900.583333318165</c:v>
                </c:pt>
                <c:pt idx="6255">
                  <c:v>41900.62499998483</c:v>
                </c:pt>
                <c:pt idx="6256">
                  <c:v>41900.666666651494</c:v>
                </c:pt>
                <c:pt idx="6257">
                  <c:v>41900.708333318158</c:v>
                </c:pt>
                <c:pt idx="6258">
                  <c:v>41900.749999984822</c:v>
                </c:pt>
                <c:pt idx="6259">
                  <c:v>41900.791666651487</c:v>
                </c:pt>
                <c:pt idx="6260">
                  <c:v>41900.833333318151</c:v>
                </c:pt>
                <c:pt idx="6261">
                  <c:v>41900.874999984815</c:v>
                </c:pt>
                <c:pt idx="6262">
                  <c:v>41900.916666651479</c:v>
                </c:pt>
                <c:pt idx="6263">
                  <c:v>41900.958333318144</c:v>
                </c:pt>
                <c:pt idx="6264">
                  <c:v>41900.999999984808</c:v>
                </c:pt>
                <c:pt idx="6265">
                  <c:v>41901.041666651472</c:v>
                </c:pt>
                <c:pt idx="6266">
                  <c:v>41901.083333318136</c:v>
                </c:pt>
                <c:pt idx="6267">
                  <c:v>41901.124999984801</c:v>
                </c:pt>
                <c:pt idx="6268">
                  <c:v>41901.166666651465</c:v>
                </c:pt>
                <c:pt idx="6269">
                  <c:v>41901.208333318129</c:v>
                </c:pt>
                <c:pt idx="6270">
                  <c:v>41901.249999984793</c:v>
                </c:pt>
                <c:pt idx="6271">
                  <c:v>41901.291666651457</c:v>
                </c:pt>
                <c:pt idx="6272">
                  <c:v>41901.333333318122</c:v>
                </c:pt>
                <c:pt idx="6273">
                  <c:v>41901.374999984786</c:v>
                </c:pt>
                <c:pt idx="6274">
                  <c:v>41901.41666665145</c:v>
                </c:pt>
                <c:pt idx="6275">
                  <c:v>41901.458333318114</c:v>
                </c:pt>
                <c:pt idx="6276">
                  <c:v>41901.499999984779</c:v>
                </c:pt>
                <c:pt idx="6277">
                  <c:v>41901.541666651443</c:v>
                </c:pt>
                <c:pt idx="6278">
                  <c:v>41901.583333318107</c:v>
                </c:pt>
                <c:pt idx="6279">
                  <c:v>41901.624999984771</c:v>
                </c:pt>
                <c:pt idx="6280">
                  <c:v>41901.666666651436</c:v>
                </c:pt>
                <c:pt idx="6281">
                  <c:v>41901.7083333181</c:v>
                </c:pt>
                <c:pt idx="6282">
                  <c:v>41901.749999984764</c:v>
                </c:pt>
                <c:pt idx="6283">
                  <c:v>41901.791666651428</c:v>
                </c:pt>
                <c:pt idx="6284">
                  <c:v>41901.833333318093</c:v>
                </c:pt>
                <c:pt idx="6285">
                  <c:v>41901.874999984757</c:v>
                </c:pt>
                <c:pt idx="6286">
                  <c:v>41901.916666651421</c:v>
                </c:pt>
                <c:pt idx="6287">
                  <c:v>41901.958333318085</c:v>
                </c:pt>
                <c:pt idx="6288">
                  <c:v>41901.99999998475</c:v>
                </c:pt>
                <c:pt idx="6289">
                  <c:v>41902.041666651414</c:v>
                </c:pt>
                <c:pt idx="6290">
                  <c:v>41902.083333318078</c:v>
                </c:pt>
                <c:pt idx="6291">
                  <c:v>41902.124999984742</c:v>
                </c:pt>
                <c:pt idx="6292">
                  <c:v>41902.166666651407</c:v>
                </c:pt>
                <c:pt idx="6293">
                  <c:v>41902.208333318071</c:v>
                </c:pt>
                <c:pt idx="6294">
                  <c:v>41902.249999984735</c:v>
                </c:pt>
                <c:pt idx="6295">
                  <c:v>41902.291666651399</c:v>
                </c:pt>
                <c:pt idx="6296">
                  <c:v>41902.333333318064</c:v>
                </c:pt>
                <c:pt idx="6297">
                  <c:v>41902.374999984728</c:v>
                </c:pt>
                <c:pt idx="6298">
                  <c:v>41902.416666651392</c:v>
                </c:pt>
                <c:pt idx="6299">
                  <c:v>41902.458333318056</c:v>
                </c:pt>
                <c:pt idx="6300">
                  <c:v>41902.49999998472</c:v>
                </c:pt>
                <c:pt idx="6301">
                  <c:v>41902.541666651385</c:v>
                </c:pt>
                <c:pt idx="6302">
                  <c:v>41902.583333318049</c:v>
                </c:pt>
                <c:pt idx="6303">
                  <c:v>41902.624999984713</c:v>
                </c:pt>
                <c:pt idx="6304">
                  <c:v>41902.666666651377</c:v>
                </c:pt>
                <c:pt idx="6305">
                  <c:v>41902.708333318042</c:v>
                </c:pt>
                <c:pt idx="6306">
                  <c:v>41902.749999984706</c:v>
                </c:pt>
                <c:pt idx="6307">
                  <c:v>41902.79166665137</c:v>
                </c:pt>
                <c:pt idx="6308">
                  <c:v>41902.833333318034</c:v>
                </c:pt>
                <c:pt idx="6309">
                  <c:v>41902.874999984699</c:v>
                </c:pt>
                <c:pt idx="6310">
                  <c:v>41902.916666651363</c:v>
                </c:pt>
                <c:pt idx="6311">
                  <c:v>41902.958333318027</c:v>
                </c:pt>
                <c:pt idx="6312">
                  <c:v>41902.999999984691</c:v>
                </c:pt>
                <c:pt idx="6313">
                  <c:v>41903.041666651356</c:v>
                </c:pt>
                <c:pt idx="6314">
                  <c:v>41903.08333331802</c:v>
                </c:pt>
                <c:pt idx="6315">
                  <c:v>41903.124999984684</c:v>
                </c:pt>
                <c:pt idx="6316">
                  <c:v>41903.166666651348</c:v>
                </c:pt>
                <c:pt idx="6317">
                  <c:v>41903.208333318013</c:v>
                </c:pt>
                <c:pt idx="6318">
                  <c:v>41903.249999984677</c:v>
                </c:pt>
                <c:pt idx="6319">
                  <c:v>41903.291666651341</c:v>
                </c:pt>
                <c:pt idx="6320">
                  <c:v>41903.333333318005</c:v>
                </c:pt>
                <c:pt idx="6321">
                  <c:v>41903.37499998467</c:v>
                </c:pt>
                <c:pt idx="6322">
                  <c:v>41903.416666651334</c:v>
                </c:pt>
                <c:pt idx="6323">
                  <c:v>41903.458333317998</c:v>
                </c:pt>
                <c:pt idx="6324">
                  <c:v>41903.499999984662</c:v>
                </c:pt>
                <c:pt idx="6325">
                  <c:v>41903.541666651327</c:v>
                </c:pt>
                <c:pt idx="6326">
                  <c:v>41903.583333317991</c:v>
                </c:pt>
                <c:pt idx="6327">
                  <c:v>41903.624999984655</c:v>
                </c:pt>
                <c:pt idx="6328">
                  <c:v>41903.666666651319</c:v>
                </c:pt>
                <c:pt idx="6329">
                  <c:v>41903.708333317983</c:v>
                </c:pt>
                <c:pt idx="6330">
                  <c:v>41903.749999984648</c:v>
                </c:pt>
                <c:pt idx="6331">
                  <c:v>41903.791666651312</c:v>
                </c:pt>
                <c:pt idx="6332">
                  <c:v>41903.833333317976</c:v>
                </c:pt>
                <c:pt idx="6333">
                  <c:v>41903.87499998464</c:v>
                </c:pt>
                <c:pt idx="6334">
                  <c:v>41903.916666651305</c:v>
                </c:pt>
                <c:pt idx="6335">
                  <c:v>41903.958333317969</c:v>
                </c:pt>
                <c:pt idx="6336">
                  <c:v>41903.999999984633</c:v>
                </c:pt>
                <c:pt idx="6337">
                  <c:v>41904.041666651297</c:v>
                </c:pt>
                <c:pt idx="6338">
                  <c:v>41904.083333317962</c:v>
                </c:pt>
                <c:pt idx="6339">
                  <c:v>41904.124999984626</c:v>
                </c:pt>
                <c:pt idx="6340">
                  <c:v>41904.16666665129</c:v>
                </c:pt>
                <c:pt idx="6341">
                  <c:v>41904.208333317954</c:v>
                </c:pt>
                <c:pt idx="6342">
                  <c:v>41904.249999984619</c:v>
                </c:pt>
                <c:pt idx="6343">
                  <c:v>41904.291666651283</c:v>
                </c:pt>
                <c:pt idx="6344">
                  <c:v>41904.333333317947</c:v>
                </c:pt>
                <c:pt idx="6345">
                  <c:v>41904.374999984611</c:v>
                </c:pt>
                <c:pt idx="6346">
                  <c:v>41904.416666651276</c:v>
                </c:pt>
                <c:pt idx="6347">
                  <c:v>41904.45833331794</c:v>
                </c:pt>
                <c:pt idx="6348">
                  <c:v>41904.499999984604</c:v>
                </c:pt>
                <c:pt idx="6349">
                  <c:v>41904.541666651268</c:v>
                </c:pt>
                <c:pt idx="6350">
                  <c:v>41904.583333317933</c:v>
                </c:pt>
                <c:pt idx="6351">
                  <c:v>41904.624999984597</c:v>
                </c:pt>
                <c:pt idx="6352">
                  <c:v>41904.666666651261</c:v>
                </c:pt>
                <c:pt idx="6353">
                  <c:v>41904.708333317925</c:v>
                </c:pt>
                <c:pt idx="6354">
                  <c:v>41904.74999998459</c:v>
                </c:pt>
                <c:pt idx="6355">
                  <c:v>41904.791666651254</c:v>
                </c:pt>
                <c:pt idx="6356">
                  <c:v>41904.833333317918</c:v>
                </c:pt>
                <c:pt idx="6357">
                  <c:v>41904.874999984582</c:v>
                </c:pt>
                <c:pt idx="6358">
                  <c:v>41904.916666651246</c:v>
                </c:pt>
                <c:pt idx="6359">
                  <c:v>41904.958333317911</c:v>
                </c:pt>
                <c:pt idx="6360">
                  <c:v>41904.999999984575</c:v>
                </c:pt>
                <c:pt idx="6361">
                  <c:v>41905.041666651239</c:v>
                </c:pt>
                <c:pt idx="6362">
                  <c:v>41905.083333317903</c:v>
                </c:pt>
                <c:pt idx="6363">
                  <c:v>41905.124999984568</c:v>
                </c:pt>
                <c:pt idx="6364">
                  <c:v>41905.166666651232</c:v>
                </c:pt>
                <c:pt idx="6365">
                  <c:v>41905.208333317896</c:v>
                </c:pt>
                <c:pt idx="6366">
                  <c:v>41905.24999998456</c:v>
                </c:pt>
                <c:pt idx="6367">
                  <c:v>41905.291666651225</c:v>
                </c:pt>
                <c:pt idx="6368">
                  <c:v>41905.333333317889</c:v>
                </c:pt>
                <c:pt idx="6369">
                  <c:v>41905.374999984553</c:v>
                </c:pt>
                <c:pt idx="6370">
                  <c:v>41905.416666651217</c:v>
                </c:pt>
                <c:pt idx="6371">
                  <c:v>41905.458333317882</c:v>
                </c:pt>
                <c:pt idx="6372">
                  <c:v>41905.499999984546</c:v>
                </c:pt>
                <c:pt idx="6373">
                  <c:v>41905.54166665121</c:v>
                </c:pt>
                <c:pt idx="6374">
                  <c:v>41905.583333317874</c:v>
                </c:pt>
                <c:pt idx="6375">
                  <c:v>41905.624999984539</c:v>
                </c:pt>
                <c:pt idx="6376">
                  <c:v>41905.666666651203</c:v>
                </c:pt>
                <c:pt idx="6377">
                  <c:v>41905.708333317867</c:v>
                </c:pt>
                <c:pt idx="6378">
                  <c:v>41905.749999984531</c:v>
                </c:pt>
                <c:pt idx="6379">
                  <c:v>41905.791666651196</c:v>
                </c:pt>
                <c:pt idx="6380">
                  <c:v>41905.83333331786</c:v>
                </c:pt>
                <c:pt idx="6381">
                  <c:v>41905.874999984524</c:v>
                </c:pt>
                <c:pt idx="6382">
                  <c:v>41905.916666651188</c:v>
                </c:pt>
                <c:pt idx="6383">
                  <c:v>41905.958333317853</c:v>
                </c:pt>
                <c:pt idx="6384">
                  <c:v>41905.999999984517</c:v>
                </c:pt>
                <c:pt idx="6385">
                  <c:v>41906.041666651181</c:v>
                </c:pt>
                <c:pt idx="6386">
                  <c:v>41906.083333317845</c:v>
                </c:pt>
                <c:pt idx="6387">
                  <c:v>41906.124999984509</c:v>
                </c:pt>
                <c:pt idx="6388">
                  <c:v>41906.166666651174</c:v>
                </c:pt>
                <c:pt idx="6389">
                  <c:v>41906.208333317838</c:v>
                </c:pt>
                <c:pt idx="6390">
                  <c:v>41906.249999984502</c:v>
                </c:pt>
                <c:pt idx="6391">
                  <c:v>41906.291666651166</c:v>
                </c:pt>
                <c:pt idx="6392">
                  <c:v>41906.333333317831</c:v>
                </c:pt>
                <c:pt idx="6393">
                  <c:v>41906.374999984495</c:v>
                </c:pt>
                <c:pt idx="6394">
                  <c:v>41906.416666651159</c:v>
                </c:pt>
                <c:pt idx="6395">
                  <c:v>41906.458333317823</c:v>
                </c:pt>
                <c:pt idx="6396">
                  <c:v>41906.499999984488</c:v>
                </c:pt>
                <c:pt idx="6397">
                  <c:v>41906.541666651152</c:v>
                </c:pt>
                <c:pt idx="6398">
                  <c:v>41906.583333317816</c:v>
                </c:pt>
                <c:pt idx="6399">
                  <c:v>41906.62499998448</c:v>
                </c:pt>
                <c:pt idx="6400">
                  <c:v>41906.666666651145</c:v>
                </c:pt>
                <c:pt idx="6401">
                  <c:v>41906.708333317809</c:v>
                </c:pt>
                <c:pt idx="6402">
                  <c:v>41906.749999984473</c:v>
                </c:pt>
                <c:pt idx="6403">
                  <c:v>41906.791666651137</c:v>
                </c:pt>
                <c:pt idx="6404">
                  <c:v>41906.833333317802</c:v>
                </c:pt>
                <c:pt idx="6405">
                  <c:v>41906.874999984466</c:v>
                </c:pt>
                <c:pt idx="6406">
                  <c:v>41906.91666665113</c:v>
                </c:pt>
                <c:pt idx="6407">
                  <c:v>41906.958333317794</c:v>
                </c:pt>
                <c:pt idx="6408">
                  <c:v>41906.999999984459</c:v>
                </c:pt>
                <c:pt idx="6409">
                  <c:v>41907.041666651123</c:v>
                </c:pt>
                <c:pt idx="6410">
                  <c:v>41907.083333317787</c:v>
                </c:pt>
                <c:pt idx="6411">
                  <c:v>41907.124999984451</c:v>
                </c:pt>
                <c:pt idx="6412">
                  <c:v>41907.166666651116</c:v>
                </c:pt>
                <c:pt idx="6413">
                  <c:v>41907.20833331778</c:v>
                </c:pt>
                <c:pt idx="6414">
                  <c:v>41907.249999984444</c:v>
                </c:pt>
                <c:pt idx="6415">
                  <c:v>41907.291666651108</c:v>
                </c:pt>
                <c:pt idx="6416">
                  <c:v>41907.333333317772</c:v>
                </c:pt>
                <c:pt idx="6417">
                  <c:v>41907.374999984437</c:v>
                </c:pt>
                <c:pt idx="6418">
                  <c:v>41907.416666651101</c:v>
                </c:pt>
                <c:pt idx="6419">
                  <c:v>41907.458333317765</c:v>
                </c:pt>
                <c:pt idx="6420">
                  <c:v>41907.499999984429</c:v>
                </c:pt>
                <c:pt idx="6421">
                  <c:v>41907.541666651094</c:v>
                </c:pt>
                <c:pt idx="6422">
                  <c:v>41907.583333317758</c:v>
                </c:pt>
                <c:pt idx="6423">
                  <c:v>41907.624999984422</c:v>
                </c:pt>
                <c:pt idx="6424">
                  <c:v>41907.666666651086</c:v>
                </c:pt>
                <c:pt idx="6425">
                  <c:v>41907.708333317751</c:v>
                </c:pt>
                <c:pt idx="6426">
                  <c:v>41907.749999984415</c:v>
                </c:pt>
                <c:pt idx="6427">
                  <c:v>41907.791666651079</c:v>
                </c:pt>
                <c:pt idx="6428">
                  <c:v>41907.833333317743</c:v>
                </c:pt>
                <c:pt idx="6429">
                  <c:v>41907.874999984408</c:v>
                </c:pt>
                <c:pt idx="6430">
                  <c:v>41907.916666651072</c:v>
                </c:pt>
                <c:pt idx="6431">
                  <c:v>41907.958333317736</c:v>
                </c:pt>
                <c:pt idx="6432">
                  <c:v>41907.9999999844</c:v>
                </c:pt>
                <c:pt idx="6433">
                  <c:v>41908.041666651065</c:v>
                </c:pt>
                <c:pt idx="6434">
                  <c:v>41908.083333317729</c:v>
                </c:pt>
                <c:pt idx="6435">
                  <c:v>41908.124999984393</c:v>
                </c:pt>
                <c:pt idx="6436">
                  <c:v>41908.166666651057</c:v>
                </c:pt>
                <c:pt idx="6437">
                  <c:v>41908.208333317722</c:v>
                </c:pt>
                <c:pt idx="6438">
                  <c:v>41908.249999984386</c:v>
                </c:pt>
                <c:pt idx="6439">
                  <c:v>41908.29166665105</c:v>
                </c:pt>
                <c:pt idx="6440">
                  <c:v>41908.333333317714</c:v>
                </c:pt>
                <c:pt idx="6441">
                  <c:v>41908.374999984379</c:v>
                </c:pt>
                <c:pt idx="6442">
                  <c:v>41908.416666651043</c:v>
                </c:pt>
                <c:pt idx="6443">
                  <c:v>41908.458333317707</c:v>
                </c:pt>
                <c:pt idx="6444">
                  <c:v>41908.499999984371</c:v>
                </c:pt>
                <c:pt idx="6445">
                  <c:v>41908.541666651035</c:v>
                </c:pt>
                <c:pt idx="6446">
                  <c:v>41908.5833333177</c:v>
                </c:pt>
                <c:pt idx="6447">
                  <c:v>41908.624999984364</c:v>
                </c:pt>
                <c:pt idx="6448">
                  <c:v>41908.666666651028</c:v>
                </c:pt>
                <c:pt idx="6449">
                  <c:v>41908.708333317692</c:v>
                </c:pt>
                <c:pt idx="6450">
                  <c:v>41908.749999984357</c:v>
                </c:pt>
                <c:pt idx="6451">
                  <c:v>41908.791666651021</c:v>
                </c:pt>
                <c:pt idx="6452">
                  <c:v>41908.833333317685</c:v>
                </c:pt>
                <c:pt idx="6453">
                  <c:v>41908.874999984349</c:v>
                </c:pt>
                <c:pt idx="6454">
                  <c:v>41908.916666651014</c:v>
                </c:pt>
                <c:pt idx="6455">
                  <c:v>41908.958333317678</c:v>
                </c:pt>
                <c:pt idx="6456">
                  <c:v>41908.999999984342</c:v>
                </c:pt>
                <c:pt idx="6457">
                  <c:v>41909.041666651006</c:v>
                </c:pt>
                <c:pt idx="6458">
                  <c:v>41909.083333317671</c:v>
                </c:pt>
                <c:pt idx="6459">
                  <c:v>41909.124999984335</c:v>
                </c:pt>
                <c:pt idx="6460">
                  <c:v>41909.166666650999</c:v>
                </c:pt>
                <c:pt idx="6461">
                  <c:v>41909.208333317663</c:v>
                </c:pt>
                <c:pt idx="6462">
                  <c:v>41909.249999984328</c:v>
                </c:pt>
                <c:pt idx="6463">
                  <c:v>41909.291666650992</c:v>
                </c:pt>
                <c:pt idx="6464">
                  <c:v>41909.333333317656</c:v>
                </c:pt>
                <c:pt idx="6465">
                  <c:v>41909.37499998432</c:v>
                </c:pt>
                <c:pt idx="6466">
                  <c:v>41909.416666650985</c:v>
                </c:pt>
                <c:pt idx="6467">
                  <c:v>41909.458333317649</c:v>
                </c:pt>
                <c:pt idx="6468">
                  <c:v>41909.499999984313</c:v>
                </c:pt>
                <c:pt idx="6469">
                  <c:v>41909.541666650977</c:v>
                </c:pt>
                <c:pt idx="6470">
                  <c:v>41909.583333317642</c:v>
                </c:pt>
                <c:pt idx="6471">
                  <c:v>41909.624999984306</c:v>
                </c:pt>
                <c:pt idx="6472">
                  <c:v>41909.66666665097</c:v>
                </c:pt>
                <c:pt idx="6473">
                  <c:v>41909.708333317634</c:v>
                </c:pt>
                <c:pt idx="6474">
                  <c:v>41909.749999984298</c:v>
                </c:pt>
                <c:pt idx="6475">
                  <c:v>41909.791666650963</c:v>
                </c:pt>
                <c:pt idx="6476">
                  <c:v>41909.833333317627</c:v>
                </c:pt>
                <c:pt idx="6477">
                  <c:v>41909.874999984291</c:v>
                </c:pt>
                <c:pt idx="6478">
                  <c:v>41909.916666650955</c:v>
                </c:pt>
                <c:pt idx="6479">
                  <c:v>41909.95833331762</c:v>
                </c:pt>
                <c:pt idx="6480">
                  <c:v>41909.999999984284</c:v>
                </c:pt>
                <c:pt idx="6481">
                  <c:v>41910.041666650948</c:v>
                </c:pt>
                <c:pt idx="6482">
                  <c:v>41910.083333317612</c:v>
                </c:pt>
                <c:pt idx="6483">
                  <c:v>41910.124999984277</c:v>
                </c:pt>
                <c:pt idx="6484">
                  <c:v>41910.166666650941</c:v>
                </c:pt>
                <c:pt idx="6485">
                  <c:v>41910.208333317605</c:v>
                </c:pt>
                <c:pt idx="6486">
                  <c:v>41910.249999984269</c:v>
                </c:pt>
                <c:pt idx="6487">
                  <c:v>41910.291666650934</c:v>
                </c:pt>
                <c:pt idx="6488">
                  <c:v>41910.333333317598</c:v>
                </c:pt>
                <c:pt idx="6489">
                  <c:v>41910.374999984262</c:v>
                </c:pt>
                <c:pt idx="6490">
                  <c:v>41910.416666650926</c:v>
                </c:pt>
                <c:pt idx="6491">
                  <c:v>41910.458333317591</c:v>
                </c:pt>
                <c:pt idx="6492">
                  <c:v>41910.499999984255</c:v>
                </c:pt>
                <c:pt idx="6493">
                  <c:v>41910.541666650919</c:v>
                </c:pt>
                <c:pt idx="6494">
                  <c:v>41910.583333317583</c:v>
                </c:pt>
                <c:pt idx="6495">
                  <c:v>41910.624999984248</c:v>
                </c:pt>
                <c:pt idx="6496">
                  <c:v>41910.666666650912</c:v>
                </c:pt>
                <c:pt idx="6497">
                  <c:v>41910.708333317576</c:v>
                </c:pt>
                <c:pt idx="6498">
                  <c:v>41910.74999998424</c:v>
                </c:pt>
                <c:pt idx="6499">
                  <c:v>41910.791666650905</c:v>
                </c:pt>
                <c:pt idx="6500">
                  <c:v>41910.833333317569</c:v>
                </c:pt>
                <c:pt idx="6501">
                  <c:v>41910.874999984233</c:v>
                </c:pt>
                <c:pt idx="6502">
                  <c:v>41910.916666650897</c:v>
                </c:pt>
                <c:pt idx="6503">
                  <c:v>41910.958333317561</c:v>
                </c:pt>
                <c:pt idx="6504">
                  <c:v>41910.999999984226</c:v>
                </c:pt>
                <c:pt idx="6505">
                  <c:v>41911.04166665089</c:v>
                </c:pt>
                <c:pt idx="6506">
                  <c:v>41911.083333317554</c:v>
                </c:pt>
                <c:pt idx="6507">
                  <c:v>41911.124999984218</c:v>
                </c:pt>
                <c:pt idx="6508">
                  <c:v>41911.166666650883</c:v>
                </c:pt>
                <c:pt idx="6509">
                  <c:v>41911.208333317547</c:v>
                </c:pt>
                <c:pt idx="6510">
                  <c:v>41911.249999984211</c:v>
                </c:pt>
                <c:pt idx="6511">
                  <c:v>41911.291666650875</c:v>
                </c:pt>
                <c:pt idx="6512">
                  <c:v>41911.33333331754</c:v>
                </c:pt>
                <c:pt idx="6513">
                  <c:v>41911.374999984204</c:v>
                </c:pt>
                <c:pt idx="6514">
                  <c:v>41911.416666650868</c:v>
                </c:pt>
                <c:pt idx="6515">
                  <c:v>41911.458333317532</c:v>
                </c:pt>
                <c:pt idx="6516">
                  <c:v>41911.499999984197</c:v>
                </c:pt>
                <c:pt idx="6517">
                  <c:v>41911.541666650861</c:v>
                </c:pt>
                <c:pt idx="6518">
                  <c:v>41911.583333317525</c:v>
                </c:pt>
                <c:pt idx="6519">
                  <c:v>41911.624999984189</c:v>
                </c:pt>
                <c:pt idx="6520">
                  <c:v>41911.666666650854</c:v>
                </c:pt>
                <c:pt idx="6521">
                  <c:v>41911.708333317518</c:v>
                </c:pt>
                <c:pt idx="6522">
                  <c:v>41911.749999984182</c:v>
                </c:pt>
                <c:pt idx="6523">
                  <c:v>41911.791666650846</c:v>
                </c:pt>
                <c:pt idx="6524">
                  <c:v>41911.833333317511</c:v>
                </c:pt>
                <c:pt idx="6525">
                  <c:v>41911.874999984175</c:v>
                </c:pt>
                <c:pt idx="6526">
                  <c:v>41911.916666650839</c:v>
                </c:pt>
                <c:pt idx="6527">
                  <c:v>41911.958333317503</c:v>
                </c:pt>
                <c:pt idx="6528">
                  <c:v>41911.999999984168</c:v>
                </c:pt>
                <c:pt idx="6529">
                  <c:v>41912.041666650832</c:v>
                </c:pt>
                <c:pt idx="6530">
                  <c:v>41912.083333317496</c:v>
                </c:pt>
                <c:pt idx="6531">
                  <c:v>41912.12499998416</c:v>
                </c:pt>
                <c:pt idx="6532">
                  <c:v>41912.166666650824</c:v>
                </c:pt>
                <c:pt idx="6533">
                  <c:v>41912.208333317489</c:v>
                </c:pt>
                <c:pt idx="6534">
                  <c:v>41912.249999984153</c:v>
                </c:pt>
                <c:pt idx="6535">
                  <c:v>41912.291666650817</c:v>
                </c:pt>
                <c:pt idx="6536">
                  <c:v>41912.333333317481</c:v>
                </c:pt>
                <c:pt idx="6537">
                  <c:v>41912.374999984146</c:v>
                </c:pt>
                <c:pt idx="6538">
                  <c:v>41912.41666665081</c:v>
                </c:pt>
                <c:pt idx="6539">
                  <c:v>41912.458333317474</c:v>
                </c:pt>
                <c:pt idx="6540">
                  <c:v>41912.499999984138</c:v>
                </c:pt>
                <c:pt idx="6541">
                  <c:v>41912.541666650803</c:v>
                </c:pt>
                <c:pt idx="6542">
                  <c:v>41912.583333317467</c:v>
                </c:pt>
                <c:pt idx="6543">
                  <c:v>41912.624999984131</c:v>
                </c:pt>
                <c:pt idx="6544">
                  <c:v>41912.666666650795</c:v>
                </c:pt>
                <c:pt idx="6545">
                  <c:v>41912.70833331746</c:v>
                </c:pt>
                <c:pt idx="6546">
                  <c:v>41912.749999984124</c:v>
                </c:pt>
                <c:pt idx="6547">
                  <c:v>41912.791666650788</c:v>
                </c:pt>
                <c:pt idx="6548">
                  <c:v>41912.833333317452</c:v>
                </c:pt>
                <c:pt idx="6549">
                  <c:v>41912.874999984117</c:v>
                </c:pt>
                <c:pt idx="6550">
                  <c:v>41912.916666650781</c:v>
                </c:pt>
                <c:pt idx="6551">
                  <c:v>41912.958333317445</c:v>
                </c:pt>
                <c:pt idx="6552">
                  <c:v>41912.999999984109</c:v>
                </c:pt>
                <c:pt idx="6553">
                  <c:v>41913.041666650774</c:v>
                </c:pt>
                <c:pt idx="6554">
                  <c:v>41913.083333317438</c:v>
                </c:pt>
                <c:pt idx="6555">
                  <c:v>41913.124999984102</c:v>
                </c:pt>
                <c:pt idx="6556">
                  <c:v>41913.166666650766</c:v>
                </c:pt>
                <c:pt idx="6557">
                  <c:v>41913.208333317431</c:v>
                </c:pt>
                <c:pt idx="6558">
                  <c:v>41913.249999984095</c:v>
                </c:pt>
                <c:pt idx="6559">
                  <c:v>41913.291666650759</c:v>
                </c:pt>
                <c:pt idx="6560">
                  <c:v>41913.333333317423</c:v>
                </c:pt>
                <c:pt idx="6561">
                  <c:v>41913.374999984087</c:v>
                </c:pt>
                <c:pt idx="6562">
                  <c:v>41913.416666650752</c:v>
                </c:pt>
                <c:pt idx="6563">
                  <c:v>41913.458333317416</c:v>
                </c:pt>
                <c:pt idx="6564">
                  <c:v>41913.49999998408</c:v>
                </c:pt>
                <c:pt idx="6565">
                  <c:v>41913.541666650744</c:v>
                </c:pt>
                <c:pt idx="6566">
                  <c:v>41913.583333317409</c:v>
                </c:pt>
                <c:pt idx="6567">
                  <c:v>41913.624999984073</c:v>
                </c:pt>
                <c:pt idx="6568">
                  <c:v>41913.666666650737</c:v>
                </c:pt>
                <c:pt idx="6569">
                  <c:v>41913.708333317401</c:v>
                </c:pt>
                <c:pt idx="6570">
                  <c:v>41913.749999984066</c:v>
                </c:pt>
                <c:pt idx="6571">
                  <c:v>41913.79166665073</c:v>
                </c:pt>
                <c:pt idx="6572">
                  <c:v>41913.833333317394</c:v>
                </c:pt>
                <c:pt idx="6573">
                  <c:v>41913.874999984058</c:v>
                </c:pt>
                <c:pt idx="6574">
                  <c:v>41913.916666650723</c:v>
                </c:pt>
                <c:pt idx="6575">
                  <c:v>41913.958333317387</c:v>
                </c:pt>
                <c:pt idx="6576">
                  <c:v>41913.999999984051</c:v>
                </c:pt>
                <c:pt idx="6577">
                  <c:v>41914.041666650715</c:v>
                </c:pt>
                <c:pt idx="6578">
                  <c:v>41914.08333331738</c:v>
                </c:pt>
                <c:pt idx="6579">
                  <c:v>41914.124999984044</c:v>
                </c:pt>
                <c:pt idx="6580">
                  <c:v>41914.166666650708</c:v>
                </c:pt>
                <c:pt idx="6581">
                  <c:v>41914.208333317372</c:v>
                </c:pt>
                <c:pt idx="6582">
                  <c:v>41914.249999984037</c:v>
                </c:pt>
                <c:pt idx="6583">
                  <c:v>41914.291666650701</c:v>
                </c:pt>
                <c:pt idx="6584">
                  <c:v>41914.333333317365</c:v>
                </c:pt>
                <c:pt idx="6585">
                  <c:v>41914.374999984029</c:v>
                </c:pt>
                <c:pt idx="6586">
                  <c:v>41914.416666650694</c:v>
                </c:pt>
                <c:pt idx="6587">
                  <c:v>41914.458333317358</c:v>
                </c:pt>
                <c:pt idx="6588">
                  <c:v>41914.499999984022</c:v>
                </c:pt>
                <c:pt idx="6589">
                  <c:v>41914.541666650686</c:v>
                </c:pt>
                <c:pt idx="6590">
                  <c:v>41914.58333331735</c:v>
                </c:pt>
                <c:pt idx="6591">
                  <c:v>41914.624999984015</c:v>
                </c:pt>
                <c:pt idx="6592">
                  <c:v>41914.666666650679</c:v>
                </c:pt>
                <c:pt idx="6593">
                  <c:v>41914.708333317343</c:v>
                </c:pt>
                <c:pt idx="6594">
                  <c:v>41914.749999984007</c:v>
                </c:pt>
                <c:pt idx="6595">
                  <c:v>41914.791666650672</c:v>
                </c:pt>
                <c:pt idx="6596">
                  <c:v>41914.833333317336</c:v>
                </c:pt>
                <c:pt idx="6597">
                  <c:v>41914.874999984</c:v>
                </c:pt>
                <c:pt idx="6598">
                  <c:v>41914.916666650664</c:v>
                </c:pt>
                <c:pt idx="6599">
                  <c:v>41914.958333317329</c:v>
                </c:pt>
                <c:pt idx="6600">
                  <c:v>41914.999999983993</c:v>
                </c:pt>
                <c:pt idx="6601">
                  <c:v>41915.041666650657</c:v>
                </c:pt>
                <c:pt idx="6602">
                  <c:v>41915.083333317321</c:v>
                </c:pt>
                <c:pt idx="6603">
                  <c:v>41915.124999983986</c:v>
                </c:pt>
                <c:pt idx="6604">
                  <c:v>41915.16666665065</c:v>
                </c:pt>
                <c:pt idx="6605">
                  <c:v>41915.208333317314</c:v>
                </c:pt>
                <c:pt idx="6606">
                  <c:v>41915.249999983978</c:v>
                </c:pt>
                <c:pt idx="6607">
                  <c:v>41915.291666650643</c:v>
                </c:pt>
                <c:pt idx="6608">
                  <c:v>41915.333333317307</c:v>
                </c:pt>
                <c:pt idx="6609">
                  <c:v>41915.374999983971</c:v>
                </c:pt>
                <c:pt idx="6610">
                  <c:v>41915.416666650635</c:v>
                </c:pt>
                <c:pt idx="6611">
                  <c:v>41915.4583333173</c:v>
                </c:pt>
                <c:pt idx="6612">
                  <c:v>41915.499999983964</c:v>
                </c:pt>
                <c:pt idx="6613">
                  <c:v>41915.541666650628</c:v>
                </c:pt>
                <c:pt idx="6614">
                  <c:v>41915.583333317292</c:v>
                </c:pt>
                <c:pt idx="6615">
                  <c:v>41915.624999983957</c:v>
                </c:pt>
                <c:pt idx="6616">
                  <c:v>41915.666666650621</c:v>
                </c:pt>
                <c:pt idx="6617">
                  <c:v>41915.708333317285</c:v>
                </c:pt>
                <c:pt idx="6618">
                  <c:v>41915.749999983949</c:v>
                </c:pt>
                <c:pt idx="6619">
                  <c:v>41915.791666650613</c:v>
                </c:pt>
                <c:pt idx="6620">
                  <c:v>41915.833333317278</c:v>
                </c:pt>
                <c:pt idx="6621">
                  <c:v>41915.874999983942</c:v>
                </c:pt>
                <c:pt idx="6622">
                  <c:v>41915.916666650606</c:v>
                </c:pt>
                <c:pt idx="6623">
                  <c:v>41915.95833331727</c:v>
                </c:pt>
                <c:pt idx="6624">
                  <c:v>41915.999999983935</c:v>
                </c:pt>
                <c:pt idx="6625">
                  <c:v>41916.041666650599</c:v>
                </c:pt>
                <c:pt idx="6626">
                  <c:v>41916.083333317263</c:v>
                </c:pt>
                <c:pt idx="6627">
                  <c:v>41916.124999983927</c:v>
                </c:pt>
                <c:pt idx="6628">
                  <c:v>41916.166666650592</c:v>
                </c:pt>
                <c:pt idx="6629">
                  <c:v>41916.208333317256</c:v>
                </c:pt>
                <c:pt idx="6630">
                  <c:v>41916.24999998392</c:v>
                </c:pt>
                <c:pt idx="6631">
                  <c:v>41916.291666650584</c:v>
                </c:pt>
                <c:pt idx="6632">
                  <c:v>41916.333333317249</c:v>
                </c:pt>
                <c:pt idx="6633">
                  <c:v>41916.374999983913</c:v>
                </c:pt>
                <c:pt idx="6634">
                  <c:v>41916.416666650577</c:v>
                </c:pt>
                <c:pt idx="6635">
                  <c:v>41916.458333317241</c:v>
                </c:pt>
                <c:pt idx="6636">
                  <c:v>41916.499999983906</c:v>
                </c:pt>
                <c:pt idx="6637">
                  <c:v>41916.54166665057</c:v>
                </c:pt>
                <c:pt idx="6638">
                  <c:v>41916.583333317234</c:v>
                </c:pt>
                <c:pt idx="6639">
                  <c:v>41916.624999983898</c:v>
                </c:pt>
                <c:pt idx="6640">
                  <c:v>41916.666666650563</c:v>
                </c:pt>
                <c:pt idx="6641">
                  <c:v>41916.708333317227</c:v>
                </c:pt>
                <c:pt idx="6642">
                  <c:v>41916.749999983891</c:v>
                </c:pt>
                <c:pt idx="6643">
                  <c:v>41916.791666650555</c:v>
                </c:pt>
                <c:pt idx="6644">
                  <c:v>41916.83333331722</c:v>
                </c:pt>
                <c:pt idx="6645">
                  <c:v>41916.874999983884</c:v>
                </c:pt>
                <c:pt idx="6646">
                  <c:v>41916.916666650548</c:v>
                </c:pt>
                <c:pt idx="6647">
                  <c:v>41916.958333317212</c:v>
                </c:pt>
                <c:pt idx="6648">
                  <c:v>41916.999999983876</c:v>
                </c:pt>
                <c:pt idx="6649">
                  <c:v>41917.041666650541</c:v>
                </c:pt>
                <c:pt idx="6650">
                  <c:v>41917.083333317205</c:v>
                </c:pt>
                <c:pt idx="6651">
                  <c:v>41917.124999983869</c:v>
                </c:pt>
                <c:pt idx="6652">
                  <c:v>41917.166666650533</c:v>
                </c:pt>
                <c:pt idx="6653">
                  <c:v>41917.208333317198</c:v>
                </c:pt>
                <c:pt idx="6654">
                  <c:v>41917.249999983862</c:v>
                </c:pt>
                <c:pt idx="6655">
                  <c:v>41917.291666650526</c:v>
                </c:pt>
                <c:pt idx="6656">
                  <c:v>41917.33333331719</c:v>
                </c:pt>
                <c:pt idx="6657">
                  <c:v>41917.374999983855</c:v>
                </c:pt>
                <c:pt idx="6658">
                  <c:v>41917.416666650519</c:v>
                </c:pt>
                <c:pt idx="6659">
                  <c:v>41917.458333317183</c:v>
                </c:pt>
                <c:pt idx="6660">
                  <c:v>41917.499999983847</c:v>
                </c:pt>
                <c:pt idx="6661">
                  <c:v>41917.541666650512</c:v>
                </c:pt>
                <c:pt idx="6662">
                  <c:v>41917.583333317176</c:v>
                </c:pt>
                <c:pt idx="6663">
                  <c:v>41917.62499998384</c:v>
                </c:pt>
                <c:pt idx="6664">
                  <c:v>41917.666666650504</c:v>
                </c:pt>
                <c:pt idx="6665">
                  <c:v>41917.708333317169</c:v>
                </c:pt>
                <c:pt idx="6666">
                  <c:v>41917.749999983833</c:v>
                </c:pt>
                <c:pt idx="6667">
                  <c:v>41917.791666650497</c:v>
                </c:pt>
                <c:pt idx="6668">
                  <c:v>41917.833333317161</c:v>
                </c:pt>
                <c:pt idx="6669">
                  <c:v>41917.874999983826</c:v>
                </c:pt>
                <c:pt idx="6670">
                  <c:v>41917.91666665049</c:v>
                </c:pt>
                <c:pt idx="6671">
                  <c:v>41917.958333317154</c:v>
                </c:pt>
                <c:pt idx="6672">
                  <c:v>41917.999999983818</c:v>
                </c:pt>
                <c:pt idx="6673">
                  <c:v>41918.041666650483</c:v>
                </c:pt>
                <c:pt idx="6674">
                  <c:v>41918.083333317147</c:v>
                </c:pt>
                <c:pt idx="6675">
                  <c:v>41918.124999983811</c:v>
                </c:pt>
                <c:pt idx="6676">
                  <c:v>41918.166666650475</c:v>
                </c:pt>
                <c:pt idx="6677">
                  <c:v>41918.208333317139</c:v>
                </c:pt>
                <c:pt idx="6678">
                  <c:v>41918.249999983804</c:v>
                </c:pt>
                <c:pt idx="6679">
                  <c:v>41918.291666650468</c:v>
                </c:pt>
                <c:pt idx="6680">
                  <c:v>41918.333333317132</c:v>
                </c:pt>
                <c:pt idx="6681">
                  <c:v>41918.374999983796</c:v>
                </c:pt>
                <c:pt idx="6682">
                  <c:v>41918.416666650461</c:v>
                </c:pt>
                <c:pt idx="6683">
                  <c:v>41918.458333317125</c:v>
                </c:pt>
                <c:pt idx="6684">
                  <c:v>41918.499999983789</c:v>
                </c:pt>
                <c:pt idx="6685">
                  <c:v>41918.541666650453</c:v>
                </c:pt>
                <c:pt idx="6686">
                  <c:v>41918.583333317118</c:v>
                </c:pt>
                <c:pt idx="6687">
                  <c:v>41918.624999983782</c:v>
                </c:pt>
                <c:pt idx="6688">
                  <c:v>41918.666666650446</c:v>
                </c:pt>
                <c:pt idx="6689">
                  <c:v>41918.70833331711</c:v>
                </c:pt>
                <c:pt idx="6690">
                  <c:v>41918.749999983775</c:v>
                </c:pt>
                <c:pt idx="6691">
                  <c:v>41918.791666650439</c:v>
                </c:pt>
                <c:pt idx="6692">
                  <c:v>41918.833333317103</c:v>
                </c:pt>
                <c:pt idx="6693">
                  <c:v>41918.874999983767</c:v>
                </c:pt>
                <c:pt idx="6694">
                  <c:v>41918.916666650432</c:v>
                </c:pt>
                <c:pt idx="6695">
                  <c:v>41918.958333317096</c:v>
                </c:pt>
                <c:pt idx="6696">
                  <c:v>41918.99999998376</c:v>
                </c:pt>
                <c:pt idx="6697">
                  <c:v>41919.041666650424</c:v>
                </c:pt>
                <c:pt idx="6698">
                  <c:v>41919.083333317089</c:v>
                </c:pt>
                <c:pt idx="6699">
                  <c:v>41919.124999983753</c:v>
                </c:pt>
                <c:pt idx="6700">
                  <c:v>41919.166666650417</c:v>
                </c:pt>
                <c:pt idx="6701">
                  <c:v>41919.208333317081</c:v>
                </c:pt>
                <c:pt idx="6702">
                  <c:v>41919.249999983746</c:v>
                </c:pt>
                <c:pt idx="6703">
                  <c:v>41919.29166665041</c:v>
                </c:pt>
                <c:pt idx="6704">
                  <c:v>41919.333333317074</c:v>
                </c:pt>
                <c:pt idx="6705">
                  <c:v>41919.374999983738</c:v>
                </c:pt>
                <c:pt idx="6706">
                  <c:v>41919.416666650402</c:v>
                </c:pt>
                <c:pt idx="6707">
                  <c:v>41919.458333317067</c:v>
                </c:pt>
                <c:pt idx="6708">
                  <c:v>41919.499999983731</c:v>
                </c:pt>
                <c:pt idx="6709">
                  <c:v>41919.541666650395</c:v>
                </c:pt>
                <c:pt idx="6710">
                  <c:v>41919.583333317059</c:v>
                </c:pt>
                <c:pt idx="6711">
                  <c:v>41919.624999983724</c:v>
                </c:pt>
                <c:pt idx="6712">
                  <c:v>41919.666666650388</c:v>
                </c:pt>
                <c:pt idx="6713">
                  <c:v>41919.708333317052</c:v>
                </c:pt>
                <c:pt idx="6714">
                  <c:v>41919.749999983716</c:v>
                </c:pt>
                <c:pt idx="6715">
                  <c:v>41919.791666650381</c:v>
                </c:pt>
                <c:pt idx="6716">
                  <c:v>41919.833333317045</c:v>
                </c:pt>
                <c:pt idx="6717">
                  <c:v>41919.874999983709</c:v>
                </c:pt>
                <c:pt idx="6718">
                  <c:v>41919.916666650373</c:v>
                </c:pt>
                <c:pt idx="6719">
                  <c:v>41919.958333317038</c:v>
                </c:pt>
                <c:pt idx="6720">
                  <c:v>41919.999999983702</c:v>
                </c:pt>
                <c:pt idx="6721">
                  <c:v>41920.041666650366</c:v>
                </c:pt>
                <c:pt idx="6722">
                  <c:v>41920.08333331703</c:v>
                </c:pt>
                <c:pt idx="6723">
                  <c:v>41920.124999983695</c:v>
                </c:pt>
                <c:pt idx="6724">
                  <c:v>41920.166666650359</c:v>
                </c:pt>
                <c:pt idx="6725">
                  <c:v>41920.208333317023</c:v>
                </c:pt>
                <c:pt idx="6726">
                  <c:v>41920.249999983687</c:v>
                </c:pt>
                <c:pt idx="6727">
                  <c:v>41920.291666650352</c:v>
                </c:pt>
                <c:pt idx="6728">
                  <c:v>41920.333333317016</c:v>
                </c:pt>
                <c:pt idx="6729">
                  <c:v>41920.37499998368</c:v>
                </c:pt>
                <c:pt idx="6730">
                  <c:v>41920.416666650344</c:v>
                </c:pt>
                <c:pt idx="6731">
                  <c:v>41920.458333317009</c:v>
                </c:pt>
                <c:pt idx="6732">
                  <c:v>41920.499999983673</c:v>
                </c:pt>
                <c:pt idx="6733">
                  <c:v>41920.541666650337</c:v>
                </c:pt>
                <c:pt idx="6734">
                  <c:v>41920.583333317001</c:v>
                </c:pt>
                <c:pt idx="6735">
                  <c:v>41920.624999983665</c:v>
                </c:pt>
                <c:pt idx="6736">
                  <c:v>41920.66666665033</c:v>
                </c:pt>
                <c:pt idx="6737">
                  <c:v>41920.708333316994</c:v>
                </c:pt>
                <c:pt idx="6738">
                  <c:v>41920.749999983658</c:v>
                </c:pt>
                <c:pt idx="6739">
                  <c:v>41920.791666650322</c:v>
                </c:pt>
                <c:pt idx="6740">
                  <c:v>41920.833333316987</c:v>
                </c:pt>
                <c:pt idx="6741">
                  <c:v>41920.874999983651</c:v>
                </c:pt>
                <c:pt idx="6742">
                  <c:v>41920.916666650315</c:v>
                </c:pt>
                <c:pt idx="6743">
                  <c:v>41920.958333316979</c:v>
                </c:pt>
                <c:pt idx="6744">
                  <c:v>41920.999999983644</c:v>
                </c:pt>
                <c:pt idx="6745">
                  <c:v>41921.041666650308</c:v>
                </c:pt>
                <c:pt idx="6746">
                  <c:v>41921.083333316972</c:v>
                </c:pt>
                <c:pt idx="6747">
                  <c:v>41921.124999983636</c:v>
                </c:pt>
                <c:pt idx="6748">
                  <c:v>41921.166666650301</c:v>
                </c:pt>
                <c:pt idx="6749">
                  <c:v>41921.208333316965</c:v>
                </c:pt>
                <c:pt idx="6750">
                  <c:v>41921.249999983629</c:v>
                </c:pt>
                <c:pt idx="6751">
                  <c:v>41921.291666650293</c:v>
                </c:pt>
                <c:pt idx="6752">
                  <c:v>41921.333333316958</c:v>
                </c:pt>
                <c:pt idx="6753">
                  <c:v>41921.374999983622</c:v>
                </c:pt>
                <c:pt idx="6754">
                  <c:v>41921.416666650286</c:v>
                </c:pt>
                <c:pt idx="6755">
                  <c:v>41921.45833331695</c:v>
                </c:pt>
                <c:pt idx="6756">
                  <c:v>41921.499999983615</c:v>
                </c:pt>
                <c:pt idx="6757">
                  <c:v>41921.541666650279</c:v>
                </c:pt>
                <c:pt idx="6758">
                  <c:v>41921.583333316943</c:v>
                </c:pt>
                <c:pt idx="6759">
                  <c:v>41921.624999983607</c:v>
                </c:pt>
                <c:pt idx="6760">
                  <c:v>41921.666666650272</c:v>
                </c:pt>
                <c:pt idx="6761">
                  <c:v>41921.708333316936</c:v>
                </c:pt>
                <c:pt idx="6762">
                  <c:v>41921.7499999836</c:v>
                </c:pt>
                <c:pt idx="6763">
                  <c:v>41921.791666650264</c:v>
                </c:pt>
                <c:pt idx="6764">
                  <c:v>41921.833333316928</c:v>
                </c:pt>
                <c:pt idx="6765">
                  <c:v>41921.874999983593</c:v>
                </c:pt>
                <c:pt idx="6766">
                  <c:v>41921.916666650257</c:v>
                </c:pt>
                <c:pt idx="6767">
                  <c:v>41921.958333316921</c:v>
                </c:pt>
                <c:pt idx="6768">
                  <c:v>41921.999999983585</c:v>
                </c:pt>
                <c:pt idx="6769">
                  <c:v>41922.04166665025</c:v>
                </c:pt>
                <c:pt idx="6770">
                  <c:v>41922.083333316914</c:v>
                </c:pt>
                <c:pt idx="6771">
                  <c:v>41922.124999983578</c:v>
                </c:pt>
                <c:pt idx="6772">
                  <c:v>41922.166666650242</c:v>
                </c:pt>
                <c:pt idx="6773">
                  <c:v>41922.208333316907</c:v>
                </c:pt>
                <c:pt idx="6774">
                  <c:v>41922.249999983571</c:v>
                </c:pt>
                <c:pt idx="6775">
                  <c:v>41922.291666650235</c:v>
                </c:pt>
                <c:pt idx="6776">
                  <c:v>41922.333333316899</c:v>
                </c:pt>
                <c:pt idx="6777">
                  <c:v>41922.374999983564</c:v>
                </c:pt>
                <c:pt idx="6778">
                  <c:v>41922.416666650228</c:v>
                </c:pt>
                <c:pt idx="6779">
                  <c:v>41922.458333316892</c:v>
                </c:pt>
                <c:pt idx="6780">
                  <c:v>41922.499999983556</c:v>
                </c:pt>
                <c:pt idx="6781">
                  <c:v>41922.541666650221</c:v>
                </c:pt>
                <c:pt idx="6782">
                  <c:v>41922.583333316885</c:v>
                </c:pt>
                <c:pt idx="6783">
                  <c:v>41922.624999983549</c:v>
                </c:pt>
                <c:pt idx="6784">
                  <c:v>41922.666666650213</c:v>
                </c:pt>
                <c:pt idx="6785">
                  <c:v>41922.708333316878</c:v>
                </c:pt>
                <c:pt idx="6786">
                  <c:v>41922.749999983542</c:v>
                </c:pt>
                <c:pt idx="6787">
                  <c:v>41922.791666650206</c:v>
                </c:pt>
                <c:pt idx="6788">
                  <c:v>41922.83333331687</c:v>
                </c:pt>
                <c:pt idx="6789">
                  <c:v>41922.874999983535</c:v>
                </c:pt>
                <c:pt idx="6790">
                  <c:v>41922.916666650199</c:v>
                </c:pt>
                <c:pt idx="6791">
                  <c:v>41922.958333316863</c:v>
                </c:pt>
                <c:pt idx="6792">
                  <c:v>41922.999999983527</c:v>
                </c:pt>
                <c:pt idx="6793">
                  <c:v>41923.041666650191</c:v>
                </c:pt>
                <c:pt idx="6794">
                  <c:v>41923.083333316856</c:v>
                </c:pt>
                <c:pt idx="6795">
                  <c:v>41923.12499998352</c:v>
                </c:pt>
                <c:pt idx="6796">
                  <c:v>41923.166666650184</c:v>
                </c:pt>
                <c:pt idx="6797">
                  <c:v>41923.208333316848</c:v>
                </c:pt>
                <c:pt idx="6798">
                  <c:v>41923.249999983513</c:v>
                </c:pt>
                <c:pt idx="6799">
                  <c:v>41923.291666650177</c:v>
                </c:pt>
                <c:pt idx="6800">
                  <c:v>41923.333333316841</c:v>
                </c:pt>
                <c:pt idx="6801">
                  <c:v>41923.374999983505</c:v>
                </c:pt>
                <c:pt idx="6802">
                  <c:v>41923.41666665017</c:v>
                </c:pt>
                <c:pt idx="6803">
                  <c:v>41923.458333316834</c:v>
                </c:pt>
                <c:pt idx="6804">
                  <c:v>41923.499999983498</c:v>
                </c:pt>
                <c:pt idx="6805">
                  <c:v>41923.541666650162</c:v>
                </c:pt>
                <c:pt idx="6806">
                  <c:v>41923.583333316827</c:v>
                </c:pt>
                <c:pt idx="6807">
                  <c:v>41923.624999983491</c:v>
                </c:pt>
                <c:pt idx="6808">
                  <c:v>41923.666666650155</c:v>
                </c:pt>
                <c:pt idx="6809">
                  <c:v>41923.708333316819</c:v>
                </c:pt>
                <c:pt idx="6810">
                  <c:v>41923.749999983484</c:v>
                </c:pt>
                <c:pt idx="6811">
                  <c:v>41923.791666650148</c:v>
                </c:pt>
                <c:pt idx="6812">
                  <c:v>41923.833333316812</c:v>
                </c:pt>
                <c:pt idx="6813">
                  <c:v>41923.874999983476</c:v>
                </c:pt>
                <c:pt idx="6814">
                  <c:v>41923.916666650141</c:v>
                </c:pt>
                <c:pt idx="6815">
                  <c:v>41923.958333316805</c:v>
                </c:pt>
                <c:pt idx="6816">
                  <c:v>41923.999999983469</c:v>
                </c:pt>
                <c:pt idx="6817">
                  <c:v>41924.041666650133</c:v>
                </c:pt>
                <c:pt idx="6818">
                  <c:v>41924.083333316798</c:v>
                </c:pt>
                <c:pt idx="6819">
                  <c:v>41924.124999983462</c:v>
                </c:pt>
                <c:pt idx="6820">
                  <c:v>41924.166666650126</c:v>
                </c:pt>
                <c:pt idx="6821">
                  <c:v>41924.20833331679</c:v>
                </c:pt>
                <c:pt idx="6822">
                  <c:v>41924.249999983454</c:v>
                </c:pt>
                <c:pt idx="6823">
                  <c:v>41924.291666650119</c:v>
                </c:pt>
                <c:pt idx="6824">
                  <c:v>41924.333333316783</c:v>
                </c:pt>
                <c:pt idx="6825">
                  <c:v>41924.374999983447</c:v>
                </c:pt>
                <c:pt idx="6826">
                  <c:v>41924.416666650111</c:v>
                </c:pt>
                <c:pt idx="6827">
                  <c:v>41924.458333316776</c:v>
                </c:pt>
                <c:pt idx="6828">
                  <c:v>41924.49999998344</c:v>
                </c:pt>
                <c:pt idx="6829">
                  <c:v>41924.541666650104</c:v>
                </c:pt>
                <c:pt idx="6830">
                  <c:v>41924.583333316768</c:v>
                </c:pt>
                <c:pt idx="6831">
                  <c:v>41924.624999983433</c:v>
                </c:pt>
                <c:pt idx="6832">
                  <c:v>41924.666666650097</c:v>
                </c:pt>
                <c:pt idx="6833">
                  <c:v>41924.708333316761</c:v>
                </c:pt>
                <c:pt idx="6834">
                  <c:v>41924.749999983425</c:v>
                </c:pt>
                <c:pt idx="6835">
                  <c:v>41924.79166665009</c:v>
                </c:pt>
                <c:pt idx="6836">
                  <c:v>41924.833333316754</c:v>
                </c:pt>
                <c:pt idx="6837">
                  <c:v>41924.874999983418</c:v>
                </c:pt>
                <c:pt idx="6838">
                  <c:v>41924.916666650082</c:v>
                </c:pt>
                <c:pt idx="6839">
                  <c:v>41924.958333316747</c:v>
                </c:pt>
                <c:pt idx="6840">
                  <c:v>41924.999999983411</c:v>
                </c:pt>
                <c:pt idx="6841">
                  <c:v>41925.041666650075</c:v>
                </c:pt>
                <c:pt idx="6842">
                  <c:v>41925.083333316739</c:v>
                </c:pt>
                <c:pt idx="6843">
                  <c:v>41925.124999983404</c:v>
                </c:pt>
                <c:pt idx="6844">
                  <c:v>41925.166666650068</c:v>
                </c:pt>
                <c:pt idx="6845">
                  <c:v>41925.208333316732</c:v>
                </c:pt>
                <c:pt idx="6846">
                  <c:v>41925.249999983396</c:v>
                </c:pt>
                <c:pt idx="6847">
                  <c:v>41925.291666650061</c:v>
                </c:pt>
                <c:pt idx="6848">
                  <c:v>41925.333333316725</c:v>
                </c:pt>
                <c:pt idx="6849">
                  <c:v>41925.374999983389</c:v>
                </c:pt>
                <c:pt idx="6850">
                  <c:v>41925.416666650053</c:v>
                </c:pt>
                <c:pt idx="6851">
                  <c:v>41925.458333316717</c:v>
                </c:pt>
                <c:pt idx="6852">
                  <c:v>41925.499999983382</c:v>
                </c:pt>
                <c:pt idx="6853">
                  <c:v>41925.541666650046</c:v>
                </c:pt>
                <c:pt idx="6854">
                  <c:v>41925.58333331671</c:v>
                </c:pt>
                <c:pt idx="6855">
                  <c:v>41925.624999983374</c:v>
                </c:pt>
                <c:pt idx="6856">
                  <c:v>41925.666666650039</c:v>
                </c:pt>
                <c:pt idx="6857">
                  <c:v>41925.708333316703</c:v>
                </c:pt>
                <c:pt idx="6858">
                  <c:v>41925.749999983367</c:v>
                </c:pt>
                <c:pt idx="6859">
                  <c:v>41925.791666650031</c:v>
                </c:pt>
                <c:pt idx="6860">
                  <c:v>41925.833333316696</c:v>
                </c:pt>
                <c:pt idx="6861">
                  <c:v>41925.87499998336</c:v>
                </c:pt>
                <c:pt idx="6862">
                  <c:v>41925.916666650024</c:v>
                </c:pt>
                <c:pt idx="6863">
                  <c:v>41925.958333316688</c:v>
                </c:pt>
                <c:pt idx="6864">
                  <c:v>41925.999999983353</c:v>
                </c:pt>
                <c:pt idx="6865">
                  <c:v>41926.041666650017</c:v>
                </c:pt>
                <c:pt idx="6866">
                  <c:v>41926.083333316681</c:v>
                </c:pt>
                <c:pt idx="6867">
                  <c:v>41926.124999983345</c:v>
                </c:pt>
                <c:pt idx="6868">
                  <c:v>41926.16666665001</c:v>
                </c:pt>
                <c:pt idx="6869">
                  <c:v>41926.208333316674</c:v>
                </c:pt>
                <c:pt idx="6870">
                  <c:v>41926.249999983338</c:v>
                </c:pt>
                <c:pt idx="6871">
                  <c:v>41926.291666650002</c:v>
                </c:pt>
                <c:pt idx="6872">
                  <c:v>41926.333333316667</c:v>
                </c:pt>
                <c:pt idx="6873">
                  <c:v>41926.374999983331</c:v>
                </c:pt>
                <c:pt idx="6874">
                  <c:v>41926.416666649995</c:v>
                </c:pt>
                <c:pt idx="6875">
                  <c:v>41926.458333316659</c:v>
                </c:pt>
                <c:pt idx="6876">
                  <c:v>41926.499999983324</c:v>
                </c:pt>
                <c:pt idx="6877">
                  <c:v>41926.541666649988</c:v>
                </c:pt>
                <c:pt idx="6878">
                  <c:v>41926.583333316652</c:v>
                </c:pt>
                <c:pt idx="6879">
                  <c:v>41926.624999983316</c:v>
                </c:pt>
                <c:pt idx="6880">
                  <c:v>41926.66666664998</c:v>
                </c:pt>
                <c:pt idx="6881">
                  <c:v>41926.708333316645</c:v>
                </c:pt>
                <c:pt idx="6882">
                  <c:v>41926.749999983309</c:v>
                </c:pt>
                <c:pt idx="6883">
                  <c:v>41926.791666649973</c:v>
                </c:pt>
                <c:pt idx="6884">
                  <c:v>41926.833333316637</c:v>
                </c:pt>
                <c:pt idx="6885">
                  <c:v>41926.874999983302</c:v>
                </c:pt>
                <c:pt idx="6886">
                  <c:v>41926.916666649966</c:v>
                </c:pt>
                <c:pt idx="6887">
                  <c:v>41926.95833331663</c:v>
                </c:pt>
                <c:pt idx="6888">
                  <c:v>41926.999999983294</c:v>
                </c:pt>
                <c:pt idx="6889">
                  <c:v>41927.041666649959</c:v>
                </c:pt>
                <c:pt idx="6890">
                  <c:v>41927.083333316623</c:v>
                </c:pt>
                <c:pt idx="6891">
                  <c:v>41927.124999983287</c:v>
                </c:pt>
                <c:pt idx="6892">
                  <c:v>41927.166666649951</c:v>
                </c:pt>
                <c:pt idx="6893">
                  <c:v>41927.208333316616</c:v>
                </c:pt>
                <c:pt idx="6894">
                  <c:v>41927.24999998328</c:v>
                </c:pt>
                <c:pt idx="6895">
                  <c:v>41927.291666649944</c:v>
                </c:pt>
                <c:pt idx="6896">
                  <c:v>41927.333333316608</c:v>
                </c:pt>
                <c:pt idx="6897">
                  <c:v>41927.374999983273</c:v>
                </c:pt>
                <c:pt idx="6898">
                  <c:v>41927.416666649937</c:v>
                </c:pt>
                <c:pt idx="6899">
                  <c:v>41927.458333316601</c:v>
                </c:pt>
                <c:pt idx="6900">
                  <c:v>41927.499999983265</c:v>
                </c:pt>
                <c:pt idx="6901">
                  <c:v>41927.54166664993</c:v>
                </c:pt>
                <c:pt idx="6902">
                  <c:v>41927.583333316594</c:v>
                </c:pt>
                <c:pt idx="6903">
                  <c:v>41927.624999983258</c:v>
                </c:pt>
                <c:pt idx="6904">
                  <c:v>41927.666666649922</c:v>
                </c:pt>
                <c:pt idx="6905">
                  <c:v>41927.708333316587</c:v>
                </c:pt>
                <c:pt idx="6906">
                  <c:v>41927.749999983251</c:v>
                </c:pt>
                <c:pt idx="6907">
                  <c:v>41927.791666649915</c:v>
                </c:pt>
                <c:pt idx="6908">
                  <c:v>41927.833333316579</c:v>
                </c:pt>
                <c:pt idx="6909">
                  <c:v>41927.874999983243</c:v>
                </c:pt>
                <c:pt idx="6910">
                  <c:v>41927.916666649908</c:v>
                </c:pt>
                <c:pt idx="6911">
                  <c:v>41927.958333316572</c:v>
                </c:pt>
                <c:pt idx="6912">
                  <c:v>41927.999999983236</c:v>
                </c:pt>
                <c:pt idx="6913">
                  <c:v>41928.0416666499</c:v>
                </c:pt>
                <c:pt idx="6914">
                  <c:v>41928.083333316565</c:v>
                </c:pt>
                <c:pt idx="6915">
                  <c:v>41928.124999983229</c:v>
                </c:pt>
                <c:pt idx="6916">
                  <c:v>41928.166666649893</c:v>
                </c:pt>
                <c:pt idx="6917">
                  <c:v>41928.208333316557</c:v>
                </c:pt>
                <c:pt idx="6918">
                  <c:v>41928.249999983222</c:v>
                </c:pt>
                <c:pt idx="6919">
                  <c:v>41928.291666649886</c:v>
                </c:pt>
                <c:pt idx="6920">
                  <c:v>41928.33333331655</c:v>
                </c:pt>
                <c:pt idx="6921">
                  <c:v>41928.374999983214</c:v>
                </c:pt>
                <c:pt idx="6922">
                  <c:v>41928.416666649879</c:v>
                </c:pt>
                <c:pt idx="6923">
                  <c:v>41928.458333316543</c:v>
                </c:pt>
                <c:pt idx="6924">
                  <c:v>41928.499999983207</c:v>
                </c:pt>
                <c:pt idx="6925">
                  <c:v>41928.541666649871</c:v>
                </c:pt>
                <c:pt idx="6926">
                  <c:v>41928.583333316536</c:v>
                </c:pt>
                <c:pt idx="6927">
                  <c:v>41928.6249999832</c:v>
                </c:pt>
                <c:pt idx="6928">
                  <c:v>41928.666666649864</c:v>
                </c:pt>
                <c:pt idx="6929">
                  <c:v>41928.708333316528</c:v>
                </c:pt>
                <c:pt idx="6930">
                  <c:v>41928.749999983193</c:v>
                </c:pt>
                <c:pt idx="6931">
                  <c:v>41928.791666649857</c:v>
                </c:pt>
                <c:pt idx="6932">
                  <c:v>41928.833333316521</c:v>
                </c:pt>
                <c:pt idx="6933">
                  <c:v>41928.874999983185</c:v>
                </c:pt>
                <c:pt idx="6934">
                  <c:v>41928.91666664985</c:v>
                </c:pt>
                <c:pt idx="6935">
                  <c:v>41928.958333316514</c:v>
                </c:pt>
                <c:pt idx="6936">
                  <c:v>41928.999999983178</c:v>
                </c:pt>
                <c:pt idx="6937">
                  <c:v>41929.041666649842</c:v>
                </c:pt>
                <c:pt idx="6938">
                  <c:v>41929.083333316506</c:v>
                </c:pt>
                <c:pt idx="6939">
                  <c:v>41929.124999983171</c:v>
                </c:pt>
                <c:pt idx="6940">
                  <c:v>41929.166666649835</c:v>
                </c:pt>
                <c:pt idx="6941">
                  <c:v>41929.208333316499</c:v>
                </c:pt>
                <c:pt idx="6942">
                  <c:v>41929.249999983163</c:v>
                </c:pt>
                <c:pt idx="6943">
                  <c:v>41929.291666649828</c:v>
                </c:pt>
                <c:pt idx="6944">
                  <c:v>41929.333333316492</c:v>
                </c:pt>
                <c:pt idx="6945">
                  <c:v>41929.374999983156</c:v>
                </c:pt>
                <c:pt idx="6946">
                  <c:v>41929.41666664982</c:v>
                </c:pt>
                <c:pt idx="6947">
                  <c:v>41929.458333316485</c:v>
                </c:pt>
                <c:pt idx="6948">
                  <c:v>41929.499999983149</c:v>
                </c:pt>
                <c:pt idx="6949">
                  <c:v>41929.541666649813</c:v>
                </c:pt>
                <c:pt idx="6950">
                  <c:v>41929.583333316477</c:v>
                </c:pt>
                <c:pt idx="6951">
                  <c:v>41929.624999983142</c:v>
                </c:pt>
                <c:pt idx="6952">
                  <c:v>41929.666666649806</c:v>
                </c:pt>
                <c:pt idx="6953">
                  <c:v>41929.70833331647</c:v>
                </c:pt>
                <c:pt idx="6954">
                  <c:v>41929.749999983134</c:v>
                </c:pt>
                <c:pt idx="6955">
                  <c:v>41929.791666649799</c:v>
                </c:pt>
                <c:pt idx="6956">
                  <c:v>41929.833333316463</c:v>
                </c:pt>
                <c:pt idx="6957">
                  <c:v>41929.874999983127</c:v>
                </c:pt>
                <c:pt idx="6958">
                  <c:v>41929.916666649791</c:v>
                </c:pt>
                <c:pt idx="6959">
                  <c:v>41929.958333316456</c:v>
                </c:pt>
                <c:pt idx="6960">
                  <c:v>41929.99999998312</c:v>
                </c:pt>
                <c:pt idx="6961">
                  <c:v>41930.041666649784</c:v>
                </c:pt>
                <c:pt idx="6962">
                  <c:v>41930.083333316448</c:v>
                </c:pt>
                <c:pt idx="6963">
                  <c:v>41930.124999983113</c:v>
                </c:pt>
                <c:pt idx="6964">
                  <c:v>41930.166666649777</c:v>
                </c:pt>
                <c:pt idx="6965">
                  <c:v>41930.208333316441</c:v>
                </c:pt>
                <c:pt idx="6966">
                  <c:v>41930.249999983105</c:v>
                </c:pt>
                <c:pt idx="6967">
                  <c:v>41930.291666649769</c:v>
                </c:pt>
                <c:pt idx="6968">
                  <c:v>41930.333333316434</c:v>
                </c:pt>
                <c:pt idx="6969">
                  <c:v>41930.374999983098</c:v>
                </c:pt>
                <c:pt idx="6970">
                  <c:v>41930.416666649762</c:v>
                </c:pt>
                <c:pt idx="6971">
                  <c:v>41930.458333316426</c:v>
                </c:pt>
                <c:pt idx="6972">
                  <c:v>41930.499999983091</c:v>
                </c:pt>
                <c:pt idx="6973">
                  <c:v>41930.541666649755</c:v>
                </c:pt>
                <c:pt idx="6974">
                  <c:v>41930.583333316419</c:v>
                </c:pt>
                <c:pt idx="6975">
                  <c:v>41930.624999983083</c:v>
                </c:pt>
                <c:pt idx="6976">
                  <c:v>41930.666666649748</c:v>
                </c:pt>
                <c:pt idx="6977">
                  <c:v>41930.708333316412</c:v>
                </c:pt>
                <c:pt idx="6978">
                  <c:v>41930.749999983076</c:v>
                </c:pt>
                <c:pt idx="6979">
                  <c:v>41930.79166664974</c:v>
                </c:pt>
                <c:pt idx="6980">
                  <c:v>41930.833333316405</c:v>
                </c:pt>
                <c:pt idx="6981">
                  <c:v>41930.874999983069</c:v>
                </c:pt>
                <c:pt idx="6982">
                  <c:v>41930.916666649733</c:v>
                </c:pt>
                <c:pt idx="6983">
                  <c:v>41930.958333316397</c:v>
                </c:pt>
                <c:pt idx="6984">
                  <c:v>41930.999999983062</c:v>
                </c:pt>
                <c:pt idx="6985">
                  <c:v>41931.041666649726</c:v>
                </c:pt>
                <c:pt idx="6986">
                  <c:v>41931.08333331639</c:v>
                </c:pt>
                <c:pt idx="6987">
                  <c:v>41931.124999983054</c:v>
                </c:pt>
                <c:pt idx="6988">
                  <c:v>41931.166666649719</c:v>
                </c:pt>
                <c:pt idx="6989">
                  <c:v>41931.208333316383</c:v>
                </c:pt>
                <c:pt idx="6990">
                  <c:v>41931.249999983047</c:v>
                </c:pt>
                <c:pt idx="6991">
                  <c:v>41931.291666649711</c:v>
                </c:pt>
                <c:pt idx="6992">
                  <c:v>41931.333333316376</c:v>
                </c:pt>
                <c:pt idx="6993">
                  <c:v>41931.37499998304</c:v>
                </c:pt>
                <c:pt idx="6994">
                  <c:v>41931.416666649704</c:v>
                </c:pt>
                <c:pt idx="6995">
                  <c:v>41931.458333316368</c:v>
                </c:pt>
                <c:pt idx="6996">
                  <c:v>41931.499999983032</c:v>
                </c:pt>
                <c:pt idx="6997">
                  <c:v>41931.541666649697</c:v>
                </c:pt>
                <c:pt idx="6998">
                  <c:v>41931.583333316361</c:v>
                </c:pt>
                <c:pt idx="6999">
                  <c:v>41931.624999983025</c:v>
                </c:pt>
                <c:pt idx="7000">
                  <c:v>41931.666666649689</c:v>
                </c:pt>
                <c:pt idx="7001">
                  <c:v>41931.708333316354</c:v>
                </c:pt>
                <c:pt idx="7002">
                  <c:v>41931.749999983018</c:v>
                </c:pt>
                <c:pt idx="7003">
                  <c:v>41931.791666649682</c:v>
                </c:pt>
                <c:pt idx="7004">
                  <c:v>41931.833333316346</c:v>
                </c:pt>
                <c:pt idx="7005">
                  <c:v>41931.874999983011</c:v>
                </c:pt>
                <c:pt idx="7006">
                  <c:v>41931.916666649675</c:v>
                </c:pt>
                <c:pt idx="7007">
                  <c:v>41931.958333316339</c:v>
                </c:pt>
                <c:pt idx="7008">
                  <c:v>41931.999999983003</c:v>
                </c:pt>
                <c:pt idx="7009">
                  <c:v>41932.041666649668</c:v>
                </c:pt>
                <c:pt idx="7010">
                  <c:v>41932.083333316332</c:v>
                </c:pt>
                <c:pt idx="7011">
                  <c:v>41932.124999982996</c:v>
                </c:pt>
                <c:pt idx="7012">
                  <c:v>41932.16666664966</c:v>
                </c:pt>
                <c:pt idx="7013">
                  <c:v>41932.208333316325</c:v>
                </c:pt>
                <c:pt idx="7014">
                  <c:v>41932.249999982989</c:v>
                </c:pt>
                <c:pt idx="7015">
                  <c:v>41932.291666649653</c:v>
                </c:pt>
                <c:pt idx="7016">
                  <c:v>41932.333333316317</c:v>
                </c:pt>
                <c:pt idx="7017">
                  <c:v>41932.374999982982</c:v>
                </c:pt>
                <c:pt idx="7018">
                  <c:v>41932.416666649646</c:v>
                </c:pt>
                <c:pt idx="7019">
                  <c:v>41932.45833331631</c:v>
                </c:pt>
                <c:pt idx="7020">
                  <c:v>41932.499999982974</c:v>
                </c:pt>
                <c:pt idx="7021">
                  <c:v>41932.541666649639</c:v>
                </c:pt>
                <c:pt idx="7022">
                  <c:v>41932.583333316303</c:v>
                </c:pt>
                <c:pt idx="7023">
                  <c:v>41932.624999982967</c:v>
                </c:pt>
                <c:pt idx="7024">
                  <c:v>41932.666666649631</c:v>
                </c:pt>
                <c:pt idx="7025">
                  <c:v>41932.708333316295</c:v>
                </c:pt>
                <c:pt idx="7026">
                  <c:v>41932.74999998296</c:v>
                </c:pt>
                <c:pt idx="7027">
                  <c:v>41932.791666649624</c:v>
                </c:pt>
                <c:pt idx="7028">
                  <c:v>41932.833333316288</c:v>
                </c:pt>
                <c:pt idx="7029">
                  <c:v>41932.874999982952</c:v>
                </c:pt>
                <c:pt idx="7030">
                  <c:v>41932.916666649617</c:v>
                </c:pt>
                <c:pt idx="7031">
                  <c:v>41932.958333316281</c:v>
                </c:pt>
                <c:pt idx="7032">
                  <c:v>41932.999999982945</c:v>
                </c:pt>
                <c:pt idx="7033">
                  <c:v>41933.041666649609</c:v>
                </c:pt>
                <c:pt idx="7034">
                  <c:v>41933.083333316274</c:v>
                </c:pt>
                <c:pt idx="7035">
                  <c:v>41933.124999982938</c:v>
                </c:pt>
                <c:pt idx="7036">
                  <c:v>41933.166666649602</c:v>
                </c:pt>
                <c:pt idx="7037">
                  <c:v>41933.208333316266</c:v>
                </c:pt>
                <c:pt idx="7038">
                  <c:v>41933.249999982931</c:v>
                </c:pt>
                <c:pt idx="7039">
                  <c:v>41933.291666649595</c:v>
                </c:pt>
                <c:pt idx="7040">
                  <c:v>41933.333333316259</c:v>
                </c:pt>
                <c:pt idx="7041">
                  <c:v>41933.374999982923</c:v>
                </c:pt>
                <c:pt idx="7042">
                  <c:v>41933.416666649588</c:v>
                </c:pt>
                <c:pt idx="7043">
                  <c:v>41933.458333316252</c:v>
                </c:pt>
                <c:pt idx="7044">
                  <c:v>41933.499999982916</c:v>
                </c:pt>
                <c:pt idx="7045">
                  <c:v>41933.54166664958</c:v>
                </c:pt>
                <c:pt idx="7046">
                  <c:v>41933.583333316245</c:v>
                </c:pt>
                <c:pt idx="7047">
                  <c:v>41933.624999982909</c:v>
                </c:pt>
                <c:pt idx="7048">
                  <c:v>41933.666666649573</c:v>
                </c:pt>
                <c:pt idx="7049">
                  <c:v>41933.708333316237</c:v>
                </c:pt>
                <c:pt idx="7050">
                  <c:v>41933.749999982901</c:v>
                </c:pt>
                <c:pt idx="7051">
                  <c:v>41933.791666649566</c:v>
                </c:pt>
                <c:pt idx="7052">
                  <c:v>41933.83333331623</c:v>
                </c:pt>
                <c:pt idx="7053">
                  <c:v>41933.874999982894</c:v>
                </c:pt>
                <c:pt idx="7054">
                  <c:v>41933.916666649558</c:v>
                </c:pt>
                <c:pt idx="7055">
                  <c:v>41933.958333316223</c:v>
                </c:pt>
                <c:pt idx="7056">
                  <c:v>41933.999999982887</c:v>
                </c:pt>
                <c:pt idx="7057">
                  <c:v>41934.041666649551</c:v>
                </c:pt>
                <c:pt idx="7058">
                  <c:v>41934.083333316215</c:v>
                </c:pt>
                <c:pt idx="7059">
                  <c:v>41934.12499998288</c:v>
                </c:pt>
                <c:pt idx="7060">
                  <c:v>41934.166666649544</c:v>
                </c:pt>
                <c:pt idx="7061">
                  <c:v>41934.208333316208</c:v>
                </c:pt>
                <c:pt idx="7062">
                  <c:v>41934.249999982872</c:v>
                </c:pt>
                <c:pt idx="7063">
                  <c:v>41934.291666649537</c:v>
                </c:pt>
                <c:pt idx="7064">
                  <c:v>41934.333333316201</c:v>
                </c:pt>
                <c:pt idx="7065">
                  <c:v>41934.374999982865</c:v>
                </c:pt>
                <c:pt idx="7066">
                  <c:v>41934.416666649529</c:v>
                </c:pt>
                <c:pt idx="7067">
                  <c:v>41934.458333316194</c:v>
                </c:pt>
                <c:pt idx="7068">
                  <c:v>41934.499999982858</c:v>
                </c:pt>
                <c:pt idx="7069">
                  <c:v>41934.541666649522</c:v>
                </c:pt>
                <c:pt idx="7070">
                  <c:v>41934.583333316186</c:v>
                </c:pt>
                <c:pt idx="7071">
                  <c:v>41934.624999982851</c:v>
                </c:pt>
                <c:pt idx="7072">
                  <c:v>41934.666666649515</c:v>
                </c:pt>
                <c:pt idx="7073">
                  <c:v>41934.708333316179</c:v>
                </c:pt>
                <c:pt idx="7074">
                  <c:v>41934.749999982843</c:v>
                </c:pt>
                <c:pt idx="7075">
                  <c:v>41934.791666649508</c:v>
                </c:pt>
                <c:pt idx="7076">
                  <c:v>41934.833333316172</c:v>
                </c:pt>
                <c:pt idx="7077">
                  <c:v>41934.874999982836</c:v>
                </c:pt>
                <c:pt idx="7078">
                  <c:v>41934.9166666495</c:v>
                </c:pt>
                <c:pt idx="7079">
                  <c:v>41934.958333316164</c:v>
                </c:pt>
                <c:pt idx="7080">
                  <c:v>41934.999999982829</c:v>
                </c:pt>
                <c:pt idx="7081">
                  <c:v>41935.041666649493</c:v>
                </c:pt>
                <c:pt idx="7082">
                  <c:v>41935.083333316157</c:v>
                </c:pt>
                <c:pt idx="7083">
                  <c:v>41935.124999982821</c:v>
                </c:pt>
                <c:pt idx="7084">
                  <c:v>41935.166666649486</c:v>
                </c:pt>
                <c:pt idx="7085">
                  <c:v>41935.20833331615</c:v>
                </c:pt>
                <c:pt idx="7086">
                  <c:v>41935.249999982814</c:v>
                </c:pt>
                <c:pt idx="7087">
                  <c:v>41935.291666649478</c:v>
                </c:pt>
                <c:pt idx="7088">
                  <c:v>41935.333333316143</c:v>
                </c:pt>
                <c:pt idx="7089">
                  <c:v>41935.374999982807</c:v>
                </c:pt>
                <c:pt idx="7090">
                  <c:v>41935.416666649471</c:v>
                </c:pt>
                <c:pt idx="7091">
                  <c:v>41935.458333316135</c:v>
                </c:pt>
                <c:pt idx="7092">
                  <c:v>41935.4999999828</c:v>
                </c:pt>
                <c:pt idx="7093">
                  <c:v>41935.541666649464</c:v>
                </c:pt>
                <c:pt idx="7094">
                  <c:v>41935.583333316128</c:v>
                </c:pt>
                <c:pt idx="7095">
                  <c:v>41935.624999982792</c:v>
                </c:pt>
                <c:pt idx="7096">
                  <c:v>41935.666666649457</c:v>
                </c:pt>
                <c:pt idx="7097">
                  <c:v>41935.708333316121</c:v>
                </c:pt>
                <c:pt idx="7098">
                  <c:v>41935.749999982785</c:v>
                </c:pt>
                <c:pt idx="7099">
                  <c:v>41935.791666649449</c:v>
                </c:pt>
                <c:pt idx="7100">
                  <c:v>41935.833333316114</c:v>
                </c:pt>
                <c:pt idx="7101">
                  <c:v>41935.874999982778</c:v>
                </c:pt>
                <c:pt idx="7102">
                  <c:v>41935.916666649442</c:v>
                </c:pt>
                <c:pt idx="7103">
                  <c:v>41935.958333316106</c:v>
                </c:pt>
                <c:pt idx="7104">
                  <c:v>41935.999999982771</c:v>
                </c:pt>
                <c:pt idx="7105">
                  <c:v>41936.041666649435</c:v>
                </c:pt>
                <c:pt idx="7106">
                  <c:v>41936.083333316099</c:v>
                </c:pt>
                <c:pt idx="7107">
                  <c:v>41936.124999982763</c:v>
                </c:pt>
                <c:pt idx="7108">
                  <c:v>41936.166666649427</c:v>
                </c:pt>
                <c:pt idx="7109">
                  <c:v>41936.208333316092</c:v>
                </c:pt>
                <c:pt idx="7110">
                  <c:v>41936.249999982756</c:v>
                </c:pt>
                <c:pt idx="7111">
                  <c:v>41936.29166664942</c:v>
                </c:pt>
                <c:pt idx="7112">
                  <c:v>41936.333333316084</c:v>
                </c:pt>
                <c:pt idx="7113">
                  <c:v>41936.374999982749</c:v>
                </c:pt>
                <c:pt idx="7114">
                  <c:v>41936.416666649413</c:v>
                </c:pt>
                <c:pt idx="7115">
                  <c:v>41936.458333316077</c:v>
                </c:pt>
                <c:pt idx="7116">
                  <c:v>41936.499999982741</c:v>
                </c:pt>
                <c:pt idx="7117">
                  <c:v>41936.541666649406</c:v>
                </c:pt>
                <c:pt idx="7118">
                  <c:v>41936.58333331607</c:v>
                </c:pt>
                <c:pt idx="7119">
                  <c:v>41936.624999982734</c:v>
                </c:pt>
                <c:pt idx="7120">
                  <c:v>41936.666666649398</c:v>
                </c:pt>
                <c:pt idx="7121">
                  <c:v>41936.708333316063</c:v>
                </c:pt>
                <c:pt idx="7122">
                  <c:v>41936.749999982727</c:v>
                </c:pt>
                <c:pt idx="7123">
                  <c:v>41936.791666649391</c:v>
                </c:pt>
                <c:pt idx="7124">
                  <c:v>41936.833333316055</c:v>
                </c:pt>
                <c:pt idx="7125">
                  <c:v>41936.87499998272</c:v>
                </c:pt>
                <c:pt idx="7126">
                  <c:v>41936.916666649384</c:v>
                </c:pt>
                <c:pt idx="7127">
                  <c:v>41936.958333316048</c:v>
                </c:pt>
                <c:pt idx="7128">
                  <c:v>41936.999999982712</c:v>
                </c:pt>
                <c:pt idx="7129">
                  <c:v>41937.041666649377</c:v>
                </c:pt>
                <c:pt idx="7130">
                  <c:v>41937.083333316041</c:v>
                </c:pt>
                <c:pt idx="7131">
                  <c:v>41937.124999982705</c:v>
                </c:pt>
                <c:pt idx="7132">
                  <c:v>41937.166666649369</c:v>
                </c:pt>
                <c:pt idx="7133">
                  <c:v>41937.208333316034</c:v>
                </c:pt>
                <c:pt idx="7134">
                  <c:v>41937.249999982698</c:v>
                </c:pt>
                <c:pt idx="7135">
                  <c:v>41937.291666649362</c:v>
                </c:pt>
                <c:pt idx="7136">
                  <c:v>41937.333333316026</c:v>
                </c:pt>
                <c:pt idx="7137">
                  <c:v>41937.37499998269</c:v>
                </c:pt>
                <c:pt idx="7138">
                  <c:v>41937.416666649355</c:v>
                </c:pt>
                <c:pt idx="7139">
                  <c:v>41937.458333316019</c:v>
                </c:pt>
                <c:pt idx="7140">
                  <c:v>41937.499999982683</c:v>
                </c:pt>
                <c:pt idx="7141">
                  <c:v>41937.541666649347</c:v>
                </c:pt>
                <c:pt idx="7142">
                  <c:v>41937.583333316012</c:v>
                </c:pt>
                <c:pt idx="7143">
                  <c:v>41937.624999982676</c:v>
                </c:pt>
                <c:pt idx="7144">
                  <c:v>41937.66666664934</c:v>
                </c:pt>
                <c:pt idx="7145">
                  <c:v>41937.708333316004</c:v>
                </c:pt>
                <c:pt idx="7146">
                  <c:v>41937.749999982669</c:v>
                </c:pt>
                <c:pt idx="7147">
                  <c:v>41937.791666649333</c:v>
                </c:pt>
                <c:pt idx="7148">
                  <c:v>41937.833333315997</c:v>
                </c:pt>
                <c:pt idx="7149">
                  <c:v>41937.874999982661</c:v>
                </c:pt>
                <c:pt idx="7150">
                  <c:v>41937.916666649326</c:v>
                </c:pt>
                <c:pt idx="7151">
                  <c:v>41937.95833331599</c:v>
                </c:pt>
                <c:pt idx="7152">
                  <c:v>41937.999999982654</c:v>
                </c:pt>
                <c:pt idx="7153">
                  <c:v>41938.041666649318</c:v>
                </c:pt>
                <c:pt idx="7154">
                  <c:v>41938.083333315983</c:v>
                </c:pt>
                <c:pt idx="7155">
                  <c:v>41938.124999982647</c:v>
                </c:pt>
                <c:pt idx="7156">
                  <c:v>41938.166666649311</c:v>
                </c:pt>
                <c:pt idx="7157">
                  <c:v>41938.208333315975</c:v>
                </c:pt>
                <c:pt idx="7158">
                  <c:v>41938.24999998264</c:v>
                </c:pt>
                <c:pt idx="7159">
                  <c:v>41938.291666649304</c:v>
                </c:pt>
                <c:pt idx="7160">
                  <c:v>41938.333333315968</c:v>
                </c:pt>
                <c:pt idx="7161">
                  <c:v>41938.374999982632</c:v>
                </c:pt>
                <c:pt idx="7162">
                  <c:v>41938.416666649297</c:v>
                </c:pt>
                <c:pt idx="7163">
                  <c:v>41938.458333315961</c:v>
                </c:pt>
                <c:pt idx="7164">
                  <c:v>41938.499999982625</c:v>
                </c:pt>
                <c:pt idx="7165">
                  <c:v>41938.541666649289</c:v>
                </c:pt>
                <c:pt idx="7166">
                  <c:v>41938.583333315953</c:v>
                </c:pt>
                <c:pt idx="7167">
                  <c:v>41938.624999982618</c:v>
                </c:pt>
                <c:pt idx="7168">
                  <c:v>41938.666666649282</c:v>
                </c:pt>
                <c:pt idx="7169">
                  <c:v>41938.708333315946</c:v>
                </c:pt>
                <c:pt idx="7170">
                  <c:v>41938.74999998261</c:v>
                </c:pt>
                <c:pt idx="7171">
                  <c:v>41938.791666649275</c:v>
                </c:pt>
                <c:pt idx="7172">
                  <c:v>41938.833333315939</c:v>
                </c:pt>
                <c:pt idx="7173">
                  <c:v>41938.874999982603</c:v>
                </c:pt>
                <c:pt idx="7174">
                  <c:v>41938.916666649267</c:v>
                </c:pt>
                <c:pt idx="7175">
                  <c:v>41938.958333315932</c:v>
                </c:pt>
                <c:pt idx="7176">
                  <c:v>41938.999999982596</c:v>
                </c:pt>
                <c:pt idx="7177">
                  <c:v>41939.04166664926</c:v>
                </c:pt>
                <c:pt idx="7178">
                  <c:v>41939.083333315924</c:v>
                </c:pt>
                <c:pt idx="7179">
                  <c:v>41939.124999982589</c:v>
                </c:pt>
                <c:pt idx="7180">
                  <c:v>41939.166666649253</c:v>
                </c:pt>
                <c:pt idx="7181">
                  <c:v>41939.208333315917</c:v>
                </c:pt>
                <c:pt idx="7182">
                  <c:v>41939.249999982581</c:v>
                </c:pt>
                <c:pt idx="7183">
                  <c:v>41939.291666649246</c:v>
                </c:pt>
                <c:pt idx="7184">
                  <c:v>41939.33333331591</c:v>
                </c:pt>
                <c:pt idx="7185">
                  <c:v>41939.374999982574</c:v>
                </c:pt>
                <c:pt idx="7186">
                  <c:v>41939.416666649238</c:v>
                </c:pt>
                <c:pt idx="7187">
                  <c:v>41939.458333315903</c:v>
                </c:pt>
                <c:pt idx="7188">
                  <c:v>41939.499999982567</c:v>
                </c:pt>
                <c:pt idx="7189">
                  <c:v>41939.541666649231</c:v>
                </c:pt>
                <c:pt idx="7190">
                  <c:v>41939.583333315895</c:v>
                </c:pt>
                <c:pt idx="7191">
                  <c:v>41939.62499998256</c:v>
                </c:pt>
                <c:pt idx="7192">
                  <c:v>41939.666666649224</c:v>
                </c:pt>
                <c:pt idx="7193">
                  <c:v>41939.708333315888</c:v>
                </c:pt>
                <c:pt idx="7194">
                  <c:v>41939.749999982552</c:v>
                </c:pt>
                <c:pt idx="7195">
                  <c:v>41939.791666649216</c:v>
                </c:pt>
                <c:pt idx="7196">
                  <c:v>41939.833333315881</c:v>
                </c:pt>
                <c:pt idx="7197">
                  <c:v>41939.874999982545</c:v>
                </c:pt>
                <c:pt idx="7198">
                  <c:v>41939.916666649209</c:v>
                </c:pt>
                <c:pt idx="7199">
                  <c:v>41939.958333315873</c:v>
                </c:pt>
                <c:pt idx="7200">
                  <c:v>41939.999999982538</c:v>
                </c:pt>
                <c:pt idx="7201">
                  <c:v>41940.041666649202</c:v>
                </c:pt>
                <c:pt idx="7202">
                  <c:v>41940.083333315866</c:v>
                </c:pt>
                <c:pt idx="7203">
                  <c:v>41940.12499998253</c:v>
                </c:pt>
                <c:pt idx="7204">
                  <c:v>41940.166666649195</c:v>
                </c:pt>
                <c:pt idx="7205">
                  <c:v>41940.208333315859</c:v>
                </c:pt>
                <c:pt idx="7206">
                  <c:v>41940.249999982523</c:v>
                </c:pt>
                <c:pt idx="7207">
                  <c:v>41940.291666649187</c:v>
                </c:pt>
                <c:pt idx="7208">
                  <c:v>41940.333333315852</c:v>
                </c:pt>
                <c:pt idx="7209">
                  <c:v>41940.374999982516</c:v>
                </c:pt>
                <c:pt idx="7210">
                  <c:v>41940.41666664918</c:v>
                </c:pt>
                <c:pt idx="7211">
                  <c:v>41940.458333315844</c:v>
                </c:pt>
                <c:pt idx="7212">
                  <c:v>41940.499999982509</c:v>
                </c:pt>
                <c:pt idx="7213">
                  <c:v>41940.541666649173</c:v>
                </c:pt>
                <c:pt idx="7214">
                  <c:v>41940.583333315837</c:v>
                </c:pt>
                <c:pt idx="7215">
                  <c:v>41940.624999982501</c:v>
                </c:pt>
                <c:pt idx="7216">
                  <c:v>41940.666666649166</c:v>
                </c:pt>
                <c:pt idx="7217">
                  <c:v>41940.70833331583</c:v>
                </c:pt>
                <c:pt idx="7218">
                  <c:v>41940.749999982494</c:v>
                </c:pt>
                <c:pt idx="7219">
                  <c:v>41940.791666649158</c:v>
                </c:pt>
                <c:pt idx="7220">
                  <c:v>41940.833333315823</c:v>
                </c:pt>
                <c:pt idx="7221">
                  <c:v>41940.874999982487</c:v>
                </c:pt>
                <c:pt idx="7222">
                  <c:v>41940.916666649151</c:v>
                </c:pt>
                <c:pt idx="7223">
                  <c:v>41940.958333315815</c:v>
                </c:pt>
                <c:pt idx="7224">
                  <c:v>41940.999999982479</c:v>
                </c:pt>
                <c:pt idx="7225">
                  <c:v>41941.041666649144</c:v>
                </c:pt>
                <c:pt idx="7226">
                  <c:v>41941.083333315808</c:v>
                </c:pt>
                <c:pt idx="7227">
                  <c:v>41941.124999982472</c:v>
                </c:pt>
                <c:pt idx="7228">
                  <c:v>41941.166666649136</c:v>
                </c:pt>
                <c:pt idx="7229">
                  <c:v>41941.208333315801</c:v>
                </c:pt>
                <c:pt idx="7230">
                  <c:v>41941.249999982465</c:v>
                </c:pt>
                <c:pt idx="7231">
                  <c:v>41941.291666649129</c:v>
                </c:pt>
                <c:pt idx="7232">
                  <c:v>41941.333333315793</c:v>
                </c:pt>
                <c:pt idx="7233">
                  <c:v>41941.374999982458</c:v>
                </c:pt>
                <c:pt idx="7234">
                  <c:v>41941.416666649122</c:v>
                </c:pt>
                <c:pt idx="7235">
                  <c:v>41941.458333315786</c:v>
                </c:pt>
                <c:pt idx="7236">
                  <c:v>41941.49999998245</c:v>
                </c:pt>
                <c:pt idx="7237">
                  <c:v>41941.541666649115</c:v>
                </c:pt>
                <c:pt idx="7238">
                  <c:v>41941.583333315779</c:v>
                </c:pt>
                <c:pt idx="7239">
                  <c:v>41941.624999982443</c:v>
                </c:pt>
                <c:pt idx="7240">
                  <c:v>41941.666666649107</c:v>
                </c:pt>
                <c:pt idx="7241">
                  <c:v>41941.708333315772</c:v>
                </c:pt>
                <c:pt idx="7242">
                  <c:v>41941.749999982436</c:v>
                </c:pt>
                <c:pt idx="7243">
                  <c:v>41941.7916666491</c:v>
                </c:pt>
                <c:pt idx="7244">
                  <c:v>41941.833333315764</c:v>
                </c:pt>
                <c:pt idx="7245">
                  <c:v>41941.874999982429</c:v>
                </c:pt>
                <c:pt idx="7246">
                  <c:v>41941.916666649093</c:v>
                </c:pt>
                <c:pt idx="7247">
                  <c:v>41941.958333315757</c:v>
                </c:pt>
                <c:pt idx="7248">
                  <c:v>41941.999999982421</c:v>
                </c:pt>
                <c:pt idx="7249">
                  <c:v>41942.041666649086</c:v>
                </c:pt>
                <c:pt idx="7250">
                  <c:v>41942.08333331575</c:v>
                </c:pt>
                <c:pt idx="7251">
                  <c:v>41942.124999982414</c:v>
                </c:pt>
                <c:pt idx="7252">
                  <c:v>41942.166666649078</c:v>
                </c:pt>
                <c:pt idx="7253">
                  <c:v>41942.208333315742</c:v>
                </c:pt>
                <c:pt idx="7254">
                  <c:v>41942.249999982407</c:v>
                </c:pt>
                <c:pt idx="7255">
                  <c:v>41942.291666649071</c:v>
                </c:pt>
                <c:pt idx="7256">
                  <c:v>41942.333333315735</c:v>
                </c:pt>
                <c:pt idx="7257">
                  <c:v>41942.374999982399</c:v>
                </c:pt>
                <c:pt idx="7258">
                  <c:v>41942.416666649064</c:v>
                </c:pt>
                <c:pt idx="7259">
                  <c:v>41942.458333315728</c:v>
                </c:pt>
                <c:pt idx="7260">
                  <c:v>41942.499999982392</c:v>
                </c:pt>
                <c:pt idx="7261">
                  <c:v>41942.541666649056</c:v>
                </c:pt>
                <c:pt idx="7262">
                  <c:v>41942.583333315721</c:v>
                </c:pt>
                <c:pt idx="7263">
                  <c:v>41942.624999982385</c:v>
                </c:pt>
                <c:pt idx="7264">
                  <c:v>41942.666666649049</c:v>
                </c:pt>
                <c:pt idx="7265">
                  <c:v>41942.708333315713</c:v>
                </c:pt>
                <c:pt idx="7266">
                  <c:v>41942.749999982378</c:v>
                </c:pt>
                <c:pt idx="7267">
                  <c:v>41942.791666649042</c:v>
                </c:pt>
                <c:pt idx="7268">
                  <c:v>41942.833333315706</c:v>
                </c:pt>
                <c:pt idx="7269">
                  <c:v>41942.87499998237</c:v>
                </c:pt>
                <c:pt idx="7270">
                  <c:v>41942.916666649035</c:v>
                </c:pt>
                <c:pt idx="7271">
                  <c:v>41942.958333315699</c:v>
                </c:pt>
                <c:pt idx="7272">
                  <c:v>41942.999999982363</c:v>
                </c:pt>
                <c:pt idx="7273">
                  <c:v>41943.041666649027</c:v>
                </c:pt>
                <c:pt idx="7274">
                  <c:v>41943.083333315692</c:v>
                </c:pt>
                <c:pt idx="7275">
                  <c:v>41943.124999982356</c:v>
                </c:pt>
                <c:pt idx="7276">
                  <c:v>41943.16666664902</c:v>
                </c:pt>
                <c:pt idx="7277">
                  <c:v>41943.208333315684</c:v>
                </c:pt>
                <c:pt idx="7278">
                  <c:v>41943.249999982349</c:v>
                </c:pt>
                <c:pt idx="7279">
                  <c:v>41943.291666649013</c:v>
                </c:pt>
                <c:pt idx="7280">
                  <c:v>41943.333333315677</c:v>
                </c:pt>
                <c:pt idx="7281">
                  <c:v>41943.374999982341</c:v>
                </c:pt>
                <c:pt idx="7282">
                  <c:v>41943.416666649005</c:v>
                </c:pt>
                <c:pt idx="7283">
                  <c:v>41943.45833331567</c:v>
                </c:pt>
                <c:pt idx="7284">
                  <c:v>41943.499999982334</c:v>
                </c:pt>
                <c:pt idx="7285">
                  <c:v>41943.541666648998</c:v>
                </c:pt>
                <c:pt idx="7286">
                  <c:v>41943.583333315662</c:v>
                </c:pt>
                <c:pt idx="7287">
                  <c:v>41943.624999982327</c:v>
                </c:pt>
                <c:pt idx="7288">
                  <c:v>41943.666666648991</c:v>
                </c:pt>
                <c:pt idx="7289">
                  <c:v>41943.708333315655</c:v>
                </c:pt>
                <c:pt idx="7290">
                  <c:v>41943.749999982319</c:v>
                </c:pt>
                <c:pt idx="7291">
                  <c:v>41943.791666648984</c:v>
                </c:pt>
                <c:pt idx="7292">
                  <c:v>41943.833333315648</c:v>
                </c:pt>
                <c:pt idx="7293">
                  <c:v>41943.874999982312</c:v>
                </c:pt>
                <c:pt idx="7294">
                  <c:v>41943.916666648976</c:v>
                </c:pt>
                <c:pt idx="7295">
                  <c:v>41943.958333315641</c:v>
                </c:pt>
                <c:pt idx="7296">
                  <c:v>41943.999999982305</c:v>
                </c:pt>
                <c:pt idx="7297">
                  <c:v>41944.041666648969</c:v>
                </c:pt>
                <c:pt idx="7298">
                  <c:v>41944.083333315633</c:v>
                </c:pt>
                <c:pt idx="7299">
                  <c:v>41944.124999982298</c:v>
                </c:pt>
                <c:pt idx="7300">
                  <c:v>41944.166666648962</c:v>
                </c:pt>
                <c:pt idx="7301">
                  <c:v>41944.208333315626</c:v>
                </c:pt>
                <c:pt idx="7302">
                  <c:v>41944.24999998229</c:v>
                </c:pt>
                <c:pt idx="7303">
                  <c:v>41944.291666648955</c:v>
                </c:pt>
                <c:pt idx="7304">
                  <c:v>41944.333333315619</c:v>
                </c:pt>
                <c:pt idx="7305">
                  <c:v>41944.374999982283</c:v>
                </c:pt>
                <c:pt idx="7306">
                  <c:v>41944.416666648947</c:v>
                </c:pt>
                <c:pt idx="7307">
                  <c:v>41944.458333315612</c:v>
                </c:pt>
                <c:pt idx="7308">
                  <c:v>41944.499999982276</c:v>
                </c:pt>
                <c:pt idx="7309">
                  <c:v>41944.54166664894</c:v>
                </c:pt>
                <c:pt idx="7310">
                  <c:v>41944.583333315604</c:v>
                </c:pt>
                <c:pt idx="7311">
                  <c:v>41944.624999982268</c:v>
                </c:pt>
                <c:pt idx="7312">
                  <c:v>41944.666666648933</c:v>
                </c:pt>
                <c:pt idx="7313">
                  <c:v>41944.708333315597</c:v>
                </c:pt>
                <c:pt idx="7314">
                  <c:v>41944.749999982261</c:v>
                </c:pt>
                <c:pt idx="7315">
                  <c:v>41944.791666648925</c:v>
                </c:pt>
                <c:pt idx="7316">
                  <c:v>41944.83333331559</c:v>
                </c:pt>
                <c:pt idx="7317">
                  <c:v>41944.874999982254</c:v>
                </c:pt>
                <c:pt idx="7318">
                  <c:v>41944.916666648918</c:v>
                </c:pt>
                <c:pt idx="7319">
                  <c:v>41944.958333315582</c:v>
                </c:pt>
                <c:pt idx="7320">
                  <c:v>41944.999999982247</c:v>
                </c:pt>
                <c:pt idx="7321">
                  <c:v>41945.041666648911</c:v>
                </c:pt>
                <c:pt idx="7322">
                  <c:v>41945.083333315575</c:v>
                </c:pt>
                <c:pt idx="7323">
                  <c:v>41945.124999982239</c:v>
                </c:pt>
                <c:pt idx="7324">
                  <c:v>41945.166666648904</c:v>
                </c:pt>
                <c:pt idx="7325">
                  <c:v>41945.208333315568</c:v>
                </c:pt>
                <c:pt idx="7326">
                  <c:v>41945.249999982232</c:v>
                </c:pt>
                <c:pt idx="7327">
                  <c:v>41945.291666648896</c:v>
                </c:pt>
                <c:pt idx="7328">
                  <c:v>41945.333333315561</c:v>
                </c:pt>
                <c:pt idx="7329">
                  <c:v>41945.374999982225</c:v>
                </c:pt>
                <c:pt idx="7330">
                  <c:v>41945.416666648889</c:v>
                </c:pt>
                <c:pt idx="7331">
                  <c:v>41945.458333315553</c:v>
                </c:pt>
                <c:pt idx="7332">
                  <c:v>41945.499999982218</c:v>
                </c:pt>
                <c:pt idx="7333">
                  <c:v>41945.541666648882</c:v>
                </c:pt>
                <c:pt idx="7334">
                  <c:v>41945.583333315546</c:v>
                </c:pt>
                <c:pt idx="7335">
                  <c:v>41945.62499998221</c:v>
                </c:pt>
                <c:pt idx="7336">
                  <c:v>41945.666666648875</c:v>
                </c:pt>
                <c:pt idx="7337">
                  <c:v>41945.708333315539</c:v>
                </c:pt>
                <c:pt idx="7338">
                  <c:v>41945.749999982203</c:v>
                </c:pt>
                <c:pt idx="7339">
                  <c:v>41945.791666648867</c:v>
                </c:pt>
                <c:pt idx="7340">
                  <c:v>41945.833333315531</c:v>
                </c:pt>
                <c:pt idx="7341">
                  <c:v>41945.874999982196</c:v>
                </c:pt>
                <c:pt idx="7342">
                  <c:v>41945.91666664886</c:v>
                </c:pt>
                <c:pt idx="7343">
                  <c:v>41945.958333315524</c:v>
                </c:pt>
                <c:pt idx="7344">
                  <c:v>41945.999999982188</c:v>
                </c:pt>
                <c:pt idx="7345">
                  <c:v>41946.041666648853</c:v>
                </c:pt>
                <c:pt idx="7346">
                  <c:v>41946.083333315517</c:v>
                </c:pt>
                <c:pt idx="7347">
                  <c:v>41946.124999982181</c:v>
                </c:pt>
                <c:pt idx="7348">
                  <c:v>41946.166666648845</c:v>
                </c:pt>
                <c:pt idx="7349">
                  <c:v>41946.20833331551</c:v>
                </c:pt>
                <c:pt idx="7350">
                  <c:v>41946.249999982174</c:v>
                </c:pt>
                <c:pt idx="7351">
                  <c:v>41946.291666648838</c:v>
                </c:pt>
                <c:pt idx="7352">
                  <c:v>41946.333333315502</c:v>
                </c:pt>
                <c:pt idx="7353">
                  <c:v>41946.374999982167</c:v>
                </c:pt>
                <c:pt idx="7354">
                  <c:v>41946.416666648831</c:v>
                </c:pt>
                <c:pt idx="7355">
                  <c:v>41946.458333315495</c:v>
                </c:pt>
                <c:pt idx="7356">
                  <c:v>41946.499999982159</c:v>
                </c:pt>
                <c:pt idx="7357">
                  <c:v>41946.541666648824</c:v>
                </c:pt>
                <c:pt idx="7358">
                  <c:v>41946.583333315488</c:v>
                </c:pt>
                <c:pt idx="7359">
                  <c:v>41946.624999982152</c:v>
                </c:pt>
                <c:pt idx="7360">
                  <c:v>41946.666666648816</c:v>
                </c:pt>
                <c:pt idx="7361">
                  <c:v>41946.708333315481</c:v>
                </c:pt>
                <c:pt idx="7362">
                  <c:v>41946.749999982145</c:v>
                </c:pt>
                <c:pt idx="7363">
                  <c:v>41946.791666648809</c:v>
                </c:pt>
                <c:pt idx="7364">
                  <c:v>41946.833333315473</c:v>
                </c:pt>
                <c:pt idx="7365">
                  <c:v>41946.874999982138</c:v>
                </c:pt>
                <c:pt idx="7366">
                  <c:v>41946.916666648802</c:v>
                </c:pt>
                <c:pt idx="7367">
                  <c:v>41946.958333315466</c:v>
                </c:pt>
                <c:pt idx="7368">
                  <c:v>41946.99999998213</c:v>
                </c:pt>
                <c:pt idx="7369">
                  <c:v>41947.041666648794</c:v>
                </c:pt>
                <c:pt idx="7370">
                  <c:v>41947.083333315459</c:v>
                </c:pt>
                <c:pt idx="7371">
                  <c:v>41947.124999982123</c:v>
                </c:pt>
                <c:pt idx="7372">
                  <c:v>41947.166666648787</c:v>
                </c:pt>
                <c:pt idx="7373">
                  <c:v>41947.208333315451</c:v>
                </c:pt>
                <c:pt idx="7374">
                  <c:v>41947.249999982116</c:v>
                </c:pt>
                <c:pt idx="7375">
                  <c:v>41947.29166664878</c:v>
                </c:pt>
                <c:pt idx="7376">
                  <c:v>41947.333333315444</c:v>
                </c:pt>
                <c:pt idx="7377">
                  <c:v>41947.374999982108</c:v>
                </c:pt>
                <c:pt idx="7378">
                  <c:v>41947.416666648773</c:v>
                </c:pt>
                <c:pt idx="7379">
                  <c:v>41947.458333315437</c:v>
                </c:pt>
                <c:pt idx="7380">
                  <c:v>41947.499999982101</c:v>
                </c:pt>
                <c:pt idx="7381">
                  <c:v>41947.541666648765</c:v>
                </c:pt>
                <c:pt idx="7382">
                  <c:v>41947.58333331543</c:v>
                </c:pt>
                <c:pt idx="7383">
                  <c:v>41947.624999982094</c:v>
                </c:pt>
                <c:pt idx="7384">
                  <c:v>41947.666666648758</c:v>
                </c:pt>
                <c:pt idx="7385">
                  <c:v>41947.708333315422</c:v>
                </c:pt>
                <c:pt idx="7386">
                  <c:v>41947.749999982087</c:v>
                </c:pt>
                <c:pt idx="7387">
                  <c:v>41947.791666648751</c:v>
                </c:pt>
                <c:pt idx="7388">
                  <c:v>41947.833333315415</c:v>
                </c:pt>
                <c:pt idx="7389">
                  <c:v>41947.874999982079</c:v>
                </c:pt>
                <c:pt idx="7390">
                  <c:v>41947.916666648744</c:v>
                </c:pt>
                <c:pt idx="7391">
                  <c:v>41947.958333315408</c:v>
                </c:pt>
                <c:pt idx="7392">
                  <c:v>41947.999999982072</c:v>
                </c:pt>
                <c:pt idx="7393">
                  <c:v>41948.041666648736</c:v>
                </c:pt>
                <c:pt idx="7394">
                  <c:v>41948.083333315401</c:v>
                </c:pt>
                <c:pt idx="7395">
                  <c:v>41948.124999982065</c:v>
                </c:pt>
                <c:pt idx="7396">
                  <c:v>41948.166666648729</c:v>
                </c:pt>
                <c:pt idx="7397">
                  <c:v>41948.208333315393</c:v>
                </c:pt>
                <c:pt idx="7398">
                  <c:v>41948.249999982057</c:v>
                </c:pt>
                <c:pt idx="7399">
                  <c:v>41948.291666648722</c:v>
                </c:pt>
                <c:pt idx="7400">
                  <c:v>41948.333333315386</c:v>
                </c:pt>
                <c:pt idx="7401">
                  <c:v>41948.37499998205</c:v>
                </c:pt>
                <c:pt idx="7402">
                  <c:v>41948.416666648714</c:v>
                </c:pt>
                <c:pt idx="7403">
                  <c:v>41948.458333315379</c:v>
                </c:pt>
                <c:pt idx="7404">
                  <c:v>41948.499999982043</c:v>
                </c:pt>
                <c:pt idx="7405">
                  <c:v>41948.541666648707</c:v>
                </c:pt>
                <c:pt idx="7406">
                  <c:v>41948.583333315371</c:v>
                </c:pt>
                <c:pt idx="7407">
                  <c:v>41948.624999982036</c:v>
                </c:pt>
                <c:pt idx="7408">
                  <c:v>41948.6666666487</c:v>
                </c:pt>
                <c:pt idx="7409">
                  <c:v>41948.708333315364</c:v>
                </c:pt>
                <c:pt idx="7410">
                  <c:v>41948.749999982028</c:v>
                </c:pt>
                <c:pt idx="7411">
                  <c:v>41948.791666648693</c:v>
                </c:pt>
                <c:pt idx="7412">
                  <c:v>41948.833333315357</c:v>
                </c:pt>
                <c:pt idx="7413">
                  <c:v>41948.874999982021</c:v>
                </c:pt>
                <c:pt idx="7414">
                  <c:v>41948.916666648685</c:v>
                </c:pt>
                <c:pt idx="7415">
                  <c:v>41948.95833331535</c:v>
                </c:pt>
                <c:pt idx="7416">
                  <c:v>41948.999999982014</c:v>
                </c:pt>
                <c:pt idx="7417">
                  <c:v>41949.041666648678</c:v>
                </c:pt>
                <c:pt idx="7418">
                  <c:v>41949.083333315342</c:v>
                </c:pt>
                <c:pt idx="7419">
                  <c:v>41949.124999982007</c:v>
                </c:pt>
                <c:pt idx="7420">
                  <c:v>41949.166666648671</c:v>
                </c:pt>
                <c:pt idx="7421">
                  <c:v>41949.208333315335</c:v>
                </c:pt>
                <c:pt idx="7422">
                  <c:v>41949.249999981999</c:v>
                </c:pt>
                <c:pt idx="7423">
                  <c:v>41949.291666648664</c:v>
                </c:pt>
                <c:pt idx="7424">
                  <c:v>41949.333333315328</c:v>
                </c:pt>
                <c:pt idx="7425">
                  <c:v>41949.374999981992</c:v>
                </c:pt>
                <c:pt idx="7426">
                  <c:v>41949.416666648656</c:v>
                </c:pt>
                <c:pt idx="7427">
                  <c:v>41949.45833331532</c:v>
                </c:pt>
                <c:pt idx="7428">
                  <c:v>41949.499999981985</c:v>
                </c:pt>
                <c:pt idx="7429">
                  <c:v>41949.541666648649</c:v>
                </c:pt>
                <c:pt idx="7430">
                  <c:v>41949.583333315313</c:v>
                </c:pt>
                <c:pt idx="7431">
                  <c:v>41949.624999981977</c:v>
                </c:pt>
                <c:pt idx="7432">
                  <c:v>41949.666666648642</c:v>
                </c:pt>
                <c:pt idx="7433">
                  <c:v>41949.708333315306</c:v>
                </c:pt>
                <c:pt idx="7434">
                  <c:v>41949.74999998197</c:v>
                </c:pt>
                <c:pt idx="7435">
                  <c:v>41949.791666648634</c:v>
                </c:pt>
                <c:pt idx="7436">
                  <c:v>41949.833333315299</c:v>
                </c:pt>
                <c:pt idx="7437">
                  <c:v>41949.874999981963</c:v>
                </c:pt>
                <c:pt idx="7438">
                  <c:v>41949.916666648627</c:v>
                </c:pt>
                <c:pt idx="7439">
                  <c:v>41949.958333315291</c:v>
                </c:pt>
                <c:pt idx="7440">
                  <c:v>41949.999999981956</c:v>
                </c:pt>
                <c:pt idx="7441">
                  <c:v>41950.04166664862</c:v>
                </c:pt>
                <c:pt idx="7442">
                  <c:v>41950.083333315284</c:v>
                </c:pt>
                <c:pt idx="7443">
                  <c:v>41950.124999981948</c:v>
                </c:pt>
                <c:pt idx="7444">
                  <c:v>41950.166666648613</c:v>
                </c:pt>
                <c:pt idx="7445">
                  <c:v>41950.208333315277</c:v>
                </c:pt>
                <c:pt idx="7446">
                  <c:v>41950.249999981941</c:v>
                </c:pt>
                <c:pt idx="7447">
                  <c:v>41950.291666648605</c:v>
                </c:pt>
                <c:pt idx="7448">
                  <c:v>41950.33333331527</c:v>
                </c:pt>
                <c:pt idx="7449">
                  <c:v>41950.374999981934</c:v>
                </c:pt>
                <c:pt idx="7450">
                  <c:v>41950.416666648598</c:v>
                </c:pt>
                <c:pt idx="7451">
                  <c:v>41950.458333315262</c:v>
                </c:pt>
                <c:pt idx="7452">
                  <c:v>41950.499999981927</c:v>
                </c:pt>
                <c:pt idx="7453">
                  <c:v>41950.541666648591</c:v>
                </c:pt>
                <c:pt idx="7454">
                  <c:v>41950.583333315255</c:v>
                </c:pt>
                <c:pt idx="7455">
                  <c:v>41950.624999981919</c:v>
                </c:pt>
                <c:pt idx="7456">
                  <c:v>41950.666666648583</c:v>
                </c:pt>
                <c:pt idx="7457">
                  <c:v>41950.708333315248</c:v>
                </c:pt>
                <c:pt idx="7458">
                  <c:v>41950.749999981912</c:v>
                </c:pt>
                <c:pt idx="7459">
                  <c:v>41950.791666648576</c:v>
                </c:pt>
                <c:pt idx="7460">
                  <c:v>41950.83333331524</c:v>
                </c:pt>
                <c:pt idx="7461">
                  <c:v>41950.874999981905</c:v>
                </c:pt>
                <c:pt idx="7462">
                  <c:v>41950.916666648569</c:v>
                </c:pt>
                <c:pt idx="7463">
                  <c:v>41950.958333315233</c:v>
                </c:pt>
                <c:pt idx="7464">
                  <c:v>41950.999999981897</c:v>
                </c:pt>
                <c:pt idx="7465">
                  <c:v>41951.041666648562</c:v>
                </c:pt>
                <c:pt idx="7466">
                  <c:v>41951.083333315226</c:v>
                </c:pt>
                <c:pt idx="7467">
                  <c:v>41951.12499998189</c:v>
                </c:pt>
                <c:pt idx="7468">
                  <c:v>41951.166666648554</c:v>
                </c:pt>
                <c:pt idx="7469">
                  <c:v>41951.208333315219</c:v>
                </c:pt>
                <c:pt idx="7470">
                  <c:v>41951.249999981883</c:v>
                </c:pt>
                <c:pt idx="7471">
                  <c:v>41951.291666648547</c:v>
                </c:pt>
                <c:pt idx="7472">
                  <c:v>41951.333333315211</c:v>
                </c:pt>
                <c:pt idx="7473">
                  <c:v>41951.374999981876</c:v>
                </c:pt>
                <c:pt idx="7474">
                  <c:v>41951.41666664854</c:v>
                </c:pt>
                <c:pt idx="7475">
                  <c:v>41951.458333315204</c:v>
                </c:pt>
                <c:pt idx="7476">
                  <c:v>41951.499999981868</c:v>
                </c:pt>
                <c:pt idx="7477">
                  <c:v>41951.541666648533</c:v>
                </c:pt>
                <c:pt idx="7478">
                  <c:v>41951.583333315197</c:v>
                </c:pt>
                <c:pt idx="7479">
                  <c:v>41951.624999981861</c:v>
                </c:pt>
                <c:pt idx="7480">
                  <c:v>41951.666666648525</c:v>
                </c:pt>
                <c:pt idx="7481">
                  <c:v>41951.70833331519</c:v>
                </c:pt>
                <c:pt idx="7482">
                  <c:v>41951.749999981854</c:v>
                </c:pt>
                <c:pt idx="7483">
                  <c:v>41951.791666648518</c:v>
                </c:pt>
                <c:pt idx="7484">
                  <c:v>41951.833333315182</c:v>
                </c:pt>
                <c:pt idx="7485">
                  <c:v>41951.874999981846</c:v>
                </c:pt>
                <c:pt idx="7486">
                  <c:v>41951.916666648511</c:v>
                </c:pt>
                <c:pt idx="7487">
                  <c:v>41951.958333315175</c:v>
                </c:pt>
                <c:pt idx="7488">
                  <c:v>41951.999999981839</c:v>
                </c:pt>
                <c:pt idx="7489">
                  <c:v>41952.041666648503</c:v>
                </c:pt>
                <c:pt idx="7490">
                  <c:v>41952.083333315168</c:v>
                </c:pt>
                <c:pt idx="7491">
                  <c:v>41952.124999981832</c:v>
                </c:pt>
                <c:pt idx="7492">
                  <c:v>41952.166666648496</c:v>
                </c:pt>
                <c:pt idx="7493">
                  <c:v>41952.20833331516</c:v>
                </c:pt>
                <c:pt idx="7494">
                  <c:v>41952.249999981825</c:v>
                </c:pt>
                <c:pt idx="7495">
                  <c:v>41952.291666648489</c:v>
                </c:pt>
                <c:pt idx="7496">
                  <c:v>41952.333333315153</c:v>
                </c:pt>
                <c:pt idx="7497">
                  <c:v>41952.374999981817</c:v>
                </c:pt>
                <c:pt idx="7498">
                  <c:v>41952.416666648482</c:v>
                </c:pt>
                <c:pt idx="7499">
                  <c:v>41952.458333315146</c:v>
                </c:pt>
                <c:pt idx="7500">
                  <c:v>41952.49999998181</c:v>
                </c:pt>
                <c:pt idx="7501">
                  <c:v>41952.541666648474</c:v>
                </c:pt>
                <c:pt idx="7502">
                  <c:v>41952.583333315139</c:v>
                </c:pt>
                <c:pt idx="7503">
                  <c:v>41952.624999981803</c:v>
                </c:pt>
                <c:pt idx="7504">
                  <c:v>41952.666666648467</c:v>
                </c:pt>
                <c:pt idx="7505">
                  <c:v>41952.708333315131</c:v>
                </c:pt>
                <c:pt idx="7506">
                  <c:v>41952.749999981796</c:v>
                </c:pt>
                <c:pt idx="7507">
                  <c:v>41952.79166664846</c:v>
                </c:pt>
                <c:pt idx="7508">
                  <c:v>41952.833333315124</c:v>
                </c:pt>
                <c:pt idx="7509">
                  <c:v>41952.874999981788</c:v>
                </c:pt>
                <c:pt idx="7510">
                  <c:v>41952.916666648453</c:v>
                </c:pt>
                <c:pt idx="7511">
                  <c:v>41952.958333315117</c:v>
                </c:pt>
                <c:pt idx="7512">
                  <c:v>41952.999999981781</c:v>
                </c:pt>
                <c:pt idx="7513">
                  <c:v>41953.041666648445</c:v>
                </c:pt>
                <c:pt idx="7514">
                  <c:v>41953.083333315109</c:v>
                </c:pt>
                <c:pt idx="7515">
                  <c:v>41953.124999981774</c:v>
                </c:pt>
                <c:pt idx="7516">
                  <c:v>41953.166666648438</c:v>
                </c:pt>
                <c:pt idx="7517">
                  <c:v>41953.208333315102</c:v>
                </c:pt>
                <c:pt idx="7518">
                  <c:v>41953.249999981766</c:v>
                </c:pt>
                <c:pt idx="7519">
                  <c:v>41953.291666648431</c:v>
                </c:pt>
                <c:pt idx="7520">
                  <c:v>41953.333333315095</c:v>
                </c:pt>
                <c:pt idx="7521">
                  <c:v>41953.374999981759</c:v>
                </c:pt>
                <c:pt idx="7522">
                  <c:v>41953.416666648423</c:v>
                </c:pt>
                <c:pt idx="7523">
                  <c:v>41953.458333315088</c:v>
                </c:pt>
                <c:pt idx="7524">
                  <c:v>41953.499999981752</c:v>
                </c:pt>
                <c:pt idx="7525">
                  <c:v>41953.541666648416</c:v>
                </c:pt>
                <c:pt idx="7526">
                  <c:v>41953.58333331508</c:v>
                </c:pt>
                <c:pt idx="7527">
                  <c:v>41953.624999981745</c:v>
                </c:pt>
                <c:pt idx="7528">
                  <c:v>41953.666666648409</c:v>
                </c:pt>
                <c:pt idx="7529">
                  <c:v>41953.708333315073</c:v>
                </c:pt>
                <c:pt idx="7530">
                  <c:v>41953.749999981737</c:v>
                </c:pt>
                <c:pt idx="7531">
                  <c:v>41953.791666648402</c:v>
                </c:pt>
                <c:pt idx="7532">
                  <c:v>41953.833333315066</c:v>
                </c:pt>
                <c:pt idx="7533">
                  <c:v>41953.87499998173</c:v>
                </c:pt>
                <c:pt idx="7534">
                  <c:v>41953.916666648394</c:v>
                </c:pt>
                <c:pt idx="7535">
                  <c:v>41953.958333315059</c:v>
                </c:pt>
                <c:pt idx="7536">
                  <c:v>41953.999999981723</c:v>
                </c:pt>
                <c:pt idx="7537">
                  <c:v>41954.041666648387</c:v>
                </c:pt>
                <c:pt idx="7538">
                  <c:v>41954.083333315051</c:v>
                </c:pt>
                <c:pt idx="7539">
                  <c:v>41954.124999981716</c:v>
                </c:pt>
                <c:pt idx="7540">
                  <c:v>41954.16666664838</c:v>
                </c:pt>
                <c:pt idx="7541">
                  <c:v>41954.208333315044</c:v>
                </c:pt>
                <c:pt idx="7542">
                  <c:v>41954.249999981708</c:v>
                </c:pt>
                <c:pt idx="7543">
                  <c:v>41954.291666648372</c:v>
                </c:pt>
                <c:pt idx="7544">
                  <c:v>41954.333333315037</c:v>
                </c:pt>
                <c:pt idx="7545">
                  <c:v>41954.374999981701</c:v>
                </c:pt>
                <c:pt idx="7546">
                  <c:v>41954.416666648365</c:v>
                </c:pt>
                <c:pt idx="7547">
                  <c:v>41954.458333315029</c:v>
                </c:pt>
                <c:pt idx="7548">
                  <c:v>41954.499999981694</c:v>
                </c:pt>
                <c:pt idx="7549">
                  <c:v>41954.541666648358</c:v>
                </c:pt>
                <c:pt idx="7550">
                  <c:v>41954.583333315022</c:v>
                </c:pt>
                <c:pt idx="7551">
                  <c:v>41954.624999981686</c:v>
                </c:pt>
                <c:pt idx="7552">
                  <c:v>41954.666666648351</c:v>
                </c:pt>
                <c:pt idx="7553">
                  <c:v>41954.708333315015</c:v>
                </c:pt>
                <c:pt idx="7554">
                  <c:v>41954.749999981679</c:v>
                </c:pt>
                <c:pt idx="7555">
                  <c:v>41954.791666648343</c:v>
                </c:pt>
                <c:pt idx="7556">
                  <c:v>41954.833333315008</c:v>
                </c:pt>
                <c:pt idx="7557">
                  <c:v>41954.874999981672</c:v>
                </c:pt>
                <c:pt idx="7558">
                  <c:v>41954.916666648336</c:v>
                </c:pt>
                <c:pt idx="7559">
                  <c:v>41954.958333315</c:v>
                </c:pt>
                <c:pt idx="7560">
                  <c:v>41954.999999981665</c:v>
                </c:pt>
                <c:pt idx="7561">
                  <c:v>41955.041666648329</c:v>
                </c:pt>
                <c:pt idx="7562">
                  <c:v>41955.083333314993</c:v>
                </c:pt>
                <c:pt idx="7563">
                  <c:v>41955.124999981657</c:v>
                </c:pt>
                <c:pt idx="7564">
                  <c:v>41955.166666648322</c:v>
                </c:pt>
                <c:pt idx="7565">
                  <c:v>41955.208333314986</c:v>
                </c:pt>
                <c:pt idx="7566">
                  <c:v>41955.24999998165</c:v>
                </c:pt>
                <c:pt idx="7567">
                  <c:v>41955.291666648314</c:v>
                </c:pt>
                <c:pt idx="7568">
                  <c:v>41955.333333314979</c:v>
                </c:pt>
                <c:pt idx="7569">
                  <c:v>41955.374999981643</c:v>
                </c:pt>
                <c:pt idx="7570">
                  <c:v>41955.416666648307</c:v>
                </c:pt>
                <c:pt idx="7571">
                  <c:v>41955.458333314971</c:v>
                </c:pt>
                <c:pt idx="7572">
                  <c:v>41955.499999981635</c:v>
                </c:pt>
                <c:pt idx="7573">
                  <c:v>41955.5416666483</c:v>
                </c:pt>
                <c:pt idx="7574">
                  <c:v>41955.583333314964</c:v>
                </c:pt>
                <c:pt idx="7575">
                  <c:v>41955.624999981628</c:v>
                </c:pt>
                <c:pt idx="7576">
                  <c:v>41955.666666648292</c:v>
                </c:pt>
                <c:pt idx="7577">
                  <c:v>41955.708333314957</c:v>
                </c:pt>
                <c:pt idx="7578">
                  <c:v>41955.749999981621</c:v>
                </c:pt>
                <c:pt idx="7579">
                  <c:v>41955.791666648285</c:v>
                </c:pt>
                <c:pt idx="7580">
                  <c:v>41955.833333314949</c:v>
                </c:pt>
                <c:pt idx="7581">
                  <c:v>41955.874999981614</c:v>
                </c:pt>
                <c:pt idx="7582">
                  <c:v>41955.916666648278</c:v>
                </c:pt>
                <c:pt idx="7583">
                  <c:v>41955.958333314942</c:v>
                </c:pt>
                <c:pt idx="7584">
                  <c:v>41955.999999981606</c:v>
                </c:pt>
                <c:pt idx="7585">
                  <c:v>41956.041666648271</c:v>
                </c:pt>
                <c:pt idx="7586">
                  <c:v>41956.083333314935</c:v>
                </c:pt>
                <c:pt idx="7587">
                  <c:v>41956.124999981599</c:v>
                </c:pt>
                <c:pt idx="7588">
                  <c:v>41956.166666648263</c:v>
                </c:pt>
                <c:pt idx="7589">
                  <c:v>41956.208333314928</c:v>
                </c:pt>
                <c:pt idx="7590">
                  <c:v>41956.249999981592</c:v>
                </c:pt>
                <c:pt idx="7591">
                  <c:v>41956.291666648256</c:v>
                </c:pt>
                <c:pt idx="7592">
                  <c:v>41956.33333331492</c:v>
                </c:pt>
                <c:pt idx="7593">
                  <c:v>41956.374999981585</c:v>
                </c:pt>
                <c:pt idx="7594">
                  <c:v>41956.416666648249</c:v>
                </c:pt>
                <c:pt idx="7595">
                  <c:v>41956.458333314913</c:v>
                </c:pt>
                <c:pt idx="7596">
                  <c:v>41956.499999981577</c:v>
                </c:pt>
                <c:pt idx="7597">
                  <c:v>41956.541666648242</c:v>
                </c:pt>
                <c:pt idx="7598">
                  <c:v>41956.583333314906</c:v>
                </c:pt>
                <c:pt idx="7599">
                  <c:v>41956.62499998157</c:v>
                </c:pt>
                <c:pt idx="7600">
                  <c:v>41956.666666648234</c:v>
                </c:pt>
                <c:pt idx="7601">
                  <c:v>41956.708333314898</c:v>
                </c:pt>
                <c:pt idx="7602">
                  <c:v>41956.749999981563</c:v>
                </c:pt>
                <c:pt idx="7603">
                  <c:v>41956.791666648227</c:v>
                </c:pt>
                <c:pt idx="7604">
                  <c:v>41956.833333314891</c:v>
                </c:pt>
                <c:pt idx="7605">
                  <c:v>41956.874999981555</c:v>
                </c:pt>
                <c:pt idx="7606">
                  <c:v>41956.91666664822</c:v>
                </c:pt>
                <c:pt idx="7607">
                  <c:v>41956.958333314884</c:v>
                </c:pt>
                <c:pt idx="7608">
                  <c:v>41956.999999981548</c:v>
                </c:pt>
                <c:pt idx="7609">
                  <c:v>41957.041666648212</c:v>
                </c:pt>
                <c:pt idx="7610">
                  <c:v>41957.083333314877</c:v>
                </c:pt>
                <c:pt idx="7611">
                  <c:v>41957.124999981541</c:v>
                </c:pt>
                <c:pt idx="7612">
                  <c:v>41957.166666648205</c:v>
                </c:pt>
                <c:pt idx="7613">
                  <c:v>41957.208333314869</c:v>
                </c:pt>
                <c:pt idx="7614">
                  <c:v>41957.249999981534</c:v>
                </c:pt>
                <c:pt idx="7615">
                  <c:v>41957.291666648198</c:v>
                </c:pt>
                <c:pt idx="7616">
                  <c:v>41957.333333314862</c:v>
                </c:pt>
                <c:pt idx="7617">
                  <c:v>41957.374999981526</c:v>
                </c:pt>
                <c:pt idx="7618">
                  <c:v>41957.416666648191</c:v>
                </c:pt>
                <c:pt idx="7619">
                  <c:v>41957.458333314855</c:v>
                </c:pt>
                <c:pt idx="7620">
                  <c:v>41957.499999981519</c:v>
                </c:pt>
                <c:pt idx="7621">
                  <c:v>41957.541666648183</c:v>
                </c:pt>
                <c:pt idx="7622">
                  <c:v>41957.583333314848</c:v>
                </c:pt>
                <c:pt idx="7623">
                  <c:v>41957.624999981512</c:v>
                </c:pt>
                <c:pt idx="7624">
                  <c:v>41957.666666648176</c:v>
                </c:pt>
                <c:pt idx="7625">
                  <c:v>41957.70833331484</c:v>
                </c:pt>
                <c:pt idx="7626">
                  <c:v>41957.749999981505</c:v>
                </c:pt>
                <c:pt idx="7627">
                  <c:v>41957.791666648169</c:v>
                </c:pt>
                <c:pt idx="7628">
                  <c:v>41957.833333314833</c:v>
                </c:pt>
                <c:pt idx="7629">
                  <c:v>41957.874999981497</c:v>
                </c:pt>
                <c:pt idx="7630">
                  <c:v>41957.916666648161</c:v>
                </c:pt>
                <c:pt idx="7631">
                  <c:v>41957.958333314826</c:v>
                </c:pt>
                <c:pt idx="7632">
                  <c:v>41957.99999998149</c:v>
                </c:pt>
                <c:pt idx="7633">
                  <c:v>41958.041666648154</c:v>
                </c:pt>
                <c:pt idx="7634">
                  <c:v>41958.083333314818</c:v>
                </c:pt>
                <c:pt idx="7635">
                  <c:v>41958.124999981483</c:v>
                </c:pt>
                <c:pt idx="7636">
                  <c:v>41958.166666648147</c:v>
                </c:pt>
                <c:pt idx="7637">
                  <c:v>41958.208333314811</c:v>
                </c:pt>
                <c:pt idx="7638">
                  <c:v>41958.249999981475</c:v>
                </c:pt>
                <c:pt idx="7639">
                  <c:v>41958.29166664814</c:v>
                </c:pt>
                <c:pt idx="7640">
                  <c:v>41958.333333314804</c:v>
                </c:pt>
                <c:pt idx="7641">
                  <c:v>41958.374999981468</c:v>
                </c:pt>
                <c:pt idx="7642">
                  <c:v>41958.416666648132</c:v>
                </c:pt>
                <c:pt idx="7643">
                  <c:v>41958.458333314797</c:v>
                </c:pt>
                <c:pt idx="7644">
                  <c:v>41958.499999981461</c:v>
                </c:pt>
                <c:pt idx="7645">
                  <c:v>41958.541666648125</c:v>
                </c:pt>
                <c:pt idx="7646">
                  <c:v>41958.583333314789</c:v>
                </c:pt>
                <c:pt idx="7647">
                  <c:v>41958.624999981454</c:v>
                </c:pt>
                <c:pt idx="7648">
                  <c:v>41958.666666648118</c:v>
                </c:pt>
                <c:pt idx="7649">
                  <c:v>41958.708333314782</c:v>
                </c:pt>
                <c:pt idx="7650">
                  <c:v>41958.749999981446</c:v>
                </c:pt>
                <c:pt idx="7651">
                  <c:v>41958.791666648111</c:v>
                </c:pt>
                <c:pt idx="7652">
                  <c:v>41958.833333314775</c:v>
                </c:pt>
                <c:pt idx="7653">
                  <c:v>41958.874999981439</c:v>
                </c:pt>
                <c:pt idx="7654">
                  <c:v>41958.916666648103</c:v>
                </c:pt>
                <c:pt idx="7655">
                  <c:v>41958.958333314768</c:v>
                </c:pt>
                <c:pt idx="7656">
                  <c:v>41958.999999981432</c:v>
                </c:pt>
                <c:pt idx="7657">
                  <c:v>41959.041666648096</c:v>
                </c:pt>
                <c:pt idx="7658">
                  <c:v>41959.08333331476</c:v>
                </c:pt>
                <c:pt idx="7659">
                  <c:v>41959.124999981424</c:v>
                </c:pt>
                <c:pt idx="7660">
                  <c:v>41959.166666648089</c:v>
                </c:pt>
                <c:pt idx="7661">
                  <c:v>41959.208333314753</c:v>
                </c:pt>
                <c:pt idx="7662">
                  <c:v>41959.249999981417</c:v>
                </c:pt>
                <c:pt idx="7663">
                  <c:v>41959.291666648081</c:v>
                </c:pt>
                <c:pt idx="7664">
                  <c:v>41959.333333314746</c:v>
                </c:pt>
                <c:pt idx="7665">
                  <c:v>41959.37499998141</c:v>
                </c:pt>
                <c:pt idx="7666">
                  <c:v>41959.416666648074</c:v>
                </c:pt>
                <c:pt idx="7667">
                  <c:v>41959.458333314738</c:v>
                </c:pt>
                <c:pt idx="7668">
                  <c:v>41959.499999981403</c:v>
                </c:pt>
                <c:pt idx="7669">
                  <c:v>41959.541666648067</c:v>
                </c:pt>
                <c:pt idx="7670">
                  <c:v>41959.583333314731</c:v>
                </c:pt>
                <c:pt idx="7671">
                  <c:v>41959.624999981395</c:v>
                </c:pt>
                <c:pt idx="7672">
                  <c:v>41959.66666664806</c:v>
                </c:pt>
                <c:pt idx="7673">
                  <c:v>41959.708333314724</c:v>
                </c:pt>
                <c:pt idx="7674">
                  <c:v>41959.749999981388</c:v>
                </c:pt>
                <c:pt idx="7675">
                  <c:v>41959.791666648052</c:v>
                </c:pt>
                <c:pt idx="7676">
                  <c:v>41959.833333314717</c:v>
                </c:pt>
                <c:pt idx="7677">
                  <c:v>41959.874999981381</c:v>
                </c:pt>
                <c:pt idx="7678">
                  <c:v>41959.916666648045</c:v>
                </c:pt>
                <c:pt idx="7679">
                  <c:v>41959.958333314709</c:v>
                </c:pt>
                <c:pt idx="7680">
                  <c:v>41959.999999981374</c:v>
                </c:pt>
                <c:pt idx="7681">
                  <c:v>41960.041666648038</c:v>
                </c:pt>
                <c:pt idx="7682">
                  <c:v>41960.083333314702</c:v>
                </c:pt>
                <c:pt idx="7683">
                  <c:v>41960.124999981366</c:v>
                </c:pt>
                <c:pt idx="7684">
                  <c:v>41960.166666648031</c:v>
                </c:pt>
                <c:pt idx="7685">
                  <c:v>41960.208333314695</c:v>
                </c:pt>
                <c:pt idx="7686">
                  <c:v>41960.249999981359</c:v>
                </c:pt>
                <c:pt idx="7687">
                  <c:v>41960.291666648023</c:v>
                </c:pt>
                <c:pt idx="7688">
                  <c:v>41960.333333314687</c:v>
                </c:pt>
                <c:pt idx="7689">
                  <c:v>41960.374999981352</c:v>
                </c:pt>
                <c:pt idx="7690">
                  <c:v>41960.416666648016</c:v>
                </c:pt>
                <c:pt idx="7691">
                  <c:v>41960.45833331468</c:v>
                </c:pt>
                <c:pt idx="7692">
                  <c:v>41960.499999981344</c:v>
                </c:pt>
                <c:pt idx="7693">
                  <c:v>41960.541666648009</c:v>
                </c:pt>
                <c:pt idx="7694">
                  <c:v>41960.583333314673</c:v>
                </c:pt>
                <c:pt idx="7695">
                  <c:v>41960.624999981337</c:v>
                </c:pt>
                <c:pt idx="7696">
                  <c:v>41960.666666648001</c:v>
                </c:pt>
                <c:pt idx="7697">
                  <c:v>41960.708333314666</c:v>
                </c:pt>
                <c:pt idx="7698">
                  <c:v>41960.74999998133</c:v>
                </c:pt>
                <c:pt idx="7699">
                  <c:v>41960.791666647994</c:v>
                </c:pt>
                <c:pt idx="7700">
                  <c:v>41960.833333314658</c:v>
                </c:pt>
                <c:pt idx="7701">
                  <c:v>41960.874999981323</c:v>
                </c:pt>
                <c:pt idx="7702">
                  <c:v>41960.916666647987</c:v>
                </c:pt>
                <c:pt idx="7703">
                  <c:v>41960.958333314651</c:v>
                </c:pt>
                <c:pt idx="7704">
                  <c:v>41960.999999981315</c:v>
                </c:pt>
                <c:pt idx="7705">
                  <c:v>41961.04166664798</c:v>
                </c:pt>
                <c:pt idx="7706">
                  <c:v>41961.083333314644</c:v>
                </c:pt>
                <c:pt idx="7707">
                  <c:v>41961.124999981308</c:v>
                </c:pt>
                <c:pt idx="7708">
                  <c:v>41961.166666647972</c:v>
                </c:pt>
                <c:pt idx="7709">
                  <c:v>41961.208333314637</c:v>
                </c:pt>
                <c:pt idx="7710">
                  <c:v>41961.249999981301</c:v>
                </c:pt>
                <c:pt idx="7711">
                  <c:v>41961.291666647965</c:v>
                </c:pt>
                <c:pt idx="7712">
                  <c:v>41961.333333314629</c:v>
                </c:pt>
                <c:pt idx="7713">
                  <c:v>41961.374999981294</c:v>
                </c:pt>
                <c:pt idx="7714">
                  <c:v>41961.416666647958</c:v>
                </c:pt>
                <c:pt idx="7715">
                  <c:v>41961.458333314622</c:v>
                </c:pt>
                <c:pt idx="7716">
                  <c:v>41961.499999981286</c:v>
                </c:pt>
                <c:pt idx="7717">
                  <c:v>41961.54166664795</c:v>
                </c:pt>
                <c:pt idx="7718">
                  <c:v>41961.583333314615</c:v>
                </c:pt>
                <c:pt idx="7719">
                  <c:v>41961.624999981279</c:v>
                </c:pt>
                <c:pt idx="7720">
                  <c:v>41961.666666647943</c:v>
                </c:pt>
                <c:pt idx="7721">
                  <c:v>41961.708333314607</c:v>
                </c:pt>
                <c:pt idx="7722">
                  <c:v>41961.749999981272</c:v>
                </c:pt>
                <c:pt idx="7723">
                  <c:v>41961.791666647936</c:v>
                </c:pt>
                <c:pt idx="7724">
                  <c:v>41961.8333333146</c:v>
                </c:pt>
                <c:pt idx="7725">
                  <c:v>41961.874999981264</c:v>
                </c:pt>
                <c:pt idx="7726">
                  <c:v>41961.916666647929</c:v>
                </c:pt>
                <c:pt idx="7727">
                  <c:v>41961.958333314593</c:v>
                </c:pt>
                <c:pt idx="7728">
                  <c:v>41961.999999981257</c:v>
                </c:pt>
                <c:pt idx="7729">
                  <c:v>41962.041666647921</c:v>
                </c:pt>
                <c:pt idx="7730">
                  <c:v>41962.083333314586</c:v>
                </c:pt>
                <c:pt idx="7731">
                  <c:v>41962.12499998125</c:v>
                </c:pt>
                <c:pt idx="7732">
                  <c:v>41962.166666647914</c:v>
                </c:pt>
                <c:pt idx="7733">
                  <c:v>41962.208333314578</c:v>
                </c:pt>
                <c:pt idx="7734">
                  <c:v>41962.249999981243</c:v>
                </c:pt>
                <c:pt idx="7735">
                  <c:v>41962.291666647907</c:v>
                </c:pt>
                <c:pt idx="7736">
                  <c:v>41962.333333314571</c:v>
                </c:pt>
                <c:pt idx="7737">
                  <c:v>41962.374999981235</c:v>
                </c:pt>
                <c:pt idx="7738">
                  <c:v>41962.4166666479</c:v>
                </c:pt>
                <c:pt idx="7739">
                  <c:v>41962.458333314564</c:v>
                </c:pt>
                <c:pt idx="7740">
                  <c:v>41962.499999981228</c:v>
                </c:pt>
                <c:pt idx="7741">
                  <c:v>41962.541666647892</c:v>
                </c:pt>
                <c:pt idx="7742">
                  <c:v>41962.583333314557</c:v>
                </c:pt>
                <c:pt idx="7743">
                  <c:v>41962.624999981221</c:v>
                </c:pt>
                <c:pt idx="7744">
                  <c:v>41962.666666647885</c:v>
                </c:pt>
                <c:pt idx="7745">
                  <c:v>41962.708333314549</c:v>
                </c:pt>
                <c:pt idx="7746">
                  <c:v>41962.749999981213</c:v>
                </c:pt>
                <c:pt idx="7747">
                  <c:v>41962.791666647878</c:v>
                </c:pt>
                <c:pt idx="7748">
                  <c:v>41962.833333314542</c:v>
                </c:pt>
                <c:pt idx="7749">
                  <c:v>41962.874999981206</c:v>
                </c:pt>
                <c:pt idx="7750">
                  <c:v>41962.91666664787</c:v>
                </c:pt>
                <c:pt idx="7751">
                  <c:v>41962.958333314535</c:v>
                </c:pt>
                <c:pt idx="7752">
                  <c:v>41962.999999981199</c:v>
                </c:pt>
                <c:pt idx="7753">
                  <c:v>41963.041666647863</c:v>
                </c:pt>
                <c:pt idx="7754">
                  <c:v>41963.083333314527</c:v>
                </c:pt>
                <c:pt idx="7755">
                  <c:v>41963.124999981192</c:v>
                </c:pt>
                <c:pt idx="7756">
                  <c:v>41963.166666647856</c:v>
                </c:pt>
                <c:pt idx="7757">
                  <c:v>41963.20833331452</c:v>
                </c:pt>
                <c:pt idx="7758">
                  <c:v>41963.249999981184</c:v>
                </c:pt>
                <c:pt idx="7759">
                  <c:v>41963.291666647849</c:v>
                </c:pt>
                <c:pt idx="7760">
                  <c:v>41963.333333314513</c:v>
                </c:pt>
                <c:pt idx="7761">
                  <c:v>41963.374999981177</c:v>
                </c:pt>
                <c:pt idx="7762">
                  <c:v>41963.416666647841</c:v>
                </c:pt>
                <c:pt idx="7763">
                  <c:v>41963.458333314506</c:v>
                </c:pt>
                <c:pt idx="7764">
                  <c:v>41963.49999998117</c:v>
                </c:pt>
                <c:pt idx="7765">
                  <c:v>41963.541666647834</c:v>
                </c:pt>
                <c:pt idx="7766">
                  <c:v>41963.583333314498</c:v>
                </c:pt>
                <c:pt idx="7767">
                  <c:v>41963.624999981163</c:v>
                </c:pt>
                <c:pt idx="7768">
                  <c:v>41963.666666647827</c:v>
                </c:pt>
                <c:pt idx="7769">
                  <c:v>41963.708333314491</c:v>
                </c:pt>
                <c:pt idx="7770">
                  <c:v>41963.749999981155</c:v>
                </c:pt>
                <c:pt idx="7771">
                  <c:v>41963.79166664782</c:v>
                </c:pt>
                <c:pt idx="7772">
                  <c:v>41963.833333314484</c:v>
                </c:pt>
                <c:pt idx="7773">
                  <c:v>41963.874999981148</c:v>
                </c:pt>
                <c:pt idx="7774">
                  <c:v>41963.916666647812</c:v>
                </c:pt>
                <c:pt idx="7775">
                  <c:v>41963.958333314476</c:v>
                </c:pt>
                <c:pt idx="7776">
                  <c:v>41963.999999981141</c:v>
                </c:pt>
                <c:pt idx="7777">
                  <c:v>41964.041666647805</c:v>
                </c:pt>
                <c:pt idx="7778">
                  <c:v>41964.083333314469</c:v>
                </c:pt>
                <c:pt idx="7779">
                  <c:v>41964.124999981133</c:v>
                </c:pt>
                <c:pt idx="7780">
                  <c:v>41964.166666647798</c:v>
                </c:pt>
                <c:pt idx="7781">
                  <c:v>41964.208333314462</c:v>
                </c:pt>
                <c:pt idx="7782">
                  <c:v>41964.249999981126</c:v>
                </c:pt>
                <c:pt idx="7783">
                  <c:v>41964.29166664779</c:v>
                </c:pt>
                <c:pt idx="7784">
                  <c:v>41964.333333314455</c:v>
                </c:pt>
                <c:pt idx="7785">
                  <c:v>41964.374999981119</c:v>
                </c:pt>
                <c:pt idx="7786">
                  <c:v>41964.416666647783</c:v>
                </c:pt>
                <c:pt idx="7787">
                  <c:v>41964.458333314447</c:v>
                </c:pt>
                <c:pt idx="7788">
                  <c:v>41964.499999981112</c:v>
                </c:pt>
                <c:pt idx="7789">
                  <c:v>41964.541666647776</c:v>
                </c:pt>
                <c:pt idx="7790">
                  <c:v>41964.58333331444</c:v>
                </c:pt>
                <c:pt idx="7791">
                  <c:v>41964.624999981104</c:v>
                </c:pt>
                <c:pt idx="7792">
                  <c:v>41964.666666647769</c:v>
                </c:pt>
                <c:pt idx="7793">
                  <c:v>41964.708333314433</c:v>
                </c:pt>
                <c:pt idx="7794">
                  <c:v>41964.749999981097</c:v>
                </c:pt>
                <c:pt idx="7795">
                  <c:v>41964.791666647761</c:v>
                </c:pt>
                <c:pt idx="7796">
                  <c:v>41964.833333314426</c:v>
                </c:pt>
                <c:pt idx="7797">
                  <c:v>41964.87499998109</c:v>
                </c:pt>
                <c:pt idx="7798">
                  <c:v>41964.916666647754</c:v>
                </c:pt>
                <c:pt idx="7799">
                  <c:v>41964.958333314418</c:v>
                </c:pt>
                <c:pt idx="7800">
                  <c:v>41964.999999981083</c:v>
                </c:pt>
                <c:pt idx="7801">
                  <c:v>41965.041666647747</c:v>
                </c:pt>
                <c:pt idx="7802">
                  <c:v>41965.083333314411</c:v>
                </c:pt>
                <c:pt idx="7803">
                  <c:v>41965.124999981075</c:v>
                </c:pt>
                <c:pt idx="7804">
                  <c:v>41965.166666647739</c:v>
                </c:pt>
                <c:pt idx="7805">
                  <c:v>41965.208333314404</c:v>
                </c:pt>
                <c:pt idx="7806">
                  <c:v>41965.249999981068</c:v>
                </c:pt>
                <c:pt idx="7807">
                  <c:v>41965.291666647732</c:v>
                </c:pt>
                <c:pt idx="7808">
                  <c:v>41965.333333314396</c:v>
                </c:pt>
                <c:pt idx="7809">
                  <c:v>41965.374999981061</c:v>
                </c:pt>
                <c:pt idx="7810">
                  <c:v>41965.416666647725</c:v>
                </c:pt>
                <c:pt idx="7811">
                  <c:v>41965.458333314389</c:v>
                </c:pt>
                <c:pt idx="7812">
                  <c:v>41965.499999981053</c:v>
                </c:pt>
                <c:pt idx="7813">
                  <c:v>41965.541666647718</c:v>
                </c:pt>
                <c:pt idx="7814">
                  <c:v>41965.583333314382</c:v>
                </c:pt>
                <c:pt idx="7815">
                  <c:v>41965.624999981046</c:v>
                </c:pt>
                <c:pt idx="7816">
                  <c:v>41965.66666664771</c:v>
                </c:pt>
                <c:pt idx="7817">
                  <c:v>41965.708333314375</c:v>
                </c:pt>
                <c:pt idx="7818">
                  <c:v>41965.749999981039</c:v>
                </c:pt>
                <c:pt idx="7819">
                  <c:v>41965.791666647703</c:v>
                </c:pt>
                <c:pt idx="7820">
                  <c:v>41965.833333314367</c:v>
                </c:pt>
                <c:pt idx="7821">
                  <c:v>41965.874999981032</c:v>
                </c:pt>
                <c:pt idx="7822">
                  <c:v>41965.916666647696</c:v>
                </c:pt>
                <c:pt idx="7823">
                  <c:v>41965.95833331436</c:v>
                </c:pt>
                <c:pt idx="7824">
                  <c:v>41965.999999981024</c:v>
                </c:pt>
                <c:pt idx="7825">
                  <c:v>41966.041666647689</c:v>
                </c:pt>
                <c:pt idx="7826">
                  <c:v>41966.083333314353</c:v>
                </c:pt>
                <c:pt idx="7827">
                  <c:v>41966.124999981017</c:v>
                </c:pt>
                <c:pt idx="7828">
                  <c:v>41966.166666647681</c:v>
                </c:pt>
                <c:pt idx="7829">
                  <c:v>41966.208333314346</c:v>
                </c:pt>
                <c:pt idx="7830">
                  <c:v>41966.24999998101</c:v>
                </c:pt>
                <c:pt idx="7831">
                  <c:v>41966.291666647674</c:v>
                </c:pt>
                <c:pt idx="7832">
                  <c:v>41966.333333314338</c:v>
                </c:pt>
                <c:pt idx="7833">
                  <c:v>41966.374999981002</c:v>
                </c:pt>
                <c:pt idx="7834">
                  <c:v>41966.416666647667</c:v>
                </c:pt>
                <c:pt idx="7835">
                  <c:v>41966.458333314331</c:v>
                </c:pt>
                <c:pt idx="7836">
                  <c:v>41966.499999980995</c:v>
                </c:pt>
                <c:pt idx="7837">
                  <c:v>41966.541666647659</c:v>
                </c:pt>
                <c:pt idx="7838">
                  <c:v>41966.583333314324</c:v>
                </c:pt>
                <c:pt idx="7839">
                  <c:v>41966.624999980988</c:v>
                </c:pt>
                <c:pt idx="7840">
                  <c:v>41966.666666647652</c:v>
                </c:pt>
                <c:pt idx="7841">
                  <c:v>41966.708333314316</c:v>
                </c:pt>
                <c:pt idx="7842">
                  <c:v>41966.749999980981</c:v>
                </c:pt>
                <c:pt idx="7843">
                  <c:v>41966.791666647645</c:v>
                </c:pt>
                <c:pt idx="7844">
                  <c:v>41966.833333314309</c:v>
                </c:pt>
                <c:pt idx="7845">
                  <c:v>41966.874999980973</c:v>
                </c:pt>
                <c:pt idx="7846">
                  <c:v>41966.916666647638</c:v>
                </c:pt>
                <c:pt idx="7847">
                  <c:v>41966.958333314302</c:v>
                </c:pt>
                <c:pt idx="7848">
                  <c:v>41966.999999980966</c:v>
                </c:pt>
                <c:pt idx="7849">
                  <c:v>41967.04166664763</c:v>
                </c:pt>
                <c:pt idx="7850">
                  <c:v>41967.083333314295</c:v>
                </c:pt>
                <c:pt idx="7851">
                  <c:v>41967.124999980959</c:v>
                </c:pt>
                <c:pt idx="7852">
                  <c:v>41967.166666647623</c:v>
                </c:pt>
                <c:pt idx="7853">
                  <c:v>41967.208333314287</c:v>
                </c:pt>
                <c:pt idx="7854">
                  <c:v>41967.249999980952</c:v>
                </c:pt>
                <c:pt idx="7855">
                  <c:v>41967.291666647616</c:v>
                </c:pt>
                <c:pt idx="7856">
                  <c:v>41967.33333331428</c:v>
                </c:pt>
                <c:pt idx="7857">
                  <c:v>41967.374999980944</c:v>
                </c:pt>
                <c:pt idx="7858">
                  <c:v>41967.416666647609</c:v>
                </c:pt>
                <c:pt idx="7859">
                  <c:v>41967.458333314273</c:v>
                </c:pt>
                <c:pt idx="7860">
                  <c:v>41967.499999980937</c:v>
                </c:pt>
                <c:pt idx="7861">
                  <c:v>41967.541666647601</c:v>
                </c:pt>
                <c:pt idx="7862">
                  <c:v>41967.583333314265</c:v>
                </c:pt>
                <c:pt idx="7863">
                  <c:v>41967.62499998093</c:v>
                </c:pt>
                <c:pt idx="7864">
                  <c:v>41967.666666647594</c:v>
                </c:pt>
                <c:pt idx="7865">
                  <c:v>41967.708333314258</c:v>
                </c:pt>
                <c:pt idx="7866">
                  <c:v>41967.749999980922</c:v>
                </c:pt>
                <c:pt idx="7867">
                  <c:v>41967.791666647587</c:v>
                </c:pt>
                <c:pt idx="7868">
                  <c:v>41967.833333314251</c:v>
                </c:pt>
                <c:pt idx="7869">
                  <c:v>41967.874999980915</c:v>
                </c:pt>
                <c:pt idx="7870">
                  <c:v>41967.916666647579</c:v>
                </c:pt>
                <c:pt idx="7871">
                  <c:v>41967.958333314244</c:v>
                </c:pt>
                <c:pt idx="7872">
                  <c:v>41967.999999980908</c:v>
                </c:pt>
                <c:pt idx="7873">
                  <c:v>41968.041666647572</c:v>
                </c:pt>
                <c:pt idx="7874">
                  <c:v>41968.083333314236</c:v>
                </c:pt>
                <c:pt idx="7875">
                  <c:v>41968.124999980901</c:v>
                </c:pt>
                <c:pt idx="7876">
                  <c:v>41968.166666647565</c:v>
                </c:pt>
                <c:pt idx="7877">
                  <c:v>41968.208333314229</c:v>
                </c:pt>
                <c:pt idx="7878">
                  <c:v>41968.249999980893</c:v>
                </c:pt>
                <c:pt idx="7879">
                  <c:v>41968.291666647558</c:v>
                </c:pt>
                <c:pt idx="7880">
                  <c:v>41968.333333314222</c:v>
                </c:pt>
                <c:pt idx="7881">
                  <c:v>41968.374999980886</c:v>
                </c:pt>
                <c:pt idx="7882">
                  <c:v>41968.41666664755</c:v>
                </c:pt>
                <c:pt idx="7883">
                  <c:v>41968.458333314215</c:v>
                </c:pt>
                <c:pt idx="7884">
                  <c:v>41968.499999980879</c:v>
                </c:pt>
                <c:pt idx="7885">
                  <c:v>41968.541666647543</c:v>
                </c:pt>
                <c:pt idx="7886">
                  <c:v>41968.583333314207</c:v>
                </c:pt>
                <c:pt idx="7887">
                  <c:v>41968.624999980872</c:v>
                </c:pt>
                <c:pt idx="7888">
                  <c:v>41968.666666647536</c:v>
                </c:pt>
                <c:pt idx="7889">
                  <c:v>41968.7083333142</c:v>
                </c:pt>
                <c:pt idx="7890">
                  <c:v>41968.749999980864</c:v>
                </c:pt>
                <c:pt idx="7891">
                  <c:v>41968.791666647528</c:v>
                </c:pt>
                <c:pt idx="7892">
                  <c:v>41968.833333314193</c:v>
                </c:pt>
                <c:pt idx="7893">
                  <c:v>41968.874999980857</c:v>
                </c:pt>
                <c:pt idx="7894">
                  <c:v>41968.916666647521</c:v>
                </c:pt>
                <c:pt idx="7895">
                  <c:v>41968.958333314185</c:v>
                </c:pt>
                <c:pt idx="7896">
                  <c:v>41968.99999998085</c:v>
                </c:pt>
                <c:pt idx="7897">
                  <c:v>41969.041666647514</c:v>
                </c:pt>
                <c:pt idx="7898">
                  <c:v>41969.083333314178</c:v>
                </c:pt>
                <c:pt idx="7899">
                  <c:v>41969.124999980842</c:v>
                </c:pt>
                <c:pt idx="7900">
                  <c:v>41969.166666647507</c:v>
                </c:pt>
                <c:pt idx="7901">
                  <c:v>41969.208333314171</c:v>
                </c:pt>
                <c:pt idx="7902">
                  <c:v>41969.249999980835</c:v>
                </c:pt>
                <c:pt idx="7903">
                  <c:v>41969.291666647499</c:v>
                </c:pt>
                <c:pt idx="7904">
                  <c:v>41969.333333314164</c:v>
                </c:pt>
                <c:pt idx="7905">
                  <c:v>41969.374999980828</c:v>
                </c:pt>
                <c:pt idx="7906">
                  <c:v>41969.416666647492</c:v>
                </c:pt>
                <c:pt idx="7907">
                  <c:v>41969.458333314156</c:v>
                </c:pt>
                <c:pt idx="7908">
                  <c:v>41969.499999980821</c:v>
                </c:pt>
                <c:pt idx="7909">
                  <c:v>41969.541666647485</c:v>
                </c:pt>
                <c:pt idx="7910">
                  <c:v>41969.583333314149</c:v>
                </c:pt>
                <c:pt idx="7911">
                  <c:v>41969.624999980813</c:v>
                </c:pt>
                <c:pt idx="7912">
                  <c:v>41969.666666647478</c:v>
                </c:pt>
                <c:pt idx="7913">
                  <c:v>41969.708333314142</c:v>
                </c:pt>
                <c:pt idx="7914">
                  <c:v>41969.749999980806</c:v>
                </c:pt>
                <c:pt idx="7915">
                  <c:v>41969.79166664747</c:v>
                </c:pt>
                <c:pt idx="7916">
                  <c:v>41969.833333314135</c:v>
                </c:pt>
                <c:pt idx="7917">
                  <c:v>41969.874999980799</c:v>
                </c:pt>
                <c:pt idx="7918">
                  <c:v>41969.916666647463</c:v>
                </c:pt>
                <c:pt idx="7919">
                  <c:v>41969.958333314127</c:v>
                </c:pt>
                <c:pt idx="7920">
                  <c:v>41969.999999980791</c:v>
                </c:pt>
                <c:pt idx="7921">
                  <c:v>41970.041666647456</c:v>
                </c:pt>
                <c:pt idx="7922">
                  <c:v>41970.08333331412</c:v>
                </c:pt>
                <c:pt idx="7923">
                  <c:v>41970.124999980784</c:v>
                </c:pt>
                <c:pt idx="7924">
                  <c:v>41970.166666647448</c:v>
                </c:pt>
                <c:pt idx="7925">
                  <c:v>41970.208333314113</c:v>
                </c:pt>
                <c:pt idx="7926">
                  <c:v>41970.249999980777</c:v>
                </c:pt>
                <c:pt idx="7927">
                  <c:v>41970.291666647441</c:v>
                </c:pt>
                <c:pt idx="7928">
                  <c:v>41970.333333314105</c:v>
                </c:pt>
                <c:pt idx="7929">
                  <c:v>41970.37499998077</c:v>
                </c:pt>
                <c:pt idx="7930">
                  <c:v>41970.416666647434</c:v>
                </c:pt>
                <c:pt idx="7931">
                  <c:v>41970.458333314098</c:v>
                </c:pt>
                <c:pt idx="7932">
                  <c:v>41970.499999980762</c:v>
                </c:pt>
                <c:pt idx="7933">
                  <c:v>41970.541666647427</c:v>
                </c:pt>
                <c:pt idx="7934">
                  <c:v>41970.583333314091</c:v>
                </c:pt>
                <c:pt idx="7935">
                  <c:v>41970.624999980755</c:v>
                </c:pt>
                <c:pt idx="7936">
                  <c:v>41970.666666647419</c:v>
                </c:pt>
                <c:pt idx="7937">
                  <c:v>41970.708333314084</c:v>
                </c:pt>
                <c:pt idx="7938">
                  <c:v>41970.749999980748</c:v>
                </c:pt>
                <c:pt idx="7939">
                  <c:v>41970.791666647412</c:v>
                </c:pt>
                <c:pt idx="7940">
                  <c:v>41970.833333314076</c:v>
                </c:pt>
                <c:pt idx="7941">
                  <c:v>41970.874999980741</c:v>
                </c:pt>
                <c:pt idx="7942">
                  <c:v>41970.916666647405</c:v>
                </c:pt>
                <c:pt idx="7943">
                  <c:v>41970.958333314069</c:v>
                </c:pt>
                <c:pt idx="7944">
                  <c:v>41970.999999980733</c:v>
                </c:pt>
                <c:pt idx="7945">
                  <c:v>41971.041666647398</c:v>
                </c:pt>
                <c:pt idx="7946">
                  <c:v>41971.083333314062</c:v>
                </c:pt>
                <c:pt idx="7947">
                  <c:v>41971.124999980726</c:v>
                </c:pt>
                <c:pt idx="7948">
                  <c:v>41971.16666664739</c:v>
                </c:pt>
                <c:pt idx="7949">
                  <c:v>41971.208333314054</c:v>
                </c:pt>
                <c:pt idx="7950">
                  <c:v>41971.249999980719</c:v>
                </c:pt>
                <c:pt idx="7951">
                  <c:v>41971.291666647383</c:v>
                </c:pt>
                <c:pt idx="7952">
                  <c:v>41971.333333314047</c:v>
                </c:pt>
                <c:pt idx="7953">
                  <c:v>41971.374999980711</c:v>
                </c:pt>
                <c:pt idx="7954">
                  <c:v>41971.416666647376</c:v>
                </c:pt>
                <c:pt idx="7955">
                  <c:v>41971.45833331404</c:v>
                </c:pt>
                <c:pt idx="7956">
                  <c:v>41971.499999980704</c:v>
                </c:pt>
                <c:pt idx="7957">
                  <c:v>41971.541666647368</c:v>
                </c:pt>
                <c:pt idx="7958">
                  <c:v>41971.583333314033</c:v>
                </c:pt>
                <c:pt idx="7959">
                  <c:v>41971.624999980697</c:v>
                </c:pt>
                <c:pt idx="7960">
                  <c:v>41971.666666647361</c:v>
                </c:pt>
                <c:pt idx="7961">
                  <c:v>41971.708333314025</c:v>
                </c:pt>
                <c:pt idx="7962">
                  <c:v>41971.74999998069</c:v>
                </c:pt>
                <c:pt idx="7963">
                  <c:v>41971.791666647354</c:v>
                </c:pt>
                <c:pt idx="7964">
                  <c:v>41971.833333314018</c:v>
                </c:pt>
                <c:pt idx="7965">
                  <c:v>41971.874999980682</c:v>
                </c:pt>
                <c:pt idx="7966">
                  <c:v>41971.916666647347</c:v>
                </c:pt>
                <c:pt idx="7967">
                  <c:v>41971.958333314011</c:v>
                </c:pt>
                <c:pt idx="7968">
                  <c:v>41971.999999980675</c:v>
                </c:pt>
                <c:pt idx="7969">
                  <c:v>41972.041666647339</c:v>
                </c:pt>
                <c:pt idx="7970">
                  <c:v>41972.083333314004</c:v>
                </c:pt>
                <c:pt idx="7971">
                  <c:v>41972.124999980668</c:v>
                </c:pt>
                <c:pt idx="7972">
                  <c:v>41972.166666647332</c:v>
                </c:pt>
                <c:pt idx="7973">
                  <c:v>41972.208333313996</c:v>
                </c:pt>
                <c:pt idx="7974">
                  <c:v>41972.249999980661</c:v>
                </c:pt>
                <c:pt idx="7975">
                  <c:v>41972.291666647325</c:v>
                </c:pt>
                <c:pt idx="7976">
                  <c:v>41972.333333313989</c:v>
                </c:pt>
                <c:pt idx="7977">
                  <c:v>41972.374999980653</c:v>
                </c:pt>
                <c:pt idx="7978">
                  <c:v>41972.416666647317</c:v>
                </c:pt>
                <c:pt idx="7979">
                  <c:v>41972.458333313982</c:v>
                </c:pt>
                <c:pt idx="7980">
                  <c:v>41972.499999980646</c:v>
                </c:pt>
                <c:pt idx="7981">
                  <c:v>41972.54166664731</c:v>
                </c:pt>
                <c:pt idx="7982">
                  <c:v>41972.583333313974</c:v>
                </c:pt>
                <c:pt idx="7983">
                  <c:v>41972.624999980639</c:v>
                </c:pt>
                <c:pt idx="7984">
                  <c:v>41972.666666647303</c:v>
                </c:pt>
                <c:pt idx="7985">
                  <c:v>41972.708333313967</c:v>
                </c:pt>
                <c:pt idx="7986">
                  <c:v>41972.749999980631</c:v>
                </c:pt>
                <c:pt idx="7987">
                  <c:v>41972.791666647296</c:v>
                </c:pt>
                <c:pt idx="7988">
                  <c:v>41972.83333331396</c:v>
                </c:pt>
                <c:pt idx="7989">
                  <c:v>41972.874999980624</c:v>
                </c:pt>
                <c:pt idx="7990">
                  <c:v>41972.916666647288</c:v>
                </c:pt>
                <c:pt idx="7991">
                  <c:v>41972.958333313953</c:v>
                </c:pt>
                <c:pt idx="7992">
                  <c:v>41972.999999980617</c:v>
                </c:pt>
                <c:pt idx="7993">
                  <c:v>41973.041666647281</c:v>
                </c:pt>
                <c:pt idx="7994">
                  <c:v>41973.083333313945</c:v>
                </c:pt>
                <c:pt idx="7995">
                  <c:v>41973.12499998061</c:v>
                </c:pt>
                <c:pt idx="7996">
                  <c:v>41973.166666647274</c:v>
                </c:pt>
                <c:pt idx="7997">
                  <c:v>41973.208333313938</c:v>
                </c:pt>
                <c:pt idx="7998">
                  <c:v>41973.249999980602</c:v>
                </c:pt>
                <c:pt idx="7999">
                  <c:v>41973.291666647267</c:v>
                </c:pt>
                <c:pt idx="8000">
                  <c:v>41973.333333313931</c:v>
                </c:pt>
                <c:pt idx="8001">
                  <c:v>41973.374999980595</c:v>
                </c:pt>
                <c:pt idx="8002">
                  <c:v>41973.416666647259</c:v>
                </c:pt>
                <c:pt idx="8003">
                  <c:v>41973.458333313924</c:v>
                </c:pt>
                <c:pt idx="8004">
                  <c:v>41973.499999980588</c:v>
                </c:pt>
                <c:pt idx="8005">
                  <c:v>41973.541666647252</c:v>
                </c:pt>
                <c:pt idx="8006">
                  <c:v>41973.583333313916</c:v>
                </c:pt>
                <c:pt idx="8007">
                  <c:v>41973.62499998058</c:v>
                </c:pt>
                <c:pt idx="8008">
                  <c:v>41973.666666647245</c:v>
                </c:pt>
                <c:pt idx="8009">
                  <c:v>41973.708333313909</c:v>
                </c:pt>
                <c:pt idx="8010">
                  <c:v>41973.749999980573</c:v>
                </c:pt>
                <c:pt idx="8011">
                  <c:v>41973.791666647237</c:v>
                </c:pt>
                <c:pt idx="8012">
                  <c:v>41973.833333313902</c:v>
                </c:pt>
                <c:pt idx="8013">
                  <c:v>41973.874999980566</c:v>
                </c:pt>
                <c:pt idx="8014">
                  <c:v>41973.91666664723</c:v>
                </c:pt>
                <c:pt idx="8015">
                  <c:v>41973.958333313894</c:v>
                </c:pt>
                <c:pt idx="8016">
                  <c:v>41973.999999980559</c:v>
                </c:pt>
                <c:pt idx="8017">
                  <c:v>41974.041666647223</c:v>
                </c:pt>
                <c:pt idx="8018">
                  <c:v>41974.083333313887</c:v>
                </c:pt>
                <c:pt idx="8019">
                  <c:v>41974.124999980551</c:v>
                </c:pt>
                <c:pt idx="8020">
                  <c:v>41974.166666647216</c:v>
                </c:pt>
                <c:pt idx="8021">
                  <c:v>41974.20833331388</c:v>
                </c:pt>
                <c:pt idx="8022">
                  <c:v>41974.249999980544</c:v>
                </c:pt>
                <c:pt idx="8023">
                  <c:v>41974.291666647208</c:v>
                </c:pt>
                <c:pt idx="8024">
                  <c:v>41974.333333313873</c:v>
                </c:pt>
                <c:pt idx="8025">
                  <c:v>41974.374999980537</c:v>
                </c:pt>
                <c:pt idx="8026">
                  <c:v>41974.416666647201</c:v>
                </c:pt>
                <c:pt idx="8027">
                  <c:v>41974.458333313865</c:v>
                </c:pt>
                <c:pt idx="8028">
                  <c:v>41974.49999998053</c:v>
                </c:pt>
                <c:pt idx="8029">
                  <c:v>41974.541666647194</c:v>
                </c:pt>
                <c:pt idx="8030">
                  <c:v>41974.583333313858</c:v>
                </c:pt>
                <c:pt idx="8031">
                  <c:v>41974.624999980522</c:v>
                </c:pt>
                <c:pt idx="8032">
                  <c:v>41974.666666647187</c:v>
                </c:pt>
                <c:pt idx="8033">
                  <c:v>41974.708333313851</c:v>
                </c:pt>
                <c:pt idx="8034">
                  <c:v>41974.749999980515</c:v>
                </c:pt>
                <c:pt idx="8035">
                  <c:v>41974.791666647179</c:v>
                </c:pt>
                <c:pt idx="8036">
                  <c:v>41974.833333313843</c:v>
                </c:pt>
                <c:pt idx="8037">
                  <c:v>41974.874999980508</c:v>
                </c:pt>
                <c:pt idx="8038">
                  <c:v>41974.916666647172</c:v>
                </c:pt>
                <c:pt idx="8039">
                  <c:v>41974.958333313836</c:v>
                </c:pt>
                <c:pt idx="8040">
                  <c:v>41974.9999999805</c:v>
                </c:pt>
                <c:pt idx="8041">
                  <c:v>41975.041666647165</c:v>
                </c:pt>
                <c:pt idx="8042">
                  <c:v>41975.083333313829</c:v>
                </c:pt>
                <c:pt idx="8043">
                  <c:v>41975.124999980493</c:v>
                </c:pt>
                <c:pt idx="8044">
                  <c:v>41975.166666647157</c:v>
                </c:pt>
                <c:pt idx="8045">
                  <c:v>41975.208333313822</c:v>
                </c:pt>
                <c:pt idx="8046">
                  <c:v>41975.249999980486</c:v>
                </c:pt>
                <c:pt idx="8047">
                  <c:v>41975.29166664715</c:v>
                </c:pt>
                <c:pt idx="8048">
                  <c:v>41975.333333313814</c:v>
                </c:pt>
                <c:pt idx="8049">
                  <c:v>41975.374999980479</c:v>
                </c:pt>
                <c:pt idx="8050">
                  <c:v>41975.416666647143</c:v>
                </c:pt>
                <c:pt idx="8051">
                  <c:v>41975.458333313807</c:v>
                </c:pt>
                <c:pt idx="8052">
                  <c:v>41975.499999980471</c:v>
                </c:pt>
                <c:pt idx="8053">
                  <c:v>41975.541666647136</c:v>
                </c:pt>
                <c:pt idx="8054">
                  <c:v>41975.5833333138</c:v>
                </c:pt>
                <c:pt idx="8055">
                  <c:v>41975.624999980464</c:v>
                </c:pt>
                <c:pt idx="8056">
                  <c:v>41975.666666647128</c:v>
                </c:pt>
                <c:pt idx="8057">
                  <c:v>41975.708333313793</c:v>
                </c:pt>
                <c:pt idx="8058">
                  <c:v>41975.749999980457</c:v>
                </c:pt>
                <c:pt idx="8059">
                  <c:v>41975.791666647121</c:v>
                </c:pt>
                <c:pt idx="8060">
                  <c:v>41975.833333313785</c:v>
                </c:pt>
                <c:pt idx="8061">
                  <c:v>41975.87499998045</c:v>
                </c:pt>
                <c:pt idx="8062">
                  <c:v>41975.916666647114</c:v>
                </c:pt>
                <c:pt idx="8063">
                  <c:v>41975.958333313778</c:v>
                </c:pt>
                <c:pt idx="8064">
                  <c:v>41975.999999980442</c:v>
                </c:pt>
                <c:pt idx="8065">
                  <c:v>41976.041666647106</c:v>
                </c:pt>
                <c:pt idx="8066">
                  <c:v>41976.083333313771</c:v>
                </c:pt>
                <c:pt idx="8067">
                  <c:v>41976.124999980435</c:v>
                </c:pt>
                <c:pt idx="8068">
                  <c:v>41976.166666647099</c:v>
                </c:pt>
                <c:pt idx="8069">
                  <c:v>41976.208333313763</c:v>
                </c:pt>
                <c:pt idx="8070">
                  <c:v>41976.249999980428</c:v>
                </c:pt>
                <c:pt idx="8071">
                  <c:v>41976.291666647092</c:v>
                </c:pt>
                <c:pt idx="8072">
                  <c:v>41976.333333313756</c:v>
                </c:pt>
                <c:pt idx="8073">
                  <c:v>41976.37499998042</c:v>
                </c:pt>
                <c:pt idx="8074">
                  <c:v>41976.416666647085</c:v>
                </c:pt>
                <c:pt idx="8075">
                  <c:v>41976.458333313749</c:v>
                </c:pt>
                <c:pt idx="8076">
                  <c:v>41976.499999980413</c:v>
                </c:pt>
                <c:pt idx="8077">
                  <c:v>41976.541666647077</c:v>
                </c:pt>
                <c:pt idx="8078">
                  <c:v>41976.583333313742</c:v>
                </c:pt>
                <c:pt idx="8079">
                  <c:v>41976.624999980406</c:v>
                </c:pt>
                <c:pt idx="8080">
                  <c:v>41976.66666664707</c:v>
                </c:pt>
                <c:pt idx="8081">
                  <c:v>41976.708333313734</c:v>
                </c:pt>
                <c:pt idx="8082">
                  <c:v>41976.749999980399</c:v>
                </c:pt>
                <c:pt idx="8083">
                  <c:v>41976.791666647063</c:v>
                </c:pt>
                <c:pt idx="8084">
                  <c:v>41976.833333313727</c:v>
                </c:pt>
                <c:pt idx="8085">
                  <c:v>41976.874999980391</c:v>
                </c:pt>
                <c:pt idx="8086">
                  <c:v>41976.916666647056</c:v>
                </c:pt>
                <c:pt idx="8087">
                  <c:v>41976.95833331372</c:v>
                </c:pt>
                <c:pt idx="8088">
                  <c:v>41976.999999980384</c:v>
                </c:pt>
                <c:pt idx="8089">
                  <c:v>41977.041666647048</c:v>
                </c:pt>
                <c:pt idx="8090">
                  <c:v>41977.083333313713</c:v>
                </c:pt>
                <c:pt idx="8091">
                  <c:v>41977.124999980377</c:v>
                </c:pt>
                <c:pt idx="8092">
                  <c:v>41977.166666647041</c:v>
                </c:pt>
                <c:pt idx="8093">
                  <c:v>41977.208333313705</c:v>
                </c:pt>
                <c:pt idx="8094">
                  <c:v>41977.249999980369</c:v>
                </c:pt>
                <c:pt idx="8095">
                  <c:v>41977.291666647034</c:v>
                </c:pt>
                <c:pt idx="8096">
                  <c:v>41977.333333313698</c:v>
                </c:pt>
                <c:pt idx="8097">
                  <c:v>41977.374999980362</c:v>
                </c:pt>
                <c:pt idx="8098">
                  <c:v>41977.416666647026</c:v>
                </c:pt>
                <c:pt idx="8099">
                  <c:v>41977.458333313691</c:v>
                </c:pt>
                <c:pt idx="8100">
                  <c:v>41977.499999980355</c:v>
                </c:pt>
                <c:pt idx="8101">
                  <c:v>41977.541666647019</c:v>
                </c:pt>
                <c:pt idx="8102">
                  <c:v>41977.583333313683</c:v>
                </c:pt>
                <c:pt idx="8103">
                  <c:v>41977.624999980348</c:v>
                </c:pt>
                <c:pt idx="8104">
                  <c:v>41977.666666647012</c:v>
                </c:pt>
                <c:pt idx="8105">
                  <c:v>41977.708333313676</c:v>
                </c:pt>
                <c:pt idx="8106">
                  <c:v>41977.74999998034</c:v>
                </c:pt>
                <c:pt idx="8107">
                  <c:v>41977.791666647005</c:v>
                </c:pt>
                <c:pt idx="8108">
                  <c:v>41977.833333313669</c:v>
                </c:pt>
                <c:pt idx="8109">
                  <c:v>41977.874999980333</c:v>
                </c:pt>
                <c:pt idx="8110">
                  <c:v>41977.916666646997</c:v>
                </c:pt>
                <c:pt idx="8111">
                  <c:v>41977.958333313662</c:v>
                </c:pt>
                <c:pt idx="8112">
                  <c:v>41977.999999980326</c:v>
                </c:pt>
                <c:pt idx="8113">
                  <c:v>41978.04166664699</c:v>
                </c:pt>
                <c:pt idx="8114">
                  <c:v>41978.083333313654</c:v>
                </c:pt>
                <c:pt idx="8115">
                  <c:v>41978.124999980319</c:v>
                </c:pt>
                <c:pt idx="8116">
                  <c:v>41978.166666646983</c:v>
                </c:pt>
                <c:pt idx="8117">
                  <c:v>41978.208333313647</c:v>
                </c:pt>
                <c:pt idx="8118">
                  <c:v>41978.249999980311</c:v>
                </c:pt>
                <c:pt idx="8119">
                  <c:v>41978.291666646976</c:v>
                </c:pt>
                <c:pt idx="8120">
                  <c:v>41978.33333331364</c:v>
                </c:pt>
                <c:pt idx="8121">
                  <c:v>41978.374999980304</c:v>
                </c:pt>
                <c:pt idx="8122">
                  <c:v>41978.416666646968</c:v>
                </c:pt>
                <c:pt idx="8123">
                  <c:v>41978.458333313632</c:v>
                </c:pt>
                <c:pt idx="8124">
                  <c:v>41978.499999980297</c:v>
                </c:pt>
                <c:pt idx="8125">
                  <c:v>41978.541666646961</c:v>
                </c:pt>
                <c:pt idx="8126">
                  <c:v>41978.583333313625</c:v>
                </c:pt>
                <c:pt idx="8127">
                  <c:v>41978.624999980289</c:v>
                </c:pt>
                <c:pt idx="8128">
                  <c:v>41978.666666646954</c:v>
                </c:pt>
                <c:pt idx="8129">
                  <c:v>41978.708333313618</c:v>
                </c:pt>
                <c:pt idx="8130">
                  <c:v>41978.749999980282</c:v>
                </c:pt>
                <c:pt idx="8131">
                  <c:v>41978.791666646946</c:v>
                </c:pt>
                <c:pt idx="8132">
                  <c:v>41978.833333313611</c:v>
                </c:pt>
                <c:pt idx="8133">
                  <c:v>41978.874999980275</c:v>
                </c:pt>
                <c:pt idx="8134">
                  <c:v>41978.916666646939</c:v>
                </c:pt>
                <c:pt idx="8135">
                  <c:v>41978.958333313603</c:v>
                </c:pt>
                <c:pt idx="8136">
                  <c:v>41978.999999980268</c:v>
                </c:pt>
                <c:pt idx="8137">
                  <c:v>41979.041666646932</c:v>
                </c:pt>
                <c:pt idx="8138">
                  <c:v>41979.083333313596</c:v>
                </c:pt>
                <c:pt idx="8139">
                  <c:v>41979.12499998026</c:v>
                </c:pt>
                <c:pt idx="8140">
                  <c:v>41979.166666646925</c:v>
                </c:pt>
                <c:pt idx="8141">
                  <c:v>41979.208333313589</c:v>
                </c:pt>
                <c:pt idx="8142">
                  <c:v>41979.249999980253</c:v>
                </c:pt>
                <c:pt idx="8143">
                  <c:v>41979.291666646917</c:v>
                </c:pt>
                <c:pt idx="8144">
                  <c:v>41979.333333313582</c:v>
                </c:pt>
                <c:pt idx="8145">
                  <c:v>41979.374999980246</c:v>
                </c:pt>
                <c:pt idx="8146">
                  <c:v>41979.41666664691</c:v>
                </c:pt>
                <c:pt idx="8147">
                  <c:v>41979.458333313574</c:v>
                </c:pt>
                <c:pt idx="8148">
                  <c:v>41979.499999980238</c:v>
                </c:pt>
                <c:pt idx="8149">
                  <c:v>41979.541666646903</c:v>
                </c:pt>
                <c:pt idx="8150">
                  <c:v>41979.583333313567</c:v>
                </c:pt>
                <c:pt idx="8151">
                  <c:v>41979.624999980231</c:v>
                </c:pt>
                <c:pt idx="8152">
                  <c:v>41979.666666646895</c:v>
                </c:pt>
                <c:pt idx="8153">
                  <c:v>41979.70833331356</c:v>
                </c:pt>
                <c:pt idx="8154">
                  <c:v>41979.749999980224</c:v>
                </c:pt>
                <c:pt idx="8155">
                  <c:v>41979.791666646888</c:v>
                </c:pt>
                <c:pt idx="8156">
                  <c:v>41979.833333313552</c:v>
                </c:pt>
                <c:pt idx="8157">
                  <c:v>41979.874999980217</c:v>
                </c:pt>
                <c:pt idx="8158">
                  <c:v>41979.916666646881</c:v>
                </c:pt>
                <c:pt idx="8159">
                  <c:v>41979.958333313545</c:v>
                </c:pt>
                <c:pt idx="8160">
                  <c:v>41979.999999980209</c:v>
                </c:pt>
                <c:pt idx="8161">
                  <c:v>41980.041666646874</c:v>
                </c:pt>
                <c:pt idx="8162">
                  <c:v>41980.083333313538</c:v>
                </c:pt>
                <c:pt idx="8163">
                  <c:v>41980.124999980202</c:v>
                </c:pt>
                <c:pt idx="8164">
                  <c:v>41980.166666646866</c:v>
                </c:pt>
                <c:pt idx="8165">
                  <c:v>41980.208333313531</c:v>
                </c:pt>
                <c:pt idx="8166">
                  <c:v>41980.249999980195</c:v>
                </c:pt>
                <c:pt idx="8167">
                  <c:v>41980.291666646859</c:v>
                </c:pt>
                <c:pt idx="8168">
                  <c:v>41980.333333313523</c:v>
                </c:pt>
                <c:pt idx="8169">
                  <c:v>41980.374999980188</c:v>
                </c:pt>
                <c:pt idx="8170">
                  <c:v>41980.416666646852</c:v>
                </c:pt>
                <c:pt idx="8171">
                  <c:v>41980.458333313516</c:v>
                </c:pt>
                <c:pt idx="8172">
                  <c:v>41980.49999998018</c:v>
                </c:pt>
                <c:pt idx="8173">
                  <c:v>41980.541666646845</c:v>
                </c:pt>
                <c:pt idx="8174">
                  <c:v>41980.583333313509</c:v>
                </c:pt>
                <c:pt idx="8175">
                  <c:v>41980.624999980173</c:v>
                </c:pt>
                <c:pt idx="8176">
                  <c:v>41980.666666646837</c:v>
                </c:pt>
                <c:pt idx="8177">
                  <c:v>41980.708333313501</c:v>
                </c:pt>
                <c:pt idx="8178">
                  <c:v>41980.749999980166</c:v>
                </c:pt>
                <c:pt idx="8179">
                  <c:v>41980.79166664683</c:v>
                </c:pt>
                <c:pt idx="8180">
                  <c:v>41980.833333313494</c:v>
                </c:pt>
                <c:pt idx="8181">
                  <c:v>41980.874999980158</c:v>
                </c:pt>
                <c:pt idx="8182">
                  <c:v>41980.916666646823</c:v>
                </c:pt>
                <c:pt idx="8183">
                  <c:v>41980.958333313487</c:v>
                </c:pt>
                <c:pt idx="8184">
                  <c:v>41980.999999980151</c:v>
                </c:pt>
                <c:pt idx="8185">
                  <c:v>41981.041666646815</c:v>
                </c:pt>
                <c:pt idx="8186">
                  <c:v>41981.08333331348</c:v>
                </c:pt>
                <c:pt idx="8187">
                  <c:v>41981.124999980144</c:v>
                </c:pt>
                <c:pt idx="8188">
                  <c:v>41981.166666646808</c:v>
                </c:pt>
                <c:pt idx="8189">
                  <c:v>41981.208333313472</c:v>
                </c:pt>
                <c:pt idx="8190">
                  <c:v>41981.249999980137</c:v>
                </c:pt>
                <c:pt idx="8191">
                  <c:v>41981.291666646801</c:v>
                </c:pt>
                <c:pt idx="8192">
                  <c:v>41981.333333313465</c:v>
                </c:pt>
                <c:pt idx="8193">
                  <c:v>41981.374999980129</c:v>
                </c:pt>
                <c:pt idx="8194">
                  <c:v>41981.416666646794</c:v>
                </c:pt>
                <c:pt idx="8195">
                  <c:v>41981.458333313458</c:v>
                </c:pt>
                <c:pt idx="8196">
                  <c:v>41981.499999980122</c:v>
                </c:pt>
                <c:pt idx="8197">
                  <c:v>41981.541666646786</c:v>
                </c:pt>
                <c:pt idx="8198">
                  <c:v>41981.583333313451</c:v>
                </c:pt>
                <c:pt idx="8199">
                  <c:v>41981.624999980115</c:v>
                </c:pt>
                <c:pt idx="8200">
                  <c:v>41981.666666646779</c:v>
                </c:pt>
                <c:pt idx="8201">
                  <c:v>41981.708333313443</c:v>
                </c:pt>
                <c:pt idx="8202">
                  <c:v>41981.749999980108</c:v>
                </c:pt>
                <c:pt idx="8203">
                  <c:v>41981.791666646772</c:v>
                </c:pt>
                <c:pt idx="8204">
                  <c:v>41981.833333313436</c:v>
                </c:pt>
                <c:pt idx="8205">
                  <c:v>41981.8749999801</c:v>
                </c:pt>
                <c:pt idx="8206">
                  <c:v>41981.916666646764</c:v>
                </c:pt>
                <c:pt idx="8207">
                  <c:v>41981.958333313429</c:v>
                </c:pt>
                <c:pt idx="8208">
                  <c:v>41981.999999980093</c:v>
                </c:pt>
                <c:pt idx="8209">
                  <c:v>41982.041666646757</c:v>
                </c:pt>
                <c:pt idx="8210">
                  <c:v>41982.083333313421</c:v>
                </c:pt>
                <c:pt idx="8211">
                  <c:v>41982.124999980086</c:v>
                </c:pt>
                <c:pt idx="8212">
                  <c:v>41982.16666664675</c:v>
                </c:pt>
                <c:pt idx="8213">
                  <c:v>41982.208333313414</c:v>
                </c:pt>
                <c:pt idx="8214">
                  <c:v>41982.249999980078</c:v>
                </c:pt>
                <c:pt idx="8215">
                  <c:v>41982.291666646743</c:v>
                </c:pt>
                <c:pt idx="8216">
                  <c:v>41982.333333313407</c:v>
                </c:pt>
                <c:pt idx="8217">
                  <c:v>41982.374999980071</c:v>
                </c:pt>
                <c:pt idx="8218">
                  <c:v>41982.416666646735</c:v>
                </c:pt>
                <c:pt idx="8219">
                  <c:v>41982.4583333134</c:v>
                </c:pt>
                <c:pt idx="8220">
                  <c:v>41982.499999980064</c:v>
                </c:pt>
                <c:pt idx="8221">
                  <c:v>41982.541666646728</c:v>
                </c:pt>
                <c:pt idx="8222">
                  <c:v>41982.583333313392</c:v>
                </c:pt>
                <c:pt idx="8223">
                  <c:v>41982.624999980057</c:v>
                </c:pt>
                <c:pt idx="8224">
                  <c:v>41982.666666646721</c:v>
                </c:pt>
                <c:pt idx="8225">
                  <c:v>41982.708333313385</c:v>
                </c:pt>
                <c:pt idx="8226">
                  <c:v>41982.749999980049</c:v>
                </c:pt>
                <c:pt idx="8227">
                  <c:v>41982.791666646714</c:v>
                </c:pt>
                <c:pt idx="8228">
                  <c:v>41982.833333313378</c:v>
                </c:pt>
                <c:pt idx="8229">
                  <c:v>41982.874999980042</c:v>
                </c:pt>
                <c:pt idx="8230">
                  <c:v>41982.916666646706</c:v>
                </c:pt>
                <c:pt idx="8231">
                  <c:v>41982.958333313371</c:v>
                </c:pt>
                <c:pt idx="8232">
                  <c:v>41982.999999980035</c:v>
                </c:pt>
                <c:pt idx="8233">
                  <c:v>41983.041666646699</c:v>
                </c:pt>
                <c:pt idx="8234">
                  <c:v>41983.083333313363</c:v>
                </c:pt>
                <c:pt idx="8235">
                  <c:v>41983.124999980027</c:v>
                </c:pt>
                <c:pt idx="8236">
                  <c:v>41983.166666646692</c:v>
                </c:pt>
                <c:pt idx="8237">
                  <c:v>41983.208333313356</c:v>
                </c:pt>
                <c:pt idx="8238">
                  <c:v>41983.24999998002</c:v>
                </c:pt>
                <c:pt idx="8239">
                  <c:v>41983.291666646684</c:v>
                </c:pt>
                <c:pt idx="8240">
                  <c:v>41983.333333313349</c:v>
                </c:pt>
                <c:pt idx="8241">
                  <c:v>41983.374999980013</c:v>
                </c:pt>
                <c:pt idx="8242">
                  <c:v>41983.416666646677</c:v>
                </c:pt>
                <c:pt idx="8243">
                  <c:v>41983.458333313341</c:v>
                </c:pt>
                <c:pt idx="8244">
                  <c:v>41983.499999980006</c:v>
                </c:pt>
                <c:pt idx="8245">
                  <c:v>41983.54166664667</c:v>
                </c:pt>
                <c:pt idx="8246">
                  <c:v>41983.583333313334</c:v>
                </c:pt>
                <c:pt idx="8247">
                  <c:v>41983.624999979998</c:v>
                </c:pt>
                <c:pt idx="8248">
                  <c:v>41983.666666646663</c:v>
                </c:pt>
                <c:pt idx="8249">
                  <c:v>41983.708333313327</c:v>
                </c:pt>
                <c:pt idx="8250">
                  <c:v>41983.749999979991</c:v>
                </c:pt>
                <c:pt idx="8251">
                  <c:v>41983.791666646655</c:v>
                </c:pt>
                <c:pt idx="8252">
                  <c:v>41983.83333331332</c:v>
                </c:pt>
                <c:pt idx="8253">
                  <c:v>41983.874999979984</c:v>
                </c:pt>
                <c:pt idx="8254">
                  <c:v>41983.916666646648</c:v>
                </c:pt>
                <c:pt idx="8255">
                  <c:v>41983.958333313312</c:v>
                </c:pt>
                <c:pt idx="8256">
                  <c:v>41983.999999979977</c:v>
                </c:pt>
                <c:pt idx="8257">
                  <c:v>41984.041666646641</c:v>
                </c:pt>
                <c:pt idx="8258">
                  <c:v>41984.083333313305</c:v>
                </c:pt>
                <c:pt idx="8259">
                  <c:v>41984.124999979969</c:v>
                </c:pt>
                <c:pt idx="8260">
                  <c:v>41984.166666646634</c:v>
                </c:pt>
                <c:pt idx="8261">
                  <c:v>41984.208333313298</c:v>
                </c:pt>
                <c:pt idx="8262">
                  <c:v>41984.249999979962</c:v>
                </c:pt>
                <c:pt idx="8263">
                  <c:v>41984.291666646626</c:v>
                </c:pt>
                <c:pt idx="8264">
                  <c:v>41984.33333331329</c:v>
                </c:pt>
                <c:pt idx="8265">
                  <c:v>41984.374999979955</c:v>
                </c:pt>
                <c:pt idx="8266">
                  <c:v>41984.416666646619</c:v>
                </c:pt>
                <c:pt idx="8267">
                  <c:v>41984.458333313283</c:v>
                </c:pt>
                <c:pt idx="8268">
                  <c:v>41984.499999979947</c:v>
                </c:pt>
                <c:pt idx="8269">
                  <c:v>41984.541666646612</c:v>
                </c:pt>
                <c:pt idx="8270">
                  <c:v>41984.583333313276</c:v>
                </c:pt>
                <c:pt idx="8271">
                  <c:v>41984.62499997994</c:v>
                </c:pt>
                <c:pt idx="8272">
                  <c:v>41984.666666646604</c:v>
                </c:pt>
                <c:pt idx="8273">
                  <c:v>41984.708333313269</c:v>
                </c:pt>
                <c:pt idx="8274">
                  <c:v>41984.749999979933</c:v>
                </c:pt>
                <c:pt idx="8275">
                  <c:v>41984.791666646597</c:v>
                </c:pt>
                <c:pt idx="8276">
                  <c:v>41984.833333313261</c:v>
                </c:pt>
                <c:pt idx="8277">
                  <c:v>41984.874999979926</c:v>
                </c:pt>
                <c:pt idx="8278">
                  <c:v>41984.91666664659</c:v>
                </c:pt>
                <c:pt idx="8279">
                  <c:v>41984.958333313254</c:v>
                </c:pt>
                <c:pt idx="8280">
                  <c:v>41984.999999979918</c:v>
                </c:pt>
                <c:pt idx="8281">
                  <c:v>41985.041666646583</c:v>
                </c:pt>
                <c:pt idx="8282">
                  <c:v>41985.083333313247</c:v>
                </c:pt>
                <c:pt idx="8283">
                  <c:v>41985.124999979911</c:v>
                </c:pt>
                <c:pt idx="8284">
                  <c:v>41985.166666646575</c:v>
                </c:pt>
                <c:pt idx="8285">
                  <c:v>41985.20833331324</c:v>
                </c:pt>
                <c:pt idx="8286">
                  <c:v>41985.249999979904</c:v>
                </c:pt>
                <c:pt idx="8287">
                  <c:v>41985.291666646568</c:v>
                </c:pt>
                <c:pt idx="8288">
                  <c:v>41985.333333313232</c:v>
                </c:pt>
                <c:pt idx="8289">
                  <c:v>41985.374999979897</c:v>
                </c:pt>
                <c:pt idx="8290">
                  <c:v>41985.416666646561</c:v>
                </c:pt>
                <c:pt idx="8291">
                  <c:v>41985.458333313225</c:v>
                </c:pt>
                <c:pt idx="8292">
                  <c:v>41985.499999979889</c:v>
                </c:pt>
                <c:pt idx="8293">
                  <c:v>41985.541666646553</c:v>
                </c:pt>
                <c:pt idx="8294">
                  <c:v>41985.583333313218</c:v>
                </c:pt>
                <c:pt idx="8295">
                  <c:v>41985.624999979882</c:v>
                </c:pt>
                <c:pt idx="8296">
                  <c:v>41985.666666646546</c:v>
                </c:pt>
                <c:pt idx="8297">
                  <c:v>41985.70833331321</c:v>
                </c:pt>
                <c:pt idx="8298">
                  <c:v>41985.749999979875</c:v>
                </c:pt>
                <c:pt idx="8299">
                  <c:v>41985.791666646539</c:v>
                </c:pt>
                <c:pt idx="8300">
                  <c:v>41985.833333313203</c:v>
                </c:pt>
                <c:pt idx="8301">
                  <c:v>41985.874999979867</c:v>
                </c:pt>
                <c:pt idx="8302">
                  <c:v>41985.916666646532</c:v>
                </c:pt>
                <c:pt idx="8303">
                  <c:v>41985.958333313196</c:v>
                </c:pt>
                <c:pt idx="8304">
                  <c:v>41985.99999997986</c:v>
                </c:pt>
                <c:pt idx="8305">
                  <c:v>41986.041666646524</c:v>
                </c:pt>
                <c:pt idx="8306">
                  <c:v>41986.083333313189</c:v>
                </c:pt>
                <c:pt idx="8307">
                  <c:v>41986.124999979853</c:v>
                </c:pt>
                <c:pt idx="8308">
                  <c:v>41986.166666646517</c:v>
                </c:pt>
                <c:pt idx="8309">
                  <c:v>41986.208333313181</c:v>
                </c:pt>
                <c:pt idx="8310">
                  <c:v>41986.249999979846</c:v>
                </c:pt>
                <c:pt idx="8311">
                  <c:v>41986.29166664651</c:v>
                </c:pt>
                <c:pt idx="8312">
                  <c:v>41986.333333313174</c:v>
                </c:pt>
                <c:pt idx="8313">
                  <c:v>41986.374999979838</c:v>
                </c:pt>
                <c:pt idx="8314">
                  <c:v>41986.416666646503</c:v>
                </c:pt>
                <c:pt idx="8315">
                  <c:v>41986.458333313167</c:v>
                </c:pt>
                <c:pt idx="8316">
                  <c:v>41986.499999979831</c:v>
                </c:pt>
                <c:pt idx="8317">
                  <c:v>41986.541666646495</c:v>
                </c:pt>
                <c:pt idx="8318">
                  <c:v>41986.58333331316</c:v>
                </c:pt>
                <c:pt idx="8319">
                  <c:v>41986.624999979824</c:v>
                </c:pt>
                <c:pt idx="8320">
                  <c:v>41986.666666646488</c:v>
                </c:pt>
                <c:pt idx="8321">
                  <c:v>41986.708333313152</c:v>
                </c:pt>
                <c:pt idx="8322">
                  <c:v>41986.749999979816</c:v>
                </c:pt>
                <c:pt idx="8323">
                  <c:v>41986.791666646481</c:v>
                </c:pt>
                <c:pt idx="8324">
                  <c:v>41986.833333313145</c:v>
                </c:pt>
                <c:pt idx="8325">
                  <c:v>41986.874999979809</c:v>
                </c:pt>
                <c:pt idx="8326">
                  <c:v>41986.916666646473</c:v>
                </c:pt>
                <c:pt idx="8327">
                  <c:v>41986.958333313138</c:v>
                </c:pt>
                <c:pt idx="8328">
                  <c:v>41986.999999979802</c:v>
                </c:pt>
                <c:pt idx="8329">
                  <c:v>41987.041666646466</c:v>
                </c:pt>
                <c:pt idx="8330">
                  <c:v>41987.08333331313</c:v>
                </c:pt>
                <c:pt idx="8331">
                  <c:v>41987.124999979795</c:v>
                </c:pt>
                <c:pt idx="8332">
                  <c:v>41987.166666646459</c:v>
                </c:pt>
                <c:pt idx="8333">
                  <c:v>41987.208333313123</c:v>
                </c:pt>
                <c:pt idx="8334">
                  <c:v>41987.249999979787</c:v>
                </c:pt>
                <c:pt idx="8335">
                  <c:v>41987.291666646452</c:v>
                </c:pt>
                <c:pt idx="8336">
                  <c:v>41987.333333313116</c:v>
                </c:pt>
                <c:pt idx="8337">
                  <c:v>41987.37499997978</c:v>
                </c:pt>
                <c:pt idx="8338">
                  <c:v>41987.416666646444</c:v>
                </c:pt>
                <c:pt idx="8339">
                  <c:v>41987.458333313109</c:v>
                </c:pt>
                <c:pt idx="8340">
                  <c:v>41987.499999979773</c:v>
                </c:pt>
                <c:pt idx="8341">
                  <c:v>41987.541666646437</c:v>
                </c:pt>
                <c:pt idx="8342">
                  <c:v>41987.583333313101</c:v>
                </c:pt>
                <c:pt idx="8343">
                  <c:v>41987.624999979766</c:v>
                </c:pt>
                <c:pt idx="8344">
                  <c:v>41987.66666664643</c:v>
                </c:pt>
                <c:pt idx="8345">
                  <c:v>41987.708333313094</c:v>
                </c:pt>
                <c:pt idx="8346">
                  <c:v>41987.749999979758</c:v>
                </c:pt>
                <c:pt idx="8347">
                  <c:v>41987.791666646423</c:v>
                </c:pt>
                <c:pt idx="8348">
                  <c:v>41987.833333313087</c:v>
                </c:pt>
                <c:pt idx="8349">
                  <c:v>41987.874999979751</c:v>
                </c:pt>
                <c:pt idx="8350">
                  <c:v>41987.916666646415</c:v>
                </c:pt>
                <c:pt idx="8351">
                  <c:v>41987.958333313079</c:v>
                </c:pt>
                <c:pt idx="8352">
                  <c:v>41987.999999979744</c:v>
                </c:pt>
                <c:pt idx="8353">
                  <c:v>41988.041666646408</c:v>
                </c:pt>
                <c:pt idx="8354">
                  <c:v>41988.083333313072</c:v>
                </c:pt>
                <c:pt idx="8355">
                  <c:v>41988.124999979736</c:v>
                </c:pt>
                <c:pt idx="8356">
                  <c:v>41988.166666646401</c:v>
                </c:pt>
                <c:pt idx="8357">
                  <c:v>41988.208333313065</c:v>
                </c:pt>
                <c:pt idx="8358">
                  <c:v>41988.249999979729</c:v>
                </c:pt>
                <c:pt idx="8359">
                  <c:v>41988.291666646393</c:v>
                </c:pt>
                <c:pt idx="8360">
                  <c:v>41988.333333313058</c:v>
                </c:pt>
                <c:pt idx="8361">
                  <c:v>41988.374999979722</c:v>
                </c:pt>
                <c:pt idx="8362">
                  <c:v>41988.416666646386</c:v>
                </c:pt>
                <c:pt idx="8363">
                  <c:v>41988.45833331305</c:v>
                </c:pt>
                <c:pt idx="8364">
                  <c:v>41988.499999979715</c:v>
                </c:pt>
                <c:pt idx="8365">
                  <c:v>41988.541666646379</c:v>
                </c:pt>
                <c:pt idx="8366">
                  <c:v>41988.583333313043</c:v>
                </c:pt>
                <c:pt idx="8367">
                  <c:v>41988.624999979707</c:v>
                </c:pt>
                <c:pt idx="8368">
                  <c:v>41988.666666646372</c:v>
                </c:pt>
                <c:pt idx="8369">
                  <c:v>41988.708333313036</c:v>
                </c:pt>
                <c:pt idx="8370">
                  <c:v>41988.7499999797</c:v>
                </c:pt>
                <c:pt idx="8371">
                  <c:v>41988.791666646364</c:v>
                </c:pt>
                <c:pt idx="8372">
                  <c:v>41988.833333313029</c:v>
                </c:pt>
                <c:pt idx="8373">
                  <c:v>41988.874999979693</c:v>
                </c:pt>
                <c:pt idx="8374">
                  <c:v>41988.916666646357</c:v>
                </c:pt>
                <c:pt idx="8375">
                  <c:v>41988.958333313021</c:v>
                </c:pt>
                <c:pt idx="8376">
                  <c:v>41988.999999979686</c:v>
                </c:pt>
                <c:pt idx="8377">
                  <c:v>41989.04166664635</c:v>
                </c:pt>
                <c:pt idx="8378">
                  <c:v>41989.083333313014</c:v>
                </c:pt>
                <c:pt idx="8379">
                  <c:v>41989.124999979678</c:v>
                </c:pt>
                <c:pt idx="8380">
                  <c:v>41989.166666646342</c:v>
                </c:pt>
                <c:pt idx="8381">
                  <c:v>41989.208333313007</c:v>
                </c:pt>
                <c:pt idx="8382">
                  <c:v>41989.249999979671</c:v>
                </c:pt>
                <c:pt idx="8383">
                  <c:v>41989.291666646335</c:v>
                </c:pt>
                <c:pt idx="8384">
                  <c:v>41989.333333312999</c:v>
                </c:pt>
                <c:pt idx="8385">
                  <c:v>41989.374999979664</c:v>
                </c:pt>
                <c:pt idx="8386">
                  <c:v>41989.416666646328</c:v>
                </c:pt>
                <c:pt idx="8387">
                  <c:v>41989.458333312992</c:v>
                </c:pt>
                <c:pt idx="8388">
                  <c:v>41989.499999979656</c:v>
                </c:pt>
                <c:pt idx="8389">
                  <c:v>41989.541666646321</c:v>
                </c:pt>
                <c:pt idx="8390">
                  <c:v>41989.583333312985</c:v>
                </c:pt>
                <c:pt idx="8391">
                  <c:v>41989.624999979649</c:v>
                </c:pt>
                <c:pt idx="8392">
                  <c:v>41989.666666646313</c:v>
                </c:pt>
                <c:pt idx="8393">
                  <c:v>41989.708333312978</c:v>
                </c:pt>
                <c:pt idx="8394">
                  <c:v>41989.749999979642</c:v>
                </c:pt>
                <c:pt idx="8395">
                  <c:v>41989.791666646306</c:v>
                </c:pt>
                <c:pt idx="8396">
                  <c:v>41989.83333331297</c:v>
                </c:pt>
                <c:pt idx="8397">
                  <c:v>41989.874999979635</c:v>
                </c:pt>
                <c:pt idx="8398">
                  <c:v>41989.916666646299</c:v>
                </c:pt>
                <c:pt idx="8399">
                  <c:v>41989.958333312963</c:v>
                </c:pt>
                <c:pt idx="8400">
                  <c:v>41989.999999979627</c:v>
                </c:pt>
                <c:pt idx="8401">
                  <c:v>41990.041666646292</c:v>
                </c:pt>
                <c:pt idx="8402">
                  <c:v>41990.083333312956</c:v>
                </c:pt>
                <c:pt idx="8403">
                  <c:v>41990.12499997962</c:v>
                </c:pt>
                <c:pt idx="8404">
                  <c:v>41990.166666646284</c:v>
                </c:pt>
                <c:pt idx="8405">
                  <c:v>41990.208333312949</c:v>
                </c:pt>
                <c:pt idx="8406">
                  <c:v>41990.249999979613</c:v>
                </c:pt>
                <c:pt idx="8407">
                  <c:v>41990.291666646277</c:v>
                </c:pt>
                <c:pt idx="8408">
                  <c:v>41990.333333312941</c:v>
                </c:pt>
                <c:pt idx="8409">
                  <c:v>41990.374999979605</c:v>
                </c:pt>
                <c:pt idx="8410">
                  <c:v>41990.41666664627</c:v>
                </c:pt>
                <c:pt idx="8411">
                  <c:v>41990.458333312934</c:v>
                </c:pt>
                <c:pt idx="8412">
                  <c:v>41990.499999979598</c:v>
                </c:pt>
                <c:pt idx="8413">
                  <c:v>41990.541666646262</c:v>
                </c:pt>
                <c:pt idx="8414">
                  <c:v>41990.583333312927</c:v>
                </c:pt>
                <c:pt idx="8415">
                  <c:v>41990.624999979591</c:v>
                </c:pt>
                <c:pt idx="8416">
                  <c:v>41990.666666646255</c:v>
                </c:pt>
                <c:pt idx="8417">
                  <c:v>41990.708333312919</c:v>
                </c:pt>
                <c:pt idx="8418">
                  <c:v>41990.749999979584</c:v>
                </c:pt>
                <c:pt idx="8419">
                  <c:v>41990.791666646248</c:v>
                </c:pt>
                <c:pt idx="8420">
                  <c:v>41990.833333312912</c:v>
                </c:pt>
                <c:pt idx="8421">
                  <c:v>41990.874999979576</c:v>
                </c:pt>
                <c:pt idx="8422">
                  <c:v>41990.916666646241</c:v>
                </c:pt>
                <c:pt idx="8423">
                  <c:v>41990.958333312905</c:v>
                </c:pt>
                <c:pt idx="8424">
                  <c:v>41990.999999979569</c:v>
                </c:pt>
                <c:pt idx="8425">
                  <c:v>41991.041666646233</c:v>
                </c:pt>
                <c:pt idx="8426">
                  <c:v>41991.083333312898</c:v>
                </c:pt>
                <c:pt idx="8427">
                  <c:v>41991.124999979562</c:v>
                </c:pt>
                <c:pt idx="8428">
                  <c:v>41991.166666646226</c:v>
                </c:pt>
                <c:pt idx="8429">
                  <c:v>41991.20833331289</c:v>
                </c:pt>
                <c:pt idx="8430">
                  <c:v>41991.249999979555</c:v>
                </c:pt>
                <c:pt idx="8431">
                  <c:v>41991.291666646219</c:v>
                </c:pt>
                <c:pt idx="8432">
                  <c:v>41991.333333312883</c:v>
                </c:pt>
                <c:pt idx="8433">
                  <c:v>41991.374999979547</c:v>
                </c:pt>
                <c:pt idx="8434">
                  <c:v>41991.416666646212</c:v>
                </c:pt>
                <c:pt idx="8435">
                  <c:v>41991.458333312876</c:v>
                </c:pt>
                <c:pt idx="8436">
                  <c:v>41991.49999997954</c:v>
                </c:pt>
                <c:pt idx="8437">
                  <c:v>41991.541666646204</c:v>
                </c:pt>
                <c:pt idx="8438">
                  <c:v>41991.583333312868</c:v>
                </c:pt>
                <c:pt idx="8439">
                  <c:v>41991.624999979533</c:v>
                </c:pt>
                <c:pt idx="8440">
                  <c:v>41991.666666646197</c:v>
                </c:pt>
                <c:pt idx="8441">
                  <c:v>41991.708333312861</c:v>
                </c:pt>
                <c:pt idx="8442">
                  <c:v>41991.749999979525</c:v>
                </c:pt>
                <c:pt idx="8443">
                  <c:v>41991.79166664619</c:v>
                </c:pt>
                <c:pt idx="8444">
                  <c:v>41991.833333312854</c:v>
                </c:pt>
                <c:pt idx="8445">
                  <c:v>41991.874999979518</c:v>
                </c:pt>
                <c:pt idx="8446">
                  <c:v>41991.916666646182</c:v>
                </c:pt>
                <c:pt idx="8447">
                  <c:v>41991.958333312847</c:v>
                </c:pt>
                <c:pt idx="8448">
                  <c:v>41991.999999979511</c:v>
                </c:pt>
                <c:pt idx="8449">
                  <c:v>41992.041666646175</c:v>
                </c:pt>
                <c:pt idx="8450">
                  <c:v>41992.083333312839</c:v>
                </c:pt>
                <c:pt idx="8451">
                  <c:v>41992.124999979504</c:v>
                </c:pt>
                <c:pt idx="8452">
                  <c:v>41992.166666646168</c:v>
                </c:pt>
                <c:pt idx="8453">
                  <c:v>41992.208333312832</c:v>
                </c:pt>
                <c:pt idx="8454">
                  <c:v>41992.249999979496</c:v>
                </c:pt>
                <c:pt idx="8455">
                  <c:v>41992.291666646161</c:v>
                </c:pt>
                <c:pt idx="8456">
                  <c:v>41992.333333312825</c:v>
                </c:pt>
                <c:pt idx="8457">
                  <c:v>41992.374999979489</c:v>
                </c:pt>
                <c:pt idx="8458">
                  <c:v>41992.416666646153</c:v>
                </c:pt>
                <c:pt idx="8459">
                  <c:v>41992.458333312818</c:v>
                </c:pt>
                <c:pt idx="8460">
                  <c:v>41992.499999979482</c:v>
                </c:pt>
                <c:pt idx="8461">
                  <c:v>41992.541666646146</c:v>
                </c:pt>
                <c:pt idx="8462">
                  <c:v>41992.58333331281</c:v>
                </c:pt>
                <c:pt idx="8463">
                  <c:v>41992.624999979475</c:v>
                </c:pt>
                <c:pt idx="8464">
                  <c:v>41992.666666646139</c:v>
                </c:pt>
                <c:pt idx="8465">
                  <c:v>41992.708333312803</c:v>
                </c:pt>
                <c:pt idx="8466">
                  <c:v>41992.749999979467</c:v>
                </c:pt>
                <c:pt idx="8467">
                  <c:v>41992.791666646131</c:v>
                </c:pt>
                <c:pt idx="8468">
                  <c:v>41992.833333312796</c:v>
                </c:pt>
                <c:pt idx="8469">
                  <c:v>41992.87499997946</c:v>
                </c:pt>
                <c:pt idx="8470">
                  <c:v>41992.916666646124</c:v>
                </c:pt>
                <c:pt idx="8471">
                  <c:v>41992.958333312788</c:v>
                </c:pt>
                <c:pt idx="8472">
                  <c:v>41992.999999979453</c:v>
                </c:pt>
                <c:pt idx="8473">
                  <c:v>41993.041666646117</c:v>
                </c:pt>
                <c:pt idx="8474">
                  <c:v>41993.083333312781</c:v>
                </c:pt>
                <c:pt idx="8475">
                  <c:v>41993.124999979445</c:v>
                </c:pt>
                <c:pt idx="8476">
                  <c:v>41993.16666664611</c:v>
                </c:pt>
                <c:pt idx="8477">
                  <c:v>41993.208333312774</c:v>
                </c:pt>
                <c:pt idx="8478">
                  <c:v>41993.249999979438</c:v>
                </c:pt>
                <c:pt idx="8479">
                  <c:v>41993.291666646102</c:v>
                </c:pt>
                <c:pt idx="8480">
                  <c:v>41993.333333312767</c:v>
                </c:pt>
                <c:pt idx="8481">
                  <c:v>41993.374999979431</c:v>
                </c:pt>
                <c:pt idx="8482">
                  <c:v>41993.416666646095</c:v>
                </c:pt>
                <c:pt idx="8483">
                  <c:v>41993.458333312759</c:v>
                </c:pt>
                <c:pt idx="8484">
                  <c:v>41993.499999979424</c:v>
                </c:pt>
                <c:pt idx="8485">
                  <c:v>41993.541666646088</c:v>
                </c:pt>
                <c:pt idx="8486">
                  <c:v>41993.583333312752</c:v>
                </c:pt>
                <c:pt idx="8487">
                  <c:v>41993.624999979416</c:v>
                </c:pt>
                <c:pt idx="8488">
                  <c:v>41993.666666646081</c:v>
                </c:pt>
                <c:pt idx="8489">
                  <c:v>41993.708333312745</c:v>
                </c:pt>
                <c:pt idx="8490">
                  <c:v>41993.749999979409</c:v>
                </c:pt>
                <c:pt idx="8491">
                  <c:v>41993.791666646073</c:v>
                </c:pt>
                <c:pt idx="8492">
                  <c:v>41993.833333312738</c:v>
                </c:pt>
                <c:pt idx="8493">
                  <c:v>41993.874999979402</c:v>
                </c:pt>
                <c:pt idx="8494">
                  <c:v>41993.916666646066</c:v>
                </c:pt>
                <c:pt idx="8495">
                  <c:v>41993.95833331273</c:v>
                </c:pt>
                <c:pt idx="8496">
                  <c:v>41993.999999979394</c:v>
                </c:pt>
                <c:pt idx="8497">
                  <c:v>41994.041666646059</c:v>
                </c:pt>
                <c:pt idx="8498">
                  <c:v>41994.083333312723</c:v>
                </c:pt>
                <c:pt idx="8499">
                  <c:v>41994.124999979387</c:v>
                </c:pt>
                <c:pt idx="8500">
                  <c:v>41994.166666646051</c:v>
                </c:pt>
                <c:pt idx="8501">
                  <c:v>41994.208333312716</c:v>
                </c:pt>
                <c:pt idx="8502">
                  <c:v>41994.24999997938</c:v>
                </c:pt>
                <c:pt idx="8503">
                  <c:v>41994.291666646044</c:v>
                </c:pt>
                <c:pt idx="8504">
                  <c:v>41994.333333312708</c:v>
                </c:pt>
                <c:pt idx="8505">
                  <c:v>41994.374999979373</c:v>
                </c:pt>
                <c:pt idx="8506">
                  <c:v>41994.416666646037</c:v>
                </c:pt>
                <c:pt idx="8507">
                  <c:v>41994.458333312701</c:v>
                </c:pt>
                <c:pt idx="8508">
                  <c:v>41994.499999979365</c:v>
                </c:pt>
                <c:pt idx="8509">
                  <c:v>41994.54166664603</c:v>
                </c:pt>
                <c:pt idx="8510">
                  <c:v>41994.583333312694</c:v>
                </c:pt>
                <c:pt idx="8511">
                  <c:v>41994.624999979358</c:v>
                </c:pt>
                <c:pt idx="8512">
                  <c:v>41994.666666646022</c:v>
                </c:pt>
                <c:pt idx="8513">
                  <c:v>41994.708333312687</c:v>
                </c:pt>
                <c:pt idx="8514">
                  <c:v>41994.749999979351</c:v>
                </c:pt>
                <c:pt idx="8515">
                  <c:v>41994.791666646015</c:v>
                </c:pt>
                <c:pt idx="8516">
                  <c:v>41994.833333312679</c:v>
                </c:pt>
                <c:pt idx="8517">
                  <c:v>41994.874999979344</c:v>
                </c:pt>
                <c:pt idx="8518">
                  <c:v>41994.916666646008</c:v>
                </c:pt>
                <c:pt idx="8519">
                  <c:v>41994.958333312672</c:v>
                </c:pt>
                <c:pt idx="8520">
                  <c:v>41994.999999979336</c:v>
                </c:pt>
                <c:pt idx="8521">
                  <c:v>41995.041666646001</c:v>
                </c:pt>
                <c:pt idx="8522">
                  <c:v>41995.083333312665</c:v>
                </c:pt>
                <c:pt idx="8523">
                  <c:v>41995.124999979329</c:v>
                </c:pt>
                <c:pt idx="8524">
                  <c:v>41995.166666645993</c:v>
                </c:pt>
                <c:pt idx="8525">
                  <c:v>41995.208333312657</c:v>
                </c:pt>
                <c:pt idx="8526">
                  <c:v>41995.249999979322</c:v>
                </c:pt>
                <c:pt idx="8527">
                  <c:v>41995.291666645986</c:v>
                </c:pt>
                <c:pt idx="8528">
                  <c:v>41995.33333331265</c:v>
                </c:pt>
                <c:pt idx="8529">
                  <c:v>41995.374999979314</c:v>
                </c:pt>
                <c:pt idx="8530">
                  <c:v>41995.416666645979</c:v>
                </c:pt>
                <c:pt idx="8531">
                  <c:v>41995.458333312643</c:v>
                </c:pt>
                <c:pt idx="8532">
                  <c:v>41995.499999979307</c:v>
                </c:pt>
                <c:pt idx="8533">
                  <c:v>41995.541666645971</c:v>
                </c:pt>
                <c:pt idx="8534">
                  <c:v>41995.583333312636</c:v>
                </c:pt>
                <c:pt idx="8535">
                  <c:v>41995.6249999793</c:v>
                </c:pt>
                <c:pt idx="8536">
                  <c:v>41995.666666645964</c:v>
                </c:pt>
                <c:pt idx="8537">
                  <c:v>41995.708333312628</c:v>
                </c:pt>
                <c:pt idx="8538">
                  <c:v>41995.749999979293</c:v>
                </c:pt>
                <c:pt idx="8539">
                  <c:v>41995.791666645957</c:v>
                </c:pt>
                <c:pt idx="8540">
                  <c:v>41995.833333312621</c:v>
                </c:pt>
                <c:pt idx="8541">
                  <c:v>41995.874999979285</c:v>
                </c:pt>
                <c:pt idx="8542">
                  <c:v>41995.91666664595</c:v>
                </c:pt>
                <c:pt idx="8543">
                  <c:v>41995.958333312614</c:v>
                </c:pt>
                <c:pt idx="8544">
                  <c:v>41995.999999979278</c:v>
                </c:pt>
                <c:pt idx="8545">
                  <c:v>41996.041666645942</c:v>
                </c:pt>
                <c:pt idx="8546">
                  <c:v>41996.083333312607</c:v>
                </c:pt>
                <c:pt idx="8547">
                  <c:v>41996.124999979271</c:v>
                </c:pt>
                <c:pt idx="8548">
                  <c:v>41996.166666645935</c:v>
                </c:pt>
                <c:pt idx="8549">
                  <c:v>41996.208333312599</c:v>
                </c:pt>
                <c:pt idx="8550">
                  <c:v>41996.249999979264</c:v>
                </c:pt>
                <c:pt idx="8551">
                  <c:v>41996.291666645928</c:v>
                </c:pt>
                <c:pt idx="8552">
                  <c:v>41996.333333312592</c:v>
                </c:pt>
                <c:pt idx="8553">
                  <c:v>41996.374999979256</c:v>
                </c:pt>
                <c:pt idx="8554">
                  <c:v>41996.41666664592</c:v>
                </c:pt>
                <c:pt idx="8555">
                  <c:v>41996.458333312585</c:v>
                </c:pt>
                <c:pt idx="8556">
                  <c:v>41996.499999979249</c:v>
                </c:pt>
                <c:pt idx="8557">
                  <c:v>41996.541666645913</c:v>
                </c:pt>
                <c:pt idx="8558">
                  <c:v>41996.583333312577</c:v>
                </c:pt>
                <c:pt idx="8559">
                  <c:v>41996.624999979242</c:v>
                </c:pt>
                <c:pt idx="8560">
                  <c:v>41996.666666645906</c:v>
                </c:pt>
                <c:pt idx="8561">
                  <c:v>41996.70833331257</c:v>
                </c:pt>
                <c:pt idx="8562">
                  <c:v>41996.749999979234</c:v>
                </c:pt>
                <c:pt idx="8563">
                  <c:v>41996.791666645899</c:v>
                </c:pt>
                <c:pt idx="8564">
                  <c:v>41996.833333312563</c:v>
                </c:pt>
                <c:pt idx="8565">
                  <c:v>41996.874999979227</c:v>
                </c:pt>
                <c:pt idx="8566">
                  <c:v>41996.916666645891</c:v>
                </c:pt>
                <c:pt idx="8567">
                  <c:v>41996.958333312556</c:v>
                </c:pt>
                <c:pt idx="8568">
                  <c:v>41996.99999997922</c:v>
                </c:pt>
                <c:pt idx="8569">
                  <c:v>41997.041666645884</c:v>
                </c:pt>
                <c:pt idx="8570">
                  <c:v>41997.083333312548</c:v>
                </c:pt>
                <c:pt idx="8571">
                  <c:v>41997.124999979213</c:v>
                </c:pt>
                <c:pt idx="8572">
                  <c:v>41997.166666645877</c:v>
                </c:pt>
                <c:pt idx="8573">
                  <c:v>41997.208333312541</c:v>
                </c:pt>
                <c:pt idx="8574">
                  <c:v>41997.249999979205</c:v>
                </c:pt>
                <c:pt idx="8575">
                  <c:v>41997.29166664587</c:v>
                </c:pt>
                <c:pt idx="8576">
                  <c:v>41997.333333312534</c:v>
                </c:pt>
                <c:pt idx="8577">
                  <c:v>41997.374999979198</c:v>
                </c:pt>
                <c:pt idx="8578">
                  <c:v>41997.416666645862</c:v>
                </c:pt>
                <c:pt idx="8579">
                  <c:v>41997.458333312527</c:v>
                </c:pt>
                <c:pt idx="8580">
                  <c:v>41997.499999979191</c:v>
                </c:pt>
                <c:pt idx="8581">
                  <c:v>41997.541666645855</c:v>
                </c:pt>
                <c:pt idx="8582">
                  <c:v>41997.583333312519</c:v>
                </c:pt>
                <c:pt idx="8583">
                  <c:v>41997.624999979183</c:v>
                </c:pt>
                <c:pt idx="8584">
                  <c:v>41997.666666645848</c:v>
                </c:pt>
                <c:pt idx="8585">
                  <c:v>41997.708333312512</c:v>
                </c:pt>
                <c:pt idx="8586">
                  <c:v>41997.749999979176</c:v>
                </c:pt>
                <c:pt idx="8587">
                  <c:v>41997.79166664584</c:v>
                </c:pt>
                <c:pt idx="8588">
                  <c:v>41997.833333312505</c:v>
                </c:pt>
                <c:pt idx="8589">
                  <c:v>41997.874999979169</c:v>
                </c:pt>
                <c:pt idx="8590">
                  <c:v>41997.916666645833</c:v>
                </c:pt>
                <c:pt idx="8591">
                  <c:v>41997.958333312497</c:v>
                </c:pt>
                <c:pt idx="8592">
                  <c:v>41997.999999979162</c:v>
                </c:pt>
                <c:pt idx="8593">
                  <c:v>41998.041666645826</c:v>
                </c:pt>
                <c:pt idx="8594">
                  <c:v>41998.08333331249</c:v>
                </c:pt>
                <c:pt idx="8595">
                  <c:v>41998.124999979154</c:v>
                </c:pt>
                <c:pt idx="8596">
                  <c:v>41998.166666645819</c:v>
                </c:pt>
                <c:pt idx="8597">
                  <c:v>41998.208333312483</c:v>
                </c:pt>
                <c:pt idx="8598">
                  <c:v>41998.249999979147</c:v>
                </c:pt>
                <c:pt idx="8599">
                  <c:v>41998.291666645811</c:v>
                </c:pt>
                <c:pt idx="8600">
                  <c:v>41998.333333312476</c:v>
                </c:pt>
                <c:pt idx="8601">
                  <c:v>41998.37499997914</c:v>
                </c:pt>
                <c:pt idx="8602">
                  <c:v>41998.416666645804</c:v>
                </c:pt>
                <c:pt idx="8603">
                  <c:v>41998.458333312468</c:v>
                </c:pt>
                <c:pt idx="8604">
                  <c:v>41998.499999979133</c:v>
                </c:pt>
                <c:pt idx="8605">
                  <c:v>41998.541666645797</c:v>
                </c:pt>
                <c:pt idx="8606">
                  <c:v>41998.583333312461</c:v>
                </c:pt>
                <c:pt idx="8607">
                  <c:v>41998.624999979125</c:v>
                </c:pt>
                <c:pt idx="8608">
                  <c:v>41998.66666664579</c:v>
                </c:pt>
                <c:pt idx="8609">
                  <c:v>41998.708333312454</c:v>
                </c:pt>
                <c:pt idx="8610">
                  <c:v>41998.749999979118</c:v>
                </c:pt>
                <c:pt idx="8611">
                  <c:v>41998.791666645782</c:v>
                </c:pt>
                <c:pt idx="8612">
                  <c:v>41998.833333312446</c:v>
                </c:pt>
                <c:pt idx="8613">
                  <c:v>41998.874999979111</c:v>
                </c:pt>
                <c:pt idx="8614">
                  <c:v>41998.916666645775</c:v>
                </c:pt>
                <c:pt idx="8615">
                  <c:v>41998.958333312439</c:v>
                </c:pt>
                <c:pt idx="8616">
                  <c:v>41998.999999979103</c:v>
                </c:pt>
                <c:pt idx="8617">
                  <c:v>41999.041666645768</c:v>
                </c:pt>
                <c:pt idx="8618">
                  <c:v>41999.083333312432</c:v>
                </c:pt>
                <c:pt idx="8619">
                  <c:v>41999.124999979096</c:v>
                </c:pt>
                <c:pt idx="8620">
                  <c:v>41999.16666664576</c:v>
                </c:pt>
                <c:pt idx="8621">
                  <c:v>41999.208333312425</c:v>
                </c:pt>
                <c:pt idx="8622">
                  <c:v>41999.249999979089</c:v>
                </c:pt>
                <c:pt idx="8623">
                  <c:v>41999.291666645753</c:v>
                </c:pt>
                <c:pt idx="8624">
                  <c:v>41999.333333312417</c:v>
                </c:pt>
                <c:pt idx="8625">
                  <c:v>41999.374999979082</c:v>
                </c:pt>
                <c:pt idx="8626">
                  <c:v>41999.416666645746</c:v>
                </c:pt>
                <c:pt idx="8627">
                  <c:v>41999.45833331241</c:v>
                </c:pt>
                <c:pt idx="8628">
                  <c:v>41999.499999979074</c:v>
                </c:pt>
                <c:pt idx="8629">
                  <c:v>41999.541666645739</c:v>
                </c:pt>
                <c:pt idx="8630">
                  <c:v>41999.583333312403</c:v>
                </c:pt>
                <c:pt idx="8631">
                  <c:v>41999.624999979067</c:v>
                </c:pt>
                <c:pt idx="8632">
                  <c:v>41999.666666645731</c:v>
                </c:pt>
                <c:pt idx="8633">
                  <c:v>41999.708333312396</c:v>
                </c:pt>
                <c:pt idx="8634">
                  <c:v>41999.74999997906</c:v>
                </c:pt>
                <c:pt idx="8635">
                  <c:v>41999.791666645724</c:v>
                </c:pt>
                <c:pt idx="8636">
                  <c:v>41999.833333312388</c:v>
                </c:pt>
                <c:pt idx="8637">
                  <c:v>41999.874999979053</c:v>
                </c:pt>
                <c:pt idx="8638">
                  <c:v>41999.916666645717</c:v>
                </c:pt>
                <c:pt idx="8639">
                  <c:v>41999.958333312381</c:v>
                </c:pt>
                <c:pt idx="8640">
                  <c:v>41999.999999979045</c:v>
                </c:pt>
                <c:pt idx="8641">
                  <c:v>42000.041666645709</c:v>
                </c:pt>
                <c:pt idx="8642">
                  <c:v>42000.083333312374</c:v>
                </c:pt>
                <c:pt idx="8643">
                  <c:v>42000.124999979038</c:v>
                </c:pt>
                <c:pt idx="8644">
                  <c:v>42000.166666645702</c:v>
                </c:pt>
                <c:pt idx="8645">
                  <c:v>42000.208333312366</c:v>
                </c:pt>
                <c:pt idx="8646">
                  <c:v>42000.249999979031</c:v>
                </c:pt>
                <c:pt idx="8647">
                  <c:v>42000.291666645695</c:v>
                </c:pt>
                <c:pt idx="8648">
                  <c:v>42000.333333312359</c:v>
                </c:pt>
                <c:pt idx="8649">
                  <c:v>42000.374999979023</c:v>
                </c:pt>
                <c:pt idx="8650">
                  <c:v>42000.416666645688</c:v>
                </c:pt>
                <c:pt idx="8651">
                  <c:v>42000.458333312352</c:v>
                </c:pt>
                <c:pt idx="8652">
                  <c:v>42000.499999979016</c:v>
                </c:pt>
                <c:pt idx="8653">
                  <c:v>42000.54166664568</c:v>
                </c:pt>
                <c:pt idx="8654">
                  <c:v>42000.583333312345</c:v>
                </c:pt>
                <c:pt idx="8655">
                  <c:v>42000.624999979009</c:v>
                </c:pt>
                <c:pt idx="8656">
                  <c:v>42000.666666645673</c:v>
                </c:pt>
                <c:pt idx="8657">
                  <c:v>42000.708333312337</c:v>
                </c:pt>
                <c:pt idx="8658">
                  <c:v>42000.749999979002</c:v>
                </c:pt>
                <c:pt idx="8659">
                  <c:v>42000.791666645666</c:v>
                </c:pt>
                <c:pt idx="8660">
                  <c:v>42000.83333331233</c:v>
                </c:pt>
                <c:pt idx="8661">
                  <c:v>42000.874999978994</c:v>
                </c:pt>
                <c:pt idx="8662">
                  <c:v>42000.916666645659</c:v>
                </c:pt>
                <c:pt idx="8663">
                  <c:v>42000.958333312323</c:v>
                </c:pt>
                <c:pt idx="8664">
                  <c:v>42000.999999978987</c:v>
                </c:pt>
                <c:pt idx="8665">
                  <c:v>42001.041666645651</c:v>
                </c:pt>
                <c:pt idx="8666">
                  <c:v>42001.083333312316</c:v>
                </c:pt>
                <c:pt idx="8667">
                  <c:v>42001.12499997898</c:v>
                </c:pt>
                <c:pt idx="8668">
                  <c:v>42001.166666645644</c:v>
                </c:pt>
                <c:pt idx="8669">
                  <c:v>42001.208333312308</c:v>
                </c:pt>
                <c:pt idx="8670">
                  <c:v>42001.249999978972</c:v>
                </c:pt>
                <c:pt idx="8671">
                  <c:v>42001.291666645637</c:v>
                </c:pt>
                <c:pt idx="8672">
                  <c:v>42001.333333312301</c:v>
                </c:pt>
                <c:pt idx="8673">
                  <c:v>42001.374999978965</c:v>
                </c:pt>
                <c:pt idx="8674">
                  <c:v>42001.416666645629</c:v>
                </c:pt>
                <c:pt idx="8675">
                  <c:v>42001.458333312294</c:v>
                </c:pt>
                <c:pt idx="8676">
                  <c:v>42001.499999978958</c:v>
                </c:pt>
                <c:pt idx="8677">
                  <c:v>42001.541666645622</c:v>
                </c:pt>
                <c:pt idx="8678">
                  <c:v>42001.583333312286</c:v>
                </c:pt>
                <c:pt idx="8679">
                  <c:v>42001.624999978951</c:v>
                </c:pt>
                <c:pt idx="8680">
                  <c:v>42001.666666645615</c:v>
                </c:pt>
                <c:pt idx="8681">
                  <c:v>42001.708333312279</c:v>
                </c:pt>
                <c:pt idx="8682">
                  <c:v>42001.749999978943</c:v>
                </c:pt>
                <c:pt idx="8683">
                  <c:v>42001.791666645608</c:v>
                </c:pt>
                <c:pt idx="8684">
                  <c:v>42001.833333312272</c:v>
                </c:pt>
                <c:pt idx="8685">
                  <c:v>42001.874999978936</c:v>
                </c:pt>
                <c:pt idx="8686">
                  <c:v>42001.9166666456</c:v>
                </c:pt>
                <c:pt idx="8687">
                  <c:v>42001.958333312265</c:v>
                </c:pt>
                <c:pt idx="8688">
                  <c:v>42001.999999978929</c:v>
                </c:pt>
                <c:pt idx="8689">
                  <c:v>42002.041666645593</c:v>
                </c:pt>
                <c:pt idx="8690">
                  <c:v>42002.083333312257</c:v>
                </c:pt>
                <c:pt idx="8691">
                  <c:v>42002.124999978922</c:v>
                </c:pt>
                <c:pt idx="8692">
                  <c:v>42002.166666645586</c:v>
                </c:pt>
                <c:pt idx="8693">
                  <c:v>42002.20833331225</c:v>
                </c:pt>
                <c:pt idx="8694">
                  <c:v>42002.249999978914</c:v>
                </c:pt>
                <c:pt idx="8695">
                  <c:v>42002.291666645579</c:v>
                </c:pt>
                <c:pt idx="8696">
                  <c:v>42002.333333312243</c:v>
                </c:pt>
                <c:pt idx="8697">
                  <c:v>42002.374999978907</c:v>
                </c:pt>
                <c:pt idx="8698">
                  <c:v>42002.416666645571</c:v>
                </c:pt>
                <c:pt idx="8699">
                  <c:v>42002.458333312235</c:v>
                </c:pt>
                <c:pt idx="8700">
                  <c:v>42002.4999999789</c:v>
                </c:pt>
                <c:pt idx="8701">
                  <c:v>42002.541666645564</c:v>
                </c:pt>
                <c:pt idx="8702">
                  <c:v>42002.583333312228</c:v>
                </c:pt>
                <c:pt idx="8703">
                  <c:v>42002.624999978892</c:v>
                </c:pt>
                <c:pt idx="8704">
                  <c:v>42002.666666645557</c:v>
                </c:pt>
                <c:pt idx="8705">
                  <c:v>42002.708333312221</c:v>
                </c:pt>
                <c:pt idx="8706">
                  <c:v>42002.749999978885</c:v>
                </c:pt>
                <c:pt idx="8707">
                  <c:v>42002.791666645549</c:v>
                </c:pt>
                <c:pt idx="8708">
                  <c:v>42002.833333312214</c:v>
                </c:pt>
                <c:pt idx="8709">
                  <c:v>42002.874999978878</c:v>
                </c:pt>
                <c:pt idx="8710">
                  <c:v>42002.916666645542</c:v>
                </c:pt>
                <c:pt idx="8711">
                  <c:v>42002.958333312206</c:v>
                </c:pt>
                <c:pt idx="8712">
                  <c:v>42002.999999978871</c:v>
                </c:pt>
                <c:pt idx="8713">
                  <c:v>42003.041666645535</c:v>
                </c:pt>
                <c:pt idx="8714">
                  <c:v>42003.083333312199</c:v>
                </c:pt>
                <c:pt idx="8715">
                  <c:v>42003.124999978863</c:v>
                </c:pt>
                <c:pt idx="8716">
                  <c:v>42003.166666645528</c:v>
                </c:pt>
                <c:pt idx="8717">
                  <c:v>42003.208333312192</c:v>
                </c:pt>
                <c:pt idx="8718">
                  <c:v>42003.249999978856</c:v>
                </c:pt>
                <c:pt idx="8719">
                  <c:v>42003.29166664552</c:v>
                </c:pt>
                <c:pt idx="8720">
                  <c:v>42003.333333312185</c:v>
                </c:pt>
                <c:pt idx="8721">
                  <c:v>42003.374999978849</c:v>
                </c:pt>
                <c:pt idx="8722">
                  <c:v>42003.416666645513</c:v>
                </c:pt>
                <c:pt idx="8723">
                  <c:v>42003.458333312177</c:v>
                </c:pt>
                <c:pt idx="8724">
                  <c:v>42003.499999978842</c:v>
                </c:pt>
                <c:pt idx="8725">
                  <c:v>42003.541666645506</c:v>
                </c:pt>
                <c:pt idx="8726">
                  <c:v>42003.58333331217</c:v>
                </c:pt>
                <c:pt idx="8727">
                  <c:v>42003.624999978834</c:v>
                </c:pt>
                <c:pt idx="8728">
                  <c:v>42003.666666645498</c:v>
                </c:pt>
                <c:pt idx="8729">
                  <c:v>42003.708333312163</c:v>
                </c:pt>
                <c:pt idx="8730">
                  <c:v>42003.749999978827</c:v>
                </c:pt>
                <c:pt idx="8731">
                  <c:v>42003.791666645491</c:v>
                </c:pt>
                <c:pt idx="8732">
                  <c:v>42003.833333312155</c:v>
                </c:pt>
                <c:pt idx="8733">
                  <c:v>42003.87499997882</c:v>
                </c:pt>
                <c:pt idx="8734">
                  <c:v>42003.916666645484</c:v>
                </c:pt>
                <c:pt idx="8735">
                  <c:v>42003.958333312148</c:v>
                </c:pt>
                <c:pt idx="8736">
                  <c:v>42003.999999978812</c:v>
                </c:pt>
                <c:pt idx="8737">
                  <c:v>42004.041666645477</c:v>
                </c:pt>
                <c:pt idx="8738">
                  <c:v>42004.083333312141</c:v>
                </c:pt>
                <c:pt idx="8739">
                  <c:v>42004.124999978805</c:v>
                </c:pt>
                <c:pt idx="8740">
                  <c:v>42004.166666645469</c:v>
                </c:pt>
                <c:pt idx="8741">
                  <c:v>42004.208333312134</c:v>
                </c:pt>
                <c:pt idx="8742">
                  <c:v>42004.249999978798</c:v>
                </c:pt>
                <c:pt idx="8743">
                  <c:v>42004.291666645462</c:v>
                </c:pt>
                <c:pt idx="8744">
                  <c:v>42004.333333312126</c:v>
                </c:pt>
                <c:pt idx="8745">
                  <c:v>42004.374999978791</c:v>
                </c:pt>
                <c:pt idx="8746">
                  <c:v>42004.416666645455</c:v>
                </c:pt>
                <c:pt idx="8747">
                  <c:v>42004.458333312119</c:v>
                </c:pt>
                <c:pt idx="8748">
                  <c:v>42004.499999978783</c:v>
                </c:pt>
                <c:pt idx="8749">
                  <c:v>42004.541666645448</c:v>
                </c:pt>
                <c:pt idx="8750">
                  <c:v>42004.583333312112</c:v>
                </c:pt>
                <c:pt idx="8751">
                  <c:v>42004.624999978776</c:v>
                </c:pt>
                <c:pt idx="8752">
                  <c:v>42004.66666664544</c:v>
                </c:pt>
                <c:pt idx="8753">
                  <c:v>42004.708333312105</c:v>
                </c:pt>
                <c:pt idx="8754">
                  <c:v>42004.749999978769</c:v>
                </c:pt>
                <c:pt idx="8755">
                  <c:v>42004.791666645433</c:v>
                </c:pt>
                <c:pt idx="8756">
                  <c:v>42004.833333312097</c:v>
                </c:pt>
                <c:pt idx="8757">
                  <c:v>42004.874999978761</c:v>
                </c:pt>
                <c:pt idx="8758">
                  <c:v>42004.916666645426</c:v>
                </c:pt>
                <c:pt idx="8759">
                  <c:v>42004.95833331209</c:v>
                </c:pt>
              </c:numCache>
            </c:numRef>
          </c:xVal>
          <c:yVal>
            <c:numRef>
              <c:f>temperature!$B$2:$B$8761</c:f>
              <c:numCache>
                <c:formatCode>General</c:formatCode>
                <c:ptCount val="8760"/>
                <c:pt idx="0">
                  <c:v>14.4</c:v>
                </c:pt>
                <c:pt idx="1">
                  <c:v>14.1</c:v>
                </c:pt>
                <c:pt idx="2">
                  <c:v>13.9</c:v>
                </c:pt>
                <c:pt idx="3">
                  <c:v>14.2</c:v>
                </c:pt>
                <c:pt idx="4">
                  <c:v>14.3</c:v>
                </c:pt>
                <c:pt idx="5">
                  <c:v>14.4</c:v>
                </c:pt>
                <c:pt idx="6">
                  <c:v>13.9</c:v>
                </c:pt>
                <c:pt idx="7">
                  <c:v>13.8</c:v>
                </c:pt>
                <c:pt idx="8">
                  <c:v>13.4</c:v>
                </c:pt>
                <c:pt idx="9">
                  <c:v>13.7</c:v>
                </c:pt>
                <c:pt idx="10">
                  <c:v>15.1</c:v>
                </c:pt>
                <c:pt idx="11">
                  <c:v>16.2</c:v>
                </c:pt>
                <c:pt idx="12">
                  <c:v>15.2</c:v>
                </c:pt>
                <c:pt idx="13">
                  <c:v>15.3</c:v>
                </c:pt>
                <c:pt idx="14">
                  <c:v>15.2</c:v>
                </c:pt>
                <c:pt idx="15">
                  <c:v>15.1</c:v>
                </c:pt>
                <c:pt idx="16">
                  <c:v>14.8</c:v>
                </c:pt>
                <c:pt idx="17">
                  <c:v>14.7</c:v>
                </c:pt>
                <c:pt idx="18">
                  <c:v>14.6</c:v>
                </c:pt>
                <c:pt idx="19">
                  <c:v>14.3</c:v>
                </c:pt>
                <c:pt idx="20">
                  <c:v>15</c:v>
                </c:pt>
                <c:pt idx="21">
                  <c:v>15.4</c:v>
                </c:pt>
                <c:pt idx="22">
                  <c:v>15.2</c:v>
                </c:pt>
                <c:pt idx="23">
                  <c:v>15.1</c:v>
                </c:pt>
                <c:pt idx="24">
                  <c:v>14.9</c:v>
                </c:pt>
                <c:pt idx="25">
                  <c:v>14.7</c:v>
                </c:pt>
                <c:pt idx="26">
                  <c:v>14.7</c:v>
                </c:pt>
                <c:pt idx="27">
                  <c:v>15</c:v>
                </c:pt>
                <c:pt idx="28">
                  <c:v>14.6</c:v>
                </c:pt>
                <c:pt idx="29">
                  <c:v>14.9</c:v>
                </c:pt>
                <c:pt idx="30">
                  <c:v>15.1</c:v>
                </c:pt>
                <c:pt idx="31">
                  <c:v>15</c:v>
                </c:pt>
                <c:pt idx="32">
                  <c:v>14.7</c:v>
                </c:pt>
                <c:pt idx="33">
                  <c:v>14.5</c:v>
                </c:pt>
                <c:pt idx="34">
                  <c:v>15.2</c:v>
                </c:pt>
                <c:pt idx="35">
                  <c:v>16</c:v>
                </c:pt>
                <c:pt idx="36">
                  <c:v>14.2</c:v>
                </c:pt>
                <c:pt idx="37">
                  <c:v>14.5</c:v>
                </c:pt>
                <c:pt idx="38">
                  <c:v>12</c:v>
                </c:pt>
                <c:pt idx="39">
                  <c:v>12</c:v>
                </c:pt>
                <c:pt idx="40">
                  <c:v>11.6</c:v>
                </c:pt>
                <c:pt idx="41">
                  <c:v>11.3</c:v>
                </c:pt>
                <c:pt idx="42">
                  <c:v>11.1</c:v>
                </c:pt>
                <c:pt idx="43">
                  <c:v>11.9</c:v>
                </c:pt>
                <c:pt idx="44">
                  <c:v>12.5</c:v>
                </c:pt>
                <c:pt idx="45">
                  <c:v>13.2</c:v>
                </c:pt>
                <c:pt idx="46">
                  <c:v>13.6</c:v>
                </c:pt>
                <c:pt idx="47">
                  <c:v>9.9</c:v>
                </c:pt>
                <c:pt idx="48">
                  <c:v>10</c:v>
                </c:pt>
                <c:pt idx="49">
                  <c:v>10.5</c:v>
                </c:pt>
                <c:pt idx="50">
                  <c:v>10.8</c:v>
                </c:pt>
                <c:pt idx="51">
                  <c:v>10.6</c:v>
                </c:pt>
                <c:pt idx="52">
                  <c:v>10.7</c:v>
                </c:pt>
                <c:pt idx="53">
                  <c:v>10.8</c:v>
                </c:pt>
                <c:pt idx="54">
                  <c:v>10.9</c:v>
                </c:pt>
                <c:pt idx="55">
                  <c:v>11.3</c:v>
                </c:pt>
                <c:pt idx="56">
                  <c:v>12</c:v>
                </c:pt>
                <c:pt idx="57">
                  <c:v>12.3</c:v>
                </c:pt>
                <c:pt idx="58">
                  <c:v>13</c:v>
                </c:pt>
                <c:pt idx="59">
                  <c:v>15.4</c:v>
                </c:pt>
                <c:pt idx="60">
                  <c:v>12.9</c:v>
                </c:pt>
                <c:pt idx="61">
                  <c:v>13.6</c:v>
                </c:pt>
                <c:pt idx="62">
                  <c:v>14.4</c:v>
                </c:pt>
                <c:pt idx="63">
                  <c:v>13.1</c:v>
                </c:pt>
                <c:pt idx="64">
                  <c:v>13.1</c:v>
                </c:pt>
                <c:pt idx="65">
                  <c:v>13.1</c:v>
                </c:pt>
                <c:pt idx="66">
                  <c:v>13</c:v>
                </c:pt>
                <c:pt idx="67">
                  <c:v>12.7</c:v>
                </c:pt>
                <c:pt idx="68">
                  <c:v>11.9</c:v>
                </c:pt>
                <c:pt idx="69">
                  <c:v>11.2</c:v>
                </c:pt>
                <c:pt idx="70">
                  <c:v>10.9</c:v>
                </c:pt>
                <c:pt idx="71">
                  <c:v>10.6</c:v>
                </c:pt>
                <c:pt idx="72">
                  <c:v>10.8</c:v>
                </c:pt>
                <c:pt idx="73">
                  <c:v>10.9</c:v>
                </c:pt>
                <c:pt idx="74">
                  <c:v>11.3</c:v>
                </c:pt>
                <c:pt idx="75">
                  <c:v>11.9</c:v>
                </c:pt>
                <c:pt idx="76">
                  <c:v>12.2</c:v>
                </c:pt>
                <c:pt idx="77">
                  <c:v>11.9</c:v>
                </c:pt>
                <c:pt idx="78">
                  <c:v>11.8</c:v>
                </c:pt>
                <c:pt idx="79">
                  <c:v>12</c:v>
                </c:pt>
                <c:pt idx="80">
                  <c:v>12.2</c:v>
                </c:pt>
                <c:pt idx="81">
                  <c:v>12.6</c:v>
                </c:pt>
                <c:pt idx="82">
                  <c:v>13</c:v>
                </c:pt>
                <c:pt idx="83">
                  <c:v>13.6</c:v>
                </c:pt>
                <c:pt idx="84">
                  <c:v>15.7</c:v>
                </c:pt>
                <c:pt idx="85">
                  <c:v>16</c:v>
                </c:pt>
                <c:pt idx="86">
                  <c:v>16.2</c:v>
                </c:pt>
                <c:pt idx="87">
                  <c:v>16.399999999999999</c:v>
                </c:pt>
                <c:pt idx="88">
                  <c:v>16.600000000000001</c:v>
                </c:pt>
                <c:pt idx="89">
                  <c:v>16.600000000000001</c:v>
                </c:pt>
                <c:pt idx="90">
                  <c:v>16.8</c:v>
                </c:pt>
                <c:pt idx="91">
                  <c:v>16.7</c:v>
                </c:pt>
                <c:pt idx="92">
                  <c:v>16.600000000000001</c:v>
                </c:pt>
                <c:pt idx="93">
                  <c:v>16.399999999999999</c:v>
                </c:pt>
                <c:pt idx="94">
                  <c:v>16.2</c:v>
                </c:pt>
                <c:pt idx="95">
                  <c:v>16</c:v>
                </c:pt>
                <c:pt idx="96">
                  <c:v>16</c:v>
                </c:pt>
                <c:pt idx="97">
                  <c:v>15.8</c:v>
                </c:pt>
                <c:pt idx="98">
                  <c:v>15.6</c:v>
                </c:pt>
                <c:pt idx="99">
                  <c:v>15.3</c:v>
                </c:pt>
                <c:pt idx="100">
                  <c:v>15.1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14.8</c:v>
                </c:pt>
                <c:pt idx="105">
                  <c:v>15.2</c:v>
                </c:pt>
                <c:pt idx="106">
                  <c:v>15.2</c:v>
                </c:pt>
                <c:pt idx="107">
                  <c:v>16</c:v>
                </c:pt>
                <c:pt idx="108">
                  <c:v>11.1</c:v>
                </c:pt>
                <c:pt idx="109">
                  <c:v>11.3</c:v>
                </c:pt>
                <c:pt idx="110">
                  <c:v>11.5</c:v>
                </c:pt>
                <c:pt idx="111">
                  <c:v>11.6</c:v>
                </c:pt>
                <c:pt idx="112">
                  <c:v>11.6</c:v>
                </c:pt>
                <c:pt idx="113">
                  <c:v>11.6</c:v>
                </c:pt>
                <c:pt idx="114">
                  <c:v>11.7</c:v>
                </c:pt>
                <c:pt idx="115">
                  <c:v>11.7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12.1</c:v>
                </c:pt>
                <c:pt idx="120">
                  <c:v>12.2</c:v>
                </c:pt>
                <c:pt idx="121">
                  <c:v>12.4</c:v>
                </c:pt>
                <c:pt idx="122">
                  <c:v>12.4</c:v>
                </c:pt>
                <c:pt idx="123">
                  <c:v>12.4</c:v>
                </c:pt>
                <c:pt idx="124">
                  <c:v>12.3</c:v>
                </c:pt>
                <c:pt idx="125">
                  <c:v>12.2</c:v>
                </c:pt>
                <c:pt idx="126">
                  <c:v>12.2</c:v>
                </c:pt>
                <c:pt idx="127">
                  <c:v>12.4</c:v>
                </c:pt>
                <c:pt idx="128">
                  <c:v>12.5</c:v>
                </c:pt>
                <c:pt idx="129">
                  <c:v>12.3</c:v>
                </c:pt>
                <c:pt idx="130">
                  <c:v>12.2</c:v>
                </c:pt>
                <c:pt idx="131">
                  <c:v>12.5</c:v>
                </c:pt>
                <c:pt idx="132">
                  <c:v>11.1</c:v>
                </c:pt>
                <c:pt idx="133">
                  <c:v>11.3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11.9</c:v>
                </c:pt>
                <c:pt idx="143">
                  <c:v>12.1</c:v>
                </c:pt>
                <c:pt idx="144">
                  <c:v>12.2</c:v>
                </c:pt>
                <c:pt idx="145">
                  <c:v>12.4</c:v>
                </c:pt>
                <c:pt idx="146">
                  <c:v>12.4</c:v>
                </c:pt>
                <c:pt idx="147">
                  <c:v>12.4</c:v>
                </c:pt>
                <c:pt idx="148">
                  <c:v>12.3</c:v>
                </c:pt>
                <c:pt idx="149">
                  <c:v>12.2</c:v>
                </c:pt>
                <c:pt idx="150">
                  <c:v>12.2</c:v>
                </c:pt>
                <c:pt idx="151">
                  <c:v>12.4</c:v>
                </c:pt>
                <c:pt idx="152">
                  <c:v>12.5</c:v>
                </c:pt>
                <c:pt idx="153">
                  <c:v>12.3</c:v>
                </c:pt>
                <c:pt idx="154">
                  <c:v>12.2</c:v>
                </c:pt>
                <c:pt idx="155">
                  <c:v>12.5</c:v>
                </c:pt>
                <c:pt idx="156">
                  <c:v>11.4</c:v>
                </c:pt>
                <c:pt idx="157">
                  <c:v>11.5</c:v>
                </c:pt>
                <c:pt idx="158">
                  <c:v>11.7</c:v>
                </c:pt>
                <c:pt idx="159">
                  <c:v>12</c:v>
                </c:pt>
                <c:pt idx="160">
                  <c:v>12.3</c:v>
                </c:pt>
                <c:pt idx="161">
                  <c:v>12.4</c:v>
                </c:pt>
                <c:pt idx="162">
                  <c:v>12.5</c:v>
                </c:pt>
                <c:pt idx="163">
                  <c:v>12.6</c:v>
                </c:pt>
                <c:pt idx="164">
                  <c:v>12.7</c:v>
                </c:pt>
                <c:pt idx="165">
                  <c:v>12.7</c:v>
                </c:pt>
                <c:pt idx="166">
                  <c:v>12.6</c:v>
                </c:pt>
                <c:pt idx="167">
                  <c:v>12.6</c:v>
                </c:pt>
                <c:pt idx="168">
                  <c:v>12.5</c:v>
                </c:pt>
                <c:pt idx="169">
                  <c:v>12.3</c:v>
                </c:pt>
                <c:pt idx="170">
                  <c:v>12.2</c:v>
                </c:pt>
                <c:pt idx="171">
                  <c:v>12</c:v>
                </c:pt>
                <c:pt idx="172">
                  <c:v>11.9</c:v>
                </c:pt>
                <c:pt idx="173">
                  <c:v>11.9</c:v>
                </c:pt>
                <c:pt idx="174">
                  <c:v>11.8</c:v>
                </c:pt>
                <c:pt idx="175">
                  <c:v>11.7</c:v>
                </c:pt>
                <c:pt idx="176">
                  <c:v>11.5</c:v>
                </c:pt>
                <c:pt idx="177">
                  <c:v>11.4</c:v>
                </c:pt>
                <c:pt idx="178">
                  <c:v>11.7</c:v>
                </c:pt>
                <c:pt idx="179">
                  <c:v>12.6</c:v>
                </c:pt>
                <c:pt idx="180">
                  <c:v>13.4</c:v>
                </c:pt>
                <c:pt idx="181">
                  <c:v>14.4</c:v>
                </c:pt>
                <c:pt idx="182">
                  <c:v>14.7</c:v>
                </c:pt>
                <c:pt idx="183">
                  <c:v>14.6</c:v>
                </c:pt>
                <c:pt idx="184">
                  <c:v>14.3</c:v>
                </c:pt>
                <c:pt idx="185">
                  <c:v>14.2</c:v>
                </c:pt>
                <c:pt idx="186">
                  <c:v>14.1</c:v>
                </c:pt>
                <c:pt idx="187">
                  <c:v>14.1</c:v>
                </c:pt>
                <c:pt idx="188">
                  <c:v>14.3</c:v>
                </c:pt>
                <c:pt idx="189">
                  <c:v>14.4</c:v>
                </c:pt>
                <c:pt idx="190">
                  <c:v>14.5</c:v>
                </c:pt>
                <c:pt idx="191">
                  <c:v>14.3</c:v>
                </c:pt>
                <c:pt idx="192">
                  <c:v>14.2</c:v>
                </c:pt>
                <c:pt idx="193">
                  <c:v>14.3</c:v>
                </c:pt>
                <c:pt idx="194">
                  <c:v>13.8</c:v>
                </c:pt>
                <c:pt idx="195">
                  <c:v>13.9</c:v>
                </c:pt>
                <c:pt idx="196">
                  <c:v>13.8</c:v>
                </c:pt>
                <c:pt idx="197">
                  <c:v>13.7</c:v>
                </c:pt>
                <c:pt idx="198">
                  <c:v>13.4</c:v>
                </c:pt>
                <c:pt idx="199">
                  <c:v>13.1</c:v>
                </c:pt>
                <c:pt idx="200">
                  <c:v>12.9</c:v>
                </c:pt>
                <c:pt idx="201">
                  <c:v>12.4</c:v>
                </c:pt>
                <c:pt idx="202">
                  <c:v>12.2</c:v>
                </c:pt>
                <c:pt idx="203">
                  <c:v>12.4</c:v>
                </c:pt>
                <c:pt idx="204">
                  <c:v>10.6</c:v>
                </c:pt>
                <c:pt idx="205">
                  <c:v>11</c:v>
                </c:pt>
                <c:pt idx="206">
                  <c:v>11.8</c:v>
                </c:pt>
                <c:pt idx="207">
                  <c:v>12.1</c:v>
                </c:pt>
                <c:pt idx="208">
                  <c:v>12</c:v>
                </c:pt>
                <c:pt idx="209">
                  <c:v>12.1</c:v>
                </c:pt>
                <c:pt idx="210">
                  <c:v>12.3</c:v>
                </c:pt>
                <c:pt idx="211">
                  <c:v>12.4</c:v>
                </c:pt>
                <c:pt idx="212">
                  <c:v>12.6</c:v>
                </c:pt>
                <c:pt idx="213">
                  <c:v>12.8</c:v>
                </c:pt>
                <c:pt idx="214">
                  <c:v>12.6</c:v>
                </c:pt>
                <c:pt idx="215">
                  <c:v>12.4</c:v>
                </c:pt>
                <c:pt idx="216">
                  <c:v>12.5</c:v>
                </c:pt>
                <c:pt idx="217">
                  <c:v>12.9</c:v>
                </c:pt>
                <c:pt idx="218">
                  <c:v>13.3</c:v>
                </c:pt>
                <c:pt idx="219">
                  <c:v>13.4</c:v>
                </c:pt>
                <c:pt idx="220">
                  <c:v>13.7</c:v>
                </c:pt>
                <c:pt idx="221">
                  <c:v>14</c:v>
                </c:pt>
                <c:pt idx="222">
                  <c:v>14</c:v>
                </c:pt>
                <c:pt idx="223">
                  <c:v>14.1</c:v>
                </c:pt>
                <c:pt idx="224">
                  <c:v>14</c:v>
                </c:pt>
                <c:pt idx="225">
                  <c:v>14</c:v>
                </c:pt>
                <c:pt idx="226">
                  <c:v>14.1</c:v>
                </c:pt>
                <c:pt idx="227">
                  <c:v>14.2</c:v>
                </c:pt>
                <c:pt idx="228">
                  <c:v>13.9</c:v>
                </c:pt>
                <c:pt idx="229">
                  <c:v>14.6</c:v>
                </c:pt>
                <c:pt idx="230">
                  <c:v>15.1</c:v>
                </c:pt>
                <c:pt idx="231">
                  <c:v>14.9</c:v>
                </c:pt>
                <c:pt idx="232">
                  <c:v>14.1</c:v>
                </c:pt>
                <c:pt idx="233">
                  <c:v>13.2</c:v>
                </c:pt>
                <c:pt idx="234">
                  <c:v>12.6</c:v>
                </c:pt>
                <c:pt idx="235">
                  <c:v>12.3</c:v>
                </c:pt>
                <c:pt idx="236">
                  <c:v>12.3</c:v>
                </c:pt>
                <c:pt idx="237">
                  <c:v>12.3</c:v>
                </c:pt>
                <c:pt idx="238">
                  <c:v>12.4</c:v>
                </c:pt>
                <c:pt idx="239">
                  <c:v>12.3</c:v>
                </c:pt>
                <c:pt idx="240">
                  <c:v>12</c:v>
                </c:pt>
                <c:pt idx="241">
                  <c:v>11.3</c:v>
                </c:pt>
                <c:pt idx="242">
                  <c:v>10.9</c:v>
                </c:pt>
                <c:pt idx="243">
                  <c:v>10.6</c:v>
                </c:pt>
                <c:pt idx="244">
                  <c:v>10.4</c:v>
                </c:pt>
                <c:pt idx="245">
                  <c:v>10.199999999999999</c:v>
                </c:pt>
                <c:pt idx="246">
                  <c:v>10</c:v>
                </c:pt>
                <c:pt idx="247">
                  <c:v>9.8000000000000007</c:v>
                </c:pt>
                <c:pt idx="248">
                  <c:v>9.6</c:v>
                </c:pt>
                <c:pt idx="249">
                  <c:v>9.4</c:v>
                </c:pt>
                <c:pt idx="250">
                  <c:v>10</c:v>
                </c:pt>
                <c:pt idx="251">
                  <c:v>11.8</c:v>
                </c:pt>
                <c:pt idx="252">
                  <c:v>12</c:v>
                </c:pt>
                <c:pt idx="253">
                  <c:v>12.7</c:v>
                </c:pt>
                <c:pt idx="254">
                  <c:v>13</c:v>
                </c:pt>
                <c:pt idx="255">
                  <c:v>12.9</c:v>
                </c:pt>
                <c:pt idx="256">
                  <c:v>12.5</c:v>
                </c:pt>
                <c:pt idx="257">
                  <c:v>11.8</c:v>
                </c:pt>
                <c:pt idx="258">
                  <c:v>11.4</c:v>
                </c:pt>
                <c:pt idx="259">
                  <c:v>11.2</c:v>
                </c:pt>
                <c:pt idx="260">
                  <c:v>11.1</c:v>
                </c:pt>
                <c:pt idx="261">
                  <c:v>11.1</c:v>
                </c:pt>
                <c:pt idx="262">
                  <c:v>11.2</c:v>
                </c:pt>
                <c:pt idx="263">
                  <c:v>11.3</c:v>
                </c:pt>
                <c:pt idx="264">
                  <c:v>11.4</c:v>
                </c:pt>
                <c:pt idx="265">
                  <c:v>11.5</c:v>
                </c:pt>
                <c:pt idx="266">
                  <c:v>11.7</c:v>
                </c:pt>
                <c:pt idx="267">
                  <c:v>11.7</c:v>
                </c:pt>
                <c:pt idx="268">
                  <c:v>11.8</c:v>
                </c:pt>
                <c:pt idx="269">
                  <c:v>12</c:v>
                </c:pt>
                <c:pt idx="270">
                  <c:v>12.2</c:v>
                </c:pt>
                <c:pt idx="271">
                  <c:v>12.2</c:v>
                </c:pt>
                <c:pt idx="272">
                  <c:v>12.3</c:v>
                </c:pt>
                <c:pt idx="273">
                  <c:v>12.3</c:v>
                </c:pt>
                <c:pt idx="274">
                  <c:v>12.6</c:v>
                </c:pt>
                <c:pt idx="275">
                  <c:v>12.9</c:v>
                </c:pt>
                <c:pt idx="276">
                  <c:v>13.8</c:v>
                </c:pt>
                <c:pt idx="277">
                  <c:v>14</c:v>
                </c:pt>
                <c:pt idx="278">
                  <c:v>14.1</c:v>
                </c:pt>
                <c:pt idx="279">
                  <c:v>14.2</c:v>
                </c:pt>
                <c:pt idx="280">
                  <c:v>14.5</c:v>
                </c:pt>
                <c:pt idx="281">
                  <c:v>14.5</c:v>
                </c:pt>
                <c:pt idx="282">
                  <c:v>13.7</c:v>
                </c:pt>
                <c:pt idx="283">
                  <c:v>13.5</c:v>
                </c:pt>
                <c:pt idx="284">
                  <c:v>13.8</c:v>
                </c:pt>
                <c:pt idx="285">
                  <c:v>14.2</c:v>
                </c:pt>
                <c:pt idx="286">
                  <c:v>14.3</c:v>
                </c:pt>
                <c:pt idx="287">
                  <c:v>14.4</c:v>
                </c:pt>
                <c:pt idx="288">
                  <c:v>14.5</c:v>
                </c:pt>
                <c:pt idx="289">
                  <c:v>14.2</c:v>
                </c:pt>
                <c:pt idx="290">
                  <c:v>13.9</c:v>
                </c:pt>
                <c:pt idx="291">
                  <c:v>13.5</c:v>
                </c:pt>
                <c:pt idx="292">
                  <c:v>13.3</c:v>
                </c:pt>
                <c:pt idx="293">
                  <c:v>13.2</c:v>
                </c:pt>
                <c:pt idx="294">
                  <c:v>13.8</c:v>
                </c:pt>
                <c:pt idx="295">
                  <c:v>13.8</c:v>
                </c:pt>
                <c:pt idx="296">
                  <c:v>14.3</c:v>
                </c:pt>
                <c:pt idx="297">
                  <c:v>13.9</c:v>
                </c:pt>
                <c:pt idx="298">
                  <c:v>13.3</c:v>
                </c:pt>
                <c:pt idx="299">
                  <c:v>14.3</c:v>
                </c:pt>
                <c:pt idx="300">
                  <c:v>14.9</c:v>
                </c:pt>
                <c:pt idx="301">
                  <c:v>15.2</c:v>
                </c:pt>
                <c:pt idx="302">
                  <c:v>15.1</c:v>
                </c:pt>
                <c:pt idx="303">
                  <c:v>14.4</c:v>
                </c:pt>
                <c:pt idx="304">
                  <c:v>14.7</c:v>
                </c:pt>
                <c:pt idx="305">
                  <c:v>14.5</c:v>
                </c:pt>
                <c:pt idx="306">
                  <c:v>14.2</c:v>
                </c:pt>
                <c:pt idx="307">
                  <c:v>14.2</c:v>
                </c:pt>
                <c:pt idx="308">
                  <c:v>13.9</c:v>
                </c:pt>
                <c:pt idx="309">
                  <c:v>13.7</c:v>
                </c:pt>
                <c:pt idx="310">
                  <c:v>14.2</c:v>
                </c:pt>
                <c:pt idx="311">
                  <c:v>14.3</c:v>
                </c:pt>
                <c:pt idx="312">
                  <c:v>14.1</c:v>
                </c:pt>
                <c:pt idx="313">
                  <c:v>13.6</c:v>
                </c:pt>
                <c:pt idx="314">
                  <c:v>14.6</c:v>
                </c:pt>
                <c:pt idx="315">
                  <c:v>14.8</c:v>
                </c:pt>
                <c:pt idx="316">
                  <c:v>14.9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14.8</c:v>
                </c:pt>
                <c:pt idx="321">
                  <c:v>15</c:v>
                </c:pt>
                <c:pt idx="322">
                  <c:v>15.3</c:v>
                </c:pt>
                <c:pt idx="323">
                  <c:v>16.100000000000001</c:v>
                </c:pt>
                <c:pt idx="324">
                  <c:v>14.2</c:v>
                </c:pt>
                <c:pt idx="325">
                  <c:v>14.2</c:v>
                </c:pt>
                <c:pt idx="326">
                  <c:v>14.3</c:v>
                </c:pt>
                <c:pt idx="327">
                  <c:v>14.5</c:v>
                </c:pt>
                <c:pt idx="328">
                  <c:v>14.7</c:v>
                </c:pt>
                <c:pt idx="329">
                  <c:v>15</c:v>
                </c:pt>
                <c:pt idx="330">
                  <c:v>15.1</c:v>
                </c:pt>
                <c:pt idx="331">
                  <c:v>15.1</c:v>
                </c:pt>
                <c:pt idx="332">
                  <c:v>15.2</c:v>
                </c:pt>
                <c:pt idx="333">
                  <c:v>15.3</c:v>
                </c:pt>
                <c:pt idx="334">
                  <c:v>15.3</c:v>
                </c:pt>
                <c:pt idx="335">
                  <c:v>15.1</c:v>
                </c:pt>
                <c:pt idx="336">
                  <c:v>15.2</c:v>
                </c:pt>
                <c:pt idx="337">
                  <c:v>15.1</c:v>
                </c:pt>
                <c:pt idx="338">
                  <c:v>15.1</c:v>
                </c:pt>
                <c:pt idx="339">
                  <c:v>15.3</c:v>
                </c:pt>
                <c:pt idx="340">
                  <c:v>15.4</c:v>
                </c:pt>
                <c:pt idx="341">
                  <c:v>15.5</c:v>
                </c:pt>
                <c:pt idx="342">
                  <c:v>15.3</c:v>
                </c:pt>
                <c:pt idx="343">
                  <c:v>15</c:v>
                </c:pt>
                <c:pt idx="344">
                  <c:v>14.8</c:v>
                </c:pt>
                <c:pt idx="345">
                  <c:v>14.8</c:v>
                </c:pt>
                <c:pt idx="346">
                  <c:v>15.7</c:v>
                </c:pt>
                <c:pt idx="347">
                  <c:v>16.3</c:v>
                </c:pt>
                <c:pt idx="348">
                  <c:v>15.6</c:v>
                </c:pt>
                <c:pt idx="349">
                  <c:v>15.7</c:v>
                </c:pt>
                <c:pt idx="350">
                  <c:v>15.3</c:v>
                </c:pt>
                <c:pt idx="351">
                  <c:v>15.5</c:v>
                </c:pt>
                <c:pt idx="352">
                  <c:v>15.8</c:v>
                </c:pt>
                <c:pt idx="353">
                  <c:v>15.2</c:v>
                </c:pt>
                <c:pt idx="354">
                  <c:v>14.9</c:v>
                </c:pt>
                <c:pt idx="355">
                  <c:v>14.6</c:v>
                </c:pt>
                <c:pt idx="356">
                  <c:v>14.5</c:v>
                </c:pt>
                <c:pt idx="357">
                  <c:v>14.4</c:v>
                </c:pt>
                <c:pt idx="358">
                  <c:v>14.4</c:v>
                </c:pt>
                <c:pt idx="359">
                  <c:v>14.4</c:v>
                </c:pt>
                <c:pt idx="360">
                  <c:v>14.3</c:v>
                </c:pt>
                <c:pt idx="361">
                  <c:v>14.4</c:v>
                </c:pt>
                <c:pt idx="362">
                  <c:v>14.6</c:v>
                </c:pt>
                <c:pt idx="363">
                  <c:v>14.7</c:v>
                </c:pt>
                <c:pt idx="364">
                  <c:v>14.5</c:v>
                </c:pt>
                <c:pt idx="365">
                  <c:v>14.7</c:v>
                </c:pt>
                <c:pt idx="366">
                  <c:v>14.9</c:v>
                </c:pt>
                <c:pt idx="367">
                  <c:v>15</c:v>
                </c:pt>
                <c:pt idx="368">
                  <c:v>14.7</c:v>
                </c:pt>
                <c:pt idx="369">
                  <c:v>14.8</c:v>
                </c:pt>
                <c:pt idx="370">
                  <c:v>15.3</c:v>
                </c:pt>
                <c:pt idx="371">
                  <c:v>15.5</c:v>
                </c:pt>
                <c:pt idx="372">
                  <c:v>15.1</c:v>
                </c:pt>
                <c:pt idx="373">
                  <c:v>15</c:v>
                </c:pt>
                <c:pt idx="374">
                  <c:v>15</c:v>
                </c:pt>
                <c:pt idx="375">
                  <c:v>15.1</c:v>
                </c:pt>
                <c:pt idx="376">
                  <c:v>15.1</c:v>
                </c:pt>
                <c:pt idx="377">
                  <c:v>14.9</c:v>
                </c:pt>
                <c:pt idx="378">
                  <c:v>15</c:v>
                </c:pt>
                <c:pt idx="379">
                  <c:v>15.1</c:v>
                </c:pt>
                <c:pt idx="380">
                  <c:v>14.9</c:v>
                </c:pt>
                <c:pt idx="381">
                  <c:v>14.4</c:v>
                </c:pt>
                <c:pt idx="382">
                  <c:v>14.3</c:v>
                </c:pt>
                <c:pt idx="383">
                  <c:v>14.8</c:v>
                </c:pt>
                <c:pt idx="384">
                  <c:v>14</c:v>
                </c:pt>
                <c:pt idx="385">
                  <c:v>14.2</c:v>
                </c:pt>
                <c:pt idx="386">
                  <c:v>14.4</c:v>
                </c:pt>
                <c:pt idx="387">
                  <c:v>14.2</c:v>
                </c:pt>
                <c:pt idx="388">
                  <c:v>13.7</c:v>
                </c:pt>
                <c:pt idx="389">
                  <c:v>13.7</c:v>
                </c:pt>
                <c:pt idx="390">
                  <c:v>13.7</c:v>
                </c:pt>
                <c:pt idx="391">
                  <c:v>13</c:v>
                </c:pt>
                <c:pt idx="392">
                  <c:v>12</c:v>
                </c:pt>
                <c:pt idx="393">
                  <c:v>11.3</c:v>
                </c:pt>
                <c:pt idx="394">
                  <c:v>11.1</c:v>
                </c:pt>
                <c:pt idx="395">
                  <c:v>11.3</c:v>
                </c:pt>
                <c:pt idx="396">
                  <c:v>8.9</c:v>
                </c:pt>
                <c:pt idx="397">
                  <c:v>10.1</c:v>
                </c:pt>
                <c:pt idx="398">
                  <c:v>11.9</c:v>
                </c:pt>
                <c:pt idx="399">
                  <c:v>13.2</c:v>
                </c:pt>
                <c:pt idx="400">
                  <c:v>13.6</c:v>
                </c:pt>
                <c:pt idx="401">
                  <c:v>12.7</c:v>
                </c:pt>
                <c:pt idx="402">
                  <c:v>12.2</c:v>
                </c:pt>
                <c:pt idx="403">
                  <c:v>12.4</c:v>
                </c:pt>
                <c:pt idx="404">
                  <c:v>12.2</c:v>
                </c:pt>
                <c:pt idx="405">
                  <c:v>12.4</c:v>
                </c:pt>
                <c:pt idx="406">
                  <c:v>12.4</c:v>
                </c:pt>
                <c:pt idx="407">
                  <c:v>12.2</c:v>
                </c:pt>
                <c:pt idx="408">
                  <c:v>12.3</c:v>
                </c:pt>
                <c:pt idx="409">
                  <c:v>12.3</c:v>
                </c:pt>
                <c:pt idx="410">
                  <c:v>12.1</c:v>
                </c:pt>
                <c:pt idx="411">
                  <c:v>11.7</c:v>
                </c:pt>
                <c:pt idx="412">
                  <c:v>11.4</c:v>
                </c:pt>
                <c:pt idx="413">
                  <c:v>11</c:v>
                </c:pt>
                <c:pt idx="414">
                  <c:v>10.8</c:v>
                </c:pt>
                <c:pt idx="415">
                  <c:v>10.7</c:v>
                </c:pt>
                <c:pt idx="416">
                  <c:v>9.8000000000000007</c:v>
                </c:pt>
                <c:pt idx="417">
                  <c:v>9.5</c:v>
                </c:pt>
                <c:pt idx="418">
                  <c:v>10.5</c:v>
                </c:pt>
                <c:pt idx="419">
                  <c:v>11.8</c:v>
                </c:pt>
                <c:pt idx="420">
                  <c:v>13</c:v>
                </c:pt>
                <c:pt idx="421">
                  <c:v>14.2</c:v>
                </c:pt>
                <c:pt idx="422">
                  <c:v>15.4</c:v>
                </c:pt>
                <c:pt idx="423">
                  <c:v>16.3</c:v>
                </c:pt>
                <c:pt idx="424">
                  <c:v>16.8</c:v>
                </c:pt>
                <c:pt idx="425">
                  <c:v>16.899999999999999</c:v>
                </c:pt>
                <c:pt idx="426">
                  <c:v>16.8</c:v>
                </c:pt>
                <c:pt idx="427">
                  <c:v>16.399999999999999</c:v>
                </c:pt>
                <c:pt idx="428">
                  <c:v>15.7</c:v>
                </c:pt>
                <c:pt idx="429">
                  <c:v>15.1</c:v>
                </c:pt>
                <c:pt idx="430">
                  <c:v>14.3</c:v>
                </c:pt>
                <c:pt idx="431">
                  <c:v>13.8</c:v>
                </c:pt>
                <c:pt idx="432">
                  <c:v>13.5</c:v>
                </c:pt>
                <c:pt idx="433">
                  <c:v>13.1</c:v>
                </c:pt>
                <c:pt idx="434">
                  <c:v>12.8</c:v>
                </c:pt>
                <c:pt idx="435">
                  <c:v>12.6</c:v>
                </c:pt>
                <c:pt idx="436">
                  <c:v>12.4</c:v>
                </c:pt>
                <c:pt idx="437">
                  <c:v>12.2</c:v>
                </c:pt>
                <c:pt idx="438">
                  <c:v>11.9</c:v>
                </c:pt>
                <c:pt idx="439">
                  <c:v>11.7</c:v>
                </c:pt>
                <c:pt idx="440">
                  <c:v>11.6</c:v>
                </c:pt>
                <c:pt idx="441">
                  <c:v>11.6</c:v>
                </c:pt>
                <c:pt idx="442">
                  <c:v>11.7</c:v>
                </c:pt>
                <c:pt idx="443">
                  <c:v>12.6</c:v>
                </c:pt>
                <c:pt idx="444">
                  <c:v>13.4</c:v>
                </c:pt>
                <c:pt idx="445">
                  <c:v>14.8</c:v>
                </c:pt>
                <c:pt idx="446">
                  <c:v>15.9</c:v>
                </c:pt>
                <c:pt idx="447">
                  <c:v>16.5</c:v>
                </c:pt>
                <c:pt idx="448">
                  <c:v>16.7</c:v>
                </c:pt>
                <c:pt idx="449">
                  <c:v>16.5</c:v>
                </c:pt>
                <c:pt idx="450">
                  <c:v>16.100000000000001</c:v>
                </c:pt>
                <c:pt idx="451">
                  <c:v>15.8</c:v>
                </c:pt>
                <c:pt idx="452">
                  <c:v>15.4</c:v>
                </c:pt>
                <c:pt idx="453">
                  <c:v>14.9</c:v>
                </c:pt>
                <c:pt idx="454">
                  <c:v>14.8</c:v>
                </c:pt>
                <c:pt idx="455">
                  <c:v>14.5</c:v>
                </c:pt>
                <c:pt idx="456">
                  <c:v>14.1</c:v>
                </c:pt>
                <c:pt idx="457">
                  <c:v>13.9</c:v>
                </c:pt>
                <c:pt idx="458">
                  <c:v>13.7</c:v>
                </c:pt>
                <c:pt idx="459">
                  <c:v>13.4</c:v>
                </c:pt>
                <c:pt idx="460">
                  <c:v>13</c:v>
                </c:pt>
                <c:pt idx="461">
                  <c:v>12.8</c:v>
                </c:pt>
                <c:pt idx="462">
                  <c:v>12.6</c:v>
                </c:pt>
                <c:pt idx="463">
                  <c:v>12.4</c:v>
                </c:pt>
                <c:pt idx="464">
                  <c:v>12.2</c:v>
                </c:pt>
                <c:pt idx="465">
                  <c:v>12.2</c:v>
                </c:pt>
                <c:pt idx="466">
                  <c:v>12.9</c:v>
                </c:pt>
                <c:pt idx="467">
                  <c:v>14</c:v>
                </c:pt>
                <c:pt idx="468">
                  <c:v>13.4</c:v>
                </c:pt>
                <c:pt idx="469">
                  <c:v>14.7</c:v>
                </c:pt>
                <c:pt idx="470">
                  <c:v>15.9</c:v>
                </c:pt>
                <c:pt idx="471">
                  <c:v>16.8</c:v>
                </c:pt>
                <c:pt idx="472">
                  <c:v>17.100000000000001</c:v>
                </c:pt>
                <c:pt idx="473">
                  <c:v>16.600000000000001</c:v>
                </c:pt>
                <c:pt idx="474">
                  <c:v>16</c:v>
                </c:pt>
                <c:pt idx="475">
                  <c:v>15.4</c:v>
                </c:pt>
                <c:pt idx="476">
                  <c:v>14.8</c:v>
                </c:pt>
                <c:pt idx="477">
                  <c:v>14.6</c:v>
                </c:pt>
                <c:pt idx="478">
                  <c:v>14.3</c:v>
                </c:pt>
                <c:pt idx="479">
                  <c:v>14.1</c:v>
                </c:pt>
                <c:pt idx="480">
                  <c:v>13.9</c:v>
                </c:pt>
                <c:pt idx="481">
                  <c:v>13.9</c:v>
                </c:pt>
                <c:pt idx="482">
                  <c:v>13.8</c:v>
                </c:pt>
                <c:pt idx="483">
                  <c:v>13.7</c:v>
                </c:pt>
                <c:pt idx="484">
                  <c:v>13.7</c:v>
                </c:pt>
                <c:pt idx="485">
                  <c:v>13.7</c:v>
                </c:pt>
                <c:pt idx="486">
                  <c:v>13.8</c:v>
                </c:pt>
                <c:pt idx="487">
                  <c:v>13.9</c:v>
                </c:pt>
                <c:pt idx="488">
                  <c:v>14</c:v>
                </c:pt>
                <c:pt idx="489">
                  <c:v>14.2</c:v>
                </c:pt>
                <c:pt idx="490">
                  <c:v>14.8</c:v>
                </c:pt>
                <c:pt idx="491">
                  <c:v>15.8</c:v>
                </c:pt>
                <c:pt idx="492">
                  <c:v>17</c:v>
                </c:pt>
                <c:pt idx="493">
                  <c:v>18.3</c:v>
                </c:pt>
                <c:pt idx="494">
                  <c:v>19.600000000000001</c:v>
                </c:pt>
                <c:pt idx="495">
                  <c:v>20.3</c:v>
                </c:pt>
                <c:pt idx="496">
                  <c:v>20.3</c:v>
                </c:pt>
                <c:pt idx="497">
                  <c:v>19.8</c:v>
                </c:pt>
                <c:pt idx="498">
                  <c:v>17.899999999999999</c:v>
                </c:pt>
                <c:pt idx="499">
                  <c:v>16.3</c:v>
                </c:pt>
                <c:pt idx="500">
                  <c:v>15.6</c:v>
                </c:pt>
                <c:pt idx="501">
                  <c:v>15.2</c:v>
                </c:pt>
                <c:pt idx="502">
                  <c:v>15</c:v>
                </c:pt>
                <c:pt idx="503">
                  <c:v>14.8</c:v>
                </c:pt>
                <c:pt idx="504">
                  <c:v>14.8</c:v>
                </c:pt>
                <c:pt idx="505">
                  <c:v>14.6</c:v>
                </c:pt>
                <c:pt idx="506">
                  <c:v>14.5</c:v>
                </c:pt>
                <c:pt idx="507">
                  <c:v>14.3</c:v>
                </c:pt>
                <c:pt idx="508">
                  <c:v>14.3</c:v>
                </c:pt>
                <c:pt idx="509">
                  <c:v>14.3</c:v>
                </c:pt>
                <c:pt idx="510">
                  <c:v>14.2</c:v>
                </c:pt>
                <c:pt idx="511">
                  <c:v>14</c:v>
                </c:pt>
                <c:pt idx="512">
                  <c:v>13.5</c:v>
                </c:pt>
                <c:pt idx="513">
                  <c:v>13.6</c:v>
                </c:pt>
                <c:pt idx="514">
                  <c:v>14.2</c:v>
                </c:pt>
                <c:pt idx="515">
                  <c:v>14.7</c:v>
                </c:pt>
                <c:pt idx="516">
                  <c:v>14.6</c:v>
                </c:pt>
                <c:pt idx="517">
                  <c:v>15.7</c:v>
                </c:pt>
                <c:pt idx="518">
                  <c:v>16.8</c:v>
                </c:pt>
                <c:pt idx="519">
                  <c:v>17.5</c:v>
                </c:pt>
                <c:pt idx="520">
                  <c:v>17.7</c:v>
                </c:pt>
                <c:pt idx="521">
                  <c:v>17.3</c:v>
                </c:pt>
                <c:pt idx="522">
                  <c:v>17</c:v>
                </c:pt>
                <c:pt idx="523">
                  <c:v>16.5</c:v>
                </c:pt>
                <c:pt idx="524">
                  <c:v>15.6</c:v>
                </c:pt>
                <c:pt idx="525">
                  <c:v>14.8</c:v>
                </c:pt>
                <c:pt idx="526">
                  <c:v>14.2</c:v>
                </c:pt>
                <c:pt idx="527">
                  <c:v>13.8</c:v>
                </c:pt>
                <c:pt idx="528">
                  <c:v>13.4</c:v>
                </c:pt>
                <c:pt idx="529">
                  <c:v>13</c:v>
                </c:pt>
                <c:pt idx="530">
                  <c:v>12.6</c:v>
                </c:pt>
                <c:pt idx="531">
                  <c:v>12.2</c:v>
                </c:pt>
                <c:pt idx="532">
                  <c:v>11.9</c:v>
                </c:pt>
                <c:pt idx="533">
                  <c:v>11.5</c:v>
                </c:pt>
                <c:pt idx="534">
                  <c:v>11.1</c:v>
                </c:pt>
                <c:pt idx="535">
                  <c:v>11</c:v>
                </c:pt>
                <c:pt idx="536">
                  <c:v>10.8</c:v>
                </c:pt>
                <c:pt idx="537">
                  <c:v>10.7</c:v>
                </c:pt>
                <c:pt idx="538">
                  <c:v>11.2</c:v>
                </c:pt>
                <c:pt idx="539">
                  <c:v>11.9</c:v>
                </c:pt>
                <c:pt idx="540">
                  <c:v>13</c:v>
                </c:pt>
                <c:pt idx="541">
                  <c:v>14.1</c:v>
                </c:pt>
                <c:pt idx="542">
                  <c:v>15</c:v>
                </c:pt>
                <c:pt idx="543">
                  <c:v>15.4</c:v>
                </c:pt>
                <c:pt idx="544">
                  <c:v>15.3</c:v>
                </c:pt>
                <c:pt idx="545">
                  <c:v>15</c:v>
                </c:pt>
                <c:pt idx="546">
                  <c:v>14.8</c:v>
                </c:pt>
                <c:pt idx="547">
                  <c:v>14.8</c:v>
                </c:pt>
                <c:pt idx="548">
                  <c:v>14.7</c:v>
                </c:pt>
                <c:pt idx="549">
                  <c:v>14.4</c:v>
                </c:pt>
                <c:pt idx="550">
                  <c:v>13.8</c:v>
                </c:pt>
                <c:pt idx="551">
                  <c:v>13.4</c:v>
                </c:pt>
                <c:pt idx="552">
                  <c:v>13.1</c:v>
                </c:pt>
                <c:pt idx="553">
                  <c:v>12.9</c:v>
                </c:pt>
                <c:pt idx="554">
                  <c:v>12.7</c:v>
                </c:pt>
                <c:pt idx="555">
                  <c:v>12.5</c:v>
                </c:pt>
                <c:pt idx="556">
                  <c:v>12.2</c:v>
                </c:pt>
                <c:pt idx="557">
                  <c:v>11.9</c:v>
                </c:pt>
                <c:pt idx="558">
                  <c:v>11.7</c:v>
                </c:pt>
                <c:pt idx="559">
                  <c:v>11.6</c:v>
                </c:pt>
                <c:pt idx="560">
                  <c:v>11.5</c:v>
                </c:pt>
                <c:pt idx="561">
                  <c:v>11.4</c:v>
                </c:pt>
                <c:pt idx="562">
                  <c:v>11.7</c:v>
                </c:pt>
                <c:pt idx="563">
                  <c:v>12.1</c:v>
                </c:pt>
                <c:pt idx="564">
                  <c:v>12.8</c:v>
                </c:pt>
                <c:pt idx="565">
                  <c:v>13.5</c:v>
                </c:pt>
                <c:pt idx="566">
                  <c:v>14</c:v>
                </c:pt>
                <c:pt idx="567">
                  <c:v>14.4</c:v>
                </c:pt>
                <c:pt idx="568">
                  <c:v>14.5</c:v>
                </c:pt>
                <c:pt idx="569">
                  <c:v>14.3</c:v>
                </c:pt>
                <c:pt idx="570">
                  <c:v>13.7</c:v>
                </c:pt>
                <c:pt idx="571">
                  <c:v>13.4</c:v>
                </c:pt>
                <c:pt idx="572">
                  <c:v>13.2</c:v>
                </c:pt>
                <c:pt idx="573">
                  <c:v>12.8</c:v>
                </c:pt>
                <c:pt idx="574">
                  <c:v>12.6</c:v>
                </c:pt>
                <c:pt idx="575">
                  <c:v>12.4</c:v>
                </c:pt>
                <c:pt idx="576">
                  <c:v>12.3</c:v>
                </c:pt>
                <c:pt idx="577">
                  <c:v>12</c:v>
                </c:pt>
                <c:pt idx="578">
                  <c:v>11.7</c:v>
                </c:pt>
                <c:pt idx="579">
                  <c:v>11.5</c:v>
                </c:pt>
                <c:pt idx="580">
                  <c:v>11.3</c:v>
                </c:pt>
                <c:pt idx="581">
                  <c:v>11.1</c:v>
                </c:pt>
                <c:pt idx="582">
                  <c:v>11</c:v>
                </c:pt>
                <c:pt idx="583">
                  <c:v>10.7</c:v>
                </c:pt>
                <c:pt idx="584">
                  <c:v>10.5</c:v>
                </c:pt>
                <c:pt idx="585">
                  <c:v>10.3</c:v>
                </c:pt>
                <c:pt idx="586">
                  <c:v>10.4</c:v>
                </c:pt>
                <c:pt idx="587">
                  <c:v>11</c:v>
                </c:pt>
                <c:pt idx="588">
                  <c:v>12.2</c:v>
                </c:pt>
                <c:pt idx="589">
                  <c:v>13.2</c:v>
                </c:pt>
                <c:pt idx="590">
                  <c:v>14.1</c:v>
                </c:pt>
                <c:pt idx="591">
                  <c:v>14.7</c:v>
                </c:pt>
                <c:pt idx="592">
                  <c:v>15</c:v>
                </c:pt>
                <c:pt idx="593">
                  <c:v>14.8</c:v>
                </c:pt>
                <c:pt idx="594">
                  <c:v>14.6</c:v>
                </c:pt>
                <c:pt idx="595">
                  <c:v>14.3</c:v>
                </c:pt>
                <c:pt idx="596">
                  <c:v>13.9</c:v>
                </c:pt>
                <c:pt idx="597">
                  <c:v>13.5</c:v>
                </c:pt>
                <c:pt idx="598">
                  <c:v>13</c:v>
                </c:pt>
                <c:pt idx="599">
                  <c:v>12.7</c:v>
                </c:pt>
                <c:pt idx="600">
                  <c:v>12.3</c:v>
                </c:pt>
                <c:pt idx="601">
                  <c:v>12.1</c:v>
                </c:pt>
                <c:pt idx="602">
                  <c:v>11.7</c:v>
                </c:pt>
                <c:pt idx="603">
                  <c:v>11.3</c:v>
                </c:pt>
                <c:pt idx="604">
                  <c:v>11.1</c:v>
                </c:pt>
                <c:pt idx="605">
                  <c:v>11</c:v>
                </c:pt>
                <c:pt idx="606">
                  <c:v>10.7</c:v>
                </c:pt>
                <c:pt idx="607">
                  <c:v>10.5</c:v>
                </c:pt>
                <c:pt idx="608">
                  <c:v>10.3</c:v>
                </c:pt>
                <c:pt idx="609">
                  <c:v>10.199999999999999</c:v>
                </c:pt>
                <c:pt idx="610">
                  <c:v>10.8</c:v>
                </c:pt>
                <c:pt idx="611">
                  <c:v>11.5</c:v>
                </c:pt>
                <c:pt idx="612">
                  <c:v>11.2</c:v>
                </c:pt>
                <c:pt idx="613">
                  <c:v>12.4</c:v>
                </c:pt>
                <c:pt idx="614">
                  <c:v>13.4</c:v>
                </c:pt>
                <c:pt idx="615">
                  <c:v>14.1</c:v>
                </c:pt>
                <c:pt idx="616">
                  <c:v>14.6</c:v>
                </c:pt>
                <c:pt idx="617">
                  <c:v>14.5</c:v>
                </c:pt>
                <c:pt idx="618">
                  <c:v>14.2</c:v>
                </c:pt>
                <c:pt idx="619">
                  <c:v>13.8</c:v>
                </c:pt>
                <c:pt idx="620">
                  <c:v>13.2</c:v>
                </c:pt>
                <c:pt idx="621">
                  <c:v>12.6</c:v>
                </c:pt>
                <c:pt idx="622">
                  <c:v>12.1</c:v>
                </c:pt>
                <c:pt idx="623">
                  <c:v>11.8</c:v>
                </c:pt>
                <c:pt idx="624">
                  <c:v>11.6</c:v>
                </c:pt>
                <c:pt idx="625">
                  <c:v>11.3</c:v>
                </c:pt>
                <c:pt idx="626">
                  <c:v>10.9</c:v>
                </c:pt>
                <c:pt idx="627">
                  <c:v>10.6</c:v>
                </c:pt>
                <c:pt idx="628">
                  <c:v>10.3</c:v>
                </c:pt>
                <c:pt idx="629">
                  <c:v>10.1</c:v>
                </c:pt>
                <c:pt idx="630">
                  <c:v>9.9</c:v>
                </c:pt>
                <c:pt idx="631">
                  <c:v>9.6</c:v>
                </c:pt>
                <c:pt idx="632">
                  <c:v>9.4</c:v>
                </c:pt>
                <c:pt idx="633">
                  <c:v>9.1999999999999993</c:v>
                </c:pt>
                <c:pt idx="634">
                  <c:v>9.5</c:v>
                </c:pt>
                <c:pt idx="635">
                  <c:v>10</c:v>
                </c:pt>
                <c:pt idx="636">
                  <c:v>10.9</c:v>
                </c:pt>
                <c:pt idx="637">
                  <c:v>11.7</c:v>
                </c:pt>
                <c:pt idx="638">
                  <c:v>12.6</c:v>
                </c:pt>
                <c:pt idx="639">
                  <c:v>13.4</c:v>
                </c:pt>
                <c:pt idx="640">
                  <c:v>13.8</c:v>
                </c:pt>
                <c:pt idx="641">
                  <c:v>13.8</c:v>
                </c:pt>
                <c:pt idx="642">
                  <c:v>13.8</c:v>
                </c:pt>
                <c:pt idx="643">
                  <c:v>13.9</c:v>
                </c:pt>
                <c:pt idx="644">
                  <c:v>13.8</c:v>
                </c:pt>
                <c:pt idx="645">
                  <c:v>13.6</c:v>
                </c:pt>
                <c:pt idx="646">
                  <c:v>13.4</c:v>
                </c:pt>
                <c:pt idx="647">
                  <c:v>13.3</c:v>
                </c:pt>
                <c:pt idx="648">
                  <c:v>13.1</c:v>
                </c:pt>
                <c:pt idx="649">
                  <c:v>12.8</c:v>
                </c:pt>
                <c:pt idx="650">
                  <c:v>12.4</c:v>
                </c:pt>
                <c:pt idx="651">
                  <c:v>12.1</c:v>
                </c:pt>
                <c:pt idx="652">
                  <c:v>11.9</c:v>
                </c:pt>
                <c:pt idx="653">
                  <c:v>11.6</c:v>
                </c:pt>
                <c:pt idx="654">
                  <c:v>11.3</c:v>
                </c:pt>
                <c:pt idx="655">
                  <c:v>11</c:v>
                </c:pt>
                <c:pt idx="656">
                  <c:v>10.7</c:v>
                </c:pt>
                <c:pt idx="657">
                  <c:v>10.6</c:v>
                </c:pt>
                <c:pt idx="658">
                  <c:v>11.2</c:v>
                </c:pt>
                <c:pt idx="659">
                  <c:v>12.4</c:v>
                </c:pt>
                <c:pt idx="660">
                  <c:v>13.7</c:v>
                </c:pt>
                <c:pt idx="661">
                  <c:v>14.7</c:v>
                </c:pt>
                <c:pt idx="662">
                  <c:v>15.4</c:v>
                </c:pt>
                <c:pt idx="663">
                  <c:v>16.100000000000001</c:v>
                </c:pt>
                <c:pt idx="664">
                  <c:v>16.399999999999999</c:v>
                </c:pt>
                <c:pt idx="665">
                  <c:v>15.9</c:v>
                </c:pt>
                <c:pt idx="666">
                  <c:v>14.8</c:v>
                </c:pt>
                <c:pt idx="667">
                  <c:v>14</c:v>
                </c:pt>
                <c:pt idx="668">
                  <c:v>13.1</c:v>
                </c:pt>
                <c:pt idx="669">
                  <c:v>12.8</c:v>
                </c:pt>
                <c:pt idx="670">
                  <c:v>12.6</c:v>
                </c:pt>
                <c:pt idx="671">
                  <c:v>12.5</c:v>
                </c:pt>
                <c:pt idx="672">
                  <c:v>12.5</c:v>
                </c:pt>
                <c:pt idx="673">
                  <c:v>12.4</c:v>
                </c:pt>
                <c:pt idx="674">
                  <c:v>12.2</c:v>
                </c:pt>
                <c:pt idx="675">
                  <c:v>12.2</c:v>
                </c:pt>
                <c:pt idx="676">
                  <c:v>12.1</c:v>
                </c:pt>
                <c:pt idx="677">
                  <c:v>12.1</c:v>
                </c:pt>
                <c:pt idx="678">
                  <c:v>12.1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12.2</c:v>
                </c:pt>
                <c:pt idx="683">
                  <c:v>13</c:v>
                </c:pt>
                <c:pt idx="684">
                  <c:v>13.9</c:v>
                </c:pt>
                <c:pt idx="685">
                  <c:v>14.2</c:v>
                </c:pt>
                <c:pt idx="686">
                  <c:v>14.8</c:v>
                </c:pt>
                <c:pt idx="687">
                  <c:v>15</c:v>
                </c:pt>
                <c:pt idx="688">
                  <c:v>14.9</c:v>
                </c:pt>
                <c:pt idx="689">
                  <c:v>14.4</c:v>
                </c:pt>
                <c:pt idx="690">
                  <c:v>13.3</c:v>
                </c:pt>
                <c:pt idx="691">
                  <c:v>12.6</c:v>
                </c:pt>
                <c:pt idx="692">
                  <c:v>12.5</c:v>
                </c:pt>
                <c:pt idx="693">
                  <c:v>12.4</c:v>
                </c:pt>
                <c:pt idx="694">
                  <c:v>12.3</c:v>
                </c:pt>
                <c:pt idx="695">
                  <c:v>12.3</c:v>
                </c:pt>
                <c:pt idx="696">
                  <c:v>12.6</c:v>
                </c:pt>
                <c:pt idx="697">
                  <c:v>12.5</c:v>
                </c:pt>
                <c:pt idx="698">
                  <c:v>12</c:v>
                </c:pt>
                <c:pt idx="699">
                  <c:v>11.7</c:v>
                </c:pt>
                <c:pt idx="700">
                  <c:v>11.4</c:v>
                </c:pt>
                <c:pt idx="701">
                  <c:v>10.7</c:v>
                </c:pt>
                <c:pt idx="702">
                  <c:v>10.199999999999999</c:v>
                </c:pt>
                <c:pt idx="703">
                  <c:v>10.7</c:v>
                </c:pt>
                <c:pt idx="704">
                  <c:v>10.5</c:v>
                </c:pt>
                <c:pt idx="705">
                  <c:v>11.2</c:v>
                </c:pt>
                <c:pt idx="706">
                  <c:v>12.4</c:v>
                </c:pt>
                <c:pt idx="707">
                  <c:v>12.9</c:v>
                </c:pt>
                <c:pt idx="708">
                  <c:v>11.7</c:v>
                </c:pt>
                <c:pt idx="709">
                  <c:v>13</c:v>
                </c:pt>
                <c:pt idx="710">
                  <c:v>14</c:v>
                </c:pt>
                <c:pt idx="711">
                  <c:v>14.3</c:v>
                </c:pt>
                <c:pt idx="712">
                  <c:v>13.8</c:v>
                </c:pt>
                <c:pt idx="713">
                  <c:v>12.4</c:v>
                </c:pt>
                <c:pt idx="714">
                  <c:v>11.6</c:v>
                </c:pt>
                <c:pt idx="715">
                  <c:v>10.9</c:v>
                </c:pt>
                <c:pt idx="716">
                  <c:v>10.5</c:v>
                </c:pt>
                <c:pt idx="717">
                  <c:v>10.5</c:v>
                </c:pt>
                <c:pt idx="718">
                  <c:v>10.7</c:v>
                </c:pt>
                <c:pt idx="719">
                  <c:v>10.7</c:v>
                </c:pt>
                <c:pt idx="720">
                  <c:v>10.8</c:v>
                </c:pt>
                <c:pt idx="721">
                  <c:v>10.8</c:v>
                </c:pt>
                <c:pt idx="722">
                  <c:v>11</c:v>
                </c:pt>
                <c:pt idx="723">
                  <c:v>11</c:v>
                </c:pt>
                <c:pt idx="724">
                  <c:v>10.9</c:v>
                </c:pt>
                <c:pt idx="725">
                  <c:v>10.9</c:v>
                </c:pt>
                <c:pt idx="726">
                  <c:v>10.9</c:v>
                </c:pt>
                <c:pt idx="727">
                  <c:v>10.9</c:v>
                </c:pt>
                <c:pt idx="728">
                  <c:v>10.6</c:v>
                </c:pt>
                <c:pt idx="729">
                  <c:v>10.5</c:v>
                </c:pt>
                <c:pt idx="730">
                  <c:v>10.9</c:v>
                </c:pt>
                <c:pt idx="731">
                  <c:v>12</c:v>
                </c:pt>
                <c:pt idx="732">
                  <c:v>11.9</c:v>
                </c:pt>
                <c:pt idx="733">
                  <c:v>12.5</c:v>
                </c:pt>
                <c:pt idx="734">
                  <c:v>12.9</c:v>
                </c:pt>
                <c:pt idx="735">
                  <c:v>12.9</c:v>
                </c:pt>
                <c:pt idx="736">
                  <c:v>12.6</c:v>
                </c:pt>
                <c:pt idx="737">
                  <c:v>12.2</c:v>
                </c:pt>
                <c:pt idx="738">
                  <c:v>12.3</c:v>
                </c:pt>
                <c:pt idx="739">
                  <c:v>12.5</c:v>
                </c:pt>
                <c:pt idx="740">
                  <c:v>12.6</c:v>
                </c:pt>
                <c:pt idx="741">
                  <c:v>12.6</c:v>
                </c:pt>
                <c:pt idx="742">
                  <c:v>12.8</c:v>
                </c:pt>
                <c:pt idx="743">
                  <c:v>13.3</c:v>
                </c:pt>
                <c:pt idx="744">
                  <c:v>13.4</c:v>
                </c:pt>
                <c:pt idx="745">
                  <c:v>12.8</c:v>
                </c:pt>
                <c:pt idx="746">
                  <c:v>12.1</c:v>
                </c:pt>
                <c:pt idx="747">
                  <c:v>12.7</c:v>
                </c:pt>
                <c:pt idx="748">
                  <c:v>12.5</c:v>
                </c:pt>
                <c:pt idx="749">
                  <c:v>12.8</c:v>
                </c:pt>
                <c:pt idx="750">
                  <c:v>13</c:v>
                </c:pt>
                <c:pt idx="751">
                  <c:v>13.2</c:v>
                </c:pt>
                <c:pt idx="752">
                  <c:v>13.5</c:v>
                </c:pt>
                <c:pt idx="753">
                  <c:v>13.2</c:v>
                </c:pt>
                <c:pt idx="754">
                  <c:v>12.5</c:v>
                </c:pt>
                <c:pt idx="755">
                  <c:v>12.3</c:v>
                </c:pt>
                <c:pt idx="756">
                  <c:v>13.8</c:v>
                </c:pt>
                <c:pt idx="757">
                  <c:v>13.8</c:v>
                </c:pt>
                <c:pt idx="758">
                  <c:v>13.9</c:v>
                </c:pt>
                <c:pt idx="759">
                  <c:v>14.7</c:v>
                </c:pt>
                <c:pt idx="760">
                  <c:v>14.6</c:v>
                </c:pt>
                <c:pt idx="761">
                  <c:v>13.7</c:v>
                </c:pt>
                <c:pt idx="762">
                  <c:v>12.8</c:v>
                </c:pt>
                <c:pt idx="763">
                  <c:v>12.3</c:v>
                </c:pt>
                <c:pt idx="764">
                  <c:v>12</c:v>
                </c:pt>
                <c:pt idx="765">
                  <c:v>11.9</c:v>
                </c:pt>
                <c:pt idx="766">
                  <c:v>11.8</c:v>
                </c:pt>
                <c:pt idx="767">
                  <c:v>11.8</c:v>
                </c:pt>
                <c:pt idx="768">
                  <c:v>12</c:v>
                </c:pt>
                <c:pt idx="769">
                  <c:v>11.9</c:v>
                </c:pt>
                <c:pt idx="770">
                  <c:v>11.8</c:v>
                </c:pt>
                <c:pt idx="771">
                  <c:v>12.1</c:v>
                </c:pt>
                <c:pt idx="772">
                  <c:v>12.4</c:v>
                </c:pt>
                <c:pt idx="773">
                  <c:v>12.5</c:v>
                </c:pt>
                <c:pt idx="774">
                  <c:v>12.9</c:v>
                </c:pt>
                <c:pt idx="775">
                  <c:v>13.3</c:v>
                </c:pt>
                <c:pt idx="776">
                  <c:v>14</c:v>
                </c:pt>
                <c:pt idx="777">
                  <c:v>14.4</c:v>
                </c:pt>
                <c:pt idx="778">
                  <c:v>14.5</c:v>
                </c:pt>
                <c:pt idx="779">
                  <c:v>14.2</c:v>
                </c:pt>
                <c:pt idx="780">
                  <c:v>15.8</c:v>
                </c:pt>
                <c:pt idx="781">
                  <c:v>15.6</c:v>
                </c:pt>
                <c:pt idx="782">
                  <c:v>15.5</c:v>
                </c:pt>
                <c:pt idx="783">
                  <c:v>15.8</c:v>
                </c:pt>
                <c:pt idx="784">
                  <c:v>15.6</c:v>
                </c:pt>
                <c:pt idx="785">
                  <c:v>14.9</c:v>
                </c:pt>
                <c:pt idx="786">
                  <c:v>14.5</c:v>
                </c:pt>
                <c:pt idx="787">
                  <c:v>14.4</c:v>
                </c:pt>
                <c:pt idx="788">
                  <c:v>14.3</c:v>
                </c:pt>
                <c:pt idx="789">
                  <c:v>14.2</c:v>
                </c:pt>
                <c:pt idx="790">
                  <c:v>14.3</c:v>
                </c:pt>
                <c:pt idx="791">
                  <c:v>14.2</c:v>
                </c:pt>
                <c:pt idx="792">
                  <c:v>13.9</c:v>
                </c:pt>
                <c:pt idx="793">
                  <c:v>13.3</c:v>
                </c:pt>
                <c:pt idx="794">
                  <c:v>13.1</c:v>
                </c:pt>
                <c:pt idx="795">
                  <c:v>13.1</c:v>
                </c:pt>
                <c:pt idx="796">
                  <c:v>13.5</c:v>
                </c:pt>
                <c:pt idx="797">
                  <c:v>13.9</c:v>
                </c:pt>
                <c:pt idx="798">
                  <c:v>14.1</c:v>
                </c:pt>
                <c:pt idx="799">
                  <c:v>14.3</c:v>
                </c:pt>
                <c:pt idx="800">
                  <c:v>14.1</c:v>
                </c:pt>
                <c:pt idx="801">
                  <c:v>14.1</c:v>
                </c:pt>
                <c:pt idx="802">
                  <c:v>14.7</c:v>
                </c:pt>
                <c:pt idx="803">
                  <c:v>15.3</c:v>
                </c:pt>
                <c:pt idx="804">
                  <c:v>13.4</c:v>
                </c:pt>
                <c:pt idx="805">
                  <c:v>13.5</c:v>
                </c:pt>
                <c:pt idx="806">
                  <c:v>13.7</c:v>
                </c:pt>
                <c:pt idx="807">
                  <c:v>13.7</c:v>
                </c:pt>
                <c:pt idx="808">
                  <c:v>13.9</c:v>
                </c:pt>
                <c:pt idx="809">
                  <c:v>13.9</c:v>
                </c:pt>
                <c:pt idx="810">
                  <c:v>14</c:v>
                </c:pt>
                <c:pt idx="811">
                  <c:v>13.9</c:v>
                </c:pt>
                <c:pt idx="812">
                  <c:v>14.1</c:v>
                </c:pt>
                <c:pt idx="813">
                  <c:v>14.1</c:v>
                </c:pt>
                <c:pt idx="814">
                  <c:v>14</c:v>
                </c:pt>
                <c:pt idx="815">
                  <c:v>13.8</c:v>
                </c:pt>
                <c:pt idx="816">
                  <c:v>13.8</c:v>
                </c:pt>
                <c:pt idx="817">
                  <c:v>13.7</c:v>
                </c:pt>
                <c:pt idx="818">
                  <c:v>13.7</c:v>
                </c:pt>
                <c:pt idx="819">
                  <c:v>13.7</c:v>
                </c:pt>
                <c:pt idx="820">
                  <c:v>13.6</c:v>
                </c:pt>
                <c:pt idx="821">
                  <c:v>13.7</c:v>
                </c:pt>
                <c:pt idx="822">
                  <c:v>13.8</c:v>
                </c:pt>
                <c:pt idx="823">
                  <c:v>13.8</c:v>
                </c:pt>
                <c:pt idx="824">
                  <c:v>13.7</c:v>
                </c:pt>
                <c:pt idx="825">
                  <c:v>13.5</c:v>
                </c:pt>
                <c:pt idx="826">
                  <c:v>13.5</c:v>
                </c:pt>
                <c:pt idx="827">
                  <c:v>13.9</c:v>
                </c:pt>
                <c:pt idx="828">
                  <c:v>14.8</c:v>
                </c:pt>
                <c:pt idx="829">
                  <c:v>15.1</c:v>
                </c:pt>
                <c:pt idx="830">
                  <c:v>14.6</c:v>
                </c:pt>
                <c:pt idx="831">
                  <c:v>14.5</c:v>
                </c:pt>
                <c:pt idx="832">
                  <c:v>15.1</c:v>
                </c:pt>
                <c:pt idx="833">
                  <c:v>14.8</c:v>
                </c:pt>
                <c:pt idx="834">
                  <c:v>14.2</c:v>
                </c:pt>
                <c:pt idx="835">
                  <c:v>13.2</c:v>
                </c:pt>
                <c:pt idx="836">
                  <c:v>12.5</c:v>
                </c:pt>
                <c:pt idx="837">
                  <c:v>12.2</c:v>
                </c:pt>
                <c:pt idx="838">
                  <c:v>12</c:v>
                </c:pt>
                <c:pt idx="839">
                  <c:v>11.7</c:v>
                </c:pt>
                <c:pt idx="840">
                  <c:v>11.3</c:v>
                </c:pt>
                <c:pt idx="841">
                  <c:v>11.1</c:v>
                </c:pt>
                <c:pt idx="842">
                  <c:v>10.7</c:v>
                </c:pt>
                <c:pt idx="843">
                  <c:v>10.6</c:v>
                </c:pt>
                <c:pt idx="844">
                  <c:v>10.1</c:v>
                </c:pt>
                <c:pt idx="845">
                  <c:v>9.6999999999999993</c:v>
                </c:pt>
                <c:pt idx="846">
                  <c:v>9.5</c:v>
                </c:pt>
                <c:pt idx="847">
                  <c:v>9.6</c:v>
                </c:pt>
                <c:pt idx="848">
                  <c:v>9.4</c:v>
                </c:pt>
                <c:pt idx="849">
                  <c:v>9.6999999999999993</c:v>
                </c:pt>
                <c:pt idx="850">
                  <c:v>10.199999999999999</c:v>
                </c:pt>
                <c:pt idx="851">
                  <c:v>11.1</c:v>
                </c:pt>
                <c:pt idx="852">
                  <c:v>13.1</c:v>
                </c:pt>
                <c:pt idx="853">
                  <c:v>14.6</c:v>
                </c:pt>
                <c:pt idx="854">
                  <c:v>15.8</c:v>
                </c:pt>
                <c:pt idx="855">
                  <c:v>16.5</c:v>
                </c:pt>
                <c:pt idx="856">
                  <c:v>16.7</c:v>
                </c:pt>
                <c:pt idx="857">
                  <c:v>16.5</c:v>
                </c:pt>
                <c:pt idx="858">
                  <c:v>16</c:v>
                </c:pt>
                <c:pt idx="859">
                  <c:v>14.9</c:v>
                </c:pt>
                <c:pt idx="860">
                  <c:v>14.1</c:v>
                </c:pt>
                <c:pt idx="861">
                  <c:v>13.6</c:v>
                </c:pt>
                <c:pt idx="862">
                  <c:v>13.2</c:v>
                </c:pt>
                <c:pt idx="863">
                  <c:v>12.9</c:v>
                </c:pt>
                <c:pt idx="864">
                  <c:v>12.6</c:v>
                </c:pt>
                <c:pt idx="865">
                  <c:v>12.4</c:v>
                </c:pt>
                <c:pt idx="866">
                  <c:v>12.2</c:v>
                </c:pt>
                <c:pt idx="867">
                  <c:v>12</c:v>
                </c:pt>
                <c:pt idx="868">
                  <c:v>11.7</c:v>
                </c:pt>
                <c:pt idx="869">
                  <c:v>11.3</c:v>
                </c:pt>
                <c:pt idx="870">
                  <c:v>10.9</c:v>
                </c:pt>
                <c:pt idx="871">
                  <c:v>10.3</c:v>
                </c:pt>
                <c:pt idx="872">
                  <c:v>9.9</c:v>
                </c:pt>
                <c:pt idx="873">
                  <c:v>10.199999999999999</c:v>
                </c:pt>
                <c:pt idx="874">
                  <c:v>10.7</c:v>
                </c:pt>
                <c:pt idx="875">
                  <c:v>11.9</c:v>
                </c:pt>
                <c:pt idx="876">
                  <c:v>14.4</c:v>
                </c:pt>
                <c:pt idx="877">
                  <c:v>15</c:v>
                </c:pt>
                <c:pt idx="878">
                  <c:v>15.8</c:v>
                </c:pt>
                <c:pt idx="879">
                  <c:v>16.600000000000001</c:v>
                </c:pt>
                <c:pt idx="880">
                  <c:v>17.100000000000001</c:v>
                </c:pt>
                <c:pt idx="881">
                  <c:v>16.8</c:v>
                </c:pt>
                <c:pt idx="882">
                  <c:v>16.3</c:v>
                </c:pt>
                <c:pt idx="883">
                  <c:v>15.9</c:v>
                </c:pt>
                <c:pt idx="884">
                  <c:v>15.4</c:v>
                </c:pt>
                <c:pt idx="885">
                  <c:v>14.5</c:v>
                </c:pt>
                <c:pt idx="886">
                  <c:v>13.8</c:v>
                </c:pt>
                <c:pt idx="887">
                  <c:v>13.6</c:v>
                </c:pt>
                <c:pt idx="888">
                  <c:v>13.2</c:v>
                </c:pt>
                <c:pt idx="889">
                  <c:v>12.8</c:v>
                </c:pt>
                <c:pt idx="890">
                  <c:v>12.5</c:v>
                </c:pt>
                <c:pt idx="891">
                  <c:v>12</c:v>
                </c:pt>
                <c:pt idx="892">
                  <c:v>11.6</c:v>
                </c:pt>
                <c:pt idx="893">
                  <c:v>11.4</c:v>
                </c:pt>
                <c:pt idx="894">
                  <c:v>11</c:v>
                </c:pt>
                <c:pt idx="895">
                  <c:v>10.6</c:v>
                </c:pt>
                <c:pt idx="896">
                  <c:v>10.7</c:v>
                </c:pt>
                <c:pt idx="897">
                  <c:v>10.8</c:v>
                </c:pt>
                <c:pt idx="898">
                  <c:v>11.6</c:v>
                </c:pt>
                <c:pt idx="899">
                  <c:v>12.4</c:v>
                </c:pt>
                <c:pt idx="900">
                  <c:v>13.3</c:v>
                </c:pt>
                <c:pt idx="901">
                  <c:v>15</c:v>
                </c:pt>
                <c:pt idx="902">
                  <c:v>16.2</c:v>
                </c:pt>
                <c:pt idx="903">
                  <c:v>17</c:v>
                </c:pt>
                <c:pt idx="904">
                  <c:v>17.3</c:v>
                </c:pt>
                <c:pt idx="905">
                  <c:v>16.899999999999999</c:v>
                </c:pt>
                <c:pt idx="906">
                  <c:v>16.5</c:v>
                </c:pt>
                <c:pt idx="907">
                  <c:v>16.100000000000001</c:v>
                </c:pt>
                <c:pt idx="908">
                  <c:v>15.3</c:v>
                </c:pt>
                <c:pt idx="909">
                  <c:v>14.5</c:v>
                </c:pt>
                <c:pt idx="910">
                  <c:v>14</c:v>
                </c:pt>
                <c:pt idx="911">
                  <c:v>13.5</c:v>
                </c:pt>
                <c:pt idx="912">
                  <c:v>13.1</c:v>
                </c:pt>
                <c:pt idx="913">
                  <c:v>12.7</c:v>
                </c:pt>
                <c:pt idx="914">
                  <c:v>12.2</c:v>
                </c:pt>
                <c:pt idx="915">
                  <c:v>11.8</c:v>
                </c:pt>
                <c:pt idx="916">
                  <c:v>11.6</c:v>
                </c:pt>
                <c:pt idx="917">
                  <c:v>11.5</c:v>
                </c:pt>
                <c:pt idx="918">
                  <c:v>11.3</c:v>
                </c:pt>
                <c:pt idx="919">
                  <c:v>10.9</c:v>
                </c:pt>
                <c:pt idx="920">
                  <c:v>10.7</c:v>
                </c:pt>
                <c:pt idx="921">
                  <c:v>11.1</c:v>
                </c:pt>
                <c:pt idx="922">
                  <c:v>12</c:v>
                </c:pt>
                <c:pt idx="923">
                  <c:v>13.4</c:v>
                </c:pt>
                <c:pt idx="924">
                  <c:v>12.8</c:v>
                </c:pt>
                <c:pt idx="925">
                  <c:v>14.4</c:v>
                </c:pt>
                <c:pt idx="926">
                  <c:v>15.3</c:v>
                </c:pt>
                <c:pt idx="927">
                  <c:v>15.8</c:v>
                </c:pt>
                <c:pt idx="928">
                  <c:v>16</c:v>
                </c:pt>
                <c:pt idx="929">
                  <c:v>15.9</c:v>
                </c:pt>
                <c:pt idx="930">
                  <c:v>15.5</c:v>
                </c:pt>
                <c:pt idx="931">
                  <c:v>14.8</c:v>
                </c:pt>
                <c:pt idx="932">
                  <c:v>14</c:v>
                </c:pt>
                <c:pt idx="933">
                  <c:v>13.5</c:v>
                </c:pt>
                <c:pt idx="934">
                  <c:v>13.1</c:v>
                </c:pt>
                <c:pt idx="935">
                  <c:v>12.7</c:v>
                </c:pt>
                <c:pt idx="936">
                  <c:v>12.4</c:v>
                </c:pt>
                <c:pt idx="937">
                  <c:v>12.1</c:v>
                </c:pt>
                <c:pt idx="938">
                  <c:v>11.8</c:v>
                </c:pt>
                <c:pt idx="939">
                  <c:v>11.5</c:v>
                </c:pt>
                <c:pt idx="940">
                  <c:v>11.2</c:v>
                </c:pt>
                <c:pt idx="941">
                  <c:v>11</c:v>
                </c:pt>
                <c:pt idx="942">
                  <c:v>10.9</c:v>
                </c:pt>
                <c:pt idx="943">
                  <c:v>10.7</c:v>
                </c:pt>
                <c:pt idx="944">
                  <c:v>10.4</c:v>
                </c:pt>
                <c:pt idx="945">
                  <c:v>10.4</c:v>
                </c:pt>
                <c:pt idx="946">
                  <c:v>11.2</c:v>
                </c:pt>
                <c:pt idx="947">
                  <c:v>12.5</c:v>
                </c:pt>
                <c:pt idx="948">
                  <c:v>13.1</c:v>
                </c:pt>
                <c:pt idx="949">
                  <c:v>14.1</c:v>
                </c:pt>
                <c:pt idx="950">
                  <c:v>14.7</c:v>
                </c:pt>
                <c:pt idx="951">
                  <c:v>15.1</c:v>
                </c:pt>
                <c:pt idx="952">
                  <c:v>15.4</c:v>
                </c:pt>
                <c:pt idx="953">
                  <c:v>15.2</c:v>
                </c:pt>
                <c:pt idx="954">
                  <c:v>14.6</c:v>
                </c:pt>
                <c:pt idx="955">
                  <c:v>13.9</c:v>
                </c:pt>
                <c:pt idx="956">
                  <c:v>13.3</c:v>
                </c:pt>
                <c:pt idx="957">
                  <c:v>12.8</c:v>
                </c:pt>
                <c:pt idx="958">
                  <c:v>12.5</c:v>
                </c:pt>
                <c:pt idx="959">
                  <c:v>12</c:v>
                </c:pt>
                <c:pt idx="960">
                  <c:v>11.7</c:v>
                </c:pt>
                <c:pt idx="961">
                  <c:v>11.5</c:v>
                </c:pt>
                <c:pt idx="962">
                  <c:v>11.3</c:v>
                </c:pt>
                <c:pt idx="963">
                  <c:v>11.3</c:v>
                </c:pt>
                <c:pt idx="964">
                  <c:v>11.2</c:v>
                </c:pt>
                <c:pt idx="965">
                  <c:v>11</c:v>
                </c:pt>
                <c:pt idx="966">
                  <c:v>10.8</c:v>
                </c:pt>
                <c:pt idx="967">
                  <c:v>10.6</c:v>
                </c:pt>
                <c:pt idx="968">
                  <c:v>10.3</c:v>
                </c:pt>
                <c:pt idx="969">
                  <c:v>10.3</c:v>
                </c:pt>
                <c:pt idx="970">
                  <c:v>11</c:v>
                </c:pt>
                <c:pt idx="971">
                  <c:v>12.2</c:v>
                </c:pt>
                <c:pt idx="972">
                  <c:v>12.2</c:v>
                </c:pt>
                <c:pt idx="973">
                  <c:v>13</c:v>
                </c:pt>
                <c:pt idx="974">
                  <c:v>13.7</c:v>
                </c:pt>
                <c:pt idx="975">
                  <c:v>14.3</c:v>
                </c:pt>
                <c:pt idx="976">
                  <c:v>14.4</c:v>
                </c:pt>
                <c:pt idx="977">
                  <c:v>14</c:v>
                </c:pt>
                <c:pt idx="978">
                  <c:v>13.7</c:v>
                </c:pt>
                <c:pt idx="979">
                  <c:v>13.3</c:v>
                </c:pt>
                <c:pt idx="980">
                  <c:v>13.1</c:v>
                </c:pt>
                <c:pt idx="981">
                  <c:v>12.9</c:v>
                </c:pt>
                <c:pt idx="982">
                  <c:v>12.5</c:v>
                </c:pt>
                <c:pt idx="983">
                  <c:v>12</c:v>
                </c:pt>
                <c:pt idx="984">
                  <c:v>11.6</c:v>
                </c:pt>
                <c:pt idx="985">
                  <c:v>11.4</c:v>
                </c:pt>
                <c:pt idx="986">
                  <c:v>11.2</c:v>
                </c:pt>
                <c:pt idx="987">
                  <c:v>11</c:v>
                </c:pt>
                <c:pt idx="988">
                  <c:v>10.7</c:v>
                </c:pt>
                <c:pt idx="989">
                  <c:v>10.5</c:v>
                </c:pt>
                <c:pt idx="990">
                  <c:v>10.3</c:v>
                </c:pt>
                <c:pt idx="991">
                  <c:v>10.199999999999999</c:v>
                </c:pt>
                <c:pt idx="992">
                  <c:v>10.1</c:v>
                </c:pt>
                <c:pt idx="993">
                  <c:v>10.1</c:v>
                </c:pt>
                <c:pt idx="994">
                  <c:v>10.4</c:v>
                </c:pt>
                <c:pt idx="995">
                  <c:v>11.9</c:v>
                </c:pt>
                <c:pt idx="996">
                  <c:v>13.6</c:v>
                </c:pt>
                <c:pt idx="997">
                  <c:v>14.4</c:v>
                </c:pt>
                <c:pt idx="998">
                  <c:v>14.9</c:v>
                </c:pt>
                <c:pt idx="999">
                  <c:v>15.3</c:v>
                </c:pt>
                <c:pt idx="1000">
                  <c:v>15.4</c:v>
                </c:pt>
                <c:pt idx="1001">
                  <c:v>15.2</c:v>
                </c:pt>
                <c:pt idx="1002">
                  <c:v>14.6</c:v>
                </c:pt>
                <c:pt idx="1003">
                  <c:v>13.8</c:v>
                </c:pt>
                <c:pt idx="1004">
                  <c:v>13.3</c:v>
                </c:pt>
                <c:pt idx="1005">
                  <c:v>13.2</c:v>
                </c:pt>
                <c:pt idx="1006">
                  <c:v>12.9</c:v>
                </c:pt>
                <c:pt idx="1007">
                  <c:v>12.4</c:v>
                </c:pt>
                <c:pt idx="1008">
                  <c:v>12.2</c:v>
                </c:pt>
                <c:pt idx="1009">
                  <c:v>12</c:v>
                </c:pt>
                <c:pt idx="1010">
                  <c:v>11.8</c:v>
                </c:pt>
                <c:pt idx="1011">
                  <c:v>11.6</c:v>
                </c:pt>
                <c:pt idx="1012">
                  <c:v>11.3</c:v>
                </c:pt>
                <c:pt idx="1013">
                  <c:v>11</c:v>
                </c:pt>
                <c:pt idx="1014">
                  <c:v>10.7</c:v>
                </c:pt>
                <c:pt idx="1015">
                  <c:v>10.4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10.4</c:v>
                </c:pt>
                <c:pt idx="1019">
                  <c:v>11.1</c:v>
                </c:pt>
                <c:pt idx="1020">
                  <c:v>12.7</c:v>
                </c:pt>
                <c:pt idx="1021">
                  <c:v>13.6</c:v>
                </c:pt>
                <c:pt idx="1022">
                  <c:v>14.2</c:v>
                </c:pt>
                <c:pt idx="1023">
                  <c:v>14.4</c:v>
                </c:pt>
                <c:pt idx="1024">
                  <c:v>14.4</c:v>
                </c:pt>
                <c:pt idx="1025">
                  <c:v>14.2</c:v>
                </c:pt>
                <c:pt idx="1026">
                  <c:v>13.9</c:v>
                </c:pt>
                <c:pt idx="1027">
                  <c:v>13.4</c:v>
                </c:pt>
                <c:pt idx="1028">
                  <c:v>13</c:v>
                </c:pt>
                <c:pt idx="1029">
                  <c:v>12.8</c:v>
                </c:pt>
                <c:pt idx="1030">
                  <c:v>12.4</c:v>
                </c:pt>
                <c:pt idx="1031">
                  <c:v>12.1</c:v>
                </c:pt>
                <c:pt idx="1032">
                  <c:v>11.8</c:v>
                </c:pt>
                <c:pt idx="1033">
                  <c:v>11.1</c:v>
                </c:pt>
                <c:pt idx="1034">
                  <c:v>10.7</c:v>
                </c:pt>
                <c:pt idx="1035">
                  <c:v>10.8</c:v>
                </c:pt>
                <c:pt idx="1036">
                  <c:v>10.7</c:v>
                </c:pt>
                <c:pt idx="1037">
                  <c:v>10.4</c:v>
                </c:pt>
                <c:pt idx="1038">
                  <c:v>10</c:v>
                </c:pt>
                <c:pt idx="1039">
                  <c:v>9.9</c:v>
                </c:pt>
                <c:pt idx="1040">
                  <c:v>9.9</c:v>
                </c:pt>
                <c:pt idx="1041">
                  <c:v>10.3</c:v>
                </c:pt>
                <c:pt idx="1042">
                  <c:v>10.9</c:v>
                </c:pt>
                <c:pt idx="1043">
                  <c:v>11.9</c:v>
                </c:pt>
                <c:pt idx="1044">
                  <c:v>12.5</c:v>
                </c:pt>
                <c:pt idx="1045">
                  <c:v>13.7</c:v>
                </c:pt>
                <c:pt idx="1046">
                  <c:v>14.7</c:v>
                </c:pt>
                <c:pt idx="1047">
                  <c:v>15.2</c:v>
                </c:pt>
                <c:pt idx="1048">
                  <c:v>15.6</c:v>
                </c:pt>
                <c:pt idx="1049">
                  <c:v>15.5</c:v>
                </c:pt>
                <c:pt idx="1050">
                  <c:v>15.2</c:v>
                </c:pt>
                <c:pt idx="1051">
                  <c:v>15</c:v>
                </c:pt>
                <c:pt idx="1052">
                  <c:v>14.3</c:v>
                </c:pt>
                <c:pt idx="1053">
                  <c:v>14</c:v>
                </c:pt>
                <c:pt idx="1054">
                  <c:v>14</c:v>
                </c:pt>
                <c:pt idx="1055">
                  <c:v>13.8</c:v>
                </c:pt>
                <c:pt idx="1056">
                  <c:v>13.4</c:v>
                </c:pt>
                <c:pt idx="1057">
                  <c:v>12.9</c:v>
                </c:pt>
                <c:pt idx="1058">
                  <c:v>12.4</c:v>
                </c:pt>
                <c:pt idx="1059">
                  <c:v>11.9</c:v>
                </c:pt>
                <c:pt idx="1060">
                  <c:v>11.5</c:v>
                </c:pt>
                <c:pt idx="1061">
                  <c:v>11.2</c:v>
                </c:pt>
                <c:pt idx="1062">
                  <c:v>11</c:v>
                </c:pt>
                <c:pt idx="1063">
                  <c:v>10.9</c:v>
                </c:pt>
                <c:pt idx="1064">
                  <c:v>10.8</c:v>
                </c:pt>
                <c:pt idx="1065">
                  <c:v>11.4</c:v>
                </c:pt>
                <c:pt idx="1066">
                  <c:v>12.1</c:v>
                </c:pt>
                <c:pt idx="1067">
                  <c:v>13.3</c:v>
                </c:pt>
                <c:pt idx="1068">
                  <c:v>14.5</c:v>
                </c:pt>
                <c:pt idx="1069">
                  <c:v>15.9</c:v>
                </c:pt>
                <c:pt idx="1070">
                  <c:v>16.600000000000001</c:v>
                </c:pt>
                <c:pt idx="1071">
                  <c:v>16.899999999999999</c:v>
                </c:pt>
                <c:pt idx="1072">
                  <c:v>17.100000000000001</c:v>
                </c:pt>
                <c:pt idx="1073">
                  <c:v>16.899999999999999</c:v>
                </c:pt>
                <c:pt idx="1074">
                  <c:v>16.5</c:v>
                </c:pt>
                <c:pt idx="1075">
                  <c:v>15.9</c:v>
                </c:pt>
                <c:pt idx="1076">
                  <c:v>15.3</c:v>
                </c:pt>
                <c:pt idx="1077">
                  <c:v>14.8</c:v>
                </c:pt>
                <c:pt idx="1078">
                  <c:v>14.4</c:v>
                </c:pt>
                <c:pt idx="1079">
                  <c:v>14.1</c:v>
                </c:pt>
                <c:pt idx="1080">
                  <c:v>13.8</c:v>
                </c:pt>
                <c:pt idx="1081">
                  <c:v>13.5</c:v>
                </c:pt>
                <c:pt idx="1082">
                  <c:v>13.1</c:v>
                </c:pt>
                <c:pt idx="1083">
                  <c:v>12.7</c:v>
                </c:pt>
                <c:pt idx="1084">
                  <c:v>12.4</c:v>
                </c:pt>
                <c:pt idx="1085">
                  <c:v>12</c:v>
                </c:pt>
                <c:pt idx="1086">
                  <c:v>11.9</c:v>
                </c:pt>
                <c:pt idx="1087">
                  <c:v>12</c:v>
                </c:pt>
                <c:pt idx="1088">
                  <c:v>11.7</c:v>
                </c:pt>
                <c:pt idx="1089">
                  <c:v>11.9</c:v>
                </c:pt>
                <c:pt idx="1090">
                  <c:v>12.4</c:v>
                </c:pt>
                <c:pt idx="1091">
                  <c:v>13.3</c:v>
                </c:pt>
                <c:pt idx="1092">
                  <c:v>14</c:v>
                </c:pt>
                <c:pt idx="1093">
                  <c:v>15</c:v>
                </c:pt>
                <c:pt idx="1094">
                  <c:v>15.8</c:v>
                </c:pt>
                <c:pt idx="1095">
                  <c:v>16.2</c:v>
                </c:pt>
                <c:pt idx="1096">
                  <c:v>16.3</c:v>
                </c:pt>
                <c:pt idx="1097">
                  <c:v>15.9</c:v>
                </c:pt>
                <c:pt idx="1098">
                  <c:v>15.4</c:v>
                </c:pt>
                <c:pt idx="1099">
                  <c:v>14.6</c:v>
                </c:pt>
                <c:pt idx="1100">
                  <c:v>14</c:v>
                </c:pt>
                <c:pt idx="1101">
                  <c:v>13.6</c:v>
                </c:pt>
                <c:pt idx="1102">
                  <c:v>13.3</c:v>
                </c:pt>
                <c:pt idx="1103">
                  <c:v>12.9</c:v>
                </c:pt>
                <c:pt idx="1104">
                  <c:v>12.7</c:v>
                </c:pt>
                <c:pt idx="1105">
                  <c:v>12.5</c:v>
                </c:pt>
                <c:pt idx="1106">
                  <c:v>12.4</c:v>
                </c:pt>
                <c:pt idx="1107">
                  <c:v>12.2</c:v>
                </c:pt>
                <c:pt idx="1108">
                  <c:v>12</c:v>
                </c:pt>
                <c:pt idx="1109">
                  <c:v>11.8</c:v>
                </c:pt>
                <c:pt idx="1110">
                  <c:v>11.8</c:v>
                </c:pt>
                <c:pt idx="1111">
                  <c:v>11.8</c:v>
                </c:pt>
                <c:pt idx="1112">
                  <c:v>11.7</c:v>
                </c:pt>
                <c:pt idx="1113">
                  <c:v>11.8</c:v>
                </c:pt>
                <c:pt idx="1114">
                  <c:v>12.2</c:v>
                </c:pt>
                <c:pt idx="1115">
                  <c:v>12.8</c:v>
                </c:pt>
                <c:pt idx="1116">
                  <c:v>12.5</c:v>
                </c:pt>
                <c:pt idx="1117">
                  <c:v>12.6</c:v>
                </c:pt>
                <c:pt idx="1118">
                  <c:v>12.9</c:v>
                </c:pt>
                <c:pt idx="1119">
                  <c:v>13</c:v>
                </c:pt>
                <c:pt idx="1120">
                  <c:v>12.5</c:v>
                </c:pt>
                <c:pt idx="1121">
                  <c:v>12.5</c:v>
                </c:pt>
                <c:pt idx="1122">
                  <c:v>12.6</c:v>
                </c:pt>
                <c:pt idx="1123">
                  <c:v>12.8</c:v>
                </c:pt>
                <c:pt idx="1124">
                  <c:v>12.8</c:v>
                </c:pt>
                <c:pt idx="1125">
                  <c:v>12.8</c:v>
                </c:pt>
                <c:pt idx="1126">
                  <c:v>12.9</c:v>
                </c:pt>
                <c:pt idx="1127">
                  <c:v>13.2</c:v>
                </c:pt>
                <c:pt idx="1128">
                  <c:v>13.4</c:v>
                </c:pt>
                <c:pt idx="1129">
                  <c:v>13.6</c:v>
                </c:pt>
                <c:pt idx="1130">
                  <c:v>13.8</c:v>
                </c:pt>
                <c:pt idx="1131">
                  <c:v>14</c:v>
                </c:pt>
                <c:pt idx="1132">
                  <c:v>13.6</c:v>
                </c:pt>
                <c:pt idx="1133">
                  <c:v>13.7</c:v>
                </c:pt>
                <c:pt idx="1134">
                  <c:v>13.7</c:v>
                </c:pt>
                <c:pt idx="1135">
                  <c:v>13.6</c:v>
                </c:pt>
                <c:pt idx="1136">
                  <c:v>13.7</c:v>
                </c:pt>
                <c:pt idx="1137">
                  <c:v>13.7</c:v>
                </c:pt>
                <c:pt idx="1138">
                  <c:v>14</c:v>
                </c:pt>
                <c:pt idx="1139">
                  <c:v>14.8</c:v>
                </c:pt>
                <c:pt idx="1140">
                  <c:v>14.5</c:v>
                </c:pt>
                <c:pt idx="1141">
                  <c:v>14.4</c:v>
                </c:pt>
                <c:pt idx="1142">
                  <c:v>14.6</c:v>
                </c:pt>
                <c:pt idx="1143">
                  <c:v>14.9</c:v>
                </c:pt>
                <c:pt idx="1144">
                  <c:v>14.5</c:v>
                </c:pt>
                <c:pt idx="1145">
                  <c:v>14.2</c:v>
                </c:pt>
                <c:pt idx="1146">
                  <c:v>13.9</c:v>
                </c:pt>
                <c:pt idx="1147">
                  <c:v>13.4</c:v>
                </c:pt>
                <c:pt idx="1148">
                  <c:v>13.6</c:v>
                </c:pt>
                <c:pt idx="1149">
                  <c:v>13.4</c:v>
                </c:pt>
                <c:pt idx="1150">
                  <c:v>14</c:v>
                </c:pt>
                <c:pt idx="1151">
                  <c:v>14.4</c:v>
                </c:pt>
                <c:pt idx="1152">
                  <c:v>13.7</c:v>
                </c:pt>
                <c:pt idx="1153">
                  <c:v>14.1</c:v>
                </c:pt>
                <c:pt idx="1154">
                  <c:v>13.3</c:v>
                </c:pt>
                <c:pt idx="1155">
                  <c:v>13.5</c:v>
                </c:pt>
                <c:pt idx="1156">
                  <c:v>13.5</c:v>
                </c:pt>
                <c:pt idx="1157">
                  <c:v>13.3</c:v>
                </c:pt>
                <c:pt idx="1158">
                  <c:v>13</c:v>
                </c:pt>
                <c:pt idx="1159">
                  <c:v>12.9</c:v>
                </c:pt>
                <c:pt idx="1160">
                  <c:v>13</c:v>
                </c:pt>
                <c:pt idx="1161">
                  <c:v>13.4</c:v>
                </c:pt>
                <c:pt idx="1162">
                  <c:v>14.3</c:v>
                </c:pt>
                <c:pt idx="1163">
                  <c:v>14.8</c:v>
                </c:pt>
                <c:pt idx="1164">
                  <c:v>14.4</c:v>
                </c:pt>
                <c:pt idx="1165">
                  <c:v>14.6</c:v>
                </c:pt>
                <c:pt idx="1166">
                  <c:v>14.8</c:v>
                </c:pt>
                <c:pt idx="1167">
                  <c:v>14.1</c:v>
                </c:pt>
                <c:pt idx="1168">
                  <c:v>13.9</c:v>
                </c:pt>
                <c:pt idx="1169">
                  <c:v>14</c:v>
                </c:pt>
                <c:pt idx="1170">
                  <c:v>13.6</c:v>
                </c:pt>
                <c:pt idx="1171">
                  <c:v>13.6</c:v>
                </c:pt>
                <c:pt idx="1172">
                  <c:v>13.5</c:v>
                </c:pt>
                <c:pt idx="1173">
                  <c:v>13.5</c:v>
                </c:pt>
                <c:pt idx="1174">
                  <c:v>13.5</c:v>
                </c:pt>
                <c:pt idx="1175">
                  <c:v>12.8</c:v>
                </c:pt>
                <c:pt idx="1176">
                  <c:v>12.8</c:v>
                </c:pt>
                <c:pt idx="1177">
                  <c:v>13.3</c:v>
                </c:pt>
                <c:pt idx="1178">
                  <c:v>13.7</c:v>
                </c:pt>
                <c:pt idx="1179">
                  <c:v>13.7</c:v>
                </c:pt>
                <c:pt idx="1180">
                  <c:v>13.6</c:v>
                </c:pt>
                <c:pt idx="1181">
                  <c:v>13.1</c:v>
                </c:pt>
                <c:pt idx="1182">
                  <c:v>12.7</c:v>
                </c:pt>
                <c:pt idx="1183">
                  <c:v>12.9</c:v>
                </c:pt>
                <c:pt idx="1184">
                  <c:v>13.1</c:v>
                </c:pt>
                <c:pt idx="1185">
                  <c:v>12.9</c:v>
                </c:pt>
                <c:pt idx="1186">
                  <c:v>13</c:v>
                </c:pt>
                <c:pt idx="1187">
                  <c:v>13.5</c:v>
                </c:pt>
                <c:pt idx="1188">
                  <c:v>11.7</c:v>
                </c:pt>
                <c:pt idx="1189">
                  <c:v>12.3</c:v>
                </c:pt>
                <c:pt idx="1190">
                  <c:v>12.8</c:v>
                </c:pt>
                <c:pt idx="1191">
                  <c:v>13.3</c:v>
                </c:pt>
                <c:pt idx="1192">
                  <c:v>13.7</c:v>
                </c:pt>
                <c:pt idx="1193">
                  <c:v>13.7</c:v>
                </c:pt>
                <c:pt idx="1194">
                  <c:v>13.2</c:v>
                </c:pt>
                <c:pt idx="1195">
                  <c:v>13.4</c:v>
                </c:pt>
                <c:pt idx="1196">
                  <c:v>13.4</c:v>
                </c:pt>
                <c:pt idx="1197">
                  <c:v>13.1</c:v>
                </c:pt>
                <c:pt idx="1198">
                  <c:v>12.8</c:v>
                </c:pt>
                <c:pt idx="1199">
                  <c:v>12.5</c:v>
                </c:pt>
                <c:pt idx="1200">
                  <c:v>12.2</c:v>
                </c:pt>
                <c:pt idx="1201">
                  <c:v>12.1</c:v>
                </c:pt>
                <c:pt idx="1202">
                  <c:v>12.1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</c:v>
                </c:pt>
                <c:pt idx="1208">
                  <c:v>12.1</c:v>
                </c:pt>
                <c:pt idx="1209">
                  <c:v>12.1</c:v>
                </c:pt>
                <c:pt idx="1210">
                  <c:v>12.2</c:v>
                </c:pt>
                <c:pt idx="1211">
                  <c:v>12.5</c:v>
                </c:pt>
                <c:pt idx="1212">
                  <c:v>11.7</c:v>
                </c:pt>
                <c:pt idx="1213">
                  <c:v>12.3</c:v>
                </c:pt>
                <c:pt idx="1214">
                  <c:v>12.8</c:v>
                </c:pt>
                <c:pt idx="1215">
                  <c:v>13.3</c:v>
                </c:pt>
                <c:pt idx="1216">
                  <c:v>13.7</c:v>
                </c:pt>
                <c:pt idx="1217">
                  <c:v>13.7</c:v>
                </c:pt>
                <c:pt idx="1218">
                  <c:v>13.2</c:v>
                </c:pt>
                <c:pt idx="1219">
                  <c:v>13.4</c:v>
                </c:pt>
                <c:pt idx="1220">
                  <c:v>13.4</c:v>
                </c:pt>
                <c:pt idx="1221">
                  <c:v>13.1</c:v>
                </c:pt>
                <c:pt idx="1222">
                  <c:v>12.8</c:v>
                </c:pt>
                <c:pt idx="1223">
                  <c:v>12.5</c:v>
                </c:pt>
                <c:pt idx="1224">
                  <c:v>12.2</c:v>
                </c:pt>
                <c:pt idx="1225">
                  <c:v>12.1</c:v>
                </c:pt>
                <c:pt idx="1226">
                  <c:v>12.1</c:v>
                </c:pt>
                <c:pt idx="1227">
                  <c:v>12</c:v>
                </c:pt>
                <c:pt idx="1228">
                  <c:v>12.1</c:v>
                </c:pt>
                <c:pt idx="1229">
                  <c:v>12.1</c:v>
                </c:pt>
                <c:pt idx="1230">
                  <c:v>12.1</c:v>
                </c:pt>
                <c:pt idx="1231">
                  <c:v>12</c:v>
                </c:pt>
                <c:pt idx="1232">
                  <c:v>12.1</c:v>
                </c:pt>
                <c:pt idx="1233">
                  <c:v>12.1</c:v>
                </c:pt>
                <c:pt idx="1234">
                  <c:v>12.2</c:v>
                </c:pt>
                <c:pt idx="1235">
                  <c:v>12.5</c:v>
                </c:pt>
                <c:pt idx="1236">
                  <c:v>11.7</c:v>
                </c:pt>
                <c:pt idx="1237">
                  <c:v>12.3</c:v>
                </c:pt>
                <c:pt idx="1238">
                  <c:v>12.8</c:v>
                </c:pt>
                <c:pt idx="1239">
                  <c:v>13.3</c:v>
                </c:pt>
                <c:pt idx="1240">
                  <c:v>13.7</c:v>
                </c:pt>
                <c:pt idx="1241">
                  <c:v>13.7</c:v>
                </c:pt>
                <c:pt idx="1242">
                  <c:v>13.2</c:v>
                </c:pt>
                <c:pt idx="1243">
                  <c:v>13.4</c:v>
                </c:pt>
                <c:pt idx="1244">
                  <c:v>13.4</c:v>
                </c:pt>
                <c:pt idx="1245">
                  <c:v>13.1</c:v>
                </c:pt>
                <c:pt idx="1246">
                  <c:v>12.8</c:v>
                </c:pt>
                <c:pt idx="1247">
                  <c:v>12.5</c:v>
                </c:pt>
                <c:pt idx="1248">
                  <c:v>12.2</c:v>
                </c:pt>
                <c:pt idx="1249">
                  <c:v>12.1</c:v>
                </c:pt>
                <c:pt idx="1250">
                  <c:v>12.1</c:v>
                </c:pt>
                <c:pt idx="1251">
                  <c:v>12</c:v>
                </c:pt>
                <c:pt idx="1252">
                  <c:v>12.1</c:v>
                </c:pt>
                <c:pt idx="1253">
                  <c:v>12.1</c:v>
                </c:pt>
                <c:pt idx="1254">
                  <c:v>12.1</c:v>
                </c:pt>
                <c:pt idx="1255">
                  <c:v>12</c:v>
                </c:pt>
                <c:pt idx="1256">
                  <c:v>12.1</c:v>
                </c:pt>
                <c:pt idx="1257">
                  <c:v>12.1</c:v>
                </c:pt>
                <c:pt idx="1258">
                  <c:v>12.2</c:v>
                </c:pt>
                <c:pt idx="1259">
                  <c:v>12.5</c:v>
                </c:pt>
                <c:pt idx="1260">
                  <c:v>11.7</c:v>
                </c:pt>
                <c:pt idx="1261">
                  <c:v>12.3</c:v>
                </c:pt>
                <c:pt idx="1262">
                  <c:v>12.8</c:v>
                </c:pt>
                <c:pt idx="1263">
                  <c:v>13.3</c:v>
                </c:pt>
                <c:pt idx="1264">
                  <c:v>13.7</c:v>
                </c:pt>
                <c:pt idx="1265">
                  <c:v>13.7</c:v>
                </c:pt>
                <c:pt idx="1266">
                  <c:v>13.2</c:v>
                </c:pt>
                <c:pt idx="1267">
                  <c:v>13.4</c:v>
                </c:pt>
                <c:pt idx="1268">
                  <c:v>13.4</c:v>
                </c:pt>
                <c:pt idx="1269">
                  <c:v>13.1</c:v>
                </c:pt>
                <c:pt idx="1270">
                  <c:v>12.8</c:v>
                </c:pt>
                <c:pt idx="1271">
                  <c:v>12.5</c:v>
                </c:pt>
                <c:pt idx="1272">
                  <c:v>12.2</c:v>
                </c:pt>
                <c:pt idx="1273">
                  <c:v>12.1</c:v>
                </c:pt>
                <c:pt idx="1274">
                  <c:v>12.1</c:v>
                </c:pt>
                <c:pt idx="1275">
                  <c:v>12</c:v>
                </c:pt>
                <c:pt idx="1276">
                  <c:v>12.1</c:v>
                </c:pt>
                <c:pt idx="1277">
                  <c:v>12.1</c:v>
                </c:pt>
                <c:pt idx="1278">
                  <c:v>12.1</c:v>
                </c:pt>
                <c:pt idx="1279">
                  <c:v>12</c:v>
                </c:pt>
                <c:pt idx="1280">
                  <c:v>12.1</c:v>
                </c:pt>
                <c:pt idx="1281">
                  <c:v>12.1</c:v>
                </c:pt>
                <c:pt idx="1282">
                  <c:v>12.2</c:v>
                </c:pt>
                <c:pt idx="1283">
                  <c:v>12.5</c:v>
                </c:pt>
                <c:pt idx="1284">
                  <c:v>11.7</c:v>
                </c:pt>
                <c:pt idx="1285">
                  <c:v>12.3</c:v>
                </c:pt>
                <c:pt idx="1286">
                  <c:v>12.8</c:v>
                </c:pt>
                <c:pt idx="1287">
                  <c:v>13.3</c:v>
                </c:pt>
                <c:pt idx="1288">
                  <c:v>13.7</c:v>
                </c:pt>
                <c:pt idx="1289">
                  <c:v>13.7</c:v>
                </c:pt>
                <c:pt idx="1290">
                  <c:v>13.2</c:v>
                </c:pt>
                <c:pt idx="1291">
                  <c:v>13.4</c:v>
                </c:pt>
                <c:pt idx="1292">
                  <c:v>13.4</c:v>
                </c:pt>
                <c:pt idx="1293">
                  <c:v>13.1</c:v>
                </c:pt>
                <c:pt idx="1294">
                  <c:v>12.8</c:v>
                </c:pt>
                <c:pt idx="1295">
                  <c:v>12.5</c:v>
                </c:pt>
                <c:pt idx="1296">
                  <c:v>12.2</c:v>
                </c:pt>
                <c:pt idx="1297">
                  <c:v>12.1</c:v>
                </c:pt>
                <c:pt idx="1298">
                  <c:v>12.1</c:v>
                </c:pt>
                <c:pt idx="1299">
                  <c:v>12</c:v>
                </c:pt>
                <c:pt idx="1300">
                  <c:v>12.1</c:v>
                </c:pt>
                <c:pt idx="1301">
                  <c:v>12.1</c:v>
                </c:pt>
                <c:pt idx="1302">
                  <c:v>12.1</c:v>
                </c:pt>
                <c:pt idx="1303">
                  <c:v>12</c:v>
                </c:pt>
                <c:pt idx="1304">
                  <c:v>12.1</c:v>
                </c:pt>
                <c:pt idx="1305">
                  <c:v>12.1</c:v>
                </c:pt>
                <c:pt idx="1306">
                  <c:v>12.2</c:v>
                </c:pt>
                <c:pt idx="1307">
                  <c:v>12.5</c:v>
                </c:pt>
                <c:pt idx="1308">
                  <c:v>11</c:v>
                </c:pt>
                <c:pt idx="1309">
                  <c:v>13</c:v>
                </c:pt>
                <c:pt idx="1310">
                  <c:v>15</c:v>
                </c:pt>
                <c:pt idx="1311">
                  <c:v>15.9</c:v>
                </c:pt>
                <c:pt idx="1312">
                  <c:v>16.399999999999999</c:v>
                </c:pt>
                <c:pt idx="1313">
                  <c:v>16.7</c:v>
                </c:pt>
                <c:pt idx="1314">
                  <c:v>16.2</c:v>
                </c:pt>
                <c:pt idx="1315">
                  <c:v>16</c:v>
                </c:pt>
                <c:pt idx="1316">
                  <c:v>15.6</c:v>
                </c:pt>
                <c:pt idx="1317">
                  <c:v>14.5</c:v>
                </c:pt>
                <c:pt idx="1318">
                  <c:v>13.9</c:v>
                </c:pt>
                <c:pt idx="1319">
                  <c:v>13.6</c:v>
                </c:pt>
                <c:pt idx="1320">
                  <c:v>13.3</c:v>
                </c:pt>
                <c:pt idx="1321">
                  <c:v>13.4</c:v>
                </c:pt>
                <c:pt idx="1322">
                  <c:v>13.3</c:v>
                </c:pt>
                <c:pt idx="1323">
                  <c:v>13.1</c:v>
                </c:pt>
                <c:pt idx="1324">
                  <c:v>12.7</c:v>
                </c:pt>
                <c:pt idx="1325">
                  <c:v>12.1</c:v>
                </c:pt>
                <c:pt idx="1326">
                  <c:v>11.6</c:v>
                </c:pt>
                <c:pt idx="1327">
                  <c:v>11.1</c:v>
                </c:pt>
                <c:pt idx="1328">
                  <c:v>10.8</c:v>
                </c:pt>
                <c:pt idx="1329">
                  <c:v>10.5</c:v>
                </c:pt>
                <c:pt idx="1330">
                  <c:v>10.4</c:v>
                </c:pt>
                <c:pt idx="1331">
                  <c:v>10.7</c:v>
                </c:pt>
                <c:pt idx="1332">
                  <c:v>15.7</c:v>
                </c:pt>
                <c:pt idx="1333">
                  <c:v>17.2</c:v>
                </c:pt>
                <c:pt idx="1334">
                  <c:v>18.3</c:v>
                </c:pt>
                <c:pt idx="1335">
                  <c:v>18.899999999999999</c:v>
                </c:pt>
                <c:pt idx="1336">
                  <c:v>19.100000000000001</c:v>
                </c:pt>
                <c:pt idx="1337">
                  <c:v>18.5</c:v>
                </c:pt>
                <c:pt idx="1338">
                  <c:v>16.5</c:v>
                </c:pt>
                <c:pt idx="1339">
                  <c:v>15.5</c:v>
                </c:pt>
                <c:pt idx="1340">
                  <c:v>15.1</c:v>
                </c:pt>
                <c:pt idx="1341">
                  <c:v>14.8</c:v>
                </c:pt>
                <c:pt idx="1342">
                  <c:v>14.5</c:v>
                </c:pt>
                <c:pt idx="1343">
                  <c:v>14.4</c:v>
                </c:pt>
                <c:pt idx="1344">
                  <c:v>14.2</c:v>
                </c:pt>
                <c:pt idx="1345">
                  <c:v>14.3</c:v>
                </c:pt>
                <c:pt idx="1346">
                  <c:v>14.2</c:v>
                </c:pt>
                <c:pt idx="1347">
                  <c:v>14.1</c:v>
                </c:pt>
                <c:pt idx="1348">
                  <c:v>14.3</c:v>
                </c:pt>
                <c:pt idx="1349">
                  <c:v>14.3</c:v>
                </c:pt>
                <c:pt idx="1350">
                  <c:v>14.4</c:v>
                </c:pt>
                <c:pt idx="1351">
                  <c:v>14.2</c:v>
                </c:pt>
                <c:pt idx="1352">
                  <c:v>14.2</c:v>
                </c:pt>
                <c:pt idx="1353">
                  <c:v>14.9</c:v>
                </c:pt>
                <c:pt idx="1354">
                  <c:v>15.9</c:v>
                </c:pt>
                <c:pt idx="1355">
                  <c:v>16.399999999999999</c:v>
                </c:pt>
                <c:pt idx="1356">
                  <c:v>17</c:v>
                </c:pt>
                <c:pt idx="1357">
                  <c:v>17.899999999999999</c:v>
                </c:pt>
                <c:pt idx="1358">
                  <c:v>18.100000000000001</c:v>
                </c:pt>
                <c:pt idx="1359">
                  <c:v>17.399999999999999</c:v>
                </c:pt>
                <c:pt idx="1360">
                  <c:v>16.600000000000001</c:v>
                </c:pt>
                <c:pt idx="1361">
                  <c:v>16</c:v>
                </c:pt>
                <c:pt idx="1362">
                  <c:v>15</c:v>
                </c:pt>
                <c:pt idx="1363">
                  <c:v>14.5</c:v>
                </c:pt>
                <c:pt idx="1364">
                  <c:v>14</c:v>
                </c:pt>
                <c:pt idx="1365">
                  <c:v>13.4</c:v>
                </c:pt>
                <c:pt idx="1366">
                  <c:v>13.3</c:v>
                </c:pt>
                <c:pt idx="1367">
                  <c:v>13.8</c:v>
                </c:pt>
                <c:pt idx="1368">
                  <c:v>14.1</c:v>
                </c:pt>
                <c:pt idx="1369">
                  <c:v>14.3</c:v>
                </c:pt>
                <c:pt idx="1370">
                  <c:v>14.4</c:v>
                </c:pt>
                <c:pt idx="1371">
                  <c:v>14.7</c:v>
                </c:pt>
                <c:pt idx="1372">
                  <c:v>14.7</c:v>
                </c:pt>
                <c:pt idx="1373">
                  <c:v>14.8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15.2</c:v>
                </c:pt>
                <c:pt idx="1378">
                  <c:v>15.6</c:v>
                </c:pt>
                <c:pt idx="1379">
                  <c:v>15.3</c:v>
                </c:pt>
                <c:pt idx="1380">
                  <c:v>11.7</c:v>
                </c:pt>
                <c:pt idx="1381">
                  <c:v>12.9</c:v>
                </c:pt>
                <c:pt idx="1382">
                  <c:v>12.9</c:v>
                </c:pt>
                <c:pt idx="1383">
                  <c:v>13.4</c:v>
                </c:pt>
                <c:pt idx="1384">
                  <c:v>14.3</c:v>
                </c:pt>
                <c:pt idx="1385">
                  <c:v>14.6</c:v>
                </c:pt>
                <c:pt idx="1386">
                  <c:v>14.2</c:v>
                </c:pt>
                <c:pt idx="1387">
                  <c:v>14.2</c:v>
                </c:pt>
                <c:pt idx="1388">
                  <c:v>14.2</c:v>
                </c:pt>
                <c:pt idx="1389">
                  <c:v>14.1</c:v>
                </c:pt>
                <c:pt idx="1390">
                  <c:v>13.9</c:v>
                </c:pt>
                <c:pt idx="1391">
                  <c:v>13.7</c:v>
                </c:pt>
                <c:pt idx="1392">
                  <c:v>13.2</c:v>
                </c:pt>
                <c:pt idx="1393">
                  <c:v>11.8</c:v>
                </c:pt>
                <c:pt idx="1394">
                  <c:v>11</c:v>
                </c:pt>
                <c:pt idx="1395">
                  <c:v>11.6</c:v>
                </c:pt>
                <c:pt idx="1396">
                  <c:v>12.4</c:v>
                </c:pt>
                <c:pt idx="1397">
                  <c:v>12.7</c:v>
                </c:pt>
                <c:pt idx="1398">
                  <c:v>12.6</c:v>
                </c:pt>
                <c:pt idx="1399">
                  <c:v>12.6</c:v>
                </c:pt>
                <c:pt idx="1400">
                  <c:v>12.9</c:v>
                </c:pt>
                <c:pt idx="1401">
                  <c:v>13.3</c:v>
                </c:pt>
                <c:pt idx="1402">
                  <c:v>14.2</c:v>
                </c:pt>
                <c:pt idx="1403">
                  <c:v>14.5</c:v>
                </c:pt>
                <c:pt idx="1404">
                  <c:v>16</c:v>
                </c:pt>
                <c:pt idx="1405">
                  <c:v>16.600000000000001</c:v>
                </c:pt>
                <c:pt idx="1406">
                  <c:v>16.8</c:v>
                </c:pt>
                <c:pt idx="1407">
                  <c:v>17</c:v>
                </c:pt>
                <c:pt idx="1408">
                  <c:v>17</c:v>
                </c:pt>
                <c:pt idx="1409">
                  <c:v>16.7</c:v>
                </c:pt>
                <c:pt idx="1410">
                  <c:v>15.8</c:v>
                </c:pt>
                <c:pt idx="1411">
                  <c:v>14.6</c:v>
                </c:pt>
                <c:pt idx="1412">
                  <c:v>14.3</c:v>
                </c:pt>
                <c:pt idx="1413">
                  <c:v>13.9</c:v>
                </c:pt>
                <c:pt idx="1414">
                  <c:v>13.6</c:v>
                </c:pt>
                <c:pt idx="1415">
                  <c:v>13.5</c:v>
                </c:pt>
                <c:pt idx="1416">
                  <c:v>13.3</c:v>
                </c:pt>
                <c:pt idx="1417">
                  <c:v>13.3</c:v>
                </c:pt>
                <c:pt idx="1418">
                  <c:v>13.3</c:v>
                </c:pt>
                <c:pt idx="1419">
                  <c:v>13.4</c:v>
                </c:pt>
                <c:pt idx="1420">
                  <c:v>13.3</c:v>
                </c:pt>
                <c:pt idx="1421">
                  <c:v>13.7</c:v>
                </c:pt>
                <c:pt idx="1422">
                  <c:v>13.4</c:v>
                </c:pt>
                <c:pt idx="1423">
                  <c:v>13.4</c:v>
                </c:pt>
                <c:pt idx="1424">
                  <c:v>13.8</c:v>
                </c:pt>
                <c:pt idx="1425">
                  <c:v>14.4</c:v>
                </c:pt>
                <c:pt idx="1426">
                  <c:v>14.6</c:v>
                </c:pt>
                <c:pt idx="1427">
                  <c:v>14.8</c:v>
                </c:pt>
                <c:pt idx="1428">
                  <c:v>16.5</c:v>
                </c:pt>
                <c:pt idx="1429">
                  <c:v>17.5</c:v>
                </c:pt>
                <c:pt idx="1430">
                  <c:v>18.3</c:v>
                </c:pt>
                <c:pt idx="1431">
                  <c:v>18.7</c:v>
                </c:pt>
                <c:pt idx="1432">
                  <c:v>19</c:v>
                </c:pt>
                <c:pt idx="1433">
                  <c:v>17.7</c:v>
                </c:pt>
                <c:pt idx="1434">
                  <c:v>16.2</c:v>
                </c:pt>
                <c:pt idx="1435">
                  <c:v>15.2</c:v>
                </c:pt>
                <c:pt idx="1436">
                  <c:v>14.6</c:v>
                </c:pt>
                <c:pt idx="1437">
                  <c:v>14.3</c:v>
                </c:pt>
                <c:pt idx="1438">
                  <c:v>14.2</c:v>
                </c:pt>
                <c:pt idx="1439">
                  <c:v>13.9</c:v>
                </c:pt>
                <c:pt idx="1440">
                  <c:v>13.8</c:v>
                </c:pt>
                <c:pt idx="1441">
                  <c:v>13.8</c:v>
                </c:pt>
                <c:pt idx="1442">
                  <c:v>13.5</c:v>
                </c:pt>
                <c:pt idx="1443">
                  <c:v>13.2</c:v>
                </c:pt>
                <c:pt idx="1444">
                  <c:v>13.3</c:v>
                </c:pt>
                <c:pt idx="1445">
                  <c:v>13.2</c:v>
                </c:pt>
                <c:pt idx="1446">
                  <c:v>12.8</c:v>
                </c:pt>
                <c:pt idx="1447">
                  <c:v>12.6</c:v>
                </c:pt>
                <c:pt idx="1448">
                  <c:v>12.5</c:v>
                </c:pt>
                <c:pt idx="1449">
                  <c:v>13.1</c:v>
                </c:pt>
                <c:pt idx="1450">
                  <c:v>14.4</c:v>
                </c:pt>
                <c:pt idx="1451">
                  <c:v>15.3</c:v>
                </c:pt>
                <c:pt idx="1452">
                  <c:v>16.399999999999999</c:v>
                </c:pt>
                <c:pt idx="1453">
                  <c:v>17.7</c:v>
                </c:pt>
                <c:pt idx="1454">
                  <c:v>18.5</c:v>
                </c:pt>
                <c:pt idx="1455">
                  <c:v>18.8</c:v>
                </c:pt>
                <c:pt idx="1456">
                  <c:v>18.8</c:v>
                </c:pt>
                <c:pt idx="1457">
                  <c:v>18.2</c:v>
                </c:pt>
                <c:pt idx="1458">
                  <c:v>16.399999999999999</c:v>
                </c:pt>
                <c:pt idx="1459">
                  <c:v>15.3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14.6</c:v>
                </c:pt>
                <c:pt idx="1465">
                  <c:v>14.3</c:v>
                </c:pt>
                <c:pt idx="1466">
                  <c:v>14</c:v>
                </c:pt>
                <c:pt idx="1467">
                  <c:v>14</c:v>
                </c:pt>
                <c:pt idx="1468">
                  <c:v>13.9</c:v>
                </c:pt>
                <c:pt idx="1469">
                  <c:v>13.9</c:v>
                </c:pt>
                <c:pt idx="1470">
                  <c:v>13.9</c:v>
                </c:pt>
                <c:pt idx="1471">
                  <c:v>13.8</c:v>
                </c:pt>
                <c:pt idx="1472">
                  <c:v>13.5</c:v>
                </c:pt>
                <c:pt idx="1473">
                  <c:v>13.8</c:v>
                </c:pt>
                <c:pt idx="1474">
                  <c:v>15</c:v>
                </c:pt>
                <c:pt idx="1475">
                  <c:v>15.9</c:v>
                </c:pt>
                <c:pt idx="1476">
                  <c:v>14.9</c:v>
                </c:pt>
                <c:pt idx="1477">
                  <c:v>15.7</c:v>
                </c:pt>
                <c:pt idx="1478">
                  <c:v>16.2</c:v>
                </c:pt>
                <c:pt idx="1479">
                  <c:v>16.399999999999999</c:v>
                </c:pt>
                <c:pt idx="1480">
                  <c:v>16.399999999999999</c:v>
                </c:pt>
                <c:pt idx="1481">
                  <c:v>15.8</c:v>
                </c:pt>
                <c:pt idx="1482">
                  <c:v>15.2</c:v>
                </c:pt>
                <c:pt idx="1483">
                  <c:v>14.9</c:v>
                </c:pt>
                <c:pt idx="1484">
                  <c:v>14.9</c:v>
                </c:pt>
                <c:pt idx="1485">
                  <c:v>14.9</c:v>
                </c:pt>
                <c:pt idx="1486">
                  <c:v>14.8</c:v>
                </c:pt>
                <c:pt idx="1487">
                  <c:v>14.6</c:v>
                </c:pt>
                <c:pt idx="1488">
                  <c:v>14.3</c:v>
                </c:pt>
                <c:pt idx="1489">
                  <c:v>14.1</c:v>
                </c:pt>
                <c:pt idx="1490">
                  <c:v>13.9</c:v>
                </c:pt>
                <c:pt idx="1491">
                  <c:v>13.8</c:v>
                </c:pt>
                <c:pt idx="1492">
                  <c:v>13.7</c:v>
                </c:pt>
                <c:pt idx="1493">
                  <c:v>13.4</c:v>
                </c:pt>
                <c:pt idx="1494">
                  <c:v>13.1</c:v>
                </c:pt>
                <c:pt idx="1495">
                  <c:v>12.8</c:v>
                </c:pt>
                <c:pt idx="1496">
                  <c:v>12.6</c:v>
                </c:pt>
                <c:pt idx="1497">
                  <c:v>12.9</c:v>
                </c:pt>
                <c:pt idx="1498">
                  <c:v>13.3</c:v>
                </c:pt>
                <c:pt idx="1499">
                  <c:v>14</c:v>
                </c:pt>
                <c:pt idx="1500">
                  <c:v>13.7</c:v>
                </c:pt>
                <c:pt idx="1501">
                  <c:v>14.7</c:v>
                </c:pt>
                <c:pt idx="1502">
                  <c:v>15</c:v>
                </c:pt>
                <c:pt idx="1503">
                  <c:v>15.3</c:v>
                </c:pt>
                <c:pt idx="1504">
                  <c:v>15.3</c:v>
                </c:pt>
                <c:pt idx="1505">
                  <c:v>15.1</c:v>
                </c:pt>
                <c:pt idx="1506">
                  <c:v>14.2</c:v>
                </c:pt>
                <c:pt idx="1507">
                  <c:v>13.3</c:v>
                </c:pt>
                <c:pt idx="1508">
                  <c:v>12.7</c:v>
                </c:pt>
                <c:pt idx="1509">
                  <c:v>12.1</c:v>
                </c:pt>
                <c:pt idx="1510">
                  <c:v>11.3</c:v>
                </c:pt>
                <c:pt idx="1511">
                  <c:v>10.7</c:v>
                </c:pt>
                <c:pt idx="1512">
                  <c:v>10.199999999999999</c:v>
                </c:pt>
                <c:pt idx="1513">
                  <c:v>9.9</c:v>
                </c:pt>
                <c:pt idx="1514">
                  <c:v>9.6999999999999993</c:v>
                </c:pt>
                <c:pt idx="1515">
                  <c:v>9.4</c:v>
                </c:pt>
                <c:pt idx="1516">
                  <c:v>9.1</c:v>
                </c:pt>
                <c:pt idx="1517">
                  <c:v>8.8000000000000007</c:v>
                </c:pt>
                <c:pt idx="1518">
                  <c:v>8.5</c:v>
                </c:pt>
                <c:pt idx="1519">
                  <c:v>8.1999999999999993</c:v>
                </c:pt>
                <c:pt idx="1520">
                  <c:v>8.1</c:v>
                </c:pt>
                <c:pt idx="1521">
                  <c:v>8.4</c:v>
                </c:pt>
                <c:pt idx="1522">
                  <c:v>8.9</c:v>
                </c:pt>
                <c:pt idx="1523">
                  <c:v>9.8000000000000007</c:v>
                </c:pt>
                <c:pt idx="1524">
                  <c:v>10.8</c:v>
                </c:pt>
                <c:pt idx="1525">
                  <c:v>11.5</c:v>
                </c:pt>
                <c:pt idx="1526">
                  <c:v>11.9</c:v>
                </c:pt>
                <c:pt idx="1527">
                  <c:v>12.2</c:v>
                </c:pt>
                <c:pt idx="1528">
                  <c:v>12.7</c:v>
                </c:pt>
                <c:pt idx="1529">
                  <c:v>12.8</c:v>
                </c:pt>
                <c:pt idx="1530">
                  <c:v>12.2</c:v>
                </c:pt>
                <c:pt idx="1531">
                  <c:v>11.5</c:v>
                </c:pt>
                <c:pt idx="1532">
                  <c:v>11.4</c:v>
                </c:pt>
                <c:pt idx="1533">
                  <c:v>11.3</c:v>
                </c:pt>
                <c:pt idx="1534">
                  <c:v>11.1</c:v>
                </c:pt>
                <c:pt idx="1535">
                  <c:v>10.3</c:v>
                </c:pt>
                <c:pt idx="1536">
                  <c:v>9.9</c:v>
                </c:pt>
                <c:pt idx="1537">
                  <c:v>9.5</c:v>
                </c:pt>
                <c:pt idx="1538">
                  <c:v>9.1999999999999993</c:v>
                </c:pt>
                <c:pt idx="1539">
                  <c:v>9</c:v>
                </c:pt>
                <c:pt idx="1540">
                  <c:v>8.4</c:v>
                </c:pt>
                <c:pt idx="1541">
                  <c:v>7.6</c:v>
                </c:pt>
                <c:pt idx="1542">
                  <c:v>7.2</c:v>
                </c:pt>
                <c:pt idx="1543">
                  <c:v>6.9</c:v>
                </c:pt>
                <c:pt idx="1544">
                  <c:v>6.8</c:v>
                </c:pt>
                <c:pt idx="1545">
                  <c:v>7.2</c:v>
                </c:pt>
                <c:pt idx="1546">
                  <c:v>7.9</c:v>
                </c:pt>
                <c:pt idx="1547">
                  <c:v>8.6999999999999993</c:v>
                </c:pt>
                <c:pt idx="1548">
                  <c:v>9.4</c:v>
                </c:pt>
                <c:pt idx="1549">
                  <c:v>10.5</c:v>
                </c:pt>
                <c:pt idx="1550">
                  <c:v>11.3</c:v>
                </c:pt>
                <c:pt idx="1551">
                  <c:v>12.1</c:v>
                </c:pt>
                <c:pt idx="1552">
                  <c:v>12.5</c:v>
                </c:pt>
                <c:pt idx="1553">
                  <c:v>12.6</c:v>
                </c:pt>
                <c:pt idx="1554">
                  <c:v>12.5</c:v>
                </c:pt>
                <c:pt idx="1555">
                  <c:v>12.5</c:v>
                </c:pt>
                <c:pt idx="1556">
                  <c:v>12.5</c:v>
                </c:pt>
                <c:pt idx="1557">
                  <c:v>12.2</c:v>
                </c:pt>
                <c:pt idx="1558">
                  <c:v>11.4</c:v>
                </c:pt>
                <c:pt idx="1559">
                  <c:v>11.2</c:v>
                </c:pt>
                <c:pt idx="1560">
                  <c:v>11.7</c:v>
                </c:pt>
                <c:pt idx="1561">
                  <c:v>11.3</c:v>
                </c:pt>
                <c:pt idx="1562">
                  <c:v>10</c:v>
                </c:pt>
                <c:pt idx="1563">
                  <c:v>9.1999999999999993</c:v>
                </c:pt>
                <c:pt idx="1564">
                  <c:v>9</c:v>
                </c:pt>
                <c:pt idx="1565">
                  <c:v>8.6999999999999993</c:v>
                </c:pt>
                <c:pt idx="1566">
                  <c:v>8.5</c:v>
                </c:pt>
                <c:pt idx="1567">
                  <c:v>8.3000000000000007</c:v>
                </c:pt>
                <c:pt idx="1568">
                  <c:v>8.1999999999999993</c:v>
                </c:pt>
                <c:pt idx="1569">
                  <c:v>8.6999999999999993</c:v>
                </c:pt>
                <c:pt idx="1570">
                  <c:v>9.8000000000000007</c:v>
                </c:pt>
                <c:pt idx="1571">
                  <c:v>10.9</c:v>
                </c:pt>
                <c:pt idx="1572">
                  <c:v>16.3</c:v>
                </c:pt>
                <c:pt idx="1573">
                  <c:v>17.399999999999999</c:v>
                </c:pt>
                <c:pt idx="1574">
                  <c:v>17.600000000000001</c:v>
                </c:pt>
                <c:pt idx="1575">
                  <c:v>17.399999999999999</c:v>
                </c:pt>
                <c:pt idx="1576">
                  <c:v>16.8</c:v>
                </c:pt>
                <c:pt idx="1577">
                  <c:v>16</c:v>
                </c:pt>
                <c:pt idx="1578">
                  <c:v>14.6</c:v>
                </c:pt>
                <c:pt idx="1579">
                  <c:v>13.1</c:v>
                </c:pt>
                <c:pt idx="1580">
                  <c:v>12.7</c:v>
                </c:pt>
                <c:pt idx="1581">
                  <c:v>12.5</c:v>
                </c:pt>
                <c:pt idx="1582">
                  <c:v>12.1</c:v>
                </c:pt>
                <c:pt idx="1583">
                  <c:v>12.2</c:v>
                </c:pt>
                <c:pt idx="1584">
                  <c:v>12.2</c:v>
                </c:pt>
                <c:pt idx="1585">
                  <c:v>11.9</c:v>
                </c:pt>
                <c:pt idx="1586">
                  <c:v>11.7</c:v>
                </c:pt>
                <c:pt idx="1587">
                  <c:v>11.5</c:v>
                </c:pt>
                <c:pt idx="1588">
                  <c:v>11.2</c:v>
                </c:pt>
                <c:pt idx="1589">
                  <c:v>11.2</c:v>
                </c:pt>
                <c:pt idx="1590">
                  <c:v>11.3</c:v>
                </c:pt>
                <c:pt idx="1591">
                  <c:v>11.4</c:v>
                </c:pt>
                <c:pt idx="1592">
                  <c:v>11.5</c:v>
                </c:pt>
                <c:pt idx="1593">
                  <c:v>12.7</c:v>
                </c:pt>
                <c:pt idx="1594">
                  <c:v>13.4</c:v>
                </c:pt>
                <c:pt idx="1595">
                  <c:v>13.3</c:v>
                </c:pt>
                <c:pt idx="1596">
                  <c:v>15.1</c:v>
                </c:pt>
                <c:pt idx="1597">
                  <c:v>15.8</c:v>
                </c:pt>
                <c:pt idx="1598">
                  <c:v>15.2</c:v>
                </c:pt>
                <c:pt idx="1599">
                  <c:v>15.6</c:v>
                </c:pt>
                <c:pt idx="1600">
                  <c:v>14.7</c:v>
                </c:pt>
                <c:pt idx="1601">
                  <c:v>14.4</c:v>
                </c:pt>
                <c:pt idx="1602">
                  <c:v>13.5</c:v>
                </c:pt>
                <c:pt idx="1603">
                  <c:v>13.3</c:v>
                </c:pt>
                <c:pt idx="1604">
                  <c:v>13</c:v>
                </c:pt>
                <c:pt idx="1605">
                  <c:v>12.5</c:v>
                </c:pt>
                <c:pt idx="1606">
                  <c:v>12.2</c:v>
                </c:pt>
                <c:pt idx="1607">
                  <c:v>11.9</c:v>
                </c:pt>
                <c:pt idx="1608">
                  <c:v>12.5</c:v>
                </c:pt>
                <c:pt idx="1609">
                  <c:v>12.5</c:v>
                </c:pt>
                <c:pt idx="1610">
                  <c:v>12.5</c:v>
                </c:pt>
                <c:pt idx="1611">
                  <c:v>12.7</c:v>
                </c:pt>
                <c:pt idx="1612">
                  <c:v>12.7</c:v>
                </c:pt>
                <c:pt idx="1613">
                  <c:v>12.6</c:v>
                </c:pt>
                <c:pt idx="1614">
                  <c:v>12.2</c:v>
                </c:pt>
                <c:pt idx="1615">
                  <c:v>12.1</c:v>
                </c:pt>
                <c:pt idx="1616">
                  <c:v>12.5</c:v>
                </c:pt>
                <c:pt idx="1617">
                  <c:v>13.5</c:v>
                </c:pt>
                <c:pt idx="1618">
                  <c:v>14.1</c:v>
                </c:pt>
                <c:pt idx="1619">
                  <c:v>14.5</c:v>
                </c:pt>
                <c:pt idx="1620">
                  <c:v>15.5</c:v>
                </c:pt>
                <c:pt idx="1621">
                  <c:v>15.2</c:v>
                </c:pt>
                <c:pt idx="1622">
                  <c:v>15.2</c:v>
                </c:pt>
                <c:pt idx="1623">
                  <c:v>14.5</c:v>
                </c:pt>
                <c:pt idx="1624">
                  <c:v>14.6</c:v>
                </c:pt>
                <c:pt idx="1625">
                  <c:v>14.6</c:v>
                </c:pt>
                <c:pt idx="1626">
                  <c:v>13.8</c:v>
                </c:pt>
                <c:pt idx="1627">
                  <c:v>12.8</c:v>
                </c:pt>
                <c:pt idx="1628">
                  <c:v>12.7</c:v>
                </c:pt>
                <c:pt idx="1629">
                  <c:v>12.8</c:v>
                </c:pt>
                <c:pt idx="1630">
                  <c:v>12.9</c:v>
                </c:pt>
                <c:pt idx="1631">
                  <c:v>12.9</c:v>
                </c:pt>
                <c:pt idx="1632">
                  <c:v>12.4</c:v>
                </c:pt>
                <c:pt idx="1633">
                  <c:v>12.4</c:v>
                </c:pt>
                <c:pt idx="1634">
                  <c:v>12.6</c:v>
                </c:pt>
                <c:pt idx="1635">
                  <c:v>12.7</c:v>
                </c:pt>
                <c:pt idx="1636">
                  <c:v>12.8</c:v>
                </c:pt>
                <c:pt idx="1637">
                  <c:v>12.9</c:v>
                </c:pt>
                <c:pt idx="1638">
                  <c:v>13</c:v>
                </c:pt>
                <c:pt idx="1639">
                  <c:v>13.1</c:v>
                </c:pt>
                <c:pt idx="1640">
                  <c:v>13.3</c:v>
                </c:pt>
                <c:pt idx="1641">
                  <c:v>14.3</c:v>
                </c:pt>
                <c:pt idx="1642">
                  <c:v>13.9</c:v>
                </c:pt>
                <c:pt idx="1643">
                  <c:v>13.8</c:v>
                </c:pt>
                <c:pt idx="1644">
                  <c:v>14.2</c:v>
                </c:pt>
                <c:pt idx="1645">
                  <c:v>14.1</c:v>
                </c:pt>
                <c:pt idx="1646">
                  <c:v>14.8</c:v>
                </c:pt>
                <c:pt idx="1647">
                  <c:v>15</c:v>
                </c:pt>
                <c:pt idx="1648">
                  <c:v>15.2</c:v>
                </c:pt>
                <c:pt idx="1649">
                  <c:v>15.5</c:v>
                </c:pt>
                <c:pt idx="1650">
                  <c:v>15.5</c:v>
                </c:pt>
                <c:pt idx="1651">
                  <c:v>15.4</c:v>
                </c:pt>
                <c:pt idx="1652">
                  <c:v>15.4</c:v>
                </c:pt>
                <c:pt idx="1653">
                  <c:v>15.3</c:v>
                </c:pt>
                <c:pt idx="1654">
                  <c:v>15.4</c:v>
                </c:pt>
                <c:pt idx="1655">
                  <c:v>15.5</c:v>
                </c:pt>
                <c:pt idx="1656">
                  <c:v>15.6</c:v>
                </c:pt>
                <c:pt idx="1657">
                  <c:v>15.7</c:v>
                </c:pt>
                <c:pt idx="1658">
                  <c:v>15.8</c:v>
                </c:pt>
                <c:pt idx="1659">
                  <c:v>15.7</c:v>
                </c:pt>
                <c:pt idx="1660">
                  <c:v>15.6</c:v>
                </c:pt>
                <c:pt idx="1661">
                  <c:v>15.6</c:v>
                </c:pt>
                <c:pt idx="1662">
                  <c:v>15.7</c:v>
                </c:pt>
                <c:pt idx="1663">
                  <c:v>15.6</c:v>
                </c:pt>
                <c:pt idx="1664">
                  <c:v>15.6</c:v>
                </c:pt>
                <c:pt idx="1665">
                  <c:v>15.6</c:v>
                </c:pt>
                <c:pt idx="1666">
                  <c:v>15.8</c:v>
                </c:pt>
                <c:pt idx="1667">
                  <c:v>16.2</c:v>
                </c:pt>
                <c:pt idx="1668">
                  <c:v>16.600000000000001</c:v>
                </c:pt>
                <c:pt idx="1669">
                  <c:v>16.7</c:v>
                </c:pt>
                <c:pt idx="1670">
                  <c:v>16.600000000000001</c:v>
                </c:pt>
                <c:pt idx="1671">
                  <c:v>16.7</c:v>
                </c:pt>
                <c:pt idx="1672">
                  <c:v>16.8</c:v>
                </c:pt>
                <c:pt idx="1673">
                  <c:v>16.8</c:v>
                </c:pt>
                <c:pt idx="1674">
                  <c:v>16.399999999999999</c:v>
                </c:pt>
                <c:pt idx="1675">
                  <c:v>16.3</c:v>
                </c:pt>
                <c:pt idx="1676">
                  <c:v>16.2</c:v>
                </c:pt>
                <c:pt idx="1677">
                  <c:v>15.8</c:v>
                </c:pt>
                <c:pt idx="1678">
                  <c:v>15.5</c:v>
                </c:pt>
                <c:pt idx="1679">
                  <c:v>15.3</c:v>
                </c:pt>
                <c:pt idx="1680">
                  <c:v>15.4</c:v>
                </c:pt>
                <c:pt idx="1681">
                  <c:v>15.4</c:v>
                </c:pt>
                <c:pt idx="1682">
                  <c:v>15.1</c:v>
                </c:pt>
                <c:pt idx="1683">
                  <c:v>14.7</c:v>
                </c:pt>
                <c:pt idx="1684">
                  <c:v>14.2</c:v>
                </c:pt>
                <c:pt idx="1685">
                  <c:v>14.4</c:v>
                </c:pt>
                <c:pt idx="1686">
                  <c:v>14.6</c:v>
                </c:pt>
                <c:pt idx="1687">
                  <c:v>14.6</c:v>
                </c:pt>
                <c:pt idx="1688">
                  <c:v>14.3</c:v>
                </c:pt>
                <c:pt idx="1689">
                  <c:v>14.2</c:v>
                </c:pt>
                <c:pt idx="1690">
                  <c:v>14.7</c:v>
                </c:pt>
                <c:pt idx="1691">
                  <c:v>15.2</c:v>
                </c:pt>
                <c:pt idx="1692">
                  <c:v>14.5</c:v>
                </c:pt>
                <c:pt idx="1693">
                  <c:v>15.6</c:v>
                </c:pt>
                <c:pt idx="1694">
                  <c:v>16.7</c:v>
                </c:pt>
                <c:pt idx="1695">
                  <c:v>17.2</c:v>
                </c:pt>
                <c:pt idx="1696">
                  <c:v>17.399999999999999</c:v>
                </c:pt>
                <c:pt idx="1697">
                  <c:v>17.3</c:v>
                </c:pt>
                <c:pt idx="1698">
                  <c:v>16.3</c:v>
                </c:pt>
                <c:pt idx="1699">
                  <c:v>15.2</c:v>
                </c:pt>
                <c:pt idx="1700">
                  <c:v>14.2</c:v>
                </c:pt>
                <c:pt idx="1701">
                  <c:v>13.8</c:v>
                </c:pt>
                <c:pt idx="1702">
                  <c:v>13.7</c:v>
                </c:pt>
                <c:pt idx="1703">
                  <c:v>13.5</c:v>
                </c:pt>
                <c:pt idx="1704">
                  <c:v>13.4</c:v>
                </c:pt>
                <c:pt idx="1705">
                  <c:v>13.3</c:v>
                </c:pt>
                <c:pt idx="1706">
                  <c:v>13.2</c:v>
                </c:pt>
                <c:pt idx="1707">
                  <c:v>13.1</c:v>
                </c:pt>
                <c:pt idx="1708">
                  <c:v>13</c:v>
                </c:pt>
                <c:pt idx="1709">
                  <c:v>13</c:v>
                </c:pt>
                <c:pt idx="1710">
                  <c:v>13.1</c:v>
                </c:pt>
                <c:pt idx="1711">
                  <c:v>13.2</c:v>
                </c:pt>
                <c:pt idx="1712">
                  <c:v>13.3</c:v>
                </c:pt>
                <c:pt idx="1713">
                  <c:v>13.3</c:v>
                </c:pt>
                <c:pt idx="1714">
                  <c:v>14.2</c:v>
                </c:pt>
                <c:pt idx="1715">
                  <c:v>15.2</c:v>
                </c:pt>
                <c:pt idx="1716">
                  <c:v>15.9</c:v>
                </c:pt>
                <c:pt idx="1717">
                  <c:v>17</c:v>
                </c:pt>
                <c:pt idx="1718">
                  <c:v>18</c:v>
                </c:pt>
                <c:pt idx="1719">
                  <c:v>18.7</c:v>
                </c:pt>
                <c:pt idx="1720">
                  <c:v>19</c:v>
                </c:pt>
                <c:pt idx="1721">
                  <c:v>18.899999999999999</c:v>
                </c:pt>
                <c:pt idx="1722">
                  <c:v>18.7</c:v>
                </c:pt>
                <c:pt idx="1723">
                  <c:v>18.2</c:v>
                </c:pt>
                <c:pt idx="1724">
                  <c:v>16.399999999999999</c:v>
                </c:pt>
                <c:pt idx="1725">
                  <c:v>16.399999999999999</c:v>
                </c:pt>
                <c:pt idx="1726">
                  <c:v>16.5</c:v>
                </c:pt>
                <c:pt idx="1727">
                  <c:v>16.600000000000001</c:v>
                </c:pt>
                <c:pt idx="1728">
                  <c:v>16.2</c:v>
                </c:pt>
                <c:pt idx="1729">
                  <c:v>15.9</c:v>
                </c:pt>
                <c:pt idx="1730">
                  <c:v>15.9</c:v>
                </c:pt>
                <c:pt idx="1731">
                  <c:v>15.8</c:v>
                </c:pt>
                <c:pt idx="1732">
                  <c:v>15.5</c:v>
                </c:pt>
                <c:pt idx="1733">
                  <c:v>15.1</c:v>
                </c:pt>
                <c:pt idx="1734">
                  <c:v>15</c:v>
                </c:pt>
                <c:pt idx="1735">
                  <c:v>15.1</c:v>
                </c:pt>
                <c:pt idx="1736">
                  <c:v>15.2</c:v>
                </c:pt>
                <c:pt idx="1737">
                  <c:v>15.4</c:v>
                </c:pt>
                <c:pt idx="1738">
                  <c:v>16</c:v>
                </c:pt>
                <c:pt idx="1739">
                  <c:v>17</c:v>
                </c:pt>
                <c:pt idx="1740">
                  <c:v>17.600000000000001</c:v>
                </c:pt>
                <c:pt idx="1741">
                  <c:v>19</c:v>
                </c:pt>
                <c:pt idx="1742">
                  <c:v>19.8</c:v>
                </c:pt>
                <c:pt idx="1743">
                  <c:v>20.2</c:v>
                </c:pt>
                <c:pt idx="1744">
                  <c:v>20.2</c:v>
                </c:pt>
                <c:pt idx="1745">
                  <c:v>19.7</c:v>
                </c:pt>
                <c:pt idx="1746">
                  <c:v>18.600000000000001</c:v>
                </c:pt>
                <c:pt idx="1747">
                  <c:v>18</c:v>
                </c:pt>
                <c:pt idx="1748">
                  <c:v>17.5</c:v>
                </c:pt>
                <c:pt idx="1749">
                  <c:v>17.100000000000001</c:v>
                </c:pt>
                <c:pt idx="1750">
                  <c:v>17</c:v>
                </c:pt>
                <c:pt idx="1751">
                  <c:v>16.8</c:v>
                </c:pt>
                <c:pt idx="1752">
                  <c:v>16.399999999999999</c:v>
                </c:pt>
                <c:pt idx="1753">
                  <c:v>16</c:v>
                </c:pt>
                <c:pt idx="1754">
                  <c:v>15.6</c:v>
                </c:pt>
                <c:pt idx="1755">
                  <c:v>15.3</c:v>
                </c:pt>
                <c:pt idx="1756">
                  <c:v>15.1</c:v>
                </c:pt>
                <c:pt idx="1757">
                  <c:v>14.9</c:v>
                </c:pt>
                <c:pt idx="1758">
                  <c:v>14.6</c:v>
                </c:pt>
                <c:pt idx="1759">
                  <c:v>14.3</c:v>
                </c:pt>
                <c:pt idx="1760">
                  <c:v>14.2</c:v>
                </c:pt>
                <c:pt idx="1761">
                  <c:v>14.6</c:v>
                </c:pt>
                <c:pt idx="1762">
                  <c:v>15.7</c:v>
                </c:pt>
                <c:pt idx="1763">
                  <c:v>17.100000000000001</c:v>
                </c:pt>
                <c:pt idx="1764">
                  <c:v>16.3</c:v>
                </c:pt>
                <c:pt idx="1765">
                  <c:v>15.5</c:v>
                </c:pt>
                <c:pt idx="1766">
                  <c:v>14.4</c:v>
                </c:pt>
                <c:pt idx="1767">
                  <c:v>13.9</c:v>
                </c:pt>
                <c:pt idx="1768">
                  <c:v>14.3</c:v>
                </c:pt>
                <c:pt idx="1769">
                  <c:v>14.6</c:v>
                </c:pt>
                <c:pt idx="1770">
                  <c:v>14.2</c:v>
                </c:pt>
                <c:pt idx="1771">
                  <c:v>13.6</c:v>
                </c:pt>
                <c:pt idx="1772">
                  <c:v>13.3</c:v>
                </c:pt>
                <c:pt idx="1773">
                  <c:v>13.3</c:v>
                </c:pt>
                <c:pt idx="1774">
                  <c:v>13.2</c:v>
                </c:pt>
                <c:pt idx="1775">
                  <c:v>13.3</c:v>
                </c:pt>
                <c:pt idx="1776">
                  <c:v>13.3</c:v>
                </c:pt>
                <c:pt idx="1777">
                  <c:v>13.1</c:v>
                </c:pt>
                <c:pt idx="1778">
                  <c:v>12.8</c:v>
                </c:pt>
                <c:pt idx="1779">
                  <c:v>12.6</c:v>
                </c:pt>
                <c:pt idx="1780">
                  <c:v>12.5</c:v>
                </c:pt>
                <c:pt idx="1781">
                  <c:v>12.6</c:v>
                </c:pt>
                <c:pt idx="1782">
                  <c:v>12.8</c:v>
                </c:pt>
                <c:pt idx="1783">
                  <c:v>12.8</c:v>
                </c:pt>
                <c:pt idx="1784">
                  <c:v>13</c:v>
                </c:pt>
                <c:pt idx="1785">
                  <c:v>13.2</c:v>
                </c:pt>
                <c:pt idx="1786">
                  <c:v>14.1</c:v>
                </c:pt>
                <c:pt idx="1787">
                  <c:v>14.6</c:v>
                </c:pt>
                <c:pt idx="1788">
                  <c:v>14.7</c:v>
                </c:pt>
                <c:pt idx="1789">
                  <c:v>15.1</c:v>
                </c:pt>
                <c:pt idx="1790">
                  <c:v>14.8</c:v>
                </c:pt>
                <c:pt idx="1791">
                  <c:v>14.3</c:v>
                </c:pt>
                <c:pt idx="1792">
                  <c:v>14.3</c:v>
                </c:pt>
                <c:pt idx="1793">
                  <c:v>14.3</c:v>
                </c:pt>
                <c:pt idx="1794">
                  <c:v>14.2</c:v>
                </c:pt>
                <c:pt idx="1795">
                  <c:v>14</c:v>
                </c:pt>
                <c:pt idx="1796">
                  <c:v>13.7</c:v>
                </c:pt>
                <c:pt idx="1797">
                  <c:v>13.4</c:v>
                </c:pt>
                <c:pt idx="1798">
                  <c:v>13.3</c:v>
                </c:pt>
                <c:pt idx="1799">
                  <c:v>13.2</c:v>
                </c:pt>
                <c:pt idx="1800">
                  <c:v>13.1</c:v>
                </c:pt>
                <c:pt idx="1801">
                  <c:v>13</c:v>
                </c:pt>
                <c:pt idx="1802">
                  <c:v>12.8</c:v>
                </c:pt>
                <c:pt idx="1803">
                  <c:v>12.5</c:v>
                </c:pt>
                <c:pt idx="1804">
                  <c:v>12.2</c:v>
                </c:pt>
                <c:pt idx="1805">
                  <c:v>11.8</c:v>
                </c:pt>
                <c:pt idx="1806">
                  <c:v>11.6</c:v>
                </c:pt>
                <c:pt idx="1807">
                  <c:v>11.3</c:v>
                </c:pt>
                <c:pt idx="1808">
                  <c:v>11.2</c:v>
                </c:pt>
                <c:pt idx="1809">
                  <c:v>11.3</c:v>
                </c:pt>
                <c:pt idx="1810">
                  <c:v>12.5</c:v>
                </c:pt>
                <c:pt idx="1811">
                  <c:v>14</c:v>
                </c:pt>
                <c:pt idx="1812">
                  <c:v>15</c:v>
                </c:pt>
                <c:pt idx="1813">
                  <c:v>15.4</c:v>
                </c:pt>
                <c:pt idx="1814">
                  <c:v>15.5</c:v>
                </c:pt>
                <c:pt idx="1815">
                  <c:v>15.1</c:v>
                </c:pt>
                <c:pt idx="1816">
                  <c:v>14.6</c:v>
                </c:pt>
                <c:pt idx="1817">
                  <c:v>14.3</c:v>
                </c:pt>
                <c:pt idx="1818">
                  <c:v>14.5</c:v>
                </c:pt>
                <c:pt idx="1819">
                  <c:v>13.7</c:v>
                </c:pt>
                <c:pt idx="1820">
                  <c:v>13.1</c:v>
                </c:pt>
                <c:pt idx="1821">
                  <c:v>12.9</c:v>
                </c:pt>
                <c:pt idx="1822">
                  <c:v>12.9</c:v>
                </c:pt>
                <c:pt idx="1823">
                  <c:v>13</c:v>
                </c:pt>
                <c:pt idx="1824">
                  <c:v>13.2</c:v>
                </c:pt>
                <c:pt idx="1825">
                  <c:v>13.2</c:v>
                </c:pt>
                <c:pt idx="1826">
                  <c:v>13.2</c:v>
                </c:pt>
                <c:pt idx="1827">
                  <c:v>13.2</c:v>
                </c:pt>
                <c:pt idx="1828">
                  <c:v>13</c:v>
                </c:pt>
                <c:pt idx="1829">
                  <c:v>12.8</c:v>
                </c:pt>
                <c:pt idx="1830">
                  <c:v>12.3</c:v>
                </c:pt>
                <c:pt idx="1831">
                  <c:v>12.3</c:v>
                </c:pt>
                <c:pt idx="1832">
                  <c:v>12.7</c:v>
                </c:pt>
                <c:pt idx="1833">
                  <c:v>13.7</c:v>
                </c:pt>
                <c:pt idx="1834">
                  <c:v>14.3</c:v>
                </c:pt>
                <c:pt idx="1835">
                  <c:v>14.6</c:v>
                </c:pt>
                <c:pt idx="1836">
                  <c:v>15.3</c:v>
                </c:pt>
                <c:pt idx="1837">
                  <c:v>14.6</c:v>
                </c:pt>
                <c:pt idx="1838">
                  <c:v>15.4</c:v>
                </c:pt>
                <c:pt idx="1839">
                  <c:v>15.3</c:v>
                </c:pt>
                <c:pt idx="1840">
                  <c:v>14.9</c:v>
                </c:pt>
                <c:pt idx="1841">
                  <c:v>14.7</c:v>
                </c:pt>
                <c:pt idx="1842">
                  <c:v>14.1</c:v>
                </c:pt>
                <c:pt idx="1843">
                  <c:v>13.4</c:v>
                </c:pt>
                <c:pt idx="1844">
                  <c:v>13.1</c:v>
                </c:pt>
                <c:pt idx="1845">
                  <c:v>12.1</c:v>
                </c:pt>
                <c:pt idx="1846">
                  <c:v>11.6</c:v>
                </c:pt>
                <c:pt idx="1847">
                  <c:v>10.8</c:v>
                </c:pt>
                <c:pt idx="1848">
                  <c:v>10.7</c:v>
                </c:pt>
                <c:pt idx="1849">
                  <c:v>10.9</c:v>
                </c:pt>
                <c:pt idx="1850">
                  <c:v>11.1</c:v>
                </c:pt>
                <c:pt idx="1851">
                  <c:v>11.2</c:v>
                </c:pt>
                <c:pt idx="1852">
                  <c:v>10.9</c:v>
                </c:pt>
                <c:pt idx="1853">
                  <c:v>10.199999999999999</c:v>
                </c:pt>
                <c:pt idx="1854">
                  <c:v>10</c:v>
                </c:pt>
                <c:pt idx="1855">
                  <c:v>10.1</c:v>
                </c:pt>
                <c:pt idx="1856">
                  <c:v>10.1</c:v>
                </c:pt>
                <c:pt idx="1857">
                  <c:v>10.6</c:v>
                </c:pt>
                <c:pt idx="1858">
                  <c:v>10.8</c:v>
                </c:pt>
                <c:pt idx="1859">
                  <c:v>11.4</c:v>
                </c:pt>
                <c:pt idx="1860">
                  <c:v>10.3</c:v>
                </c:pt>
                <c:pt idx="1861">
                  <c:v>10.8</c:v>
                </c:pt>
                <c:pt idx="1862">
                  <c:v>11.9</c:v>
                </c:pt>
                <c:pt idx="1863">
                  <c:v>12.4</c:v>
                </c:pt>
                <c:pt idx="1864">
                  <c:v>12.3</c:v>
                </c:pt>
                <c:pt idx="1865">
                  <c:v>12.1</c:v>
                </c:pt>
                <c:pt idx="1866">
                  <c:v>11.3</c:v>
                </c:pt>
                <c:pt idx="1867">
                  <c:v>10.6</c:v>
                </c:pt>
                <c:pt idx="1868">
                  <c:v>10.3</c:v>
                </c:pt>
                <c:pt idx="1869">
                  <c:v>10.199999999999999</c:v>
                </c:pt>
                <c:pt idx="1870">
                  <c:v>10.3</c:v>
                </c:pt>
                <c:pt idx="1871">
                  <c:v>10.4</c:v>
                </c:pt>
                <c:pt idx="1872">
                  <c:v>10.4</c:v>
                </c:pt>
                <c:pt idx="1873">
                  <c:v>10.199999999999999</c:v>
                </c:pt>
                <c:pt idx="1874">
                  <c:v>10.3</c:v>
                </c:pt>
                <c:pt idx="1875">
                  <c:v>10.5</c:v>
                </c:pt>
                <c:pt idx="1876">
                  <c:v>10.3</c:v>
                </c:pt>
                <c:pt idx="1877">
                  <c:v>9.6999999999999993</c:v>
                </c:pt>
                <c:pt idx="1878">
                  <c:v>9.6</c:v>
                </c:pt>
                <c:pt idx="1879">
                  <c:v>9.4</c:v>
                </c:pt>
                <c:pt idx="1880">
                  <c:v>9.1</c:v>
                </c:pt>
                <c:pt idx="1881">
                  <c:v>8.9</c:v>
                </c:pt>
                <c:pt idx="1882">
                  <c:v>9.4</c:v>
                </c:pt>
                <c:pt idx="1883">
                  <c:v>9.9</c:v>
                </c:pt>
                <c:pt idx="1884">
                  <c:v>11.6</c:v>
                </c:pt>
                <c:pt idx="1885">
                  <c:v>12.2</c:v>
                </c:pt>
                <c:pt idx="1886">
                  <c:v>12.8</c:v>
                </c:pt>
                <c:pt idx="1887">
                  <c:v>13.6</c:v>
                </c:pt>
                <c:pt idx="1888">
                  <c:v>14.1</c:v>
                </c:pt>
                <c:pt idx="1889">
                  <c:v>14.3</c:v>
                </c:pt>
                <c:pt idx="1890">
                  <c:v>14</c:v>
                </c:pt>
                <c:pt idx="1891">
                  <c:v>13.2</c:v>
                </c:pt>
                <c:pt idx="1892">
                  <c:v>12.1</c:v>
                </c:pt>
                <c:pt idx="1893">
                  <c:v>11.9</c:v>
                </c:pt>
                <c:pt idx="1894">
                  <c:v>11.8</c:v>
                </c:pt>
                <c:pt idx="1895">
                  <c:v>11.5</c:v>
                </c:pt>
                <c:pt idx="1896">
                  <c:v>11</c:v>
                </c:pt>
                <c:pt idx="1897">
                  <c:v>10.5</c:v>
                </c:pt>
                <c:pt idx="1898">
                  <c:v>9.9</c:v>
                </c:pt>
                <c:pt idx="1899">
                  <c:v>9.8000000000000007</c:v>
                </c:pt>
                <c:pt idx="1900">
                  <c:v>9.5</c:v>
                </c:pt>
                <c:pt idx="1901">
                  <c:v>9.3000000000000007</c:v>
                </c:pt>
                <c:pt idx="1902">
                  <c:v>9.1</c:v>
                </c:pt>
                <c:pt idx="1903">
                  <c:v>8.6999999999999993</c:v>
                </c:pt>
                <c:pt idx="1904">
                  <c:v>9.1999999999999993</c:v>
                </c:pt>
                <c:pt idx="1905">
                  <c:v>9.8000000000000007</c:v>
                </c:pt>
                <c:pt idx="1906">
                  <c:v>11.1</c:v>
                </c:pt>
                <c:pt idx="1907">
                  <c:v>12.5</c:v>
                </c:pt>
                <c:pt idx="1908">
                  <c:v>14.9</c:v>
                </c:pt>
                <c:pt idx="1909">
                  <c:v>15.8</c:v>
                </c:pt>
                <c:pt idx="1910">
                  <c:v>16.5</c:v>
                </c:pt>
                <c:pt idx="1911">
                  <c:v>16.2</c:v>
                </c:pt>
                <c:pt idx="1912">
                  <c:v>15.4</c:v>
                </c:pt>
                <c:pt idx="1913">
                  <c:v>14.4</c:v>
                </c:pt>
                <c:pt idx="1914">
                  <c:v>13.1</c:v>
                </c:pt>
                <c:pt idx="1915">
                  <c:v>11.8</c:v>
                </c:pt>
                <c:pt idx="1916">
                  <c:v>11.3</c:v>
                </c:pt>
                <c:pt idx="1917">
                  <c:v>11.4</c:v>
                </c:pt>
                <c:pt idx="1918">
                  <c:v>11.5</c:v>
                </c:pt>
                <c:pt idx="1919">
                  <c:v>11.6</c:v>
                </c:pt>
                <c:pt idx="1920">
                  <c:v>11.6</c:v>
                </c:pt>
                <c:pt idx="1921">
                  <c:v>11.8</c:v>
                </c:pt>
                <c:pt idx="1922">
                  <c:v>12</c:v>
                </c:pt>
                <c:pt idx="1923">
                  <c:v>11.8</c:v>
                </c:pt>
                <c:pt idx="1924">
                  <c:v>12.1</c:v>
                </c:pt>
                <c:pt idx="1925">
                  <c:v>12</c:v>
                </c:pt>
                <c:pt idx="1926">
                  <c:v>11.7</c:v>
                </c:pt>
                <c:pt idx="1927">
                  <c:v>11.9</c:v>
                </c:pt>
                <c:pt idx="1928">
                  <c:v>12</c:v>
                </c:pt>
                <c:pt idx="1929">
                  <c:v>12.6</c:v>
                </c:pt>
                <c:pt idx="1930">
                  <c:v>13.3</c:v>
                </c:pt>
                <c:pt idx="1931">
                  <c:v>13.8</c:v>
                </c:pt>
                <c:pt idx="1932">
                  <c:v>14.9</c:v>
                </c:pt>
                <c:pt idx="1933">
                  <c:v>15.8</c:v>
                </c:pt>
                <c:pt idx="1934">
                  <c:v>15.8</c:v>
                </c:pt>
                <c:pt idx="1935">
                  <c:v>15.5</c:v>
                </c:pt>
                <c:pt idx="1936">
                  <c:v>15.6</c:v>
                </c:pt>
                <c:pt idx="1937">
                  <c:v>15</c:v>
                </c:pt>
                <c:pt idx="1938">
                  <c:v>14.3</c:v>
                </c:pt>
                <c:pt idx="1939">
                  <c:v>13.1</c:v>
                </c:pt>
                <c:pt idx="1940">
                  <c:v>12.7</c:v>
                </c:pt>
                <c:pt idx="1941">
                  <c:v>12.3</c:v>
                </c:pt>
                <c:pt idx="1942">
                  <c:v>11.9</c:v>
                </c:pt>
                <c:pt idx="1943">
                  <c:v>11.8</c:v>
                </c:pt>
                <c:pt idx="1944">
                  <c:v>12</c:v>
                </c:pt>
                <c:pt idx="1945">
                  <c:v>12.3</c:v>
                </c:pt>
                <c:pt idx="1946">
                  <c:v>10.5</c:v>
                </c:pt>
                <c:pt idx="1947">
                  <c:v>9.5</c:v>
                </c:pt>
                <c:pt idx="1948">
                  <c:v>9.4</c:v>
                </c:pt>
                <c:pt idx="1949">
                  <c:v>8.9</c:v>
                </c:pt>
                <c:pt idx="1950">
                  <c:v>8.6</c:v>
                </c:pt>
                <c:pt idx="1951">
                  <c:v>8.5</c:v>
                </c:pt>
                <c:pt idx="1952">
                  <c:v>8.9</c:v>
                </c:pt>
                <c:pt idx="1953">
                  <c:v>10.1</c:v>
                </c:pt>
                <c:pt idx="1954">
                  <c:v>10.9</c:v>
                </c:pt>
                <c:pt idx="1955">
                  <c:v>11.8</c:v>
                </c:pt>
                <c:pt idx="1956">
                  <c:v>11.6</c:v>
                </c:pt>
                <c:pt idx="1957">
                  <c:v>12</c:v>
                </c:pt>
                <c:pt idx="1958">
                  <c:v>12.3</c:v>
                </c:pt>
                <c:pt idx="1959">
                  <c:v>12.4</c:v>
                </c:pt>
                <c:pt idx="1960">
                  <c:v>12.4</c:v>
                </c:pt>
                <c:pt idx="1961">
                  <c:v>12.2</c:v>
                </c:pt>
                <c:pt idx="1962">
                  <c:v>11.7</c:v>
                </c:pt>
                <c:pt idx="1963">
                  <c:v>10.8</c:v>
                </c:pt>
                <c:pt idx="1964">
                  <c:v>10.5</c:v>
                </c:pt>
                <c:pt idx="1965">
                  <c:v>10.3</c:v>
                </c:pt>
                <c:pt idx="1966">
                  <c:v>10.1</c:v>
                </c:pt>
                <c:pt idx="1967">
                  <c:v>9.1999999999999993</c:v>
                </c:pt>
                <c:pt idx="1968">
                  <c:v>9.1</c:v>
                </c:pt>
                <c:pt idx="1969">
                  <c:v>9.6</c:v>
                </c:pt>
                <c:pt idx="1970">
                  <c:v>10.199999999999999</c:v>
                </c:pt>
                <c:pt idx="1971">
                  <c:v>10.1</c:v>
                </c:pt>
                <c:pt idx="1972">
                  <c:v>10.1</c:v>
                </c:pt>
                <c:pt idx="1973">
                  <c:v>10.3</c:v>
                </c:pt>
                <c:pt idx="1974">
                  <c:v>9.8000000000000007</c:v>
                </c:pt>
                <c:pt idx="1975">
                  <c:v>9.9</c:v>
                </c:pt>
                <c:pt idx="1976">
                  <c:v>10.6</c:v>
                </c:pt>
                <c:pt idx="1977">
                  <c:v>11.7</c:v>
                </c:pt>
                <c:pt idx="1978">
                  <c:v>12.4</c:v>
                </c:pt>
                <c:pt idx="1979">
                  <c:v>13.1</c:v>
                </c:pt>
                <c:pt idx="1980">
                  <c:v>13.7</c:v>
                </c:pt>
                <c:pt idx="1981">
                  <c:v>14.2</c:v>
                </c:pt>
                <c:pt idx="1982">
                  <c:v>14.6</c:v>
                </c:pt>
                <c:pt idx="1983">
                  <c:v>14.8</c:v>
                </c:pt>
                <c:pt idx="1984">
                  <c:v>14.4</c:v>
                </c:pt>
                <c:pt idx="1985">
                  <c:v>14.2</c:v>
                </c:pt>
                <c:pt idx="1986">
                  <c:v>13.3</c:v>
                </c:pt>
                <c:pt idx="1987">
                  <c:v>12.7</c:v>
                </c:pt>
                <c:pt idx="1988">
                  <c:v>12</c:v>
                </c:pt>
                <c:pt idx="1989">
                  <c:v>11.7</c:v>
                </c:pt>
                <c:pt idx="1990">
                  <c:v>11.5</c:v>
                </c:pt>
                <c:pt idx="1991">
                  <c:v>11.6</c:v>
                </c:pt>
                <c:pt idx="1992">
                  <c:v>11.5</c:v>
                </c:pt>
                <c:pt idx="1993">
                  <c:v>11.5</c:v>
                </c:pt>
                <c:pt idx="1994">
                  <c:v>11.3</c:v>
                </c:pt>
                <c:pt idx="1995">
                  <c:v>11.4</c:v>
                </c:pt>
                <c:pt idx="1996">
                  <c:v>11.4</c:v>
                </c:pt>
                <c:pt idx="1997">
                  <c:v>11</c:v>
                </c:pt>
                <c:pt idx="1998">
                  <c:v>10.7</c:v>
                </c:pt>
                <c:pt idx="1999">
                  <c:v>10.8</c:v>
                </c:pt>
                <c:pt idx="2000">
                  <c:v>11.1</c:v>
                </c:pt>
                <c:pt idx="2001">
                  <c:v>12.6</c:v>
                </c:pt>
                <c:pt idx="2002">
                  <c:v>13.3</c:v>
                </c:pt>
                <c:pt idx="2003">
                  <c:v>13.5</c:v>
                </c:pt>
                <c:pt idx="2004">
                  <c:v>15.1</c:v>
                </c:pt>
                <c:pt idx="2005">
                  <c:v>15.2</c:v>
                </c:pt>
                <c:pt idx="2006">
                  <c:v>15</c:v>
                </c:pt>
                <c:pt idx="2007">
                  <c:v>14.8</c:v>
                </c:pt>
                <c:pt idx="2008">
                  <c:v>14.9</c:v>
                </c:pt>
                <c:pt idx="2009">
                  <c:v>14.7</c:v>
                </c:pt>
                <c:pt idx="2010">
                  <c:v>14.1</c:v>
                </c:pt>
                <c:pt idx="2011">
                  <c:v>13.1</c:v>
                </c:pt>
                <c:pt idx="2012">
                  <c:v>12.6</c:v>
                </c:pt>
                <c:pt idx="2013">
                  <c:v>12.4</c:v>
                </c:pt>
                <c:pt idx="2014">
                  <c:v>12.3</c:v>
                </c:pt>
                <c:pt idx="2015">
                  <c:v>12.2</c:v>
                </c:pt>
                <c:pt idx="2016">
                  <c:v>12.1</c:v>
                </c:pt>
                <c:pt idx="2017">
                  <c:v>11.9</c:v>
                </c:pt>
                <c:pt idx="2018">
                  <c:v>11.6</c:v>
                </c:pt>
                <c:pt idx="2019">
                  <c:v>11.3</c:v>
                </c:pt>
                <c:pt idx="2020">
                  <c:v>11.1</c:v>
                </c:pt>
                <c:pt idx="2021">
                  <c:v>11.1</c:v>
                </c:pt>
                <c:pt idx="2022">
                  <c:v>11</c:v>
                </c:pt>
                <c:pt idx="2023">
                  <c:v>11.1</c:v>
                </c:pt>
                <c:pt idx="2024">
                  <c:v>12</c:v>
                </c:pt>
                <c:pt idx="2025">
                  <c:v>12.7</c:v>
                </c:pt>
                <c:pt idx="2026">
                  <c:v>13.3</c:v>
                </c:pt>
                <c:pt idx="2027">
                  <c:v>13.9</c:v>
                </c:pt>
                <c:pt idx="2028">
                  <c:v>15.9</c:v>
                </c:pt>
                <c:pt idx="2029">
                  <c:v>15.9</c:v>
                </c:pt>
                <c:pt idx="2030">
                  <c:v>15.9</c:v>
                </c:pt>
                <c:pt idx="2031">
                  <c:v>15.8</c:v>
                </c:pt>
                <c:pt idx="2032">
                  <c:v>15.8</c:v>
                </c:pt>
                <c:pt idx="2033">
                  <c:v>15.2</c:v>
                </c:pt>
                <c:pt idx="2034">
                  <c:v>14.4</c:v>
                </c:pt>
                <c:pt idx="2035">
                  <c:v>14.1</c:v>
                </c:pt>
                <c:pt idx="2036">
                  <c:v>13.9</c:v>
                </c:pt>
                <c:pt idx="2037">
                  <c:v>13.5</c:v>
                </c:pt>
                <c:pt idx="2038">
                  <c:v>13.4</c:v>
                </c:pt>
                <c:pt idx="2039">
                  <c:v>13.6</c:v>
                </c:pt>
                <c:pt idx="2040">
                  <c:v>13.7</c:v>
                </c:pt>
                <c:pt idx="2041">
                  <c:v>13.6</c:v>
                </c:pt>
                <c:pt idx="2042">
                  <c:v>13.5</c:v>
                </c:pt>
                <c:pt idx="2043">
                  <c:v>13.2</c:v>
                </c:pt>
                <c:pt idx="2044">
                  <c:v>13.3</c:v>
                </c:pt>
                <c:pt idx="2045">
                  <c:v>13.2</c:v>
                </c:pt>
                <c:pt idx="2046">
                  <c:v>13.3</c:v>
                </c:pt>
                <c:pt idx="2047">
                  <c:v>13.6</c:v>
                </c:pt>
                <c:pt idx="2048">
                  <c:v>14.1</c:v>
                </c:pt>
                <c:pt idx="2049">
                  <c:v>15</c:v>
                </c:pt>
                <c:pt idx="2050">
                  <c:v>15.6</c:v>
                </c:pt>
                <c:pt idx="2051">
                  <c:v>16.100000000000001</c:v>
                </c:pt>
                <c:pt idx="2052">
                  <c:v>15.9</c:v>
                </c:pt>
                <c:pt idx="2053">
                  <c:v>16.399999999999999</c:v>
                </c:pt>
                <c:pt idx="2054">
                  <c:v>16.7</c:v>
                </c:pt>
                <c:pt idx="2055">
                  <c:v>16.8</c:v>
                </c:pt>
                <c:pt idx="2056">
                  <c:v>16.7</c:v>
                </c:pt>
                <c:pt idx="2057">
                  <c:v>16.3</c:v>
                </c:pt>
                <c:pt idx="2058">
                  <c:v>15.7</c:v>
                </c:pt>
                <c:pt idx="2059">
                  <c:v>14.6</c:v>
                </c:pt>
                <c:pt idx="2060">
                  <c:v>14.4</c:v>
                </c:pt>
                <c:pt idx="2061">
                  <c:v>14.4</c:v>
                </c:pt>
                <c:pt idx="2062">
                  <c:v>14.3</c:v>
                </c:pt>
                <c:pt idx="2063">
                  <c:v>14.2</c:v>
                </c:pt>
                <c:pt idx="2064">
                  <c:v>14.1</c:v>
                </c:pt>
                <c:pt idx="2065">
                  <c:v>14.2</c:v>
                </c:pt>
                <c:pt idx="2066">
                  <c:v>14.4</c:v>
                </c:pt>
                <c:pt idx="2067">
                  <c:v>14.5</c:v>
                </c:pt>
                <c:pt idx="2068">
                  <c:v>14.4</c:v>
                </c:pt>
                <c:pt idx="2069">
                  <c:v>14.2</c:v>
                </c:pt>
                <c:pt idx="2070">
                  <c:v>14.1</c:v>
                </c:pt>
                <c:pt idx="2071">
                  <c:v>14.1</c:v>
                </c:pt>
                <c:pt idx="2072">
                  <c:v>14.8</c:v>
                </c:pt>
                <c:pt idx="2073">
                  <c:v>15.9</c:v>
                </c:pt>
                <c:pt idx="2074">
                  <c:v>16.2</c:v>
                </c:pt>
                <c:pt idx="2075">
                  <c:v>16.3</c:v>
                </c:pt>
                <c:pt idx="2076">
                  <c:v>17</c:v>
                </c:pt>
                <c:pt idx="2077">
                  <c:v>17.600000000000001</c:v>
                </c:pt>
                <c:pt idx="2078">
                  <c:v>18</c:v>
                </c:pt>
                <c:pt idx="2079">
                  <c:v>18.100000000000001</c:v>
                </c:pt>
                <c:pt idx="2080">
                  <c:v>17.899999999999999</c:v>
                </c:pt>
                <c:pt idx="2081">
                  <c:v>17.3</c:v>
                </c:pt>
                <c:pt idx="2082">
                  <c:v>16.3</c:v>
                </c:pt>
                <c:pt idx="2083">
                  <c:v>15.5</c:v>
                </c:pt>
                <c:pt idx="2084">
                  <c:v>15</c:v>
                </c:pt>
                <c:pt idx="2085">
                  <c:v>14.7</c:v>
                </c:pt>
                <c:pt idx="2086">
                  <c:v>14.6</c:v>
                </c:pt>
                <c:pt idx="2087">
                  <c:v>14.5</c:v>
                </c:pt>
                <c:pt idx="2088">
                  <c:v>14.4</c:v>
                </c:pt>
                <c:pt idx="2089">
                  <c:v>14.4</c:v>
                </c:pt>
                <c:pt idx="2090">
                  <c:v>14.4</c:v>
                </c:pt>
                <c:pt idx="2091">
                  <c:v>14.4</c:v>
                </c:pt>
                <c:pt idx="2092">
                  <c:v>14.5</c:v>
                </c:pt>
                <c:pt idx="2093">
                  <c:v>14.4</c:v>
                </c:pt>
                <c:pt idx="2094">
                  <c:v>14.3</c:v>
                </c:pt>
                <c:pt idx="2095">
                  <c:v>14.1</c:v>
                </c:pt>
                <c:pt idx="2096">
                  <c:v>14.2</c:v>
                </c:pt>
                <c:pt idx="2097">
                  <c:v>15.6</c:v>
                </c:pt>
                <c:pt idx="2098">
                  <c:v>16.8</c:v>
                </c:pt>
                <c:pt idx="2099">
                  <c:v>17.8</c:v>
                </c:pt>
                <c:pt idx="2100">
                  <c:v>18</c:v>
                </c:pt>
                <c:pt idx="2101">
                  <c:v>19</c:v>
                </c:pt>
                <c:pt idx="2102">
                  <c:v>19.7</c:v>
                </c:pt>
                <c:pt idx="2103">
                  <c:v>20.100000000000001</c:v>
                </c:pt>
                <c:pt idx="2104">
                  <c:v>20</c:v>
                </c:pt>
                <c:pt idx="2105">
                  <c:v>18.100000000000001</c:v>
                </c:pt>
                <c:pt idx="2106">
                  <c:v>16</c:v>
                </c:pt>
                <c:pt idx="2107">
                  <c:v>14.9</c:v>
                </c:pt>
                <c:pt idx="2108">
                  <c:v>14.3</c:v>
                </c:pt>
                <c:pt idx="2109">
                  <c:v>13.7</c:v>
                </c:pt>
                <c:pt idx="2110">
                  <c:v>13.1</c:v>
                </c:pt>
                <c:pt idx="2111">
                  <c:v>12.9</c:v>
                </c:pt>
                <c:pt idx="2112">
                  <c:v>12.8</c:v>
                </c:pt>
                <c:pt idx="2113">
                  <c:v>12.7</c:v>
                </c:pt>
                <c:pt idx="2114">
                  <c:v>12.5</c:v>
                </c:pt>
                <c:pt idx="2115">
                  <c:v>12.4</c:v>
                </c:pt>
                <c:pt idx="2116">
                  <c:v>12.7</c:v>
                </c:pt>
                <c:pt idx="2117">
                  <c:v>12.8</c:v>
                </c:pt>
                <c:pt idx="2118">
                  <c:v>12.6</c:v>
                </c:pt>
                <c:pt idx="2119">
                  <c:v>12.8</c:v>
                </c:pt>
                <c:pt idx="2120">
                  <c:v>13.2</c:v>
                </c:pt>
                <c:pt idx="2121">
                  <c:v>13.7</c:v>
                </c:pt>
                <c:pt idx="2122">
                  <c:v>15</c:v>
                </c:pt>
                <c:pt idx="2123">
                  <c:v>14.8</c:v>
                </c:pt>
                <c:pt idx="2124">
                  <c:v>16.399999999999999</c:v>
                </c:pt>
                <c:pt idx="2125">
                  <c:v>15.6</c:v>
                </c:pt>
                <c:pt idx="2126">
                  <c:v>15.5</c:v>
                </c:pt>
                <c:pt idx="2127">
                  <c:v>15.4</c:v>
                </c:pt>
                <c:pt idx="2128">
                  <c:v>14.9</c:v>
                </c:pt>
                <c:pt idx="2129">
                  <c:v>15.1</c:v>
                </c:pt>
                <c:pt idx="2130">
                  <c:v>14.5</c:v>
                </c:pt>
                <c:pt idx="2131">
                  <c:v>13.5</c:v>
                </c:pt>
                <c:pt idx="2132">
                  <c:v>12.9</c:v>
                </c:pt>
                <c:pt idx="2133">
                  <c:v>12.8</c:v>
                </c:pt>
                <c:pt idx="2134">
                  <c:v>12.8</c:v>
                </c:pt>
                <c:pt idx="2135">
                  <c:v>12.9</c:v>
                </c:pt>
                <c:pt idx="2136">
                  <c:v>13</c:v>
                </c:pt>
                <c:pt idx="2137">
                  <c:v>13.1</c:v>
                </c:pt>
                <c:pt idx="2138">
                  <c:v>13</c:v>
                </c:pt>
                <c:pt idx="2139">
                  <c:v>12.8</c:v>
                </c:pt>
                <c:pt idx="2140">
                  <c:v>12.5</c:v>
                </c:pt>
                <c:pt idx="2141">
                  <c:v>12.1</c:v>
                </c:pt>
                <c:pt idx="2142">
                  <c:v>11.8</c:v>
                </c:pt>
                <c:pt idx="2143">
                  <c:v>11.8</c:v>
                </c:pt>
                <c:pt idx="2144">
                  <c:v>12.1</c:v>
                </c:pt>
                <c:pt idx="2145">
                  <c:v>13.9</c:v>
                </c:pt>
                <c:pt idx="2146">
                  <c:v>14.6</c:v>
                </c:pt>
                <c:pt idx="2147">
                  <c:v>14.2</c:v>
                </c:pt>
                <c:pt idx="2148">
                  <c:v>15.9</c:v>
                </c:pt>
                <c:pt idx="2149">
                  <c:v>16</c:v>
                </c:pt>
                <c:pt idx="2150">
                  <c:v>15.6</c:v>
                </c:pt>
                <c:pt idx="2151">
                  <c:v>15.7</c:v>
                </c:pt>
                <c:pt idx="2152">
                  <c:v>15.5</c:v>
                </c:pt>
                <c:pt idx="2153">
                  <c:v>15.1</c:v>
                </c:pt>
                <c:pt idx="2154">
                  <c:v>14.5</c:v>
                </c:pt>
                <c:pt idx="2155">
                  <c:v>14.1</c:v>
                </c:pt>
                <c:pt idx="2156">
                  <c:v>13.6</c:v>
                </c:pt>
                <c:pt idx="2157">
                  <c:v>13.5</c:v>
                </c:pt>
                <c:pt idx="2158">
                  <c:v>13.6</c:v>
                </c:pt>
                <c:pt idx="2159">
                  <c:v>13.6</c:v>
                </c:pt>
                <c:pt idx="2160">
                  <c:v>13.9</c:v>
                </c:pt>
                <c:pt idx="2161">
                  <c:v>14</c:v>
                </c:pt>
                <c:pt idx="2162">
                  <c:v>13.9</c:v>
                </c:pt>
                <c:pt idx="2163">
                  <c:v>13.7</c:v>
                </c:pt>
                <c:pt idx="2164">
                  <c:v>13.6</c:v>
                </c:pt>
                <c:pt idx="2165">
                  <c:v>12.8</c:v>
                </c:pt>
                <c:pt idx="2166">
                  <c:v>12.6</c:v>
                </c:pt>
                <c:pt idx="2167">
                  <c:v>12.5</c:v>
                </c:pt>
                <c:pt idx="2168">
                  <c:v>13.4</c:v>
                </c:pt>
                <c:pt idx="2169">
                  <c:v>14.6</c:v>
                </c:pt>
                <c:pt idx="2170">
                  <c:v>15.2</c:v>
                </c:pt>
                <c:pt idx="2171">
                  <c:v>15.5</c:v>
                </c:pt>
                <c:pt idx="2172">
                  <c:v>17.5</c:v>
                </c:pt>
                <c:pt idx="2173">
                  <c:v>18.5</c:v>
                </c:pt>
                <c:pt idx="2174">
                  <c:v>19.399999999999999</c:v>
                </c:pt>
                <c:pt idx="2175">
                  <c:v>20.100000000000001</c:v>
                </c:pt>
                <c:pt idx="2176">
                  <c:v>20.6</c:v>
                </c:pt>
                <c:pt idx="2177">
                  <c:v>20.8</c:v>
                </c:pt>
                <c:pt idx="2178">
                  <c:v>20.5</c:v>
                </c:pt>
                <c:pt idx="2179">
                  <c:v>19.7</c:v>
                </c:pt>
                <c:pt idx="2180">
                  <c:v>17.899999999999999</c:v>
                </c:pt>
                <c:pt idx="2181">
                  <c:v>16.600000000000001</c:v>
                </c:pt>
                <c:pt idx="2182">
                  <c:v>16.399999999999999</c:v>
                </c:pt>
                <c:pt idx="2183">
                  <c:v>16.5</c:v>
                </c:pt>
                <c:pt idx="2184">
                  <c:v>16.100000000000001</c:v>
                </c:pt>
                <c:pt idx="2185">
                  <c:v>15.9</c:v>
                </c:pt>
                <c:pt idx="2186">
                  <c:v>15.9</c:v>
                </c:pt>
                <c:pt idx="2187">
                  <c:v>15.9</c:v>
                </c:pt>
                <c:pt idx="2188">
                  <c:v>15.5</c:v>
                </c:pt>
                <c:pt idx="2189">
                  <c:v>14.9</c:v>
                </c:pt>
                <c:pt idx="2190">
                  <c:v>14.6</c:v>
                </c:pt>
                <c:pt idx="2191">
                  <c:v>14.4</c:v>
                </c:pt>
                <c:pt idx="2192">
                  <c:v>14.8</c:v>
                </c:pt>
                <c:pt idx="2193">
                  <c:v>15.3</c:v>
                </c:pt>
                <c:pt idx="2194">
                  <c:v>16.3</c:v>
                </c:pt>
                <c:pt idx="2195">
                  <c:v>18.2</c:v>
                </c:pt>
                <c:pt idx="2196">
                  <c:v>19.7</c:v>
                </c:pt>
                <c:pt idx="2197">
                  <c:v>20.7</c:v>
                </c:pt>
                <c:pt idx="2198">
                  <c:v>21.4</c:v>
                </c:pt>
                <c:pt idx="2199">
                  <c:v>21.8</c:v>
                </c:pt>
                <c:pt idx="2200">
                  <c:v>22</c:v>
                </c:pt>
                <c:pt idx="2201">
                  <c:v>22</c:v>
                </c:pt>
                <c:pt idx="2202">
                  <c:v>21.8</c:v>
                </c:pt>
                <c:pt idx="2203">
                  <c:v>21.2</c:v>
                </c:pt>
                <c:pt idx="2204">
                  <c:v>20.5</c:v>
                </c:pt>
                <c:pt idx="2205">
                  <c:v>19.7</c:v>
                </c:pt>
                <c:pt idx="2206">
                  <c:v>19.100000000000001</c:v>
                </c:pt>
                <c:pt idx="2207">
                  <c:v>18.399999999999999</c:v>
                </c:pt>
                <c:pt idx="2208">
                  <c:v>17.899999999999999</c:v>
                </c:pt>
                <c:pt idx="2209">
                  <c:v>17.5</c:v>
                </c:pt>
                <c:pt idx="2210">
                  <c:v>17</c:v>
                </c:pt>
                <c:pt idx="2211">
                  <c:v>16.399999999999999</c:v>
                </c:pt>
                <c:pt idx="2212">
                  <c:v>15.8</c:v>
                </c:pt>
                <c:pt idx="2213">
                  <c:v>15.4</c:v>
                </c:pt>
                <c:pt idx="2214">
                  <c:v>15.3</c:v>
                </c:pt>
                <c:pt idx="2215">
                  <c:v>15</c:v>
                </c:pt>
                <c:pt idx="2216">
                  <c:v>15.2</c:v>
                </c:pt>
                <c:pt idx="2217">
                  <c:v>16.100000000000001</c:v>
                </c:pt>
                <c:pt idx="2218">
                  <c:v>17.3</c:v>
                </c:pt>
                <c:pt idx="2219">
                  <c:v>19.100000000000001</c:v>
                </c:pt>
                <c:pt idx="2220">
                  <c:v>20.9</c:v>
                </c:pt>
                <c:pt idx="2221">
                  <c:v>22.3</c:v>
                </c:pt>
                <c:pt idx="2222">
                  <c:v>23.4</c:v>
                </c:pt>
                <c:pt idx="2223">
                  <c:v>24.1</c:v>
                </c:pt>
                <c:pt idx="2224">
                  <c:v>24.6</c:v>
                </c:pt>
                <c:pt idx="2225">
                  <c:v>24.7</c:v>
                </c:pt>
                <c:pt idx="2226">
                  <c:v>24</c:v>
                </c:pt>
                <c:pt idx="2227">
                  <c:v>21.3</c:v>
                </c:pt>
                <c:pt idx="2228">
                  <c:v>20.9</c:v>
                </c:pt>
                <c:pt idx="2229">
                  <c:v>21.5</c:v>
                </c:pt>
                <c:pt idx="2230">
                  <c:v>21.2</c:v>
                </c:pt>
                <c:pt idx="2231">
                  <c:v>20.5</c:v>
                </c:pt>
                <c:pt idx="2232">
                  <c:v>19.3</c:v>
                </c:pt>
                <c:pt idx="2233">
                  <c:v>18.7</c:v>
                </c:pt>
                <c:pt idx="2234">
                  <c:v>18.3</c:v>
                </c:pt>
                <c:pt idx="2235">
                  <c:v>17.600000000000001</c:v>
                </c:pt>
                <c:pt idx="2236">
                  <c:v>17.2</c:v>
                </c:pt>
                <c:pt idx="2237">
                  <c:v>16.899999999999999</c:v>
                </c:pt>
                <c:pt idx="2238">
                  <c:v>16.399999999999999</c:v>
                </c:pt>
                <c:pt idx="2239">
                  <c:v>15.9</c:v>
                </c:pt>
                <c:pt idx="2240">
                  <c:v>16</c:v>
                </c:pt>
                <c:pt idx="2241">
                  <c:v>16.5</c:v>
                </c:pt>
                <c:pt idx="2242">
                  <c:v>17.600000000000001</c:v>
                </c:pt>
                <c:pt idx="2243">
                  <c:v>19</c:v>
                </c:pt>
                <c:pt idx="2244">
                  <c:v>21.6</c:v>
                </c:pt>
                <c:pt idx="2245">
                  <c:v>23.2</c:v>
                </c:pt>
                <c:pt idx="2246">
                  <c:v>24.4</c:v>
                </c:pt>
                <c:pt idx="2247">
                  <c:v>25</c:v>
                </c:pt>
                <c:pt idx="2248">
                  <c:v>25.4</c:v>
                </c:pt>
                <c:pt idx="2249">
                  <c:v>25.2</c:v>
                </c:pt>
                <c:pt idx="2250">
                  <c:v>22.8</c:v>
                </c:pt>
                <c:pt idx="2251">
                  <c:v>21.2</c:v>
                </c:pt>
                <c:pt idx="2252">
                  <c:v>21.3</c:v>
                </c:pt>
                <c:pt idx="2253">
                  <c:v>20.7</c:v>
                </c:pt>
                <c:pt idx="2254">
                  <c:v>20.6</c:v>
                </c:pt>
                <c:pt idx="2255">
                  <c:v>20.100000000000001</c:v>
                </c:pt>
                <c:pt idx="2256">
                  <c:v>19.100000000000001</c:v>
                </c:pt>
                <c:pt idx="2257">
                  <c:v>17.8</c:v>
                </c:pt>
                <c:pt idx="2258">
                  <c:v>17.2</c:v>
                </c:pt>
                <c:pt idx="2259">
                  <c:v>16.7</c:v>
                </c:pt>
                <c:pt idx="2260">
                  <c:v>16.2</c:v>
                </c:pt>
                <c:pt idx="2261">
                  <c:v>15.8</c:v>
                </c:pt>
                <c:pt idx="2262">
                  <c:v>15.4</c:v>
                </c:pt>
                <c:pt idx="2263">
                  <c:v>15.1</c:v>
                </c:pt>
                <c:pt idx="2264">
                  <c:v>15</c:v>
                </c:pt>
                <c:pt idx="2265">
                  <c:v>15.6</c:v>
                </c:pt>
                <c:pt idx="2266">
                  <c:v>16.7</c:v>
                </c:pt>
                <c:pt idx="2267">
                  <c:v>18.3</c:v>
                </c:pt>
                <c:pt idx="2268">
                  <c:v>17.7</c:v>
                </c:pt>
                <c:pt idx="2269">
                  <c:v>19</c:v>
                </c:pt>
                <c:pt idx="2270">
                  <c:v>20.399999999999999</c:v>
                </c:pt>
                <c:pt idx="2271">
                  <c:v>21</c:v>
                </c:pt>
                <c:pt idx="2272">
                  <c:v>20.8</c:v>
                </c:pt>
                <c:pt idx="2273">
                  <c:v>20.7</c:v>
                </c:pt>
                <c:pt idx="2274">
                  <c:v>19.399999999999999</c:v>
                </c:pt>
                <c:pt idx="2275">
                  <c:v>17.7</c:v>
                </c:pt>
                <c:pt idx="2276">
                  <c:v>17.5</c:v>
                </c:pt>
                <c:pt idx="2277">
                  <c:v>17</c:v>
                </c:pt>
                <c:pt idx="2278">
                  <c:v>16.100000000000001</c:v>
                </c:pt>
                <c:pt idx="2279">
                  <c:v>15.9</c:v>
                </c:pt>
                <c:pt idx="2280">
                  <c:v>15.8</c:v>
                </c:pt>
                <c:pt idx="2281">
                  <c:v>15.6</c:v>
                </c:pt>
                <c:pt idx="2282">
                  <c:v>15.5</c:v>
                </c:pt>
                <c:pt idx="2283">
                  <c:v>15.3</c:v>
                </c:pt>
                <c:pt idx="2284">
                  <c:v>15.1</c:v>
                </c:pt>
                <c:pt idx="2285">
                  <c:v>14.8</c:v>
                </c:pt>
                <c:pt idx="2286">
                  <c:v>14.5</c:v>
                </c:pt>
                <c:pt idx="2287">
                  <c:v>14.2</c:v>
                </c:pt>
                <c:pt idx="2288">
                  <c:v>14.4</c:v>
                </c:pt>
                <c:pt idx="2289">
                  <c:v>15.9</c:v>
                </c:pt>
                <c:pt idx="2290">
                  <c:v>17.2</c:v>
                </c:pt>
                <c:pt idx="2291">
                  <c:v>18.100000000000001</c:v>
                </c:pt>
                <c:pt idx="2292">
                  <c:v>18.5</c:v>
                </c:pt>
                <c:pt idx="2293">
                  <c:v>18.5</c:v>
                </c:pt>
                <c:pt idx="2294">
                  <c:v>18.600000000000001</c:v>
                </c:pt>
                <c:pt idx="2295">
                  <c:v>18.8</c:v>
                </c:pt>
                <c:pt idx="2296">
                  <c:v>18.100000000000001</c:v>
                </c:pt>
                <c:pt idx="2297">
                  <c:v>16.899999999999999</c:v>
                </c:pt>
                <c:pt idx="2298">
                  <c:v>16.100000000000001</c:v>
                </c:pt>
                <c:pt idx="2299">
                  <c:v>15.3</c:v>
                </c:pt>
                <c:pt idx="2300">
                  <c:v>15.1</c:v>
                </c:pt>
                <c:pt idx="2301">
                  <c:v>15.1</c:v>
                </c:pt>
                <c:pt idx="2302">
                  <c:v>15</c:v>
                </c:pt>
                <c:pt idx="2303">
                  <c:v>14.9</c:v>
                </c:pt>
                <c:pt idx="2304">
                  <c:v>15</c:v>
                </c:pt>
                <c:pt idx="2305">
                  <c:v>15.1</c:v>
                </c:pt>
                <c:pt idx="2306">
                  <c:v>15.2</c:v>
                </c:pt>
                <c:pt idx="2307">
                  <c:v>15.1</c:v>
                </c:pt>
                <c:pt idx="2308">
                  <c:v>14.7</c:v>
                </c:pt>
                <c:pt idx="2309">
                  <c:v>14.8</c:v>
                </c:pt>
                <c:pt idx="2310">
                  <c:v>15</c:v>
                </c:pt>
                <c:pt idx="2311">
                  <c:v>15.2</c:v>
                </c:pt>
                <c:pt idx="2312">
                  <c:v>15.4</c:v>
                </c:pt>
                <c:pt idx="2313">
                  <c:v>15.4</c:v>
                </c:pt>
                <c:pt idx="2314">
                  <c:v>15</c:v>
                </c:pt>
                <c:pt idx="2315">
                  <c:v>15.8</c:v>
                </c:pt>
                <c:pt idx="2316">
                  <c:v>14.2</c:v>
                </c:pt>
                <c:pt idx="2317">
                  <c:v>16.7</c:v>
                </c:pt>
                <c:pt idx="2318">
                  <c:v>15.5</c:v>
                </c:pt>
                <c:pt idx="2319">
                  <c:v>14.2</c:v>
                </c:pt>
                <c:pt idx="2320">
                  <c:v>14.5</c:v>
                </c:pt>
                <c:pt idx="2321">
                  <c:v>14.2</c:v>
                </c:pt>
                <c:pt idx="2322">
                  <c:v>13.9</c:v>
                </c:pt>
                <c:pt idx="2323">
                  <c:v>13.6</c:v>
                </c:pt>
                <c:pt idx="2324">
                  <c:v>13.4</c:v>
                </c:pt>
                <c:pt idx="2325">
                  <c:v>13</c:v>
                </c:pt>
                <c:pt idx="2326">
                  <c:v>13.1</c:v>
                </c:pt>
                <c:pt idx="2327">
                  <c:v>13.1</c:v>
                </c:pt>
                <c:pt idx="2328">
                  <c:v>13.4</c:v>
                </c:pt>
                <c:pt idx="2329">
                  <c:v>13.8</c:v>
                </c:pt>
                <c:pt idx="2330">
                  <c:v>14</c:v>
                </c:pt>
                <c:pt idx="2331">
                  <c:v>14.1</c:v>
                </c:pt>
                <c:pt idx="2332">
                  <c:v>14.3</c:v>
                </c:pt>
                <c:pt idx="2333">
                  <c:v>14.5</c:v>
                </c:pt>
                <c:pt idx="2334">
                  <c:v>14.6</c:v>
                </c:pt>
                <c:pt idx="2335">
                  <c:v>14.7</c:v>
                </c:pt>
                <c:pt idx="2336">
                  <c:v>14.9</c:v>
                </c:pt>
                <c:pt idx="2337">
                  <c:v>15.5</c:v>
                </c:pt>
                <c:pt idx="2338">
                  <c:v>16.5</c:v>
                </c:pt>
                <c:pt idx="2339">
                  <c:v>15.8</c:v>
                </c:pt>
                <c:pt idx="2340">
                  <c:v>14.6</c:v>
                </c:pt>
                <c:pt idx="2341">
                  <c:v>15.2</c:v>
                </c:pt>
                <c:pt idx="2342">
                  <c:v>16.2</c:v>
                </c:pt>
                <c:pt idx="2343">
                  <c:v>17.3</c:v>
                </c:pt>
                <c:pt idx="2344">
                  <c:v>16.899999999999999</c:v>
                </c:pt>
                <c:pt idx="2345">
                  <c:v>16.7</c:v>
                </c:pt>
                <c:pt idx="2346">
                  <c:v>15.7</c:v>
                </c:pt>
                <c:pt idx="2347">
                  <c:v>14.6</c:v>
                </c:pt>
                <c:pt idx="2348">
                  <c:v>14</c:v>
                </c:pt>
                <c:pt idx="2349">
                  <c:v>14.3</c:v>
                </c:pt>
                <c:pt idx="2350">
                  <c:v>15</c:v>
                </c:pt>
                <c:pt idx="2351">
                  <c:v>14.9</c:v>
                </c:pt>
                <c:pt idx="2352">
                  <c:v>14.8</c:v>
                </c:pt>
                <c:pt idx="2353">
                  <c:v>14.4</c:v>
                </c:pt>
                <c:pt idx="2354">
                  <c:v>14.5</c:v>
                </c:pt>
                <c:pt idx="2355">
                  <c:v>14.7</c:v>
                </c:pt>
                <c:pt idx="2356">
                  <c:v>14.7</c:v>
                </c:pt>
                <c:pt idx="2357">
                  <c:v>14.6</c:v>
                </c:pt>
                <c:pt idx="2358">
                  <c:v>14.6</c:v>
                </c:pt>
                <c:pt idx="2359">
                  <c:v>14.9</c:v>
                </c:pt>
                <c:pt idx="2360">
                  <c:v>15.1</c:v>
                </c:pt>
                <c:pt idx="2361">
                  <c:v>15.2</c:v>
                </c:pt>
                <c:pt idx="2362">
                  <c:v>15.1</c:v>
                </c:pt>
                <c:pt idx="2363">
                  <c:v>15.2</c:v>
                </c:pt>
                <c:pt idx="2364">
                  <c:v>16</c:v>
                </c:pt>
                <c:pt idx="2365">
                  <c:v>14.7</c:v>
                </c:pt>
                <c:pt idx="2366">
                  <c:v>15.5</c:v>
                </c:pt>
                <c:pt idx="2367">
                  <c:v>15.5</c:v>
                </c:pt>
                <c:pt idx="2368">
                  <c:v>15.8</c:v>
                </c:pt>
                <c:pt idx="2369">
                  <c:v>15</c:v>
                </c:pt>
                <c:pt idx="2370">
                  <c:v>14.3</c:v>
                </c:pt>
                <c:pt idx="2371">
                  <c:v>14</c:v>
                </c:pt>
                <c:pt idx="2372">
                  <c:v>13.5</c:v>
                </c:pt>
                <c:pt idx="2373">
                  <c:v>13.1</c:v>
                </c:pt>
                <c:pt idx="2374">
                  <c:v>13.2</c:v>
                </c:pt>
                <c:pt idx="2375">
                  <c:v>13.5</c:v>
                </c:pt>
                <c:pt idx="2376">
                  <c:v>13.6</c:v>
                </c:pt>
                <c:pt idx="2377">
                  <c:v>14.2</c:v>
                </c:pt>
                <c:pt idx="2378">
                  <c:v>12.6</c:v>
                </c:pt>
                <c:pt idx="2379">
                  <c:v>12.1</c:v>
                </c:pt>
                <c:pt idx="2380">
                  <c:v>12.3</c:v>
                </c:pt>
                <c:pt idx="2381">
                  <c:v>11.4</c:v>
                </c:pt>
                <c:pt idx="2382">
                  <c:v>11.4</c:v>
                </c:pt>
                <c:pt idx="2383">
                  <c:v>11.8</c:v>
                </c:pt>
                <c:pt idx="2384">
                  <c:v>11.7</c:v>
                </c:pt>
                <c:pt idx="2385">
                  <c:v>12.4</c:v>
                </c:pt>
                <c:pt idx="2386">
                  <c:v>13.2</c:v>
                </c:pt>
                <c:pt idx="2387">
                  <c:v>13</c:v>
                </c:pt>
                <c:pt idx="2388">
                  <c:v>15</c:v>
                </c:pt>
                <c:pt idx="2389">
                  <c:v>15</c:v>
                </c:pt>
                <c:pt idx="2390">
                  <c:v>15.4</c:v>
                </c:pt>
                <c:pt idx="2391">
                  <c:v>15.2</c:v>
                </c:pt>
                <c:pt idx="2392">
                  <c:v>14.7</c:v>
                </c:pt>
                <c:pt idx="2393">
                  <c:v>13.9</c:v>
                </c:pt>
                <c:pt idx="2394">
                  <c:v>13.5</c:v>
                </c:pt>
                <c:pt idx="2395">
                  <c:v>12.9</c:v>
                </c:pt>
                <c:pt idx="2396">
                  <c:v>12.5</c:v>
                </c:pt>
                <c:pt idx="2397">
                  <c:v>12.1</c:v>
                </c:pt>
                <c:pt idx="2398">
                  <c:v>11.9</c:v>
                </c:pt>
                <c:pt idx="2399">
                  <c:v>11.9</c:v>
                </c:pt>
                <c:pt idx="2400">
                  <c:v>11.6</c:v>
                </c:pt>
                <c:pt idx="2401">
                  <c:v>11.5</c:v>
                </c:pt>
                <c:pt idx="2402">
                  <c:v>11.4</c:v>
                </c:pt>
                <c:pt idx="2403">
                  <c:v>11.3</c:v>
                </c:pt>
                <c:pt idx="2404">
                  <c:v>11.2</c:v>
                </c:pt>
                <c:pt idx="2405">
                  <c:v>11.1</c:v>
                </c:pt>
                <c:pt idx="2406">
                  <c:v>11.3</c:v>
                </c:pt>
                <c:pt idx="2407">
                  <c:v>11.5</c:v>
                </c:pt>
                <c:pt idx="2408">
                  <c:v>12.7</c:v>
                </c:pt>
                <c:pt idx="2409">
                  <c:v>12.9</c:v>
                </c:pt>
                <c:pt idx="2410">
                  <c:v>13.4</c:v>
                </c:pt>
                <c:pt idx="2411">
                  <c:v>13.6</c:v>
                </c:pt>
                <c:pt idx="2412">
                  <c:v>13.6</c:v>
                </c:pt>
                <c:pt idx="2413">
                  <c:v>13.9</c:v>
                </c:pt>
                <c:pt idx="2414">
                  <c:v>14.1</c:v>
                </c:pt>
                <c:pt idx="2415">
                  <c:v>13.9</c:v>
                </c:pt>
                <c:pt idx="2416">
                  <c:v>13.5</c:v>
                </c:pt>
                <c:pt idx="2417">
                  <c:v>13.6</c:v>
                </c:pt>
                <c:pt idx="2418">
                  <c:v>13.2</c:v>
                </c:pt>
                <c:pt idx="2419">
                  <c:v>12.4</c:v>
                </c:pt>
                <c:pt idx="2420">
                  <c:v>12</c:v>
                </c:pt>
                <c:pt idx="2421">
                  <c:v>12.2</c:v>
                </c:pt>
                <c:pt idx="2422">
                  <c:v>12.3</c:v>
                </c:pt>
                <c:pt idx="2423">
                  <c:v>12.1</c:v>
                </c:pt>
                <c:pt idx="2424">
                  <c:v>12</c:v>
                </c:pt>
                <c:pt idx="2425">
                  <c:v>12.2</c:v>
                </c:pt>
                <c:pt idx="2426">
                  <c:v>11.7</c:v>
                </c:pt>
                <c:pt idx="2427">
                  <c:v>11.8</c:v>
                </c:pt>
                <c:pt idx="2428">
                  <c:v>11.6</c:v>
                </c:pt>
                <c:pt idx="2429">
                  <c:v>11.4</c:v>
                </c:pt>
                <c:pt idx="2430">
                  <c:v>11.8</c:v>
                </c:pt>
                <c:pt idx="2431">
                  <c:v>12.2</c:v>
                </c:pt>
                <c:pt idx="2432">
                  <c:v>13</c:v>
                </c:pt>
                <c:pt idx="2433">
                  <c:v>13.3</c:v>
                </c:pt>
                <c:pt idx="2434">
                  <c:v>14.1</c:v>
                </c:pt>
                <c:pt idx="2435">
                  <c:v>14</c:v>
                </c:pt>
                <c:pt idx="2436">
                  <c:v>14.8</c:v>
                </c:pt>
                <c:pt idx="2437">
                  <c:v>15.3</c:v>
                </c:pt>
                <c:pt idx="2438">
                  <c:v>15.3</c:v>
                </c:pt>
                <c:pt idx="2439">
                  <c:v>15.1</c:v>
                </c:pt>
                <c:pt idx="2440">
                  <c:v>14.8</c:v>
                </c:pt>
                <c:pt idx="2441">
                  <c:v>14.4</c:v>
                </c:pt>
                <c:pt idx="2442">
                  <c:v>14.2</c:v>
                </c:pt>
                <c:pt idx="2443">
                  <c:v>13.3</c:v>
                </c:pt>
                <c:pt idx="2444">
                  <c:v>13.2</c:v>
                </c:pt>
                <c:pt idx="2445">
                  <c:v>13.4</c:v>
                </c:pt>
                <c:pt idx="2446">
                  <c:v>13.5</c:v>
                </c:pt>
                <c:pt idx="2447">
                  <c:v>13.3</c:v>
                </c:pt>
                <c:pt idx="2448">
                  <c:v>13.3</c:v>
                </c:pt>
                <c:pt idx="2449">
                  <c:v>13</c:v>
                </c:pt>
                <c:pt idx="2450">
                  <c:v>13.3</c:v>
                </c:pt>
                <c:pt idx="2451">
                  <c:v>12.4</c:v>
                </c:pt>
                <c:pt idx="2452">
                  <c:v>12.9</c:v>
                </c:pt>
                <c:pt idx="2453">
                  <c:v>13.2</c:v>
                </c:pt>
                <c:pt idx="2454">
                  <c:v>13.2</c:v>
                </c:pt>
                <c:pt idx="2455">
                  <c:v>13.3</c:v>
                </c:pt>
                <c:pt idx="2456">
                  <c:v>14.1</c:v>
                </c:pt>
                <c:pt idx="2457">
                  <c:v>14</c:v>
                </c:pt>
                <c:pt idx="2458">
                  <c:v>14.7</c:v>
                </c:pt>
                <c:pt idx="2459">
                  <c:v>14.8</c:v>
                </c:pt>
                <c:pt idx="2460">
                  <c:v>15.6</c:v>
                </c:pt>
                <c:pt idx="2461">
                  <c:v>15.9</c:v>
                </c:pt>
                <c:pt idx="2462">
                  <c:v>16.100000000000001</c:v>
                </c:pt>
                <c:pt idx="2463">
                  <c:v>16.2</c:v>
                </c:pt>
                <c:pt idx="2464">
                  <c:v>16.3</c:v>
                </c:pt>
                <c:pt idx="2465">
                  <c:v>15.9</c:v>
                </c:pt>
                <c:pt idx="2466">
                  <c:v>15.7</c:v>
                </c:pt>
                <c:pt idx="2467">
                  <c:v>14.9</c:v>
                </c:pt>
                <c:pt idx="2468">
                  <c:v>14.5</c:v>
                </c:pt>
                <c:pt idx="2469">
                  <c:v>14.2</c:v>
                </c:pt>
                <c:pt idx="2470">
                  <c:v>14.1</c:v>
                </c:pt>
                <c:pt idx="2471">
                  <c:v>13.8</c:v>
                </c:pt>
                <c:pt idx="2472">
                  <c:v>13.9</c:v>
                </c:pt>
                <c:pt idx="2473">
                  <c:v>13.9</c:v>
                </c:pt>
                <c:pt idx="2474">
                  <c:v>13.6</c:v>
                </c:pt>
                <c:pt idx="2475">
                  <c:v>13.3</c:v>
                </c:pt>
                <c:pt idx="2476">
                  <c:v>13.1</c:v>
                </c:pt>
                <c:pt idx="2477">
                  <c:v>12.9</c:v>
                </c:pt>
                <c:pt idx="2478">
                  <c:v>12.3</c:v>
                </c:pt>
                <c:pt idx="2479">
                  <c:v>12</c:v>
                </c:pt>
                <c:pt idx="2480">
                  <c:v>11.9</c:v>
                </c:pt>
                <c:pt idx="2481">
                  <c:v>12.5</c:v>
                </c:pt>
                <c:pt idx="2482">
                  <c:v>13.8</c:v>
                </c:pt>
                <c:pt idx="2483">
                  <c:v>14.5</c:v>
                </c:pt>
                <c:pt idx="2484">
                  <c:v>15</c:v>
                </c:pt>
                <c:pt idx="2485">
                  <c:v>16.100000000000001</c:v>
                </c:pt>
                <c:pt idx="2486">
                  <c:v>17.2</c:v>
                </c:pt>
                <c:pt idx="2487">
                  <c:v>18.2</c:v>
                </c:pt>
                <c:pt idx="2488">
                  <c:v>18.899999999999999</c:v>
                </c:pt>
                <c:pt idx="2489">
                  <c:v>19.100000000000001</c:v>
                </c:pt>
                <c:pt idx="2490">
                  <c:v>18.3</c:v>
                </c:pt>
                <c:pt idx="2491">
                  <c:v>15.7</c:v>
                </c:pt>
                <c:pt idx="2492">
                  <c:v>14.3</c:v>
                </c:pt>
                <c:pt idx="2493">
                  <c:v>13.8</c:v>
                </c:pt>
                <c:pt idx="2494">
                  <c:v>13.5</c:v>
                </c:pt>
                <c:pt idx="2495">
                  <c:v>13.2</c:v>
                </c:pt>
                <c:pt idx="2496">
                  <c:v>13</c:v>
                </c:pt>
                <c:pt idx="2497">
                  <c:v>12.9</c:v>
                </c:pt>
                <c:pt idx="2498">
                  <c:v>12.6</c:v>
                </c:pt>
                <c:pt idx="2499">
                  <c:v>12.6</c:v>
                </c:pt>
                <c:pt idx="2500">
                  <c:v>13</c:v>
                </c:pt>
                <c:pt idx="2501">
                  <c:v>13.1</c:v>
                </c:pt>
                <c:pt idx="2502">
                  <c:v>12.9</c:v>
                </c:pt>
                <c:pt idx="2503">
                  <c:v>12.9</c:v>
                </c:pt>
                <c:pt idx="2504">
                  <c:v>13.3</c:v>
                </c:pt>
                <c:pt idx="2505">
                  <c:v>14</c:v>
                </c:pt>
                <c:pt idx="2506">
                  <c:v>14.8</c:v>
                </c:pt>
                <c:pt idx="2507">
                  <c:v>16.600000000000001</c:v>
                </c:pt>
                <c:pt idx="2508">
                  <c:v>17.7</c:v>
                </c:pt>
                <c:pt idx="2509">
                  <c:v>18.7</c:v>
                </c:pt>
                <c:pt idx="2510">
                  <c:v>19.5</c:v>
                </c:pt>
                <c:pt idx="2511">
                  <c:v>19.8</c:v>
                </c:pt>
                <c:pt idx="2512">
                  <c:v>19.5</c:v>
                </c:pt>
                <c:pt idx="2513">
                  <c:v>18.2</c:v>
                </c:pt>
                <c:pt idx="2514">
                  <c:v>17</c:v>
                </c:pt>
                <c:pt idx="2515">
                  <c:v>16.600000000000001</c:v>
                </c:pt>
                <c:pt idx="2516">
                  <c:v>16.399999999999999</c:v>
                </c:pt>
                <c:pt idx="2517">
                  <c:v>16.100000000000001</c:v>
                </c:pt>
                <c:pt idx="2518">
                  <c:v>15.8</c:v>
                </c:pt>
                <c:pt idx="2519">
                  <c:v>15.7</c:v>
                </c:pt>
                <c:pt idx="2520">
                  <c:v>15.6</c:v>
                </c:pt>
                <c:pt idx="2521">
                  <c:v>15.5</c:v>
                </c:pt>
                <c:pt idx="2522">
                  <c:v>15.3</c:v>
                </c:pt>
                <c:pt idx="2523">
                  <c:v>15.2</c:v>
                </c:pt>
                <c:pt idx="2524">
                  <c:v>15</c:v>
                </c:pt>
                <c:pt idx="2525">
                  <c:v>14.9</c:v>
                </c:pt>
                <c:pt idx="2526">
                  <c:v>14.7</c:v>
                </c:pt>
                <c:pt idx="2527">
                  <c:v>14.4</c:v>
                </c:pt>
                <c:pt idx="2528">
                  <c:v>14.7</c:v>
                </c:pt>
                <c:pt idx="2529">
                  <c:v>16.3</c:v>
                </c:pt>
                <c:pt idx="2530">
                  <c:v>17.100000000000001</c:v>
                </c:pt>
                <c:pt idx="2531">
                  <c:v>17.7</c:v>
                </c:pt>
                <c:pt idx="2532">
                  <c:v>17.8</c:v>
                </c:pt>
                <c:pt idx="2533">
                  <c:v>17.3</c:v>
                </c:pt>
                <c:pt idx="2534">
                  <c:v>16.899999999999999</c:v>
                </c:pt>
                <c:pt idx="2535">
                  <c:v>16.600000000000001</c:v>
                </c:pt>
                <c:pt idx="2536">
                  <c:v>16.5</c:v>
                </c:pt>
                <c:pt idx="2537">
                  <c:v>16.5</c:v>
                </c:pt>
                <c:pt idx="2538">
                  <c:v>16.100000000000001</c:v>
                </c:pt>
                <c:pt idx="2539">
                  <c:v>15.3</c:v>
                </c:pt>
                <c:pt idx="2540">
                  <c:v>15.1</c:v>
                </c:pt>
                <c:pt idx="2541">
                  <c:v>15.1</c:v>
                </c:pt>
                <c:pt idx="2542">
                  <c:v>15.4</c:v>
                </c:pt>
                <c:pt idx="2543">
                  <c:v>15.4</c:v>
                </c:pt>
                <c:pt idx="2544">
                  <c:v>15.3</c:v>
                </c:pt>
                <c:pt idx="2545">
                  <c:v>15.4</c:v>
                </c:pt>
                <c:pt idx="2546">
                  <c:v>15.3</c:v>
                </c:pt>
                <c:pt idx="2547">
                  <c:v>14.8</c:v>
                </c:pt>
                <c:pt idx="2548">
                  <c:v>14.6</c:v>
                </c:pt>
                <c:pt idx="2549">
                  <c:v>14.5</c:v>
                </c:pt>
                <c:pt idx="2550">
                  <c:v>14.4</c:v>
                </c:pt>
                <c:pt idx="2551">
                  <c:v>14.5</c:v>
                </c:pt>
                <c:pt idx="2552">
                  <c:v>15.3</c:v>
                </c:pt>
                <c:pt idx="2553">
                  <c:v>16.100000000000001</c:v>
                </c:pt>
                <c:pt idx="2554">
                  <c:v>16.5</c:v>
                </c:pt>
                <c:pt idx="2555">
                  <c:v>16.899999999999999</c:v>
                </c:pt>
                <c:pt idx="2556">
                  <c:v>15.7</c:v>
                </c:pt>
                <c:pt idx="2557">
                  <c:v>15.8</c:v>
                </c:pt>
                <c:pt idx="2558">
                  <c:v>15.5</c:v>
                </c:pt>
                <c:pt idx="2559">
                  <c:v>15.4</c:v>
                </c:pt>
                <c:pt idx="2560">
                  <c:v>15.3</c:v>
                </c:pt>
                <c:pt idx="2561">
                  <c:v>15.2</c:v>
                </c:pt>
                <c:pt idx="2562">
                  <c:v>14.5</c:v>
                </c:pt>
                <c:pt idx="2563">
                  <c:v>14.1</c:v>
                </c:pt>
                <c:pt idx="2564">
                  <c:v>14.2</c:v>
                </c:pt>
                <c:pt idx="2565">
                  <c:v>14.5</c:v>
                </c:pt>
                <c:pt idx="2566">
                  <c:v>15</c:v>
                </c:pt>
                <c:pt idx="2567">
                  <c:v>14.8</c:v>
                </c:pt>
                <c:pt idx="2568">
                  <c:v>14.1</c:v>
                </c:pt>
                <c:pt idx="2569">
                  <c:v>14.3</c:v>
                </c:pt>
                <c:pt idx="2570">
                  <c:v>14.7</c:v>
                </c:pt>
                <c:pt idx="2571">
                  <c:v>14.3</c:v>
                </c:pt>
                <c:pt idx="2572">
                  <c:v>14.4</c:v>
                </c:pt>
                <c:pt idx="2573">
                  <c:v>14.1</c:v>
                </c:pt>
                <c:pt idx="2574">
                  <c:v>13.4</c:v>
                </c:pt>
                <c:pt idx="2575">
                  <c:v>12.9</c:v>
                </c:pt>
                <c:pt idx="2576">
                  <c:v>13</c:v>
                </c:pt>
                <c:pt idx="2577">
                  <c:v>13.9</c:v>
                </c:pt>
                <c:pt idx="2578">
                  <c:v>14</c:v>
                </c:pt>
                <c:pt idx="2579">
                  <c:v>13.5</c:v>
                </c:pt>
                <c:pt idx="2580">
                  <c:v>13.7</c:v>
                </c:pt>
                <c:pt idx="2581">
                  <c:v>13.9</c:v>
                </c:pt>
                <c:pt idx="2582">
                  <c:v>14.1</c:v>
                </c:pt>
                <c:pt idx="2583">
                  <c:v>13.8</c:v>
                </c:pt>
                <c:pt idx="2584">
                  <c:v>13.7</c:v>
                </c:pt>
                <c:pt idx="2585">
                  <c:v>13.6</c:v>
                </c:pt>
                <c:pt idx="2586">
                  <c:v>14.1</c:v>
                </c:pt>
                <c:pt idx="2587">
                  <c:v>13.1</c:v>
                </c:pt>
                <c:pt idx="2588">
                  <c:v>13.7</c:v>
                </c:pt>
                <c:pt idx="2589">
                  <c:v>13.8</c:v>
                </c:pt>
                <c:pt idx="2590">
                  <c:v>14.1</c:v>
                </c:pt>
                <c:pt idx="2591">
                  <c:v>14.2</c:v>
                </c:pt>
                <c:pt idx="2592">
                  <c:v>14.2</c:v>
                </c:pt>
                <c:pt idx="2593">
                  <c:v>14.3</c:v>
                </c:pt>
                <c:pt idx="2594">
                  <c:v>14.3</c:v>
                </c:pt>
                <c:pt idx="2595">
                  <c:v>13.2</c:v>
                </c:pt>
                <c:pt idx="2596">
                  <c:v>12.9</c:v>
                </c:pt>
                <c:pt idx="2597">
                  <c:v>12.6</c:v>
                </c:pt>
                <c:pt idx="2598">
                  <c:v>12.7</c:v>
                </c:pt>
                <c:pt idx="2599">
                  <c:v>12.9</c:v>
                </c:pt>
                <c:pt idx="2600">
                  <c:v>13.6</c:v>
                </c:pt>
                <c:pt idx="2601">
                  <c:v>15.3</c:v>
                </c:pt>
                <c:pt idx="2602">
                  <c:v>14.3</c:v>
                </c:pt>
                <c:pt idx="2603">
                  <c:v>13.8</c:v>
                </c:pt>
                <c:pt idx="2604">
                  <c:v>16.2</c:v>
                </c:pt>
                <c:pt idx="2605">
                  <c:v>15.9</c:v>
                </c:pt>
                <c:pt idx="2606">
                  <c:v>15.9</c:v>
                </c:pt>
                <c:pt idx="2607">
                  <c:v>16.2</c:v>
                </c:pt>
                <c:pt idx="2608">
                  <c:v>16.100000000000001</c:v>
                </c:pt>
                <c:pt idx="2609">
                  <c:v>15.7</c:v>
                </c:pt>
                <c:pt idx="2610">
                  <c:v>15.3</c:v>
                </c:pt>
                <c:pt idx="2611">
                  <c:v>14.3</c:v>
                </c:pt>
                <c:pt idx="2612">
                  <c:v>13.6</c:v>
                </c:pt>
                <c:pt idx="2613">
                  <c:v>13.8</c:v>
                </c:pt>
                <c:pt idx="2614">
                  <c:v>13.8</c:v>
                </c:pt>
                <c:pt idx="2615">
                  <c:v>13.8</c:v>
                </c:pt>
                <c:pt idx="2616">
                  <c:v>13.5</c:v>
                </c:pt>
                <c:pt idx="2617">
                  <c:v>13.3</c:v>
                </c:pt>
                <c:pt idx="2618">
                  <c:v>13.2</c:v>
                </c:pt>
                <c:pt idx="2619">
                  <c:v>13.8</c:v>
                </c:pt>
                <c:pt idx="2620">
                  <c:v>14.2</c:v>
                </c:pt>
                <c:pt idx="2621">
                  <c:v>14.2</c:v>
                </c:pt>
                <c:pt idx="2622">
                  <c:v>14.2</c:v>
                </c:pt>
                <c:pt idx="2623">
                  <c:v>12.6</c:v>
                </c:pt>
                <c:pt idx="2624">
                  <c:v>11.9</c:v>
                </c:pt>
                <c:pt idx="2625">
                  <c:v>11.5</c:v>
                </c:pt>
                <c:pt idx="2626">
                  <c:v>13</c:v>
                </c:pt>
                <c:pt idx="2627">
                  <c:v>14.3</c:v>
                </c:pt>
                <c:pt idx="2628">
                  <c:v>13.3</c:v>
                </c:pt>
                <c:pt idx="2629">
                  <c:v>14.1</c:v>
                </c:pt>
                <c:pt idx="2630">
                  <c:v>14.7</c:v>
                </c:pt>
                <c:pt idx="2631">
                  <c:v>15.2</c:v>
                </c:pt>
                <c:pt idx="2632">
                  <c:v>15.3</c:v>
                </c:pt>
                <c:pt idx="2633">
                  <c:v>15.5</c:v>
                </c:pt>
                <c:pt idx="2634">
                  <c:v>15.5</c:v>
                </c:pt>
                <c:pt idx="2635">
                  <c:v>14.7</c:v>
                </c:pt>
                <c:pt idx="2636">
                  <c:v>14.4</c:v>
                </c:pt>
                <c:pt idx="2637">
                  <c:v>14.4</c:v>
                </c:pt>
                <c:pt idx="2638">
                  <c:v>14.3</c:v>
                </c:pt>
                <c:pt idx="2639">
                  <c:v>13.9</c:v>
                </c:pt>
                <c:pt idx="2640">
                  <c:v>13.7</c:v>
                </c:pt>
                <c:pt idx="2641">
                  <c:v>13.7</c:v>
                </c:pt>
                <c:pt idx="2642">
                  <c:v>13.6</c:v>
                </c:pt>
                <c:pt idx="2643">
                  <c:v>13.6</c:v>
                </c:pt>
                <c:pt idx="2644">
                  <c:v>13.7</c:v>
                </c:pt>
                <c:pt idx="2645">
                  <c:v>13.3</c:v>
                </c:pt>
                <c:pt idx="2646">
                  <c:v>13</c:v>
                </c:pt>
                <c:pt idx="2647">
                  <c:v>13.3</c:v>
                </c:pt>
                <c:pt idx="2648">
                  <c:v>14.1</c:v>
                </c:pt>
                <c:pt idx="2649">
                  <c:v>14.8</c:v>
                </c:pt>
                <c:pt idx="2650">
                  <c:v>15.6</c:v>
                </c:pt>
                <c:pt idx="2651">
                  <c:v>15.2</c:v>
                </c:pt>
                <c:pt idx="2652">
                  <c:v>15.5</c:v>
                </c:pt>
                <c:pt idx="2653">
                  <c:v>16</c:v>
                </c:pt>
                <c:pt idx="2654">
                  <c:v>15.7</c:v>
                </c:pt>
                <c:pt idx="2655">
                  <c:v>15.9</c:v>
                </c:pt>
                <c:pt idx="2656">
                  <c:v>15.6</c:v>
                </c:pt>
                <c:pt idx="2657">
                  <c:v>14.8</c:v>
                </c:pt>
                <c:pt idx="2658">
                  <c:v>15.1</c:v>
                </c:pt>
                <c:pt idx="2659">
                  <c:v>14.5</c:v>
                </c:pt>
                <c:pt idx="2660">
                  <c:v>13.9</c:v>
                </c:pt>
                <c:pt idx="2661">
                  <c:v>13.9</c:v>
                </c:pt>
                <c:pt idx="2662">
                  <c:v>13.9</c:v>
                </c:pt>
                <c:pt idx="2663">
                  <c:v>14</c:v>
                </c:pt>
                <c:pt idx="2664">
                  <c:v>13.5</c:v>
                </c:pt>
                <c:pt idx="2665">
                  <c:v>13.2</c:v>
                </c:pt>
                <c:pt idx="2666">
                  <c:v>13.8</c:v>
                </c:pt>
                <c:pt idx="2667">
                  <c:v>13.7</c:v>
                </c:pt>
                <c:pt idx="2668">
                  <c:v>14.1</c:v>
                </c:pt>
                <c:pt idx="2669">
                  <c:v>13.9</c:v>
                </c:pt>
                <c:pt idx="2670">
                  <c:v>13.8</c:v>
                </c:pt>
                <c:pt idx="2671">
                  <c:v>13.7</c:v>
                </c:pt>
                <c:pt idx="2672">
                  <c:v>14.1</c:v>
                </c:pt>
                <c:pt idx="2673">
                  <c:v>14.7</c:v>
                </c:pt>
                <c:pt idx="2674">
                  <c:v>15.2</c:v>
                </c:pt>
                <c:pt idx="2675">
                  <c:v>15.5</c:v>
                </c:pt>
                <c:pt idx="2676">
                  <c:v>16.3</c:v>
                </c:pt>
                <c:pt idx="2677">
                  <c:v>16.3</c:v>
                </c:pt>
                <c:pt idx="2678">
                  <c:v>16.2</c:v>
                </c:pt>
                <c:pt idx="2679">
                  <c:v>16.3</c:v>
                </c:pt>
                <c:pt idx="2680">
                  <c:v>16.2</c:v>
                </c:pt>
                <c:pt idx="2681">
                  <c:v>16.3</c:v>
                </c:pt>
                <c:pt idx="2682">
                  <c:v>16.2</c:v>
                </c:pt>
                <c:pt idx="2683">
                  <c:v>15.8</c:v>
                </c:pt>
                <c:pt idx="2684">
                  <c:v>15.7</c:v>
                </c:pt>
                <c:pt idx="2685">
                  <c:v>15.7</c:v>
                </c:pt>
                <c:pt idx="2686">
                  <c:v>15.6</c:v>
                </c:pt>
                <c:pt idx="2687">
                  <c:v>15.5</c:v>
                </c:pt>
                <c:pt idx="2688">
                  <c:v>15.5</c:v>
                </c:pt>
                <c:pt idx="2689">
                  <c:v>15.4</c:v>
                </c:pt>
                <c:pt idx="2690">
                  <c:v>15.5</c:v>
                </c:pt>
                <c:pt idx="2691">
                  <c:v>15.6</c:v>
                </c:pt>
                <c:pt idx="2692">
                  <c:v>15.5</c:v>
                </c:pt>
                <c:pt idx="2693">
                  <c:v>15.5</c:v>
                </c:pt>
                <c:pt idx="2694">
                  <c:v>15.6</c:v>
                </c:pt>
                <c:pt idx="2695">
                  <c:v>15.7</c:v>
                </c:pt>
                <c:pt idx="2696">
                  <c:v>16</c:v>
                </c:pt>
                <c:pt idx="2697">
                  <c:v>16.100000000000001</c:v>
                </c:pt>
                <c:pt idx="2698">
                  <c:v>16.5</c:v>
                </c:pt>
                <c:pt idx="2699">
                  <c:v>16.3</c:v>
                </c:pt>
                <c:pt idx="2700">
                  <c:v>18.7</c:v>
                </c:pt>
                <c:pt idx="2701">
                  <c:v>19.600000000000001</c:v>
                </c:pt>
                <c:pt idx="2702">
                  <c:v>19.600000000000001</c:v>
                </c:pt>
                <c:pt idx="2703">
                  <c:v>19.5</c:v>
                </c:pt>
                <c:pt idx="2704">
                  <c:v>19.7</c:v>
                </c:pt>
                <c:pt idx="2705">
                  <c:v>19.2</c:v>
                </c:pt>
                <c:pt idx="2706">
                  <c:v>18.2</c:v>
                </c:pt>
                <c:pt idx="2707">
                  <c:v>17</c:v>
                </c:pt>
                <c:pt idx="2708">
                  <c:v>15.9</c:v>
                </c:pt>
                <c:pt idx="2709">
                  <c:v>15.3</c:v>
                </c:pt>
                <c:pt idx="2710">
                  <c:v>15</c:v>
                </c:pt>
                <c:pt idx="2711">
                  <c:v>14.9</c:v>
                </c:pt>
                <c:pt idx="2712">
                  <c:v>15</c:v>
                </c:pt>
                <c:pt idx="2713">
                  <c:v>14.9</c:v>
                </c:pt>
                <c:pt idx="2714">
                  <c:v>14.9</c:v>
                </c:pt>
                <c:pt idx="2715">
                  <c:v>14.8</c:v>
                </c:pt>
                <c:pt idx="2716">
                  <c:v>14.7</c:v>
                </c:pt>
                <c:pt idx="2717">
                  <c:v>14.8</c:v>
                </c:pt>
                <c:pt idx="2718">
                  <c:v>14.8</c:v>
                </c:pt>
                <c:pt idx="2719">
                  <c:v>15.1</c:v>
                </c:pt>
                <c:pt idx="2720">
                  <c:v>16.8</c:v>
                </c:pt>
                <c:pt idx="2721">
                  <c:v>18.2</c:v>
                </c:pt>
                <c:pt idx="2722">
                  <c:v>19.399999999999999</c:v>
                </c:pt>
                <c:pt idx="2723">
                  <c:v>20.6</c:v>
                </c:pt>
                <c:pt idx="2724">
                  <c:v>20.5</c:v>
                </c:pt>
                <c:pt idx="2725">
                  <c:v>21.9</c:v>
                </c:pt>
                <c:pt idx="2726">
                  <c:v>23.3</c:v>
                </c:pt>
                <c:pt idx="2727">
                  <c:v>24.3</c:v>
                </c:pt>
                <c:pt idx="2728">
                  <c:v>25</c:v>
                </c:pt>
                <c:pt idx="2729">
                  <c:v>25.3</c:v>
                </c:pt>
                <c:pt idx="2730">
                  <c:v>25.2</c:v>
                </c:pt>
                <c:pt idx="2731">
                  <c:v>22.4</c:v>
                </c:pt>
                <c:pt idx="2732">
                  <c:v>20.8</c:v>
                </c:pt>
                <c:pt idx="2733">
                  <c:v>20.100000000000001</c:v>
                </c:pt>
                <c:pt idx="2734">
                  <c:v>19.8</c:v>
                </c:pt>
                <c:pt idx="2735">
                  <c:v>19.8</c:v>
                </c:pt>
                <c:pt idx="2736">
                  <c:v>19.7</c:v>
                </c:pt>
                <c:pt idx="2737">
                  <c:v>19.399999999999999</c:v>
                </c:pt>
                <c:pt idx="2738">
                  <c:v>19.399999999999999</c:v>
                </c:pt>
                <c:pt idx="2739">
                  <c:v>19.5</c:v>
                </c:pt>
                <c:pt idx="2740">
                  <c:v>19.399999999999999</c:v>
                </c:pt>
                <c:pt idx="2741">
                  <c:v>19.399999999999999</c:v>
                </c:pt>
                <c:pt idx="2742">
                  <c:v>19.3</c:v>
                </c:pt>
                <c:pt idx="2743">
                  <c:v>19.100000000000001</c:v>
                </c:pt>
                <c:pt idx="2744">
                  <c:v>19.600000000000001</c:v>
                </c:pt>
                <c:pt idx="2745">
                  <c:v>20.3</c:v>
                </c:pt>
                <c:pt idx="2746">
                  <c:v>21.7</c:v>
                </c:pt>
                <c:pt idx="2747">
                  <c:v>23.6</c:v>
                </c:pt>
                <c:pt idx="2748">
                  <c:v>24.9</c:v>
                </c:pt>
                <c:pt idx="2749">
                  <c:v>26</c:v>
                </c:pt>
                <c:pt idx="2750">
                  <c:v>26.8</c:v>
                </c:pt>
                <c:pt idx="2751">
                  <c:v>27.4</c:v>
                </c:pt>
                <c:pt idx="2752">
                  <c:v>27.9</c:v>
                </c:pt>
                <c:pt idx="2753">
                  <c:v>27.9</c:v>
                </c:pt>
                <c:pt idx="2754">
                  <c:v>25.1</c:v>
                </c:pt>
                <c:pt idx="2755">
                  <c:v>23.2</c:v>
                </c:pt>
                <c:pt idx="2756">
                  <c:v>21.9</c:v>
                </c:pt>
                <c:pt idx="2757">
                  <c:v>21.4</c:v>
                </c:pt>
                <c:pt idx="2758">
                  <c:v>21</c:v>
                </c:pt>
                <c:pt idx="2759">
                  <c:v>20.9</c:v>
                </c:pt>
                <c:pt idx="2760">
                  <c:v>20.399999999999999</c:v>
                </c:pt>
                <c:pt idx="2761">
                  <c:v>19.899999999999999</c:v>
                </c:pt>
                <c:pt idx="2762">
                  <c:v>19.3</c:v>
                </c:pt>
                <c:pt idx="2763">
                  <c:v>18.899999999999999</c:v>
                </c:pt>
                <c:pt idx="2764">
                  <c:v>18.7</c:v>
                </c:pt>
                <c:pt idx="2765">
                  <c:v>18.5</c:v>
                </c:pt>
                <c:pt idx="2766">
                  <c:v>18.5</c:v>
                </c:pt>
                <c:pt idx="2767">
                  <c:v>18.399999999999999</c:v>
                </c:pt>
                <c:pt idx="2768">
                  <c:v>18.399999999999999</c:v>
                </c:pt>
                <c:pt idx="2769">
                  <c:v>19.399999999999999</c:v>
                </c:pt>
                <c:pt idx="2770">
                  <c:v>20.5</c:v>
                </c:pt>
                <c:pt idx="2771">
                  <c:v>21.9</c:v>
                </c:pt>
                <c:pt idx="2772">
                  <c:v>23.8</c:v>
                </c:pt>
                <c:pt idx="2773">
                  <c:v>24.9</c:v>
                </c:pt>
                <c:pt idx="2774">
                  <c:v>25.5</c:v>
                </c:pt>
                <c:pt idx="2775">
                  <c:v>25.5</c:v>
                </c:pt>
                <c:pt idx="2776">
                  <c:v>23.4</c:v>
                </c:pt>
                <c:pt idx="2777">
                  <c:v>22.4</c:v>
                </c:pt>
                <c:pt idx="2778">
                  <c:v>21.8</c:v>
                </c:pt>
                <c:pt idx="2779">
                  <c:v>20.2</c:v>
                </c:pt>
                <c:pt idx="2780">
                  <c:v>19</c:v>
                </c:pt>
                <c:pt idx="2781">
                  <c:v>18.5</c:v>
                </c:pt>
                <c:pt idx="2782">
                  <c:v>18.100000000000001</c:v>
                </c:pt>
                <c:pt idx="2783">
                  <c:v>17.899999999999999</c:v>
                </c:pt>
                <c:pt idx="2784">
                  <c:v>18.100000000000001</c:v>
                </c:pt>
                <c:pt idx="2785">
                  <c:v>18.399999999999999</c:v>
                </c:pt>
                <c:pt idx="2786">
                  <c:v>18.399999999999999</c:v>
                </c:pt>
                <c:pt idx="2787">
                  <c:v>18.100000000000001</c:v>
                </c:pt>
                <c:pt idx="2788">
                  <c:v>17.8</c:v>
                </c:pt>
                <c:pt idx="2789">
                  <c:v>17.600000000000001</c:v>
                </c:pt>
                <c:pt idx="2790">
                  <c:v>17.399999999999999</c:v>
                </c:pt>
                <c:pt idx="2791">
                  <c:v>17.2</c:v>
                </c:pt>
                <c:pt idx="2792">
                  <c:v>17.399999999999999</c:v>
                </c:pt>
                <c:pt idx="2793">
                  <c:v>19.399999999999999</c:v>
                </c:pt>
                <c:pt idx="2794">
                  <c:v>21.8</c:v>
                </c:pt>
                <c:pt idx="2795">
                  <c:v>23.8</c:v>
                </c:pt>
                <c:pt idx="2796">
                  <c:v>24.4</c:v>
                </c:pt>
                <c:pt idx="2797">
                  <c:v>25.1</c:v>
                </c:pt>
                <c:pt idx="2798">
                  <c:v>25.2</c:v>
                </c:pt>
                <c:pt idx="2799">
                  <c:v>24</c:v>
                </c:pt>
                <c:pt idx="2800">
                  <c:v>22.7</c:v>
                </c:pt>
                <c:pt idx="2801">
                  <c:v>21.2</c:v>
                </c:pt>
                <c:pt idx="2802">
                  <c:v>19.7</c:v>
                </c:pt>
                <c:pt idx="2803">
                  <c:v>17.7</c:v>
                </c:pt>
                <c:pt idx="2804">
                  <c:v>16.3</c:v>
                </c:pt>
                <c:pt idx="2805">
                  <c:v>15.4</c:v>
                </c:pt>
                <c:pt idx="2806">
                  <c:v>14.8</c:v>
                </c:pt>
                <c:pt idx="2807">
                  <c:v>14.6</c:v>
                </c:pt>
                <c:pt idx="2808">
                  <c:v>14.6</c:v>
                </c:pt>
                <c:pt idx="2809">
                  <c:v>14.4</c:v>
                </c:pt>
                <c:pt idx="2810">
                  <c:v>14.2</c:v>
                </c:pt>
                <c:pt idx="2811">
                  <c:v>14.1</c:v>
                </c:pt>
                <c:pt idx="2812">
                  <c:v>14.1</c:v>
                </c:pt>
                <c:pt idx="2813">
                  <c:v>14</c:v>
                </c:pt>
                <c:pt idx="2814">
                  <c:v>13.8</c:v>
                </c:pt>
                <c:pt idx="2815">
                  <c:v>13.8</c:v>
                </c:pt>
                <c:pt idx="2816">
                  <c:v>14.5</c:v>
                </c:pt>
                <c:pt idx="2817">
                  <c:v>15.3</c:v>
                </c:pt>
                <c:pt idx="2818">
                  <c:v>16</c:v>
                </c:pt>
                <c:pt idx="2819">
                  <c:v>16.8</c:v>
                </c:pt>
                <c:pt idx="2820">
                  <c:v>17.7</c:v>
                </c:pt>
                <c:pt idx="2821">
                  <c:v>18.2</c:v>
                </c:pt>
                <c:pt idx="2822">
                  <c:v>18.399999999999999</c:v>
                </c:pt>
                <c:pt idx="2823">
                  <c:v>17.8</c:v>
                </c:pt>
                <c:pt idx="2824">
                  <c:v>17</c:v>
                </c:pt>
                <c:pt idx="2825">
                  <c:v>16.2</c:v>
                </c:pt>
                <c:pt idx="2826">
                  <c:v>15.3</c:v>
                </c:pt>
                <c:pt idx="2827">
                  <c:v>14.3</c:v>
                </c:pt>
                <c:pt idx="2828">
                  <c:v>13.6</c:v>
                </c:pt>
                <c:pt idx="2829">
                  <c:v>13.2</c:v>
                </c:pt>
                <c:pt idx="2830">
                  <c:v>12.8</c:v>
                </c:pt>
                <c:pt idx="2831">
                  <c:v>12.6</c:v>
                </c:pt>
                <c:pt idx="2832">
                  <c:v>12.4</c:v>
                </c:pt>
                <c:pt idx="2833">
                  <c:v>12.3</c:v>
                </c:pt>
                <c:pt idx="2834">
                  <c:v>11.9</c:v>
                </c:pt>
                <c:pt idx="2835">
                  <c:v>11.8</c:v>
                </c:pt>
                <c:pt idx="2836">
                  <c:v>11.5</c:v>
                </c:pt>
                <c:pt idx="2837">
                  <c:v>11.3</c:v>
                </c:pt>
                <c:pt idx="2838">
                  <c:v>11.2</c:v>
                </c:pt>
                <c:pt idx="2839">
                  <c:v>11.7</c:v>
                </c:pt>
                <c:pt idx="2840">
                  <c:v>13</c:v>
                </c:pt>
                <c:pt idx="2841">
                  <c:v>13.6</c:v>
                </c:pt>
                <c:pt idx="2842">
                  <c:v>13.8</c:v>
                </c:pt>
                <c:pt idx="2843">
                  <c:v>13.8</c:v>
                </c:pt>
                <c:pt idx="2844">
                  <c:v>16</c:v>
                </c:pt>
                <c:pt idx="2845">
                  <c:v>16.600000000000001</c:v>
                </c:pt>
                <c:pt idx="2846">
                  <c:v>16.7</c:v>
                </c:pt>
                <c:pt idx="2847">
                  <c:v>16.5</c:v>
                </c:pt>
                <c:pt idx="2848">
                  <c:v>16.2</c:v>
                </c:pt>
                <c:pt idx="2849">
                  <c:v>15.8</c:v>
                </c:pt>
                <c:pt idx="2850">
                  <c:v>15.1</c:v>
                </c:pt>
                <c:pt idx="2851">
                  <c:v>14.3</c:v>
                </c:pt>
                <c:pt idx="2852">
                  <c:v>13.5</c:v>
                </c:pt>
                <c:pt idx="2853">
                  <c:v>13.5</c:v>
                </c:pt>
                <c:pt idx="2854">
                  <c:v>13.2</c:v>
                </c:pt>
                <c:pt idx="2855">
                  <c:v>13</c:v>
                </c:pt>
                <c:pt idx="2856">
                  <c:v>13.3</c:v>
                </c:pt>
                <c:pt idx="2857">
                  <c:v>13.2</c:v>
                </c:pt>
                <c:pt idx="2858">
                  <c:v>13</c:v>
                </c:pt>
                <c:pt idx="2859">
                  <c:v>13</c:v>
                </c:pt>
                <c:pt idx="2860">
                  <c:v>13.1</c:v>
                </c:pt>
                <c:pt idx="2861">
                  <c:v>13.2</c:v>
                </c:pt>
                <c:pt idx="2862">
                  <c:v>13.6</c:v>
                </c:pt>
                <c:pt idx="2863">
                  <c:v>13.7</c:v>
                </c:pt>
                <c:pt idx="2864">
                  <c:v>14.3</c:v>
                </c:pt>
                <c:pt idx="2865">
                  <c:v>14.8</c:v>
                </c:pt>
                <c:pt idx="2866">
                  <c:v>15.1</c:v>
                </c:pt>
                <c:pt idx="2867">
                  <c:v>15.4</c:v>
                </c:pt>
                <c:pt idx="2868">
                  <c:v>15.4</c:v>
                </c:pt>
                <c:pt idx="2869">
                  <c:v>15.6</c:v>
                </c:pt>
                <c:pt idx="2870">
                  <c:v>15.4</c:v>
                </c:pt>
                <c:pt idx="2871">
                  <c:v>16</c:v>
                </c:pt>
                <c:pt idx="2872">
                  <c:v>16</c:v>
                </c:pt>
                <c:pt idx="2873">
                  <c:v>15.7</c:v>
                </c:pt>
                <c:pt idx="2874">
                  <c:v>15.4</c:v>
                </c:pt>
                <c:pt idx="2875">
                  <c:v>14.6</c:v>
                </c:pt>
                <c:pt idx="2876">
                  <c:v>13.4</c:v>
                </c:pt>
                <c:pt idx="2877">
                  <c:v>12.7</c:v>
                </c:pt>
                <c:pt idx="2878">
                  <c:v>12.5</c:v>
                </c:pt>
                <c:pt idx="2879">
                  <c:v>12.3</c:v>
                </c:pt>
                <c:pt idx="2880">
                  <c:v>12.1</c:v>
                </c:pt>
                <c:pt idx="2881">
                  <c:v>12</c:v>
                </c:pt>
                <c:pt idx="2882">
                  <c:v>12.2</c:v>
                </c:pt>
                <c:pt idx="2883">
                  <c:v>12.3</c:v>
                </c:pt>
                <c:pt idx="2884">
                  <c:v>12.1</c:v>
                </c:pt>
                <c:pt idx="2885">
                  <c:v>11.8</c:v>
                </c:pt>
                <c:pt idx="2886">
                  <c:v>11.4</c:v>
                </c:pt>
                <c:pt idx="2887">
                  <c:v>11.3</c:v>
                </c:pt>
                <c:pt idx="2888">
                  <c:v>12.3</c:v>
                </c:pt>
                <c:pt idx="2889">
                  <c:v>13.4</c:v>
                </c:pt>
                <c:pt idx="2890">
                  <c:v>14.2</c:v>
                </c:pt>
                <c:pt idx="2891">
                  <c:v>14.7</c:v>
                </c:pt>
                <c:pt idx="2892">
                  <c:v>15.9</c:v>
                </c:pt>
                <c:pt idx="2893">
                  <c:v>16.600000000000001</c:v>
                </c:pt>
                <c:pt idx="2894">
                  <c:v>17</c:v>
                </c:pt>
                <c:pt idx="2895">
                  <c:v>17.2</c:v>
                </c:pt>
                <c:pt idx="2896">
                  <c:v>17.5</c:v>
                </c:pt>
                <c:pt idx="2897">
                  <c:v>17.399999999999999</c:v>
                </c:pt>
                <c:pt idx="2898">
                  <c:v>16.399999999999999</c:v>
                </c:pt>
                <c:pt idx="2899">
                  <c:v>15</c:v>
                </c:pt>
                <c:pt idx="2900">
                  <c:v>14</c:v>
                </c:pt>
                <c:pt idx="2901">
                  <c:v>13.6</c:v>
                </c:pt>
                <c:pt idx="2902">
                  <c:v>13.4</c:v>
                </c:pt>
                <c:pt idx="2903">
                  <c:v>13.3</c:v>
                </c:pt>
                <c:pt idx="2904">
                  <c:v>13.2</c:v>
                </c:pt>
                <c:pt idx="2905">
                  <c:v>13.2</c:v>
                </c:pt>
                <c:pt idx="2906">
                  <c:v>13.1</c:v>
                </c:pt>
                <c:pt idx="2907">
                  <c:v>13.1</c:v>
                </c:pt>
                <c:pt idx="2908">
                  <c:v>13.1</c:v>
                </c:pt>
                <c:pt idx="2909">
                  <c:v>13.1</c:v>
                </c:pt>
                <c:pt idx="2910">
                  <c:v>13.1</c:v>
                </c:pt>
                <c:pt idx="2911">
                  <c:v>13</c:v>
                </c:pt>
                <c:pt idx="2912">
                  <c:v>12.9</c:v>
                </c:pt>
                <c:pt idx="2913">
                  <c:v>13.8</c:v>
                </c:pt>
                <c:pt idx="2914">
                  <c:v>15.3</c:v>
                </c:pt>
                <c:pt idx="2915">
                  <c:v>16.7</c:v>
                </c:pt>
                <c:pt idx="2916">
                  <c:v>19.100000000000001</c:v>
                </c:pt>
                <c:pt idx="2917">
                  <c:v>20.5</c:v>
                </c:pt>
                <c:pt idx="2918">
                  <c:v>21.1</c:v>
                </c:pt>
                <c:pt idx="2919">
                  <c:v>20.7</c:v>
                </c:pt>
                <c:pt idx="2920">
                  <c:v>19.7</c:v>
                </c:pt>
                <c:pt idx="2921">
                  <c:v>18.8</c:v>
                </c:pt>
                <c:pt idx="2922">
                  <c:v>18.100000000000001</c:v>
                </c:pt>
                <c:pt idx="2923">
                  <c:v>17.100000000000001</c:v>
                </c:pt>
                <c:pt idx="2924">
                  <c:v>16.600000000000001</c:v>
                </c:pt>
                <c:pt idx="2925">
                  <c:v>16.5</c:v>
                </c:pt>
                <c:pt idx="2926">
                  <c:v>16.5</c:v>
                </c:pt>
                <c:pt idx="2927">
                  <c:v>16.5</c:v>
                </c:pt>
                <c:pt idx="2928">
                  <c:v>16.600000000000001</c:v>
                </c:pt>
                <c:pt idx="2929">
                  <c:v>16.600000000000001</c:v>
                </c:pt>
                <c:pt idx="2930">
                  <c:v>16.5</c:v>
                </c:pt>
                <c:pt idx="2931">
                  <c:v>16.2</c:v>
                </c:pt>
                <c:pt idx="2932">
                  <c:v>15.7</c:v>
                </c:pt>
                <c:pt idx="2933">
                  <c:v>15.3</c:v>
                </c:pt>
                <c:pt idx="2934">
                  <c:v>15.1</c:v>
                </c:pt>
                <c:pt idx="2935">
                  <c:v>15.2</c:v>
                </c:pt>
                <c:pt idx="2936">
                  <c:v>15.4</c:v>
                </c:pt>
                <c:pt idx="2937">
                  <c:v>16.399999999999999</c:v>
                </c:pt>
                <c:pt idx="2938">
                  <c:v>18.100000000000001</c:v>
                </c:pt>
                <c:pt idx="2939">
                  <c:v>20.2</c:v>
                </c:pt>
                <c:pt idx="2940">
                  <c:v>21.6</c:v>
                </c:pt>
                <c:pt idx="2941">
                  <c:v>22.4</c:v>
                </c:pt>
                <c:pt idx="2942">
                  <c:v>22.2</c:v>
                </c:pt>
                <c:pt idx="2943">
                  <c:v>20.8</c:v>
                </c:pt>
                <c:pt idx="2944">
                  <c:v>20.5</c:v>
                </c:pt>
                <c:pt idx="2945">
                  <c:v>20</c:v>
                </c:pt>
                <c:pt idx="2946">
                  <c:v>19.2</c:v>
                </c:pt>
                <c:pt idx="2947">
                  <c:v>18.2</c:v>
                </c:pt>
                <c:pt idx="2948">
                  <c:v>17.3</c:v>
                </c:pt>
                <c:pt idx="2949">
                  <c:v>17</c:v>
                </c:pt>
                <c:pt idx="2950">
                  <c:v>16.8</c:v>
                </c:pt>
                <c:pt idx="2951">
                  <c:v>16.600000000000001</c:v>
                </c:pt>
                <c:pt idx="2952">
                  <c:v>16.399999999999999</c:v>
                </c:pt>
                <c:pt idx="2953">
                  <c:v>16.3</c:v>
                </c:pt>
                <c:pt idx="2954">
                  <c:v>16</c:v>
                </c:pt>
                <c:pt idx="2955">
                  <c:v>15.2</c:v>
                </c:pt>
                <c:pt idx="2956">
                  <c:v>14.2</c:v>
                </c:pt>
                <c:pt idx="2957">
                  <c:v>13.5</c:v>
                </c:pt>
                <c:pt idx="2958">
                  <c:v>13.1</c:v>
                </c:pt>
                <c:pt idx="2959">
                  <c:v>12.9</c:v>
                </c:pt>
                <c:pt idx="2960">
                  <c:v>13.2</c:v>
                </c:pt>
                <c:pt idx="2961">
                  <c:v>15.8</c:v>
                </c:pt>
                <c:pt idx="2962">
                  <c:v>18.2</c:v>
                </c:pt>
                <c:pt idx="2963">
                  <c:v>20.3</c:v>
                </c:pt>
                <c:pt idx="2964">
                  <c:v>20.7</c:v>
                </c:pt>
                <c:pt idx="2965">
                  <c:v>21.9</c:v>
                </c:pt>
                <c:pt idx="2966">
                  <c:v>22.8</c:v>
                </c:pt>
                <c:pt idx="2967">
                  <c:v>23.1</c:v>
                </c:pt>
                <c:pt idx="2968">
                  <c:v>23.2</c:v>
                </c:pt>
                <c:pt idx="2969">
                  <c:v>22.8</c:v>
                </c:pt>
                <c:pt idx="2970">
                  <c:v>22.3</c:v>
                </c:pt>
                <c:pt idx="2971">
                  <c:v>20.6</c:v>
                </c:pt>
                <c:pt idx="2972">
                  <c:v>18.5</c:v>
                </c:pt>
                <c:pt idx="2973">
                  <c:v>17.5</c:v>
                </c:pt>
                <c:pt idx="2974">
                  <c:v>16.8</c:v>
                </c:pt>
                <c:pt idx="2975">
                  <c:v>16.5</c:v>
                </c:pt>
                <c:pt idx="2976">
                  <c:v>16.100000000000001</c:v>
                </c:pt>
                <c:pt idx="2977">
                  <c:v>15.9</c:v>
                </c:pt>
                <c:pt idx="2978">
                  <c:v>15.7</c:v>
                </c:pt>
                <c:pt idx="2979">
                  <c:v>15.6</c:v>
                </c:pt>
                <c:pt idx="2980">
                  <c:v>15.9</c:v>
                </c:pt>
                <c:pt idx="2981">
                  <c:v>15.9</c:v>
                </c:pt>
                <c:pt idx="2982">
                  <c:v>15.8</c:v>
                </c:pt>
                <c:pt idx="2983">
                  <c:v>16.100000000000001</c:v>
                </c:pt>
                <c:pt idx="2984">
                  <c:v>16.8</c:v>
                </c:pt>
                <c:pt idx="2985">
                  <c:v>18.100000000000001</c:v>
                </c:pt>
                <c:pt idx="2986">
                  <c:v>19</c:v>
                </c:pt>
                <c:pt idx="2987">
                  <c:v>20.6</c:v>
                </c:pt>
                <c:pt idx="2988">
                  <c:v>22.1</c:v>
                </c:pt>
                <c:pt idx="2989">
                  <c:v>23.2</c:v>
                </c:pt>
                <c:pt idx="2990">
                  <c:v>23.9</c:v>
                </c:pt>
                <c:pt idx="2991">
                  <c:v>24.1</c:v>
                </c:pt>
                <c:pt idx="2992">
                  <c:v>22.7</c:v>
                </c:pt>
                <c:pt idx="2993">
                  <c:v>21.5</c:v>
                </c:pt>
                <c:pt idx="2994">
                  <c:v>20</c:v>
                </c:pt>
                <c:pt idx="2995">
                  <c:v>18.5</c:v>
                </c:pt>
                <c:pt idx="2996">
                  <c:v>17.7</c:v>
                </c:pt>
                <c:pt idx="2997">
                  <c:v>17.3</c:v>
                </c:pt>
                <c:pt idx="2998">
                  <c:v>17</c:v>
                </c:pt>
                <c:pt idx="2999">
                  <c:v>16.7</c:v>
                </c:pt>
                <c:pt idx="3000">
                  <c:v>16.600000000000001</c:v>
                </c:pt>
                <c:pt idx="3001">
                  <c:v>16.399999999999999</c:v>
                </c:pt>
                <c:pt idx="3002">
                  <c:v>16.2</c:v>
                </c:pt>
                <c:pt idx="3003">
                  <c:v>15.9</c:v>
                </c:pt>
                <c:pt idx="3004">
                  <c:v>15.7</c:v>
                </c:pt>
                <c:pt idx="3005">
                  <c:v>15.6</c:v>
                </c:pt>
                <c:pt idx="3006">
                  <c:v>15.5</c:v>
                </c:pt>
                <c:pt idx="3007">
                  <c:v>15.5</c:v>
                </c:pt>
                <c:pt idx="3008">
                  <c:v>16.399999999999999</c:v>
                </c:pt>
                <c:pt idx="3009">
                  <c:v>18.3</c:v>
                </c:pt>
                <c:pt idx="3010">
                  <c:v>19.399999999999999</c:v>
                </c:pt>
                <c:pt idx="3011">
                  <c:v>20.8</c:v>
                </c:pt>
                <c:pt idx="3012">
                  <c:v>23.4</c:v>
                </c:pt>
                <c:pt idx="3013">
                  <c:v>24.3</c:v>
                </c:pt>
                <c:pt idx="3014">
                  <c:v>24.7</c:v>
                </c:pt>
                <c:pt idx="3015">
                  <c:v>23.7</c:v>
                </c:pt>
                <c:pt idx="3016">
                  <c:v>22.9</c:v>
                </c:pt>
                <c:pt idx="3017">
                  <c:v>22</c:v>
                </c:pt>
                <c:pt idx="3018">
                  <c:v>21</c:v>
                </c:pt>
                <c:pt idx="3019">
                  <c:v>19.399999999999999</c:v>
                </c:pt>
                <c:pt idx="3020">
                  <c:v>18.100000000000001</c:v>
                </c:pt>
                <c:pt idx="3021">
                  <c:v>17.600000000000001</c:v>
                </c:pt>
                <c:pt idx="3022">
                  <c:v>17.3</c:v>
                </c:pt>
                <c:pt idx="3023">
                  <c:v>17</c:v>
                </c:pt>
                <c:pt idx="3024">
                  <c:v>16.899999999999999</c:v>
                </c:pt>
                <c:pt idx="3025">
                  <c:v>16.899999999999999</c:v>
                </c:pt>
                <c:pt idx="3026">
                  <c:v>16.899999999999999</c:v>
                </c:pt>
                <c:pt idx="3027">
                  <c:v>16.8</c:v>
                </c:pt>
                <c:pt idx="3028">
                  <c:v>16.8</c:v>
                </c:pt>
                <c:pt idx="3029">
                  <c:v>16.8</c:v>
                </c:pt>
                <c:pt idx="3030">
                  <c:v>17</c:v>
                </c:pt>
                <c:pt idx="3031">
                  <c:v>17.2</c:v>
                </c:pt>
                <c:pt idx="3032">
                  <c:v>17.600000000000001</c:v>
                </c:pt>
                <c:pt idx="3033">
                  <c:v>18.5</c:v>
                </c:pt>
                <c:pt idx="3034">
                  <c:v>19.5</c:v>
                </c:pt>
                <c:pt idx="3035">
                  <c:v>20.9</c:v>
                </c:pt>
                <c:pt idx="3036">
                  <c:v>21.7</c:v>
                </c:pt>
                <c:pt idx="3037">
                  <c:v>22.5</c:v>
                </c:pt>
                <c:pt idx="3038">
                  <c:v>23.5</c:v>
                </c:pt>
                <c:pt idx="3039">
                  <c:v>24.1</c:v>
                </c:pt>
                <c:pt idx="3040">
                  <c:v>23.5</c:v>
                </c:pt>
                <c:pt idx="3041">
                  <c:v>22.2</c:v>
                </c:pt>
                <c:pt idx="3042">
                  <c:v>20.9</c:v>
                </c:pt>
                <c:pt idx="3043">
                  <c:v>19.100000000000001</c:v>
                </c:pt>
                <c:pt idx="3044">
                  <c:v>17.3</c:v>
                </c:pt>
                <c:pt idx="3045">
                  <c:v>16.7</c:v>
                </c:pt>
                <c:pt idx="3046">
                  <c:v>16.3</c:v>
                </c:pt>
                <c:pt idx="3047">
                  <c:v>15.8</c:v>
                </c:pt>
                <c:pt idx="3048">
                  <c:v>15.5</c:v>
                </c:pt>
                <c:pt idx="3049">
                  <c:v>15.2</c:v>
                </c:pt>
                <c:pt idx="3050">
                  <c:v>15.1</c:v>
                </c:pt>
                <c:pt idx="3051">
                  <c:v>14.9</c:v>
                </c:pt>
                <c:pt idx="3052">
                  <c:v>14.8</c:v>
                </c:pt>
                <c:pt idx="3053">
                  <c:v>14.8</c:v>
                </c:pt>
                <c:pt idx="3054">
                  <c:v>15.4</c:v>
                </c:pt>
                <c:pt idx="3055">
                  <c:v>16.3</c:v>
                </c:pt>
                <c:pt idx="3056">
                  <c:v>17.600000000000001</c:v>
                </c:pt>
                <c:pt idx="3057">
                  <c:v>18.399999999999999</c:v>
                </c:pt>
                <c:pt idx="3058">
                  <c:v>19.100000000000001</c:v>
                </c:pt>
                <c:pt idx="3059">
                  <c:v>19.100000000000001</c:v>
                </c:pt>
                <c:pt idx="3060">
                  <c:v>19</c:v>
                </c:pt>
                <c:pt idx="3061">
                  <c:v>20.100000000000001</c:v>
                </c:pt>
                <c:pt idx="3062">
                  <c:v>20.399999999999999</c:v>
                </c:pt>
                <c:pt idx="3063">
                  <c:v>20.399999999999999</c:v>
                </c:pt>
                <c:pt idx="3064">
                  <c:v>19.899999999999999</c:v>
                </c:pt>
                <c:pt idx="3065">
                  <c:v>19.100000000000001</c:v>
                </c:pt>
                <c:pt idx="3066">
                  <c:v>18.2</c:v>
                </c:pt>
                <c:pt idx="3067">
                  <c:v>17</c:v>
                </c:pt>
                <c:pt idx="3068">
                  <c:v>15.4</c:v>
                </c:pt>
                <c:pt idx="3069">
                  <c:v>14.7</c:v>
                </c:pt>
                <c:pt idx="3070">
                  <c:v>14.5</c:v>
                </c:pt>
                <c:pt idx="3071">
                  <c:v>14.2</c:v>
                </c:pt>
                <c:pt idx="3072">
                  <c:v>13.7</c:v>
                </c:pt>
                <c:pt idx="3073">
                  <c:v>13.4</c:v>
                </c:pt>
                <c:pt idx="3074">
                  <c:v>13.3</c:v>
                </c:pt>
                <c:pt idx="3075">
                  <c:v>13.1</c:v>
                </c:pt>
                <c:pt idx="3076">
                  <c:v>13</c:v>
                </c:pt>
                <c:pt idx="3077">
                  <c:v>12.9</c:v>
                </c:pt>
                <c:pt idx="3078">
                  <c:v>12.8</c:v>
                </c:pt>
                <c:pt idx="3079">
                  <c:v>13.5</c:v>
                </c:pt>
                <c:pt idx="3080">
                  <c:v>14.8</c:v>
                </c:pt>
                <c:pt idx="3081">
                  <c:v>15.5</c:v>
                </c:pt>
                <c:pt idx="3082">
                  <c:v>16</c:v>
                </c:pt>
                <c:pt idx="3083">
                  <c:v>16.3</c:v>
                </c:pt>
                <c:pt idx="3084">
                  <c:v>16.3</c:v>
                </c:pt>
                <c:pt idx="3085">
                  <c:v>16.899999999999999</c:v>
                </c:pt>
                <c:pt idx="3086">
                  <c:v>17</c:v>
                </c:pt>
                <c:pt idx="3087">
                  <c:v>16.8</c:v>
                </c:pt>
                <c:pt idx="3088">
                  <c:v>16.600000000000001</c:v>
                </c:pt>
                <c:pt idx="3089">
                  <c:v>16.2</c:v>
                </c:pt>
                <c:pt idx="3090">
                  <c:v>15.8</c:v>
                </c:pt>
                <c:pt idx="3091">
                  <c:v>15.3</c:v>
                </c:pt>
                <c:pt idx="3092">
                  <c:v>14.5</c:v>
                </c:pt>
                <c:pt idx="3093">
                  <c:v>14.2</c:v>
                </c:pt>
                <c:pt idx="3094">
                  <c:v>13.8</c:v>
                </c:pt>
                <c:pt idx="3095">
                  <c:v>13.6</c:v>
                </c:pt>
                <c:pt idx="3096">
                  <c:v>13.1</c:v>
                </c:pt>
                <c:pt idx="3097">
                  <c:v>13</c:v>
                </c:pt>
                <c:pt idx="3098">
                  <c:v>13</c:v>
                </c:pt>
                <c:pt idx="3099">
                  <c:v>13</c:v>
                </c:pt>
                <c:pt idx="3100">
                  <c:v>12.8</c:v>
                </c:pt>
                <c:pt idx="3101">
                  <c:v>12.8</c:v>
                </c:pt>
                <c:pt idx="3102">
                  <c:v>12.6</c:v>
                </c:pt>
                <c:pt idx="3103">
                  <c:v>12.7</c:v>
                </c:pt>
                <c:pt idx="3104">
                  <c:v>13.6</c:v>
                </c:pt>
                <c:pt idx="3105">
                  <c:v>14.7</c:v>
                </c:pt>
                <c:pt idx="3106">
                  <c:v>15.3</c:v>
                </c:pt>
                <c:pt idx="3107">
                  <c:v>15.5</c:v>
                </c:pt>
                <c:pt idx="3108">
                  <c:v>16.600000000000001</c:v>
                </c:pt>
                <c:pt idx="3109">
                  <c:v>17.3</c:v>
                </c:pt>
                <c:pt idx="3110">
                  <c:v>17.2</c:v>
                </c:pt>
                <c:pt idx="3111">
                  <c:v>17</c:v>
                </c:pt>
                <c:pt idx="3112">
                  <c:v>16.8</c:v>
                </c:pt>
                <c:pt idx="3113">
                  <c:v>15.8</c:v>
                </c:pt>
                <c:pt idx="3114">
                  <c:v>15.1</c:v>
                </c:pt>
                <c:pt idx="3115">
                  <c:v>15.2</c:v>
                </c:pt>
                <c:pt idx="3116">
                  <c:v>14.7</c:v>
                </c:pt>
                <c:pt idx="3117">
                  <c:v>14.7</c:v>
                </c:pt>
                <c:pt idx="3118">
                  <c:v>14.5</c:v>
                </c:pt>
                <c:pt idx="3119">
                  <c:v>14.3</c:v>
                </c:pt>
                <c:pt idx="3120">
                  <c:v>14.3</c:v>
                </c:pt>
                <c:pt idx="3121">
                  <c:v>14.3</c:v>
                </c:pt>
                <c:pt idx="3122">
                  <c:v>14.1</c:v>
                </c:pt>
                <c:pt idx="3123">
                  <c:v>13.8</c:v>
                </c:pt>
                <c:pt idx="3124">
                  <c:v>13.6</c:v>
                </c:pt>
                <c:pt idx="3125">
                  <c:v>13.9</c:v>
                </c:pt>
                <c:pt idx="3126">
                  <c:v>14</c:v>
                </c:pt>
                <c:pt idx="3127">
                  <c:v>14.6</c:v>
                </c:pt>
                <c:pt idx="3128">
                  <c:v>15.7</c:v>
                </c:pt>
                <c:pt idx="3129">
                  <c:v>16.5</c:v>
                </c:pt>
                <c:pt idx="3130">
                  <c:v>17.100000000000001</c:v>
                </c:pt>
                <c:pt idx="3131">
                  <c:v>16.5</c:v>
                </c:pt>
                <c:pt idx="3132">
                  <c:v>16.5</c:v>
                </c:pt>
                <c:pt idx="3133">
                  <c:v>16.8</c:v>
                </c:pt>
                <c:pt idx="3134">
                  <c:v>17.2</c:v>
                </c:pt>
                <c:pt idx="3135">
                  <c:v>18.100000000000001</c:v>
                </c:pt>
                <c:pt idx="3136">
                  <c:v>17</c:v>
                </c:pt>
                <c:pt idx="3137">
                  <c:v>16.600000000000001</c:v>
                </c:pt>
                <c:pt idx="3138">
                  <c:v>16.600000000000001</c:v>
                </c:pt>
                <c:pt idx="3139">
                  <c:v>16.2</c:v>
                </c:pt>
                <c:pt idx="3140">
                  <c:v>15.9</c:v>
                </c:pt>
                <c:pt idx="3141">
                  <c:v>15.9</c:v>
                </c:pt>
                <c:pt idx="3142">
                  <c:v>15.8</c:v>
                </c:pt>
                <c:pt idx="3143">
                  <c:v>15.3</c:v>
                </c:pt>
                <c:pt idx="3144">
                  <c:v>15.1</c:v>
                </c:pt>
                <c:pt idx="3145">
                  <c:v>14.9</c:v>
                </c:pt>
                <c:pt idx="3146">
                  <c:v>14.9</c:v>
                </c:pt>
                <c:pt idx="3147">
                  <c:v>14.8</c:v>
                </c:pt>
                <c:pt idx="3148">
                  <c:v>14.8</c:v>
                </c:pt>
                <c:pt idx="3149">
                  <c:v>15</c:v>
                </c:pt>
                <c:pt idx="3150">
                  <c:v>15.3</c:v>
                </c:pt>
                <c:pt idx="3151">
                  <c:v>15.3</c:v>
                </c:pt>
                <c:pt idx="3152">
                  <c:v>15.5</c:v>
                </c:pt>
                <c:pt idx="3153">
                  <c:v>16.3</c:v>
                </c:pt>
                <c:pt idx="3154">
                  <c:v>17.3</c:v>
                </c:pt>
                <c:pt idx="3155">
                  <c:v>17.899999999999999</c:v>
                </c:pt>
                <c:pt idx="3156">
                  <c:v>17.5</c:v>
                </c:pt>
                <c:pt idx="3157">
                  <c:v>18</c:v>
                </c:pt>
                <c:pt idx="3158">
                  <c:v>18.5</c:v>
                </c:pt>
                <c:pt idx="3159">
                  <c:v>18.5</c:v>
                </c:pt>
                <c:pt idx="3160">
                  <c:v>18.100000000000001</c:v>
                </c:pt>
                <c:pt idx="3161">
                  <c:v>17.600000000000001</c:v>
                </c:pt>
                <c:pt idx="3162">
                  <c:v>16.899999999999999</c:v>
                </c:pt>
                <c:pt idx="3163">
                  <c:v>15.9</c:v>
                </c:pt>
                <c:pt idx="3164">
                  <c:v>15.1</c:v>
                </c:pt>
                <c:pt idx="3165">
                  <c:v>14.9</c:v>
                </c:pt>
                <c:pt idx="3166">
                  <c:v>14.9</c:v>
                </c:pt>
                <c:pt idx="3167">
                  <c:v>15</c:v>
                </c:pt>
                <c:pt idx="3168">
                  <c:v>15.2</c:v>
                </c:pt>
                <c:pt idx="3169">
                  <c:v>15.3</c:v>
                </c:pt>
                <c:pt idx="3170">
                  <c:v>15.5</c:v>
                </c:pt>
                <c:pt idx="3171">
                  <c:v>15.7</c:v>
                </c:pt>
                <c:pt idx="3172">
                  <c:v>15.8</c:v>
                </c:pt>
                <c:pt idx="3173">
                  <c:v>15.8</c:v>
                </c:pt>
                <c:pt idx="3174">
                  <c:v>15.7</c:v>
                </c:pt>
                <c:pt idx="3175">
                  <c:v>15.4</c:v>
                </c:pt>
                <c:pt idx="3176">
                  <c:v>15.4</c:v>
                </c:pt>
                <c:pt idx="3177">
                  <c:v>16.100000000000001</c:v>
                </c:pt>
                <c:pt idx="3178">
                  <c:v>16.5</c:v>
                </c:pt>
                <c:pt idx="3179">
                  <c:v>17.8</c:v>
                </c:pt>
                <c:pt idx="3180">
                  <c:v>18.399999999999999</c:v>
                </c:pt>
                <c:pt idx="3181">
                  <c:v>18.5</c:v>
                </c:pt>
                <c:pt idx="3182">
                  <c:v>18.5</c:v>
                </c:pt>
                <c:pt idx="3183">
                  <c:v>18.399999999999999</c:v>
                </c:pt>
                <c:pt idx="3184">
                  <c:v>18.3</c:v>
                </c:pt>
                <c:pt idx="3185">
                  <c:v>17.899999999999999</c:v>
                </c:pt>
                <c:pt idx="3186">
                  <c:v>17.399999999999999</c:v>
                </c:pt>
                <c:pt idx="3187">
                  <c:v>16.8</c:v>
                </c:pt>
                <c:pt idx="3188">
                  <c:v>15.6</c:v>
                </c:pt>
                <c:pt idx="3189">
                  <c:v>15.1</c:v>
                </c:pt>
                <c:pt idx="3190">
                  <c:v>15.2</c:v>
                </c:pt>
                <c:pt idx="3191">
                  <c:v>15.3</c:v>
                </c:pt>
                <c:pt idx="3192">
                  <c:v>15.2</c:v>
                </c:pt>
                <c:pt idx="3193">
                  <c:v>15.2</c:v>
                </c:pt>
                <c:pt idx="3194">
                  <c:v>14.4</c:v>
                </c:pt>
                <c:pt idx="3195">
                  <c:v>14.1</c:v>
                </c:pt>
                <c:pt idx="3196">
                  <c:v>14.4</c:v>
                </c:pt>
                <c:pt idx="3197">
                  <c:v>14</c:v>
                </c:pt>
                <c:pt idx="3198">
                  <c:v>13.7</c:v>
                </c:pt>
                <c:pt idx="3199">
                  <c:v>13.8</c:v>
                </c:pt>
                <c:pt idx="3200">
                  <c:v>14.2</c:v>
                </c:pt>
                <c:pt idx="3201">
                  <c:v>14.3</c:v>
                </c:pt>
                <c:pt idx="3202">
                  <c:v>14.8</c:v>
                </c:pt>
                <c:pt idx="3203">
                  <c:v>14.5</c:v>
                </c:pt>
                <c:pt idx="3204">
                  <c:v>17.3</c:v>
                </c:pt>
                <c:pt idx="3205">
                  <c:v>17.3</c:v>
                </c:pt>
                <c:pt idx="3206">
                  <c:v>18.100000000000001</c:v>
                </c:pt>
                <c:pt idx="3207">
                  <c:v>18.2</c:v>
                </c:pt>
                <c:pt idx="3208">
                  <c:v>18.2</c:v>
                </c:pt>
                <c:pt idx="3209">
                  <c:v>18</c:v>
                </c:pt>
                <c:pt idx="3210">
                  <c:v>17.600000000000001</c:v>
                </c:pt>
                <c:pt idx="3211">
                  <c:v>16.8</c:v>
                </c:pt>
                <c:pt idx="3212">
                  <c:v>16.100000000000001</c:v>
                </c:pt>
                <c:pt idx="3213">
                  <c:v>16.100000000000001</c:v>
                </c:pt>
                <c:pt idx="3214">
                  <c:v>16.100000000000001</c:v>
                </c:pt>
                <c:pt idx="3215">
                  <c:v>16.100000000000001</c:v>
                </c:pt>
                <c:pt idx="3216">
                  <c:v>16.100000000000001</c:v>
                </c:pt>
                <c:pt idx="3217">
                  <c:v>16.100000000000001</c:v>
                </c:pt>
                <c:pt idx="3218">
                  <c:v>16.100000000000001</c:v>
                </c:pt>
                <c:pt idx="3219">
                  <c:v>16.100000000000001</c:v>
                </c:pt>
                <c:pt idx="3220">
                  <c:v>16.100000000000001</c:v>
                </c:pt>
                <c:pt idx="3221">
                  <c:v>15.9</c:v>
                </c:pt>
                <c:pt idx="3222">
                  <c:v>15.7</c:v>
                </c:pt>
                <c:pt idx="3223">
                  <c:v>15.7</c:v>
                </c:pt>
                <c:pt idx="3224">
                  <c:v>16.899999999999999</c:v>
                </c:pt>
                <c:pt idx="3225">
                  <c:v>17.2</c:v>
                </c:pt>
                <c:pt idx="3226">
                  <c:v>17.8</c:v>
                </c:pt>
                <c:pt idx="3227">
                  <c:v>18</c:v>
                </c:pt>
                <c:pt idx="3228">
                  <c:v>16</c:v>
                </c:pt>
                <c:pt idx="3229">
                  <c:v>17.100000000000001</c:v>
                </c:pt>
                <c:pt idx="3230">
                  <c:v>16.899999999999999</c:v>
                </c:pt>
                <c:pt idx="3231">
                  <c:v>17.5</c:v>
                </c:pt>
                <c:pt idx="3232">
                  <c:v>17.100000000000001</c:v>
                </c:pt>
                <c:pt idx="3233">
                  <c:v>16.5</c:v>
                </c:pt>
                <c:pt idx="3234">
                  <c:v>16</c:v>
                </c:pt>
                <c:pt idx="3235">
                  <c:v>15.8</c:v>
                </c:pt>
                <c:pt idx="3236">
                  <c:v>15.8</c:v>
                </c:pt>
                <c:pt idx="3237">
                  <c:v>15.7</c:v>
                </c:pt>
                <c:pt idx="3238">
                  <c:v>15.5</c:v>
                </c:pt>
                <c:pt idx="3239">
                  <c:v>15.2</c:v>
                </c:pt>
                <c:pt idx="3240">
                  <c:v>15</c:v>
                </c:pt>
                <c:pt idx="3241">
                  <c:v>14.9</c:v>
                </c:pt>
                <c:pt idx="3242">
                  <c:v>14.7</c:v>
                </c:pt>
                <c:pt idx="3243">
                  <c:v>14.4</c:v>
                </c:pt>
                <c:pt idx="3244">
                  <c:v>14.1</c:v>
                </c:pt>
                <c:pt idx="3245">
                  <c:v>13.9</c:v>
                </c:pt>
                <c:pt idx="3246">
                  <c:v>13.7</c:v>
                </c:pt>
                <c:pt idx="3247">
                  <c:v>13.6</c:v>
                </c:pt>
                <c:pt idx="3248">
                  <c:v>14</c:v>
                </c:pt>
                <c:pt idx="3249">
                  <c:v>14.5</c:v>
                </c:pt>
                <c:pt idx="3250">
                  <c:v>15.3</c:v>
                </c:pt>
                <c:pt idx="3251">
                  <c:v>16.3</c:v>
                </c:pt>
                <c:pt idx="3252">
                  <c:v>17.899999999999999</c:v>
                </c:pt>
                <c:pt idx="3253">
                  <c:v>18.2</c:v>
                </c:pt>
                <c:pt idx="3254">
                  <c:v>18.600000000000001</c:v>
                </c:pt>
                <c:pt idx="3255">
                  <c:v>18.7</c:v>
                </c:pt>
                <c:pt idx="3256">
                  <c:v>18.600000000000001</c:v>
                </c:pt>
                <c:pt idx="3257">
                  <c:v>17.899999999999999</c:v>
                </c:pt>
                <c:pt idx="3258">
                  <c:v>17.100000000000001</c:v>
                </c:pt>
                <c:pt idx="3259">
                  <c:v>16.3</c:v>
                </c:pt>
                <c:pt idx="3260">
                  <c:v>15.1</c:v>
                </c:pt>
                <c:pt idx="3261">
                  <c:v>14.6</c:v>
                </c:pt>
                <c:pt idx="3262">
                  <c:v>14.4</c:v>
                </c:pt>
                <c:pt idx="3263">
                  <c:v>14.3</c:v>
                </c:pt>
                <c:pt idx="3264">
                  <c:v>14.5</c:v>
                </c:pt>
                <c:pt idx="3265">
                  <c:v>14</c:v>
                </c:pt>
                <c:pt idx="3266">
                  <c:v>13.8</c:v>
                </c:pt>
                <c:pt idx="3267">
                  <c:v>13.7</c:v>
                </c:pt>
                <c:pt idx="3268">
                  <c:v>13.5</c:v>
                </c:pt>
                <c:pt idx="3269">
                  <c:v>13.8</c:v>
                </c:pt>
                <c:pt idx="3270">
                  <c:v>13.9</c:v>
                </c:pt>
                <c:pt idx="3271">
                  <c:v>14.3</c:v>
                </c:pt>
                <c:pt idx="3272">
                  <c:v>14.5</c:v>
                </c:pt>
                <c:pt idx="3273">
                  <c:v>15.7</c:v>
                </c:pt>
                <c:pt idx="3274">
                  <c:v>16.100000000000001</c:v>
                </c:pt>
                <c:pt idx="3275">
                  <c:v>17.2</c:v>
                </c:pt>
                <c:pt idx="3276">
                  <c:v>17.8</c:v>
                </c:pt>
                <c:pt idx="3277">
                  <c:v>17.8</c:v>
                </c:pt>
                <c:pt idx="3278">
                  <c:v>17.3</c:v>
                </c:pt>
                <c:pt idx="3279">
                  <c:v>17.7</c:v>
                </c:pt>
                <c:pt idx="3280">
                  <c:v>17.7</c:v>
                </c:pt>
                <c:pt idx="3281">
                  <c:v>17.7</c:v>
                </c:pt>
                <c:pt idx="3282">
                  <c:v>17.2</c:v>
                </c:pt>
                <c:pt idx="3283">
                  <c:v>16.100000000000001</c:v>
                </c:pt>
                <c:pt idx="3284">
                  <c:v>15.1</c:v>
                </c:pt>
                <c:pt idx="3285">
                  <c:v>14.7</c:v>
                </c:pt>
                <c:pt idx="3286">
                  <c:v>14.6</c:v>
                </c:pt>
                <c:pt idx="3287">
                  <c:v>14.7</c:v>
                </c:pt>
                <c:pt idx="3288">
                  <c:v>14.6</c:v>
                </c:pt>
                <c:pt idx="3289">
                  <c:v>14.6</c:v>
                </c:pt>
                <c:pt idx="3290">
                  <c:v>14.1</c:v>
                </c:pt>
                <c:pt idx="3291">
                  <c:v>13.8</c:v>
                </c:pt>
                <c:pt idx="3292">
                  <c:v>14</c:v>
                </c:pt>
                <c:pt idx="3293">
                  <c:v>14.3</c:v>
                </c:pt>
                <c:pt idx="3294">
                  <c:v>14.3</c:v>
                </c:pt>
                <c:pt idx="3295">
                  <c:v>14.5</c:v>
                </c:pt>
                <c:pt idx="3296">
                  <c:v>14.5</c:v>
                </c:pt>
                <c:pt idx="3297">
                  <c:v>15.9</c:v>
                </c:pt>
                <c:pt idx="3298">
                  <c:v>17.3</c:v>
                </c:pt>
                <c:pt idx="3299">
                  <c:v>16.2</c:v>
                </c:pt>
                <c:pt idx="3300">
                  <c:v>16</c:v>
                </c:pt>
                <c:pt idx="3301">
                  <c:v>16.5</c:v>
                </c:pt>
                <c:pt idx="3302">
                  <c:v>17.100000000000001</c:v>
                </c:pt>
                <c:pt idx="3303">
                  <c:v>17.399999999999999</c:v>
                </c:pt>
                <c:pt idx="3304">
                  <c:v>17</c:v>
                </c:pt>
                <c:pt idx="3305">
                  <c:v>16.8</c:v>
                </c:pt>
                <c:pt idx="3306">
                  <c:v>16.399999999999999</c:v>
                </c:pt>
                <c:pt idx="3307">
                  <c:v>16.2</c:v>
                </c:pt>
                <c:pt idx="3308">
                  <c:v>15.5</c:v>
                </c:pt>
                <c:pt idx="3309">
                  <c:v>15</c:v>
                </c:pt>
                <c:pt idx="3310">
                  <c:v>14.9</c:v>
                </c:pt>
                <c:pt idx="3311">
                  <c:v>15.6</c:v>
                </c:pt>
                <c:pt idx="3312">
                  <c:v>15.6</c:v>
                </c:pt>
                <c:pt idx="3313">
                  <c:v>15.7</c:v>
                </c:pt>
                <c:pt idx="3314">
                  <c:v>15.6</c:v>
                </c:pt>
                <c:pt idx="3315">
                  <c:v>15.5</c:v>
                </c:pt>
                <c:pt idx="3316">
                  <c:v>15.2</c:v>
                </c:pt>
                <c:pt idx="3317">
                  <c:v>15</c:v>
                </c:pt>
                <c:pt idx="3318">
                  <c:v>14.8</c:v>
                </c:pt>
                <c:pt idx="3319">
                  <c:v>15</c:v>
                </c:pt>
                <c:pt idx="3320">
                  <c:v>15.8</c:v>
                </c:pt>
                <c:pt idx="3321">
                  <c:v>16.600000000000001</c:v>
                </c:pt>
                <c:pt idx="3322">
                  <c:v>16.7</c:v>
                </c:pt>
                <c:pt idx="3323">
                  <c:v>17.2</c:v>
                </c:pt>
                <c:pt idx="3324">
                  <c:v>18.100000000000001</c:v>
                </c:pt>
                <c:pt idx="3325">
                  <c:v>17.8</c:v>
                </c:pt>
                <c:pt idx="3326">
                  <c:v>17.8</c:v>
                </c:pt>
                <c:pt idx="3327">
                  <c:v>17.5</c:v>
                </c:pt>
                <c:pt idx="3328">
                  <c:v>17.2</c:v>
                </c:pt>
                <c:pt idx="3329">
                  <c:v>17.5</c:v>
                </c:pt>
                <c:pt idx="3330">
                  <c:v>17.3</c:v>
                </c:pt>
                <c:pt idx="3331">
                  <c:v>16.399999999999999</c:v>
                </c:pt>
                <c:pt idx="3332">
                  <c:v>15.8</c:v>
                </c:pt>
                <c:pt idx="3333">
                  <c:v>15</c:v>
                </c:pt>
                <c:pt idx="3334">
                  <c:v>14.6</c:v>
                </c:pt>
                <c:pt idx="3335">
                  <c:v>14.2</c:v>
                </c:pt>
                <c:pt idx="3336">
                  <c:v>14.1</c:v>
                </c:pt>
                <c:pt idx="3337">
                  <c:v>13.9</c:v>
                </c:pt>
                <c:pt idx="3338">
                  <c:v>13.8</c:v>
                </c:pt>
                <c:pt idx="3339">
                  <c:v>13.8</c:v>
                </c:pt>
                <c:pt idx="3340">
                  <c:v>13.9</c:v>
                </c:pt>
                <c:pt idx="3341">
                  <c:v>13.9</c:v>
                </c:pt>
                <c:pt idx="3342">
                  <c:v>14</c:v>
                </c:pt>
                <c:pt idx="3343">
                  <c:v>14.1</c:v>
                </c:pt>
                <c:pt idx="3344">
                  <c:v>14.1</c:v>
                </c:pt>
                <c:pt idx="3345">
                  <c:v>14.6</c:v>
                </c:pt>
                <c:pt idx="3346">
                  <c:v>15.8</c:v>
                </c:pt>
                <c:pt idx="3347">
                  <c:v>17.100000000000001</c:v>
                </c:pt>
                <c:pt idx="3348">
                  <c:v>19</c:v>
                </c:pt>
                <c:pt idx="3349">
                  <c:v>19.899999999999999</c:v>
                </c:pt>
                <c:pt idx="3350">
                  <c:v>20.399999999999999</c:v>
                </c:pt>
                <c:pt idx="3351">
                  <c:v>20.9</c:v>
                </c:pt>
                <c:pt idx="3352">
                  <c:v>20.6</c:v>
                </c:pt>
                <c:pt idx="3353">
                  <c:v>19.7</c:v>
                </c:pt>
                <c:pt idx="3354">
                  <c:v>18.399999999999999</c:v>
                </c:pt>
                <c:pt idx="3355">
                  <c:v>17.8</c:v>
                </c:pt>
                <c:pt idx="3356">
                  <c:v>17.2</c:v>
                </c:pt>
                <c:pt idx="3357">
                  <c:v>16.899999999999999</c:v>
                </c:pt>
                <c:pt idx="3358">
                  <c:v>16.7</c:v>
                </c:pt>
                <c:pt idx="3359">
                  <c:v>16.5</c:v>
                </c:pt>
                <c:pt idx="3360">
                  <c:v>16.5</c:v>
                </c:pt>
                <c:pt idx="3361">
                  <c:v>16.5</c:v>
                </c:pt>
                <c:pt idx="3362">
                  <c:v>16.100000000000001</c:v>
                </c:pt>
                <c:pt idx="3363">
                  <c:v>16</c:v>
                </c:pt>
                <c:pt idx="3364">
                  <c:v>15.9</c:v>
                </c:pt>
                <c:pt idx="3365">
                  <c:v>16</c:v>
                </c:pt>
                <c:pt idx="3366">
                  <c:v>16.2</c:v>
                </c:pt>
                <c:pt idx="3367">
                  <c:v>15.7</c:v>
                </c:pt>
                <c:pt idx="3368">
                  <c:v>15.5</c:v>
                </c:pt>
                <c:pt idx="3369">
                  <c:v>15.9</c:v>
                </c:pt>
                <c:pt idx="3370">
                  <c:v>16.8</c:v>
                </c:pt>
                <c:pt idx="3371">
                  <c:v>17.5</c:v>
                </c:pt>
                <c:pt idx="3372">
                  <c:v>20</c:v>
                </c:pt>
                <c:pt idx="3373">
                  <c:v>20.3</c:v>
                </c:pt>
                <c:pt idx="3374">
                  <c:v>20.6</c:v>
                </c:pt>
                <c:pt idx="3375">
                  <c:v>20.9</c:v>
                </c:pt>
                <c:pt idx="3376">
                  <c:v>20.7</c:v>
                </c:pt>
                <c:pt idx="3377">
                  <c:v>20.3</c:v>
                </c:pt>
                <c:pt idx="3378">
                  <c:v>19.7</c:v>
                </c:pt>
                <c:pt idx="3379">
                  <c:v>18.600000000000001</c:v>
                </c:pt>
                <c:pt idx="3380">
                  <c:v>16.899999999999999</c:v>
                </c:pt>
                <c:pt idx="3381">
                  <c:v>16.600000000000001</c:v>
                </c:pt>
                <c:pt idx="3382">
                  <c:v>16.600000000000001</c:v>
                </c:pt>
                <c:pt idx="3383">
                  <c:v>16.600000000000001</c:v>
                </c:pt>
                <c:pt idx="3384">
                  <c:v>16.600000000000001</c:v>
                </c:pt>
                <c:pt idx="3385">
                  <c:v>16.5</c:v>
                </c:pt>
                <c:pt idx="3386">
                  <c:v>16.5</c:v>
                </c:pt>
                <c:pt idx="3387">
                  <c:v>16.3</c:v>
                </c:pt>
                <c:pt idx="3388">
                  <c:v>16.100000000000001</c:v>
                </c:pt>
                <c:pt idx="3389">
                  <c:v>16</c:v>
                </c:pt>
                <c:pt idx="3390">
                  <c:v>16.100000000000001</c:v>
                </c:pt>
                <c:pt idx="3391">
                  <c:v>16.3</c:v>
                </c:pt>
                <c:pt idx="3392">
                  <c:v>17</c:v>
                </c:pt>
                <c:pt idx="3393">
                  <c:v>18.100000000000001</c:v>
                </c:pt>
                <c:pt idx="3394">
                  <c:v>18.899999999999999</c:v>
                </c:pt>
                <c:pt idx="3395">
                  <c:v>18.899999999999999</c:v>
                </c:pt>
                <c:pt idx="3396">
                  <c:v>18.5</c:v>
                </c:pt>
                <c:pt idx="3397">
                  <c:v>18.5</c:v>
                </c:pt>
                <c:pt idx="3398">
                  <c:v>18.3</c:v>
                </c:pt>
                <c:pt idx="3399">
                  <c:v>18.2</c:v>
                </c:pt>
                <c:pt idx="3400">
                  <c:v>18.7</c:v>
                </c:pt>
                <c:pt idx="3401">
                  <c:v>19</c:v>
                </c:pt>
                <c:pt idx="3402">
                  <c:v>18</c:v>
                </c:pt>
                <c:pt idx="3403">
                  <c:v>17.8</c:v>
                </c:pt>
                <c:pt idx="3404">
                  <c:v>16.899999999999999</c:v>
                </c:pt>
                <c:pt idx="3405">
                  <c:v>17.100000000000001</c:v>
                </c:pt>
                <c:pt idx="3406">
                  <c:v>17.100000000000001</c:v>
                </c:pt>
                <c:pt idx="3407">
                  <c:v>17.2</c:v>
                </c:pt>
                <c:pt idx="3408">
                  <c:v>17.3</c:v>
                </c:pt>
                <c:pt idx="3409">
                  <c:v>17.100000000000001</c:v>
                </c:pt>
                <c:pt idx="3410">
                  <c:v>17.100000000000001</c:v>
                </c:pt>
                <c:pt idx="3411">
                  <c:v>17</c:v>
                </c:pt>
                <c:pt idx="3412">
                  <c:v>16.7</c:v>
                </c:pt>
                <c:pt idx="3413">
                  <c:v>16.5</c:v>
                </c:pt>
                <c:pt idx="3414">
                  <c:v>16.399999999999999</c:v>
                </c:pt>
                <c:pt idx="3415">
                  <c:v>16.600000000000001</c:v>
                </c:pt>
                <c:pt idx="3416">
                  <c:v>16.8</c:v>
                </c:pt>
                <c:pt idx="3417">
                  <c:v>17</c:v>
                </c:pt>
                <c:pt idx="3418">
                  <c:v>17.899999999999999</c:v>
                </c:pt>
                <c:pt idx="3419">
                  <c:v>19.100000000000001</c:v>
                </c:pt>
                <c:pt idx="3420">
                  <c:v>19.8</c:v>
                </c:pt>
                <c:pt idx="3421">
                  <c:v>19.7</c:v>
                </c:pt>
                <c:pt idx="3422">
                  <c:v>19.8</c:v>
                </c:pt>
                <c:pt idx="3423">
                  <c:v>19.8</c:v>
                </c:pt>
                <c:pt idx="3424">
                  <c:v>19.399999999999999</c:v>
                </c:pt>
                <c:pt idx="3425">
                  <c:v>18.7</c:v>
                </c:pt>
                <c:pt idx="3426">
                  <c:v>18</c:v>
                </c:pt>
                <c:pt idx="3427">
                  <c:v>17.2</c:v>
                </c:pt>
                <c:pt idx="3428">
                  <c:v>15.8</c:v>
                </c:pt>
                <c:pt idx="3429">
                  <c:v>15.1</c:v>
                </c:pt>
                <c:pt idx="3430">
                  <c:v>14.9</c:v>
                </c:pt>
                <c:pt idx="3431">
                  <c:v>14.7</c:v>
                </c:pt>
                <c:pt idx="3432">
                  <c:v>14.2</c:v>
                </c:pt>
                <c:pt idx="3433">
                  <c:v>14.4</c:v>
                </c:pt>
                <c:pt idx="3434">
                  <c:v>14.8</c:v>
                </c:pt>
                <c:pt idx="3435">
                  <c:v>14.6</c:v>
                </c:pt>
                <c:pt idx="3436">
                  <c:v>14.4</c:v>
                </c:pt>
                <c:pt idx="3437">
                  <c:v>13.8</c:v>
                </c:pt>
                <c:pt idx="3438">
                  <c:v>13.5</c:v>
                </c:pt>
                <c:pt idx="3439">
                  <c:v>13.3</c:v>
                </c:pt>
                <c:pt idx="3440">
                  <c:v>13.9</c:v>
                </c:pt>
                <c:pt idx="3441">
                  <c:v>15.7</c:v>
                </c:pt>
                <c:pt idx="3442">
                  <c:v>14.4</c:v>
                </c:pt>
                <c:pt idx="3443">
                  <c:v>13.6</c:v>
                </c:pt>
                <c:pt idx="3444">
                  <c:v>16.899999999999999</c:v>
                </c:pt>
                <c:pt idx="3445">
                  <c:v>16.600000000000001</c:v>
                </c:pt>
                <c:pt idx="3446">
                  <c:v>16.2</c:v>
                </c:pt>
                <c:pt idx="3447">
                  <c:v>16.899999999999999</c:v>
                </c:pt>
                <c:pt idx="3448">
                  <c:v>16.5</c:v>
                </c:pt>
                <c:pt idx="3449">
                  <c:v>16.7</c:v>
                </c:pt>
                <c:pt idx="3450">
                  <c:v>16.100000000000001</c:v>
                </c:pt>
                <c:pt idx="3451">
                  <c:v>15.9</c:v>
                </c:pt>
                <c:pt idx="3452">
                  <c:v>15</c:v>
                </c:pt>
                <c:pt idx="3453">
                  <c:v>14.6</c:v>
                </c:pt>
                <c:pt idx="3454">
                  <c:v>14.2</c:v>
                </c:pt>
                <c:pt idx="3455">
                  <c:v>13.8</c:v>
                </c:pt>
                <c:pt idx="3456">
                  <c:v>13.8</c:v>
                </c:pt>
                <c:pt idx="3457">
                  <c:v>13.6</c:v>
                </c:pt>
                <c:pt idx="3458">
                  <c:v>13.4</c:v>
                </c:pt>
                <c:pt idx="3459">
                  <c:v>13.1</c:v>
                </c:pt>
                <c:pt idx="3460">
                  <c:v>13.1</c:v>
                </c:pt>
                <c:pt idx="3461">
                  <c:v>12.9</c:v>
                </c:pt>
                <c:pt idx="3462">
                  <c:v>12.9</c:v>
                </c:pt>
                <c:pt idx="3463">
                  <c:v>12.5</c:v>
                </c:pt>
                <c:pt idx="3464">
                  <c:v>14</c:v>
                </c:pt>
                <c:pt idx="3465">
                  <c:v>12.3</c:v>
                </c:pt>
                <c:pt idx="3466">
                  <c:v>13.2</c:v>
                </c:pt>
                <c:pt idx="3467">
                  <c:v>14.7</c:v>
                </c:pt>
                <c:pt idx="3468">
                  <c:v>15.3</c:v>
                </c:pt>
                <c:pt idx="3469">
                  <c:v>15.7</c:v>
                </c:pt>
                <c:pt idx="3470">
                  <c:v>16.100000000000001</c:v>
                </c:pt>
                <c:pt idx="3471">
                  <c:v>16.2</c:v>
                </c:pt>
                <c:pt idx="3472">
                  <c:v>16.899999999999999</c:v>
                </c:pt>
                <c:pt idx="3473">
                  <c:v>17</c:v>
                </c:pt>
                <c:pt idx="3474">
                  <c:v>16.399999999999999</c:v>
                </c:pt>
                <c:pt idx="3475">
                  <c:v>15.7</c:v>
                </c:pt>
                <c:pt idx="3476">
                  <c:v>14.6</c:v>
                </c:pt>
                <c:pt idx="3477">
                  <c:v>13.9</c:v>
                </c:pt>
                <c:pt idx="3478">
                  <c:v>13.6</c:v>
                </c:pt>
                <c:pt idx="3479">
                  <c:v>13.7</c:v>
                </c:pt>
                <c:pt idx="3480">
                  <c:v>13.8</c:v>
                </c:pt>
                <c:pt idx="3481">
                  <c:v>13.6</c:v>
                </c:pt>
                <c:pt idx="3482">
                  <c:v>13.4</c:v>
                </c:pt>
                <c:pt idx="3483">
                  <c:v>13.2</c:v>
                </c:pt>
                <c:pt idx="3484">
                  <c:v>13.1</c:v>
                </c:pt>
                <c:pt idx="3485">
                  <c:v>13.4</c:v>
                </c:pt>
                <c:pt idx="3486">
                  <c:v>13.5</c:v>
                </c:pt>
                <c:pt idx="3487">
                  <c:v>14.4</c:v>
                </c:pt>
                <c:pt idx="3488">
                  <c:v>15.8</c:v>
                </c:pt>
                <c:pt idx="3489">
                  <c:v>16.7</c:v>
                </c:pt>
                <c:pt idx="3490">
                  <c:v>17.2</c:v>
                </c:pt>
                <c:pt idx="3491">
                  <c:v>17.899999999999999</c:v>
                </c:pt>
                <c:pt idx="3492">
                  <c:v>17.399999999999999</c:v>
                </c:pt>
                <c:pt idx="3493">
                  <c:v>17.2</c:v>
                </c:pt>
                <c:pt idx="3494">
                  <c:v>17.5</c:v>
                </c:pt>
                <c:pt idx="3495">
                  <c:v>17.3</c:v>
                </c:pt>
                <c:pt idx="3496">
                  <c:v>17.399999999999999</c:v>
                </c:pt>
                <c:pt idx="3497">
                  <c:v>17.2</c:v>
                </c:pt>
                <c:pt idx="3498">
                  <c:v>16.5</c:v>
                </c:pt>
                <c:pt idx="3499">
                  <c:v>16.399999999999999</c:v>
                </c:pt>
                <c:pt idx="3500">
                  <c:v>15.7</c:v>
                </c:pt>
                <c:pt idx="3501">
                  <c:v>15.4</c:v>
                </c:pt>
                <c:pt idx="3502">
                  <c:v>14.6</c:v>
                </c:pt>
                <c:pt idx="3503">
                  <c:v>14.3</c:v>
                </c:pt>
                <c:pt idx="3504">
                  <c:v>14.3</c:v>
                </c:pt>
                <c:pt idx="3505">
                  <c:v>14.7</c:v>
                </c:pt>
                <c:pt idx="3506">
                  <c:v>14.8</c:v>
                </c:pt>
                <c:pt idx="3507">
                  <c:v>15.1</c:v>
                </c:pt>
                <c:pt idx="3508">
                  <c:v>15</c:v>
                </c:pt>
                <c:pt idx="3509">
                  <c:v>14.6</c:v>
                </c:pt>
                <c:pt idx="3510">
                  <c:v>14.5</c:v>
                </c:pt>
                <c:pt idx="3511">
                  <c:v>14.9</c:v>
                </c:pt>
                <c:pt idx="3512">
                  <c:v>15.1</c:v>
                </c:pt>
                <c:pt idx="3513">
                  <c:v>15.8</c:v>
                </c:pt>
                <c:pt idx="3514">
                  <c:v>17</c:v>
                </c:pt>
                <c:pt idx="3515">
                  <c:v>17.5</c:v>
                </c:pt>
                <c:pt idx="3516">
                  <c:v>16.600000000000001</c:v>
                </c:pt>
                <c:pt idx="3517">
                  <c:v>18</c:v>
                </c:pt>
                <c:pt idx="3518">
                  <c:v>18.2</c:v>
                </c:pt>
                <c:pt idx="3519">
                  <c:v>18.100000000000001</c:v>
                </c:pt>
                <c:pt idx="3520">
                  <c:v>18.3</c:v>
                </c:pt>
                <c:pt idx="3521">
                  <c:v>17.600000000000001</c:v>
                </c:pt>
                <c:pt idx="3522">
                  <c:v>17.5</c:v>
                </c:pt>
                <c:pt idx="3523">
                  <c:v>16.899999999999999</c:v>
                </c:pt>
                <c:pt idx="3524">
                  <c:v>15.7</c:v>
                </c:pt>
                <c:pt idx="3525">
                  <c:v>15.2</c:v>
                </c:pt>
                <c:pt idx="3526">
                  <c:v>15.3</c:v>
                </c:pt>
                <c:pt idx="3527">
                  <c:v>15</c:v>
                </c:pt>
                <c:pt idx="3528">
                  <c:v>14.4</c:v>
                </c:pt>
                <c:pt idx="3529">
                  <c:v>14.3</c:v>
                </c:pt>
                <c:pt idx="3530">
                  <c:v>14.1</c:v>
                </c:pt>
                <c:pt idx="3531">
                  <c:v>14.2</c:v>
                </c:pt>
                <c:pt idx="3532">
                  <c:v>14.5</c:v>
                </c:pt>
                <c:pt idx="3533">
                  <c:v>14.8</c:v>
                </c:pt>
                <c:pt idx="3534">
                  <c:v>14.5</c:v>
                </c:pt>
                <c:pt idx="3535">
                  <c:v>14.8</c:v>
                </c:pt>
                <c:pt idx="3536">
                  <c:v>15.3</c:v>
                </c:pt>
                <c:pt idx="3537">
                  <c:v>15.2</c:v>
                </c:pt>
                <c:pt idx="3538">
                  <c:v>15.1</c:v>
                </c:pt>
                <c:pt idx="3539">
                  <c:v>15.1</c:v>
                </c:pt>
                <c:pt idx="3540">
                  <c:v>17.399999999999999</c:v>
                </c:pt>
                <c:pt idx="3541">
                  <c:v>17.100000000000001</c:v>
                </c:pt>
                <c:pt idx="3542">
                  <c:v>16.399999999999999</c:v>
                </c:pt>
                <c:pt idx="3543">
                  <c:v>16.399999999999999</c:v>
                </c:pt>
                <c:pt idx="3544">
                  <c:v>16.8</c:v>
                </c:pt>
                <c:pt idx="3545">
                  <c:v>16.7</c:v>
                </c:pt>
                <c:pt idx="3546">
                  <c:v>16.100000000000001</c:v>
                </c:pt>
                <c:pt idx="3547">
                  <c:v>15.7</c:v>
                </c:pt>
                <c:pt idx="3548">
                  <c:v>15.8</c:v>
                </c:pt>
                <c:pt idx="3549">
                  <c:v>16</c:v>
                </c:pt>
                <c:pt idx="3550">
                  <c:v>16.3</c:v>
                </c:pt>
                <c:pt idx="3551">
                  <c:v>16.399999999999999</c:v>
                </c:pt>
                <c:pt idx="3552">
                  <c:v>16.399999999999999</c:v>
                </c:pt>
                <c:pt idx="3553">
                  <c:v>16.399999999999999</c:v>
                </c:pt>
                <c:pt idx="3554">
                  <c:v>16.600000000000001</c:v>
                </c:pt>
                <c:pt idx="3555">
                  <c:v>16.2</c:v>
                </c:pt>
                <c:pt idx="3556">
                  <c:v>15.8</c:v>
                </c:pt>
                <c:pt idx="3557">
                  <c:v>15.7</c:v>
                </c:pt>
                <c:pt idx="3558">
                  <c:v>15.7</c:v>
                </c:pt>
                <c:pt idx="3559">
                  <c:v>16.2</c:v>
                </c:pt>
                <c:pt idx="3560">
                  <c:v>17.5</c:v>
                </c:pt>
                <c:pt idx="3561">
                  <c:v>18.399999999999999</c:v>
                </c:pt>
                <c:pt idx="3562">
                  <c:v>18.7</c:v>
                </c:pt>
                <c:pt idx="3563">
                  <c:v>18.600000000000001</c:v>
                </c:pt>
                <c:pt idx="3564">
                  <c:v>18.399999999999999</c:v>
                </c:pt>
                <c:pt idx="3565">
                  <c:v>18.7</c:v>
                </c:pt>
                <c:pt idx="3566">
                  <c:v>18.100000000000001</c:v>
                </c:pt>
                <c:pt idx="3567">
                  <c:v>18</c:v>
                </c:pt>
                <c:pt idx="3568">
                  <c:v>18</c:v>
                </c:pt>
                <c:pt idx="3569">
                  <c:v>18.3</c:v>
                </c:pt>
                <c:pt idx="3570">
                  <c:v>17.899999999999999</c:v>
                </c:pt>
                <c:pt idx="3571">
                  <c:v>17.3</c:v>
                </c:pt>
                <c:pt idx="3572">
                  <c:v>16.600000000000001</c:v>
                </c:pt>
                <c:pt idx="3573">
                  <c:v>16.2</c:v>
                </c:pt>
                <c:pt idx="3574">
                  <c:v>15.9</c:v>
                </c:pt>
                <c:pt idx="3575">
                  <c:v>15.8</c:v>
                </c:pt>
                <c:pt idx="3576">
                  <c:v>15.6</c:v>
                </c:pt>
                <c:pt idx="3577">
                  <c:v>15.4</c:v>
                </c:pt>
                <c:pt idx="3578">
                  <c:v>15.2</c:v>
                </c:pt>
                <c:pt idx="3579">
                  <c:v>15</c:v>
                </c:pt>
                <c:pt idx="3580">
                  <c:v>14.9</c:v>
                </c:pt>
                <c:pt idx="3581">
                  <c:v>14.9</c:v>
                </c:pt>
                <c:pt idx="3582">
                  <c:v>14.9</c:v>
                </c:pt>
                <c:pt idx="3583">
                  <c:v>14.9</c:v>
                </c:pt>
                <c:pt idx="3584">
                  <c:v>16.2</c:v>
                </c:pt>
                <c:pt idx="3585">
                  <c:v>16.3</c:v>
                </c:pt>
                <c:pt idx="3586">
                  <c:v>16.5</c:v>
                </c:pt>
                <c:pt idx="3587">
                  <c:v>15.7</c:v>
                </c:pt>
                <c:pt idx="3588">
                  <c:v>17.7</c:v>
                </c:pt>
                <c:pt idx="3589">
                  <c:v>17.3</c:v>
                </c:pt>
                <c:pt idx="3590">
                  <c:v>16.899999999999999</c:v>
                </c:pt>
                <c:pt idx="3591">
                  <c:v>17.7</c:v>
                </c:pt>
                <c:pt idx="3592">
                  <c:v>18.100000000000001</c:v>
                </c:pt>
                <c:pt idx="3593">
                  <c:v>17.899999999999999</c:v>
                </c:pt>
                <c:pt idx="3594">
                  <c:v>17.3</c:v>
                </c:pt>
                <c:pt idx="3595">
                  <c:v>16.399999999999999</c:v>
                </c:pt>
                <c:pt idx="3596">
                  <c:v>15.8</c:v>
                </c:pt>
                <c:pt idx="3597">
                  <c:v>15.4</c:v>
                </c:pt>
                <c:pt idx="3598">
                  <c:v>15</c:v>
                </c:pt>
                <c:pt idx="3599">
                  <c:v>14.8</c:v>
                </c:pt>
                <c:pt idx="3600">
                  <c:v>14.6</c:v>
                </c:pt>
                <c:pt idx="3601">
                  <c:v>14.4</c:v>
                </c:pt>
                <c:pt idx="3602">
                  <c:v>14.3</c:v>
                </c:pt>
                <c:pt idx="3603">
                  <c:v>14</c:v>
                </c:pt>
                <c:pt idx="3604">
                  <c:v>13.7</c:v>
                </c:pt>
                <c:pt idx="3605">
                  <c:v>13.6</c:v>
                </c:pt>
                <c:pt idx="3606">
                  <c:v>13.4</c:v>
                </c:pt>
                <c:pt idx="3607">
                  <c:v>13.4</c:v>
                </c:pt>
                <c:pt idx="3608">
                  <c:v>13.9</c:v>
                </c:pt>
                <c:pt idx="3609">
                  <c:v>14.7</c:v>
                </c:pt>
                <c:pt idx="3610">
                  <c:v>15.5</c:v>
                </c:pt>
                <c:pt idx="3611">
                  <c:v>16</c:v>
                </c:pt>
                <c:pt idx="3612">
                  <c:v>19.3</c:v>
                </c:pt>
                <c:pt idx="3613">
                  <c:v>19.7</c:v>
                </c:pt>
                <c:pt idx="3614">
                  <c:v>20</c:v>
                </c:pt>
                <c:pt idx="3615">
                  <c:v>19.600000000000001</c:v>
                </c:pt>
                <c:pt idx="3616">
                  <c:v>19.2</c:v>
                </c:pt>
                <c:pt idx="3617">
                  <c:v>18.7</c:v>
                </c:pt>
                <c:pt idx="3618">
                  <c:v>17.899999999999999</c:v>
                </c:pt>
                <c:pt idx="3619">
                  <c:v>17.100000000000001</c:v>
                </c:pt>
                <c:pt idx="3620">
                  <c:v>16.100000000000001</c:v>
                </c:pt>
                <c:pt idx="3621">
                  <c:v>15.7</c:v>
                </c:pt>
                <c:pt idx="3622">
                  <c:v>15.6</c:v>
                </c:pt>
                <c:pt idx="3623">
                  <c:v>15.5</c:v>
                </c:pt>
                <c:pt idx="3624">
                  <c:v>15.3</c:v>
                </c:pt>
                <c:pt idx="3625">
                  <c:v>15</c:v>
                </c:pt>
                <c:pt idx="3626">
                  <c:v>14.8</c:v>
                </c:pt>
                <c:pt idx="3627">
                  <c:v>14.8</c:v>
                </c:pt>
                <c:pt idx="3628">
                  <c:v>14.8</c:v>
                </c:pt>
                <c:pt idx="3629">
                  <c:v>14.7</c:v>
                </c:pt>
                <c:pt idx="3630">
                  <c:v>15</c:v>
                </c:pt>
                <c:pt idx="3631">
                  <c:v>15.1</c:v>
                </c:pt>
                <c:pt idx="3632">
                  <c:v>15.4</c:v>
                </c:pt>
                <c:pt idx="3633">
                  <c:v>15.3</c:v>
                </c:pt>
                <c:pt idx="3634">
                  <c:v>16.2</c:v>
                </c:pt>
                <c:pt idx="3635">
                  <c:v>17.7</c:v>
                </c:pt>
                <c:pt idx="3636">
                  <c:v>18.100000000000001</c:v>
                </c:pt>
                <c:pt idx="3637">
                  <c:v>18.5</c:v>
                </c:pt>
                <c:pt idx="3638">
                  <c:v>18.3</c:v>
                </c:pt>
                <c:pt idx="3639">
                  <c:v>18.899999999999999</c:v>
                </c:pt>
                <c:pt idx="3640">
                  <c:v>19</c:v>
                </c:pt>
                <c:pt idx="3641">
                  <c:v>18.600000000000001</c:v>
                </c:pt>
                <c:pt idx="3642">
                  <c:v>17.899999999999999</c:v>
                </c:pt>
                <c:pt idx="3643">
                  <c:v>17.2</c:v>
                </c:pt>
                <c:pt idx="3644">
                  <c:v>15.8</c:v>
                </c:pt>
                <c:pt idx="3645">
                  <c:v>15.2</c:v>
                </c:pt>
                <c:pt idx="3646">
                  <c:v>15.2</c:v>
                </c:pt>
                <c:pt idx="3647">
                  <c:v>15.2</c:v>
                </c:pt>
                <c:pt idx="3648">
                  <c:v>15</c:v>
                </c:pt>
                <c:pt idx="3649">
                  <c:v>15.1</c:v>
                </c:pt>
                <c:pt idx="3650">
                  <c:v>15.2</c:v>
                </c:pt>
                <c:pt idx="3651">
                  <c:v>15.1</c:v>
                </c:pt>
                <c:pt idx="3652">
                  <c:v>15.2</c:v>
                </c:pt>
                <c:pt idx="3653">
                  <c:v>15.4</c:v>
                </c:pt>
                <c:pt idx="3654">
                  <c:v>15.4</c:v>
                </c:pt>
                <c:pt idx="3655">
                  <c:v>15.6</c:v>
                </c:pt>
                <c:pt idx="3656">
                  <c:v>15.7</c:v>
                </c:pt>
                <c:pt idx="3657">
                  <c:v>16.100000000000001</c:v>
                </c:pt>
                <c:pt idx="3658">
                  <c:v>17.3</c:v>
                </c:pt>
                <c:pt idx="3659">
                  <c:v>18.399999999999999</c:v>
                </c:pt>
                <c:pt idx="3660">
                  <c:v>18.5</c:v>
                </c:pt>
                <c:pt idx="3661">
                  <c:v>19.100000000000001</c:v>
                </c:pt>
                <c:pt idx="3662">
                  <c:v>20.3</c:v>
                </c:pt>
                <c:pt idx="3663">
                  <c:v>20.399999999999999</c:v>
                </c:pt>
                <c:pt idx="3664">
                  <c:v>19.8</c:v>
                </c:pt>
                <c:pt idx="3665">
                  <c:v>19.899999999999999</c:v>
                </c:pt>
                <c:pt idx="3666">
                  <c:v>19.5</c:v>
                </c:pt>
                <c:pt idx="3667">
                  <c:v>18.5</c:v>
                </c:pt>
                <c:pt idx="3668">
                  <c:v>17.399999999999999</c:v>
                </c:pt>
                <c:pt idx="3669">
                  <c:v>16.899999999999999</c:v>
                </c:pt>
                <c:pt idx="3670">
                  <c:v>16.899999999999999</c:v>
                </c:pt>
                <c:pt idx="3671">
                  <c:v>17</c:v>
                </c:pt>
                <c:pt idx="3672">
                  <c:v>16.7</c:v>
                </c:pt>
                <c:pt idx="3673">
                  <c:v>16.399999999999999</c:v>
                </c:pt>
                <c:pt idx="3674">
                  <c:v>16.2</c:v>
                </c:pt>
                <c:pt idx="3675">
                  <c:v>16</c:v>
                </c:pt>
                <c:pt idx="3676">
                  <c:v>15.8</c:v>
                </c:pt>
                <c:pt idx="3677">
                  <c:v>15.5</c:v>
                </c:pt>
                <c:pt idx="3678">
                  <c:v>15.2</c:v>
                </c:pt>
                <c:pt idx="3679">
                  <c:v>15</c:v>
                </c:pt>
                <c:pt idx="3680">
                  <c:v>15.7</c:v>
                </c:pt>
                <c:pt idx="3681">
                  <c:v>17.8</c:v>
                </c:pt>
                <c:pt idx="3682">
                  <c:v>18.899999999999999</c:v>
                </c:pt>
                <c:pt idx="3683">
                  <c:v>18.399999999999999</c:v>
                </c:pt>
                <c:pt idx="3684">
                  <c:v>21.7</c:v>
                </c:pt>
                <c:pt idx="3685">
                  <c:v>22.5</c:v>
                </c:pt>
                <c:pt idx="3686">
                  <c:v>23</c:v>
                </c:pt>
                <c:pt idx="3687">
                  <c:v>23.2</c:v>
                </c:pt>
                <c:pt idx="3688">
                  <c:v>22.8</c:v>
                </c:pt>
                <c:pt idx="3689">
                  <c:v>21.1</c:v>
                </c:pt>
                <c:pt idx="3690">
                  <c:v>19.3</c:v>
                </c:pt>
                <c:pt idx="3691">
                  <c:v>17.899999999999999</c:v>
                </c:pt>
                <c:pt idx="3692">
                  <c:v>17.2</c:v>
                </c:pt>
                <c:pt idx="3693">
                  <c:v>17</c:v>
                </c:pt>
                <c:pt idx="3694">
                  <c:v>16.7</c:v>
                </c:pt>
                <c:pt idx="3695">
                  <c:v>16.399999999999999</c:v>
                </c:pt>
                <c:pt idx="3696">
                  <c:v>16.100000000000001</c:v>
                </c:pt>
                <c:pt idx="3697">
                  <c:v>15.8</c:v>
                </c:pt>
                <c:pt idx="3698">
                  <c:v>15.6</c:v>
                </c:pt>
                <c:pt idx="3699">
                  <c:v>15.5</c:v>
                </c:pt>
                <c:pt idx="3700">
                  <c:v>15.2</c:v>
                </c:pt>
                <c:pt idx="3701">
                  <c:v>15</c:v>
                </c:pt>
                <c:pt idx="3702">
                  <c:v>15</c:v>
                </c:pt>
                <c:pt idx="3703">
                  <c:v>15.7</c:v>
                </c:pt>
                <c:pt idx="3704">
                  <c:v>16.5</c:v>
                </c:pt>
                <c:pt idx="3705">
                  <c:v>17.2</c:v>
                </c:pt>
                <c:pt idx="3706">
                  <c:v>17.899999999999999</c:v>
                </c:pt>
                <c:pt idx="3707">
                  <c:v>19.3</c:v>
                </c:pt>
                <c:pt idx="3708">
                  <c:v>19.399999999999999</c:v>
                </c:pt>
                <c:pt idx="3709">
                  <c:v>19.8</c:v>
                </c:pt>
                <c:pt idx="3710">
                  <c:v>20.100000000000001</c:v>
                </c:pt>
                <c:pt idx="3711">
                  <c:v>19.7</c:v>
                </c:pt>
                <c:pt idx="3712">
                  <c:v>18.5</c:v>
                </c:pt>
                <c:pt idx="3713">
                  <c:v>17.3</c:v>
                </c:pt>
                <c:pt idx="3714">
                  <c:v>16.5</c:v>
                </c:pt>
                <c:pt idx="3715">
                  <c:v>15.8</c:v>
                </c:pt>
                <c:pt idx="3716">
                  <c:v>15.2</c:v>
                </c:pt>
                <c:pt idx="3717">
                  <c:v>14.9</c:v>
                </c:pt>
                <c:pt idx="3718">
                  <c:v>14.8</c:v>
                </c:pt>
                <c:pt idx="3719">
                  <c:v>14.6</c:v>
                </c:pt>
                <c:pt idx="3720">
                  <c:v>14.6</c:v>
                </c:pt>
                <c:pt idx="3721">
                  <c:v>14.7</c:v>
                </c:pt>
                <c:pt idx="3722">
                  <c:v>14.7</c:v>
                </c:pt>
                <c:pt idx="3723">
                  <c:v>14.9</c:v>
                </c:pt>
                <c:pt idx="3724">
                  <c:v>15.2</c:v>
                </c:pt>
                <c:pt idx="3725">
                  <c:v>15.4</c:v>
                </c:pt>
                <c:pt idx="3726">
                  <c:v>15.8</c:v>
                </c:pt>
                <c:pt idx="3727">
                  <c:v>16.2</c:v>
                </c:pt>
                <c:pt idx="3728">
                  <c:v>16.5</c:v>
                </c:pt>
                <c:pt idx="3729">
                  <c:v>18.7</c:v>
                </c:pt>
                <c:pt idx="3730">
                  <c:v>20.100000000000001</c:v>
                </c:pt>
                <c:pt idx="3731">
                  <c:v>19.899999999999999</c:v>
                </c:pt>
                <c:pt idx="3732">
                  <c:v>18.899999999999999</c:v>
                </c:pt>
                <c:pt idx="3733">
                  <c:v>19.899999999999999</c:v>
                </c:pt>
                <c:pt idx="3734">
                  <c:v>20.399999999999999</c:v>
                </c:pt>
                <c:pt idx="3735">
                  <c:v>20.2</c:v>
                </c:pt>
                <c:pt idx="3736">
                  <c:v>20.3</c:v>
                </c:pt>
                <c:pt idx="3737">
                  <c:v>20.100000000000001</c:v>
                </c:pt>
                <c:pt idx="3738">
                  <c:v>19.7</c:v>
                </c:pt>
                <c:pt idx="3739">
                  <c:v>18.600000000000001</c:v>
                </c:pt>
                <c:pt idx="3740">
                  <c:v>17.3</c:v>
                </c:pt>
                <c:pt idx="3741">
                  <c:v>16.3</c:v>
                </c:pt>
                <c:pt idx="3742">
                  <c:v>15.8</c:v>
                </c:pt>
                <c:pt idx="3743">
                  <c:v>15.6</c:v>
                </c:pt>
                <c:pt idx="3744">
                  <c:v>15.4</c:v>
                </c:pt>
                <c:pt idx="3745">
                  <c:v>15.2</c:v>
                </c:pt>
                <c:pt idx="3746">
                  <c:v>15</c:v>
                </c:pt>
                <c:pt idx="3747">
                  <c:v>14.9</c:v>
                </c:pt>
                <c:pt idx="3748">
                  <c:v>14.7</c:v>
                </c:pt>
                <c:pt idx="3749">
                  <c:v>14.6</c:v>
                </c:pt>
                <c:pt idx="3750">
                  <c:v>14.5</c:v>
                </c:pt>
                <c:pt idx="3751">
                  <c:v>14.7</c:v>
                </c:pt>
                <c:pt idx="3752">
                  <c:v>15.4</c:v>
                </c:pt>
                <c:pt idx="3753">
                  <c:v>16.100000000000001</c:v>
                </c:pt>
                <c:pt idx="3754">
                  <c:v>17.100000000000001</c:v>
                </c:pt>
                <c:pt idx="3755">
                  <c:v>18.2</c:v>
                </c:pt>
                <c:pt idx="3756">
                  <c:v>22.8</c:v>
                </c:pt>
                <c:pt idx="3757">
                  <c:v>23.9</c:v>
                </c:pt>
                <c:pt idx="3758">
                  <c:v>24.7</c:v>
                </c:pt>
                <c:pt idx="3759">
                  <c:v>25</c:v>
                </c:pt>
                <c:pt idx="3760">
                  <c:v>24</c:v>
                </c:pt>
                <c:pt idx="3761">
                  <c:v>22.7</c:v>
                </c:pt>
                <c:pt idx="3762">
                  <c:v>21.8</c:v>
                </c:pt>
                <c:pt idx="3763">
                  <c:v>20.5</c:v>
                </c:pt>
                <c:pt idx="3764">
                  <c:v>19</c:v>
                </c:pt>
                <c:pt idx="3765">
                  <c:v>18.3</c:v>
                </c:pt>
                <c:pt idx="3766">
                  <c:v>18</c:v>
                </c:pt>
                <c:pt idx="3767">
                  <c:v>17.600000000000001</c:v>
                </c:pt>
                <c:pt idx="3768">
                  <c:v>17.5</c:v>
                </c:pt>
                <c:pt idx="3769">
                  <c:v>17.399999999999999</c:v>
                </c:pt>
                <c:pt idx="3770">
                  <c:v>17.3</c:v>
                </c:pt>
                <c:pt idx="3771">
                  <c:v>17.2</c:v>
                </c:pt>
                <c:pt idx="3772">
                  <c:v>17.2</c:v>
                </c:pt>
                <c:pt idx="3773">
                  <c:v>17.2</c:v>
                </c:pt>
                <c:pt idx="3774">
                  <c:v>17.3</c:v>
                </c:pt>
                <c:pt idx="3775">
                  <c:v>18.2</c:v>
                </c:pt>
                <c:pt idx="3776">
                  <c:v>19.3</c:v>
                </c:pt>
                <c:pt idx="3777">
                  <c:v>20.7</c:v>
                </c:pt>
                <c:pt idx="3778">
                  <c:v>22.1</c:v>
                </c:pt>
                <c:pt idx="3779">
                  <c:v>23.2</c:v>
                </c:pt>
                <c:pt idx="3780">
                  <c:v>25.1</c:v>
                </c:pt>
                <c:pt idx="3781">
                  <c:v>26.2</c:v>
                </c:pt>
                <c:pt idx="3782">
                  <c:v>26.9</c:v>
                </c:pt>
                <c:pt idx="3783">
                  <c:v>27.4</c:v>
                </c:pt>
                <c:pt idx="3784">
                  <c:v>27</c:v>
                </c:pt>
                <c:pt idx="3785">
                  <c:v>24.5</c:v>
                </c:pt>
                <c:pt idx="3786">
                  <c:v>23.8</c:v>
                </c:pt>
                <c:pt idx="3787">
                  <c:v>21.9</c:v>
                </c:pt>
                <c:pt idx="3788">
                  <c:v>20.399999999999999</c:v>
                </c:pt>
                <c:pt idx="3789">
                  <c:v>19.600000000000001</c:v>
                </c:pt>
                <c:pt idx="3790">
                  <c:v>19.600000000000001</c:v>
                </c:pt>
                <c:pt idx="3791">
                  <c:v>19.600000000000001</c:v>
                </c:pt>
                <c:pt idx="3792">
                  <c:v>19.399999999999999</c:v>
                </c:pt>
                <c:pt idx="3793">
                  <c:v>19.3</c:v>
                </c:pt>
                <c:pt idx="3794">
                  <c:v>19.3</c:v>
                </c:pt>
                <c:pt idx="3795">
                  <c:v>19.100000000000001</c:v>
                </c:pt>
                <c:pt idx="3796">
                  <c:v>19</c:v>
                </c:pt>
                <c:pt idx="3797">
                  <c:v>18.899999999999999</c:v>
                </c:pt>
                <c:pt idx="3798">
                  <c:v>18.600000000000001</c:v>
                </c:pt>
                <c:pt idx="3799">
                  <c:v>19.600000000000001</c:v>
                </c:pt>
                <c:pt idx="3800">
                  <c:v>20.399999999999999</c:v>
                </c:pt>
                <c:pt idx="3801">
                  <c:v>21.1</c:v>
                </c:pt>
                <c:pt idx="3802">
                  <c:v>22.5</c:v>
                </c:pt>
                <c:pt idx="3803">
                  <c:v>23.9</c:v>
                </c:pt>
                <c:pt idx="3804">
                  <c:v>24.5</c:v>
                </c:pt>
                <c:pt idx="3805">
                  <c:v>25.4</c:v>
                </c:pt>
                <c:pt idx="3806">
                  <c:v>26</c:v>
                </c:pt>
                <c:pt idx="3807">
                  <c:v>26.5</c:v>
                </c:pt>
                <c:pt idx="3808">
                  <c:v>26.6</c:v>
                </c:pt>
                <c:pt idx="3809">
                  <c:v>25.5</c:v>
                </c:pt>
                <c:pt idx="3810">
                  <c:v>24.4</c:v>
                </c:pt>
                <c:pt idx="3811">
                  <c:v>23.3</c:v>
                </c:pt>
                <c:pt idx="3812">
                  <c:v>21.4</c:v>
                </c:pt>
                <c:pt idx="3813">
                  <c:v>19.8</c:v>
                </c:pt>
                <c:pt idx="3814">
                  <c:v>19.399999999999999</c:v>
                </c:pt>
                <c:pt idx="3815">
                  <c:v>19.3</c:v>
                </c:pt>
                <c:pt idx="3816">
                  <c:v>19.3</c:v>
                </c:pt>
                <c:pt idx="3817">
                  <c:v>19.2</c:v>
                </c:pt>
                <c:pt idx="3818">
                  <c:v>19.2</c:v>
                </c:pt>
                <c:pt idx="3819">
                  <c:v>19.2</c:v>
                </c:pt>
                <c:pt idx="3820">
                  <c:v>18.7</c:v>
                </c:pt>
                <c:pt idx="3821">
                  <c:v>18.100000000000001</c:v>
                </c:pt>
                <c:pt idx="3822">
                  <c:v>17.7</c:v>
                </c:pt>
                <c:pt idx="3823">
                  <c:v>17.899999999999999</c:v>
                </c:pt>
                <c:pt idx="3824">
                  <c:v>18.399999999999999</c:v>
                </c:pt>
                <c:pt idx="3825">
                  <c:v>19.8</c:v>
                </c:pt>
                <c:pt idx="3826">
                  <c:v>21.1</c:v>
                </c:pt>
                <c:pt idx="3827">
                  <c:v>22.6</c:v>
                </c:pt>
                <c:pt idx="3828">
                  <c:v>22.5</c:v>
                </c:pt>
                <c:pt idx="3829">
                  <c:v>23.2</c:v>
                </c:pt>
                <c:pt idx="3830">
                  <c:v>23.9</c:v>
                </c:pt>
                <c:pt idx="3831">
                  <c:v>24.7</c:v>
                </c:pt>
                <c:pt idx="3832">
                  <c:v>25.4</c:v>
                </c:pt>
                <c:pt idx="3833">
                  <c:v>26</c:v>
                </c:pt>
                <c:pt idx="3834">
                  <c:v>26.1</c:v>
                </c:pt>
                <c:pt idx="3835">
                  <c:v>22.9</c:v>
                </c:pt>
                <c:pt idx="3836">
                  <c:v>21.4</c:v>
                </c:pt>
                <c:pt idx="3837">
                  <c:v>20.399999999999999</c:v>
                </c:pt>
                <c:pt idx="3838">
                  <c:v>20</c:v>
                </c:pt>
                <c:pt idx="3839">
                  <c:v>20</c:v>
                </c:pt>
                <c:pt idx="3840">
                  <c:v>20.3</c:v>
                </c:pt>
                <c:pt idx="3841">
                  <c:v>20.399999999999999</c:v>
                </c:pt>
                <c:pt idx="3842">
                  <c:v>20.399999999999999</c:v>
                </c:pt>
                <c:pt idx="3843">
                  <c:v>20.3</c:v>
                </c:pt>
                <c:pt idx="3844">
                  <c:v>20</c:v>
                </c:pt>
                <c:pt idx="3845">
                  <c:v>19.2</c:v>
                </c:pt>
                <c:pt idx="3846">
                  <c:v>18.899999999999999</c:v>
                </c:pt>
                <c:pt idx="3847">
                  <c:v>19.100000000000001</c:v>
                </c:pt>
                <c:pt idx="3848">
                  <c:v>19.7</c:v>
                </c:pt>
                <c:pt idx="3849">
                  <c:v>20.7</c:v>
                </c:pt>
                <c:pt idx="3850">
                  <c:v>22.4</c:v>
                </c:pt>
                <c:pt idx="3851">
                  <c:v>23.4</c:v>
                </c:pt>
                <c:pt idx="3852">
                  <c:v>22.5</c:v>
                </c:pt>
                <c:pt idx="3853">
                  <c:v>23.4</c:v>
                </c:pt>
                <c:pt idx="3854">
                  <c:v>24.1</c:v>
                </c:pt>
                <c:pt idx="3855">
                  <c:v>24.6</c:v>
                </c:pt>
                <c:pt idx="3856">
                  <c:v>25.1</c:v>
                </c:pt>
                <c:pt idx="3857">
                  <c:v>25.6</c:v>
                </c:pt>
                <c:pt idx="3858">
                  <c:v>25.6</c:v>
                </c:pt>
                <c:pt idx="3859">
                  <c:v>23.1</c:v>
                </c:pt>
                <c:pt idx="3860">
                  <c:v>20.7</c:v>
                </c:pt>
                <c:pt idx="3861">
                  <c:v>19.600000000000001</c:v>
                </c:pt>
                <c:pt idx="3862">
                  <c:v>19</c:v>
                </c:pt>
                <c:pt idx="3863">
                  <c:v>19.2</c:v>
                </c:pt>
                <c:pt idx="3864">
                  <c:v>19.3</c:v>
                </c:pt>
                <c:pt idx="3865">
                  <c:v>18.899999999999999</c:v>
                </c:pt>
                <c:pt idx="3866">
                  <c:v>18.7</c:v>
                </c:pt>
                <c:pt idx="3867">
                  <c:v>18.899999999999999</c:v>
                </c:pt>
                <c:pt idx="3868">
                  <c:v>18.899999999999999</c:v>
                </c:pt>
                <c:pt idx="3869">
                  <c:v>19</c:v>
                </c:pt>
                <c:pt idx="3870">
                  <c:v>19</c:v>
                </c:pt>
                <c:pt idx="3871">
                  <c:v>20.100000000000001</c:v>
                </c:pt>
                <c:pt idx="3872">
                  <c:v>21.7</c:v>
                </c:pt>
                <c:pt idx="3873">
                  <c:v>22.5</c:v>
                </c:pt>
                <c:pt idx="3874">
                  <c:v>24</c:v>
                </c:pt>
                <c:pt idx="3875">
                  <c:v>25</c:v>
                </c:pt>
                <c:pt idx="3876">
                  <c:v>25.7</c:v>
                </c:pt>
                <c:pt idx="3877">
                  <c:v>26.4</c:v>
                </c:pt>
                <c:pt idx="3878">
                  <c:v>27</c:v>
                </c:pt>
                <c:pt idx="3879">
                  <c:v>26.6</c:v>
                </c:pt>
                <c:pt idx="3880">
                  <c:v>26.8</c:v>
                </c:pt>
                <c:pt idx="3881">
                  <c:v>25.7</c:v>
                </c:pt>
                <c:pt idx="3882">
                  <c:v>24.5</c:v>
                </c:pt>
                <c:pt idx="3883">
                  <c:v>23.2</c:v>
                </c:pt>
                <c:pt idx="3884">
                  <c:v>21.6</c:v>
                </c:pt>
                <c:pt idx="3885">
                  <c:v>20.7</c:v>
                </c:pt>
                <c:pt idx="3886">
                  <c:v>20.6</c:v>
                </c:pt>
                <c:pt idx="3887">
                  <c:v>20.399999999999999</c:v>
                </c:pt>
                <c:pt idx="3888">
                  <c:v>20.3</c:v>
                </c:pt>
                <c:pt idx="3889">
                  <c:v>20.100000000000001</c:v>
                </c:pt>
                <c:pt idx="3890">
                  <c:v>20.100000000000001</c:v>
                </c:pt>
                <c:pt idx="3891">
                  <c:v>20.100000000000001</c:v>
                </c:pt>
                <c:pt idx="3892">
                  <c:v>20.100000000000001</c:v>
                </c:pt>
                <c:pt idx="3893">
                  <c:v>20.399999999999999</c:v>
                </c:pt>
                <c:pt idx="3894">
                  <c:v>20.5</c:v>
                </c:pt>
                <c:pt idx="3895">
                  <c:v>20.9</c:v>
                </c:pt>
                <c:pt idx="3896">
                  <c:v>21.6</c:v>
                </c:pt>
                <c:pt idx="3897">
                  <c:v>22.3</c:v>
                </c:pt>
                <c:pt idx="3898">
                  <c:v>23.9</c:v>
                </c:pt>
                <c:pt idx="3899">
                  <c:v>25.3</c:v>
                </c:pt>
                <c:pt idx="3900">
                  <c:v>26.7</c:v>
                </c:pt>
                <c:pt idx="3901">
                  <c:v>27.5</c:v>
                </c:pt>
                <c:pt idx="3902">
                  <c:v>28</c:v>
                </c:pt>
                <c:pt idx="3903">
                  <c:v>28.5</c:v>
                </c:pt>
                <c:pt idx="3904">
                  <c:v>28.9</c:v>
                </c:pt>
                <c:pt idx="3905">
                  <c:v>29.1</c:v>
                </c:pt>
                <c:pt idx="3906">
                  <c:v>29.1</c:v>
                </c:pt>
                <c:pt idx="3907">
                  <c:v>26.2</c:v>
                </c:pt>
                <c:pt idx="3908">
                  <c:v>24.1</c:v>
                </c:pt>
                <c:pt idx="3909">
                  <c:v>22.9</c:v>
                </c:pt>
                <c:pt idx="3910">
                  <c:v>21.8</c:v>
                </c:pt>
                <c:pt idx="3911">
                  <c:v>21.5</c:v>
                </c:pt>
                <c:pt idx="3912">
                  <c:v>21.5</c:v>
                </c:pt>
                <c:pt idx="3913">
                  <c:v>21.3</c:v>
                </c:pt>
                <c:pt idx="3914">
                  <c:v>21.2</c:v>
                </c:pt>
                <c:pt idx="3915">
                  <c:v>21.1</c:v>
                </c:pt>
                <c:pt idx="3916">
                  <c:v>20.9</c:v>
                </c:pt>
                <c:pt idx="3917">
                  <c:v>20.9</c:v>
                </c:pt>
                <c:pt idx="3918">
                  <c:v>20.6</c:v>
                </c:pt>
                <c:pt idx="3919">
                  <c:v>20.8</c:v>
                </c:pt>
                <c:pt idx="3920">
                  <c:v>21.5</c:v>
                </c:pt>
                <c:pt idx="3921">
                  <c:v>22.7</c:v>
                </c:pt>
                <c:pt idx="3922">
                  <c:v>24.4</c:v>
                </c:pt>
                <c:pt idx="3923">
                  <c:v>26.1</c:v>
                </c:pt>
                <c:pt idx="3924">
                  <c:v>27.5</c:v>
                </c:pt>
                <c:pt idx="3925">
                  <c:v>28.3</c:v>
                </c:pt>
                <c:pt idx="3926">
                  <c:v>28.9</c:v>
                </c:pt>
                <c:pt idx="3927">
                  <c:v>29.1</c:v>
                </c:pt>
                <c:pt idx="3928">
                  <c:v>28.8</c:v>
                </c:pt>
                <c:pt idx="3929">
                  <c:v>27.6</c:v>
                </c:pt>
                <c:pt idx="3930">
                  <c:v>25</c:v>
                </c:pt>
                <c:pt idx="3931">
                  <c:v>23</c:v>
                </c:pt>
                <c:pt idx="3932">
                  <c:v>21.5</c:v>
                </c:pt>
                <c:pt idx="3933">
                  <c:v>20.9</c:v>
                </c:pt>
                <c:pt idx="3934">
                  <c:v>20.3</c:v>
                </c:pt>
                <c:pt idx="3935">
                  <c:v>19.600000000000001</c:v>
                </c:pt>
                <c:pt idx="3936">
                  <c:v>19.100000000000001</c:v>
                </c:pt>
                <c:pt idx="3937">
                  <c:v>19</c:v>
                </c:pt>
                <c:pt idx="3938">
                  <c:v>18.8</c:v>
                </c:pt>
                <c:pt idx="3939">
                  <c:v>18.600000000000001</c:v>
                </c:pt>
                <c:pt idx="3940">
                  <c:v>18.2</c:v>
                </c:pt>
                <c:pt idx="3941">
                  <c:v>18</c:v>
                </c:pt>
                <c:pt idx="3942">
                  <c:v>18</c:v>
                </c:pt>
                <c:pt idx="3943">
                  <c:v>18.3</c:v>
                </c:pt>
                <c:pt idx="3944">
                  <c:v>19.2</c:v>
                </c:pt>
                <c:pt idx="3945">
                  <c:v>20.2</c:v>
                </c:pt>
                <c:pt idx="3946">
                  <c:v>21.2</c:v>
                </c:pt>
                <c:pt idx="3947">
                  <c:v>22.3</c:v>
                </c:pt>
                <c:pt idx="3948">
                  <c:v>25.3</c:v>
                </c:pt>
                <c:pt idx="3949">
                  <c:v>26.1</c:v>
                </c:pt>
                <c:pt idx="3950">
                  <c:v>26.3</c:v>
                </c:pt>
                <c:pt idx="3951">
                  <c:v>25.6</c:v>
                </c:pt>
                <c:pt idx="3952">
                  <c:v>24.7</c:v>
                </c:pt>
                <c:pt idx="3953">
                  <c:v>23.6</c:v>
                </c:pt>
                <c:pt idx="3954">
                  <c:v>22</c:v>
                </c:pt>
                <c:pt idx="3955">
                  <c:v>20.399999999999999</c:v>
                </c:pt>
                <c:pt idx="3956">
                  <c:v>19.3</c:v>
                </c:pt>
                <c:pt idx="3957">
                  <c:v>18.8</c:v>
                </c:pt>
                <c:pt idx="3958">
                  <c:v>18.399999999999999</c:v>
                </c:pt>
                <c:pt idx="3959">
                  <c:v>18.3</c:v>
                </c:pt>
                <c:pt idx="3960">
                  <c:v>18.2</c:v>
                </c:pt>
                <c:pt idx="3961">
                  <c:v>18</c:v>
                </c:pt>
                <c:pt idx="3962">
                  <c:v>17.8</c:v>
                </c:pt>
                <c:pt idx="3963">
                  <c:v>17.7</c:v>
                </c:pt>
                <c:pt idx="3964">
                  <c:v>17.5</c:v>
                </c:pt>
                <c:pt idx="3965">
                  <c:v>17.100000000000001</c:v>
                </c:pt>
                <c:pt idx="3966">
                  <c:v>16.899999999999999</c:v>
                </c:pt>
                <c:pt idx="3967">
                  <c:v>17.7</c:v>
                </c:pt>
                <c:pt idx="3968">
                  <c:v>19</c:v>
                </c:pt>
                <c:pt idx="3969">
                  <c:v>20.399999999999999</c:v>
                </c:pt>
                <c:pt idx="3970">
                  <c:v>21.8</c:v>
                </c:pt>
                <c:pt idx="3971">
                  <c:v>22.8</c:v>
                </c:pt>
                <c:pt idx="3972">
                  <c:v>22.8</c:v>
                </c:pt>
                <c:pt idx="3973">
                  <c:v>22.8</c:v>
                </c:pt>
                <c:pt idx="3974">
                  <c:v>22.8</c:v>
                </c:pt>
                <c:pt idx="3975">
                  <c:v>22.4</c:v>
                </c:pt>
                <c:pt idx="3976">
                  <c:v>22.2</c:v>
                </c:pt>
                <c:pt idx="3977">
                  <c:v>21.8</c:v>
                </c:pt>
                <c:pt idx="3978">
                  <c:v>20.399999999999999</c:v>
                </c:pt>
                <c:pt idx="3979">
                  <c:v>19.399999999999999</c:v>
                </c:pt>
                <c:pt idx="3980">
                  <c:v>19.2</c:v>
                </c:pt>
                <c:pt idx="3981">
                  <c:v>18.8</c:v>
                </c:pt>
                <c:pt idx="3982">
                  <c:v>18.3</c:v>
                </c:pt>
                <c:pt idx="3983">
                  <c:v>18.100000000000001</c:v>
                </c:pt>
                <c:pt idx="3984">
                  <c:v>18.3</c:v>
                </c:pt>
                <c:pt idx="3985">
                  <c:v>18.2</c:v>
                </c:pt>
                <c:pt idx="3986">
                  <c:v>18.2</c:v>
                </c:pt>
                <c:pt idx="3987">
                  <c:v>18.3</c:v>
                </c:pt>
                <c:pt idx="3988">
                  <c:v>18.5</c:v>
                </c:pt>
                <c:pt idx="3989">
                  <c:v>18.600000000000001</c:v>
                </c:pt>
                <c:pt idx="3990">
                  <c:v>18.5</c:v>
                </c:pt>
                <c:pt idx="3991">
                  <c:v>18.600000000000001</c:v>
                </c:pt>
                <c:pt idx="3992">
                  <c:v>19.2</c:v>
                </c:pt>
                <c:pt idx="3993">
                  <c:v>20.100000000000001</c:v>
                </c:pt>
                <c:pt idx="3994">
                  <c:v>20.5</c:v>
                </c:pt>
                <c:pt idx="3995">
                  <c:v>20.6</c:v>
                </c:pt>
                <c:pt idx="3996">
                  <c:v>21.2</c:v>
                </c:pt>
                <c:pt idx="3997">
                  <c:v>20.9</c:v>
                </c:pt>
                <c:pt idx="3998">
                  <c:v>20.5</c:v>
                </c:pt>
                <c:pt idx="3999">
                  <c:v>20.6</c:v>
                </c:pt>
                <c:pt idx="4000">
                  <c:v>20.5</c:v>
                </c:pt>
                <c:pt idx="4001">
                  <c:v>20.5</c:v>
                </c:pt>
                <c:pt idx="4002">
                  <c:v>20</c:v>
                </c:pt>
                <c:pt idx="4003">
                  <c:v>19.2</c:v>
                </c:pt>
                <c:pt idx="4004">
                  <c:v>17.7</c:v>
                </c:pt>
                <c:pt idx="4005">
                  <c:v>17.3</c:v>
                </c:pt>
                <c:pt idx="4006">
                  <c:v>17.3</c:v>
                </c:pt>
                <c:pt idx="4007">
                  <c:v>16.899999999999999</c:v>
                </c:pt>
                <c:pt idx="4008">
                  <c:v>16.600000000000001</c:v>
                </c:pt>
                <c:pt idx="4009">
                  <c:v>16.5</c:v>
                </c:pt>
                <c:pt idx="4010">
                  <c:v>16.5</c:v>
                </c:pt>
                <c:pt idx="4011">
                  <c:v>16.600000000000001</c:v>
                </c:pt>
                <c:pt idx="4012">
                  <c:v>16.5</c:v>
                </c:pt>
                <c:pt idx="4013">
                  <c:v>16.3</c:v>
                </c:pt>
                <c:pt idx="4014">
                  <c:v>16.3</c:v>
                </c:pt>
                <c:pt idx="4015">
                  <c:v>16.7</c:v>
                </c:pt>
                <c:pt idx="4016">
                  <c:v>17.2</c:v>
                </c:pt>
                <c:pt idx="4017">
                  <c:v>17.399999999999999</c:v>
                </c:pt>
                <c:pt idx="4018">
                  <c:v>17.5</c:v>
                </c:pt>
                <c:pt idx="4019">
                  <c:v>18.3</c:v>
                </c:pt>
                <c:pt idx="4020">
                  <c:v>21.2</c:v>
                </c:pt>
                <c:pt idx="4021">
                  <c:v>22</c:v>
                </c:pt>
                <c:pt idx="4022">
                  <c:v>22.1</c:v>
                </c:pt>
                <c:pt idx="4023">
                  <c:v>21.1</c:v>
                </c:pt>
                <c:pt idx="4024">
                  <c:v>20.100000000000001</c:v>
                </c:pt>
                <c:pt idx="4025">
                  <c:v>19.2</c:v>
                </c:pt>
                <c:pt idx="4026">
                  <c:v>18.5</c:v>
                </c:pt>
                <c:pt idx="4027">
                  <c:v>17.7</c:v>
                </c:pt>
                <c:pt idx="4028">
                  <c:v>16.3</c:v>
                </c:pt>
                <c:pt idx="4029">
                  <c:v>15.5</c:v>
                </c:pt>
                <c:pt idx="4030">
                  <c:v>15.3</c:v>
                </c:pt>
                <c:pt idx="4031">
                  <c:v>15.1</c:v>
                </c:pt>
                <c:pt idx="4032">
                  <c:v>14.9</c:v>
                </c:pt>
                <c:pt idx="4033">
                  <c:v>14.8</c:v>
                </c:pt>
                <c:pt idx="4034">
                  <c:v>14.7</c:v>
                </c:pt>
                <c:pt idx="4035">
                  <c:v>14.7</c:v>
                </c:pt>
                <c:pt idx="4036">
                  <c:v>14.7</c:v>
                </c:pt>
                <c:pt idx="4037">
                  <c:v>14.7</c:v>
                </c:pt>
                <c:pt idx="4038">
                  <c:v>14.7</c:v>
                </c:pt>
                <c:pt idx="4039">
                  <c:v>15.7</c:v>
                </c:pt>
                <c:pt idx="4040">
                  <c:v>16.7</c:v>
                </c:pt>
                <c:pt idx="4041">
                  <c:v>17.5</c:v>
                </c:pt>
                <c:pt idx="4042">
                  <c:v>18.600000000000001</c:v>
                </c:pt>
                <c:pt idx="4043">
                  <c:v>19.5</c:v>
                </c:pt>
                <c:pt idx="4044">
                  <c:v>23.1</c:v>
                </c:pt>
                <c:pt idx="4045">
                  <c:v>24.4</c:v>
                </c:pt>
                <c:pt idx="4046">
                  <c:v>25.4</c:v>
                </c:pt>
                <c:pt idx="4047">
                  <c:v>25.4</c:v>
                </c:pt>
                <c:pt idx="4048">
                  <c:v>23.9</c:v>
                </c:pt>
                <c:pt idx="4049">
                  <c:v>22.9</c:v>
                </c:pt>
                <c:pt idx="4050">
                  <c:v>21.7</c:v>
                </c:pt>
                <c:pt idx="4051">
                  <c:v>20.2</c:v>
                </c:pt>
                <c:pt idx="4052">
                  <c:v>18.5</c:v>
                </c:pt>
                <c:pt idx="4053">
                  <c:v>17.5</c:v>
                </c:pt>
                <c:pt idx="4054">
                  <c:v>16.899999999999999</c:v>
                </c:pt>
                <c:pt idx="4055">
                  <c:v>16.600000000000001</c:v>
                </c:pt>
                <c:pt idx="4056">
                  <c:v>16.399999999999999</c:v>
                </c:pt>
                <c:pt idx="4057">
                  <c:v>16.2</c:v>
                </c:pt>
                <c:pt idx="4058">
                  <c:v>15.9</c:v>
                </c:pt>
                <c:pt idx="4059">
                  <c:v>15.7</c:v>
                </c:pt>
                <c:pt idx="4060">
                  <c:v>15.6</c:v>
                </c:pt>
                <c:pt idx="4061">
                  <c:v>15.5</c:v>
                </c:pt>
                <c:pt idx="4062">
                  <c:v>15.4</c:v>
                </c:pt>
                <c:pt idx="4063">
                  <c:v>16.399999999999999</c:v>
                </c:pt>
                <c:pt idx="4064">
                  <c:v>17.600000000000001</c:v>
                </c:pt>
                <c:pt idx="4065">
                  <c:v>19.100000000000001</c:v>
                </c:pt>
                <c:pt idx="4066">
                  <c:v>20.5</c:v>
                </c:pt>
                <c:pt idx="4067">
                  <c:v>22.1</c:v>
                </c:pt>
                <c:pt idx="4068">
                  <c:v>24.1</c:v>
                </c:pt>
                <c:pt idx="4069">
                  <c:v>25.2</c:v>
                </c:pt>
                <c:pt idx="4070">
                  <c:v>25.9</c:v>
                </c:pt>
                <c:pt idx="4071">
                  <c:v>26.2</c:v>
                </c:pt>
                <c:pt idx="4072">
                  <c:v>25.7</c:v>
                </c:pt>
                <c:pt idx="4073">
                  <c:v>24.8</c:v>
                </c:pt>
                <c:pt idx="4074">
                  <c:v>23.6</c:v>
                </c:pt>
                <c:pt idx="4075">
                  <c:v>22</c:v>
                </c:pt>
                <c:pt idx="4076">
                  <c:v>19.899999999999999</c:v>
                </c:pt>
                <c:pt idx="4077">
                  <c:v>18.8</c:v>
                </c:pt>
                <c:pt idx="4078">
                  <c:v>18.100000000000001</c:v>
                </c:pt>
                <c:pt idx="4079">
                  <c:v>17.8</c:v>
                </c:pt>
                <c:pt idx="4080">
                  <c:v>17.7</c:v>
                </c:pt>
                <c:pt idx="4081">
                  <c:v>17.399999999999999</c:v>
                </c:pt>
                <c:pt idx="4082">
                  <c:v>17</c:v>
                </c:pt>
                <c:pt idx="4083">
                  <c:v>16.7</c:v>
                </c:pt>
                <c:pt idx="4084">
                  <c:v>16.600000000000001</c:v>
                </c:pt>
                <c:pt idx="4085">
                  <c:v>16.600000000000001</c:v>
                </c:pt>
                <c:pt idx="4086">
                  <c:v>16.8</c:v>
                </c:pt>
                <c:pt idx="4087">
                  <c:v>18</c:v>
                </c:pt>
                <c:pt idx="4088">
                  <c:v>19.600000000000001</c:v>
                </c:pt>
                <c:pt idx="4089">
                  <c:v>21</c:v>
                </c:pt>
                <c:pt idx="4090">
                  <c:v>22.9</c:v>
                </c:pt>
                <c:pt idx="4091">
                  <c:v>24.7</c:v>
                </c:pt>
                <c:pt idx="4092">
                  <c:v>27.2</c:v>
                </c:pt>
                <c:pt idx="4093">
                  <c:v>28.2</c:v>
                </c:pt>
                <c:pt idx="4094">
                  <c:v>29.1</c:v>
                </c:pt>
                <c:pt idx="4095">
                  <c:v>29.7</c:v>
                </c:pt>
                <c:pt idx="4096">
                  <c:v>29.2</c:v>
                </c:pt>
                <c:pt idx="4097">
                  <c:v>26.3</c:v>
                </c:pt>
                <c:pt idx="4098">
                  <c:v>25.4</c:v>
                </c:pt>
                <c:pt idx="4099">
                  <c:v>23.9</c:v>
                </c:pt>
                <c:pt idx="4100">
                  <c:v>22.1</c:v>
                </c:pt>
                <c:pt idx="4101">
                  <c:v>21.2</c:v>
                </c:pt>
                <c:pt idx="4102">
                  <c:v>20.9</c:v>
                </c:pt>
                <c:pt idx="4103">
                  <c:v>20.7</c:v>
                </c:pt>
                <c:pt idx="4104">
                  <c:v>20.6</c:v>
                </c:pt>
                <c:pt idx="4105">
                  <c:v>20.399999999999999</c:v>
                </c:pt>
                <c:pt idx="4106">
                  <c:v>20</c:v>
                </c:pt>
                <c:pt idx="4107">
                  <c:v>19.7</c:v>
                </c:pt>
                <c:pt idx="4108">
                  <c:v>19.600000000000001</c:v>
                </c:pt>
                <c:pt idx="4109">
                  <c:v>19.5</c:v>
                </c:pt>
                <c:pt idx="4110">
                  <c:v>19.600000000000001</c:v>
                </c:pt>
                <c:pt idx="4111">
                  <c:v>20.8</c:v>
                </c:pt>
                <c:pt idx="4112">
                  <c:v>22.3</c:v>
                </c:pt>
                <c:pt idx="4113">
                  <c:v>24</c:v>
                </c:pt>
                <c:pt idx="4114">
                  <c:v>25.6</c:v>
                </c:pt>
                <c:pt idx="4115">
                  <c:v>27.5</c:v>
                </c:pt>
                <c:pt idx="4116">
                  <c:v>27.3</c:v>
                </c:pt>
                <c:pt idx="4117">
                  <c:v>27.3</c:v>
                </c:pt>
                <c:pt idx="4118">
                  <c:v>26.5</c:v>
                </c:pt>
                <c:pt idx="4119">
                  <c:v>26.4</c:v>
                </c:pt>
                <c:pt idx="4120">
                  <c:v>27.2</c:v>
                </c:pt>
                <c:pt idx="4121">
                  <c:v>27.9</c:v>
                </c:pt>
                <c:pt idx="4122">
                  <c:v>27</c:v>
                </c:pt>
                <c:pt idx="4123">
                  <c:v>25</c:v>
                </c:pt>
                <c:pt idx="4124">
                  <c:v>23.1</c:v>
                </c:pt>
                <c:pt idx="4125">
                  <c:v>22</c:v>
                </c:pt>
                <c:pt idx="4126">
                  <c:v>21.2</c:v>
                </c:pt>
                <c:pt idx="4127">
                  <c:v>20.7</c:v>
                </c:pt>
                <c:pt idx="4128">
                  <c:v>20.2</c:v>
                </c:pt>
                <c:pt idx="4129">
                  <c:v>19.899999999999999</c:v>
                </c:pt>
                <c:pt idx="4130">
                  <c:v>19.600000000000001</c:v>
                </c:pt>
                <c:pt idx="4131">
                  <c:v>19.399999999999999</c:v>
                </c:pt>
                <c:pt idx="4132">
                  <c:v>19.100000000000001</c:v>
                </c:pt>
                <c:pt idx="4133">
                  <c:v>18.7</c:v>
                </c:pt>
                <c:pt idx="4134">
                  <c:v>18.5</c:v>
                </c:pt>
                <c:pt idx="4135">
                  <c:v>19.399999999999999</c:v>
                </c:pt>
                <c:pt idx="4136">
                  <c:v>21.2</c:v>
                </c:pt>
                <c:pt idx="4137">
                  <c:v>22.4</c:v>
                </c:pt>
                <c:pt idx="4138">
                  <c:v>23.8</c:v>
                </c:pt>
                <c:pt idx="4139">
                  <c:v>25.6</c:v>
                </c:pt>
                <c:pt idx="4140">
                  <c:v>26.8</c:v>
                </c:pt>
                <c:pt idx="4141">
                  <c:v>27.6</c:v>
                </c:pt>
                <c:pt idx="4142">
                  <c:v>28.2</c:v>
                </c:pt>
                <c:pt idx="4143">
                  <c:v>28.3</c:v>
                </c:pt>
                <c:pt idx="4144">
                  <c:v>28.4</c:v>
                </c:pt>
                <c:pt idx="4145">
                  <c:v>28.2</c:v>
                </c:pt>
                <c:pt idx="4146">
                  <c:v>24.9</c:v>
                </c:pt>
                <c:pt idx="4147">
                  <c:v>23</c:v>
                </c:pt>
                <c:pt idx="4148">
                  <c:v>21.2</c:v>
                </c:pt>
                <c:pt idx="4149">
                  <c:v>20.399999999999999</c:v>
                </c:pt>
                <c:pt idx="4150">
                  <c:v>20</c:v>
                </c:pt>
                <c:pt idx="4151">
                  <c:v>19.899999999999999</c:v>
                </c:pt>
                <c:pt idx="4152">
                  <c:v>19.600000000000001</c:v>
                </c:pt>
                <c:pt idx="4153">
                  <c:v>19.3</c:v>
                </c:pt>
                <c:pt idx="4154">
                  <c:v>18.899999999999999</c:v>
                </c:pt>
                <c:pt idx="4155">
                  <c:v>18.8</c:v>
                </c:pt>
                <c:pt idx="4156">
                  <c:v>18.7</c:v>
                </c:pt>
                <c:pt idx="4157">
                  <c:v>18.7</c:v>
                </c:pt>
                <c:pt idx="4158">
                  <c:v>18.600000000000001</c:v>
                </c:pt>
                <c:pt idx="4159">
                  <c:v>19.3</c:v>
                </c:pt>
                <c:pt idx="4160">
                  <c:v>20.399999999999999</c:v>
                </c:pt>
                <c:pt idx="4161">
                  <c:v>21.9</c:v>
                </c:pt>
                <c:pt idx="4162">
                  <c:v>22.8</c:v>
                </c:pt>
                <c:pt idx="4163">
                  <c:v>23.6</c:v>
                </c:pt>
                <c:pt idx="4164">
                  <c:v>24.1</c:v>
                </c:pt>
                <c:pt idx="4165">
                  <c:v>24.4</c:v>
                </c:pt>
                <c:pt idx="4166">
                  <c:v>24.3</c:v>
                </c:pt>
                <c:pt idx="4167">
                  <c:v>23.8</c:v>
                </c:pt>
                <c:pt idx="4168">
                  <c:v>23</c:v>
                </c:pt>
                <c:pt idx="4169">
                  <c:v>22</c:v>
                </c:pt>
                <c:pt idx="4170">
                  <c:v>21.1</c:v>
                </c:pt>
                <c:pt idx="4171">
                  <c:v>20.2</c:v>
                </c:pt>
                <c:pt idx="4172">
                  <c:v>18.600000000000001</c:v>
                </c:pt>
                <c:pt idx="4173">
                  <c:v>17.899999999999999</c:v>
                </c:pt>
                <c:pt idx="4174">
                  <c:v>17.5</c:v>
                </c:pt>
                <c:pt idx="4175">
                  <c:v>17.2</c:v>
                </c:pt>
                <c:pt idx="4176">
                  <c:v>16.899999999999999</c:v>
                </c:pt>
                <c:pt idx="4177">
                  <c:v>16.600000000000001</c:v>
                </c:pt>
                <c:pt idx="4178">
                  <c:v>16.3</c:v>
                </c:pt>
                <c:pt idx="4179">
                  <c:v>16.100000000000001</c:v>
                </c:pt>
                <c:pt idx="4180">
                  <c:v>16</c:v>
                </c:pt>
                <c:pt idx="4181">
                  <c:v>15.8</c:v>
                </c:pt>
                <c:pt idx="4182">
                  <c:v>15.8</c:v>
                </c:pt>
                <c:pt idx="4183">
                  <c:v>16.3</c:v>
                </c:pt>
                <c:pt idx="4184">
                  <c:v>17.399999999999999</c:v>
                </c:pt>
                <c:pt idx="4185">
                  <c:v>18.3</c:v>
                </c:pt>
                <c:pt idx="4186">
                  <c:v>18.899999999999999</c:v>
                </c:pt>
                <c:pt idx="4187">
                  <c:v>20.5</c:v>
                </c:pt>
                <c:pt idx="4188">
                  <c:v>21.7</c:v>
                </c:pt>
                <c:pt idx="4189">
                  <c:v>22.1</c:v>
                </c:pt>
                <c:pt idx="4190">
                  <c:v>22.5</c:v>
                </c:pt>
                <c:pt idx="4191">
                  <c:v>22.3</c:v>
                </c:pt>
                <c:pt idx="4192">
                  <c:v>22.1</c:v>
                </c:pt>
                <c:pt idx="4193">
                  <c:v>21.5</c:v>
                </c:pt>
                <c:pt idx="4194">
                  <c:v>20.9</c:v>
                </c:pt>
                <c:pt idx="4195">
                  <c:v>19.899999999999999</c:v>
                </c:pt>
                <c:pt idx="4196">
                  <c:v>18.3</c:v>
                </c:pt>
                <c:pt idx="4197">
                  <c:v>17.5</c:v>
                </c:pt>
                <c:pt idx="4198">
                  <c:v>17.2</c:v>
                </c:pt>
                <c:pt idx="4199">
                  <c:v>17.100000000000001</c:v>
                </c:pt>
                <c:pt idx="4200">
                  <c:v>17</c:v>
                </c:pt>
                <c:pt idx="4201">
                  <c:v>17</c:v>
                </c:pt>
                <c:pt idx="4202">
                  <c:v>16.899999999999999</c:v>
                </c:pt>
                <c:pt idx="4203">
                  <c:v>16.899999999999999</c:v>
                </c:pt>
                <c:pt idx="4204">
                  <c:v>16.8</c:v>
                </c:pt>
                <c:pt idx="4205">
                  <c:v>16.899999999999999</c:v>
                </c:pt>
                <c:pt idx="4206">
                  <c:v>17.2</c:v>
                </c:pt>
                <c:pt idx="4207">
                  <c:v>18.399999999999999</c:v>
                </c:pt>
                <c:pt idx="4208">
                  <c:v>19.8</c:v>
                </c:pt>
                <c:pt idx="4209">
                  <c:v>21.3</c:v>
                </c:pt>
                <c:pt idx="4210">
                  <c:v>22.4</c:v>
                </c:pt>
                <c:pt idx="4211">
                  <c:v>23.4</c:v>
                </c:pt>
                <c:pt idx="4212">
                  <c:v>26.8</c:v>
                </c:pt>
                <c:pt idx="4213">
                  <c:v>27.9</c:v>
                </c:pt>
                <c:pt idx="4214">
                  <c:v>28.4</c:v>
                </c:pt>
                <c:pt idx="4215">
                  <c:v>27.8</c:v>
                </c:pt>
                <c:pt idx="4216">
                  <c:v>27</c:v>
                </c:pt>
                <c:pt idx="4217">
                  <c:v>26.2</c:v>
                </c:pt>
                <c:pt idx="4218">
                  <c:v>25.2</c:v>
                </c:pt>
                <c:pt idx="4219">
                  <c:v>23.7</c:v>
                </c:pt>
                <c:pt idx="4220">
                  <c:v>21.9</c:v>
                </c:pt>
                <c:pt idx="4221">
                  <c:v>21</c:v>
                </c:pt>
                <c:pt idx="4222">
                  <c:v>20.5</c:v>
                </c:pt>
                <c:pt idx="4223">
                  <c:v>20.2</c:v>
                </c:pt>
                <c:pt idx="4224">
                  <c:v>20</c:v>
                </c:pt>
                <c:pt idx="4225">
                  <c:v>19.7</c:v>
                </c:pt>
                <c:pt idx="4226">
                  <c:v>19.399999999999999</c:v>
                </c:pt>
                <c:pt idx="4227">
                  <c:v>19.3</c:v>
                </c:pt>
                <c:pt idx="4228">
                  <c:v>19.2</c:v>
                </c:pt>
                <c:pt idx="4229">
                  <c:v>19.100000000000001</c:v>
                </c:pt>
                <c:pt idx="4230">
                  <c:v>19.100000000000001</c:v>
                </c:pt>
                <c:pt idx="4231">
                  <c:v>20.100000000000001</c:v>
                </c:pt>
                <c:pt idx="4232">
                  <c:v>21.4</c:v>
                </c:pt>
                <c:pt idx="4233">
                  <c:v>23</c:v>
                </c:pt>
                <c:pt idx="4234">
                  <c:v>24.6</c:v>
                </c:pt>
                <c:pt idx="4235">
                  <c:v>25.9</c:v>
                </c:pt>
                <c:pt idx="4236">
                  <c:v>27.4</c:v>
                </c:pt>
                <c:pt idx="4237">
                  <c:v>28.8</c:v>
                </c:pt>
                <c:pt idx="4238">
                  <c:v>29.7</c:v>
                </c:pt>
                <c:pt idx="4239">
                  <c:v>30.3</c:v>
                </c:pt>
                <c:pt idx="4240">
                  <c:v>29.5</c:v>
                </c:pt>
                <c:pt idx="4241">
                  <c:v>26.4</c:v>
                </c:pt>
                <c:pt idx="4242">
                  <c:v>24.6</c:v>
                </c:pt>
                <c:pt idx="4243">
                  <c:v>23</c:v>
                </c:pt>
                <c:pt idx="4244">
                  <c:v>21.1</c:v>
                </c:pt>
                <c:pt idx="4245">
                  <c:v>20.399999999999999</c:v>
                </c:pt>
                <c:pt idx="4246">
                  <c:v>20.2</c:v>
                </c:pt>
                <c:pt idx="4247">
                  <c:v>20</c:v>
                </c:pt>
                <c:pt idx="4248">
                  <c:v>19.8</c:v>
                </c:pt>
                <c:pt idx="4249">
                  <c:v>19.3</c:v>
                </c:pt>
                <c:pt idx="4250">
                  <c:v>19</c:v>
                </c:pt>
                <c:pt idx="4251">
                  <c:v>18.8</c:v>
                </c:pt>
                <c:pt idx="4252">
                  <c:v>18.7</c:v>
                </c:pt>
                <c:pt idx="4253">
                  <c:v>18.600000000000001</c:v>
                </c:pt>
                <c:pt idx="4254">
                  <c:v>18.7</c:v>
                </c:pt>
                <c:pt idx="4255">
                  <c:v>19.600000000000001</c:v>
                </c:pt>
                <c:pt idx="4256">
                  <c:v>21</c:v>
                </c:pt>
                <c:pt idx="4257">
                  <c:v>22.6</c:v>
                </c:pt>
                <c:pt idx="4258">
                  <c:v>24.6</c:v>
                </c:pt>
                <c:pt idx="4259">
                  <c:v>25.5</c:v>
                </c:pt>
                <c:pt idx="4260">
                  <c:v>27.7</c:v>
                </c:pt>
                <c:pt idx="4261">
                  <c:v>29</c:v>
                </c:pt>
                <c:pt idx="4262">
                  <c:v>29.7</c:v>
                </c:pt>
                <c:pt idx="4263">
                  <c:v>29.3</c:v>
                </c:pt>
                <c:pt idx="4264">
                  <c:v>28.1</c:v>
                </c:pt>
                <c:pt idx="4265">
                  <c:v>26.7</c:v>
                </c:pt>
                <c:pt idx="4266">
                  <c:v>25.7</c:v>
                </c:pt>
                <c:pt idx="4267">
                  <c:v>24.1</c:v>
                </c:pt>
                <c:pt idx="4268">
                  <c:v>22.2</c:v>
                </c:pt>
                <c:pt idx="4269">
                  <c:v>21.4</c:v>
                </c:pt>
                <c:pt idx="4270">
                  <c:v>21.1</c:v>
                </c:pt>
                <c:pt idx="4271">
                  <c:v>20.9</c:v>
                </c:pt>
                <c:pt idx="4272">
                  <c:v>20.8</c:v>
                </c:pt>
                <c:pt idx="4273">
                  <c:v>20.7</c:v>
                </c:pt>
                <c:pt idx="4274">
                  <c:v>20.5</c:v>
                </c:pt>
                <c:pt idx="4275">
                  <c:v>20.399999999999999</c:v>
                </c:pt>
                <c:pt idx="4276">
                  <c:v>20.2</c:v>
                </c:pt>
                <c:pt idx="4277">
                  <c:v>20</c:v>
                </c:pt>
                <c:pt idx="4278">
                  <c:v>20</c:v>
                </c:pt>
                <c:pt idx="4279">
                  <c:v>21.1</c:v>
                </c:pt>
                <c:pt idx="4280">
                  <c:v>22.3</c:v>
                </c:pt>
                <c:pt idx="4281">
                  <c:v>23.8</c:v>
                </c:pt>
                <c:pt idx="4282">
                  <c:v>25.2</c:v>
                </c:pt>
                <c:pt idx="4283">
                  <c:v>26.4</c:v>
                </c:pt>
                <c:pt idx="4284">
                  <c:v>30.1</c:v>
                </c:pt>
                <c:pt idx="4285">
                  <c:v>31.2</c:v>
                </c:pt>
                <c:pt idx="4286">
                  <c:v>31.8</c:v>
                </c:pt>
                <c:pt idx="4287">
                  <c:v>31.3</c:v>
                </c:pt>
                <c:pt idx="4288">
                  <c:v>31.1</c:v>
                </c:pt>
                <c:pt idx="4289">
                  <c:v>31.1</c:v>
                </c:pt>
                <c:pt idx="4290">
                  <c:v>29.4</c:v>
                </c:pt>
                <c:pt idx="4291">
                  <c:v>27.3</c:v>
                </c:pt>
                <c:pt idx="4292">
                  <c:v>25.2</c:v>
                </c:pt>
                <c:pt idx="4293">
                  <c:v>24</c:v>
                </c:pt>
                <c:pt idx="4294">
                  <c:v>23.4</c:v>
                </c:pt>
                <c:pt idx="4295">
                  <c:v>23</c:v>
                </c:pt>
                <c:pt idx="4296">
                  <c:v>22.7</c:v>
                </c:pt>
                <c:pt idx="4297">
                  <c:v>22.9</c:v>
                </c:pt>
                <c:pt idx="4298">
                  <c:v>22.8</c:v>
                </c:pt>
                <c:pt idx="4299">
                  <c:v>22.2</c:v>
                </c:pt>
                <c:pt idx="4300">
                  <c:v>21.5</c:v>
                </c:pt>
                <c:pt idx="4301">
                  <c:v>20.8</c:v>
                </c:pt>
                <c:pt idx="4302">
                  <c:v>20.7</c:v>
                </c:pt>
                <c:pt idx="4303">
                  <c:v>21.7</c:v>
                </c:pt>
                <c:pt idx="4304">
                  <c:v>23.7</c:v>
                </c:pt>
                <c:pt idx="4305">
                  <c:v>25.1</c:v>
                </c:pt>
                <c:pt idx="4306">
                  <c:v>26.5</c:v>
                </c:pt>
                <c:pt idx="4307">
                  <c:v>28.1</c:v>
                </c:pt>
                <c:pt idx="4308">
                  <c:v>28.4</c:v>
                </c:pt>
                <c:pt idx="4309">
                  <c:v>29.3</c:v>
                </c:pt>
                <c:pt idx="4310">
                  <c:v>28.2</c:v>
                </c:pt>
                <c:pt idx="4311">
                  <c:v>27.3</c:v>
                </c:pt>
                <c:pt idx="4312">
                  <c:v>26.8</c:v>
                </c:pt>
                <c:pt idx="4313">
                  <c:v>26.1</c:v>
                </c:pt>
                <c:pt idx="4314">
                  <c:v>24.9</c:v>
                </c:pt>
                <c:pt idx="4315">
                  <c:v>23.1</c:v>
                </c:pt>
                <c:pt idx="4316">
                  <c:v>21.6</c:v>
                </c:pt>
                <c:pt idx="4317">
                  <c:v>20.9</c:v>
                </c:pt>
                <c:pt idx="4318">
                  <c:v>20.7</c:v>
                </c:pt>
                <c:pt idx="4319">
                  <c:v>20.7</c:v>
                </c:pt>
                <c:pt idx="4320">
                  <c:v>20.7</c:v>
                </c:pt>
                <c:pt idx="4321">
                  <c:v>20.5</c:v>
                </c:pt>
                <c:pt idx="4322">
                  <c:v>20.100000000000001</c:v>
                </c:pt>
                <c:pt idx="4323">
                  <c:v>19.8</c:v>
                </c:pt>
                <c:pt idx="4324">
                  <c:v>19.5</c:v>
                </c:pt>
                <c:pt idx="4325">
                  <c:v>19.3</c:v>
                </c:pt>
                <c:pt idx="4326">
                  <c:v>19.3</c:v>
                </c:pt>
                <c:pt idx="4327">
                  <c:v>20.2</c:v>
                </c:pt>
                <c:pt idx="4328">
                  <c:v>21.4</c:v>
                </c:pt>
                <c:pt idx="4329">
                  <c:v>23.2</c:v>
                </c:pt>
                <c:pt idx="4330">
                  <c:v>24.4</c:v>
                </c:pt>
                <c:pt idx="4331">
                  <c:v>25.8</c:v>
                </c:pt>
                <c:pt idx="4332">
                  <c:v>27.6</c:v>
                </c:pt>
                <c:pt idx="4333">
                  <c:v>28.2</c:v>
                </c:pt>
                <c:pt idx="4334">
                  <c:v>28.4</c:v>
                </c:pt>
                <c:pt idx="4335">
                  <c:v>28</c:v>
                </c:pt>
                <c:pt idx="4336">
                  <c:v>26.8</c:v>
                </c:pt>
                <c:pt idx="4337">
                  <c:v>25.3</c:v>
                </c:pt>
                <c:pt idx="4338">
                  <c:v>24</c:v>
                </c:pt>
                <c:pt idx="4339">
                  <c:v>22</c:v>
                </c:pt>
                <c:pt idx="4340">
                  <c:v>20.8</c:v>
                </c:pt>
                <c:pt idx="4341">
                  <c:v>20.100000000000001</c:v>
                </c:pt>
                <c:pt idx="4342">
                  <c:v>19.8</c:v>
                </c:pt>
                <c:pt idx="4343">
                  <c:v>19.5</c:v>
                </c:pt>
                <c:pt idx="4344">
                  <c:v>19.3</c:v>
                </c:pt>
                <c:pt idx="4345">
                  <c:v>19.100000000000001</c:v>
                </c:pt>
                <c:pt idx="4346">
                  <c:v>19</c:v>
                </c:pt>
                <c:pt idx="4347">
                  <c:v>18.8</c:v>
                </c:pt>
                <c:pt idx="4348">
                  <c:v>18.5</c:v>
                </c:pt>
                <c:pt idx="4349">
                  <c:v>18.2</c:v>
                </c:pt>
                <c:pt idx="4350">
                  <c:v>18.100000000000001</c:v>
                </c:pt>
                <c:pt idx="4351">
                  <c:v>19</c:v>
                </c:pt>
                <c:pt idx="4352">
                  <c:v>20.3</c:v>
                </c:pt>
                <c:pt idx="4353">
                  <c:v>21.6</c:v>
                </c:pt>
                <c:pt idx="4354">
                  <c:v>23.2</c:v>
                </c:pt>
                <c:pt idx="4355">
                  <c:v>24.4</c:v>
                </c:pt>
                <c:pt idx="4356">
                  <c:v>25.9</c:v>
                </c:pt>
                <c:pt idx="4357">
                  <c:v>26.7</c:v>
                </c:pt>
                <c:pt idx="4358">
                  <c:v>26.7</c:v>
                </c:pt>
                <c:pt idx="4359">
                  <c:v>26.4</c:v>
                </c:pt>
                <c:pt idx="4360">
                  <c:v>25.8</c:v>
                </c:pt>
                <c:pt idx="4361">
                  <c:v>24.9</c:v>
                </c:pt>
                <c:pt idx="4362">
                  <c:v>23.6</c:v>
                </c:pt>
                <c:pt idx="4363">
                  <c:v>21.8</c:v>
                </c:pt>
                <c:pt idx="4364">
                  <c:v>20.5</c:v>
                </c:pt>
                <c:pt idx="4365">
                  <c:v>19.8</c:v>
                </c:pt>
                <c:pt idx="4366">
                  <c:v>19.5</c:v>
                </c:pt>
                <c:pt idx="4367">
                  <c:v>19.3</c:v>
                </c:pt>
                <c:pt idx="4368">
                  <c:v>19.2</c:v>
                </c:pt>
                <c:pt idx="4369">
                  <c:v>19.100000000000001</c:v>
                </c:pt>
                <c:pt idx="4370">
                  <c:v>19.100000000000001</c:v>
                </c:pt>
                <c:pt idx="4371">
                  <c:v>19.100000000000001</c:v>
                </c:pt>
                <c:pt idx="4372">
                  <c:v>19.100000000000001</c:v>
                </c:pt>
                <c:pt idx="4373">
                  <c:v>19.100000000000001</c:v>
                </c:pt>
                <c:pt idx="4374">
                  <c:v>19.100000000000001</c:v>
                </c:pt>
                <c:pt idx="4375">
                  <c:v>19</c:v>
                </c:pt>
                <c:pt idx="4376">
                  <c:v>19.399999999999999</c:v>
                </c:pt>
                <c:pt idx="4377">
                  <c:v>20.7</c:v>
                </c:pt>
                <c:pt idx="4378">
                  <c:v>22.1</c:v>
                </c:pt>
                <c:pt idx="4379">
                  <c:v>22.7</c:v>
                </c:pt>
                <c:pt idx="4380">
                  <c:v>22.8</c:v>
                </c:pt>
                <c:pt idx="4381">
                  <c:v>23</c:v>
                </c:pt>
                <c:pt idx="4382">
                  <c:v>22.8</c:v>
                </c:pt>
                <c:pt idx="4383">
                  <c:v>22.2</c:v>
                </c:pt>
                <c:pt idx="4384">
                  <c:v>21.3</c:v>
                </c:pt>
                <c:pt idx="4385">
                  <c:v>20.8</c:v>
                </c:pt>
                <c:pt idx="4386">
                  <c:v>20.100000000000001</c:v>
                </c:pt>
                <c:pt idx="4387">
                  <c:v>18.8</c:v>
                </c:pt>
                <c:pt idx="4388">
                  <c:v>17.899999999999999</c:v>
                </c:pt>
                <c:pt idx="4389">
                  <c:v>17.5</c:v>
                </c:pt>
                <c:pt idx="4390">
                  <c:v>17.2</c:v>
                </c:pt>
                <c:pt idx="4391">
                  <c:v>17.100000000000001</c:v>
                </c:pt>
                <c:pt idx="4392">
                  <c:v>17</c:v>
                </c:pt>
                <c:pt idx="4393">
                  <c:v>16.899999999999999</c:v>
                </c:pt>
                <c:pt idx="4394">
                  <c:v>17</c:v>
                </c:pt>
                <c:pt idx="4395">
                  <c:v>17.100000000000001</c:v>
                </c:pt>
                <c:pt idx="4396">
                  <c:v>17.100000000000001</c:v>
                </c:pt>
                <c:pt idx="4397">
                  <c:v>17.3</c:v>
                </c:pt>
                <c:pt idx="4398">
                  <c:v>16.899999999999999</c:v>
                </c:pt>
                <c:pt idx="4399">
                  <c:v>17.3</c:v>
                </c:pt>
                <c:pt idx="4400">
                  <c:v>18.399999999999999</c:v>
                </c:pt>
                <c:pt idx="4401">
                  <c:v>19.2</c:v>
                </c:pt>
                <c:pt idx="4402">
                  <c:v>20.3</c:v>
                </c:pt>
                <c:pt idx="4403">
                  <c:v>21.2</c:v>
                </c:pt>
                <c:pt idx="4404">
                  <c:v>21</c:v>
                </c:pt>
                <c:pt idx="4405">
                  <c:v>21.4</c:v>
                </c:pt>
                <c:pt idx="4406">
                  <c:v>21.6</c:v>
                </c:pt>
                <c:pt idx="4407">
                  <c:v>21.5</c:v>
                </c:pt>
                <c:pt idx="4408">
                  <c:v>20.9</c:v>
                </c:pt>
                <c:pt idx="4409">
                  <c:v>20.2</c:v>
                </c:pt>
                <c:pt idx="4410">
                  <c:v>19.5</c:v>
                </c:pt>
                <c:pt idx="4411">
                  <c:v>18.600000000000001</c:v>
                </c:pt>
                <c:pt idx="4412">
                  <c:v>17.600000000000001</c:v>
                </c:pt>
                <c:pt idx="4413">
                  <c:v>17</c:v>
                </c:pt>
                <c:pt idx="4414">
                  <c:v>16.8</c:v>
                </c:pt>
                <c:pt idx="4415">
                  <c:v>16.7</c:v>
                </c:pt>
                <c:pt idx="4416">
                  <c:v>16.600000000000001</c:v>
                </c:pt>
                <c:pt idx="4417">
                  <c:v>16.600000000000001</c:v>
                </c:pt>
                <c:pt idx="4418">
                  <c:v>16.7</c:v>
                </c:pt>
                <c:pt idx="4419">
                  <c:v>16.8</c:v>
                </c:pt>
                <c:pt idx="4420">
                  <c:v>16.8</c:v>
                </c:pt>
                <c:pt idx="4421">
                  <c:v>16.8</c:v>
                </c:pt>
                <c:pt idx="4422">
                  <c:v>16.8</c:v>
                </c:pt>
                <c:pt idx="4423">
                  <c:v>17.399999999999999</c:v>
                </c:pt>
                <c:pt idx="4424">
                  <c:v>18.8</c:v>
                </c:pt>
                <c:pt idx="4425">
                  <c:v>19.2</c:v>
                </c:pt>
                <c:pt idx="4426">
                  <c:v>19.399999999999999</c:v>
                </c:pt>
                <c:pt idx="4427">
                  <c:v>20</c:v>
                </c:pt>
                <c:pt idx="4428">
                  <c:v>24</c:v>
                </c:pt>
                <c:pt idx="4429">
                  <c:v>24.9</c:v>
                </c:pt>
                <c:pt idx="4430">
                  <c:v>25.4</c:v>
                </c:pt>
                <c:pt idx="4431">
                  <c:v>25.6</c:v>
                </c:pt>
                <c:pt idx="4432">
                  <c:v>25.5</c:v>
                </c:pt>
                <c:pt idx="4433">
                  <c:v>24.9</c:v>
                </c:pt>
                <c:pt idx="4434">
                  <c:v>24</c:v>
                </c:pt>
                <c:pt idx="4435">
                  <c:v>22.2</c:v>
                </c:pt>
                <c:pt idx="4436">
                  <c:v>20.3</c:v>
                </c:pt>
                <c:pt idx="4437">
                  <c:v>20</c:v>
                </c:pt>
                <c:pt idx="4438">
                  <c:v>19.8</c:v>
                </c:pt>
                <c:pt idx="4439">
                  <c:v>20</c:v>
                </c:pt>
                <c:pt idx="4440">
                  <c:v>20.100000000000001</c:v>
                </c:pt>
                <c:pt idx="4441">
                  <c:v>20.3</c:v>
                </c:pt>
                <c:pt idx="4442">
                  <c:v>20.3</c:v>
                </c:pt>
                <c:pt idx="4443">
                  <c:v>20</c:v>
                </c:pt>
                <c:pt idx="4444">
                  <c:v>20.2</c:v>
                </c:pt>
                <c:pt idx="4445">
                  <c:v>20.399999999999999</c:v>
                </c:pt>
                <c:pt idx="4446">
                  <c:v>20.5</c:v>
                </c:pt>
                <c:pt idx="4447">
                  <c:v>20.5</c:v>
                </c:pt>
                <c:pt idx="4448">
                  <c:v>20.6</c:v>
                </c:pt>
                <c:pt idx="4449">
                  <c:v>21.3</c:v>
                </c:pt>
                <c:pt idx="4450">
                  <c:v>22.1</c:v>
                </c:pt>
                <c:pt idx="4451">
                  <c:v>22.9</c:v>
                </c:pt>
                <c:pt idx="4452">
                  <c:v>23.2</c:v>
                </c:pt>
                <c:pt idx="4453">
                  <c:v>24.8</c:v>
                </c:pt>
                <c:pt idx="4454">
                  <c:v>25.4</c:v>
                </c:pt>
                <c:pt idx="4455">
                  <c:v>25</c:v>
                </c:pt>
                <c:pt idx="4456">
                  <c:v>24.2</c:v>
                </c:pt>
                <c:pt idx="4457">
                  <c:v>23.3</c:v>
                </c:pt>
                <c:pt idx="4458">
                  <c:v>22</c:v>
                </c:pt>
                <c:pt idx="4459">
                  <c:v>20.7</c:v>
                </c:pt>
                <c:pt idx="4460">
                  <c:v>18.899999999999999</c:v>
                </c:pt>
                <c:pt idx="4461">
                  <c:v>17.899999999999999</c:v>
                </c:pt>
                <c:pt idx="4462">
                  <c:v>17.5</c:v>
                </c:pt>
                <c:pt idx="4463">
                  <c:v>17.2</c:v>
                </c:pt>
                <c:pt idx="4464">
                  <c:v>16.8</c:v>
                </c:pt>
                <c:pt idx="4465">
                  <c:v>16.5</c:v>
                </c:pt>
                <c:pt idx="4466">
                  <c:v>16.3</c:v>
                </c:pt>
                <c:pt idx="4467">
                  <c:v>16.100000000000001</c:v>
                </c:pt>
                <c:pt idx="4468">
                  <c:v>16.100000000000001</c:v>
                </c:pt>
                <c:pt idx="4469">
                  <c:v>15.9</c:v>
                </c:pt>
                <c:pt idx="4470">
                  <c:v>15.8</c:v>
                </c:pt>
                <c:pt idx="4471">
                  <c:v>16.8</c:v>
                </c:pt>
                <c:pt idx="4472">
                  <c:v>17.8</c:v>
                </c:pt>
                <c:pt idx="4473">
                  <c:v>18.8</c:v>
                </c:pt>
                <c:pt idx="4474">
                  <c:v>20</c:v>
                </c:pt>
                <c:pt idx="4475">
                  <c:v>20.6</c:v>
                </c:pt>
                <c:pt idx="4476">
                  <c:v>20.100000000000001</c:v>
                </c:pt>
                <c:pt idx="4477">
                  <c:v>20.7</c:v>
                </c:pt>
                <c:pt idx="4478">
                  <c:v>20.8</c:v>
                </c:pt>
                <c:pt idx="4479">
                  <c:v>20.7</c:v>
                </c:pt>
                <c:pt idx="4480">
                  <c:v>20.7</c:v>
                </c:pt>
                <c:pt idx="4481">
                  <c:v>20.3</c:v>
                </c:pt>
                <c:pt idx="4482">
                  <c:v>19.7</c:v>
                </c:pt>
                <c:pt idx="4483">
                  <c:v>19</c:v>
                </c:pt>
                <c:pt idx="4484">
                  <c:v>17.7</c:v>
                </c:pt>
                <c:pt idx="4485">
                  <c:v>17.2</c:v>
                </c:pt>
                <c:pt idx="4486">
                  <c:v>16.7</c:v>
                </c:pt>
                <c:pt idx="4487">
                  <c:v>16.5</c:v>
                </c:pt>
                <c:pt idx="4488">
                  <c:v>16.399999999999999</c:v>
                </c:pt>
                <c:pt idx="4489">
                  <c:v>16.3</c:v>
                </c:pt>
                <c:pt idx="4490">
                  <c:v>16.2</c:v>
                </c:pt>
                <c:pt idx="4491">
                  <c:v>16.100000000000001</c:v>
                </c:pt>
                <c:pt idx="4492">
                  <c:v>16.100000000000001</c:v>
                </c:pt>
                <c:pt idx="4493">
                  <c:v>16.100000000000001</c:v>
                </c:pt>
                <c:pt idx="4494">
                  <c:v>16.100000000000001</c:v>
                </c:pt>
                <c:pt idx="4495">
                  <c:v>17</c:v>
                </c:pt>
                <c:pt idx="4496">
                  <c:v>17.899999999999999</c:v>
                </c:pt>
                <c:pt idx="4497">
                  <c:v>18.7</c:v>
                </c:pt>
                <c:pt idx="4498">
                  <c:v>19.7</c:v>
                </c:pt>
                <c:pt idx="4499">
                  <c:v>20.6</c:v>
                </c:pt>
                <c:pt idx="4500">
                  <c:v>21.1</c:v>
                </c:pt>
                <c:pt idx="4501">
                  <c:v>21.4</c:v>
                </c:pt>
                <c:pt idx="4502">
                  <c:v>21.5</c:v>
                </c:pt>
                <c:pt idx="4503">
                  <c:v>21.4</c:v>
                </c:pt>
                <c:pt idx="4504">
                  <c:v>21.3</c:v>
                </c:pt>
                <c:pt idx="4505">
                  <c:v>21</c:v>
                </c:pt>
                <c:pt idx="4506">
                  <c:v>20.399999999999999</c:v>
                </c:pt>
                <c:pt idx="4507">
                  <c:v>19.600000000000001</c:v>
                </c:pt>
                <c:pt idx="4508">
                  <c:v>18.2</c:v>
                </c:pt>
                <c:pt idx="4509">
                  <c:v>17.3</c:v>
                </c:pt>
                <c:pt idx="4510">
                  <c:v>16.899999999999999</c:v>
                </c:pt>
                <c:pt idx="4511">
                  <c:v>16.7</c:v>
                </c:pt>
                <c:pt idx="4512">
                  <c:v>16.7</c:v>
                </c:pt>
                <c:pt idx="4513">
                  <c:v>17</c:v>
                </c:pt>
                <c:pt idx="4514">
                  <c:v>17.100000000000001</c:v>
                </c:pt>
                <c:pt idx="4515">
                  <c:v>17</c:v>
                </c:pt>
                <c:pt idx="4516">
                  <c:v>17.100000000000001</c:v>
                </c:pt>
                <c:pt idx="4517">
                  <c:v>17</c:v>
                </c:pt>
                <c:pt idx="4518">
                  <c:v>17</c:v>
                </c:pt>
                <c:pt idx="4519">
                  <c:v>18.100000000000001</c:v>
                </c:pt>
                <c:pt idx="4520">
                  <c:v>19.3</c:v>
                </c:pt>
                <c:pt idx="4521">
                  <c:v>20.100000000000001</c:v>
                </c:pt>
                <c:pt idx="4522">
                  <c:v>21.1</c:v>
                </c:pt>
                <c:pt idx="4523">
                  <c:v>22.2</c:v>
                </c:pt>
                <c:pt idx="4524">
                  <c:v>24.2</c:v>
                </c:pt>
                <c:pt idx="4525">
                  <c:v>25.1</c:v>
                </c:pt>
                <c:pt idx="4526">
                  <c:v>25.6</c:v>
                </c:pt>
                <c:pt idx="4527">
                  <c:v>25.3</c:v>
                </c:pt>
                <c:pt idx="4528">
                  <c:v>24.1</c:v>
                </c:pt>
                <c:pt idx="4529">
                  <c:v>22.9</c:v>
                </c:pt>
                <c:pt idx="4530">
                  <c:v>21.8</c:v>
                </c:pt>
                <c:pt idx="4531">
                  <c:v>20.6</c:v>
                </c:pt>
                <c:pt idx="4532">
                  <c:v>19</c:v>
                </c:pt>
                <c:pt idx="4533">
                  <c:v>18.2</c:v>
                </c:pt>
                <c:pt idx="4534">
                  <c:v>17.8</c:v>
                </c:pt>
                <c:pt idx="4535">
                  <c:v>17.7</c:v>
                </c:pt>
                <c:pt idx="4536">
                  <c:v>17.5</c:v>
                </c:pt>
                <c:pt idx="4537">
                  <c:v>17.399999999999999</c:v>
                </c:pt>
                <c:pt idx="4538">
                  <c:v>17.2</c:v>
                </c:pt>
                <c:pt idx="4539">
                  <c:v>17</c:v>
                </c:pt>
                <c:pt idx="4540">
                  <c:v>16.899999999999999</c:v>
                </c:pt>
                <c:pt idx="4541">
                  <c:v>16.8</c:v>
                </c:pt>
                <c:pt idx="4542">
                  <c:v>16.899999999999999</c:v>
                </c:pt>
                <c:pt idx="4543">
                  <c:v>17.8</c:v>
                </c:pt>
                <c:pt idx="4544">
                  <c:v>19.100000000000001</c:v>
                </c:pt>
                <c:pt idx="4545">
                  <c:v>20.399999999999999</c:v>
                </c:pt>
                <c:pt idx="4546">
                  <c:v>21.6</c:v>
                </c:pt>
                <c:pt idx="4547">
                  <c:v>22.3</c:v>
                </c:pt>
                <c:pt idx="4548">
                  <c:v>24.1</c:v>
                </c:pt>
                <c:pt idx="4549">
                  <c:v>24.8</c:v>
                </c:pt>
                <c:pt idx="4550">
                  <c:v>25</c:v>
                </c:pt>
                <c:pt idx="4551">
                  <c:v>24.8</c:v>
                </c:pt>
                <c:pt idx="4552">
                  <c:v>24.4</c:v>
                </c:pt>
                <c:pt idx="4553">
                  <c:v>23.8</c:v>
                </c:pt>
                <c:pt idx="4554">
                  <c:v>22.9</c:v>
                </c:pt>
                <c:pt idx="4555">
                  <c:v>21.5</c:v>
                </c:pt>
                <c:pt idx="4556">
                  <c:v>19.7</c:v>
                </c:pt>
                <c:pt idx="4557">
                  <c:v>18.8</c:v>
                </c:pt>
                <c:pt idx="4558">
                  <c:v>18.5</c:v>
                </c:pt>
                <c:pt idx="4559">
                  <c:v>18.399999999999999</c:v>
                </c:pt>
                <c:pt idx="4560">
                  <c:v>18.3</c:v>
                </c:pt>
                <c:pt idx="4561">
                  <c:v>18.2</c:v>
                </c:pt>
                <c:pt idx="4562">
                  <c:v>18</c:v>
                </c:pt>
                <c:pt idx="4563">
                  <c:v>17.8</c:v>
                </c:pt>
                <c:pt idx="4564">
                  <c:v>17.5</c:v>
                </c:pt>
                <c:pt idx="4565">
                  <c:v>17.3</c:v>
                </c:pt>
                <c:pt idx="4566">
                  <c:v>17.399999999999999</c:v>
                </c:pt>
                <c:pt idx="4567">
                  <c:v>18.3</c:v>
                </c:pt>
                <c:pt idx="4568">
                  <c:v>19.399999999999999</c:v>
                </c:pt>
                <c:pt idx="4569">
                  <c:v>20.6</c:v>
                </c:pt>
                <c:pt idx="4570">
                  <c:v>22.1</c:v>
                </c:pt>
                <c:pt idx="4571">
                  <c:v>23.1</c:v>
                </c:pt>
                <c:pt idx="4572">
                  <c:v>25.7</c:v>
                </c:pt>
                <c:pt idx="4573">
                  <c:v>26</c:v>
                </c:pt>
                <c:pt idx="4574">
                  <c:v>26.1</c:v>
                </c:pt>
                <c:pt idx="4575">
                  <c:v>26</c:v>
                </c:pt>
                <c:pt idx="4576">
                  <c:v>25.5</c:v>
                </c:pt>
                <c:pt idx="4577">
                  <c:v>24.6</c:v>
                </c:pt>
                <c:pt idx="4578">
                  <c:v>23.6</c:v>
                </c:pt>
                <c:pt idx="4579">
                  <c:v>22.4</c:v>
                </c:pt>
                <c:pt idx="4580">
                  <c:v>20.6</c:v>
                </c:pt>
                <c:pt idx="4581">
                  <c:v>19.8</c:v>
                </c:pt>
                <c:pt idx="4582">
                  <c:v>19.5</c:v>
                </c:pt>
                <c:pt idx="4583">
                  <c:v>19.8</c:v>
                </c:pt>
                <c:pt idx="4584">
                  <c:v>20</c:v>
                </c:pt>
                <c:pt idx="4585">
                  <c:v>19.899999999999999</c:v>
                </c:pt>
                <c:pt idx="4586">
                  <c:v>19.8</c:v>
                </c:pt>
                <c:pt idx="4587">
                  <c:v>19.7</c:v>
                </c:pt>
                <c:pt idx="4588">
                  <c:v>19.8</c:v>
                </c:pt>
                <c:pt idx="4589">
                  <c:v>19.899999999999999</c:v>
                </c:pt>
                <c:pt idx="4590">
                  <c:v>19.3</c:v>
                </c:pt>
                <c:pt idx="4591">
                  <c:v>19.5</c:v>
                </c:pt>
                <c:pt idx="4592">
                  <c:v>21.3</c:v>
                </c:pt>
                <c:pt idx="4593">
                  <c:v>22.1</c:v>
                </c:pt>
                <c:pt idx="4594">
                  <c:v>22.4</c:v>
                </c:pt>
                <c:pt idx="4595">
                  <c:v>23</c:v>
                </c:pt>
                <c:pt idx="4596">
                  <c:v>22.4</c:v>
                </c:pt>
                <c:pt idx="4597">
                  <c:v>23.3</c:v>
                </c:pt>
                <c:pt idx="4598">
                  <c:v>23.6</c:v>
                </c:pt>
                <c:pt idx="4599">
                  <c:v>23.9</c:v>
                </c:pt>
                <c:pt idx="4600">
                  <c:v>23.8</c:v>
                </c:pt>
                <c:pt idx="4601">
                  <c:v>23.4</c:v>
                </c:pt>
                <c:pt idx="4602">
                  <c:v>22.7</c:v>
                </c:pt>
                <c:pt idx="4603">
                  <c:v>21.5</c:v>
                </c:pt>
                <c:pt idx="4604">
                  <c:v>19.8</c:v>
                </c:pt>
                <c:pt idx="4605">
                  <c:v>18.7</c:v>
                </c:pt>
                <c:pt idx="4606">
                  <c:v>18.100000000000001</c:v>
                </c:pt>
                <c:pt idx="4607">
                  <c:v>17.7</c:v>
                </c:pt>
                <c:pt idx="4608">
                  <c:v>17.399999999999999</c:v>
                </c:pt>
                <c:pt idx="4609">
                  <c:v>17.2</c:v>
                </c:pt>
                <c:pt idx="4610">
                  <c:v>17.2</c:v>
                </c:pt>
                <c:pt idx="4611">
                  <c:v>17</c:v>
                </c:pt>
                <c:pt idx="4612">
                  <c:v>16.8</c:v>
                </c:pt>
                <c:pt idx="4613">
                  <c:v>16.7</c:v>
                </c:pt>
                <c:pt idx="4614">
                  <c:v>16.8</c:v>
                </c:pt>
                <c:pt idx="4615">
                  <c:v>17.600000000000001</c:v>
                </c:pt>
                <c:pt idx="4616">
                  <c:v>18.600000000000001</c:v>
                </c:pt>
                <c:pt idx="4617">
                  <c:v>19.3</c:v>
                </c:pt>
                <c:pt idx="4618">
                  <c:v>19.3</c:v>
                </c:pt>
                <c:pt idx="4619">
                  <c:v>20.2</c:v>
                </c:pt>
                <c:pt idx="4620">
                  <c:v>21.1</c:v>
                </c:pt>
                <c:pt idx="4621">
                  <c:v>20.8</c:v>
                </c:pt>
                <c:pt idx="4622">
                  <c:v>21</c:v>
                </c:pt>
                <c:pt idx="4623">
                  <c:v>21.1</c:v>
                </c:pt>
                <c:pt idx="4624">
                  <c:v>20.399999999999999</c:v>
                </c:pt>
                <c:pt idx="4625">
                  <c:v>20.2</c:v>
                </c:pt>
                <c:pt idx="4626">
                  <c:v>20.100000000000001</c:v>
                </c:pt>
                <c:pt idx="4627">
                  <c:v>19.600000000000001</c:v>
                </c:pt>
                <c:pt idx="4628">
                  <c:v>18.100000000000001</c:v>
                </c:pt>
                <c:pt idx="4629">
                  <c:v>17.399999999999999</c:v>
                </c:pt>
                <c:pt idx="4630">
                  <c:v>17</c:v>
                </c:pt>
                <c:pt idx="4631">
                  <c:v>16.7</c:v>
                </c:pt>
                <c:pt idx="4632">
                  <c:v>16.600000000000001</c:v>
                </c:pt>
                <c:pt idx="4633">
                  <c:v>16.8</c:v>
                </c:pt>
                <c:pt idx="4634">
                  <c:v>16.7</c:v>
                </c:pt>
                <c:pt idx="4635">
                  <c:v>16.7</c:v>
                </c:pt>
                <c:pt idx="4636">
                  <c:v>16.8</c:v>
                </c:pt>
                <c:pt idx="4637">
                  <c:v>16.8</c:v>
                </c:pt>
                <c:pt idx="4638">
                  <c:v>16.8</c:v>
                </c:pt>
                <c:pt idx="4639">
                  <c:v>17.600000000000001</c:v>
                </c:pt>
                <c:pt idx="4640">
                  <c:v>18.7</c:v>
                </c:pt>
                <c:pt idx="4641">
                  <c:v>19.600000000000001</c:v>
                </c:pt>
                <c:pt idx="4642">
                  <c:v>20.6</c:v>
                </c:pt>
                <c:pt idx="4643">
                  <c:v>21.6</c:v>
                </c:pt>
                <c:pt idx="4644">
                  <c:v>24.1</c:v>
                </c:pt>
                <c:pt idx="4645">
                  <c:v>25</c:v>
                </c:pt>
                <c:pt idx="4646">
                  <c:v>25.5</c:v>
                </c:pt>
                <c:pt idx="4647">
                  <c:v>25.2</c:v>
                </c:pt>
                <c:pt idx="4648">
                  <c:v>23.9</c:v>
                </c:pt>
                <c:pt idx="4649">
                  <c:v>22.6</c:v>
                </c:pt>
                <c:pt idx="4650">
                  <c:v>21.5</c:v>
                </c:pt>
                <c:pt idx="4651">
                  <c:v>20.100000000000001</c:v>
                </c:pt>
                <c:pt idx="4652">
                  <c:v>18.7</c:v>
                </c:pt>
                <c:pt idx="4653">
                  <c:v>18.100000000000001</c:v>
                </c:pt>
                <c:pt idx="4654">
                  <c:v>17.7</c:v>
                </c:pt>
                <c:pt idx="4655">
                  <c:v>17.399999999999999</c:v>
                </c:pt>
                <c:pt idx="4656">
                  <c:v>17.3</c:v>
                </c:pt>
                <c:pt idx="4657">
                  <c:v>17.100000000000001</c:v>
                </c:pt>
                <c:pt idx="4658">
                  <c:v>17</c:v>
                </c:pt>
                <c:pt idx="4659">
                  <c:v>16.899999999999999</c:v>
                </c:pt>
                <c:pt idx="4660">
                  <c:v>16.8</c:v>
                </c:pt>
                <c:pt idx="4661">
                  <c:v>16.7</c:v>
                </c:pt>
                <c:pt idx="4662">
                  <c:v>16.899999999999999</c:v>
                </c:pt>
                <c:pt idx="4663">
                  <c:v>17.899999999999999</c:v>
                </c:pt>
                <c:pt idx="4664">
                  <c:v>19.2</c:v>
                </c:pt>
                <c:pt idx="4665">
                  <c:v>20.6</c:v>
                </c:pt>
                <c:pt idx="4666">
                  <c:v>21.9</c:v>
                </c:pt>
                <c:pt idx="4667">
                  <c:v>22.6</c:v>
                </c:pt>
                <c:pt idx="4668">
                  <c:v>26.4</c:v>
                </c:pt>
                <c:pt idx="4669">
                  <c:v>27.4</c:v>
                </c:pt>
                <c:pt idx="4670">
                  <c:v>28.3</c:v>
                </c:pt>
                <c:pt idx="4671">
                  <c:v>29.1</c:v>
                </c:pt>
                <c:pt idx="4672">
                  <c:v>29.5</c:v>
                </c:pt>
                <c:pt idx="4673">
                  <c:v>29.6</c:v>
                </c:pt>
                <c:pt idx="4674">
                  <c:v>27.9</c:v>
                </c:pt>
                <c:pt idx="4675">
                  <c:v>24.6</c:v>
                </c:pt>
                <c:pt idx="4676">
                  <c:v>22.8</c:v>
                </c:pt>
                <c:pt idx="4677">
                  <c:v>22</c:v>
                </c:pt>
                <c:pt idx="4678">
                  <c:v>21.4</c:v>
                </c:pt>
                <c:pt idx="4679">
                  <c:v>20.8</c:v>
                </c:pt>
                <c:pt idx="4680">
                  <c:v>20.5</c:v>
                </c:pt>
                <c:pt idx="4681">
                  <c:v>20.2</c:v>
                </c:pt>
                <c:pt idx="4682">
                  <c:v>20.399999999999999</c:v>
                </c:pt>
                <c:pt idx="4683">
                  <c:v>20.5</c:v>
                </c:pt>
                <c:pt idx="4684">
                  <c:v>20.7</c:v>
                </c:pt>
                <c:pt idx="4685">
                  <c:v>20.8</c:v>
                </c:pt>
                <c:pt idx="4686">
                  <c:v>20.5</c:v>
                </c:pt>
                <c:pt idx="4687">
                  <c:v>20.399999999999999</c:v>
                </c:pt>
                <c:pt idx="4688">
                  <c:v>21.8</c:v>
                </c:pt>
                <c:pt idx="4689">
                  <c:v>23.6</c:v>
                </c:pt>
                <c:pt idx="4690">
                  <c:v>25</c:v>
                </c:pt>
                <c:pt idx="4691">
                  <c:v>26.2</c:v>
                </c:pt>
                <c:pt idx="4692">
                  <c:v>27.9</c:v>
                </c:pt>
                <c:pt idx="4693">
                  <c:v>28.4</c:v>
                </c:pt>
                <c:pt idx="4694">
                  <c:v>27.5</c:v>
                </c:pt>
                <c:pt idx="4695">
                  <c:v>26.8</c:v>
                </c:pt>
                <c:pt idx="4696">
                  <c:v>27.6</c:v>
                </c:pt>
                <c:pt idx="4697">
                  <c:v>28.6</c:v>
                </c:pt>
                <c:pt idx="4698">
                  <c:v>27.9</c:v>
                </c:pt>
                <c:pt idx="4699">
                  <c:v>25.8</c:v>
                </c:pt>
                <c:pt idx="4700">
                  <c:v>23.7</c:v>
                </c:pt>
                <c:pt idx="4701">
                  <c:v>22.5</c:v>
                </c:pt>
                <c:pt idx="4702">
                  <c:v>22</c:v>
                </c:pt>
                <c:pt idx="4703">
                  <c:v>21.7</c:v>
                </c:pt>
                <c:pt idx="4704">
                  <c:v>21.4</c:v>
                </c:pt>
                <c:pt idx="4705">
                  <c:v>21.1</c:v>
                </c:pt>
                <c:pt idx="4706">
                  <c:v>20.9</c:v>
                </c:pt>
                <c:pt idx="4707">
                  <c:v>20.9</c:v>
                </c:pt>
                <c:pt idx="4708">
                  <c:v>20.9</c:v>
                </c:pt>
                <c:pt idx="4709">
                  <c:v>20.7</c:v>
                </c:pt>
                <c:pt idx="4710">
                  <c:v>20.399999999999999</c:v>
                </c:pt>
                <c:pt idx="4711">
                  <c:v>21.1</c:v>
                </c:pt>
                <c:pt idx="4712">
                  <c:v>22.3</c:v>
                </c:pt>
                <c:pt idx="4713">
                  <c:v>24</c:v>
                </c:pt>
                <c:pt idx="4714">
                  <c:v>25.5</c:v>
                </c:pt>
                <c:pt idx="4715">
                  <c:v>27.4</c:v>
                </c:pt>
                <c:pt idx="4716">
                  <c:v>28.1</c:v>
                </c:pt>
                <c:pt idx="4717">
                  <c:v>29.1</c:v>
                </c:pt>
                <c:pt idx="4718">
                  <c:v>29.6</c:v>
                </c:pt>
                <c:pt idx="4719">
                  <c:v>29.9</c:v>
                </c:pt>
                <c:pt idx="4720">
                  <c:v>29.7</c:v>
                </c:pt>
                <c:pt idx="4721">
                  <c:v>28.5</c:v>
                </c:pt>
                <c:pt idx="4722">
                  <c:v>26.6</c:v>
                </c:pt>
                <c:pt idx="4723">
                  <c:v>24.6</c:v>
                </c:pt>
                <c:pt idx="4724">
                  <c:v>22.5</c:v>
                </c:pt>
                <c:pt idx="4725">
                  <c:v>21.7</c:v>
                </c:pt>
                <c:pt idx="4726">
                  <c:v>21.2</c:v>
                </c:pt>
                <c:pt idx="4727">
                  <c:v>20.9</c:v>
                </c:pt>
                <c:pt idx="4728">
                  <c:v>20.6</c:v>
                </c:pt>
                <c:pt idx="4729">
                  <c:v>20.5</c:v>
                </c:pt>
                <c:pt idx="4730">
                  <c:v>20.2</c:v>
                </c:pt>
                <c:pt idx="4731">
                  <c:v>20.100000000000001</c:v>
                </c:pt>
                <c:pt idx="4732">
                  <c:v>20.100000000000001</c:v>
                </c:pt>
                <c:pt idx="4733">
                  <c:v>20.100000000000001</c:v>
                </c:pt>
                <c:pt idx="4734">
                  <c:v>20.100000000000001</c:v>
                </c:pt>
                <c:pt idx="4735">
                  <c:v>20.9</c:v>
                </c:pt>
                <c:pt idx="4736">
                  <c:v>22.4</c:v>
                </c:pt>
                <c:pt idx="4737">
                  <c:v>23.7</c:v>
                </c:pt>
                <c:pt idx="4738">
                  <c:v>24.9</c:v>
                </c:pt>
                <c:pt idx="4739">
                  <c:v>26.2</c:v>
                </c:pt>
                <c:pt idx="4740">
                  <c:v>29.1</c:v>
                </c:pt>
                <c:pt idx="4741">
                  <c:v>29.9</c:v>
                </c:pt>
                <c:pt idx="4742">
                  <c:v>29.4</c:v>
                </c:pt>
                <c:pt idx="4743">
                  <c:v>28.8</c:v>
                </c:pt>
                <c:pt idx="4744">
                  <c:v>28</c:v>
                </c:pt>
                <c:pt idx="4745">
                  <c:v>26.2</c:v>
                </c:pt>
                <c:pt idx="4746">
                  <c:v>24.1</c:v>
                </c:pt>
                <c:pt idx="4747">
                  <c:v>22.8</c:v>
                </c:pt>
                <c:pt idx="4748">
                  <c:v>21.9</c:v>
                </c:pt>
                <c:pt idx="4749">
                  <c:v>21.3</c:v>
                </c:pt>
                <c:pt idx="4750">
                  <c:v>21</c:v>
                </c:pt>
                <c:pt idx="4751">
                  <c:v>20.8</c:v>
                </c:pt>
                <c:pt idx="4752">
                  <c:v>20.8</c:v>
                </c:pt>
                <c:pt idx="4753">
                  <c:v>20.7</c:v>
                </c:pt>
                <c:pt idx="4754">
                  <c:v>20.6</c:v>
                </c:pt>
                <c:pt idx="4755">
                  <c:v>20.5</c:v>
                </c:pt>
                <c:pt idx="4756">
                  <c:v>20.399999999999999</c:v>
                </c:pt>
                <c:pt idx="4757">
                  <c:v>20.3</c:v>
                </c:pt>
                <c:pt idx="4758">
                  <c:v>20.2</c:v>
                </c:pt>
                <c:pt idx="4759">
                  <c:v>20.2</c:v>
                </c:pt>
                <c:pt idx="4760">
                  <c:v>20.7</c:v>
                </c:pt>
                <c:pt idx="4761">
                  <c:v>21.5</c:v>
                </c:pt>
                <c:pt idx="4762">
                  <c:v>22.5</c:v>
                </c:pt>
                <c:pt idx="4763">
                  <c:v>23.5</c:v>
                </c:pt>
                <c:pt idx="4764">
                  <c:v>29</c:v>
                </c:pt>
                <c:pt idx="4765">
                  <c:v>30.4</c:v>
                </c:pt>
                <c:pt idx="4766">
                  <c:v>31.2</c:v>
                </c:pt>
                <c:pt idx="4767">
                  <c:v>31.1</c:v>
                </c:pt>
                <c:pt idx="4768">
                  <c:v>30.6</c:v>
                </c:pt>
                <c:pt idx="4769">
                  <c:v>30.5</c:v>
                </c:pt>
                <c:pt idx="4770">
                  <c:v>28.1</c:v>
                </c:pt>
                <c:pt idx="4771">
                  <c:v>25.8</c:v>
                </c:pt>
                <c:pt idx="4772">
                  <c:v>23.9</c:v>
                </c:pt>
                <c:pt idx="4773">
                  <c:v>23.2</c:v>
                </c:pt>
                <c:pt idx="4774">
                  <c:v>22.9</c:v>
                </c:pt>
                <c:pt idx="4775">
                  <c:v>22.6</c:v>
                </c:pt>
                <c:pt idx="4776">
                  <c:v>22.2</c:v>
                </c:pt>
                <c:pt idx="4777">
                  <c:v>21.7</c:v>
                </c:pt>
                <c:pt idx="4778">
                  <c:v>21.4</c:v>
                </c:pt>
                <c:pt idx="4779">
                  <c:v>21.1</c:v>
                </c:pt>
                <c:pt idx="4780">
                  <c:v>20.7</c:v>
                </c:pt>
                <c:pt idx="4781">
                  <c:v>20.399999999999999</c:v>
                </c:pt>
                <c:pt idx="4782">
                  <c:v>20.399999999999999</c:v>
                </c:pt>
                <c:pt idx="4783">
                  <c:v>21.3</c:v>
                </c:pt>
                <c:pt idx="4784">
                  <c:v>23.5</c:v>
                </c:pt>
                <c:pt idx="4785">
                  <c:v>24.8</c:v>
                </c:pt>
                <c:pt idx="4786">
                  <c:v>26.4</c:v>
                </c:pt>
                <c:pt idx="4787">
                  <c:v>27.9</c:v>
                </c:pt>
                <c:pt idx="4788">
                  <c:v>26.8</c:v>
                </c:pt>
                <c:pt idx="4789">
                  <c:v>27.1</c:v>
                </c:pt>
                <c:pt idx="4790">
                  <c:v>27.4</c:v>
                </c:pt>
                <c:pt idx="4791">
                  <c:v>27.5</c:v>
                </c:pt>
                <c:pt idx="4792">
                  <c:v>27.4</c:v>
                </c:pt>
                <c:pt idx="4793">
                  <c:v>27.3</c:v>
                </c:pt>
                <c:pt idx="4794">
                  <c:v>27.3</c:v>
                </c:pt>
                <c:pt idx="4795">
                  <c:v>26.9</c:v>
                </c:pt>
                <c:pt idx="4796">
                  <c:v>24.6</c:v>
                </c:pt>
                <c:pt idx="4797">
                  <c:v>22.8</c:v>
                </c:pt>
                <c:pt idx="4798">
                  <c:v>22.1</c:v>
                </c:pt>
                <c:pt idx="4799">
                  <c:v>21.5</c:v>
                </c:pt>
                <c:pt idx="4800">
                  <c:v>21</c:v>
                </c:pt>
                <c:pt idx="4801">
                  <c:v>20.6</c:v>
                </c:pt>
                <c:pt idx="4802">
                  <c:v>20.2</c:v>
                </c:pt>
                <c:pt idx="4803">
                  <c:v>20.2</c:v>
                </c:pt>
                <c:pt idx="4804">
                  <c:v>20.3</c:v>
                </c:pt>
                <c:pt idx="4805">
                  <c:v>20.100000000000001</c:v>
                </c:pt>
                <c:pt idx="4806">
                  <c:v>19.899999999999999</c:v>
                </c:pt>
                <c:pt idx="4807">
                  <c:v>20.5</c:v>
                </c:pt>
                <c:pt idx="4808">
                  <c:v>21.9</c:v>
                </c:pt>
                <c:pt idx="4809">
                  <c:v>23.2</c:v>
                </c:pt>
                <c:pt idx="4810">
                  <c:v>24.3</c:v>
                </c:pt>
                <c:pt idx="4811">
                  <c:v>25.5</c:v>
                </c:pt>
                <c:pt idx="4812">
                  <c:v>25.5</c:v>
                </c:pt>
                <c:pt idx="4813">
                  <c:v>25.2</c:v>
                </c:pt>
                <c:pt idx="4814">
                  <c:v>24.9</c:v>
                </c:pt>
                <c:pt idx="4815">
                  <c:v>25.8</c:v>
                </c:pt>
                <c:pt idx="4816">
                  <c:v>26.4</c:v>
                </c:pt>
                <c:pt idx="4817">
                  <c:v>25.6</c:v>
                </c:pt>
                <c:pt idx="4818">
                  <c:v>24.3</c:v>
                </c:pt>
                <c:pt idx="4819">
                  <c:v>23</c:v>
                </c:pt>
                <c:pt idx="4820">
                  <c:v>21.6</c:v>
                </c:pt>
                <c:pt idx="4821">
                  <c:v>21</c:v>
                </c:pt>
                <c:pt idx="4822">
                  <c:v>20.7</c:v>
                </c:pt>
                <c:pt idx="4823">
                  <c:v>20.3</c:v>
                </c:pt>
                <c:pt idx="4824">
                  <c:v>20.100000000000001</c:v>
                </c:pt>
                <c:pt idx="4825">
                  <c:v>19.8</c:v>
                </c:pt>
                <c:pt idx="4826">
                  <c:v>19.7</c:v>
                </c:pt>
                <c:pt idx="4827">
                  <c:v>19.5</c:v>
                </c:pt>
                <c:pt idx="4828">
                  <c:v>19.399999999999999</c:v>
                </c:pt>
                <c:pt idx="4829">
                  <c:v>19.3</c:v>
                </c:pt>
                <c:pt idx="4830">
                  <c:v>19.2</c:v>
                </c:pt>
                <c:pt idx="4831">
                  <c:v>19.8</c:v>
                </c:pt>
                <c:pt idx="4832">
                  <c:v>21.3</c:v>
                </c:pt>
                <c:pt idx="4833">
                  <c:v>22.5</c:v>
                </c:pt>
                <c:pt idx="4834">
                  <c:v>23.8</c:v>
                </c:pt>
                <c:pt idx="4835">
                  <c:v>25.3</c:v>
                </c:pt>
                <c:pt idx="4836">
                  <c:v>27.8</c:v>
                </c:pt>
                <c:pt idx="4837">
                  <c:v>28.7</c:v>
                </c:pt>
                <c:pt idx="4838">
                  <c:v>28.7</c:v>
                </c:pt>
                <c:pt idx="4839">
                  <c:v>29</c:v>
                </c:pt>
                <c:pt idx="4840">
                  <c:v>29.4</c:v>
                </c:pt>
                <c:pt idx="4841">
                  <c:v>27.9</c:v>
                </c:pt>
                <c:pt idx="4842">
                  <c:v>25.5</c:v>
                </c:pt>
                <c:pt idx="4843">
                  <c:v>23.7</c:v>
                </c:pt>
                <c:pt idx="4844">
                  <c:v>22.1</c:v>
                </c:pt>
                <c:pt idx="4845">
                  <c:v>21.6</c:v>
                </c:pt>
                <c:pt idx="4846">
                  <c:v>21.5</c:v>
                </c:pt>
                <c:pt idx="4847">
                  <c:v>21.2</c:v>
                </c:pt>
                <c:pt idx="4848">
                  <c:v>21.2</c:v>
                </c:pt>
                <c:pt idx="4849">
                  <c:v>21.1</c:v>
                </c:pt>
                <c:pt idx="4850">
                  <c:v>20.8</c:v>
                </c:pt>
                <c:pt idx="4851">
                  <c:v>20.6</c:v>
                </c:pt>
                <c:pt idx="4852">
                  <c:v>20.3</c:v>
                </c:pt>
                <c:pt idx="4853">
                  <c:v>19.899999999999999</c:v>
                </c:pt>
                <c:pt idx="4854">
                  <c:v>19.600000000000001</c:v>
                </c:pt>
                <c:pt idx="4855">
                  <c:v>19.899999999999999</c:v>
                </c:pt>
                <c:pt idx="4856">
                  <c:v>22</c:v>
                </c:pt>
                <c:pt idx="4857">
                  <c:v>23.4</c:v>
                </c:pt>
                <c:pt idx="4858">
                  <c:v>24.9</c:v>
                </c:pt>
                <c:pt idx="4859">
                  <c:v>26.4</c:v>
                </c:pt>
                <c:pt idx="4860">
                  <c:v>28</c:v>
                </c:pt>
                <c:pt idx="4861">
                  <c:v>28.5</c:v>
                </c:pt>
                <c:pt idx="4862">
                  <c:v>28.1</c:v>
                </c:pt>
                <c:pt idx="4863">
                  <c:v>27.7</c:v>
                </c:pt>
                <c:pt idx="4864">
                  <c:v>27.7</c:v>
                </c:pt>
                <c:pt idx="4865">
                  <c:v>27.7</c:v>
                </c:pt>
                <c:pt idx="4866">
                  <c:v>27.5</c:v>
                </c:pt>
                <c:pt idx="4867">
                  <c:v>25.7</c:v>
                </c:pt>
                <c:pt idx="4868">
                  <c:v>23.5</c:v>
                </c:pt>
                <c:pt idx="4869">
                  <c:v>22.4</c:v>
                </c:pt>
                <c:pt idx="4870">
                  <c:v>21.8</c:v>
                </c:pt>
                <c:pt idx="4871">
                  <c:v>21.4</c:v>
                </c:pt>
                <c:pt idx="4872">
                  <c:v>21.3</c:v>
                </c:pt>
                <c:pt idx="4873">
                  <c:v>21.2</c:v>
                </c:pt>
                <c:pt idx="4874">
                  <c:v>20.8</c:v>
                </c:pt>
                <c:pt idx="4875">
                  <c:v>20.3</c:v>
                </c:pt>
                <c:pt idx="4876">
                  <c:v>19.8</c:v>
                </c:pt>
                <c:pt idx="4877">
                  <c:v>19.399999999999999</c:v>
                </c:pt>
                <c:pt idx="4878">
                  <c:v>18.8</c:v>
                </c:pt>
                <c:pt idx="4879">
                  <c:v>19.2</c:v>
                </c:pt>
                <c:pt idx="4880">
                  <c:v>20.7</c:v>
                </c:pt>
                <c:pt idx="4881">
                  <c:v>22.1</c:v>
                </c:pt>
                <c:pt idx="4882">
                  <c:v>23.6</c:v>
                </c:pt>
                <c:pt idx="4883">
                  <c:v>25</c:v>
                </c:pt>
                <c:pt idx="4884">
                  <c:v>24.5</c:v>
                </c:pt>
                <c:pt idx="4885">
                  <c:v>25.3</c:v>
                </c:pt>
                <c:pt idx="4886">
                  <c:v>25.4</c:v>
                </c:pt>
                <c:pt idx="4887">
                  <c:v>24.4</c:v>
                </c:pt>
                <c:pt idx="4888">
                  <c:v>23.6</c:v>
                </c:pt>
                <c:pt idx="4889">
                  <c:v>23</c:v>
                </c:pt>
                <c:pt idx="4890">
                  <c:v>22</c:v>
                </c:pt>
                <c:pt idx="4891">
                  <c:v>20.5</c:v>
                </c:pt>
                <c:pt idx="4892">
                  <c:v>18.899999999999999</c:v>
                </c:pt>
                <c:pt idx="4893">
                  <c:v>18.2</c:v>
                </c:pt>
                <c:pt idx="4894">
                  <c:v>17.899999999999999</c:v>
                </c:pt>
                <c:pt idx="4895">
                  <c:v>17.7</c:v>
                </c:pt>
                <c:pt idx="4896">
                  <c:v>17.5</c:v>
                </c:pt>
                <c:pt idx="4897">
                  <c:v>17.399999999999999</c:v>
                </c:pt>
                <c:pt idx="4898">
                  <c:v>17.2</c:v>
                </c:pt>
                <c:pt idx="4899">
                  <c:v>17</c:v>
                </c:pt>
                <c:pt idx="4900">
                  <c:v>16.8</c:v>
                </c:pt>
                <c:pt idx="4901">
                  <c:v>16.600000000000001</c:v>
                </c:pt>
                <c:pt idx="4902">
                  <c:v>16.7</c:v>
                </c:pt>
                <c:pt idx="4903">
                  <c:v>17.5</c:v>
                </c:pt>
                <c:pt idx="4904">
                  <c:v>18.899999999999999</c:v>
                </c:pt>
                <c:pt idx="4905">
                  <c:v>19.8</c:v>
                </c:pt>
                <c:pt idx="4906">
                  <c:v>20.8</c:v>
                </c:pt>
                <c:pt idx="4907">
                  <c:v>21.3</c:v>
                </c:pt>
                <c:pt idx="4908">
                  <c:v>21.7</c:v>
                </c:pt>
                <c:pt idx="4909">
                  <c:v>22.4</c:v>
                </c:pt>
                <c:pt idx="4910">
                  <c:v>22.5</c:v>
                </c:pt>
                <c:pt idx="4911">
                  <c:v>22.3</c:v>
                </c:pt>
                <c:pt idx="4912">
                  <c:v>21.8</c:v>
                </c:pt>
                <c:pt idx="4913">
                  <c:v>21.5</c:v>
                </c:pt>
                <c:pt idx="4914">
                  <c:v>21.2</c:v>
                </c:pt>
                <c:pt idx="4915">
                  <c:v>20.2</c:v>
                </c:pt>
                <c:pt idx="4916">
                  <c:v>19.399999999999999</c:v>
                </c:pt>
                <c:pt idx="4917">
                  <c:v>19.2</c:v>
                </c:pt>
                <c:pt idx="4918">
                  <c:v>19.3</c:v>
                </c:pt>
                <c:pt idx="4919">
                  <c:v>19.399999999999999</c:v>
                </c:pt>
                <c:pt idx="4920">
                  <c:v>19.600000000000001</c:v>
                </c:pt>
                <c:pt idx="4921">
                  <c:v>19.8</c:v>
                </c:pt>
                <c:pt idx="4922">
                  <c:v>19.899999999999999</c:v>
                </c:pt>
                <c:pt idx="4923">
                  <c:v>19.899999999999999</c:v>
                </c:pt>
                <c:pt idx="4924">
                  <c:v>19.899999999999999</c:v>
                </c:pt>
                <c:pt idx="4925">
                  <c:v>20.100000000000001</c:v>
                </c:pt>
                <c:pt idx="4926">
                  <c:v>20.100000000000001</c:v>
                </c:pt>
                <c:pt idx="4927">
                  <c:v>20.3</c:v>
                </c:pt>
                <c:pt idx="4928">
                  <c:v>20.6</c:v>
                </c:pt>
                <c:pt idx="4929">
                  <c:v>20.8</c:v>
                </c:pt>
                <c:pt idx="4930">
                  <c:v>21.2</c:v>
                </c:pt>
                <c:pt idx="4931">
                  <c:v>21.8</c:v>
                </c:pt>
                <c:pt idx="4932">
                  <c:v>22.2</c:v>
                </c:pt>
                <c:pt idx="4933">
                  <c:v>22.8</c:v>
                </c:pt>
                <c:pt idx="4934">
                  <c:v>23.3</c:v>
                </c:pt>
                <c:pt idx="4935">
                  <c:v>23.7</c:v>
                </c:pt>
                <c:pt idx="4936">
                  <c:v>23.7</c:v>
                </c:pt>
                <c:pt idx="4937">
                  <c:v>23.5</c:v>
                </c:pt>
                <c:pt idx="4938">
                  <c:v>23.2</c:v>
                </c:pt>
                <c:pt idx="4939">
                  <c:v>22.2</c:v>
                </c:pt>
                <c:pt idx="4940">
                  <c:v>21.5</c:v>
                </c:pt>
                <c:pt idx="4941">
                  <c:v>20.9</c:v>
                </c:pt>
                <c:pt idx="4942">
                  <c:v>20.7</c:v>
                </c:pt>
                <c:pt idx="4943">
                  <c:v>20.399999999999999</c:v>
                </c:pt>
                <c:pt idx="4944">
                  <c:v>20.100000000000001</c:v>
                </c:pt>
                <c:pt idx="4945">
                  <c:v>20.3</c:v>
                </c:pt>
                <c:pt idx="4946">
                  <c:v>20.7</c:v>
                </c:pt>
                <c:pt idx="4947">
                  <c:v>20.7</c:v>
                </c:pt>
                <c:pt idx="4948">
                  <c:v>20.9</c:v>
                </c:pt>
                <c:pt idx="4949">
                  <c:v>21.2</c:v>
                </c:pt>
                <c:pt idx="4950">
                  <c:v>20.6</c:v>
                </c:pt>
                <c:pt idx="4951">
                  <c:v>20.3</c:v>
                </c:pt>
                <c:pt idx="4952">
                  <c:v>20.8</c:v>
                </c:pt>
                <c:pt idx="4953">
                  <c:v>22.1</c:v>
                </c:pt>
                <c:pt idx="4954">
                  <c:v>23</c:v>
                </c:pt>
                <c:pt idx="4955">
                  <c:v>23.6</c:v>
                </c:pt>
                <c:pt idx="4956">
                  <c:v>22.9</c:v>
                </c:pt>
                <c:pt idx="4957">
                  <c:v>23.2</c:v>
                </c:pt>
                <c:pt idx="4958">
                  <c:v>23.6</c:v>
                </c:pt>
                <c:pt idx="4959">
                  <c:v>23.8</c:v>
                </c:pt>
                <c:pt idx="4960">
                  <c:v>23.7</c:v>
                </c:pt>
                <c:pt idx="4961">
                  <c:v>23.2</c:v>
                </c:pt>
                <c:pt idx="4962">
                  <c:v>22.6</c:v>
                </c:pt>
                <c:pt idx="4963">
                  <c:v>21.5</c:v>
                </c:pt>
                <c:pt idx="4964">
                  <c:v>19.8</c:v>
                </c:pt>
                <c:pt idx="4965">
                  <c:v>19</c:v>
                </c:pt>
                <c:pt idx="4966">
                  <c:v>18.7</c:v>
                </c:pt>
                <c:pt idx="4967">
                  <c:v>18.5</c:v>
                </c:pt>
                <c:pt idx="4968">
                  <c:v>18.399999999999999</c:v>
                </c:pt>
                <c:pt idx="4969">
                  <c:v>18.399999999999999</c:v>
                </c:pt>
                <c:pt idx="4970">
                  <c:v>18.399999999999999</c:v>
                </c:pt>
                <c:pt idx="4971">
                  <c:v>18.399999999999999</c:v>
                </c:pt>
                <c:pt idx="4972">
                  <c:v>18.5</c:v>
                </c:pt>
                <c:pt idx="4973">
                  <c:v>18.600000000000001</c:v>
                </c:pt>
                <c:pt idx="4974">
                  <c:v>18.8</c:v>
                </c:pt>
                <c:pt idx="4975">
                  <c:v>18.8</c:v>
                </c:pt>
                <c:pt idx="4976">
                  <c:v>19</c:v>
                </c:pt>
                <c:pt idx="4977">
                  <c:v>19.7</c:v>
                </c:pt>
                <c:pt idx="4978">
                  <c:v>22</c:v>
                </c:pt>
                <c:pt idx="4979">
                  <c:v>22.6</c:v>
                </c:pt>
                <c:pt idx="4980">
                  <c:v>25</c:v>
                </c:pt>
                <c:pt idx="4981">
                  <c:v>25.3</c:v>
                </c:pt>
                <c:pt idx="4982">
                  <c:v>25.3</c:v>
                </c:pt>
                <c:pt idx="4983">
                  <c:v>25.2</c:v>
                </c:pt>
                <c:pt idx="4984">
                  <c:v>24.9</c:v>
                </c:pt>
                <c:pt idx="4985">
                  <c:v>24.2</c:v>
                </c:pt>
                <c:pt idx="4986">
                  <c:v>23.6</c:v>
                </c:pt>
                <c:pt idx="4987">
                  <c:v>22.2</c:v>
                </c:pt>
                <c:pt idx="4988">
                  <c:v>20.9</c:v>
                </c:pt>
                <c:pt idx="4989">
                  <c:v>21</c:v>
                </c:pt>
                <c:pt idx="4990">
                  <c:v>20.9</c:v>
                </c:pt>
                <c:pt idx="4991">
                  <c:v>20.7</c:v>
                </c:pt>
                <c:pt idx="4992">
                  <c:v>20.9</c:v>
                </c:pt>
                <c:pt idx="4993">
                  <c:v>20.399999999999999</c:v>
                </c:pt>
                <c:pt idx="4994">
                  <c:v>20.100000000000001</c:v>
                </c:pt>
                <c:pt idx="4995">
                  <c:v>19.7</c:v>
                </c:pt>
                <c:pt idx="4996">
                  <c:v>19.3</c:v>
                </c:pt>
                <c:pt idx="4997">
                  <c:v>18.899999999999999</c:v>
                </c:pt>
                <c:pt idx="4998">
                  <c:v>18.2</c:v>
                </c:pt>
                <c:pt idx="4999">
                  <c:v>18.399999999999999</c:v>
                </c:pt>
                <c:pt idx="5000">
                  <c:v>19.100000000000001</c:v>
                </c:pt>
                <c:pt idx="5001">
                  <c:v>19.600000000000001</c:v>
                </c:pt>
                <c:pt idx="5002">
                  <c:v>20.6</c:v>
                </c:pt>
                <c:pt idx="5003">
                  <c:v>21.7</c:v>
                </c:pt>
                <c:pt idx="5004">
                  <c:v>23.7</c:v>
                </c:pt>
                <c:pt idx="5005">
                  <c:v>24</c:v>
                </c:pt>
                <c:pt idx="5006">
                  <c:v>24</c:v>
                </c:pt>
                <c:pt idx="5007">
                  <c:v>23.7</c:v>
                </c:pt>
                <c:pt idx="5008">
                  <c:v>23.1</c:v>
                </c:pt>
                <c:pt idx="5009">
                  <c:v>22.1</c:v>
                </c:pt>
                <c:pt idx="5010">
                  <c:v>21.2</c:v>
                </c:pt>
                <c:pt idx="5011">
                  <c:v>20.100000000000001</c:v>
                </c:pt>
                <c:pt idx="5012">
                  <c:v>18.600000000000001</c:v>
                </c:pt>
                <c:pt idx="5013">
                  <c:v>17.899999999999999</c:v>
                </c:pt>
                <c:pt idx="5014">
                  <c:v>17.5</c:v>
                </c:pt>
                <c:pt idx="5015">
                  <c:v>17.3</c:v>
                </c:pt>
                <c:pt idx="5016">
                  <c:v>17.100000000000001</c:v>
                </c:pt>
                <c:pt idx="5017">
                  <c:v>17</c:v>
                </c:pt>
                <c:pt idx="5018">
                  <c:v>16.899999999999999</c:v>
                </c:pt>
                <c:pt idx="5019">
                  <c:v>16.7</c:v>
                </c:pt>
                <c:pt idx="5020">
                  <c:v>16.7</c:v>
                </c:pt>
                <c:pt idx="5021">
                  <c:v>16.7</c:v>
                </c:pt>
                <c:pt idx="5022">
                  <c:v>16.7</c:v>
                </c:pt>
                <c:pt idx="5023">
                  <c:v>16.899999999999999</c:v>
                </c:pt>
                <c:pt idx="5024">
                  <c:v>17.8</c:v>
                </c:pt>
                <c:pt idx="5025">
                  <c:v>18.7</c:v>
                </c:pt>
                <c:pt idx="5026">
                  <c:v>19.7</c:v>
                </c:pt>
                <c:pt idx="5027">
                  <c:v>20.9</c:v>
                </c:pt>
                <c:pt idx="5028">
                  <c:v>23.3</c:v>
                </c:pt>
                <c:pt idx="5029">
                  <c:v>23.9</c:v>
                </c:pt>
                <c:pt idx="5030">
                  <c:v>23.9</c:v>
                </c:pt>
                <c:pt idx="5031">
                  <c:v>23.5</c:v>
                </c:pt>
                <c:pt idx="5032">
                  <c:v>23</c:v>
                </c:pt>
                <c:pt idx="5033">
                  <c:v>22.5</c:v>
                </c:pt>
                <c:pt idx="5034">
                  <c:v>21.7</c:v>
                </c:pt>
                <c:pt idx="5035">
                  <c:v>20.3</c:v>
                </c:pt>
                <c:pt idx="5036">
                  <c:v>18.600000000000001</c:v>
                </c:pt>
                <c:pt idx="5037">
                  <c:v>18</c:v>
                </c:pt>
                <c:pt idx="5038">
                  <c:v>17.8</c:v>
                </c:pt>
                <c:pt idx="5039">
                  <c:v>17.7</c:v>
                </c:pt>
                <c:pt idx="5040">
                  <c:v>17.600000000000001</c:v>
                </c:pt>
                <c:pt idx="5041">
                  <c:v>17.5</c:v>
                </c:pt>
                <c:pt idx="5042">
                  <c:v>17.399999999999999</c:v>
                </c:pt>
                <c:pt idx="5043">
                  <c:v>17.3</c:v>
                </c:pt>
                <c:pt idx="5044">
                  <c:v>17.3</c:v>
                </c:pt>
                <c:pt idx="5045">
                  <c:v>17.3</c:v>
                </c:pt>
                <c:pt idx="5046">
                  <c:v>17.3</c:v>
                </c:pt>
                <c:pt idx="5047">
                  <c:v>18.100000000000001</c:v>
                </c:pt>
                <c:pt idx="5048">
                  <c:v>19.7</c:v>
                </c:pt>
                <c:pt idx="5049">
                  <c:v>20.3</c:v>
                </c:pt>
                <c:pt idx="5050">
                  <c:v>21</c:v>
                </c:pt>
                <c:pt idx="5051">
                  <c:v>22.1</c:v>
                </c:pt>
                <c:pt idx="5052">
                  <c:v>25.3</c:v>
                </c:pt>
                <c:pt idx="5053">
                  <c:v>26.1</c:v>
                </c:pt>
                <c:pt idx="5054">
                  <c:v>26.5</c:v>
                </c:pt>
                <c:pt idx="5055">
                  <c:v>26.5</c:v>
                </c:pt>
                <c:pt idx="5056">
                  <c:v>26.2</c:v>
                </c:pt>
                <c:pt idx="5057">
                  <c:v>25.4</c:v>
                </c:pt>
                <c:pt idx="5058">
                  <c:v>24.5</c:v>
                </c:pt>
                <c:pt idx="5059">
                  <c:v>22.7</c:v>
                </c:pt>
                <c:pt idx="5060">
                  <c:v>20.9</c:v>
                </c:pt>
                <c:pt idx="5061">
                  <c:v>20.3</c:v>
                </c:pt>
                <c:pt idx="5062">
                  <c:v>20</c:v>
                </c:pt>
                <c:pt idx="5063">
                  <c:v>19.7</c:v>
                </c:pt>
                <c:pt idx="5064">
                  <c:v>19.3</c:v>
                </c:pt>
                <c:pt idx="5065">
                  <c:v>19.100000000000001</c:v>
                </c:pt>
                <c:pt idx="5066">
                  <c:v>19</c:v>
                </c:pt>
                <c:pt idx="5067">
                  <c:v>19.3</c:v>
                </c:pt>
                <c:pt idx="5068">
                  <c:v>19.399999999999999</c:v>
                </c:pt>
                <c:pt idx="5069">
                  <c:v>19.2</c:v>
                </c:pt>
                <c:pt idx="5070">
                  <c:v>19.100000000000001</c:v>
                </c:pt>
                <c:pt idx="5071">
                  <c:v>19.100000000000001</c:v>
                </c:pt>
                <c:pt idx="5072">
                  <c:v>20.3</c:v>
                </c:pt>
                <c:pt idx="5073">
                  <c:v>22</c:v>
                </c:pt>
                <c:pt idx="5074">
                  <c:v>23.5</c:v>
                </c:pt>
                <c:pt idx="5075">
                  <c:v>24.7</c:v>
                </c:pt>
                <c:pt idx="5076">
                  <c:v>23.7</c:v>
                </c:pt>
                <c:pt idx="5077">
                  <c:v>23.8</c:v>
                </c:pt>
                <c:pt idx="5078">
                  <c:v>24.1</c:v>
                </c:pt>
                <c:pt idx="5079">
                  <c:v>24.5</c:v>
                </c:pt>
                <c:pt idx="5080">
                  <c:v>24.3</c:v>
                </c:pt>
                <c:pt idx="5081">
                  <c:v>23.9</c:v>
                </c:pt>
                <c:pt idx="5082">
                  <c:v>23.6</c:v>
                </c:pt>
                <c:pt idx="5083">
                  <c:v>22.3</c:v>
                </c:pt>
                <c:pt idx="5084">
                  <c:v>21</c:v>
                </c:pt>
                <c:pt idx="5085">
                  <c:v>20.8</c:v>
                </c:pt>
                <c:pt idx="5086">
                  <c:v>20.7</c:v>
                </c:pt>
                <c:pt idx="5087">
                  <c:v>20.5</c:v>
                </c:pt>
                <c:pt idx="5088">
                  <c:v>20.2</c:v>
                </c:pt>
                <c:pt idx="5089">
                  <c:v>20</c:v>
                </c:pt>
                <c:pt idx="5090">
                  <c:v>19.899999999999999</c:v>
                </c:pt>
                <c:pt idx="5091">
                  <c:v>19.7</c:v>
                </c:pt>
                <c:pt idx="5092">
                  <c:v>19.5</c:v>
                </c:pt>
                <c:pt idx="5093">
                  <c:v>19.3</c:v>
                </c:pt>
                <c:pt idx="5094">
                  <c:v>19.2</c:v>
                </c:pt>
                <c:pt idx="5095">
                  <c:v>19.100000000000001</c:v>
                </c:pt>
                <c:pt idx="5096">
                  <c:v>19.5</c:v>
                </c:pt>
                <c:pt idx="5097">
                  <c:v>20.2</c:v>
                </c:pt>
                <c:pt idx="5098">
                  <c:v>20.6</c:v>
                </c:pt>
                <c:pt idx="5099">
                  <c:v>21.4</c:v>
                </c:pt>
                <c:pt idx="5100">
                  <c:v>22.3</c:v>
                </c:pt>
                <c:pt idx="5101">
                  <c:v>22.7</c:v>
                </c:pt>
                <c:pt idx="5102">
                  <c:v>22.8</c:v>
                </c:pt>
                <c:pt idx="5103">
                  <c:v>22.6</c:v>
                </c:pt>
                <c:pt idx="5104">
                  <c:v>22.2</c:v>
                </c:pt>
                <c:pt idx="5105">
                  <c:v>21.7</c:v>
                </c:pt>
                <c:pt idx="5106">
                  <c:v>21</c:v>
                </c:pt>
                <c:pt idx="5107">
                  <c:v>19.899999999999999</c:v>
                </c:pt>
                <c:pt idx="5108">
                  <c:v>18.8</c:v>
                </c:pt>
                <c:pt idx="5109">
                  <c:v>18.399999999999999</c:v>
                </c:pt>
                <c:pt idx="5110">
                  <c:v>18.2</c:v>
                </c:pt>
                <c:pt idx="5111">
                  <c:v>18.100000000000001</c:v>
                </c:pt>
                <c:pt idx="5112">
                  <c:v>18.100000000000001</c:v>
                </c:pt>
                <c:pt idx="5113">
                  <c:v>18.2</c:v>
                </c:pt>
                <c:pt idx="5114">
                  <c:v>18.3</c:v>
                </c:pt>
                <c:pt idx="5115">
                  <c:v>18.399999999999999</c:v>
                </c:pt>
                <c:pt idx="5116">
                  <c:v>18.5</c:v>
                </c:pt>
                <c:pt idx="5117">
                  <c:v>18.8</c:v>
                </c:pt>
                <c:pt idx="5118">
                  <c:v>19.2</c:v>
                </c:pt>
                <c:pt idx="5119">
                  <c:v>20</c:v>
                </c:pt>
                <c:pt idx="5120">
                  <c:v>21.4</c:v>
                </c:pt>
                <c:pt idx="5121">
                  <c:v>22.6</c:v>
                </c:pt>
                <c:pt idx="5122">
                  <c:v>23.3</c:v>
                </c:pt>
                <c:pt idx="5123">
                  <c:v>24</c:v>
                </c:pt>
                <c:pt idx="5124">
                  <c:v>26.9</c:v>
                </c:pt>
                <c:pt idx="5125">
                  <c:v>27.9</c:v>
                </c:pt>
                <c:pt idx="5126">
                  <c:v>27.8</c:v>
                </c:pt>
                <c:pt idx="5127">
                  <c:v>27.5</c:v>
                </c:pt>
                <c:pt idx="5128">
                  <c:v>27.3</c:v>
                </c:pt>
                <c:pt idx="5129">
                  <c:v>26.8</c:v>
                </c:pt>
                <c:pt idx="5130">
                  <c:v>26.1</c:v>
                </c:pt>
                <c:pt idx="5131">
                  <c:v>24.5</c:v>
                </c:pt>
                <c:pt idx="5132">
                  <c:v>22.9</c:v>
                </c:pt>
                <c:pt idx="5133">
                  <c:v>21.9</c:v>
                </c:pt>
                <c:pt idx="5134">
                  <c:v>21.6</c:v>
                </c:pt>
                <c:pt idx="5135">
                  <c:v>21.4</c:v>
                </c:pt>
                <c:pt idx="5136">
                  <c:v>21.3</c:v>
                </c:pt>
                <c:pt idx="5137">
                  <c:v>21.3</c:v>
                </c:pt>
                <c:pt idx="5138">
                  <c:v>21.3</c:v>
                </c:pt>
                <c:pt idx="5139">
                  <c:v>21.2</c:v>
                </c:pt>
                <c:pt idx="5140">
                  <c:v>21.1</c:v>
                </c:pt>
                <c:pt idx="5141">
                  <c:v>21.2</c:v>
                </c:pt>
                <c:pt idx="5142">
                  <c:v>21.4</c:v>
                </c:pt>
                <c:pt idx="5143">
                  <c:v>22.2</c:v>
                </c:pt>
                <c:pt idx="5144">
                  <c:v>23.8</c:v>
                </c:pt>
                <c:pt idx="5145">
                  <c:v>25.1</c:v>
                </c:pt>
                <c:pt idx="5146">
                  <c:v>26.6</c:v>
                </c:pt>
                <c:pt idx="5147">
                  <c:v>28.3</c:v>
                </c:pt>
                <c:pt idx="5148">
                  <c:v>28.7</c:v>
                </c:pt>
                <c:pt idx="5149">
                  <c:v>29.9</c:v>
                </c:pt>
                <c:pt idx="5150">
                  <c:v>30.9</c:v>
                </c:pt>
                <c:pt idx="5151">
                  <c:v>31.1</c:v>
                </c:pt>
                <c:pt idx="5152">
                  <c:v>30.2</c:v>
                </c:pt>
                <c:pt idx="5153">
                  <c:v>29.1</c:v>
                </c:pt>
                <c:pt idx="5154">
                  <c:v>27.3</c:v>
                </c:pt>
                <c:pt idx="5155">
                  <c:v>25</c:v>
                </c:pt>
                <c:pt idx="5156">
                  <c:v>23.3</c:v>
                </c:pt>
                <c:pt idx="5157">
                  <c:v>22.5</c:v>
                </c:pt>
                <c:pt idx="5158">
                  <c:v>22.1</c:v>
                </c:pt>
                <c:pt idx="5159">
                  <c:v>21.8</c:v>
                </c:pt>
                <c:pt idx="5160">
                  <c:v>21.4</c:v>
                </c:pt>
                <c:pt idx="5161">
                  <c:v>21.2</c:v>
                </c:pt>
                <c:pt idx="5162">
                  <c:v>20.9</c:v>
                </c:pt>
                <c:pt idx="5163">
                  <c:v>20.9</c:v>
                </c:pt>
                <c:pt idx="5164">
                  <c:v>20.9</c:v>
                </c:pt>
                <c:pt idx="5165">
                  <c:v>20.8</c:v>
                </c:pt>
                <c:pt idx="5166">
                  <c:v>20.7</c:v>
                </c:pt>
                <c:pt idx="5167">
                  <c:v>21.4</c:v>
                </c:pt>
                <c:pt idx="5168">
                  <c:v>22.9</c:v>
                </c:pt>
                <c:pt idx="5169">
                  <c:v>24.5</c:v>
                </c:pt>
                <c:pt idx="5170">
                  <c:v>26</c:v>
                </c:pt>
                <c:pt idx="5171">
                  <c:v>27.6</c:v>
                </c:pt>
                <c:pt idx="5172">
                  <c:v>29</c:v>
                </c:pt>
                <c:pt idx="5173">
                  <c:v>29.9</c:v>
                </c:pt>
                <c:pt idx="5174">
                  <c:v>30.6</c:v>
                </c:pt>
                <c:pt idx="5175">
                  <c:v>30.9</c:v>
                </c:pt>
                <c:pt idx="5176">
                  <c:v>29.9</c:v>
                </c:pt>
                <c:pt idx="5177">
                  <c:v>28.4</c:v>
                </c:pt>
                <c:pt idx="5178">
                  <c:v>26.8</c:v>
                </c:pt>
                <c:pt idx="5179">
                  <c:v>24.7</c:v>
                </c:pt>
                <c:pt idx="5180">
                  <c:v>22.9</c:v>
                </c:pt>
                <c:pt idx="5181">
                  <c:v>22.2</c:v>
                </c:pt>
                <c:pt idx="5182">
                  <c:v>21.9</c:v>
                </c:pt>
                <c:pt idx="5183">
                  <c:v>21.6</c:v>
                </c:pt>
                <c:pt idx="5184">
                  <c:v>21.3</c:v>
                </c:pt>
                <c:pt idx="5185">
                  <c:v>21.1</c:v>
                </c:pt>
                <c:pt idx="5186">
                  <c:v>21</c:v>
                </c:pt>
                <c:pt idx="5187">
                  <c:v>20.8</c:v>
                </c:pt>
                <c:pt idx="5188">
                  <c:v>20.7</c:v>
                </c:pt>
                <c:pt idx="5189">
                  <c:v>20.7</c:v>
                </c:pt>
                <c:pt idx="5190">
                  <c:v>20.8</c:v>
                </c:pt>
                <c:pt idx="5191">
                  <c:v>21.5</c:v>
                </c:pt>
                <c:pt idx="5192">
                  <c:v>22.9</c:v>
                </c:pt>
                <c:pt idx="5193">
                  <c:v>24.5</c:v>
                </c:pt>
                <c:pt idx="5194">
                  <c:v>26.3</c:v>
                </c:pt>
                <c:pt idx="5195">
                  <c:v>27.7</c:v>
                </c:pt>
                <c:pt idx="5196">
                  <c:v>28.4</c:v>
                </c:pt>
                <c:pt idx="5197">
                  <c:v>28.9</c:v>
                </c:pt>
                <c:pt idx="5198">
                  <c:v>28.8</c:v>
                </c:pt>
                <c:pt idx="5199">
                  <c:v>28.7</c:v>
                </c:pt>
                <c:pt idx="5200">
                  <c:v>28.2</c:v>
                </c:pt>
                <c:pt idx="5201">
                  <c:v>27.2</c:v>
                </c:pt>
                <c:pt idx="5202">
                  <c:v>25.7</c:v>
                </c:pt>
                <c:pt idx="5203">
                  <c:v>23.8</c:v>
                </c:pt>
                <c:pt idx="5204">
                  <c:v>22.1</c:v>
                </c:pt>
                <c:pt idx="5205">
                  <c:v>21.4</c:v>
                </c:pt>
                <c:pt idx="5206">
                  <c:v>21.2</c:v>
                </c:pt>
                <c:pt idx="5207">
                  <c:v>21.1</c:v>
                </c:pt>
                <c:pt idx="5208">
                  <c:v>20.9</c:v>
                </c:pt>
                <c:pt idx="5209">
                  <c:v>20.7</c:v>
                </c:pt>
                <c:pt idx="5210">
                  <c:v>20.5</c:v>
                </c:pt>
                <c:pt idx="5211">
                  <c:v>20.2</c:v>
                </c:pt>
                <c:pt idx="5212">
                  <c:v>19.899999999999999</c:v>
                </c:pt>
                <c:pt idx="5213">
                  <c:v>19.600000000000001</c:v>
                </c:pt>
                <c:pt idx="5214">
                  <c:v>19.399999999999999</c:v>
                </c:pt>
                <c:pt idx="5215">
                  <c:v>19.8</c:v>
                </c:pt>
                <c:pt idx="5216">
                  <c:v>21.1</c:v>
                </c:pt>
                <c:pt idx="5217">
                  <c:v>22.4</c:v>
                </c:pt>
                <c:pt idx="5218">
                  <c:v>23.9</c:v>
                </c:pt>
                <c:pt idx="5219">
                  <c:v>25.6</c:v>
                </c:pt>
                <c:pt idx="5220">
                  <c:v>25.2</c:v>
                </c:pt>
                <c:pt idx="5221">
                  <c:v>24.9</c:v>
                </c:pt>
                <c:pt idx="5222">
                  <c:v>24.9</c:v>
                </c:pt>
                <c:pt idx="5223">
                  <c:v>24.8</c:v>
                </c:pt>
                <c:pt idx="5224">
                  <c:v>24.6</c:v>
                </c:pt>
                <c:pt idx="5225">
                  <c:v>24</c:v>
                </c:pt>
                <c:pt idx="5226">
                  <c:v>23</c:v>
                </c:pt>
                <c:pt idx="5227">
                  <c:v>21.4</c:v>
                </c:pt>
                <c:pt idx="5228">
                  <c:v>19.899999999999999</c:v>
                </c:pt>
                <c:pt idx="5229">
                  <c:v>19.3</c:v>
                </c:pt>
                <c:pt idx="5230">
                  <c:v>19</c:v>
                </c:pt>
                <c:pt idx="5231">
                  <c:v>18.899999999999999</c:v>
                </c:pt>
                <c:pt idx="5232">
                  <c:v>19.100000000000001</c:v>
                </c:pt>
                <c:pt idx="5233">
                  <c:v>19.100000000000001</c:v>
                </c:pt>
                <c:pt idx="5234">
                  <c:v>19.2</c:v>
                </c:pt>
                <c:pt idx="5235">
                  <c:v>19.3</c:v>
                </c:pt>
                <c:pt idx="5236">
                  <c:v>19.2</c:v>
                </c:pt>
                <c:pt idx="5237">
                  <c:v>19.100000000000001</c:v>
                </c:pt>
                <c:pt idx="5238">
                  <c:v>19.2</c:v>
                </c:pt>
                <c:pt idx="5239">
                  <c:v>19.3</c:v>
                </c:pt>
                <c:pt idx="5240">
                  <c:v>20.9</c:v>
                </c:pt>
                <c:pt idx="5241">
                  <c:v>22.1</c:v>
                </c:pt>
                <c:pt idx="5242">
                  <c:v>22.4</c:v>
                </c:pt>
                <c:pt idx="5243">
                  <c:v>23.2</c:v>
                </c:pt>
                <c:pt idx="5244">
                  <c:v>23.8</c:v>
                </c:pt>
                <c:pt idx="5245">
                  <c:v>24.1</c:v>
                </c:pt>
                <c:pt idx="5246">
                  <c:v>24</c:v>
                </c:pt>
                <c:pt idx="5247">
                  <c:v>22.9</c:v>
                </c:pt>
                <c:pt idx="5248">
                  <c:v>22</c:v>
                </c:pt>
                <c:pt idx="5249">
                  <c:v>21.3</c:v>
                </c:pt>
                <c:pt idx="5250">
                  <c:v>20.399999999999999</c:v>
                </c:pt>
                <c:pt idx="5251">
                  <c:v>19.2</c:v>
                </c:pt>
                <c:pt idx="5252">
                  <c:v>18.5</c:v>
                </c:pt>
                <c:pt idx="5253">
                  <c:v>18.100000000000001</c:v>
                </c:pt>
                <c:pt idx="5254">
                  <c:v>18</c:v>
                </c:pt>
                <c:pt idx="5255">
                  <c:v>18</c:v>
                </c:pt>
                <c:pt idx="5256">
                  <c:v>18.3</c:v>
                </c:pt>
                <c:pt idx="5257">
                  <c:v>18.600000000000001</c:v>
                </c:pt>
                <c:pt idx="5258">
                  <c:v>18.600000000000001</c:v>
                </c:pt>
                <c:pt idx="5259">
                  <c:v>18.399999999999999</c:v>
                </c:pt>
                <c:pt idx="5260">
                  <c:v>18.399999999999999</c:v>
                </c:pt>
                <c:pt idx="5261">
                  <c:v>18.399999999999999</c:v>
                </c:pt>
                <c:pt idx="5262">
                  <c:v>18.2</c:v>
                </c:pt>
                <c:pt idx="5263">
                  <c:v>18.3</c:v>
                </c:pt>
                <c:pt idx="5264">
                  <c:v>18.8</c:v>
                </c:pt>
                <c:pt idx="5265">
                  <c:v>19.8</c:v>
                </c:pt>
                <c:pt idx="5266">
                  <c:v>20.6</c:v>
                </c:pt>
                <c:pt idx="5267">
                  <c:v>21.3</c:v>
                </c:pt>
                <c:pt idx="5268">
                  <c:v>23.6</c:v>
                </c:pt>
                <c:pt idx="5269">
                  <c:v>23.9</c:v>
                </c:pt>
                <c:pt idx="5270">
                  <c:v>24</c:v>
                </c:pt>
                <c:pt idx="5271">
                  <c:v>23.8</c:v>
                </c:pt>
                <c:pt idx="5272">
                  <c:v>23.3</c:v>
                </c:pt>
                <c:pt idx="5273">
                  <c:v>22.4</c:v>
                </c:pt>
                <c:pt idx="5274">
                  <c:v>21.6</c:v>
                </c:pt>
                <c:pt idx="5275">
                  <c:v>20.2</c:v>
                </c:pt>
                <c:pt idx="5276">
                  <c:v>19</c:v>
                </c:pt>
                <c:pt idx="5277">
                  <c:v>18.600000000000001</c:v>
                </c:pt>
                <c:pt idx="5278">
                  <c:v>18.399999999999999</c:v>
                </c:pt>
                <c:pt idx="5279">
                  <c:v>18.2</c:v>
                </c:pt>
                <c:pt idx="5280">
                  <c:v>18.2</c:v>
                </c:pt>
                <c:pt idx="5281">
                  <c:v>18.100000000000001</c:v>
                </c:pt>
                <c:pt idx="5282">
                  <c:v>18.100000000000001</c:v>
                </c:pt>
                <c:pt idx="5283">
                  <c:v>18.100000000000001</c:v>
                </c:pt>
                <c:pt idx="5284">
                  <c:v>18.2</c:v>
                </c:pt>
                <c:pt idx="5285">
                  <c:v>18.2</c:v>
                </c:pt>
                <c:pt idx="5286">
                  <c:v>18.3</c:v>
                </c:pt>
                <c:pt idx="5287">
                  <c:v>18.899999999999999</c:v>
                </c:pt>
                <c:pt idx="5288">
                  <c:v>20.3</c:v>
                </c:pt>
                <c:pt idx="5289">
                  <c:v>21.3</c:v>
                </c:pt>
                <c:pt idx="5290">
                  <c:v>22</c:v>
                </c:pt>
                <c:pt idx="5291">
                  <c:v>23.3</c:v>
                </c:pt>
                <c:pt idx="5292">
                  <c:v>27.1</c:v>
                </c:pt>
                <c:pt idx="5293">
                  <c:v>27.7</c:v>
                </c:pt>
                <c:pt idx="5294">
                  <c:v>27.7</c:v>
                </c:pt>
                <c:pt idx="5295">
                  <c:v>27.3</c:v>
                </c:pt>
                <c:pt idx="5296">
                  <c:v>26.8</c:v>
                </c:pt>
                <c:pt idx="5297">
                  <c:v>25.9</c:v>
                </c:pt>
                <c:pt idx="5298">
                  <c:v>24.7</c:v>
                </c:pt>
                <c:pt idx="5299">
                  <c:v>22.9</c:v>
                </c:pt>
                <c:pt idx="5300">
                  <c:v>21.4</c:v>
                </c:pt>
                <c:pt idx="5301">
                  <c:v>20.9</c:v>
                </c:pt>
                <c:pt idx="5302">
                  <c:v>20.7</c:v>
                </c:pt>
                <c:pt idx="5303">
                  <c:v>20.6</c:v>
                </c:pt>
                <c:pt idx="5304">
                  <c:v>20.399999999999999</c:v>
                </c:pt>
                <c:pt idx="5305">
                  <c:v>20.3</c:v>
                </c:pt>
                <c:pt idx="5306">
                  <c:v>20.2</c:v>
                </c:pt>
                <c:pt idx="5307">
                  <c:v>20.100000000000001</c:v>
                </c:pt>
                <c:pt idx="5308">
                  <c:v>20</c:v>
                </c:pt>
                <c:pt idx="5309">
                  <c:v>19.8</c:v>
                </c:pt>
                <c:pt idx="5310">
                  <c:v>19.7</c:v>
                </c:pt>
                <c:pt idx="5311">
                  <c:v>20</c:v>
                </c:pt>
                <c:pt idx="5312">
                  <c:v>20.6</c:v>
                </c:pt>
                <c:pt idx="5313">
                  <c:v>21.7</c:v>
                </c:pt>
                <c:pt idx="5314">
                  <c:v>22.8</c:v>
                </c:pt>
                <c:pt idx="5315">
                  <c:v>23.7</c:v>
                </c:pt>
                <c:pt idx="5316">
                  <c:v>27.1</c:v>
                </c:pt>
                <c:pt idx="5317">
                  <c:v>27</c:v>
                </c:pt>
                <c:pt idx="5318">
                  <c:v>27</c:v>
                </c:pt>
                <c:pt idx="5319">
                  <c:v>26.8</c:v>
                </c:pt>
                <c:pt idx="5320">
                  <c:v>25.8</c:v>
                </c:pt>
                <c:pt idx="5321">
                  <c:v>25.1</c:v>
                </c:pt>
                <c:pt idx="5322">
                  <c:v>22.9</c:v>
                </c:pt>
                <c:pt idx="5323">
                  <c:v>21.6</c:v>
                </c:pt>
                <c:pt idx="5324">
                  <c:v>21</c:v>
                </c:pt>
                <c:pt idx="5325">
                  <c:v>20.7</c:v>
                </c:pt>
                <c:pt idx="5326">
                  <c:v>20.5</c:v>
                </c:pt>
                <c:pt idx="5327">
                  <c:v>20.3</c:v>
                </c:pt>
                <c:pt idx="5328">
                  <c:v>20.100000000000001</c:v>
                </c:pt>
                <c:pt idx="5329">
                  <c:v>19.899999999999999</c:v>
                </c:pt>
                <c:pt idx="5330">
                  <c:v>19.8</c:v>
                </c:pt>
                <c:pt idx="5331">
                  <c:v>19.7</c:v>
                </c:pt>
                <c:pt idx="5332">
                  <c:v>19.8</c:v>
                </c:pt>
                <c:pt idx="5333">
                  <c:v>19.8</c:v>
                </c:pt>
                <c:pt idx="5334">
                  <c:v>19.7</c:v>
                </c:pt>
                <c:pt idx="5335">
                  <c:v>19.899999999999999</c:v>
                </c:pt>
                <c:pt idx="5336">
                  <c:v>20.9</c:v>
                </c:pt>
                <c:pt idx="5337">
                  <c:v>21.8</c:v>
                </c:pt>
                <c:pt idx="5338">
                  <c:v>22.1</c:v>
                </c:pt>
                <c:pt idx="5339">
                  <c:v>23.2</c:v>
                </c:pt>
                <c:pt idx="5340">
                  <c:v>24.8</c:v>
                </c:pt>
                <c:pt idx="5341">
                  <c:v>25.9</c:v>
                </c:pt>
                <c:pt idx="5342">
                  <c:v>26.4</c:v>
                </c:pt>
                <c:pt idx="5343">
                  <c:v>26.1</c:v>
                </c:pt>
                <c:pt idx="5344">
                  <c:v>25.4</c:v>
                </c:pt>
                <c:pt idx="5345">
                  <c:v>24.7</c:v>
                </c:pt>
                <c:pt idx="5346">
                  <c:v>23.9</c:v>
                </c:pt>
                <c:pt idx="5347">
                  <c:v>22.2</c:v>
                </c:pt>
                <c:pt idx="5348">
                  <c:v>21</c:v>
                </c:pt>
                <c:pt idx="5349">
                  <c:v>20.9</c:v>
                </c:pt>
                <c:pt idx="5350">
                  <c:v>21</c:v>
                </c:pt>
                <c:pt idx="5351">
                  <c:v>21</c:v>
                </c:pt>
                <c:pt idx="5352">
                  <c:v>20.7</c:v>
                </c:pt>
                <c:pt idx="5353">
                  <c:v>20.3</c:v>
                </c:pt>
                <c:pt idx="5354">
                  <c:v>20</c:v>
                </c:pt>
                <c:pt idx="5355">
                  <c:v>20</c:v>
                </c:pt>
                <c:pt idx="5356">
                  <c:v>20.100000000000001</c:v>
                </c:pt>
                <c:pt idx="5357">
                  <c:v>20.399999999999999</c:v>
                </c:pt>
                <c:pt idx="5358">
                  <c:v>20.8</c:v>
                </c:pt>
                <c:pt idx="5359">
                  <c:v>21.1</c:v>
                </c:pt>
                <c:pt idx="5360">
                  <c:v>21.3</c:v>
                </c:pt>
                <c:pt idx="5361">
                  <c:v>21.7</c:v>
                </c:pt>
                <c:pt idx="5362">
                  <c:v>21.9</c:v>
                </c:pt>
                <c:pt idx="5363">
                  <c:v>22.3</c:v>
                </c:pt>
                <c:pt idx="5364">
                  <c:v>23.2</c:v>
                </c:pt>
                <c:pt idx="5365">
                  <c:v>23.8</c:v>
                </c:pt>
                <c:pt idx="5366">
                  <c:v>24</c:v>
                </c:pt>
                <c:pt idx="5367">
                  <c:v>23.7</c:v>
                </c:pt>
                <c:pt idx="5368">
                  <c:v>23.1</c:v>
                </c:pt>
                <c:pt idx="5369">
                  <c:v>22.3</c:v>
                </c:pt>
                <c:pt idx="5370">
                  <c:v>21.4</c:v>
                </c:pt>
                <c:pt idx="5371">
                  <c:v>20.100000000000001</c:v>
                </c:pt>
                <c:pt idx="5372">
                  <c:v>18.8</c:v>
                </c:pt>
                <c:pt idx="5373">
                  <c:v>18.2</c:v>
                </c:pt>
                <c:pt idx="5374">
                  <c:v>18</c:v>
                </c:pt>
                <c:pt idx="5375">
                  <c:v>17.8</c:v>
                </c:pt>
                <c:pt idx="5376">
                  <c:v>17.8</c:v>
                </c:pt>
                <c:pt idx="5377">
                  <c:v>17.899999999999999</c:v>
                </c:pt>
                <c:pt idx="5378">
                  <c:v>18.100000000000001</c:v>
                </c:pt>
                <c:pt idx="5379">
                  <c:v>18.2</c:v>
                </c:pt>
                <c:pt idx="5380">
                  <c:v>18.3</c:v>
                </c:pt>
                <c:pt idx="5381">
                  <c:v>18.3</c:v>
                </c:pt>
                <c:pt idx="5382">
                  <c:v>18.3</c:v>
                </c:pt>
                <c:pt idx="5383">
                  <c:v>18.2</c:v>
                </c:pt>
                <c:pt idx="5384">
                  <c:v>18.600000000000001</c:v>
                </c:pt>
                <c:pt idx="5385">
                  <c:v>19.2</c:v>
                </c:pt>
                <c:pt idx="5386">
                  <c:v>19.600000000000001</c:v>
                </c:pt>
                <c:pt idx="5387">
                  <c:v>20.5</c:v>
                </c:pt>
                <c:pt idx="5388">
                  <c:v>22.3</c:v>
                </c:pt>
                <c:pt idx="5389">
                  <c:v>23</c:v>
                </c:pt>
                <c:pt idx="5390">
                  <c:v>23.2</c:v>
                </c:pt>
                <c:pt idx="5391">
                  <c:v>22.9</c:v>
                </c:pt>
                <c:pt idx="5392">
                  <c:v>22.4</c:v>
                </c:pt>
                <c:pt idx="5393">
                  <c:v>21.6</c:v>
                </c:pt>
                <c:pt idx="5394">
                  <c:v>20.6</c:v>
                </c:pt>
                <c:pt idx="5395">
                  <c:v>19.100000000000001</c:v>
                </c:pt>
                <c:pt idx="5396">
                  <c:v>18.399999999999999</c:v>
                </c:pt>
                <c:pt idx="5397">
                  <c:v>18.100000000000001</c:v>
                </c:pt>
                <c:pt idx="5398">
                  <c:v>17.8</c:v>
                </c:pt>
                <c:pt idx="5399">
                  <c:v>17.7</c:v>
                </c:pt>
                <c:pt idx="5400">
                  <c:v>17.600000000000001</c:v>
                </c:pt>
                <c:pt idx="5401">
                  <c:v>17.5</c:v>
                </c:pt>
                <c:pt idx="5402">
                  <c:v>17.5</c:v>
                </c:pt>
                <c:pt idx="5403">
                  <c:v>17.5</c:v>
                </c:pt>
                <c:pt idx="5404">
                  <c:v>17.5</c:v>
                </c:pt>
                <c:pt idx="5405">
                  <c:v>17.5</c:v>
                </c:pt>
                <c:pt idx="5406">
                  <c:v>17.5</c:v>
                </c:pt>
                <c:pt idx="5407">
                  <c:v>17.600000000000001</c:v>
                </c:pt>
                <c:pt idx="5408">
                  <c:v>18.100000000000001</c:v>
                </c:pt>
                <c:pt idx="5409">
                  <c:v>19.2</c:v>
                </c:pt>
                <c:pt idx="5410">
                  <c:v>20.5</c:v>
                </c:pt>
                <c:pt idx="5411">
                  <c:v>21.5</c:v>
                </c:pt>
                <c:pt idx="5412">
                  <c:v>21.6</c:v>
                </c:pt>
                <c:pt idx="5413">
                  <c:v>21.8</c:v>
                </c:pt>
                <c:pt idx="5414">
                  <c:v>21.8</c:v>
                </c:pt>
                <c:pt idx="5415">
                  <c:v>21.6</c:v>
                </c:pt>
                <c:pt idx="5416">
                  <c:v>21.3</c:v>
                </c:pt>
                <c:pt idx="5417">
                  <c:v>21.2</c:v>
                </c:pt>
                <c:pt idx="5418">
                  <c:v>20.6</c:v>
                </c:pt>
                <c:pt idx="5419">
                  <c:v>19.2</c:v>
                </c:pt>
                <c:pt idx="5420">
                  <c:v>18.5</c:v>
                </c:pt>
                <c:pt idx="5421">
                  <c:v>18.3</c:v>
                </c:pt>
                <c:pt idx="5422">
                  <c:v>18.100000000000001</c:v>
                </c:pt>
                <c:pt idx="5423">
                  <c:v>17.899999999999999</c:v>
                </c:pt>
                <c:pt idx="5424">
                  <c:v>17.7</c:v>
                </c:pt>
                <c:pt idx="5425">
                  <c:v>17.600000000000001</c:v>
                </c:pt>
                <c:pt idx="5426">
                  <c:v>17.600000000000001</c:v>
                </c:pt>
                <c:pt idx="5427">
                  <c:v>17.5</c:v>
                </c:pt>
                <c:pt idx="5428">
                  <c:v>17.399999999999999</c:v>
                </c:pt>
                <c:pt idx="5429">
                  <c:v>17.2</c:v>
                </c:pt>
                <c:pt idx="5430">
                  <c:v>17.100000000000001</c:v>
                </c:pt>
                <c:pt idx="5431">
                  <c:v>17.399999999999999</c:v>
                </c:pt>
                <c:pt idx="5432">
                  <c:v>18</c:v>
                </c:pt>
                <c:pt idx="5433">
                  <c:v>19.3</c:v>
                </c:pt>
                <c:pt idx="5434">
                  <c:v>20.6</c:v>
                </c:pt>
                <c:pt idx="5435">
                  <c:v>21.7</c:v>
                </c:pt>
                <c:pt idx="5436">
                  <c:v>22.9</c:v>
                </c:pt>
                <c:pt idx="5437">
                  <c:v>24.1</c:v>
                </c:pt>
                <c:pt idx="5438">
                  <c:v>24.8</c:v>
                </c:pt>
                <c:pt idx="5439">
                  <c:v>24.6</c:v>
                </c:pt>
                <c:pt idx="5440">
                  <c:v>24.1</c:v>
                </c:pt>
                <c:pt idx="5441">
                  <c:v>23.1</c:v>
                </c:pt>
                <c:pt idx="5442">
                  <c:v>22.2</c:v>
                </c:pt>
                <c:pt idx="5443">
                  <c:v>20.399999999999999</c:v>
                </c:pt>
                <c:pt idx="5444">
                  <c:v>19</c:v>
                </c:pt>
                <c:pt idx="5445">
                  <c:v>18.3</c:v>
                </c:pt>
                <c:pt idx="5446">
                  <c:v>18.100000000000001</c:v>
                </c:pt>
                <c:pt idx="5447">
                  <c:v>17.899999999999999</c:v>
                </c:pt>
                <c:pt idx="5448">
                  <c:v>17.8</c:v>
                </c:pt>
                <c:pt idx="5449">
                  <c:v>17.600000000000001</c:v>
                </c:pt>
                <c:pt idx="5450">
                  <c:v>17.5</c:v>
                </c:pt>
                <c:pt idx="5451">
                  <c:v>17.5</c:v>
                </c:pt>
                <c:pt idx="5452">
                  <c:v>17.3</c:v>
                </c:pt>
                <c:pt idx="5453">
                  <c:v>17.3</c:v>
                </c:pt>
                <c:pt idx="5454">
                  <c:v>17.399999999999999</c:v>
                </c:pt>
                <c:pt idx="5455">
                  <c:v>17.600000000000001</c:v>
                </c:pt>
                <c:pt idx="5456">
                  <c:v>18.7</c:v>
                </c:pt>
                <c:pt idx="5457">
                  <c:v>19.7</c:v>
                </c:pt>
                <c:pt idx="5458">
                  <c:v>20.6</c:v>
                </c:pt>
                <c:pt idx="5459">
                  <c:v>21.9</c:v>
                </c:pt>
                <c:pt idx="5460">
                  <c:v>22</c:v>
                </c:pt>
                <c:pt idx="5461">
                  <c:v>22.1</c:v>
                </c:pt>
                <c:pt idx="5462">
                  <c:v>22.2</c:v>
                </c:pt>
                <c:pt idx="5463">
                  <c:v>22.3</c:v>
                </c:pt>
                <c:pt idx="5464">
                  <c:v>22.4</c:v>
                </c:pt>
                <c:pt idx="5465">
                  <c:v>22.1</c:v>
                </c:pt>
                <c:pt idx="5466">
                  <c:v>21.3</c:v>
                </c:pt>
                <c:pt idx="5467">
                  <c:v>20.5</c:v>
                </c:pt>
                <c:pt idx="5468">
                  <c:v>20.100000000000001</c:v>
                </c:pt>
                <c:pt idx="5469">
                  <c:v>20</c:v>
                </c:pt>
                <c:pt idx="5470">
                  <c:v>20</c:v>
                </c:pt>
                <c:pt idx="5471">
                  <c:v>19.899999999999999</c:v>
                </c:pt>
                <c:pt idx="5472">
                  <c:v>19.7</c:v>
                </c:pt>
                <c:pt idx="5473">
                  <c:v>19.3</c:v>
                </c:pt>
                <c:pt idx="5474">
                  <c:v>19.2</c:v>
                </c:pt>
                <c:pt idx="5475">
                  <c:v>19.2</c:v>
                </c:pt>
                <c:pt idx="5476">
                  <c:v>19.5</c:v>
                </c:pt>
                <c:pt idx="5477">
                  <c:v>19.399999999999999</c:v>
                </c:pt>
                <c:pt idx="5478">
                  <c:v>19.3</c:v>
                </c:pt>
                <c:pt idx="5479">
                  <c:v>19.7</c:v>
                </c:pt>
                <c:pt idx="5480">
                  <c:v>20.9</c:v>
                </c:pt>
                <c:pt idx="5481">
                  <c:v>21.7</c:v>
                </c:pt>
                <c:pt idx="5482">
                  <c:v>22</c:v>
                </c:pt>
                <c:pt idx="5483">
                  <c:v>22.1</c:v>
                </c:pt>
                <c:pt idx="5484">
                  <c:v>20.9</c:v>
                </c:pt>
                <c:pt idx="5485">
                  <c:v>20.9</c:v>
                </c:pt>
                <c:pt idx="5486">
                  <c:v>21.7</c:v>
                </c:pt>
                <c:pt idx="5487">
                  <c:v>22.9</c:v>
                </c:pt>
                <c:pt idx="5488">
                  <c:v>23</c:v>
                </c:pt>
                <c:pt idx="5489">
                  <c:v>22.9</c:v>
                </c:pt>
                <c:pt idx="5490">
                  <c:v>21.8</c:v>
                </c:pt>
                <c:pt idx="5491">
                  <c:v>20.3</c:v>
                </c:pt>
                <c:pt idx="5492">
                  <c:v>19.2</c:v>
                </c:pt>
                <c:pt idx="5493">
                  <c:v>18.8</c:v>
                </c:pt>
                <c:pt idx="5494">
                  <c:v>18.7</c:v>
                </c:pt>
                <c:pt idx="5495">
                  <c:v>18.7</c:v>
                </c:pt>
                <c:pt idx="5496">
                  <c:v>18.5</c:v>
                </c:pt>
                <c:pt idx="5497">
                  <c:v>18.399999999999999</c:v>
                </c:pt>
                <c:pt idx="5498">
                  <c:v>18.2</c:v>
                </c:pt>
                <c:pt idx="5499">
                  <c:v>18</c:v>
                </c:pt>
                <c:pt idx="5500">
                  <c:v>18</c:v>
                </c:pt>
                <c:pt idx="5501">
                  <c:v>17.899999999999999</c:v>
                </c:pt>
                <c:pt idx="5502">
                  <c:v>17.8</c:v>
                </c:pt>
                <c:pt idx="5503">
                  <c:v>18.2</c:v>
                </c:pt>
                <c:pt idx="5504">
                  <c:v>18.899999999999999</c:v>
                </c:pt>
                <c:pt idx="5505">
                  <c:v>19.8</c:v>
                </c:pt>
                <c:pt idx="5506">
                  <c:v>21.1</c:v>
                </c:pt>
                <c:pt idx="5507">
                  <c:v>22.3</c:v>
                </c:pt>
                <c:pt idx="5508">
                  <c:v>23.8</c:v>
                </c:pt>
                <c:pt idx="5509">
                  <c:v>24.8</c:v>
                </c:pt>
                <c:pt idx="5510">
                  <c:v>25.2</c:v>
                </c:pt>
                <c:pt idx="5511">
                  <c:v>25.1</c:v>
                </c:pt>
                <c:pt idx="5512">
                  <c:v>24.3</c:v>
                </c:pt>
                <c:pt idx="5513">
                  <c:v>23.3</c:v>
                </c:pt>
                <c:pt idx="5514">
                  <c:v>22.3</c:v>
                </c:pt>
                <c:pt idx="5515">
                  <c:v>20.5</c:v>
                </c:pt>
                <c:pt idx="5516">
                  <c:v>19.2</c:v>
                </c:pt>
                <c:pt idx="5517">
                  <c:v>18.600000000000001</c:v>
                </c:pt>
                <c:pt idx="5518">
                  <c:v>18.2</c:v>
                </c:pt>
                <c:pt idx="5519">
                  <c:v>18</c:v>
                </c:pt>
                <c:pt idx="5520">
                  <c:v>17.8</c:v>
                </c:pt>
                <c:pt idx="5521">
                  <c:v>17.7</c:v>
                </c:pt>
                <c:pt idx="5522">
                  <c:v>17.5</c:v>
                </c:pt>
                <c:pt idx="5523">
                  <c:v>17.3</c:v>
                </c:pt>
                <c:pt idx="5524">
                  <c:v>17.2</c:v>
                </c:pt>
                <c:pt idx="5525">
                  <c:v>17.100000000000001</c:v>
                </c:pt>
                <c:pt idx="5526">
                  <c:v>17.100000000000001</c:v>
                </c:pt>
                <c:pt idx="5527">
                  <c:v>17.399999999999999</c:v>
                </c:pt>
                <c:pt idx="5528">
                  <c:v>18.600000000000001</c:v>
                </c:pt>
                <c:pt idx="5529">
                  <c:v>19.5</c:v>
                </c:pt>
                <c:pt idx="5530">
                  <c:v>20.8</c:v>
                </c:pt>
                <c:pt idx="5531">
                  <c:v>21.3</c:v>
                </c:pt>
                <c:pt idx="5532">
                  <c:v>22</c:v>
                </c:pt>
                <c:pt idx="5533">
                  <c:v>22.3</c:v>
                </c:pt>
                <c:pt idx="5534">
                  <c:v>22.4</c:v>
                </c:pt>
                <c:pt idx="5535">
                  <c:v>22.2</c:v>
                </c:pt>
                <c:pt idx="5536">
                  <c:v>21.9</c:v>
                </c:pt>
                <c:pt idx="5537">
                  <c:v>21.3</c:v>
                </c:pt>
                <c:pt idx="5538">
                  <c:v>20.399999999999999</c:v>
                </c:pt>
                <c:pt idx="5539">
                  <c:v>18.8</c:v>
                </c:pt>
                <c:pt idx="5540">
                  <c:v>18</c:v>
                </c:pt>
                <c:pt idx="5541">
                  <c:v>17.8</c:v>
                </c:pt>
                <c:pt idx="5542">
                  <c:v>17.899999999999999</c:v>
                </c:pt>
                <c:pt idx="5543">
                  <c:v>17.899999999999999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18</c:v>
                </c:pt>
                <c:pt idx="5548">
                  <c:v>18</c:v>
                </c:pt>
                <c:pt idx="5549">
                  <c:v>18.100000000000001</c:v>
                </c:pt>
                <c:pt idx="5550">
                  <c:v>18.100000000000001</c:v>
                </c:pt>
                <c:pt idx="5551">
                  <c:v>18.2</c:v>
                </c:pt>
                <c:pt idx="5552">
                  <c:v>18.7</c:v>
                </c:pt>
                <c:pt idx="5553">
                  <c:v>19.3</c:v>
                </c:pt>
                <c:pt idx="5554">
                  <c:v>20.399999999999999</c:v>
                </c:pt>
                <c:pt idx="5555">
                  <c:v>21.4</c:v>
                </c:pt>
                <c:pt idx="5556">
                  <c:v>21.5</c:v>
                </c:pt>
                <c:pt idx="5557">
                  <c:v>22.1</c:v>
                </c:pt>
                <c:pt idx="5558">
                  <c:v>22.3</c:v>
                </c:pt>
                <c:pt idx="5559">
                  <c:v>22.2</c:v>
                </c:pt>
                <c:pt idx="5560">
                  <c:v>21.8</c:v>
                </c:pt>
                <c:pt idx="5561">
                  <c:v>21.3</c:v>
                </c:pt>
                <c:pt idx="5562">
                  <c:v>20.3</c:v>
                </c:pt>
                <c:pt idx="5563">
                  <c:v>19.2</c:v>
                </c:pt>
                <c:pt idx="5564">
                  <c:v>18.600000000000001</c:v>
                </c:pt>
                <c:pt idx="5565">
                  <c:v>18.399999999999999</c:v>
                </c:pt>
                <c:pt idx="5566">
                  <c:v>18.3</c:v>
                </c:pt>
                <c:pt idx="5567">
                  <c:v>18.2</c:v>
                </c:pt>
                <c:pt idx="5568">
                  <c:v>18.2</c:v>
                </c:pt>
                <c:pt idx="5569">
                  <c:v>18.2</c:v>
                </c:pt>
                <c:pt idx="5570">
                  <c:v>18.100000000000001</c:v>
                </c:pt>
                <c:pt idx="5571">
                  <c:v>18</c:v>
                </c:pt>
                <c:pt idx="5572">
                  <c:v>17.899999999999999</c:v>
                </c:pt>
                <c:pt idx="5573">
                  <c:v>17.899999999999999</c:v>
                </c:pt>
                <c:pt idx="5574">
                  <c:v>17.899999999999999</c:v>
                </c:pt>
                <c:pt idx="5575">
                  <c:v>18.100000000000001</c:v>
                </c:pt>
                <c:pt idx="5576">
                  <c:v>19.399999999999999</c:v>
                </c:pt>
                <c:pt idx="5577">
                  <c:v>20.9</c:v>
                </c:pt>
                <c:pt idx="5578">
                  <c:v>22.1</c:v>
                </c:pt>
                <c:pt idx="5579">
                  <c:v>23</c:v>
                </c:pt>
                <c:pt idx="5580">
                  <c:v>25.8</c:v>
                </c:pt>
                <c:pt idx="5581">
                  <c:v>26.4</c:v>
                </c:pt>
                <c:pt idx="5582">
                  <c:v>26.6</c:v>
                </c:pt>
                <c:pt idx="5583">
                  <c:v>26.6</c:v>
                </c:pt>
                <c:pt idx="5584">
                  <c:v>26</c:v>
                </c:pt>
                <c:pt idx="5585">
                  <c:v>24.4</c:v>
                </c:pt>
                <c:pt idx="5586">
                  <c:v>23</c:v>
                </c:pt>
                <c:pt idx="5587">
                  <c:v>21.6</c:v>
                </c:pt>
                <c:pt idx="5588">
                  <c:v>20.6</c:v>
                </c:pt>
                <c:pt idx="5589">
                  <c:v>20.100000000000001</c:v>
                </c:pt>
                <c:pt idx="5590">
                  <c:v>19.7</c:v>
                </c:pt>
                <c:pt idx="5591">
                  <c:v>19.5</c:v>
                </c:pt>
                <c:pt idx="5592">
                  <c:v>19.399999999999999</c:v>
                </c:pt>
                <c:pt idx="5593">
                  <c:v>19.5</c:v>
                </c:pt>
                <c:pt idx="5594">
                  <c:v>19.5</c:v>
                </c:pt>
                <c:pt idx="5595">
                  <c:v>19.600000000000001</c:v>
                </c:pt>
                <c:pt idx="5596">
                  <c:v>19.600000000000001</c:v>
                </c:pt>
                <c:pt idx="5597">
                  <c:v>19.600000000000001</c:v>
                </c:pt>
                <c:pt idx="5598">
                  <c:v>19.7</c:v>
                </c:pt>
                <c:pt idx="5599">
                  <c:v>19.899999999999999</c:v>
                </c:pt>
                <c:pt idx="5600">
                  <c:v>20.2</c:v>
                </c:pt>
                <c:pt idx="5601">
                  <c:v>20.8</c:v>
                </c:pt>
                <c:pt idx="5602">
                  <c:v>21.8</c:v>
                </c:pt>
                <c:pt idx="5603">
                  <c:v>22</c:v>
                </c:pt>
                <c:pt idx="5604">
                  <c:v>22.9</c:v>
                </c:pt>
                <c:pt idx="5605">
                  <c:v>23</c:v>
                </c:pt>
                <c:pt idx="5606">
                  <c:v>22.8</c:v>
                </c:pt>
                <c:pt idx="5607">
                  <c:v>22.5</c:v>
                </c:pt>
                <c:pt idx="5608">
                  <c:v>21.9</c:v>
                </c:pt>
                <c:pt idx="5609">
                  <c:v>21.3</c:v>
                </c:pt>
                <c:pt idx="5610">
                  <c:v>20.7</c:v>
                </c:pt>
                <c:pt idx="5611">
                  <c:v>19.100000000000001</c:v>
                </c:pt>
                <c:pt idx="5612">
                  <c:v>18</c:v>
                </c:pt>
                <c:pt idx="5613">
                  <c:v>18</c:v>
                </c:pt>
                <c:pt idx="5614">
                  <c:v>18.100000000000001</c:v>
                </c:pt>
                <c:pt idx="5615">
                  <c:v>18.100000000000001</c:v>
                </c:pt>
                <c:pt idx="5616">
                  <c:v>18.2</c:v>
                </c:pt>
                <c:pt idx="5617">
                  <c:v>18.3</c:v>
                </c:pt>
                <c:pt idx="5618">
                  <c:v>18.3</c:v>
                </c:pt>
                <c:pt idx="5619">
                  <c:v>18</c:v>
                </c:pt>
                <c:pt idx="5620">
                  <c:v>17.600000000000001</c:v>
                </c:pt>
                <c:pt idx="5621">
                  <c:v>17.5</c:v>
                </c:pt>
                <c:pt idx="5622">
                  <c:v>17.399999999999999</c:v>
                </c:pt>
                <c:pt idx="5623">
                  <c:v>17.600000000000001</c:v>
                </c:pt>
                <c:pt idx="5624">
                  <c:v>18.7</c:v>
                </c:pt>
                <c:pt idx="5625">
                  <c:v>19.8</c:v>
                </c:pt>
                <c:pt idx="5626">
                  <c:v>20.6</c:v>
                </c:pt>
                <c:pt idx="5627">
                  <c:v>21.3</c:v>
                </c:pt>
                <c:pt idx="5628">
                  <c:v>24.1</c:v>
                </c:pt>
                <c:pt idx="5629">
                  <c:v>24.5</c:v>
                </c:pt>
                <c:pt idx="5630">
                  <c:v>23.8</c:v>
                </c:pt>
                <c:pt idx="5631">
                  <c:v>24</c:v>
                </c:pt>
                <c:pt idx="5632">
                  <c:v>23.5</c:v>
                </c:pt>
                <c:pt idx="5633">
                  <c:v>22</c:v>
                </c:pt>
                <c:pt idx="5634">
                  <c:v>21.7</c:v>
                </c:pt>
                <c:pt idx="5635">
                  <c:v>20.2</c:v>
                </c:pt>
                <c:pt idx="5636">
                  <c:v>19.399999999999999</c:v>
                </c:pt>
                <c:pt idx="5637">
                  <c:v>19.2</c:v>
                </c:pt>
                <c:pt idx="5638">
                  <c:v>19.2</c:v>
                </c:pt>
                <c:pt idx="5639">
                  <c:v>19.100000000000001</c:v>
                </c:pt>
                <c:pt idx="5640">
                  <c:v>19</c:v>
                </c:pt>
                <c:pt idx="5641">
                  <c:v>18.8</c:v>
                </c:pt>
                <c:pt idx="5642">
                  <c:v>18.7</c:v>
                </c:pt>
                <c:pt idx="5643">
                  <c:v>18.600000000000001</c:v>
                </c:pt>
                <c:pt idx="5644">
                  <c:v>18.600000000000001</c:v>
                </c:pt>
                <c:pt idx="5645">
                  <c:v>18.600000000000001</c:v>
                </c:pt>
                <c:pt idx="5646">
                  <c:v>18.5</c:v>
                </c:pt>
                <c:pt idx="5647">
                  <c:v>18.8</c:v>
                </c:pt>
                <c:pt idx="5648">
                  <c:v>20</c:v>
                </c:pt>
                <c:pt idx="5649">
                  <c:v>21.2</c:v>
                </c:pt>
                <c:pt idx="5650">
                  <c:v>22.4</c:v>
                </c:pt>
                <c:pt idx="5651">
                  <c:v>23.1</c:v>
                </c:pt>
                <c:pt idx="5652">
                  <c:v>24.3</c:v>
                </c:pt>
                <c:pt idx="5653">
                  <c:v>24.8</c:v>
                </c:pt>
                <c:pt idx="5654">
                  <c:v>24.9</c:v>
                </c:pt>
                <c:pt idx="5655">
                  <c:v>24.6</c:v>
                </c:pt>
                <c:pt idx="5656">
                  <c:v>24.4</c:v>
                </c:pt>
                <c:pt idx="5657">
                  <c:v>23.8</c:v>
                </c:pt>
                <c:pt idx="5658">
                  <c:v>22.7</c:v>
                </c:pt>
                <c:pt idx="5659">
                  <c:v>20.7</c:v>
                </c:pt>
                <c:pt idx="5660">
                  <c:v>19.8</c:v>
                </c:pt>
                <c:pt idx="5661">
                  <c:v>19.399999999999999</c:v>
                </c:pt>
                <c:pt idx="5662">
                  <c:v>18.899999999999999</c:v>
                </c:pt>
                <c:pt idx="5663">
                  <c:v>18.399999999999999</c:v>
                </c:pt>
                <c:pt idx="5664">
                  <c:v>18.100000000000001</c:v>
                </c:pt>
                <c:pt idx="5665">
                  <c:v>17.899999999999999</c:v>
                </c:pt>
                <c:pt idx="5666">
                  <c:v>17.7</c:v>
                </c:pt>
                <c:pt idx="5667">
                  <c:v>17.5</c:v>
                </c:pt>
                <c:pt idx="5668">
                  <c:v>17.3</c:v>
                </c:pt>
                <c:pt idx="5669">
                  <c:v>17.2</c:v>
                </c:pt>
                <c:pt idx="5670">
                  <c:v>17.100000000000001</c:v>
                </c:pt>
                <c:pt idx="5671">
                  <c:v>17.3</c:v>
                </c:pt>
                <c:pt idx="5672">
                  <c:v>18.2</c:v>
                </c:pt>
                <c:pt idx="5673">
                  <c:v>19.2</c:v>
                </c:pt>
                <c:pt idx="5674">
                  <c:v>20.3</c:v>
                </c:pt>
                <c:pt idx="5675">
                  <c:v>21</c:v>
                </c:pt>
                <c:pt idx="5676">
                  <c:v>21.7</c:v>
                </c:pt>
                <c:pt idx="5677">
                  <c:v>22.5</c:v>
                </c:pt>
                <c:pt idx="5678">
                  <c:v>23.3</c:v>
                </c:pt>
                <c:pt idx="5679">
                  <c:v>23.8</c:v>
                </c:pt>
                <c:pt idx="5680">
                  <c:v>23.2</c:v>
                </c:pt>
                <c:pt idx="5681">
                  <c:v>22.5</c:v>
                </c:pt>
                <c:pt idx="5682">
                  <c:v>21.5</c:v>
                </c:pt>
                <c:pt idx="5683">
                  <c:v>19.899999999999999</c:v>
                </c:pt>
                <c:pt idx="5684">
                  <c:v>19.100000000000001</c:v>
                </c:pt>
                <c:pt idx="5685">
                  <c:v>18.899999999999999</c:v>
                </c:pt>
                <c:pt idx="5686">
                  <c:v>18.8</c:v>
                </c:pt>
                <c:pt idx="5687">
                  <c:v>18.8</c:v>
                </c:pt>
                <c:pt idx="5688">
                  <c:v>18.8</c:v>
                </c:pt>
                <c:pt idx="5689">
                  <c:v>18.8</c:v>
                </c:pt>
                <c:pt idx="5690">
                  <c:v>18.899999999999999</c:v>
                </c:pt>
                <c:pt idx="5691">
                  <c:v>18.899999999999999</c:v>
                </c:pt>
                <c:pt idx="5692">
                  <c:v>18.899999999999999</c:v>
                </c:pt>
                <c:pt idx="5693">
                  <c:v>19</c:v>
                </c:pt>
                <c:pt idx="5694">
                  <c:v>19</c:v>
                </c:pt>
                <c:pt idx="5695">
                  <c:v>19.2</c:v>
                </c:pt>
                <c:pt idx="5696">
                  <c:v>20.399999999999999</c:v>
                </c:pt>
                <c:pt idx="5697">
                  <c:v>21.7</c:v>
                </c:pt>
                <c:pt idx="5698">
                  <c:v>22.9</c:v>
                </c:pt>
                <c:pt idx="5699">
                  <c:v>23.9</c:v>
                </c:pt>
                <c:pt idx="5700">
                  <c:v>25.2</c:v>
                </c:pt>
                <c:pt idx="5701">
                  <c:v>25.8</c:v>
                </c:pt>
                <c:pt idx="5702">
                  <c:v>26</c:v>
                </c:pt>
                <c:pt idx="5703">
                  <c:v>25.7</c:v>
                </c:pt>
                <c:pt idx="5704">
                  <c:v>24.9</c:v>
                </c:pt>
                <c:pt idx="5705">
                  <c:v>24</c:v>
                </c:pt>
                <c:pt idx="5706">
                  <c:v>22.9</c:v>
                </c:pt>
                <c:pt idx="5707">
                  <c:v>21</c:v>
                </c:pt>
                <c:pt idx="5708">
                  <c:v>20.100000000000001</c:v>
                </c:pt>
                <c:pt idx="5709">
                  <c:v>19.8</c:v>
                </c:pt>
                <c:pt idx="5710">
                  <c:v>19.5</c:v>
                </c:pt>
                <c:pt idx="5711">
                  <c:v>19.3</c:v>
                </c:pt>
                <c:pt idx="5712">
                  <c:v>19.100000000000001</c:v>
                </c:pt>
                <c:pt idx="5713">
                  <c:v>19</c:v>
                </c:pt>
                <c:pt idx="5714">
                  <c:v>18.7</c:v>
                </c:pt>
                <c:pt idx="5715">
                  <c:v>18.399999999999999</c:v>
                </c:pt>
                <c:pt idx="5716">
                  <c:v>18.3</c:v>
                </c:pt>
                <c:pt idx="5717">
                  <c:v>18.2</c:v>
                </c:pt>
                <c:pt idx="5718">
                  <c:v>18.2</c:v>
                </c:pt>
                <c:pt idx="5719">
                  <c:v>18.3</c:v>
                </c:pt>
                <c:pt idx="5720">
                  <c:v>19.600000000000001</c:v>
                </c:pt>
                <c:pt idx="5721">
                  <c:v>21</c:v>
                </c:pt>
                <c:pt idx="5722">
                  <c:v>22.4</c:v>
                </c:pt>
                <c:pt idx="5723">
                  <c:v>23.6</c:v>
                </c:pt>
                <c:pt idx="5724">
                  <c:v>24.3</c:v>
                </c:pt>
                <c:pt idx="5725">
                  <c:v>24.8</c:v>
                </c:pt>
                <c:pt idx="5726">
                  <c:v>24.6</c:v>
                </c:pt>
                <c:pt idx="5727">
                  <c:v>24</c:v>
                </c:pt>
                <c:pt idx="5728">
                  <c:v>23.5</c:v>
                </c:pt>
                <c:pt idx="5729">
                  <c:v>23</c:v>
                </c:pt>
                <c:pt idx="5730">
                  <c:v>22.1</c:v>
                </c:pt>
                <c:pt idx="5731">
                  <c:v>20.6</c:v>
                </c:pt>
                <c:pt idx="5732">
                  <c:v>20</c:v>
                </c:pt>
                <c:pt idx="5733">
                  <c:v>19.8</c:v>
                </c:pt>
                <c:pt idx="5734">
                  <c:v>19.5</c:v>
                </c:pt>
                <c:pt idx="5735">
                  <c:v>19.3</c:v>
                </c:pt>
                <c:pt idx="5736">
                  <c:v>19.2</c:v>
                </c:pt>
                <c:pt idx="5737">
                  <c:v>18.899999999999999</c:v>
                </c:pt>
                <c:pt idx="5738">
                  <c:v>18.8</c:v>
                </c:pt>
                <c:pt idx="5739">
                  <c:v>18.7</c:v>
                </c:pt>
                <c:pt idx="5740">
                  <c:v>18.600000000000001</c:v>
                </c:pt>
                <c:pt idx="5741">
                  <c:v>18.600000000000001</c:v>
                </c:pt>
                <c:pt idx="5742">
                  <c:v>18.3</c:v>
                </c:pt>
                <c:pt idx="5743">
                  <c:v>18.399999999999999</c:v>
                </c:pt>
                <c:pt idx="5744">
                  <c:v>19.7</c:v>
                </c:pt>
                <c:pt idx="5745">
                  <c:v>20.5</c:v>
                </c:pt>
                <c:pt idx="5746">
                  <c:v>21.5</c:v>
                </c:pt>
                <c:pt idx="5747">
                  <c:v>22.9</c:v>
                </c:pt>
                <c:pt idx="5748">
                  <c:v>24.3</c:v>
                </c:pt>
                <c:pt idx="5749">
                  <c:v>26</c:v>
                </c:pt>
                <c:pt idx="5750">
                  <c:v>26.7</c:v>
                </c:pt>
                <c:pt idx="5751">
                  <c:v>26.8</c:v>
                </c:pt>
                <c:pt idx="5752">
                  <c:v>26.7</c:v>
                </c:pt>
                <c:pt idx="5753">
                  <c:v>26.6</c:v>
                </c:pt>
                <c:pt idx="5754">
                  <c:v>25.8</c:v>
                </c:pt>
                <c:pt idx="5755">
                  <c:v>23.5</c:v>
                </c:pt>
                <c:pt idx="5756">
                  <c:v>22.1</c:v>
                </c:pt>
                <c:pt idx="5757">
                  <c:v>21.6</c:v>
                </c:pt>
                <c:pt idx="5758">
                  <c:v>21.1</c:v>
                </c:pt>
                <c:pt idx="5759">
                  <c:v>20.5</c:v>
                </c:pt>
                <c:pt idx="5760">
                  <c:v>20.8</c:v>
                </c:pt>
                <c:pt idx="5761">
                  <c:v>20.8</c:v>
                </c:pt>
                <c:pt idx="5762">
                  <c:v>20.7</c:v>
                </c:pt>
                <c:pt idx="5763">
                  <c:v>20.100000000000001</c:v>
                </c:pt>
                <c:pt idx="5764">
                  <c:v>19.8</c:v>
                </c:pt>
                <c:pt idx="5765">
                  <c:v>19.7</c:v>
                </c:pt>
                <c:pt idx="5766">
                  <c:v>19.399999999999999</c:v>
                </c:pt>
                <c:pt idx="5767">
                  <c:v>19.399999999999999</c:v>
                </c:pt>
                <c:pt idx="5768">
                  <c:v>20</c:v>
                </c:pt>
                <c:pt idx="5769">
                  <c:v>21.1</c:v>
                </c:pt>
                <c:pt idx="5770">
                  <c:v>21.9</c:v>
                </c:pt>
                <c:pt idx="5771">
                  <c:v>23.4</c:v>
                </c:pt>
                <c:pt idx="5772">
                  <c:v>23.7</c:v>
                </c:pt>
                <c:pt idx="5773">
                  <c:v>24.3</c:v>
                </c:pt>
                <c:pt idx="5774">
                  <c:v>24.4</c:v>
                </c:pt>
                <c:pt idx="5775">
                  <c:v>23.5</c:v>
                </c:pt>
                <c:pt idx="5776">
                  <c:v>22.4</c:v>
                </c:pt>
                <c:pt idx="5777">
                  <c:v>21.5</c:v>
                </c:pt>
                <c:pt idx="5778">
                  <c:v>21</c:v>
                </c:pt>
                <c:pt idx="5779">
                  <c:v>19.899999999999999</c:v>
                </c:pt>
                <c:pt idx="5780">
                  <c:v>19.399999999999999</c:v>
                </c:pt>
                <c:pt idx="5781">
                  <c:v>19.100000000000001</c:v>
                </c:pt>
                <c:pt idx="5782">
                  <c:v>19.100000000000001</c:v>
                </c:pt>
                <c:pt idx="5783">
                  <c:v>19.3</c:v>
                </c:pt>
                <c:pt idx="5784">
                  <c:v>19.399999999999999</c:v>
                </c:pt>
                <c:pt idx="5785">
                  <c:v>19.3</c:v>
                </c:pt>
                <c:pt idx="5786">
                  <c:v>19.2</c:v>
                </c:pt>
                <c:pt idx="5787">
                  <c:v>19.100000000000001</c:v>
                </c:pt>
                <c:pt idx="5788">
                  <c:v>19.100000000000001</c:v>
                </c:pt>
                <c:pt idx="5789">
                  <c:v>19.100000000000001</c:v>
                </c:pt>
                <c:pt idx="5790">
                  <c:v>19</c:v>
                </c:pt>
                <c:pt idx="5791">
                  <c:v>18.399999999999999</c:v>
                </c:pt>
                <c:pt idx="5792">
                  <c:v>18</c:v>
                </c:pt>
                <c:pt idx="5793">
                  <c:v>20.399999999999999</c:v>
                </c:pt>
                <c:pt idx="5794">
                  <c:v>20.7</c:v>
                </c:pt>
                <c:pt idx="5795">
                  <c:v>21</c:v>
                </c:pt>
                <c:pt idx="5796">
                  <c:v>22.3</c:v>
                </c:pt>
                <c:pt idx="5797">
                  <c:v>22.4</c:v>
                </c:pt>
                <c:pt idx="5798">
                  <c:v>22.5</c:v>
                </c:pt>
                <c:pt idx="5799">
                  <c:v>22.4</c:v>
                </c:pt>
                <c:pt idx="5800">
                  <c:v>22.2</c:v>
                </c:pt>
                <c:pt idx="5801">
                  <c:v>21.8</c:v>
                </c:pt>
                <c:pt idx="5802">
                  <c:v>21.5</c:v>
                </c:pt>
                <c:pt idx="5803">
                  <c:v>20.5</c:v>
                </c:pt>
                <c:pt idx="5804">
                  <c:v>19.3</c:v>
                </c:pt>
                <c:pt idx="5805">
                  <c:v>18.899999999999999</c:v>
                </c:pt>
                <c:pt idx="5806">
                  <c:v>18.8</c:v>
                </c:pt>
                <c:pt idx="5807">
                  <c:v>18.899999999999999</c:v>
                </c:pt>
                <c:pt idx="5808">
                  <c:v>19</c:v>
                </c:pt>
                <c:pt idx="5809">
                  <c:v>18.899999999999999</c:v>
                </c:pt>
                <c:pt idx="5810">
                  <c:v>18.7</c:v>
                </c:pt>
                <c:pt idx="5811">
                  <c:v>18.3</c:v>
                </c:pt>
                <c:pt idx="5812">
                  <c:v>18</c:v>
                </c:pt>
                <c:pt idx="5813">
                  <c:v>17.600000000000001</c:v>
                </c:pt>
                <c:pt idx="5814">
                  <c:v>17.399999999999999</c:v>
                </c:pt>
                <c:pt idx="5815">
                  <c:v>17.7</c:v>
                </c:pt>
                <c:pt idx="5816">
                  <c:v>17.899999999999999</c:v>
                </c:pt>
                <c:pt idx="5817">
                  <c:v>17.899999999999999</c:v>
                </c:pt>
                <c:pt idx="5818">
                  <c:v>18.100000000000001</c:v>
                </c:pt>
                <c:pt idx="5819">
                  <c:v>19.7</c:v>
                </c:pt>
                <c:pt idx="5820">
                  <c:v>21.5</c:v>
                </c:pt>
                <c:pt idx="5821">
                  <c:v>22.4</c:v>
                </c:pt>
                <c:pt idx="5822">
                  <c:v>22.7</c:v>
                </c:pt>
                <c:pt idx="5823">
                  <c:v>23</c:v>
                </c:pt>
                <c:pt idx="5824">
                  <c:v>23.1</c:v>
                </c:pt>
                <c:pt idx="5825">
                  <c:v>22.6</c:v>
                </c:pt>
                <c:pt idx="5826">
                  <c:v>21.7</c:v>
                </c:pt>
                <c:pt idx="5827">
                  <c:v>20</c:v>
                </c:pt>
                <c:pt idx="5828">
                  <c:v>18.7</c:v>
                </c:pt>
                <c:pt idx="5829">
                  <c:v>18.3</c:v>
                </c:pt>
                <c:pt idx="5830">
                  <c:v>18.100000000000001</c:v>
                </c:pt>
                <c:pt idx="5831">
                  <c:v>18</c:v>
                </c:pt>
                <c:pt idx="5832">
                  <c:v>17.8</c:v>
                </c:pt>
                <c:pt idx="5833">
                  <c:v>17.399999999999999</c:v>
                </c:pt>
                <c:pt idx="5834">
                  <c:v>16.899999999999999</c:v>
                </c:pt>
                <c:pt idx="5835">
                  <c:v>16.8</c:v>
                </c:pt>
                <c:pt idx="5836">
                  <c:v>17</c:v>
                </c:pt>
                <c:pt idx="5837">
                  <c:v>16.8</c:v>
                </c:pt>
                <c:pt idx="5838">
                  <c:v>16.5</c:v>
                </c:pt>
                <c:pt idx="5839">
                  <c:v>16.399999999999999</c:v>
                </c:pt>
                <c:pt idx="5840">
                  <c:v>16.8</c:v>
                </c:pt>
                <c:pt idx="5841">
                  <c:v>18.7</c:v>
                </c:pt>
                <c:pt idx="5842">
                  <c:v>19.899999999999999</c:v>
                </c:pt>
                <c:pt idx="5843">
                  <c:v>20.6</c:v>
                </c:pt>
                <c:pt idx="5844">
                  <c:v>23.6</c:v>
                </c:pt>
                <c:pt idx="5845">
                  <c:v>23.7</c:v>
                </c:pt>
                <c:pt idx="5846">
                  <c:v>24</c:v>
                </c:pt>
                <c:pt idx="5847">
                  <c:v>24.3</c:v>
                </c:pt>
                <c:pt idx="5848">
                  <c:v>23.8</c:v>
                </c:pt>
                <c:pt idx="5849">
                  <c:v>22.9</c:v>
                </c:pt>
                <c:pt idx="5850">
                  <c:v>21.8</c:v>
                </c:pt>
                <c:pt idx="5851">
                  <c:v>20</c:v>
                </c:pt>
                <c:pt idx="5852">
                  <c:v>18.7</c:v>
                </c:pt>
                <c:pt idx="5853">
                  <c:v>18.2</c:v>
                </c:pt>
                <c:pt idx="5854">
                  <c:v>17.899999999999999</c:v>
                </c:pt>
                <c:pt idx="5855">
                  <c:v>17.7</c:v>
                </c:pt>
                <c:pt idx="5856">
                  <c:v>17.5</c:v>
                </c:pt>
                <c:pt idx="5857">
                  <c:v>17.2</c:v>
                </c:pt>
                <c:pt idx="5858">
                  <c:v>17</c:v>
                </c:pt>
                <c:pt idx="5859">
                  <c:v>16.8</c:v>
                </c:pt>
                <c:pt idx="5860">
                  <c:v>16.600000000000001</c:v>
                </c:pt>
                <c:pt idx="5861">
                  <c:v>16.5</c:v>
                </c:pt>
                <c:pt idx="5862">
                  <c:v>16.2</c:v>
                </c:pt>
                <c:pt idx="5863">
                  <c:v>16</c:v>
                </c:pt>
                <c:pt idx="5864">
                  <c:v>15.9</c:v>
                </c:pt>
                <c:pt idx="5865">
                  <c:v>16.2</c:v>
                </c:pt>
                <c:pt idx="5866">
                  <c:v>17</c:v>
                </c:pt>
                <c:pt idx="5867">
                  <c:v>17.600000000000001</c:v>
                </c:pt>
                <c:pt idx="5868">
                  <c:v>21</c:v>
                </c:pt>
                <c:pt idx="5869">
                  <c:v>21.1</c:v>
                </c:pt>
                <c:pt idx="5870">
                  <c:v>22</c:v>
                </c:pt>
                <c:pt idx="5871">
                  <c:v>22.4</c:v>
                </c:pt>
                <c:pt idx="5872">
                  <c:v>22.2</c:v>
                </c:pt>
                <c:pt idx="5873">
                  <c:v>21.2</c:v>
                </c:pt>
                <c:pt idx="5874">
                  <c:v>20.2</c:v>
                </c:pt>
                <c:pt idx="5875">
                  <c:v>19.2</c:v>
                </c:pt>
                <c:pt idx="5876">
                  <c:v>18.5</c:v>
                </c:pt>
                <c:pt idx="5877">
                  <c:v>18.100000000000001</c:v>
                </c:pt>
                <c:pt idx="5878">
                  <c:v>18</c:v>
                </c:pt>
                <c:pt idx="5879">
                  <c:v>18</c:v>
                </c:pt>
                <c:pt idx="5880">
                  <c:v>17.8</c:v>
                </c:pt>
                <c:pt idx="5881">
                  <c:v>17.600000000000001</c:v>
                </c:pt>
                <c:pt idx="5882">
                  <c:v>17.399999999999999</c:v>
                </c:pt>
                <c:pt idx="5883">
                  <c:v>17.399999999999999</c:v>
                </c:pt>
                <c:pt idx="5884">
                  <c:v>17.3</c:v>
                </c:pt>
                <c:pt idx="5885">
                  <c:v>17.2</c:v>
                </c:pt>
                <c:pt idx="5886">
                  <c:v>17</c:v>
                </c:pt>
                <c:pt idx="5887">
                  <c:v>16.899999999999999</c:v>
                </c:pt>
                <c:pt idx="5888">
                  <c:v>16.899999999999999</c:v>
                </c:pt>
                <c:pt idx="5889">
                  <c:v>17.399999999999999</c:v>
                </c:pt>
                <c:pt idx="5890">
                  <c:v>18.899999999999999</c:v>
                </c:pt>
                <c:pt idx="5891">
                  <c:v>19</c:v>
                </c:pt>
                <c:pt idx="5892">
                  <c:v>19.7</c:v>
                </c:pt>
                <c:pt idx="5893">
                  <c:v>20.399999999999999</c:v>
                </c:pt>
                <c:pt idx="5894">
                  <c:v>20.399999999999999</c:v>
                </c:pt>
                <c:pt idx="5895">
                  <c:v>19.8</c:v>
                </c:pt>
                <c:pt idx="5896">
                  <c:v>20.3</c:v>
                </c:pt>
                <c:pt idx="5897">
                  <c:v>20.100000000000001</c:v>
                </c:pt>
                <c:pt idx="5898">
                  <c:v>19.600000000000001</c:v>
                </c:pt>
                <c:pt idx="5899">
                  <c:v>19.3</c:v>
                </c:pt>
                <c:pt idx="5900">
                  <c:v>19.2</c:v>
                </c:pt>
                <c:pt idx="5901">
                  <c:v>19.100000000000001</c:v>
                </c:pt>
                <c:pt idx="5902">
                  <c:v>19.100000000000001</c:v>
                </c:pt>
                <c:pt idx="5903">
                  <c:v>19.100000000000001</c:v>
                </c:pt>
                <c:pt idx="5904">
                  <c:v>19.3</c:v>
                </c:pt>
                <c:pt idx="5905">
                  <c:v>19.399999999999999</c:v>
                </c:pt>
                <c:pt idx="5906">
                  <c:v>19.3</c:v>
                </c:pt>
                <c:pt idx="5907">
                  <c:v>19.2</c:v>
                </c:pt>
                <c:pt idx="5908">
                  <c:v>19.100000000000001</c:v>
                </c:pt>
                <c:pt idx="5909">
                  <c:v>19.2</c:v>
                </c:pt>
                <c:pt idx="5910">
                  <c:v>19.100000000000001</c:v>
                </c:pt>
                <c:pt idx="5911">
                  <c:v>19</c:v>
                </c:pt>
                <c:pt idx="5912">
                  <c:v>19.2</c:v>
                </c:pt>
                <c:pt idx="5913">
                  <c:v>19.7</c:v>
                </c:pt>
                <c:pt idx="5914">
                  <c:v>20.2</c:v>
                </c:pt>
                <c:pt idx="5915">
                  <c:v>21.1</c:v>
                </c:pt>
                <c:pt idx="5916">
                  <c:v>21</c:v>
                </c:pt>
                <c:pt idx="5917">
                  <c:v>21.6</c:v>
                </c:pt>
                <c:pt idx="5918">
                  <c:v>21.3</c:v>
                </c:pt>
                <c:pt idx="5919">
                  <c:v>20.5</c:v>
                </c:pt>
                <c:pt idx="5920">
                  <c:v>20.6</c:v>
                </c:pt>
                <c:pt idx="5921">
                  <c:v>20.2</c:v>
                </c:pt>
                <c:pt idx="5922">
                  <c:v>19.3</c:v>
                </c:pt>
                <c:pt idx="5923">
                  <c:v>18.7</c:v>
                </c:pt>
                <c:pt idx="5924">
                  <c:v>18.3</c:v>
                </c:pt>
                <c:pt idx="5925">
                  <c:v>17.899999999999999</c:v>
                </c:pt>
                <c:pt idx="5926">
                  <c:v>17.7</c:v>
                </c:pt>
                <c:pt idx="5927">
                  <c:v>17.5</c:v>
                </c:pt>
                <c:pt idx="5928">
                  <c:v>17.600000000000001</c:v>
                </c:pt>
                <c:pt idx="5929">
                  <c:v>17.7</c:v>
                </c:pt>
                <c:pt idx="5930">
                  <c:v>17.8</c:v>
                </c:pt>
                <c:pt idx="5931">
                  <c:v>17.899999999999999</c:v>
                </c:pt>
                <c:pt idx="5932">
                  <c:v>18.100000000000001</c:v>
                </c:pt>
                <c:pt idx="5933">
                  <c:v>18.3</c:v>
                </c:pt>
                <c:pt idx="5934">
                  <c:v>18.100000000000001</c:v>
                </c:pt>
                <c:pt idx="5935">
                  <c:v>18.399999999999999</c:v>
                </c:pt>
                <c:pt idx="5936">
                  <c:v>18.5</c:v>
                </c:pt>
                <c:pt idx="5937">
                  <c:v>18.899999999999999</c:v>
                </c:pt>
                <c:pt idx="5938">
                  <c:v>19.5</c:v>
                </c:pt>
                <c:pt idx="5939">
                  <c:v>19.899999999999999</c:v>
                </c:pt>
                <c:pt idx="5940">
                  <c:v>21.3</c:v>
                </c:pt>
                <c:pt idx="5941">
                  <c:v>21.4</c:v>
                </c:pt>
                <c:pt idx="5942">
                  <c:v>21.4</c:v>
                </c:pt>
                <c:pt idx="5943">
                  <c:v>21.5</c:v>
                </c:pt>
                <c:pt idx="5944">
                  <c:v>21.5</c:v>
                </c:pt>
                <c:pt idx="5945">
                  <c:v>21.3</c:v>
                </c:pt>
                <c:pt idx="5946">
                  <c:v>20.399999999999999</c:v>
                </c:pt>
                <c:pt idx="5947">
                  <c:v>20.3</c:v>
                </c:pt>
                <c:pt idx="5948">
                  <c:v>19.899999999999999</c:v>
                </c:pt>
                <c:pt idx="5949">
                  <c:v>19.899999999999999</c:v>
                </c:pt>
                <c:pt idx="5950">
                  <c:v>19.899999999999999</c:v>
                </c:pt>
                <c:pt idx="5951">
                  <c:v>19.899999999999999</c:v>
                </c:pt>
                <c:pt idx="5952">
                  <c:v>19.8</c:v>
                </c:pt>
                <c:pt idx="5953">
                  <c:v>19.8</c:v>
                </c:pt>
                <c:pt idx="5954">
                  <c:v>19.600000000000001</c:v>
                </c:pt>
                <c:pt idx="5955">
                  <c:v>19.3</c:v>
                </c:pt>
                <c:pt idx="5956">
                  <c:v>19.100000000000001</c:v>
                </c:pt>
                <c:pt idx="5957">
                  <c:v>18.899999999999999</c:v>
                </c:pt>
                <c:pt idx="5958">
                  <c:v>18.8</c:v>
                </c:pt>
                <c:pt idx="5959">
                  <c:v>18.600000000000001</c:v>
                </c:pt>
                <c:pt idx="5960">
                  <c:v>18.899999999999999</c:v>
                </c:pt>
                <c:pt idx="5961">
                  <c:v>20.5</c:v>
                </c:pt>
                <c:pt idx="5962">
                  <c:v>21.2</c:v>
                </c:pt>
                <c:pt idx="5963">
                  <c:v>21.8</c:v>
                </c:pt>
                <c:pt idx="5964">
                  <c:v>21.2</c:v>
                </c:pt>
                <c:pt idx="5965">
                  <c:v>21.6</c:v>
                </c:pt>
                <c:pt idx="5966">
                  <c:v>21.8</c:v>
                </c:pt>
                <c:pt idx="5967">
                  <c:v>21.9</c:v>
                </c:pt>
                <c:pt idx="5968">
                  <c:v>21.9</c:v>
                </c:pt>
                <c:pt idx="5969">
                  <c:v>21.2</c:v>
                </c:pt>
                <c:pt idx="5970">
                  <c:v>20.6</c:v>
                </c:pt>
                <c:pt idx="5971">
                  <c:v>19.2</c:v>
                </c:pt>
                <c:pt idx="5972">
                  <c:v>18.100000000000001</c:v>
                </c:pt>
                <c:pt idx="5973">
                  <c:v>17.8</c:v>
                </c:pt>
                <c:pt idx="5974">
                  <c:v>17.5</c:v>
                </c:pt>
                <c:pt idx="5975">
                  <c:v>17.399999999999999</c:v>
                </c:pt>
                <c:pt idx="5976">
                  <c:v>17.2</c:v>
                </c:pt>
                <c:pt idx="5977">
                  <c:v>17.100000000000001</c:v>
                </c:pt>
                <c:pt idx="5978">
                  <c:v>17</c:v>
                </c:pt>
                <c:pt idx="5979">
                  <c:v>16.8</c:v>
                </c:pt>
                <c:pt idx="5980">
                  <c:v>16.600000000000001</c:v>
                </c:pt>
                <c:pt idx="5981">
                  <c:v>16.600000000000001</c:v>
                </c:pt>
                <c:pt idx="5982">
                  <c:v>16.399999999999999</c:v>
                </c:pt>
                <c:pt idx="5983">
                  <c:v>16.3</c:v>
                </c:pt>
                <c:pt idx="5984">
                  <c:v>16.5</c:v>
                </c:pt>
                <c:pt idx="5985">
                  <c:v>17.2</c:v>
                </c:pt>
                <c:pt idx="5986">
                  <c:v>18</c:v>
                </c:pt>
                <c:pt idx="5987">
                  <c:v>18.600000000000001</c:v>
                </c:pt>
                <c:pt idx="5988">
                  <c:v>20.2</c:v>
                </c:pt>
                <c:pt idx="5989">
                  <c:v>20.9</c:v>
                </c:pt>
                <c:pt idx="5990">
                  <c:v>21.2</c:v>
                </c:pt>
                <c:pt idx="5991">
                  <c:v>21.1</c:v>
                </c:pt>
                <c:pt idx="5992">
                  <c:v>20.6</c:v>
                </c:pt>
                <c:pt idx="5993">
                  <c:v>20</c:v>
                </c:pt>
                <c:pt idx="5994">
                  <c:v>19.100000000000001</c:v>
                </c:pt>
                <c:pt idx="5995">
                  <c:v>18.100000000000001</c:v>
                </c:pt>
                <c:pt idx="5996">
                  <c:v>17.7</c:v>
                </c:pt>
                <c:pt idx="5997">
                  <c:v>17.5</c:v>
                </c:pt>
                <c:pt idx="5998">
                  <c:v>17.2</c:v>
                </c:pt>
                <c:pt idx="5999">
                  <c:v>17</c:v>
                </c:pt>
                <c:pt idx="6000">
                  <c:v>16.899999999999999</c:v>
                </c:pt>
                <c:pt idx="6001">
                  <c:v>16.8</c:v>
                </c:pt>
                <c:pt idx="6002">
                  <c:v>16.7</c:v>
                </c:pt>
                <c:pt idx="6003">
                  <c:v>16.5</c:v>
                </c:pt>
                <c:pt idx="6004">
                  <c:v>16.100000000000001</c:v>
                </c:pt>
                <c:pt idx="6005">
                  <c:v>15.9</c:v>
                </c:pt>
                <c:pt idx="6006">
                  <c:v>15.8</c:v>
                </c:pt>
                <c:pt idx="6007">
                  <c:v>15.7</c:v>
                </c:pt>
                <c:pt idx="6008">
                  <c:v>15.7</c:v>
                </c:pt>
                <c:pt idx="6009">
                  <c:v>17</c:v>
                </c:pt>
                <c:pt idx="6010">
                  <c:v>18.399999999999999</c:v>
                </c:pt>
                <c:pt idx="6011">
                  <c:v>19.5</c:v>
                </c:pt>
                <c:pt idx="6012">
                  <c:v>21.5</c:v>
                </c:pt>
                <c:pt idx="6013">
                  <c:v>21.8</c:v>
                </c:pt>
                <c:pt idx="6014">
                  <c:v>22</c:v>
                </c:pt>
                <c:pt idx="6015">
                  <c:v>22</c:v>
                </c:pt>
                <c:pt idx="6016">
                  <c:v>21.6</c:v>
                </c:pt>
                <c:pt idx="6017">
                  <c:v>21</c:v>
                </c:pt>
                <c:pt idx="6018">
                  <c:v>20.6</c:v>
                </c:pt>
                <c:pt idx="6019">
                  <c:v>19.8</c:v>
                </c:pt>
                <c:pt idx="6020">
                  <c:v>19.600000000000001</c:v>
                </c:pt>
                <c:pt idx="6021">
                  <c:v>19.600000000000001</c:v>
                </c:pt>
                <c:pt idx="6022">
                  <c:v>19.5</c:v>
                </c:pt>
                <c:pt idx="6023">
                  <c:v>19.600000000000001</c:v>
                </c:pt>
                <c:pt idx="6024">
                  <c:v>19.5</c:v>
                </c:pt>
                <c:pt idx="6025">
                  <c:v>19.3</c:v>
                </c:pt>
                <c:pt idx="6026">
                  <c:v>19.100000000000001</c:v>
                </c:pt>
                <c:pt idx="6027">
                  <c:v>18.8</c:v>
                </c:pt>
                <c:pt idx="6028">
                  <c:v>18.600000000000001</c:v>
                </c:pt>
                <c:pt idx="6029">
                  <c:v>18.3</c:v>
                </c:pt>
                <c:pt idx="6030">
                  <c:v>18.100000000000001</c:v>
                </c:pt>
                <c:pt idx="6031">
                  <c:v>17.899999999999999</c:v>
                </c:pt>
                <c:pt idx="6032">
                  <c:v>18</c:v>
                </c:pt>
                <c:pt idx="6033">
                  <c:v>19.5</c:v>
                </c:pt>
                <c:pt idx="6034">
                  <c:v>21.2</c:v>
                </c:pt>
                <c:pt idx="6035">
                  <c:v>22.5</c:v>
                </c:pt>
                <c:pt idx="6036">
                  <c:v>24.1</c:v>
                </c:pt>
                <c:pt idx="6037">
                  <c:v>24.2</c:v>
                </c:pt>
                <c:pt idx="6038">
                  <c:v>23.9</c:v>
                </c:pt>
                <c:pt idx="6039">
                  <c:v>23.3</c:v>
                </c:pt>
                <c:pt idx="6040">
                  <c:v>22.9</c:v>
                </c:pt>
                <c:pt idx="6041">
                  <c:v>22.7</c:v>
                </c:pt>
                <c:pt idx="6042">
                  <c:v>22.2</c:v>
                </c:pt>
                <c:pt idx="6043">
                  <c:v>21.3</c:v>
                </c:pt>
                <c:pt idx="6044">
                  <c:v>20.6</c:v>
                </c:pt>
                <c:pt idx="6045">
                  <c:v>20.3</c:v>
                </c:pt>
                <c:pt idx="6046">
                  <c:v>20.2</c:v>
                </c:pt>
                <c:pt idx="6047">
                  <c:v>20</c:v>
                </c:pt>
                <c:pt idx="6048">
                  <c:v>19.7</c:v>
                </c:pt>
                <c:pt idx="6049">
                  <c:v>19.399999999999999</c:v>
                </c:pt>
                <c:pt idx="6050">
                  <c:v>19</c:v>
                </c:pt>
                <c:pt idx="6051">
                  <c:v>18.5</c:v>
                </c:pt>
                <c:pt idx="6052">
                  <c:v>18.2</c:v>
                </c:pt>
                <c:pt idx="6053">
                  <c:v>18</c:v>
                </c:pt>
                <c:pt idx="6054">
                  <c:v>17.899999999999999</c:v>
                </c:pt>
                <c:pt idx="6055">
                  <c:v>17.7</c:v>
                </c:pt>
                <c:pt idx="6056">
                  <c:v>17.5</c:v>
                </c:pt>
                <c:pt idx="6057">
                  <c:v>17.7</c:v>
                </c:pt>
                <c:pt idx="6058">
                  <c:v>20.6</c:v>
                </c:pt>
                <c:pt idx="6059">
                  <c:v>22.1</c:v>
                </c:pt>
                <c:pt idx="6060">
                  <c:v>25.2</c:v>
                </c:pt>
                <c:pt idx="6061">
                  <c:v>26</c:v>
                </c:pt>
                <c:pt idx="6062">
                  <c:v>26.2</c:v>
                </c:pt>
                <c:pt idx="6063">
                  <c:v>25.7</c:v>
                </c:pt>
                <c:pt idx="6064">
                  <c:v>25</c:v>
                </c:pt>
                <c:pt idx="6065">
                  <c:v>23.9</c:v>
                </c:pt>
                <c:pt idx="6066">
                  <c:v>22.5</c:v>
                </c:pt>
                <c:pt idx="6067">
                  <c:v>20.399999999999999</c:v>
                </c:pt>
                <c:pt idx="6068">
                  <c:v>19.5</c:v>
                </c:pt>
                <c:pt idx="6069">
                  <c:v>19</c:v>
                </c:pt>
                <c:pt idx="6070">
                  <c:v>18.8</c:v>
                </c:pt>
                <c:pt idx="6071">
                  <c:v>18.5</c:v>
                </c:pt>
                <c:pt idx="6072">
                  <c:v>18.3</c:v>
                </c:pt>
                <c:pt idx="6073">
                  <c:v>18.100000000000001</c:v>
                </c:pt>
                <c:pt idx="6074">
                  <c:v>17.899999999999999</c:v>
                </c:pt>
                <c:pt idx="6075">
                  <c:v>17.8</c:v>
                </c:pt>
                <c:pt idx="6076">
                  <c:v>17.7</c:v>
                </c:pt>
                <c:pt idx="6077">
                  <c:v>17.7</c:v>
                </c:pt>
                <c:pt idx="6078">
                  <c:v>17.899999999999999</c:v>
                </c:pt>
                <c:pt idx="6079">
                  <c:v>17.600000000000001</c:v>
                </c:pt>
                <c:pt idx="6080">
                  <c:v>18.5</c:v>
                </c:pt>
                <c:pt idx="6081">
                  <c:v>19.8</c:v>
                </c:pt>
                <c:pt idx="6082">
                  <c:v>20.5</c:v>
                </c:pt>
                <c:pt idx="6083">
                  <c:v>21.6</c:v>
                </c:pt>
                <c:pt idx="6084">
                  <c:v>22.2</c:v>
                </c:pt>
                <c:pt idx="6085">
                  <c:v>22.2</c:v>
                </c:pt>
                <c:pt idx="6086">
                  <c:v>21.7</c:v>
                </c:pt>
                <c:pt idx="6087">
                  <c:v>21</c:v>
                </c:pt>
                <c:pt idx="6088">
                  <c:v>20.6</c:v>
                </c:pt>
                <c:pt idx="6089">
                  <c:v>19.5</c:v>
                </c:pt>
                <c:pt idx="6090">
                  <c:v>18.899999999999999</c:v>
                </c:pt>
                <c:pt idx="6091">
                  <c:v>17.8</c:v>
                </c:pt>
                <c:pt idx="6092">
                  <c:v>17.5</c:v>
                </c:pt>
                <c:pt idx="6093">
                  <c:v>17.600000000000001</c:v>
                </c:pt>
                <c:pt idx="6094">
                  <c:v>17.3</c:v>
                </c:pt>
                <c:pt idx="6095">
                  <c:v>17.3</c:v>
                </c:pt>
                <c:pt idx="6096">
                  <c:v>17</c:v>
                </c:pt>
                <c:pt idx="6097">
                  <c:v>16.600000000000001</c:v>
                </c:pt>
                <c:pt idx="6098">
                  <c:v>16.5</c:v>
                </c:pt>
                <c:pt idx="6099">
                  <c:v>16.3</c:v>
                </c:pt>
                <c:pt idx="6100">
                  <c:v>16</c:v>
                </c:pt>
                <c:pt idx="6101">
                  <c:v>16</c:v>
                </c:pt>
                <c:pt idx="6102">
                  <c:v>15.9</c:v>
                </c:pt>
                <c:pt idx="6103">
                  <c:v>15.9</c:v>
                </c:pt>
                <c:pt idx="6104">
                  <c:v>16.600000000000001</c:v>
                </c:pt>
                <c:pt idx="6105">
                  <c:v>17.399999999999999</c:v>
                </c:pt>
                <c:pt idx="6106">
                  <c:v>18.399999999999999</c:v>
                </c:pt>
                <c:pt idx="6107">
                  <c:v>19.399999999999999</c:v>
                </c:pt>
                <c:pt idx="6108">
                  <c:v>20.100000000000001</c:v>
                </c:pt>
                <c:pt idx="6109">
                  <c:v>21</c:v>
                </c:pt>
                <c:pt idx="6110">
                  <c:v>21.5</c:v>
                </c:pt>
                <c:pt idx="6111">
                  <c:v>21.3</c:v>
                </c:pt>
                <c:pt idx="6112">
                  <c:v>20.6</c:v>
                </c:pt>
                <c:pt idx="6113">
                  <c:v>19.600000000000001</c:v>
                </c:pt>
                <c:pt idx="6114">
                  <c:v>18.5</c:v>
                </c:pt>
                <c:pt idx="6115">
                  <c:v>17.8</c:v>
                </c:pt>
                <c:pt idx="6116">
                  <c:v>17.5</c:v>
                </c:pt>
                <c:pt idx="6117">
                  <c:v>17.399999999999999</c:v>
                </c:pt>
                <c:pt idx="6118">
                  <c:v>17.2</c:v>
                </c:pt>
                <c:pt idx="6119">
                  <c:v>17</c:v>
                </c:pt>
                <c:pt idx="6120">
                  <c:v>16.8</c:v>
                </c:pt>
                <c:pt idx="6121">
                  <c:v>16.7</c:v>
                </c:pt>
                <c:pt idx="6122">
                  <c:v>16.600000000000001</c:v>
                </c:pt>
                <c:pt idx="6123">
                  <c:v>16.600000000000001</c:v>
                </c:pt>
                <c:pt idx="6124">
                  <c:v>16.399999999999999</c:v>
                </c:pt>
                <c:pt idx="6125">
                  <c:v>16.399999999999999</c:v>
                </c:pt>
                <c:pt idx="6126">
                  <c:v>16.2</c:v>
                </c:pt>
                <c:pt idx="6127">
                  <c:v>16.100000000000001</c:v>
                </c:pt>
                <c:pt idx="6128">
                  <c:v>16.600000000000001</c:v>
                </c:pt>
                <c:pt idx="6129">
                  <c:v>17.5</c:v>
                </c:pt>
                <c:pt idx="6130">
                  <c:v>18.5</c:v>
                </c:pt>
                <c:pt idx="6131">
                  <c:v>19.7</c:v>
                </c:pt>
                <c:pt idx="6132">
                  <c:v>20.9</c:v>
                </c:pt>
                <c:pt idx="6133">
                  <c:v>22.1</c:v>
                </c:pt>
                <c:pt idx="6134">
                  <c:v>23.1</c:v>
                </c:pt>
                <c:pt idx="6135">
                  <c:v>23.8</c:v>
                </c:pt>
                <c:pt idx="6136">
                  <c:v>24.1</c:v>
                </c:pt>
                <c:pt idx="6137">
                  <c:v>23.8</c:v>
                </c:pt>
                <c:pt idx="6138">
                  <c:v>23.2</c:v>
                </c:pt>
                <c:pt idx="6139">
                  <c:v>21.7</c:v>
                </c:pt>
                <c:pt idx="6140">
                  <c:v>20.399999999999999</c:v>
                </c:pt>
                <c:pt idx="6141">
                  <c:v>20</c:v>
                </c:pt>
                <c:pt idx="6142">
                  <c:v>19.399999999999999</c:v>
                </c:pt>
                <c:pt idx="6143">
                  <c:v>19</c:v>
                </c:pt>
                <c:pt idx="6144">
                  <c:v>19</c:v>
                </c:pt>
                <c:pt idx="6145">
                  <c:v>19.100000000000001</c:v>
                </c:pt>
                <c:pt idx="6146">
                  <c:v>19.100000000000001</c:v>
                </c:pt>
                <c:pt idx="6147">
                  <c:v>18.7</c:v>
                </c:pt>
                <c:pt idx="6148">
                  <c:v>18.3</c:v>
                </c:pt>
                <c:pt idx="6149">
                  <c:v>18.100000000000001</c:v>
                </c:pt>
                <c:pt idx="6150">
                  <c:v>17.899999999999999</c:v>
                </c:pt>
                <c:pt idx="6151">
                  <c:v>17.7</c:v>
                </c:pt>
                <c:pt idx="6152">
                  <c:v>17.899999999999999</c:v>
                </c:pt>
                <c:pt idx="6153">
                  <c:v>18.3</c:v>
                </c:pt>
                <c:pt idx="6154">
                  <c:v>19.399999999999999</c:v>
                </c:pt>
                <c:pt idx="6155">
                  <c:v>21.2</c:v>
                </c:pt>
                <c:pt idx="6156">
                  <c:v>22.5</c:v>
                </c:pt>
                <c:pt idx="6157">
                  <c:v>24.3</c:v>
                </c:pt>
                <c:pt idx="6158">
                  <c:v>25.2</c:v>
                </c:pt>
                <c:pt idx="6159">
                  <c:v>26.1</c:v>
                </c:pt>
                <c:pt idx="6160">
                  <c:v>26.7</c:v>
                </c:pt>
                <c:pt idx="6161">
                  <c:v>26.9</c:v>
                </c:pt>
                <c:pt idx="6162">
                  <c:v>24.4</c:v>
                </c:pt>
                <c:pt idx="6163">
                  <c:v>21.2</c:v>
                </c:pt>
                <c:pt idx="6164">
                  <c:v>20.2</c:v>
                </c:pt>
                <c:pt idx="6165">
                  <c:v>19.600000000000001</c:v>
                </c:pt>
                <c:pt idx="6166">
                  <c:v>19.2</c:v>
                </c:pt>
                <c:pt idx="6167">
                  <c:v>18.7</c:v>
                </c:pt>
                <c:pt idx="6168">
                  <c:v>18.600000000000001</c:v>
                </c:pt>
                <c:pt idx="6169">
                  <c:v>18.5</c:v>
                </c:pt>
                <c:pt idx="6170">
                  <c:v>18.399999999999999</c:v>
                </c:pt>
                <c:pt idx="6171">
                  <c:v>18.2</c:v>
                </c:pt>
                <c:pt idx="6172">
                  <c:v>18</c:v>
                </c:pt>
                <c:pt idx="6173">
                  <c:v>17.8</c:v>
                </c:pt>
                <c:pt idx="6174">
                  <c:v>17.7</c:v>
                </c:pt>
                <c:pt idx="6175">
                  <c:v>17.600000000000001</c:v>
                </c:pt>
                <c:pt idx="6176">
                  <c:v>18.5</c:v>
                </c:pt>
                <c:pt idx="6177">
                  <c:v>20.100000000000001</c:v>
                </c:pt>
                <c:pt idx="6178">
                  <c:v>21.2</c:v>
                </c:pt>
                <c:pt idx="6179">
                  <c:v>22.5</c:v>
                </c:pt>
                <c:pt idx="6180">
                  <c:v>24</c:v>
                </c:pt>
                <c:pt idx="6181">
                  <c:v>25</c:v>
                </c:pt>
                <c:pt idx="6182">
                  <c:v>25.1</c:v>
                </c:pt>
                <c:pt idx="6183">
                  <c:v>24.8</c:v>
                </c:pt>
                <c:pt idx="6184">
                  <c:v>24.1</c:v>
                </c:pt>
                <c:pt idx="6185">
                  <c:v>23.2</c:v>
                </c:pt>
                <c:pt idx="6186">
                  <c:v>21.8</c:v>
                </c:pt>
                <c:pt idx="6187">
                  <c:v>19.899999999999999</c:v>
                </c:pt>
                <c:pt idx="6188">
                  <c:v>19.100000000000001</c:v>
                </c:pt>
                <c:pt idx="6189">
                  <c:v>18.7</c:v>
                </c:pt>
                <c:pt idx="6190">
                  <c:v>18.600000000000001</c:v>
                </c:pt>
                <c:pt idx="6191">
                  <c:v>18.399999999999999</c:v>
                </c:pt>
                <c:pt idx="6192">
                  <c:v>18.2</c:v>
                </c:pt>
                <c:pt idx="6193">
                  <c:v>18</c:v>
                </c:pt>
                <c:pt idx="6194">
                  <c:v>17.8</c:v>
                </c:pt>
                <c:pt idx="6195">
                  <c:v>17.600000000000001</c:v>
                </c:pt>
                <c:pt idx="6196">
                  <c:v>17.399999999999999</c:v>
                </c:pt>
                <c:pt idx="6197">
                  <c:v>17.2</c:v>
                </c:pt>
                <c:pt idx="6198">
                  <c:v>17.100000000000001</c:v>
                </c:pt>
                <c:pt idx="6199">
                  <c:v>17</c:v>
                </c:pt>
                <c:pt idx="6200">
                  <c:v>17.8</c:v>
                </c:pt>
                <c:pt idx="6201">
                  <c:v>18.600000000000001</c:v>
                </c:pt>
                <c:pt idx="6202">
                  <c:v>19.3</c:v>
                </c:pt>
                <c:pt idx="6203">
                  <c:v>20.100000000000001</c:v>
                </c:pt>
                <c:pt idx="6204">
                  <c:v>21</c:v>
                </c:pt>
                <c:pt idx="6205">
                  <c:v>21.5</c:v>
                </c:pt>
                <c:pt idx="6206">
                  <c:v>21.6</c:v>
                </c:pt>
                <c:pt idx="6207">
                  <c:v>21.4</c:v>
                </c:pt>
                <c:pt idx="6208">
                  <c:v>21.1</c:v>
                </c:pt>
                <c:pt idx="6209">
                  <c:v>20.5</c:v>
                </c:pt>
                <c:pt idx="6210">
                  <c:v>19.600000000000001</c:v>
                </c:pt>
                <c:pt idx="6211">
                  <c:v>18.7</c:v>
                </c:pt>
                <c:pt idx="6212">
                  <c:v>18.3</c:v>
                </c:pt>
                <c:pt idx="6213">
                  <c:v>18.100000000000001</c:v>
                </c:pt>
                <c:pt idx="6214">
                  <c:v>18</c:v>
                </c:pt>
                <c:pt idx="6215">
                  <c:v>17.8</c:v>
                </c:pt>
                <c:pt idx="6216">
                  <c:v>17.600000000000001</c:v>
                </c:pt>
                <c:pt idx="6217">
                  <c:v>17.5</c:v>
                </c:pt>
                <c:pt idx="6218">
                  <c:v>17.399999999999999</c:v>
                </c:pt>
                <c:pt idx="6219">
                  <c:v>17.600000000000001</c:v>
                </c:pt>
                <c:pt idx="6220">
                  <c:v>17.5</c:v>
                </c:pt>
                <c:pt idx="6221">
                  <c:v>17.399999999999999</c:v>
                </c:pt>
                <c:pt idx="6222">
                  <c:v>17.3</c:v>
                </c:pt>
                <c:pt idx="6223">
                  <c:v>17.2</c:v>
                </c:pt>
                <c:pt idx="6224">
                  <c:v>17.100000000000001</c:v>
                </c:pt>
                <c:pt idx="6225">
                  <c:v>17.7</c:v>
                </c:pt>
                <c:pt idx="6226">
                  <c:v>18.8</c:v>
                </c:pt>
                <c:pt idx="6227">
                  <c:v>19.899999999999999</c:v>
                </c:pt>
                <c:pt idx="6228">
                  <c:v>20.5</c:v>
                </c:pt>
                <c:pt idx="6229">
                  <c:v>20.9</c:v>
                </c:pt>
                <c:pt idx="6230">
                  <c:v>21.2</c:v>
                </c:pt>
                <c:pt idx="6231">
                  <c:v>21</c:v>
                </c:pt>
                <c:pt idx="6232">
                  <c:v>20.7</c:v>
                </c:pt>
                <c:pt idx="6233">
                  <c:v>20.399999999999999</c:v>
                </c:pt>
                <c:pt idx="6234">
                  <c:v>20</c:v>
                </c:pt>
                <c:pt idx="6235">
                  <c:v>19.899999999999999</c:v>
                </c:pt>
                <c:pt idx="6236">
                  <c:v>19.7</c:v>
                </c:pt>
                <c:pt idx="6237">
                  <c:v>19.7</c:v>
                </c:pt>
                <c:pt idx="6238">
                  <c:v>19.8</c:v>
                </c:pt>
                <c:pt idx="6239">
                  <c:v>19.8</c:v>
                </c:pt>
                <c:pt idx="6240">
                  <c:v>19.5</c:v>
                </c:pt>
                <c:pt idx="6241">
                  <c:v>19.399999999999999</c:v>
                </c:pt>
                <c:pt idx="6242">
                  <c:v>19</c:v>
                </c:pt>
                <c:pt idx="6243">
                  <c:v>18.100000000000001</c:v>
                </c:pt>
                <c:pt idx="6244">
                  <c:v>18.2</c:v>
                </c:pt>
                <c:pt idx="6245">
                  <c:v>18.100000000000001</c:v>
                </c:pt>
                <c:pt idx="6246">
                  <c:v>18.100000000000001</c:v>
                </c:pt>
                <c:pt idx="6247">
                  <c:v>17.899999999999999</c:v>
                </c:pt>
                <c:pt idx="6248">
                  <c:v>18.100000000000001</c:v>
                </c:pt>
                <c:pt idx="6249">
                  <c:v>19.5</c:v>
                </c:pt>
                <c:pt idx="6250">
                  <c:v>20.3</c:v>
                </c:pt>
                <c:pt idx="6251">
                  <c:v>20.9</c:v>
                </c:pt>
                <c:pt idx="6252">
                  <c:v>22.4</c:v>
                </c:pt>
                <c:pt idx="6253">
                  <c:v>22.6</c:v>
                </c:pt>
                <c:pt idx="6254">
                  <c:v>22.8</c:v>
                </c:pt>
                <c:pt idx="6255">
                  <c:v>22.4</c:v>
                </c:pt>
                <c:pt idx="6256">
                  <c:v>21.8</c:v>
                </c:pt>
                <c:pt idx="6257">
                  <c:v>20.8</c:v>
                </c:pt>
                <c:pt idx="6258">
                  <c:v>20.3</c:v>
                </c:pt>
                <c:pt idx="6259">
                  <c:v>20.100000000000001</c:v>
                </c:pt>
                <c:pt idx="6260">
                  <c:v>20</c:v>
                </c:pt>
                <c:pt idx="6261">
                  <c:v>19.8</c:v>
                </c:pt>
                <c:pt idx="6262">
                  <c:v>19.600000000000001</c:v>
                </c:pt>
                <c:pt idx="6263">
                  <c:v>19.5</c:v>
                </c:pt>
                <c:pt idx="6264">
                  <c:v>19.399999999999999</c:v>
                </c:pt>
                <c:pt idx="6265">
                  <c:v>19</c:v>
                </c:pt>
                <c:pt idx="6266">
                  <c:v>18.7</c:v>
                </c:pt>
                <c:pt idx="6267">
                  <c:v>18.7</c:v>
                </c:pt>
                <c:pt idx="6268">
                  <c:v>18.600000000000001</c:v>
                </c:pt>
                <c:pt idx="6269">
                  <c:v>18.600000000000001</c:v>
                </c:pt>
                <c:pt idx="6270">
                  <c:v>18.600000000000001</c:v>
                </c:pt>
                <c:pt idx="6271">
                  <c:v>18.5</c:v>
                </c:pt>
                <c:pt idx="6272">
                  <c:v>18.399999999999999</c:v>
                </c:pt>
                <c:pt idx="6273">
                  <c:v>19.5</c:v>
                </c:pt>
                <c:pt idx="6274">
                  <c:v>20.399999999999999</c:v>
                </c:pt>
                <c:pt idx="6275">
                  <c:v>21.4</c:v>
                </c:pt>
                <c:pt idx="6276">
                  <c:v>22.2</c:v>
                </c:pt>
                <c:pt idx="6277">
                  <c:v>23.4</c:v>
                </c:pt>
                <c:pt idx="6278">
                  <c:v>24.3</c:v>
                </c:pt>
                <c:pt idx="6279">
                  <c:v>24.8</c:v>
                </c:pt>
                <c:pt idx="6280">
                  <c:v>25.1</c:v>
                </c:pt>
                <c:pt idx="6281">
                  <c:v>25.2</c:v>
                </c:pt>
                <c:pt idx="6282">
                  <c:v>24.4</c:v>
                </c:pt>
                <c:pt idx="6283">
                  <c:v>22.1</c:v>
                </c:pt>
                <c:pt idx="6284">
                  <c:v>21.4</c:v>
                </c:pt>
                <c:pt idx="6285">
                  <c:v>21.2</c:v>
                </c:pt>
                <c:pt idx="6286">
                  <c:v>20.8</c:v>
                </c:pt>
                <c:pt idx="6287">
                  <c:v>20.6</c:v>
                </c:pt>
                <c:pt idx="6288">
                  <c:v>20.2</c:v>
                </c:pt>
                <c:pt idx="6289">
                  <c:v>19.2</c:v>
                </c:pt>
                <c:pt idx="6290">
                  <c:v>20</c:v>
                </c:pt>
                <c:pt idx="6291">
                  <c:v>19.8</c:v>
                </c:pt>
                <c:pt idx="6292">
                  <c:v>19.7</c:v>
                </c:pt>
                <c:pt idx="6293">
                  <c:v>19.2</c:v>
                </c:pt>
                <c:pt idx="6294">
                  <c:v>19.2</c:v>
                </c:pt>
                <c:pt idx="6295">
                  <c:v>19</c:v>
                </c:pt>
                <c:pt idx="6296">
                  <c:v>19.100000000000001</c:v>
                </c:pt>
                <c:pt idx="6297">
                  <c:v>19.2</c:v>
                </c:pt>
                <c:pt idx="6298">
                  <c:v>19</c:v>
                </c:pt>
                <c:pt idx="6299">
                  <c:v>18.899999999999999</c:v>
                </c:pt>
                <c:pt idx="6300">
                  <c:v>26.6</c:v>
                </c:pt>
                <c:pt idx="6301">
                  <c:v>25.9</c:v>
                </c:pt>
                <c:pt idx="6302">
                  <c:v>22</c:v>
                </c:pt>
                <c:pt idx="6303">
                  <c:v>22.4</c:v>
                </c:pt>
                <c:pt idx="6304">
                  <c:v>20.399999999999999</c:v>
                </c:pt>
                <c:pt idx="6305">
                  <c:v>21.2</c:v>
                </c:pt>
                <c:pt idx="6306">
                  <c:v>20.100000000000001</c:v>
                </c:pt>
                <c:pt idx="6307">
                  <c:v>18.7</c:v>
                </c:pt>
                <c:pt idx="6308">
                  <c:v>18.600000000000001</c:v>
                </c:pt>
                <c:pt idx="6309">
                  <c:v>18.7</c:v>
                </c:pt>
                <c:pt idx="6310">
                  <c:v>18.399999999999999</c:v>
                </c:pt>
                <c:pt idx="6311">
                  <c:v>18.3</c:v>
                </c:pt>
                <c:pt idx="6312">
                  <c:v>17.899999999999999</c:v>
                </c:pt>
                <c:pt idx="6313">
                  <c:v>16.8</c:v>
                </c:pt>
                <c:pt idx="6314">
                  <c:v>16.399999999999999</c:v>
                </c:pt>
                <c:pt idx="6315">
                  <c:v>15.6</c:v>
                </c:pt>
                <c:pt idx="6316">
                  <c:v>16.2</c:v>
                </c:pt>
                <c:pt idx="6317">
                  <c:v>16.3</c:v>
                </c:pt>
                <c:pt idx="6318">
                  <c:v>16.399999999999999</c:v>
                </c:pt>
                <c:pt idx="6319">
                  <c:v>16.8</c:v>
                </c:pt>
                <c:pt idx="6320">
                  <c:v>17.399999999999999</c:v>
                </c:pt>
                <c:pt idx="6321">
                  <c:v>18.5</c:v>
                </c:pt>
                <c:pt idx="6322">
                  <c:v>19.600000000000001</c:v>
                </c:pt>
                <c:pt idx="6323">
                  <c:v>20.100000000000001</c:v>
                </c:pt>
                <c:pt idx="6324">
                  <c:v>21.2</c:v>
                </c:pt>
                <c:pt idx="6325">
                  <c:v>22</c:v>
                </c:pt>
                <c:pt idx="6326">
                  <c:v>22.2</c:v>
                </c:pt>
                <c:pt idx="6327">
                  <c:v>22.2</c:v>
                </c:pt>
                <c:pt idx="6328">
                  <c:v>22</c:v>
                </c:pt>
                <c:pt idx="6329">
                  <c:v>21.3</c:v>
                </c:pt>
                <c:pt idx="6330">
                  <c:v>20.2</c:v>
                </c:pt>
                <c:pt idx="6331">
                  <c:v>19.399999999999999</c:v>
                </c:pt>
                <c:pt idx="6332">
                  <c:v>19.3</c:v>
                </c:pt>
                <c:pt idx="6333">
                  <c:v>18.899999999999999</c:v>
                </c:pt>
                <c:pt idx="6334">
                  <c:v>18.5</c:v>
                </c:pt>
                <c:pt idx="6335">
                  <c:v>18.3</c:v>
                </c:pt>
                <c:pt idx="6336">
                  <c:v>18.3</c:v>
                </c:pt>
                <c:pt idx="6337">
                  <c:v>18</c:v>
                </c:pt>
                <c:pt idx="6338">
                  <c:v>17.8</c:v>
                </c:pt>
                <c:pt idx="6339">
                  <c:v>17.399999999999999</c:v>
                </c:pt>
                <c:pt idx="6340">
                  <c:v>17</c:v>
                </c:pt>
                <c:pt idx="6341">
                  <c:v>16.7</c:v>
                </c:pt>
                <c:pt idx="6342">
                  <c:v>16.7</c:v>
                </c:pt>
                <c:pt idx="6343">
                  <c:v>16.7</c:v>
                </c:pt>
                <c:pt idx="6344">
                  <c:v>16.8</c:v>
                </c:pt>
                <c:pt idx="6345">
                  <c:v>17</c:v>
                </c:pt>
                <c:pt idx="6346">
                  <c:v>17.399999999999999</c:v>
                </c:pt>
                <c:pt idx="6347">
                  <c:v>19.100000000000001</c:v>
                </c:pt>
                <c:pt idx="6348">
                  <c:v>22</c:v>
                </c:pt>
                <c:pt idx="6349">
                  <c:v>22.2</c:v>
                </c:pt>
                <c:pt idx="6350">
                  <c:v>22.2</c:v>
                </c:pt>
                <c:pt idx="6351">
                  <c:v>22.2</c:v>
                </c:pt>
                <c:pt idx="6352">
                  <c:v>22.4</c:v>
                </c:pt>
                <c:pt idx="6353">
                  <c:v>22.6</c:v>
                </c:pt>
                <c:pt idx="6354">
                  <c:v>21.8</c:v>
                </c:pt>
                <c:pt idx="6355">
                  <c:v>21</c:v>
                </c:pt>
                <c:pt idx="6356">
                  <c:v>19.899999999999999</c:v>
                </c:pt>
                <c:pt idx="6357">
                  <c:v>19.3</c:v>
                </c:pt>
                <c:pt idx="6358">
                  <c:v>18.8</c:v>
                </c:pt>
                <c:pt idx="6359">
                  <c:v>18.2</c:v>
                </c:pt>
                <c:pt idx="6360">
                  <c:v>17.8</c:v>
                </c:pt>
                <c:pt idx="6361">
                  <c:v>17.899999999999999</c:v>
                </c:pt>
                <c:pt idx="6362">
                  <c:v>17.7</c:v>
                </c:pt>
                <c:pt idx="6363">
                  <c:v>17.5</c:v>
                </c:pt>
                <c:pt idx="6364">
                  <c:v>17.5</c:v>
                </c:pt>
                <c:pt idx="6365">
                  <c:v>17.100000000000001</c:v>
                </c:pt>
                <c:pt idx="6366">
                  <c:v>16.8</c:v>
                </c:pt>
                <c:pt idx="6367">
                  <c:v>17</c:v>
                </c:pt>
                <c:pt idx="6368">
                  <c:v>17.3</c:v>
                </c:pt>
                <c:pt idx="6369">
                  <c:v>18.399999999999999</c:v>
                </c:pt>
                <c:pt idx="6370">
                  <c:v>19.3</c:v>
                </c:pt>
                <c:pt idx="6371">
                  <c:v>20.3</c:v>
                </c:pt>
                <c:pt idx="6372">
                  <c:v>21.2</c:v>
                </c:pt>
                <c:pt idx="6373">
                  <c:v>22.1</c:v>
                </c:pt>
                <c:pt idx="6374">
                  <c:v>22.2</c:v>
                </c:pt>
                <c:pt idx="6375">
                  <c:v>22.3</c:v>
                </c:pt>
                <c:pt idx="6376">
                  <c:v>22.3</c:v>
                </c:pt>
                <c:pt idx="6377">
                  <c:v>21.9</c:v>
                </c:pt>
                <c:pt idx="6378">
                  <c:v>20.6</c:v>
                </c:pt>
                <c:pt idx="6379">
                  <c:v>19</c:v>
                </c:pt>
                <c:pt idx="6380">
                  <c:v>18.3</c:v>
                </c:pt>
                <c:pt idx="6381">
                  <c:v>18.100000000000001</c:v>
                </c:pt>
                <c:pt idx="6382">
                  <c:v>18</c:v>
                </c:pt>
                <c:pt idx="6383">
                  <c:v>17.899999999999999</c:v>
                </c:pt>
                <c:pt idx="6384">
                  <c:v>17.7</c:v>
                </c:pt>
                <c:pt idx="6385">
                  <c:v>17.5</c:v>
                </c:pt>
                <c:pt idx="6386">
                  <c:v>17.399999999999999</c:v>
                </c:pt>
                <c:pt idx="6387">
                  <c:v>17.3</c:v>
                </c:pt>
                <c:pt idx="6388">
                  <c:v>17</c:v>
                </c:pt>
                <c:pt idx="6389">
                  <c:v>16.600000000000001</c:v>
                </c:pt>
                <c:pt idx="6390">
                  <c:v>16.3</c:v>
                </c:pt>
                <c:pt idx="6391">
                  <c:v>16.100000000000001</c:v>
                </c:pt>
                <c:pt idx="6392">
                  <c:v>16</c:v>
                </c:pt>
                <c:pt idx="6393">
                  <c:v>16.100000000000001</c:v>
                </c:pt>
                <c:pt idx="6394">
                  <c:v>17.600000000000001</c:v>
                </c:pt>
                <c:pt idx="6395">
                  <c:v>19.2</c:v>
                </c:pt>
                <c:pt idx="6396">
                  <c:v>17.899999999999999</c:v>
                </c:pt>
                <c:pt idx="6397">
                  <c:v>20.2</c:v>
                </c:pt>
                <c:pt idx="6398">
                  <c:v>21.1</c:v>
                </c:pt>
                <c:pt idx="6399">
                  <c:v>21.2</c:v>
                </c:pt>
                <c:pt idx="6400">
                  <c:v>20.9</c:v>
                </c:pt>
                <c:pt idx="6401">
                  <c:v>20.399999999999999</c:v>
                </c:pt>
                <c:pt idx="6402">
                  <c:v>19.8</c:v>
                </c:pt>
                <c:pt idx="6403">
                  <c:v>19.5</c:v>
                </c:pt>
                <c:pt idx="6404">
                  <c:v>18.7</c:v>
                </c:pt>
                <c:pt idx="6405">
                  <c:v>18.399999999999999</c:v>
                </c:pt>
                <c:pt idx="6406">
                  <c:v>18.2</c:v>
                </c:pt>
                <c:pt idx="6407">
                  <c:v>17.899999999999999</c:v>
                </c:pt>
                <c:pt idx="6408">
                  <c:v>17.399999999999999</c:v>
                </c:pt>
                <c:pt idx="6409">
                  <c:v>16.899999999999999</c:v>
                </c:pt>
                <c:pt idx="6410">
                  <c:v>16</c:v>
                </c:pt>
                <c:pt idx="6411">
                  <c:v>15.1</c:v>
                </c:pt>
                <c:pt idx="6412">
                  <c:v>14.7</c:v>
                </c:pt>
                <c:pt idx="6413">
                  <c:v>14.8</c:v>
                </c:pt>
                <c:pt idx="6414">
                  <c:v>15</c:v>
                </c:pt>
                <c:pt idx="6415">
                  <c:v>15.2</c:v>
                </c:pt>
                <c:pt idx="6416">
                  <c:v>15.3</c:v>
                </c:pt>
                <c:pt idx="6417">
                  <c:v>15.4</c:v>
                </c:pt>
                <c:pt idx="6418">
                  <c:v>16.2</c:v>
                </c:pt>
                <c:pt idx="6419">
                  <c:v>17.3</c:v>
                </c:pt>
                <c:pt idx="6420">
                  <c:v>22.5</c:v>
                </c:pt>
                <c:pt idx="6421">
                  <c:v>23.1</c:v>
                </c:pt>
                <c:pt idx="6422">
                  <c:v>23.7</c:v>
                </c:pt>
                <c:pt idx="6423">
                  <c:v>24.1</c:v>
                </c:pt>
                <c:pt idx="6424">
                  <c:v>24.4</c:v>
                </c:pt>
                <c:pt idx="6425">
                  <c:v>24.4</c:v>
                </c:pt>
                <c:pt idx="6426">
                  <c:v>22.9</c:v>
                </c:pt>
                <c:pt idx="6427">
                  <c:v>20.399999999999999</c:v>
                </c:pt>
                <c:pt idx="6428">
                  <c:v>19.7</c:v>
                </c:pt>
                <c:pt idx="6429">
                  <c:v>19.5</c:v>
                </c:pt>
                <c:pt idx="6430">
                  <c:v>19.3</c:v>
                </c:pt>
                <c:pt idx="6431">
                  <c:v>19.3</c:v>
                </c:pt>
                <c:pt idx="6432">
                  <c:v>19.100000000000001</c:v>
                </c:pt>
                <c:pt idx="6433">
                  <c:v>19</c:v>
                </c:pt>
                <c:pt idx="6434">
                  <c:v>19.100000000000001</c:v>
                </c:pt>
                <c:pt idx="6435">
                  <c:v>19.100000000000001</c:v>
                </c:pt>
                <c:pt idx="6436">
                  <c:v>18.7</c:v>
                </c:pt>
                <c:pt idx="6437">
                  <c:v>17.899999999999999</c:v>
                </c:pt>
                <c:pt idx="6438">
                  <c:v>17.899999999999999</c:v>
                </c:pt>
                <c:pt idx="6439">
                  <c:v>17.8</c:v>
                </c:pt>
                <c:pt idx="6440">
                  <c:v>17.600000000000001</c:v>
                </c:pt>
                <c:pt idx="6441">
                  <c:v>18.2</c:v>
                </c:pt>
                <c:pt idx="6442">
                  <c:v>18.899999999999999</c:v>
                </c:pt>
                <c:pt idx="6443">
                  <c:v>20.2</c:v>
                </c:pt>
                <c:pt idx="6444">
                  <c:v>21.9</c:v>
                </c:pt>
                <c:pt idx="6445">
                  <c:v>23.1</c:v>
                </c:pt>
                <c:pt idx="6446">
                  <c:v>24.1</c:v>
                </c:pt>
                <c:pt idx="6447">
                  <c:v>24.8</c:v>
                </c:pt>
                <c:pt idx="6448">
                  <c:v>25.3</c:v>
                </c:pt>
                <c:pt idx="6449">
                  <c:v>25.3</c:v>
                </c:pt>
                <c:pt idx="6450">
                  <c:v>24.4</c:v>
                </c:pt>
                <c:pt idx="6451">
                  <c:v>22.1</c:v>
                </c:pt>
                <c:pt idx="6452">
                  <c:v>21.7</c:v>
                </c:pt>
                <c:pt idx="6453">
                  <c:v>21.5</c:v>
                </c:pt>
                <c:pt idx="6454">
                  <c:v>21.6</c:v>
                </c:pt>
                <c:pt idx="6455">
                  <c:v>21.7</c:v>
                </c:pt>
                <c:pt idx="6456">
                  <c:v>21.6</c:v>
                </c:pt>
                <c:pt idx="6457">
                  <c:v>21.1</c:v>
                </c:pt>
                <c:pt idx="6458">
                  <c:v>20.5</c:v>
                </c:pt>
                <c:pt idx="6459">
                  <c:v>19.600000000000001</c:v>
                </c:pt>
                <c:pt idx="6460">
                  <c:v>19.100000000000001</c:v>
                </c:pt>
                <c:pt idx="6461">
                  <c:v>18.7</c:v>
                </c:pt>
                <c:pt idx="6462">
                  <c:v>18.2</c:v>
                </c:pt>
                <c:pt idx="6463">
                  <c:v>17.899999999999999</c:v>
                </c:pt>
                <c:pt idx="6464">
                  <c:v>17.7</c:v>
                </c:pt>
                <c:pt idx="6465">
                  <c:v>18.2</c:v>
                </c:pt>
                <c:pt idx="6466">
                  <c:v>18.8</c:v>
                </c:pt>
                <c:pt idx="6467">
                  <c:v>20.100000000000001</c:v>
                </c:pt>
                <c:pt idx="6468">
                  <c:v>22.5</c:v>
                </c:pt>
                <c:pt idx="6469">
                  <c:v>22.4</c:v>
                </c:pt>
                <c:pt idx="6470">
                  <c:v>23.2</c:v>
                </c:pt>
                <c:pt idx="6471">
                  <c:v>23.5</c:v>
                </c:pt>
                <c:pt idx="6472">
                  <c:v>23.8</c:v>
                </c:pt>
                <c:pt idx="6473">
                  <c:v>23.9</c:v>
                </c:pt>
                <c:pt idx="6474">
                  <c:v>23.2</c:v>
                </c:pt>
                <c:pt idx="6475">
                  <c:v>21.8</c:v>
                </c:pt>
                <c:pt idx="6476">
                  <c:v>21.4</c:v>
                </c:pt>
                <c:pt idx="6477">
                  <c:v>20.8</c:v>
                </c:pt>
                <c:pt idx="6478">
                  <c:v>20.399999999999999</c:v>
                </c:pt>
                <c:pt idx="6479">
                  <c:v>20.2</c:v>
                </c:pt>
                <c:pt idx="6480">
                  <c:v>20.2</c:v>
                </c:pt>
                <c:pt idx="6481">
                  <c:v>19.399999999999999</c:v>
                </c:pt>
                <c:pt idx="6482">
                  <c:v>19.100000000000001</c:v>
                </c:pt>
                <c:pt idx="6483">
                  <c:v>18.899999999999999</c:v>
                </c:pt>
                <c:pt idx="6484">
                  <c:v>18.7</c:v>
                </c:pt>
                <c:pt idx="6485">
                  <c:v>18.600000000000001</c:v>
                </c:pt>
                <c:pt idx="6486">
                  <c:v>18.399999999999999</c:v>
                </c:pt>
                <c:pt idx="6487">
                  <c:v>18.3</c:v>
                </c:pt>
                <c:pt idx="6488">
                  <c:v>18.600000000000001</c:v>
                </c:pt>
                <c:pt idx="6489">
                  <c:v>19.5</c:v>
                </c:pt>
                <c:pt idx="6490">
                  <c:v>20.399999999999999</c:v>
                </c:pt>
                <c:pt idx="6491">
                  <c:v>21.5</c:v>
                </c:pt>
                <c:pt idx="6492">
                  <c:v>19.899999999999999</c:v>
                </c:pt>
                <c:pt idx="6493">
                  <c:v>19.7</c:v>
                </c:pt>
                <c:pt idx="6494">
                  <c:v>20.100000000000001</c:v>
                </c:pt>
                <c:pt idx="6495">
                  <c:v>20.5</c:v>
                </c:pt>
                <c:pt idx="6496">
                  <c:v>21.2</c:v>
                </c:pt>
                <c:pt idx="6497">
                  <c:v>21.6</c:v>
                </c:pt>
                <c:pt idx="6498">
                  <c:v>21</c:v>
                </c:pt>
                <c:pt idx="6499">
                  <c:v>19.600000000000001</c:v>
                </c:pt>
                <c:pt idx="6500">
                  <c:v>18.8</c:v>
                </c:pt>
                <c:pt idx="6501">
                  <c:v>18.5</c:v>
                </c:pt>
                <c:pt idx="6502">
                  <c:v>18.399999999999999</c:v>
                </c:pt>
                <c:pt idx="6503">
                  <c:v>18.3</c:v>
                </c:pt>
                <c:pt idx="6504">
                  <c:v>18.399999999999999</c:v>
                </c:pt>
                <c:pt idx="6505">
                  <c:v>18.3</c:v>
                </c:pt>
                <c:pt idx="6506">
                  <c:v>18</c:v>
                </c:pt>
                <c:pt idx="6507">
                  <c:v>17.899999999999999</c:v>
                </c:pt>
                <c:pt idx="6508">
                  <c:v>17.600000000000001</c:v>
                </c:pt>
                <c:pt idx="6509">
                  <c:v>17.7</c:v>
                </c:pt>
                <c:pt idx="6510">
                  <c:v>17.7</c:v>
                </c:pt>
                <c:pt idx="6511">
                  <c:v>17.7</c:v>
                </c:pt>
                <c:pt idx="6512">
                  <c:v>17.5</c:v>
                </c:pt>
                <c:pt idx="6513">
                  <c:v>17.100000000000001</c:v>
                </c:pt>
                <c:pt idx="6514">
                  <c:v>17.600000000000001</c:v>
                </c:pt>
                <c:pt idx="6515">
                  <c:v>18.3</c:v>
                </c:pt>
                <c:pt idx="6516">
                  <c:v>20</c:v>
                </c:pt>
                <c:pt idx="6517">
                  <c:v>21.7</c:v>
                </c:pt>
                <c:pt idx="6518">
                  <c:v>22</c:v>
                </c:pt>
                <c:pt idx="6519">
                  <c:v>22.6</c:v>
                </c:pt>
                <c:pt idx="6520">
                  <c:v>23.2</c:v>
                </c:pt>
                <c:pt idx="6521">
                  <c:v>23.2</c:v>
                </c:pt>
                <c:pt idx="6522">
                  <c:v>23</c:v>
                </c:pt>
                <c:pt idx="6523">
                  <c:v>23.1</c:v>
                </c:pt>
                <c:pt idx="6524">
                  <c:v>21.3</c:v>
                </c:pt>
                <c:pt idx="6525">
                  <c:v>20.6</c:v>
                </c:pt>
                <c:pt idx="6526">
                  <c:v>20</c:v>
                </c:pt>
                <c:pt idx="6527">
                  <c:v>20.100000000000001</c:v>
                </c:pt>
                <c:pt idx="6528">
                  <c:v>19.7</c:v>
                </c:pt>
                <c:pt idx="6529">
                  <c:v>19.3</c:v>
                </c:pt>
                <c:pt idx="6530">
                  <c:v>19.100000000000001</c:v>
                </c:pt>
                <c:pt idx="6531">
                  <c:v>19</c:v>
                </c:pt>
                <c:pt idx="6532">
                  <c:v>19.100000000000001</c:v>
                </c:pt>
                <c:pt idx="6533">
                  <c:v>19.3</c:v>
                </c:pt>
                <c:pt idx="6534">
                  <c:v>18.8</c:v>
                </c:pt>
                <c:pt idx="6535">
                  <c:v>18.7</c:v>
                </c:pt>
                <c:pt idx="6536">
                  <c:v>18.7</c:v>
                </c:pt>
                <c:pt idx="6537">
                  <c:v>19.899999999999999</c:v>
                </c:pt>
                <c:pt idx="6538">
                  <c:v>21.1</c:v>
                </c:pt>
                <c:pt idx="6539">
                  <c:v>22.3</c:v>
                </c:pt>
                <c:pt idx="6540">
                  <c:v>23</c:v>
                </c:pt>
                <c:pt idx="6541">
                  <c:v>24.1</c:v>
                </c:pt>
                <c:pt idx="6542">
                  <c:v>24.8</c:v>
                </c:pt>
                <c:pt idx="6543">
                  <c:v>25.1</c:v>
                </c:pt>
                <c:pt idx="6544">
                  <c:v>24.8</c:v>
                </c:pt>
                <c:pt idx="6545">
                  <c:v>24.3</c:v>
                </c:pt>
                <c:pt idx="6546">
                  <c:v>22</c:v>
                </c:pt>
                <c:pt idx="6547">
                  <c:v>20</c:v>
                </c:pt>
                <c:pt idx="6548">
                  <c:v>19.100000000000001</c:v>
                </c:pt>
                <c:pt idx="6549">
                  <c:v>18.5</c:v>
                </c:pt>
                <c:pt idx="6550">
                  <c:v>18.100000000000001</c:v>
                </c:pt>
                <c:pt idx="6551">
                  <c:v>18</c:v>
                </c:pt>
                <c:pt idx="6552">
                  <c:v>17.7</c:v>
                </c:pt>
                <c:pt idx="6553">
                  <c:v>17.5</c:v>
                </c:pt>
                <c:pt idx="6554">
                  <c:v>17.399999999999999</c:v>
                </c:pt>
                <c:pt idx="6555">
                  <c:v>17.3</c:v>
                </c:pt>
                <c:pt idx="6556">
                  <c:v>17.100000000000001</c:v>
                </c:pt>
                <c:pt idx="6557">
                  <c:v>16.899999999999999</c:v>
                </c:pt>
                <c:pt idx="6558">
                  <c:v>16.7</c:v>
                </c:pt>
                <c:pt idx="6559">
                  <c:v>16.5</c:v>
                </c:pt>
                <c:pt idx="6560">
                  <c:v>16.399999999999999</c:v>
                </c:pt>
                <c:pt idx="6561">
                  <c:v>17.7</c:v>
                </c:pt>
                <c:pt idx="6562">
                  <c:v>18.5</c:v>
                </c:pt>
                <c:pt idx="6563">
                  <c:v>19.5</c:v>
                </c:pt>
                <c:pt idx="6564">
                  <c:v>21.6</c:v>
                </c:pt>
                <c:pt idx="6565">
                  <c:v>22.3</c:v>
                </c:pt>
                <c:pt idx="6566">
                  <c:v>22.9</c:v>
                </c:pt>
                <c:pt idx="6567">
                  <c:v>23</c:v>
                </c:pt>
                <c:pt idx="6568">
                  <c:v>21.9</c:v>
                </c:pt>
                <c:pt idx="6569">
                  <c:v>20.399999999999999</c:v>
                </c:pt>
                <c:pt idx="6570">
                  <c:v>18.600000000000001</c:v>
                </c:pt>
                <c:pt idx="6571">
                  <c:v>17.100000000000001</c:v>
                </c:pt>
                <c:pt idx="6572">
                  <c:v>16.600000000000001</c:v>
                </c:pt>
                <c:pt idx="6573">
                  <c:v>16.399999999999999</c:v>
                </c:pt>
                <c:pt idx="6574">
                  <c:v>16.3</c:v>
                </c:pt>
                <c:pt idx="6575">
                  <c:v>16.2</c:v>
                </c:pt>
                <c:pt idx="6576">
                  <c:v>16.2</c:v>
                </c:pt>
                <c:pt idx="6577">
                  <c:v>16.3</c:v>
                </c:pt>
                <c:pt idx="6578">
                  <c:v>16.3</c:v>
                </c:pt>
                <c:pt idx="6579">
                  <c:v>16.100000000000001</c:v>
                </c:pt>
                <c:pt idx="6580">
                  <c:v>16.3</c:v>
                </c:pt>
                <c:pt idx="6581">
                  <c:v>16.600000000000001</c:v>
                </c:pt>
                <c:pt idx="6582">
                  <c:v>16.3</c:v>
                </c:pt>
                <c:pt idx="6583">
                  <c:v>16.100000000000001</c:v>
                </c:pt>
                <c:pt idx="6584">
                  <c:v>16.3</c:v>
                </c:pt>
                <c:pt idx="6585">
                  <c:v>17.600000000000001</c:v>
                </c:pt>
                <c:pt idx="6586">
                  <c:v>19</c:v>
                </c:pt>
                <c:pt idx="6587">
                  <c:v>19.8</c:v>
                </c:pt>
                <c:pt idx="6588">
                  <c:v>19.8</c:v>
                </c:pt>
                <c:pt idx="6589">
                  <c:v>20.6</c:v>
                </c:pt>
                <c:pt idx="6590">
                  <c:v>20.8</c:v>
                </c:pt>
                <c:pt idx="6591">
                  <c:v>20.6</c:v>
                </c:pt>
                <c:pt idx="6592">
                  <c:v>20.100000000000001</c:v>
                </c:pt>
                <c:pt idx="6593">
                  <c:v>19.2</c:v>
                </c:pt>
                <c:pt idx="6594">
                  <c:v>17.8</c:v>
                </c:pt>
                <c:pt idx="6595">
                  <c:v>17.100000000000001</c:v>
                </c:pt>
                <c:pt idx="6596">
                  <c:v>16.8</c:v>
                </c:pt>
                <c:pt idx="6597">
                  <c:v>16.7</c:v>
                </c:pt>
                <c:pt idx="6598">
                  <c:v>16.7</c:v>
                </c:pt>
                <c:pt idx="6599">
                  <c:v>16.7</c:v>
                </c:pt>
                <c:pt idx="6600">
                  <c:v>16.5</c:v>
                </c:pt>
                <c:pt idx="6601">
                  <c:v>16.399999999999999</c:v>
                </c:pt>
                <c:pt idx="6602">
                  <c:v>16.399999999999999</c:v>
                </c:pt>
                <c:pt idx="6603">
                  <c:v>16.3</c:v>
                </c:pt>
                <c:pt idx="6604">
                  <c:v>16.2</c:v>
                </c:pt>
                <c:pt idx="6605">
                  <c:v>15.9</c:v>
                </c:pt>
                <c:pt idx="6606">
                  <c:v>15.8</c:v>
                </c:pt>
                <c:pt idx="6607">
                  <c:v>15.6</c:v>
                </c:pt>
                <c:pt idx="6608">
                  <c:v>15.8</c:v>
                </c:pt>
                <c:pt idx="6609">
                  <c:v>16.399999999999999</c:v>
                </c:pt>
                <c:pt idx="6610">
                  <c:v>17.100000000000001</c:v>
                </c:pt>
                <c:pt idx="6611">
                  <c:v>17.8</c:v>
                </c:pt>
                <c:pt idx="6612">
                  <c:v>17.7</c:v>
                </c:pt>
                <c:pt idx="6613">
                  <c:v>18.3</c:v>
                </c:pt>
                <c:pt idx="6614">
                  <c:v>18.899999999999999</c:v>
                </c:pt>
                <c:pt idx="6615">
                  <c:v>19.2</c:v>
                </c:pt>
                <c:pt idx="6616">
                  <c:v>19</c:v>
                </c:pt>
                <c:pt idx="6617">
                  <c:v>18.399999999999999</c:v>
                </c:pt>
                <c:pt idx="6618">
                  <c:v>17.2</c:v>
                </c:pt>
                <c:pt idx="6619">
                  <c:v>16.100000000000001</c:v>
                </c:pt>
                <c:pt idx="6620">
                  <c:v>15.8</c:v>
                </c:pt>
                <c:pt idx="6621">
                  <c:v>15.7</c:v>
                </c:pt>
                <c:pt idx="6622">
                  <c:v>15.6</c:v>
                </c:pt>
                <c:pt idx="6623">
                  <c:v>15.5</c:v>
                </c:pt>
                <c:pt idx="6624">
                  <c:v>15.4</c:v>
                </c:pt>
                <c:pt idx="6625">
                  <c:v>15.1</c:v>
                </c:pt>
                <c:pt idx="6626">
                  <c:v>14.7</c:v>
                </c:pt>
                <c:pt idx="6627">
                  <c:v>14.3</c:v>
                </c:pt>
                <c:pt idx="6628">
                  <c:v>14.1</c:v>
                </c:pt>
                <c:pt idx="6629">
                  <c:v>14</c:v>
                </c:pt>
                <c:pt idx="6630">
                  <c:v>13.7</c:v>
                </c:pt>
                <c:pt idx="6631">
                  <c:v>13.3</c:v>
                </c:pt>
                <c:pt idx="6632">
                  <c:v>13.2</c:v>
                </c:pt>
                <c:pt idx="6633">
                  <c:v>13.3</c:v>
                </c:pt>
                <c:pt idx="6634">
                  <c:v>14</c:v>
                </c:pt>
                <c:pt idx="6635">
                  <c:v>15.1</c:v>
                </c:pt>
                <c:pt idx="6636">
                  <c:v>17.7</c:v>
                </c:pt>
                <c:pt idx="6637">
                  <c:v>18.3</c:v>
                </c:pt>
                <c:pt idx="6638">
                  <c:v>18.899999999999999</c:v>
                </c:pt>
                <c:pt idx="6639">
                  <c:v>19.2</c:v>
                </c:pt>
                <c:pt idx="6640">
                  <c:v>19</c:v>
                </c:pt>
                <c:pt idx="6641">
                  <c:v>18.399999999999999</c:v>
                </c:pt>
                <c:pt idx="6642">
                  <c:v>17.2</c:v>
                </c:pt>
                <c:pt idx="6643">
                  <c:v>16.100000000000001</c:v>
                </c:pt>
                <c:pt idx="6644">
                  <c:v>15.8</c:v>
                </c:pt>
                <c:pt idx="6645">
                  <c:v>15.7</c:v>
                </c:pt>
                <c:pt idx="6646">
                  <c:v>15.6</c:v>
                </c:pt>
                <c:pt idx="6647">
                  <c:v>15.5</c:v>
                </c:pt>
                <c:pt idx="6648">
                  <c:v>15.4</c:v>
                </c:pt>
                <c:pt idx="6649">
                  <c:v>15.1</c:v>
                </c:pt>
                <c:pt idx="6650">
                  <c:v>14.7</c:v>
                </c:pt>
                <c:pt idx="6651">
                  <c:v>14.3</c:v>
                </c:pt>
                <c:pt idx="6652">
                  <c:v>14.1</c:v>
                </c:pt>
                <c:pt idx="6653">
                  <c:v>14</c:v>
                </c:pt>
                <c:pt idx="6654">
                  <c:v>13.7</c:v>
                </c:pt>
                <c:pt idx="6655">
                  <c:v>13.3</c:v>
                </c:pt>
                <c:pt idx="6656">
                  <c:v>13.2</c:v>
                </c:pt>
                <c:pt idx="6657">
                  <c:v>13.3</c:v>
                </c:pt>
                <c:pt idx="6658">
                  <c:v>14</c:v>
                </c:pt>
                <c:pt idx="6659">
                  <c:v>15.1</c:v>
                </c:pt>
                <c:pt idx="6660">
                  <c:v>19.5</c:v>
                </c:pt>
                <c:pt idx="6661">
                  <c:v>20.8</c:v>
                </c:pt>
                <c:pt idx="6662">
                  <c:v>21.5</c:v>
                </c:pt>
                <c:pt idx="6663">
                  <c:v>21.9</c:v>
                </c:pt>
                <c:pt idx="6664">
                  <c:v>22.2</c:v>
                </c:pt>
                <c:pt idx="6665">
                  <c:v>22</c:v>
                </c:pt>
                <c:pt idx="6666">
                  <c:v>20.6</c:v>
                </c:pt>
                <c:pt idx="6667">
                  <c:v>18.100000000000001</c:v>
                </c:pt>
                <c:pt idx="6668">
                  <c:v>17.399999999999999</c:v>
                </c:pt>
                <c:pt idx="6669">
                  <c:v>17</c:v>
                </c:pt>
                <c:pt idx="6670">
                  <c:v>16.7</c:v>
                </c:pt>
                <c:pt idx="6671">
                  <c:v>16.600000000000001</c:v>
                </c:pt>
                <c:pt idx="6672">
                  <c:v>16.5</c:v>
                </c:pt>
                <c:pt idx="6673">
                  <c:v>16.3</c:v>
                </c:pt>
                <c:pt idx="6674">
                  <c:v>16.2</c:v>
                </c:pt>
                <c:pt idx="6675">
                  <c:v>16</c:v>
                </c:pt>
                <c:pt idx="6676">
                  <c:v>15.9</c:v>
                </c:pt>
                <c:pt idx="6677">
                  <c:v>15.7</c:v>
                </c:pt>
                <c:pt idx="6678">
                  <c:v>15.4</c:v>
                </c:pt>
                <c:pt idx="6679">
                  <c:v>15</c:v>
                </c:pt>
                <c:pt idx="6680">
                  <c:v>14.9</c:v>
                </c:pt>
                <c:pt idx="6681">
                  <c:v>15.7</c:v>
                </c:pt>
                <c:pt idx="6682">
                  <c:v>17.399999999999999</c:v>
                </c:pt>
                <c:pt idx="6683">
                  <c:v>18.8</c:v>
                </c:pt>
                <c:pt idx="6684">
                  <c:v>19.600000000000001</c:v>
                </c:pt>
                <c:pt idx="6685">
                  <c:v>20.6</c:v>
                </c:pt>
                <c:pt idx="6686">
                  <c:v>21</c:v>
                </c:pt>
                <c:pt idx="6687">
                  <c:v>20.5</c:v>
                </c:pt>
                <c:pt idx="6688">
                  <c:v>19.8</c:v>
                </c:pt>
                <c:pt idx="6689">
                  <c:v>18.600000000000001</c:v>
                </c:pt>
                <c:pt idx="6690">
                  <c:v>18.5</c:v>
                </c:pt>
                <c:pt idx="6691">
                  <c:v>18.100000000000001</c:v>
                </c:pt>
                <c:pt idx="6692">
                  <c:v>17.8</c:v>
                </c:pt>
                <c:pt idx="6693">
                  <c:v>17.8</c:v>
                </c:pt>
                <c:pt idx="6694">
                  <c:v>17.899999999999999</c:v>
                </c:pt>
                <c:pt idx="6695">
                  <c:v>18</c:v>
                </c:pt>
                <c:pt idx="6696">
                  <c:v>18.100000000000001</c:v>
                </c:pt>
                <c:pt idx="6697">
                  <c:v>18</c:v>
                </c:pt>
                <c:pt idx="6698">
                  <c:v>17.899999999999999</c:v>
                </c:pt>
                <c:pt idx="6699">
                  <c:v>17.899999999999999</c:v>
                </c:pt>
                <c:pt idx="6700">
                  <c:v>18.2</c:v>
                </c:pt>
                <c:pt idx="6701">
                  <c:v>18.600000000000001</c:v>
                </c:pt>
                <c:pt idx="6702">
                  <c:v>18.8</c:v>
                </c:pt>
                <c:pt idx="6703">
                  <c:v>19</c:v>
                </c:pt>
                <c:pt idx="6704">
                  <c:v>19.100000000000001</c:v>
                </c:pt>
                <c:pt idx="6705">
                  <c:v>19.2</c:v>
                </c:pt>
                <c:pt idx="6706">
                  <c:v>19.2</c:v>
                </c:pt>
                <c:pt idx="6707">
                  <c:v>19.100000000000001</c:v>
                </c:pt>
                <c:pt idx="6708">
                  <c:v>20.7</c:v>
                </c:pt>
                <c:pt idx="6709">
                  <c:v>20.5</c:v>
                </c:pt>
                <c:pt idx="6710">
                  <c:v>20</c:v>
                </c:pt>
                <c:pt idx="6711">
                  <c:v>19.2</c:v>
                </c:pt>
                <c:pt idx="6712">
                  <c:v>18.7</c:v>
                </c:pt>
                <c:pt idx="6713">
                  <c:v>19.100000000000001</c:v>
                </c:pt>
                <c:pt idx="6714">
                  <c:v>19</c:v>
                </c:pt>
                <c:pt idx="6715">
                  <c:v>19.100000000000001</c:v>
                </c:pt>
                <c:pt idx="6716">
                  <c:v>18.7</c:v>
                </c:pt>
                <c:pt idx="6717">
                  <c:v>18</c:v>
                </c:pt>
                <c:pt idx="6718">
                  <c:v>17.3</c:v>
                </c:pt>
                <c:pt idx="6719">
                  <c:v>17.100000000000001</c:v>
                </c:pt>
                <c:pt idx="6720">
                  <c:v>16.8</c:v>
                </c:pt>
                <c:pt idx="6721">
                  <c:v>16.5</c:v>
                </c:pt>
                <c:pt idx="6722">
                  <c:v>16.3</c:v>
                </c:pt>
                <c:pt idx="6723">
                  <c:v>16.2</c:v>
                </c:pt>
                <c:pt idx="6724">
                  <c:v>16.3</c:v>
                </c:pt>
                <c:pt idx="6725">
                  <c:v>16.399999999999999</c:v>
                </c:pt>
                <c:pt idx="6726">
                  <c:v>16.399999999999999</c:v>
                </c:pt>
                <c:pt idx="6727">
                  <c:v>15.7</c:v>
                </c:pt>
                <c:pt idx="6728">
                  <c:v>15.8</c:v>
                </c:pt>
                <c:pt idx="6729">
                  <c:v>16.8</c:v>
                </c:pt>
                <c:pt idx="6730">
                  <c:v>17.3</c:v>
                </c:pt>
                <c:pt idx="6731">
                  <c:v>17.7</c:v>
                </c:pt>
                <c:pt idx="6732">
                  <c:v>19.600000000000001</c:v>
                </c:pt>
                <c:pt idx="6733">
                  <c:v>19.3</c:v>
                </c:pt>
                <c:pt idx="6734">
                  <c:v>19</c:v>
                </c:pt>
                <c:pt idx="6735">
                  <c:v>19.100000000000001</c:v>
                </c:pt>
                <c:pt idx="6736">
                  <c:v>19.5</c:v>
                </c:pt>
                <c:pt idx="6737">
                  <c:v>19.100000000000001</c:v>
                </c:pt>
                <c:pt idx="6738">
                  <c:v>17.899999999999999</c:v>
                </c:pt>
                <c:pt idx="6739">
                  <c:v>16.8</c:v>
                </c:pt>
                <c:pt idx="6740">
                  <c:v>16.399999999999999</c:v>
                </c:pt>
                <c:pt idx="6741">
                  <c:v>16.2</c:v>
                </c:pt>
                <c:pt idx="6742">
                  <c:v>16.2</c:v>
                </c:pt>
                <c:pt idx="6743">
                  <c:v>16.100000000000001</c:v>
                </c:pt>
                <c:pt idx="6744">
                  <c:v>16.100000000000001</c:v>
                </c:pt>
                <c:pt idx="6745">
                  <c:v>16.100000000000001</c:v>
                </c:pt>
                <c:pt idx="6746">
                  <c:v>15.8</c:v>
                </c:pt>
                <c:pt idx="6747">
                  <c:v>15.7</c:v>
                </c:pt>
                <c:pt idx="6748">
                  <c:v>15.6</c:v>
                </c:pt>
                <c:pt idx="6749">
                  <c:v>15.7</c:v>
                </c:pt>
                <c:pt idx="6750">
                  <c:v>15.6</c:v>
                </c:pt>
                <c:pt idx="6751">
                  <c:v>15.2</c:v>
                </c:pt>
                <c:pt idx="6752">
                  <c:v>15.3</c:v>
                </c:pt>
                <c:pt idx="6753">
                  <c:v>16.2</c:v>
                </c:pt>
                <c:pt idx="6754">
                  <c:v>17.399999999999999</c:v>
                </c:pt>
                <c:pt idx="6755">
                  <c:v>18.3</c:v>
                </c:pt>
                <c:pt idx="6756">
                  <c:v>18.7</c:v>
                </c:pt>
                <c:pt idx="6757">
                  <c:v>19.399999999999999</c:v>
                </c:pt>
                <c:pt idx="6758">
                  <c:v>19.899999999999999</c:v>
                </c:pt>
                <c:pt idx="6759">
                  <c:v>20.399999999999999</c:v>
                </c:pt>
                <c:pt idx="6760">
                  <c:v>20.7</c:v>
                </c:pt>
                <c:pt idx="6761">
                  <c:v>20.8</c:v>
                </c:pt>
                <c:pt idx="6762">
                  <c:v>20.3</c:v>
                </c:pt>
                <c:pt idx="6763">
                  <c:v>19.8</c:v>
                </c:pt>
                <c:pt idx="6764">
                  <c:v>19.399999999999999</c:v>
                </c:pt>
                <c:pt idx="6765">
                  <c:v>18.7</c:v>
                </c:pt>
                <c:pt idx="6766">
                  <c:v>18.100000000000001</c:v>
                </c:pt>
                <c:pt idx="6767">
                  <c:v>17.8</c:v>
                </c:pt>
                <c:pt idx="6768">
                  <c:v>17.399999999999999</c:v>
                </c:pt>
                <c:pt idx="6769">
                  <c:v>16.399999999999999</c:v>
                </c:pt>
                <c:pt idx="6770">
                  <c:v>15.7</c:v>
                </c:pt>
                <c:pt idx="6771">
                  <c:v>15.6</c:v>
                </c:pt>
                <c:pt idx="6772">
                  <c:v>15.6</c:v>
                </c:pt>
                <c:pt idx="6773">
                  <c:v>15.4</c:v>
                </c:pt>
                <c:pt idx="6774">
                  <c:v>15.5</c:v>
                </c:pt>
                <c:pt idx="6775">
                  <c:v>15.1</c:v>
                </c:pt>
                <c:pt idx="6776">
                  <c:v>15.1</c:v>
                </c:pt>
                <c:pt idx="6777">
                  <c:v>15.3</c:v>
                </c:pt>
                <c:pt idx="6778">
                  <c:v>15.7</c:v>
                </c:pt>
                <c:pt idx="6779">
                  <c:v>16.100000000000001</c:v>
                </c:pt>
                <c:pt idx="6780">
                  <c:v>22.5</c:v>
                </c:pt>
                <c:pt idx="6781">
                  <c:v>24.1</c:v>
                </c:pt>
                <c:pt idx="6782">
                  <c:v>25</c:v>
                </c:pt>
                <c:pt idx="6783">
                  <c:v>23.9</c:v>
                </c:pt>
                <c:pt idx="6784">
                  <c:v>25.3</c:v>
                </c:pt>
                <c:pt idx="6785">
                  <c:v>25.5</c:v>
                </c:pt>
                <c:pt idx="6786">
                  <c:v>25.1</c:v>
                </c:pt>
                <c:pt idx="6787">
                  <c:v>24.5</c:v>
                </c:pt>
                <c:pt idx="6788">
                  <c:v>23.6</c:v>
                </c:pt>
                <c:pt idx="6789">
                  <c:v>22.2</c:v>
                </c:pt>
                <c:pt idx="6790">
                  <c:v>21.5</c:v>
                </c:pt>
                <c:pt idx="6791">
                  <c:v>21.3</c:v>
                </c:pt>
                <c:pt idx="6792">
                  <c:v>21.4</c:v>
                </c:pt>
                <c:pt idx="6793">
                  <c:v>21.1</c:v>
                </c:pt>
                <c:pt idx="6794">
                  <c:v>20.7</c:v>
                </c:pt>
                <c:pt idx="6795">
                  <c:v>20.399999999999999</c:v>
                </c:pt>
                <c:pt idx="6796">
                  <c:v>20.3</c:v>
                </c:pt>
                <c:pt idx="6797">
                  <c:v>20.100000000000001</c:v>
                </c:pt>
                <c:pt idx="6798">
                  <c:v>20</c:v>
                </c:pt>
                <c:pt idx="6799">
                  <c:v>19.8</c:v>
                </c:pt>
                <c:pt idx="6800">
                  <c:v>20</c:v>
                </c:pt>
                <c:pt idx="6801">
                  <c:v>20.2</c:v>
                </c:pt>
                <c:pt idx="6802">
                  <c:v>19.600000000000001</c:v>
                </c:pt>
                <c:pt idx="6803">
                  <c:v>20.100000000000001</c:v>
                </c:pt>
                <c:pt idx="6804">
                  <c:v>22.5</c:v>
                </c:pt>
                <c:pt idx="6805">
                  <c:v>24.1</c:v>
                </c:pt>
                <c:pt idx="6806">
                  <c:v>25</c:v>
                </c:pt>
                <c:pt idx="6807">
                  <c:v>23.9</c:v>
                </c:pt>
                <c:pt idx="6808">
                  <c:v>25.3</c:v>
                </c:pt>
                <c:pt idx="6809">
                  <c:v>25.5</c:v>
                </c:pt>
                <c:pt idx="6810">
                  <c:v>25.1</c:v>
                </c:pt>
                <c:pt idx="6811">
                  <c:v>24.5</c:v>
                </c:pt>
                <c:pt idx="6812">
                  <c:v>23.6</c:v>
                </c:pt>
                <c:pt idx="6813">
                  <c:v>22.2</c:v>
                </c:pt>
                <c:pt idx="6814">
                  <c:v>21.5</c:v>
                </c:pt>
                <c:pt idx="6815">
                  <c:v>21.3</c:v>
                </c:pt>
                <c:pt idx="6816">
                  <c:v>21.4</c:v>
                </c:pt>
                <c:pt idx="6817">
                  <c:v>21.1</c:v>
                </c:pt>
                <c:pt idx="6818">
                  <c:v>20.7</c:v>
                </c:pt>
                <c:pt idx="6819">
                  <c:v>20.399999999999999</c:v>
                </c:pt>
                <c:pt idx="6820">
                  <c:v>20.3</c:v>
                </c:pt>
                <c:pt idx="6821">
                  <c:v>20.100000000000001</c:v>
                </c:pt>
                <c:pt idx="6822">
                  <c:v>20</c:v>
                </c:pt>
                <c:pt idx="6823">
                  <c:v>19.8</c:v>
                </c:pt>
                <c:pt idx="6824">
                  <c:v>20</c:v>
                </c:pt>
                <c:pt idx="6825">
                  <c:v>20.2</c:v>
                </c:pt>
                <c:pt idx="6826">
                  <c:v>19.600000000000001</c:v>
                </c:pt>
                <c:pt idx="6827">
                  <c:v>20.100000000000001</c:v>
                </c:pt>
                <c:pt idx="6828">
                  <c:v>22.5</c:v>
                </c:pt>
                <c:pt idx="6829">
                  <c:v>24.1</c:v>
                </c:pt>
                <c:pt idx="6830">
                  <c:v>25</c:v>
                </c:pt>
                <c:pt idx="6831">
                  <c:v>23.9</c:v>
                </c:pt>
                <c:pt idx="6832">
                  <c:v>25.3</c:v>
                </c:pt>
                <c:pt idx="6833">
                  <c:v>25.5</c:v>
                </c:pt>
                <c:pt idx="6834">
                  <c:v>25.1</c:v>
                </c:pt>
                <c:pt idx="6835">
                  <c:v>24.5</c:v>
                </c:pt>
                <c:pt idx="6836">
                  <c:v>23.6</c:v>
                </c:pt>
                <c:pt idx="6837">
                  <c:v>22.2</c:v>
                </c:pt>
                <c:pt idx="6838">
                  <c:v>21.5</c:v>
                </c:pt>
                <c:pt idx="6839">
                  <c:v>21.3</c:v>
                </c:pt>
                <c:pt idx="6840">
                  <c:v>21.4</c:v>
                </c:pt>
                <c:pt idx="6841">
                  <c:v>21.1</c:v>
                </c:pt>
                <c:pt idx="6842">
                  <c:v>20.7</c:v>
                </c:pt>
                <c:pt idx="6843">
                  <c:v>20.399999999999999</c:v>
                </c:pt>
                <c:pt idx="6844">
                  <c:v>20.3</c:v>
                </c:pt>
                <c:pt idx="6845">
                  <c:v>20.100000000000001</c:v>
                </c:pt>
                <c:pt idx="6846">
                  <c:v>20</c:v>
                </c:pt>
                <c:pt idx="6847">
                  <c:v>19.8</c:v>
                </c:pt>
                <c:pt idx="6848">
                  <c:v>20</c:v>
                </c:pt>
                <c:pt idx="6849">
                  <c:v>20.2</c:v>
                </c:pt>
                <c:pt idx="6850">
                  <c:v>19.600000000000001</c:v>
                </c:pt>
                <c:pt idx="6851">
                  <c:v>20.100000000000001</c:v>
                </c:pt>
                <c:pt idx="6852">
                  <c:v>22.5</c:v>
                </c:pt>
                <c:pt idx="6853">
                  <c:v>24.1</c:v>
                </c:pt>
                <c:pt idx="6854">
                  <c:v>25</c:v>
                </c:pt>
                <c:pt idx="6855">
                  <c:v>23.9</c:v>
                </c:pt>
                <c:pt idx="6856">
                  <c:v>25.3</c:v>
                </c:pt>
                <c:pt idx="6857">
                  <c:v>25.5</c:v>
                </c:pt>
                <c:pt idx="6858">
                  <c:v>25.1</c:v>
                </c:pt>
                <c:pt idx="6859">
                  <c:v>24.5</c:v>
                </c:pt>
                <c:pt idx="6860">
                  <c:v>23.6</c:v>
                </c:pt>
                <c:pt idx="6861">
                  <c:v>22.2</c:v>
                </c:pt>
                <c:pt idx="6862">
                  <c:v>21.5</c:v>
                </c:pt>
                <c:pt idx="6863">
                  <c:v>21.3</c:v>
                </c:pt>
                <c:pt idx="6864">
                  <c:v>21.4</c:v>
                </c:pt>
                <c:pt idx="6865">
                  <c:v>21.1</c:v>
                </c:pt>
                <c:pt idx="6866">
                  <c:v>20.7</c:v>
                </c:pt>
                <c:pt idx="6867">
                  <c:v>20.399999999999999</c:v>
                </c:pt>
                <c:pt idx="6868">
                  <c:v>20.3</c:v>
                </c:pt>
                <c:pt idx="6869">
                  <c:v>20.100000000000001</c:v>
                </c:pt>
                <c:pt idx="6870">
                  <c:v>20</c:v>
                </c:pt>
                <c:pt idx="6871">
                  <c:v>19.8</c:v>
                </c:pt>
                <c:pt idx="6872">
                  <c:v>20</c:v>
                </c:pt>
                <c:pt idx="6873">
                  <c:v>20.2</c:v>
                </c:pt>
                <c:pt idx="6874">
                  <c:v>19.600000000000001</c:v>
                </c:pt>
                <c:pt idx="6875">
                  <c:v>20.100000000000001</c:v>
                </c:pt>
                <c:pt idx="6876">
                  <c:v>20.5</c:v>
                </c:pt>
                <c:pt idx="6877">
                  <c:v>21.5</c:v>
                </c:pt>
                <c:pt idx="6878">
                  <c:v>22.1</c:v>
                </c:pt>
                <c:pt idx="6879">
                  <c:v>22.8</c:v>
                </c:pt>
                <c:pt idx="6880">
                  <c:v>22.8</c:v>
                </c:pt>
                <c:pt idx="6881">
                  <c:v>22</c:v>
                </c:pt>
                <c:pt idx="6882">
                  <c:v>20</c:v>
                </c:pt>
                <c:pt idx="6883">
                  <c:v>18.7</c:v>
                </c:pt>
                <c:pt idx="6884">
                  <c:v>18.2</c:v>
                </c:pt>
                <c:pt idx="6885">
                  <c:v>18</c:v>
                </c:pt>
                <c:pt idx="6886">
                  <c:v>17.5</c:v>
                </c:pt>
                <c:pt idx="6887">
                  <c:v>17.3</c:v>
                </c:pt>
                <c:pt idx="6888">
                  <c:v>17.2</c:v>
                </c:pt>
                <c:pt idx="6889">
                  <c:v>16.899999999999999</c:v>
                </c:pt>
                <c:pt idx="6890">
                  <c:v>16.600000000000001</c:v>
                </c:pt>
                <c:pt idx="6891">
                  <c:v>16.399999999999999</c:v>
                </c:pt>
                <c:pt idx="6892">
                  <c:v>16.5</c:v>
                </c:pt>
                <c:pt idx="6893">
                  <c:v>16.8</c:v>
                </c:pt>
                <c:pt idx="6894">
                  <c:v>16.8</c:v>
                </c:pt>
                <c:pt idx="6895">
                  <c:v>16.600000000000001</c:v>
                </c:pt>
                <c:pt idx="6896">
                  <c:v>16.7</c:v>
                </c:pt>
                <c:pt idx="6897">
                  <c:v>17.5</c:v>
                </c:pt>
                <c:pt idx="6898">
                  <c:v>18.7</c:v>
                </c:pt>
                <c:pt idx="6899">
                  <c:v>19.899999999999999</c:v>
                </c:pt>
                <c:pt idx="6900">
                  <c:v>21.6</c:v>
                </c:pt>
                <c:pt idx="6901">
                  <c:v>22.4</c:v>
                </c:pt>
                <c:pt idx="6902">
                  <c:v>23</c:v>
                </c:pt>
                <c:pt idx="6903">
                  <c:v>23.2</c:v>
                </c:pt>
                <c:pt idx="6904">
                  <c:v>23.1</c:v>
                </c:pt>
                <c:pt idx="6905">
                  <c:v>22.1</c:v>
                </c:pt>
                <c:pt idx="6906">
                  <c:v>20.2</c:v>
                </c:pt>
                <c:pt idx="6907">
                  <c:v>19</c:v>
                </c:pt>
                <c:pt idx="6908">
                  <c:v>18.5</c:v>
                </c:pt>
                <c:pt idx="6909">
                  <c:v>18.3</c:v>
                </c:pt>
                <c:pt idx="6910">
                  <c:v>18.100000000000001</c:v>
                </c:pt>
                <c:pt idx="6911">
                  <c:v>17.899999999999999</c:v>
                </c:pt>
                <c:pt idx="6912">
                  <c:v>17.399999999999999</c:v>
                </c:pt>
                <c:pt idx="6913">
                  <c:v>16.8</c:v>
                </c:pt>
                <c:pt idx="6914">
                  <c:v>16.399999999999999</c:v>
                </c:pt>
                <c:pt idx="6915">
                  <c:v>16.3</c:v>
                </c:pt>
                <c:pt idx="6916">
                  <c:v>16.3</c:v>
                </c:pt>
                <c:pt idx="6917">
                  <c:v>16.399999999999999</c:v>
                </c:pt>
                <c:pt idx="6918">
                  <c:v>16.3</c:v>
                </c:pt>
                <c:pt idx="6919">
                  <c:v>16.2</c:v>
                </c:pt>
                <c:pt idx="6920">
                  <c:v>16.2</c:v>
                </c:pt>
                <c:pt idx="6921">
                  <c:v>16.8</c:v>
                </c:pt>
                <c:pt idx="6922">
                  <c:v>17.5</c:v>
                </c:pt>
                <c:pt idx="6923">
                  <c:v>18</c:v>
                </c:pt>
                <c:pt idx="6924">
                  <c:v>19.899999999999999</c:v>
                </c:pt>
                <c:pt idx="6925">
                  <c:v>20.3</c:v>
                </c:pt>
                <c:pt idx="6926">
                  <c:v>20.5</c:v>
                </c:pt>
                <c:pt idx="6927">
                  <c:v>20.5</c:v>
                </c:pt>
                <c:pt idx="6928">
                  <c:v>20.3</c:v>
                </c:pt>
                <c:pt idx="6929">
                  <c:v>19.600000000000001</c:v>
                </c:pt>
                <c:pt idx="6930">
                  <c:v>19.3</c:v>
                </c:pt>
                <c:pt idx="6931">
                  <c:v>19.3</c:v>
                </c:pt>
                <c:pt idx="6932">
                  <c:v>18.7</c:v>
                </c:pt>
                <c:pt idx="6933">
                  <c:v>18.8</c:v>
                </c:pt>
                <c:pt idx="6934">
                  <c:v>18.7</c:v>
                </c:pt>
                <c:pt idx="6935">
                  <c:v>18.5</c:v>
                </c:pt>
                <c:pt idx="6936">
                  <c:v>18.7</c:v>
                </c:pt>
                <c:pt idx="6937">
                  <c:v>18.7</c:v>
                </c:pt>
                <c:pt idx="6938">
                  <c:v>18.399999999999999</c:v>
                </c:pt>
                <c:pt idx="6939">
                  <c:v>17.8</c:v>
                </c:pt>
                <c:pt idx="6940">
                  <c:v>17.399999999999999</c:v>
                </c:pt>
                <c:pt idx="6941">
                  <c:v>17.2</c:v>
                </c:pt>
                <c:pt idx="6942">
                  <c:v>17.2</c:v>
                </c:pt>
                <c:pt idx="6943">
                  <c:v>17.100000000000001</c:v>
                </c:pt>
                <c:pt idx="6944">
                  <c:v>17</c:v>
                </c:pt>
                <c:pt idx="6945">
                  <c:v>18</c:v>
                </c:pt>
                <c:pt idx="6946">
                  <c:v>18.7</c:v>
                </c:pt>
                <c:pt idx="6947">
                  <c:v>19.3</c:v>
                </c:pt>
                <c:pt idx="6948">
                  <c:v>20.5</c:v>
                </c:pt>
                <c:pt idx="6949">
                  <c:v>20.8</c:v>
                </c:pt>
                <c:pt idx="6950">
                  <c:v>20.8</c:v>
                </c:pt>
                <c:pt idx="6951">
                  <c:v>20.7</c:v>
                </c:pt>
                <c:pt idx="6952">
                  <c:v>20.3</c:v>
                </c:pt>
                <c:pt idx="6953">
                  <c:v>19.7</c:v>
                </c:pt>
                <c:pt idx="6954">
                  <c:v>18.600000000000001</c:v>
                </c:pt>
                <c:pt idx="6955">
                  <c:v>17.600000000000001</c:v>
                </c:pt>
                <c:pt idx="6956">
                  <c:v>17.100000000000001</c:v>
                </c:pt>
                <c:pt idx="6957">
                  <c:v>16.899999999999999</c:v>
                </c:pt>
                <c:pt idx="6958">
                  <c:v>16.899999999999999</c:v>
                </c:pt>
                <c:pt idx="6959">
                  <c:v>16.899999999999999</c:v>
                </c:pt>
                <c:pt idx="6960">
                  <c:v>16.899999999999999</c:v>
                </c:pt>
                <c:pt idx="6961">
                  <c:v>16.8</c:v>
                </c:pt>
                <c:pt idx="6962">
                  <c:v>16.7</c:v>
                </c:pt>
                <c:pt idx="6963">
                  <c:v>16.8</c:v>
                </c:pt>
                <c:pt idx="6964">
                  <c:v>16.7</c:v>
                </c:pt>
                <c:pt idx="6965">
                  <c:v>16.899999999999999</c:v>
                </c:pt>
                <c:pt idx="6966">
                  <c:v>16.8</c:v>
                </c:pt>
                <c:pt idx="6967">
                  <c:v>16.7</c:v>
                </c:pt>
                <c:pt idx="6968">
                  <c:v>16.3</c:v>
                </c:pt>
                <c:pt idx="6969">
                  <c:v>17.100000000000001</c:v>
                </c:pt>
                <c:pt idx="6970">
                  <c:v>17.8</c:v>
                </c:pt>
                <c:pt idx="6971">
                  <c:v>17.8</c:v>
                </c:pt>
                <c:pt idx="6972">
                  <c:v>15.7</c:v>
                </c:pt>
                <c:pt idx="6973">
                  <c:v>17.5</c:v>
                </c:pt>
                <c:pt idx="6974">
                  <c:v>18.899999999999999</c:v>
                </c:pt>
                <c:pt idx="6975">
                  <c:v>19.3</c:v>
                </c:pt>
                <c:pt idx="6976">
                  <c:v>19.399999999999999</c:v>
                </c:pt>
                <c:pt idx="6977">
                  <c:v>19.399999999999999</c:v>
                </c:pt>
                <c:pt idx="6978">
                  <c:v>18.3</c:v>
                </c:pt>
                <c:pt idx="6979">
                  <c:v>17.399999999999999</c:v>
                </c:pt>
                <c:pt idx="6980">
                  <c:v>17.2</c:v>
                </c:pt>
                <c:pt idx="6981">
                  <c:v>16.100000000000001</c:v>
                </c:pt>
                <c:pt idx="6982">
                  <c:v>16.3</c:v>
                </c:pt>
                <c:pt idx="6983">
                  <c:v>16.2</c:v>
                </c:pt>
                <c:pt idx="6984">
                  <c:v>15.9</c:v>
                </c:pt>
                <c:pt idx="6985">
                  <c:v>16.100000000000001</c:v>
                </c:pt>
                <c:pt idx="6986">
                  <c:v>16.3</c:v>
                </c:pt>
                <c:pt idx="6987">
                  <c:v>16.3</c:v>
                </c:pt>
                <c:pt idx="6988">
                  <c:v>16.100000000000001</c:v>
                </c:pt>
                <c:pt idx="6989">
                  <c:v>15.8</c:v>
                </c:pt>
                <c:pt idx="6990">
                  <c:v>15.6</c:v>
                </c:pt>
                <c:pt idx="6991">
                  <c:v>15.5</c:v>
                </c:pt>
                <c:pt idx="6992">
                  <c:v>15.3</c:v>
                </c:pt>
                <c:pt idx="6993">
                  <c:v>15.5</c:v>
                </c:pt>
                <c:pt idx="6994">
                  <c:v>15.5</c:v>
                </c:pt>
                <c:pt idx="6995">
                  <c:v>16</c:v>
                </c:pt>
                <c:pt idx="6996">
                  <c:v>19.399999999999999</c:v>
                </c:pt>
                <c:pt idx="6997">
                  <c:v>20.3</c:v>
                </c:pt>
                <c:pt idx="6998">
                  <c:v>21</c:v>
                </c:pt>
                <c:pt idx="6999">
                  <c:v>21.5</c:v>
                </c:pt>
                <c:pt idx="7000">
                  <c:v>21.8</c:v>
                </c:pt>
                <c:pt idx="7001">
                  <c:v>22</c:v>
                </c:pt>
                <c:pt idx="7002">
                  <c:v>20.8</c:v>
                </c:pt>
                <c:pt idx="7003">
                  <c:v>19</c:v>
                </c:pt>
                <c:pt idx="7004">
                  <c:v>18.3</c:v>
                </c:pt>
                <c:pt idx="7005">
                  <c:v>18.5</c:v>
                </c:pt>
                <c:pt idx="7006">
                  <c:v>18.5</c:v>
                </c:pt>
                <c:pt idx="7007">
                  <c:v>18.5</c:v>
                </c:pt>
                <c:pt idx="7008">
                  <c:v>18.7</c:v>
                </c:pt>
                <c:pt idx="7009">
                  <c:v>18.7</c:v>
                </c:pt>
                <c:pt idx="7010">
                  <c:v>18.3</c:v>
                </c:pt>
                <c:pt idx="7011">
                  <c:v>17.899999999999999</c:v>
                </c:pt>
                <c:pt idx="7012">
                  <c:v>17.399999999999999</c:v>
                </c:pt>
                <c:pt idx="7013">
                  <c:v>16.899999999999999</c:v>
                </c:pt>
                <c:pt idx="7014">
                  <c:v>16.7</c:v>
                </c:pt>
                <c:pt idx="7015">
                  <c:v>16.7</c:v>
                </c:pt>
                <c:pt idx="7016">
                  <c:v>16.5</c:v>
                </c:pt>
                <c:pt idx="7017">
                  <c:v>17</c:v>
                </c:pt>
                <c:pt idx="7018">
                  <c:v>17.8</c:v>
                </c:pt>
                <c:pt idx="7019">
                  <c:v>18.7</c:v>
                </c:pt>
                <c:pt idx="7020">
                  <c:v>20.3</c:v>
                </c:pt>
                <c:pt idx="7021">
                  <c:v>21.3</c:v>
                </c:pt>
                <c:pt idx="7022">
                  <c:v>21.8</c:v>
                </c:pt>
                <c:pt idx="7023">
                  <c:v>22.4</c:v>
                </c:pt>
                <c:pt idx="7024">
                  <c:v>22.8</c:v>
                </c:pt>
                <c:pt idx="7025">
                  <c:v>22.6</c:v>
                </c:pt>
                <c:pt idx="7026">
                  <c:v>21.1</c:v>
                </c:pt>
                <c:pt idx="7027">
                  <c:v>19.7</c:v>
                </c:pt>
                <c:pt idx="7028">
                  <c:v>19.100000000000001</c:v>
                </c:pt>
                <c:pt idx="7029">
                  <c:v>19.5</c:v>
                </c:pt>
                <c:pt idx="7030">
                  <c:v>19.600000000000001</c:v>
                </c:pt>
                <c:pt idx="7031">
                  <c:v>19.399999999999999</c:v>
                </c:pt>
                <c:pt idx="7032">
                  <c:v>19.3</c:v>
                </c:pt>
                <c:pt idx="7033">
                  <c:v>19.100000000000001</c:v>
                </c:pt>
                <c:pt idx="7034">
                  <c:v>18.899999999999999</c:v>
                </c:pt>
                <c:pt idx="7035">
                  <c:v>18.600000000000001</c:v>
                </c:pt>
                <c:pt idx="7036">
                  <c:v>18.5</c:v>
                </c:pt>
                <c:pt idx="7037">
                  <c:v>18.2</c:v>
                </c:pt>
                <c:pt idx="7038">
                  <c:v>17.600000000000001</c:v>
                </c:pt>
                <c:pt idx="7039">
                  <c:v>17.5</c:v>
                </c:pt>
                <c:pt idx="7040">
                  <c:v>17.399999999999999</c:v>
                </c:pt>
                <c:pt idx="7041">
                  <c:v>17.5</c:v>
                </c:pt>
                <c:pt idx="7042">
                  <c:v>18.3</c:v>
                </c:pt>
                <c:pt idx="7043">
                  <c:v>19.2</c:v>
                </c:pt>
                <c:pt idx="7044">
                  <c:v>19.5</c:v>
                </c:pt>
                <c:pt idx="7045">
                  <c:v>19.600000000000001</c:v>
                </c:pt>
                <c:pt idx="7046">
                  <c:v>19.8</c:v>
                </c:pt>
                <c:pt idx="7047">
                  <c:v>20.5</c:v>
                </c:pt>
                <c:pt idx="7048">
                  <c:v>20.9</c:v>
                </c:pt>
                <c:pt idx="7049">
                  <c:v>20.100000000000001</c:v>
                </c:pt>
                <c:pt idx="7050">
                  <c:v>18.399999999999999</c:v>
                </c:pt>
                <c:pt idx="7051">
                  <c:v>17.7</c:v>
                </c:pt>
                <c:pt idx="7052">
                  <c:v>17.5</c:v>
                </c:pt>
                <c:pt idx="7053">
                  <c:v>16.899999999999999</c:v>
                </c:pt>
                <c:pt idx="7054">
                  <c:v>15.4</c:v>
                </c:pt>
                <c:pt idx="7055">
                  <c:v>14.7</c:v>
                </c:pt>
                <c:pt idx="7056">
                  <c:v>14.3</c:v>
                </c:pt>
                <c:pt idx="7057">
                  <c:v>14.3</c:v>
                </c:pt>
                <c:pt idx="7058">
                  <c:v>14.7</c:v>
                </c:pt>
                <c:pt idx="7059">
                  <c:v>14.8</c:v>
                </c:pt>
                <c:pt idx="7060">
                  <c:v>14.6</c:v>
                </c:pt>
                <c:pt idx="7061">
                  <c:v>14.3</c:v>
                </c:pt>
                <c:pt idx="7062">
                  <c:v>14.1</c:v>
                </c:pt>
                <c:pt idx="7063">
                  <c:v>13.8</c:v>
                </c:pt>
                <c:pt idx="7064">
                  <c:v>13.8</c:v>
                </c:pt>
                <c:pt idx="7065">
                  <c:v>14.5</c:v>
                </c:pt>
                <c:pt idx="7066">
                  <c:v>15.1</c:v>
                </c:pt>
                <c:pt idx="7067">
                  <c:v>15.8</c:v>
                </c:pt>
                <c:pt idx="7068">
                  <c:v>15.3</c:v>
                </c:pt>
                <c:pt idx="7069">
                  <c:v>15.8</c:v>
                </c:pt>
                <c:pt idx="7070">
                  <c:v>15.9</c:v>
                </c:pt>
                <c:pt idx="7071">
                  <c:v>15.9</c:v>
                </c:pt>
                <c:pt idx="7072">
                  <c:v>16</c:v>
                </c:pt>
                <c:pt idx="7073">
                  <c:v>15.7</c:v>
                </c:pt>
                <c:pt idx="7074">
                  <c:v>14.8</c:v>
                </c:pt>
                <c:pt idx="7075">
                  <c:v>14.3</c:v>
                </c:pt>
                <c:pt idx="7076">
                  <c:v>14.1</c:v>
                </c:pt>
                <c:pt idx="7077">
                  <c:v>14.1</c:v>
                </c:pt>
                <c:pt idx="7078">
                  <c:v>14</c:v>
                </c:pt>
                <c:pt idx="7079">
                  <c:v>13.8</c:v>
                </c:pt>
                <c:pt idx="7080">
                  <c:v>13.5</c:v>
                </c:pt>
                <c:pt idx="7081">
                  <c:v>13.2</c:v>
                </c:pt>
                <c:pt idx="7082">
                  <c:v>13</c:v>
                </c:pt>
                <c:pt idx="7083">
                  <c:v>12.7</c:v>
                </c:pt>
                <c:pt idx="7084">
                  <c:v>12</c:v>
                </c:pt>
                <c:pt idx="7085">
                  <c:v>11.6</c:v>
                </c:pt>
                <c:pt idx="7086">
                  <c:v>11.5</c:v>
                </c:pt>
                <c:pt idx="7087">
                  <c:v>11.5</c:v>
                </c:pt>
                <c:pt idx="7088">
                  <c:v>11.3</c:v>
                </c:pt>
                <c:pt idx="7089">
                  <c:v>12</c:v>
                </c:pt>
                <c:pt idx="7090">
                  <c:v>12.7</c:v>
                </c:pt>
                <c:pt idx="7091">
                  <c:v>13.8</c:v>
                </c:pt>
                <c:pt idx="7092">
                  <c:v>16.399999999999999</c:v>
                </c:pt>
                <c:pt idx="7093">
                  <c:v>17.5</c:v>
                </c:pt>
                <c:pt idx="7094">
                  <c:v>18.3</c:v>
                </c:pt>
                <c:pt idx="7095">
                  <c:v>18.8</c:v>
                </c:pt>
                <c:pt idx="7096">
                  <c:v>19.100000000000001</c:v>
                </c:pt>
                <c:pt idx="7097">
                  <c:v>18.899999999999999</c:v>
                </c:pt>
                <c:pt idx="7098">
                  <c:v>18.399999999999999</c:v>
                </c:pt>
                <c:pt idx="7099">
                  <c:v>18.100000000000001</c:v>
                </c:pt>
                <c:pt idx="7100">
                  <c:v>17.899999999999999</c:v>
                </c:pt>
                <c:pt idx="7101">
                  <c:v>17.399999999999999</c:v>
                </c:pt>
                <c:pt idx="7102">
                  <c:v>16.899999999999999</c:v>
                </c:pt>
                <c:pt idx="7103">
                  <c:v>16.399999999999999</c:v>
                </c:pt>
                <c:pt idx="7104">
                  <c:v>16.5</c:v>
                </c:pt>
                <c:pt idx="7105">
                  <c:v>16.3</c:v>
                </c:pt>
                <c:pt idx="7106">
                  <c:v>16.100000000000001</c:v>
                </c:pt>
                <c:pt idx="7107">
                  <c:v>15.7</c:v>
                </c:pt>
                <c:pt idx="7108">
                  <c:v>15.5</c:v>
                </c:pt>
                <c:pt idx="7109">
                  <c:v>14.9</c:v>
                </c:pt>
                <c:pt idx="7110">
                  <c:v>14.8</c:v>
                </c:pt>
                <c:pt idx="7111">
                  <c:v>14.7</c:v>
                </c:pt>
                <c:pt idx="7112">
                  <c:v>14.5</c:v>
                </c:pt>
                <c:pt idx="7113">
                  <c:v>14.7</c:v>
                </c:pt>
                <c:pt idx="7114">
                  <c:v>15.9</c:v>
                </c:pt>
                <c:pt idx="7115">
                  <c:v>17.100000000000001</c:v>
                </c:pt>
                <c:pt idx="7116">
                  <c:v>18.7</c:v>
                </c:pt>
                <c:pt idx="7117">
                  <c:v>19.600000000000001</c:v>
                </c:pt>
                <c:pt idx="7118">
                  <c:v>20.100000000000001</c:v>
                </c:pt>
                <c:pt idx="7119">
                  <c:v>20.3</c:v>
                </c:pt>
                <c:pt idx="7120">
                  <c:v>20.399999999999999</c:v>
                </c:pt>
                <c:pt idx="7121">
                  <c:v>19.7</c:v>
                </c:pt>
                <c:pt idx="7122">
                  <c:v>17.899999999999999</c:v>
                </c:pt>
                <c:pt idx="7123">
                  <c:v>17</c:v>
                </c:pt>
                <c:pt idx="7124">
                  <c:v>16.7</c:v>
                </c:pt>
                <c:pt idx="7125">
                  <c:v>16.5</c:v>
                </c:pt>
                <c:pt idx="7126">
                  <c:v>16.3</c:v>
                </c:pt>
                <c:pt idx="7127">
                  <c:v>16.2</c:v>
                </c:pt>
                <c:pt idx="7128">
                  <c:v>16.100000000000001</c:v>
                </c:pt>
                <c:pt idx="7129">
                  <c:v>16.100000000000001</c:v>
                </c:pt>
                <c:pt idx="7130">
                  <c:v>16.2</c:v>
                </c:pt>
                <c:pt idx="7131">
                  <c:v>16.3</c:v>
                </c:pt>
                <c:pt idx="7132">
                  <c:v>15.8</c:v>
                </c:pt>
                <c:pt idx="7133">
                  <c:v>15.1</c:v>
                </c:pt>
                <c:pt idx="7134">
                  <c:v>14.8</c:v>
                </c:pt>
                <c:pt idx="7135">
                  <c:v>14.4</c:v>
                </c:pt>
                <c:pt idx="7136">
                  <c:v>14.2</c:v>
                </c:pt>
                <c:pt idx="7137">
                  <c:v>14.8</c:v>
                </c:pt>
                <c:pt idx="7138">
                  <c:v>15.6</c:v>
                </c:pt>
                <c:pt idx="7139">
                  <c:v>16.399999999999999</c:v>
                </c:pt>
                <c:pt idx="7140">
                  <c:v>17.600000000000001</c:v>
                </c:pt>
                <c:pt idx="7141">
                  <c:v>18.8</c:v>
                </c:pt>
                <c:pt idx="7142">
                  <c:v>19.8</c:v>
                </c:pt>
                <c:pt idx="7143">
                  <c:v>20.399999999999999</c:v>
                </c:pt>
                <c:pt idx="7144">
                  <c:v>20.7</c:v>
                </c:pt>
                <c:pt idx="7145">
                  <c:v>20.6</c:v>
                </c:pt>
                <c:pt idx="7146">
                  <c:v>19.7</c:v>
                </c:pt>
                <c:pt idx="7147">
                  <c:v>19.100000000000001</c:v>
                </c:pt>
                <c:pt idx="7148">
                  <c:v>18.5</c:v>
                </c:pt>
                <c:pt idx="7149">
                  <c:v>18.399999999999999</c:v>
                </c:pt>
                <c:pt idx="7150">
                  <c:v>18.2</c:v>
                </c:pt>
                <c:pt idx="7151">
                  <c:v>18</c:v>
                </c:pt>
                <c:pt idx="7152">
                  <c:v>17.600000000000001</c:v>
                </c:pt>
                <c:pt idx="7153">
                  <c:v>16.899999999999999</c:v>
                </c:pt>
                <c:pt idx="7154">
                  <c:v>16.600000000000001</c:v>
                </c:pt>
                <c:pt idx="7155">
                  <c:v>16.399999999999999</c:v>
                </c:pt>
                <c:pt idx="7156">
                  <c:v>16.2</c:v>
                </c:pt>
                <c:pt idx="7157">
                  <c:v>16</c:v>
                </c:pt>
                <c:pt idx="7158">
                  <c:v>15.9</c:v>
                </c:pt>
                <c:pt idx="7159">
                  <c:v>15.6</c:v>
                </c:pt>
                <c:pt idx="7160">
                  <c:v>15.3</c:v>
                </c:pt>
                <c:pt idx="7161">
                  <c:v>16</c:v>
                </c:pt>
                <c:pt idx="7162">
                  <c:v>16.899999999999999</c:v>
                </c:pt>
                <c:pt idx="7163">
                  <c:v>18.2</c:v>
                </c:pt>
                <c:pt idx="7164">
                  <c:v>19</c:v>
                </c:pt>
                <c:pt idx="7165">
                  <c:v>20.2</c:v>
                </c:pt>
                <c:pt idx="7166">
                  <c:v>21.1</c:v>
                </c:pt>
                <c:pt idx="7167">
                  <c:v>21.6</c:v>
                </c:pt>
                <c:pt idx="7168">
                  <c:v>21.9</c:v>
                </c:pt>
                <c:pt idx="7169">
                  <c:v>21.6</c:v>
                </c:pt>
                <c:pt idx="7170">
                  <c:v>21</c:v>
                </c:pt>
                <c:pt idx="7171">
                  <c:v>19.8</c:v>
                </c:pt>
                <c:pt idx="7172">
                  <c:v>18.5</c:v>
                </c:pt>
                <c:pt idx="7173">
                  <c:v>18.399999999999999</c:v>
                </c:pt>
                <c:pt idx="7174">
                  <c:v>18.5</c:v>
                </c:pt>
                <c:pt idx="7175">
                  <c:v>18.100000000000001</c:v>
                </c:pt>
                <c:pt idx="7176">
                  <c:v>17.7</c:v>
                </c:pt>
                <c:pt idx="7177">
                  <c:v>17.8</c:v>
                </c:pt>
                <c:pt idx="7178">
                  <c:v>17.600000000000001</c:v>
                </c:pt>
                <c:pt idx="7179">
                  <c:v>17.3</c:v>
                </c:pt>
                <c:pt idx="7180">
                  <c:v>17.399999999999999</c:v>
                </c:pt>
                <c:pt idx="7181">
                  <c:v>17.100000000000001</c:v>
                </c:pt>
                <c:pt idx="7182">
                  <c:v>16.5</c:v>
                </c:pt>
                <c:pt idx="7183">
                  <c:v>16.399999999999999</c:v>
                </c:pt>
                <c:pt idx="7184">
                  <c:v>16.3</c:v>
                </c:pt>
                <c:pt idx="7185">
                  <c:v>16.3</c:v>
                </c:pt>
                <c:pt idx="7186">
                  <c:v>17.3</c:v>
                </c:pt>
                <c:pt idx="7187">
                  <c:v>18.399999999999999</c:v>
                </c:pt>
                <c:pt idx="7188">
                  <c:v>18.8</c:v>
                </c:pt>
                <c:pt idx="7189">
                  <c:v>19.5</c:v>
                </c:pt>
                <c:pt idx="7190">
                  <c:v>19.5</c:v>
                </c:pt>
                <c:pt idx="7191">
                  <c:v>19.3</c:v>
                </c:pt>
                <c:pt idx="7192">
                  <c:v>19.3</c:v>
                </c:pt>
                <c:pt idx="7193">
                  <c:v>19.399999999999999</c:v>
                </c:pt>
                <c:pt idx="7194">
                  <c:v>18</c:v>
                </c:pt>
                <c:pt idx="7195">
                  <c:v>17.5</c:v>
                </c:pt>
                <c:pt idx="7196">
                  <c:v>17.3</c:v>
                </c:pt>
                <c:pt idx="7197">
                  <c:v>17.2</c:v>
                </c:pt>
                <c:pt idx="7198">
                  <c:v>16.8</c:v>
                </c:pt>
                <c:pt idx="7199">
                  <c:v>16.3</c:v>
                </c:pt>
                <c:pt idx="7200">
                  <c:v>16.2</c:v>
                </c:pt>
                <c:pt idx="7201">
                  <c:v>15.8</c:v>
                </c:pt>
                <c:pt idx="7202">
                  <c:v>15</c:v>
                </c:pt>
                <c:pt idx="7203">
                  <c:v>14.5</c:v>
                </c:pt>
                <c:pt idx="7204">
                  <c:v>14.3</c:v>
                </c:pt>
                <c:pt idx="7205">
                  <c:v>14.1</c:v>
                </c:pt>
                <c:pt idx="7206">
                  <c:v>14</c:v>
                </c:pt>
                <c:pt idx="7207">
                  <c:v>13.9</c:v>
                </c:pt>
                <c:pt idx="7208">
                  <c:v>14</c:v>
                </c:pt>
                <c:pt idx="7209">
                  <c:v>14.2</c:v>
                </c:pt>
                <c:pt idx="7210">
                  <c:v>14.4</c:v>
                </c:pt>
                <c:pt idx="7211">
                  <c:v>14.2</c:v>
                </c:pt>
                <c:pt idx="7212">
                  <c:v>14.9</c:v>
                </c:pt>
                <c:pt idx="7213">
                  <c:v>14.9</c:v>
                </c:pt>
                <c:pt idx="7214">
                  <c:v>14.7</c:v>
                </c:pt>
                <c:pt idx="7215">
                  <c:v>14.1</c:v>
                </c:pt>
                <c:pt idx="7216">
                  <c:v>14.2</c:v>
                </c:pt>
                <c:pt idx="7217">
                  <c:v>13.7</c:v>
                </c:pt>
                <c:pt idx="7218">
                  <c:v>13</c:v>
                </c:pt>
                <c:pt idx="7219">
                  <c:v>12.6</c:v>
                </c:pt>
                <c:pt idx="7220">
                  <c:v>12.3</c:v>
                </c:pt>
                <c:pt idx="7221">
                  <c:v>12</c:v>
                </c:pt>
                <c:pt idx="7222">
                  <c:v>11.6</c:v>
                </c:pt>
                <c:pt idx="7223">
                  <c:v>11.2</c:v>
                </c:pt>
                <c:pt idx="7224">
                  <c:v>11.1</c:v>
                </c:pt>
                <c:pt idx="7225">
                  <c:v>11.2</c:v>
                </c:pt>
                <c:pt idx="7226">
                  <c:v>11.1</c:v>
                </c:pt>
                <c:pt idx="7227">
                  <c:v>10.9</c:v>
                </c:pt>
                <c:pt idx="7228">
                  <c:v>10.5</c:v>
                </c:pt>
                <c:pt idx="7229">
                  <c:v>10.4</c:v>
                </c:pt>
                <c:pt idx="7230">
                  <c:v>10.4</c:v>
                </c:pt>
                <c:pt idx="7231">
                  <c:v>10.6</c:v>
                </c:pt>
                <c:pt idx="7232">
                  <c:v>10.9</c:v>
                </c:pt>
                <c:pt idx="7233">
                  <c:v>11.8</c:v>
                </c:pt>
                <c:pt idx="7234">
                  <c:v>12.8</c:v>
                </c:pt>
                <c:pt idx="7235">
                  <c:v>13.5</c:v>
                </c:pt>
                <c:pt idx="7236">
                  <c:v>14.9</c:v>
                </c:pt>
                <c:pt idx="7237">
                  <c:v>14.9</c:v>
                </c:pt>
                <c:pt idx="7238">
                  <c:v>14.7</c:v>
                </c:pt>
                <c:pt idx="7239">
                  <c:v>14.1</c:v>
                </c:pt>
                <c:pt idx="7240">
                  <c:v>14.2</c:v>
                </c:pt>
                <c:pt idx="7241">
                  <c:v>13.7</c:v>
                </c:pt>
                <c:pt idx="7242">
                  <c:v>13</c:v>
                </c:pt>
                <c:pt idx="7243">
                  <c:v>12.6</c:v>
                </c:pt>
                <c:pt idx="7244">
                  <c:v>12.3</c:v>
                </c:pt>
                <c:pt idx="7245">
                  <c:v>12</c:v>
                </c:pt>
                <c:pt idx="7246">
                  <c:v>11.6</c:v>
                </c:pt>
                <c:pt idx="7247">
                  <c:v>11.2</c:v>
                </c:pt>
                <c:pt idx="7248">
                  <c:v>11.1</c:v>
                </c:pt>
                <c:pt idx="7249">
                  <c:v>11.2</c:v>
                </c:pt>
                <c:pt idx="7250">
                  <c:v>11.1</c:v>
                </c:pt>
                <c:pt idx="7251">
                  <c:v>10.9</c:v>
                </c:pt>
                <c:pt idx="7252">
                  <c:v>10.5</c:v>
                </c:pt>
                <c:pt idx="7253">
                  <c:v>10.4</c:v>
                </c:pt>
                <c:pt idx="7254">
                  <c:v>10.4</c:v>
                </c:pt>
                <c:pt idx="7255">
                  <c:v>10.6</c:v>
                </c:pt>
                <c:pt idx="7256">
                  <c:v>10.9</c:v>
                </c:pt>
                <c:pt idx="7257">
                  <c:v>11.8</c:v>
                </c:pt>
                <c:pt idx="7258">
                  <c:v>12.8</c:v>
                </c:pt>
                <c:pt idx="7259">
                  <c:v>13.5</c:v>
                </c:pt>
                <c:pt idx="7260">
                  <c:v>15.5</c:v>
                </c:pt>
                <c:pt idx="7261">
                  <c:v>15.9</c:v>
                </c:pt>
                <c:pt idx="7262">
                  <c:v>15.4</c:v>
                </c:pt>
                <c:pt idx="7263">
                  <c:v>15.5</c:v>
                </c:pt>
                <c:pt idx="7264">
                  <c:v>15.5</c:v>
                </c:pt>
                <c:pt idx="7265">
                  <c:v>15.2</c:v>
                </c:pt>
                <c:pt idx="7266">
                  <c:v>15</c:v>
                </c:pt>
                <c:pt idx="7267">
                  <c:v>15.1</c:v>
                </c:pt>
                <c:pt idx="7268">
                  <c:v>15.2</c:v>
                </c:pt>
                <c:pt idx="7269">
                  <c:v>14.8</c:v>
                </c:pt>
                <c:pt idx="7270">
                  <c:v>14.8</c:v>
                </c:pt>
                <c:pt idx="7271">
                  <c:v>14.8</c:v>
                </c:pt>
                <c:pt idx="7272">
                  <c:v>14.8</c:v>
                </c:pt>
                <c:pt idx="7273">
                  <c:v>15</c:v>
                </c:pt>
                <c:pt idx="7274">
                  <c:v>15.4</c:v>
                </c:pt>
                <c:pt idx="7275">
                  <c:v>15.4</c:v>
                </c:pt>
                <c:pt idx="7276">
                  <c:v>15.2</c:v>
                </c:pt>
                <c:pt idx="7277">
                  <c:v>14.3</c:v>
                </c:pt>
                <c:pt idx="7278">
                  <c:v>14.8</c:v>
                </c:pt>
                <c:pt idx="7279">
                  <c:v>14.5</c:v>
                </c:pt>
                <c:pt idx="7280">
                  <c:v>14.1</c:v>
                </c:pt>
                <c:pt idx="7281">
                  <c:v>14.3</c:v>
                </c:pt>
                <c:pt idx="7282">
                  <c:v>15</c:v>
                </c:pt>
                <c:pt idx="7283">
                  <c:v>15</c:v>
                </c:pt>
                <c:pt idx="7284">
                  <c:v>12.1</c:v>
                </c:pt>
                <c:pt idx="7285">
                  <c:v>12.8</c:v>
                </c:pt>
                <c:pt idx="7286">
                  <c:v>12.5</c:v>
                </c:pt>
                <c:pt idx="7287">
                  <c:v>13.2</c:v>
                </c:pt>
                <c:pt idx="7288">
                  <c:v>13.5</c:v>
                </c:pt>
                <c:pt idx="7289">
                  <c:v>13.1</c:v>
                </c:pt>
                <c:pt idx="7290">
                  <c:v>12.3</c:v>
                </c:pt>
                <c:pt idx="7291">
                  <c:v>11.9</c:v>
                </c:pt>
                <c:pt idx="7292">
                  <c:v>11.7</c:v>
                </c:pt>
                <c:pt idx="7293">
                  <c:v>11.3</c:v>
                </c:pt>
                <c:pt idx="7294">
                  <c:v>11.3</c:v>
                </c:pt>
                <c:pt idx="7295">
                  <c:v>10.9</c:v>
                </c:pt>
                <c:pt idx="7296">
                  <c:v>11</c:v>
                </c:pt>
                <c:pt idx="7297">
                  <c:v>10.6</c:v>
                </c:pt>
                <c:pt idx="7298">
                  <c:v>10.4</c:v>
                </c:pt>
                <c:pt idx="7299">
                  <c:v>10.199999999999999</c:v>
                </c:pt>
                <c:pt idx="7300">
                  <c:v>10.1</c:v>
                </c:pt>
                <c:pt idx="7301">
                  <c:v>9.6999999999999993</c:v>
                </c:pt>
                <c:pt idx="7302">
                  <c:v>10.199999999999999</c:v>
                </c:pt>
                <c:pt idx="7303">
                  <c:v>10.199999999999999</c:v>
                </c:pt>
                <c:pt idx="7304">
                  <c:v>9</c:v>
                </c:pt>
                <c:pt idx="7305">
                  <c:v>7.4</c:v>
                </c:pt>
                <c:pt idx="7306">
                  <c:v>7.2</c:v>
                </c:pt>
                <c:pt idx="7307">
                  <c:v>7.5</c:v>
                </c:pt>
                <c:pt idx="7308">
                  <c:v>13.3</c:v>
                </c:pt>
                <c:pt idx="7309">
                  <c:v>13.8</c:v>
                </c:pt>
                <c:pt idx="7310">
                  <c:v>12.6</c:v>
                </c:pt>
                <c:pt idx="7311">
                  <c:v>11.3</c:v>
                </c:pt>
                <c:pt idx="7312">
                  <c:v>11.2</c:v>
                </c:pt>
                <c:pt idx="7313">
                  <c:v>11.5</c:v>
                </c:pt>
                <c:pt idx="7314">
                  <c:v>11.7</c:v>
                </c:pt>
                <c:pt idx="7315">
                  <c:v>11.6</c:v>
                </c:pt>
                <c:pt idx="7316">
                  <c:v>11.1</c:v>
                </c:pt>
                <c:pt idx="7317">
                  <c:v>10.8</c:v>
                </c:pt>
                <c:pt idx="7318">
                  <c:v>10.199999999999999</c:v>
                </c:pt>
                <c:pt idx="7319">
                  <c:v>9.5</c:v>
                </c:pt>
                <c:pt idx="7320">
                  <c:v>9.1</c:v>
                </c:pt>
                <c:pt idx="7321">
                  <c:v>9.1</c:v>
                </c:pt>
                <c:pt idx="7322">
                  <c:v>8.9</c:v>
                </c:pt>
                <c:pt idx="7323">
                  <c:v>8.4</c:v>
                </c:pt>
                <c:pt idx="7324">
                  <c:v>8.4</c:v>
                </c:pt>
                <c:pt idx="7325">
                  <c:v>8.3000000000000007</c:v>
                </c:pt>
                <c:pt idx="7326">
                  <c:v>8.1999999999999993</c:v>
                </c:pt>
                <c:pt idx="7327">
                  <c:v>7.8</c:v>
                </c:pt>
                <c:pt idx="7328">
                  <c:v>6.9</c:v>
                </c:pt>
                <c:pt idx="7329">
                  <c:v>6.3</c:v>
                </c:pt>
                <c:pt idx="7330">
                  <c:v>6.5</c:v>
                </c:pt>
                <c:pt idx="7331">
                  <c:v>7.4</c:v>
                </c:pt>
                <c:pt idx="7332">
                  <c:v>13.6</c:v>
                </c:pt>
                <c:pt idx="7333">
                  <c:v>14.3</c:v>
                </c:pt>
                <c:pt idx="7334">
                  <c:v>14.7</c:v>
                </c:pt>
                <c:pt idx="7335">
                  <c:v>14.4</c:v>
                </c:pt>
                <c:pt idx="7336">
                  <c:v>14.1</c:v>
                </c:pt>
                <c:pt idx="7337">
                  <c:v>14</c:v>
                </c:pt>
                <c:pt idx="7338">
                  <c:v>13.4</c:v>
                </c:pt>
                <c:pt idx="7339">
                  <c:v>12.5</c:v>
                </c:pt>
                <c:pt idx="7340">
                  <c:v>12</c:v>
                </c:pt>
                <c:pt idx="7341">
                  <c:v>11.6</c:v>
                </c:pt>
                <c:pt idx="7342">
                  <c:v>11.4</c:v>
                </c:pt>
                <c:pt idx="7343">
                  <c:v>11.2</c:v>
                </c:pt>
                <c:pt idx="7344">
                  <c:v>11</c:v>
                </c:pt>
                <c:pt idx="7345">
                  <c:v>11.3</c:v>
                </c:pt>
                <c:pt idx="7346">
                  <c:v>11.1</c:v>
                </c:pt>
                <c:pt idx="7347">
                  <c:v>10.7</c:v>
                </c:pt>
                <c:pt idx="7348">
                  <c:v>10.5</c:v>
                </c:pt>
                <c:pt idx="7349">
                  <c:v>10.8</c:v>
                </c:pt>
                <c:pt idx="7350">
                  <c:v>11.3</c:v>
                </c:pt>
                <c:pt idx="7351">
                  <c:v>11.3</c:v>
                </c:pt>
                <c:pt idx="7352">
                  <c:v>11.3</c:v>
                </c:pt>
                <c:pt idx="7353">
                  <c:v>11.2</c:v>
                </c:pt>
                <c:pt idx="7354">
                  <c:v>12.2</c:v>
                </c:pt>
                <c:pt idx="7355">
                  <c:v>13.5</c:v>
                </c:pt>
                <c:pt idx="7356">
                  <c:v>14.5</c:v>
                </c:pt>
                <c:pt idx="7357">
                  <c:v>14.7</c:v>
                </c:pt>
                <c:pt idx="7358">
                  <c:v>15.2</c:v>
                </c:pt>
                <c:pt idx="7359">
                  <c:v>15.1</c:v>
                </c:pt>
                <c:pt idx="7360">
                  <c:v>15.2</c:v>
                </c:pt>
                <c:pt idx="7361">
                  <c:v>14.5</c:v>
                </c:pt>
                <c:pt idx="7362">
                  <c:v>13.2</c:v>
                </c:pt>
                <c:pt idx="7363">
                  <c:v>12.8</c:v>
                </c:pt>
                <c:pt idx="7364">
                  <c:v>12.9</c:v>
                </c:pt>
                <c:pt idx="7365">
                  <c:v>12.8</c:v>
                </c:pt>
                <c:pt idx="7366">
                  <c:v>12.8</c:v>
                </c:pt>
                <c:pt idx="7367">
                  <c:v>12.3</c:v>
                </c:pt>
                <c:pt idx="7368">
                  <c:v>12.4</c:v>
                </c:pt>
                <c:pt idx="7369">
                  <c:v>12.4</c:v>
                </c:pt>
                <c:pt idx="7370">
                  <c:v>12.6</c:v>
                </c:pt>
                <c:pt idx="7371">
                  <c:v>13.3</c:v>
                </c:pt>
                <c:pt idx="7372">
                  <c:v>12.5</c:v>
                </c:pt>
                <c:pt idx="7373">
                  <c:v>12.2</c:v>
                </c:pt>
                <c:pt idx="7374">
                  <c:v>11.7</c:v>
                </c:pt>
                <c:pt idx="7375">
                  <c:v>11.7</c:v>
                </c:pt>
                <c:pt idx="7376">
                  <c:v>11.7</c:v>
                </c:pt>
                <c:pt idx="7377">
                  <c:v>12.2</c:v>
                </c:pt>
                <c:pt idx="7378">
                  <c:v>13.3</c:v>
                </c:pt>
                <c:pt idx="7379">
                  <c:v>14.8</c:v>
                </c:pt>
                <c:pt idx="7380">
                  <c:v>15.7</c:v>
                </c:pt>
                <c:pt idx="7381">
                  <c:v>15.2</c:v>
                </c:pt>
                <c:pt idx="7382">
                  <c:v>15.7</c:v>
                </c:pt>
                <c:pt idx="7383">
                  <c:v>15.9</c:v>
                </c:pt>
                <c:pt idx="7384">
                  <c:v>15.6</c:v>
                </c:pt>
                <c:pt idx="7385">
                  <c:v>14.8</c:v>
                </c:pt>
                <c:pt idx="7386">
                  <c:v>14.2</c:v>
                </c:pt>
                <c:pt idx="7387">
                  <c:v>14</c:v>
                </c:pt>
                <c:pt idx="7388">
                  <c:v>14.1</c:v>
                </c:pt>
                <c:pt idx="7389">
                  <c:v>14.5</c:v>
                </c:pt>
                <c:pt idx="7390">
                  <c:v>14.6</c:v>
                </c:pt>
                <c:pt idx="7391">
                  <c:v>14.8</c:v>
                </c:pt>
                <c:pt idx="7392">
                  <c:v>14.7</c:v>
                </c:pt>
                <c:pt idx="7393">
                  <c:v>14.7</c:v>
                </c:pt>
                <c:pt idx="7394">
                  <c:v>14.8</c:v>
                </c:pt>
                <c:pt idx="7395">
                  <c:v>14.9</c:v>
                </c:pt>
                <c:pt idx="7396">
                  <c:v>15.3</c:v>
                </c:pt>
                <c:pt idx="7397">
                  <c:v>15.2</c:v>
                </c:pt>
                <c:pt idx="7398">
                  <c:v>15.3</c:v>
                </c:pt>
                <c:pt idx="7399">
                  <c:v>15.3</c:v>
                </c:pt>
                <c:pt idx="7400">
                  <c:v>15.1</c:v>
                </c:pt>
                <c:pt idx="7401">
                  <c:v>15.2</c:v>
                </c:pt>
                <c:pt idx="7402">
                  <c:v>16.3</c:v>
                </c:pt>
                <c:pt idx="7403">
                  <c:v>15.5</c:v>
                </c:pt>
                <c:pt idx="7404">
                  <c:v>15.3</c:v>
                </c:pt>
                <c:pt idx="7405">
                  <c:v>15.4</c:v>
                </c:pt>
                <c:pt idx="7406">
                  <c:v>15.9</c:v>
                </c:pt>
                <c:pt idx="7407">
                  <c:v>16.399999999999999</c:v>
                </c:pt>
                <c:pt idx="7408">
                  <c:v>16.5</c:v>
                </c:pt>
                <c:pt idx="7409">
                  <c:v>16.100000000000001</c:v>
                </c:pt>
                <c:pt idx="7410">
                  <c:v>15</c:v>
                </c:pt>
                <c:pt idx="7411">
                  <c:v>14.6</c:v>
                </c:pt>
                <c:pt idx="7412">
                  <c:v>14.2</c:v>
                </c:pt>
                <c:pt idx="7413">
                  <c:v>14.1</c:v>
                </c:pt>
                <c:pt idx="7414">
                  <c:v>14.1</c:v>
                </c:pt>
                <c:pt idx="7415">
                  <c:v>14.1</c:v>
                </c:pt>
                <c:pt idx="7416">
                  <c:v>14.1</c:v>
                </c:pt>
                <c:pt idx="7417">
                  <c:v>13.9</c:v>
                </c:pt>
                <c:pt idx="7418">
                  <c:v>13.6</c:v>
                </c:pt>
                <c:pt idx="7419">
                  <c:v>13.7</c:v>
                </c:pt>
                <c:pt idx="7420">
                  <c:v>13.6</c:v>
                </c:pt>
                <c:pt idx="7421">
                  <c:v>13.4</c:v>
                </c:pt>
                <c:pt idx="7422">
                  <c:v>13.3</c:v>
                </c:pt>
                <c:pt idx="7423">
                  <c:v>13.3</c:v>
                </c:pt>
                <c:pt idx="7424">
                  <c:v>13.4</c:v>
                </c:pt>
                <c:pt idx="7425">
                  <c:v>13.5</c:v>
                </c:pt>
                <c:pt idx="7426">
                  <c:v>14.1</c:v>
                </c:pt>
                <c:pt idx="7427">
                  <c:v>15.3</c:v>
                </c:pt>
                <c:pt idx="7428">
                  <c:v>12.9</c:v>
                </c:pt>
                <c:pt idx="7429">
                  <c:v>13.5</c:v>
                </c:pt>
                <c:pt idx="7430">
                  <c:v>14.2</c:v>
                </c:pt>
                <c:pt idx="7431">
                  <c:v>13.8</c:v>
                </c:pt>
                <c:pt idx="7432">
                  <c:v>13.9</c:v>
                </c:pt>
                <c:pt idx="7433">
                  <c:v>14.3</c:v>
                </c:pt>
                <c:pt idx="7434">
                  <c:v>14.4</c:v>
                </c:pt>
                <c:pt idx="7435">
                  <c:v>14.4</c:v>
                </c:pt>
                <c:pt idx="7436">
                  <c:v>14.2</c:v>
                </c:pt>
                <c:pt idx="7437">
                  <c:v>14.1</c:v>
                </c:pt>
                <c:pt idx="7438">
                  <c:v>14.3</c:v>
                </c:pt>
                <c:pt idx="7439">
                  <c:v>14.7</c:v>
                </c:pt>
                <c:pt idx="7440">
                  <c:v>15.2</c:v>
                </c:pt>
                <c:pt idx="7441">
                  <c:v>15.6</c:v>
                </c:pt>
                <c:pt idx="7442">
                  <c:v>15.9</c:v>
                </c:pt>
                <c:pt idx="7443">
                  <c:v>15.3</c:v>
                </c:pt>
                <c:pt idx="7444">
                  <c:v>14.7</c:v>
                </c:pt>
                <c:pt idx="7445">
                  <c:v>14.4</c:v>
                </c:pt>
                <c:pt idx="7446">
                  <c:v>14.5</c:v>
                </c:pt>
                <c:pt idx="7447">
                  <c:v>15.1</c:v>
                </c:pt>
                <c:pt idx="7448">
                  <c:v>15.4</c:v>
                </c:pt>
                <c:pt idx="7449">
                  <c:v>15.4</c:v>
                </c:pt>
                <c:pt idx="7450">
                  <c:v>15.5</c:v>
                </c:pt>
                <c:pt idx="7451">
                  <c:v>16.600000000000001</c:v>
                </c:pt>
                <c:pt idx="7452">
                  <c:v>12.9</c:v>
                </c:pt>
                <c:pt idx="7453">
                  <c:v>13.5</c:v>
                </c:pt>
                <c:pt idx="7454">
                  <c:v>14.2</c:v>
                </c:pt>
                <c:pt idx="7455">
                  <c:v>13.8</c:v>
                </c:pt>
                <c:pt idx="7456">
                  <c:v>13.9</c:v>
                </c:pt>
                <c:pt idx="7457">
                  <c:v>14.3</c:v>
                </c:pt>
                <c:pt idx="7458">
                  <c:v>14.4</c:v>
                </c:pt>
                <c:pt idx="7459">
                  <c:v>14.4</c:v>
                </c:pt>
                <c:pt idx="7460">
                  <c:v>14.2</c:v>
                </c:pt>
                <c:pt idx="7461">
                  <c:v>14.1</c:v>
                </c:pt>
                <c:pt idx="7462">
                  <c:v>14.3</c:v>
                </c:pt>
                <c:pt idx="7463">
                  <c:v>14.7</c:v>
                </c:pt>
                <c:pt idx="7464">
                  <c:v>15.2</c:v>
                </c:pt>
                <c:pt idx="7465">
                  <c:v>15.6</c:v>
                </c:pt>
                <c:pt idx="7466">
                  <c:v>15.9</c:v>
                </c:pt>
                <c:pt idx="7467">
                  <c:v>15.3</c:v>
                </c:pt>
                <c:pt idx="7468">
                  <c:v>14.7</c:v>
                </c:pt>
                <c:pt idx="7469">
                  <c:v>14.4</c:v>
                </c:pt>
                <c:pt idx="7470">
                  <c:v>14.5</c:v>
                </c:pt>
                <c:pt idx="7471">
                  <c:v>15.1</c:v>
                </c:pt>
                <c:pt idx="7472">
                  <c:v>15.4</c:v>
                </c:pt>
                <c:pt idx="7473">
                  <c:v>15.4</c:v>
                </c:pt>
                <c:pt idx="7474">
                  <c:v>15.5</c:v>
                </c:pt>
                <c:pt idx="7475">
                  <c:v>16.600000000000001</c:v>
                </c:pt>
                <c:pt idx="7476">
                  <c:v>12.9</c:v>
                </c:pt>
                <c:pt idx="7477">
                  <c:v>13.5</c:v>
                </c:pt>
                <c:pt idx="7478">
                  <c:v>14.2</c:v>
                </c:pt>
                <c:pt idx="7479">
                  <c:v>13.8</c:v>
                </c:pt>
                <c:pt idx="7480">
                  <c:v>13.9</c:v>
                </c:pt>
                <c:pt idx="7481">
                  <c:v>14.3</c:v>
                </c:pt>
                <c:pt idx="7482">
                  <c:v>14.4</c:v>
                </c:pt>
                <c:pt idx="7483">
                  <c:v>14.4</c:v>
                </c:pt>
                <c:pt idx="7484">
                  <c:v>14.2</c:v>
                </c:pt>
                <c:pt idx="7485">
                  <c:v>14.1</c:v>
                </c:pt>
                <c:pt idx="7486">
                  <c:v>14.3</c:v>
                </c:pt>
                <c:pt idx="7487">
                  <c:v>14.7</c:v>
                </c:pt>
                <c:pt idx="7488">
                  <c:v>15.2</c:v>
                </c:pt>
                <c:pt idx="7489">
                  <c:v>15.6</c:v>
                </c:pt>
                <c:pt idx="7490">
                  <c:v>15.9</c:v>
                </c:pt>
                <c:pt idx="7491">
                  <c:v>15.3</c:v>
                </c:pt>
                <c:pt idx="7492">
                  <c:v>14.7</c:v>
                </c:pt>
                <c:pt idx="7493">
                  <c:v>14.4</c:v>
                </c:pt>
                <c:pt idx="7494">
                  <c:v>14.5</c:v>
                </c:pt>
                <c:pt idx="7495">
                  <c:v>15.1</c:v>
                </c:pt>
                <c:pt idx="7496">
                  <c:v>15.4</c:v>
                </c:pt>
                <c:pt idx="7497">
                  <c:v>15.4</c:v>
                </c:pt>
                <c:pt idx="7498">
                  <c:v>15.5</c:v>
                </c:pt>
                <c:pt idx="7499">
                  <c:v>16.600000000000001</c:v>
                </c:pt>
                <c:pt idx="7500">
                  <c:v>11.8</c:v>
                </c:pt>
                <c:pt idx="7501">
                  <c:v>12.9</c:v>
                </c:pt>
                <c:pt idx="7502">
                  <c:v>14.3</c:v>
                </c:pt>
                <c:pt idx="7503">
                  <c:v>15.2</c:v>
                </c:pt>
                <c:pt idx="7504">
                  <c:v>15.7</c:v>
                </c:pt>
                <c:pt idx="7505">
                  <c:v>15.7</c:v>
                </c:pt>
                <c:pt idx="7506">
                  <c:v>15.7</c:v>
                </c:pt>
                <c:pt idx="7507">
                  <c:v>15.6</c:v>
                </c:pt>
                <c:pt idx="7508">
                  <c:v>15.3</c:v>
                </c:pt>
                <c:pt idx="7509">
                  <c:v>15</c:v>
                </c:pt>
                <c:pt idx="7510">
                  <c:v>14.7</c:v>
                </c:pt>
                <c:pt idx="7511">
                  <c:v>14.3</c:v>
                </c:pt>
                <c:pt idx="7512">
                  <c:v>13.8</c:v>
                </c:pt>
                <c:pt idx="7513">
                  <c:v>13.4</c:v>
                </c:pt>
                <c:pt idx="7514">
                  <c:v>12.9</c:v>
                </c:pt>
                <c:pt idx="7515">
                  <c:v>12.4</c:v>
                </c:pt>
                <c:pt idx="7516">
                  <c:v>11.6</c:v>
                </c:pt>
                <c:pt idx="7517">
                  <c:v>10.8</c:v>
                </c:pt>
                <c:pt idx="7518">
                  <c:v>10.3</c:v>
                </c:pt>
                <c:pt idx="7519">
                  <c:v>10.199999999999999</c:v>
                </c:pt>
                <c:pt idx="7520">
                  <c:v>10</c:v>
                </c:pt>
                <c:pt idx="7521">
                  <c:v>9.6</c:v>
                </c:pt>
                <c:pt idx="7522">
                  <c:v>9.9</c:v>
                </c:pt>
                <c:pt idx="7523">
                  <c:v>10.8</c:v>
                </c:pt>
                <c:pt idx="7524">
                  <c:v>11.9</c:v>
                </c:pt>
                <c:pt idx="7525">
                  <c:v>12.7</c:v>
                </c:pt>
                <c:pt idx="7526">
                  <c:v>13.3</c:v>
                </c:pt>
                <c:pt idx="7527">
                  <c:v>13.7</c:v>
                </c:pt>
                <c:pt idx="7528">
                  <c:v>13.8</c:v>
                </c:pt>
                <c:pt idx="7529">
                  <c:v>13.7</c:v>
                </c:pt>
                <c:pt idx="7530">
                  <c:v>13.6</c:v>
                </c:pt>
                <c:pt idx="7531">
                  <c:v>13.6</c:v>
                </c:pt>
                <c:pt idx="7532">
                  <c:v>13.6</c:v>
                </c:pt>
                <c:pt idx="7533">
                  <c:v>13.6</c:v>
                </c:pt>
                <c:pt idx="7534">
                  <c:v>13.4</c:v>
                </c:pt>
                <c:pt idx="7535">
                  <c:v>13.1</c:v>
                </c:pt>
                <c:pt idx="7536">
                  <c:v>12.9</c:v>
                </c:pt>
                <c:pt idx="7537">
                  <c:v>12.7</c:v>
                </c:pt>
                <c:pt idx="7538">
                  <c:v>12.6</c:v>
                </c:pt>
                <c:pt idx="7539">
                  <c:v>12.4</c:v>
                </c:pt>
                <c:pt idx="7540">
                  <c:v>12.3</c:v>
                </c:pt>
                <c:pt idx="7541">
                  <c:v>12.2</c:v>
                </c:pt>
                <c:pt idx="7542">
                  <c:v>12.1</c:v>
                </c:pt>
                <c:pt idx="7543">
                  <c:v>12.2</c:v>
                </c:pt>
                <c:pt idx="7544">
                  <c:v>12.3</c:v>
                </c:pt>
                <c:pt idx="7545">
                  <c:v>12.2</c:v>
                </c:pt>
                <c:pt idx="7546">
                  <c:v>12.5</c:v>
                </c:pt>
                <c:pt idx="7547">
                  <c:v>13.8</c:v>
                </c:pt>
                <c:pt idx="7548">
                  <c:v>15.7</c:v>
                </c:pt>
                <c:pt idx="7549">
                  <c:v>16.2</c:v>
                </c:pt>
                <c:pt idx="7550">
                  <c:v>16.899999999999999</c:v>
                </c:pt>
                <c:pt idx="7551">
                  <c:v>17.399999999999999</c:v>
                </c:pt>
                <c:pt idx="7552">
                  <c:v>17.399999999999999</c:v>
                </c:pt>
                <c:pt idx="7553">
                  <c:v>16.7</c:v>
                </c:pt>
                <c:pt idx="7554">
                  <c:v>15.9</c:v>
                </c:pt>
                <c:pt idx="7555">
                  <c:v>15.5</c:v>
                </c:pt>
                <c:pt idx="7556">
                  <c:v>15.2</c:v>
                </c:pt>
                <c:pt idx="7557">
                  <c:v>14.2</c:v>
                </c:pt>
                <c:pt idx="7558">
                  <c:v>13.3</c:v>
                </c:pt>
                <c:pt idx="7559">
                  <c:v>13.3</c:v>
                </c:pt>
                <c:pt idx="7560">
                  <c:v>13.2</c:v>
                </c:pt>
                <c:pt idx="7561">
                  <c:v>12.6</c:v>
                </c:pt>
                <c:pt idx="7562">
                  <c:v>12.6</c:v>
                </c:pt>
                <c:pt idx="7563">
                  <c:v>12.7</c:v>
                </c:pt>
                <c:pt idx="7564">
                  <c:v>12.6</c:v>
                </c:pt>
                <c:pt idx="7565">
                  <c:v>12.1</c:v>
                </c:pt>
                <c:pt idx="7566">
                  <c:v>12.1</c:v>
                </c:pt>
                <c:pt idx="7567">
                  <c:v>11.9</c:v>
                </c:pt>
                <c:pt idx="7568">
                  <c:v>11.5</c:v>
                </c:pt>
                <c:pt idx="7569">
                  <c:v>11.9</c:v>
                </c:pt>
                <c:pt idx="7570">
                  <c:v>12.9</c:v>
                </c:pt>
                <c:pt idx="7571">
                  <c:v>13.7</c:v>
                </c:pt>
                <c:pt idx="7572">
                  <c:v>14</c:v>
                </c:pt>
                <c:pt idx="7573">
                  <c:v>14.6</c:v>
                </c:pt>
                <c:pt idx="7574">
                  <c:v>14.9</c:v>
                </c:pt>
                <c:pt idx="7575">
                  <c:v>15</c:v>
                </c:pt>
                <c:pt idx="7576">
                  <c:v>14.9</c:v>
                </c:pt>
                <c:pt idx="7577">
                  <c:v>14.2</c:v>
                </c:pt>
                <c:pt idx="7578">
                  <c:v>13.1</c:v>
                </c:pt>
                <c:pt idx="7579">
                  <c:v>12.6</c:v>
                </c:pt>
                <c:pt idx="7580">
                  <c:v>12.5</c:v>
                </c:pt>
                <c:pt idx="7581">
                  <c:v>12.5</c:v>
                </c:pt>
                <c:pt idx="7582">
                  <c:v>12.5</c:v>
                </c:pt>
                <c:pt idx="7583">
                  <c:v>12.5</c:v>
                </c:pt>
                <c:pt idx="7584">
                  <c:v>12.5</c:v>
                </c:pt>
                <c:pt idx="7585">
                  <c:v>12.6</c:v>
                </c:pt>
                <c:pt idx="7586">
                  <c:v>12.5</c:v>
                </c:pt>
                <c:pt idx="7587">
                  <c:v>12.6</c:v>
                </c:pt>
                <c:pt idx="7588">
                  <c:v>12.4</c:v>
                </c:pt>
                <c:pt idx="7589">
                  <c:v>12.4</c:v>
                </c:pt>
                <c:pt idx="7590">
                  <c:v>12.4</c:v>
                </c:pt>
                <c:pt idx="7591">
                  <c:v>12.7</c:v>
                </c:pt>
                <c:pt idx="7592">
                  <c:v>12.9</c:v>
                </c:pt>
                <c:pt idx="7593">
                  <c:v>12.9</c:v>
                </c:pt>
                <c:pt idx="7594">
                  <c:v>13</c:v>
                </c:pt>
                <c:pt idx="7595">
                  <c:v>13.3</c:v>
                </c:pt>
                <c:pt idx="7596">
                  <c:v>13</c:v>
                </c:pt>
                <c:pt idx="7597">
                  <c:v>13.7</c:v>
                </c:pt>
                <c:pt idx="7598">
                  <c:v>14</c:v>
                </c:pt>
                <c:pt idx="7599">
                  <c:v>14.4</c:v>
                </c:pt>
                <c:pt idx="7600">
                  <c:v>14.5</c:v>
                </c:pt>
                <c:pt idx="7601">
                  <c:v>14.2</c:v>
                </c:pt>
                <c:pt idx="7602">
                  <c:v>13.9</c:v>
                </c:pt>
                <c:pt idx="7603">
                  <c:v>13.8</c:v>
                </c:pt>
                <c:pt idx="7604">
                  <c:v>13.4</c:v>
                </c:pt>
                <c:pt idx="7605">
                  <c:v>13.1</c:v>
                </c:pt>
                <c:pt idx="7606">
                  <c:v>12.7</c:v>
                </c:pt>
                <c:pt idx="7607">
                  <c:v>12.3</c:v>
                </c:pt>
                <c:pt idx="7608">
                  <c:v>11.9</c:v>
                </c:pt>
                <c:pt idx="7609">
                  <c:v>11.5</c:v>
                </c:pt>
                <c:pt idx="7610">
                  <c:v>11.2</c:v>
                </c:pt>
                <c:pt idx="7611">
                  <c:v>10.7</c:v>
                </c:pt>
                <c:pt idx="7612">
                  <c:v>10</c:v>
                </c:pt>
                <c:pt idx="7613">
                  <c:v>9.6999999999999993</c:v>
                </c:pt>
                <c:pt idx="7614">
                  <c:v>9.6</c:v>
                </c:pt>
                <c:pt idx="7615">
                  <c:v>9.6999999999999993</c:v>
                </c:pt>
                <c:pt idx="7616">
                  <c:v>9.6</c:v>
                </c:pt>
                <c:pt idx="7617">
                  <c:v>9.5</c:v>
                </c:pt>
                <c:pt idx="7618">
                  <c:v>10.3</c:v>
                </c:pt>
                <c:pt idx="7619">
                  <c:v>11.1</c:v>
                </c:pt>
                <c:pt idx="7620">
                  <c:v>12.2</c:v>
                </c:pt>
                <c:pt idx="7621">
                  <c:v>13.4</c:v>
                </c:pt>
                <c:pt idx="7622">
                  <c:v>14.4</c:v>
                </c:pt>
                <c:pt idx="7623">
                  <c:v>14.8</c:v>
                </c:pt>
                <c:pt idx="7624">
                  <c:v>14.9</c:v>
                </c:pt>
                <c:pt idx="7625">
                  <c:v>14.4</c:v>
                </c:pt>
                <c:pt idx="7626">
                  <c:v>13.7</c:v>
                </c:pt>
                <c:pt idx="7627">
                  <c:v>13.5</c:v>
                </c:pt>
                <c:pt idx="7628">
                  <c:v>13.5</c:v>
                </c:pt>
                <c:pt idx="7629">
                  <c:v>13.5</c:v>
                </c:pt>
                <c:pt idx="7630">
                  <c:v>13.3</c:v>
                </c:pt>
                <c:pt idx="7631">
                  <c:v>13.1</c:v>
                </c:pt>
                <c:pt idx="7632">
                  <c:v>12.1</c:v>
                </c:pt>
                <c:pt idx="7633">
                  <c:v>11.6</c:v>
                </c:pt>
                <c:pt idx="7634">
                  <c:v>11.1</c:v>
                </c:pt>
                <c:pt idx="7635">
                  <c:v>10.7</c:v>
                </c:pt>
                <c:pt idx="7636">
                  <c:v>10.4</c:v>
                </c:pt>
                <c:pt idx="7637">
                  <c:v>10.199999999999999</c:v>
                </c:pt>
                <c:pt idx="7638">
                  <c:v>10.199999999999999</c:v>
                </c:pt>
                <c:pt idx="7639">
                  <c:v>10.4</c:v>
                </c:pt>
                <c:pt idx="7640">
                  <c:v>10.199999999999999</c:v>
                </c:pt>
                <c:pt idx="7641">
                  <c:v>10.3</c:v>
                </c:pt>
                <c:pt idx="7642">
                  <c:v>10.9</c:v>
                </c:pt>
                <c:pt idx="7643">
                  <c:v>11.7</c:v>
                </c:pt>
                <c:pt idx="7644">
                  <c:v>12.4</c:v>
                </c:pt>
                <c:pt idx="7645">
                  <c:v>13.8</c:v>
                </c:pt>
                <c:pt idx="7646">
                  <c:v>14.8</c:v>
                </c:pt>
                <c:pt idx="7647">
                  <c:v>15.3</c:v>
                </c:pt>
                <c:pt idx="7648">
                  <c:v>15.6</c:v>
                </c:pt>
                <c:pt idx="7649">
                  <c:v>15.2</c:v>
                </c:pt>
                <c:pt idx="7650">
                  <c:v>14.6</c:v>
                </c:pt>
                <c:pt idx="7651">
                  <c:v>14.3</c:v>
                </c:pt>
                <c:pt idx="7652">
                  <c:v>14</c:v>
                </c:pt>
                <c:pt idx="7653">
                  <c:v>13.7</c:v>
                </c:pt>
                <c:pt idx="7654">
                  <c:v>13.4</c:v>
                </c:pt>
                <c:pt idx="7655">
                  <c:v>12.9</c:v>
                </c:pt>
                <c:pt idx="7656">
                  <c:v>12.2</c:v>
                </c:pt>
                <c:pt idx="7657">
                  <c:v>11.8</c:v>
                </c:pt>
                <c:pt idx="7658">
                  <c:v>11.3</c:v>
                </c:pt>
                <c:pt idx="7659">
                  <c:v>11.1</c:v>
                </c:pt>
                <c:pt idx="7660">
                  <c:v>10.9</c:v>
                </c:pt>
                <c:pt idx="7661">
                  <c:v>10.6</c:v>
                </c:pt>
                <c:pt idx="7662">
                  <c:v>10.3</c:v>
                </c:pt>
                <c:pt idx="7663">
                  <c:v>10.199999999999999</c:v>
                </c:pt>
                <c:pt idx="7664">
                  <c:v>10.1</c:v>
                </c:pt>
                <c:pt idx="7665">
                  <c:v>10.199999999999999</c:v>
                </c:pt>
                <c:pt idx="7666">
                  <c:v>10.7</c:v>
                </c:pt>
                <c:pt idx="7667">
                  <c:v>11.2</c:v>
                </c:pt>
                <c:pt idx="7668">
                  <c:v>12.4</c:v>
                </c:pt>
                <c:pt idx="7669">
                  <c:v>13.6</c:v>
                </c:pt>
                <c:pt idx="7670">
                  <c:v>14.7</c:v>
                </c:pt>
                <c:pt idx="7671">
                  <c:v>15.6</c:v>
                </c:pt>
                <c:pt idx="7672">
                  <c:v>16.100000000000001</c:v>
                </c:pt>
                <c:pt idx="7673">
                  <c:v>16</c:v>
                </c:pt>
                <c:pt idx="7674">
                  <c:v>15.6</c:v>
                </c:pt>
                <c:pt idx="7675">
                  <c:v>14.8</c:v>
                </c:pt>
                <c:pt idx="7676">
                  <c:v>14.2</c:v>
                </c:pt>
                <c:pt idx="7677">
                  <c:v>13.9</c:v>
                </c:pt>
                <c:pt idx="7678">
                  <c:v>13.5</c:v>
                </c:pt>
                <c:pt idx="7679">
                  <c:v>13.1</c:v>
                </c:pt>
                <c:pt idx="7680">
                  <c:v>12.6</c:v>
                </c:pt>
                <c:pt idx="7681">
                  <c:v>12.2</c:v>
                </c:pt>
                <c:pt idx="7682">
                  <c:v>11.7</c:v>
                </c:pt>
                <c:pt idx="7683">
                  <c:v>11.4</c:v>
                </c:pt>
                <c:pt idx="7684">
                  <c:v>11.2</c:v>
                </c:pt>
                <c:pt idx="7685">
                  <c:v>11</c:v>
                </c:pt>
                <c:pt idx="7686">
                  <c:v>10.8</c:v>
                </c:pt>
                <c:pt idx="7687">
                  <c:v>10.8</c:v>
                </c:pt>
                <c:pt idx="7688">
                  <c:v>10.7</c:v>
                </c:pt>
                <c:pt idx="7689">
                  <c:v>11</c:v>
                </c:pt>
                <c:pt idx="7690">
                  <c:v>11.7</c:v>
                </c:pt>
                <c:pt idx="7691">
                  <c:v>12.3</c:v>
                </c:pt>
                <c:pt idx="7692">
                  <c:v>14</c:v>
                </c:pt>
                <c:pt idx="7693">
                  <c:v>15</c:v>
                </c:pt>
                <c:pt idx="7694">
                  <c:v>16</c:v>
                </c:pt>
                <c:pt idx="7695">
                  <c:v>16.7</c:v>
                </c:pt>
                <c:pt idx="7696">
                  <c:v>17.2</c:v>
                </c:pt>
                <c:pt idx="7697">
                  <c:v>16.600000000000001</c:v>
                </c:pt>
                <c:pt idx="7698">
                  <c:v>16.2</c:v>
                </c:pt>
                <c:pt idx="7699">
                  <c:v>15.2</c:v>
                </c:pt>
                <c:pt idx="7700">
                  <c:v>14.5</c:v>
                </c:pt>
                <c:pt idx="7701">
                  <c:v>14.4</c:v>
                </c:pt>
                <c:pt idx="7702">
                  <c:v>14.2</c:v>
                </c:pt>
                <c:pt idx="7703">
                  <c:v>13.9</c:v>
                </c:pt>
                <c:pt idx="7704">
                  <c:v>13.2</c:v>
                </c:pt>
                <c:pt idx="7705">
                  <c:v>12.3</c:v>
                </c:pt>
                <c:pt idx="7706">
                  <c:v>11.7</c:v>
                </c:pt>
                <c:pt idx="7707">
                  <c:v>11.4</c:v>
                </c:pt>
                <c:pt idx="7708">
                  <c:v>11.1</c:v>
                </c:pt>
                <c:pt idx="7709">
                  <c:v>11</c:v>
                </c:pt>
                <c:pt idx="7710">
                  <c:v>10.8</c:v>
                </c:pt>
                <c:pt idx="7711">
                  <c:v>10.5</c:v>
                </c:pt>
                <c:pt idx="7712">
                  <c:v>10.199999999999999</c:v>
                </c:pt>
                <c:pt idx="7713">
                  <c:v>10.3</c:v>
                </c:pt>
                <c:pt idx="7714">
                  <c:v>11</c:v>
                </c:pt>
                <c:pt idx="7715">
                  <c:v>11.9</c:v>
                </c:pt>
                <c:pt idx="7716">
                  <c:v>16</c:v>
                </c:pt>
                <c:pt idx="7717">
                  <c:v>16.600000000000001</c:v>
                </c:pt>
                <c:pt idx="7718">
                  <c:v>16.8</c:v>
                </c:pt>
                <c:pt idx="7719">
                  <c:v>16.5</c:v>
                </c:pt>
                <c:pt idx="7720">
                  <c:v>15.4</c:v>
                </c:pt>
                <c:pt idx="7721">
                  <c:v>14.9</c:v>
                </c:pt>
                <c:pt idx="7722">
                  <c:v>14.4</c:v>
                </c:pt>
                <c:pt idx="7723">
                  <c:v>14.4</c:v>
                </c:pt>
                <c:pt idx="7724">
                  <c:v>14.3</c:v>
                </c:pt>
                <c:pt idx="7725">
                  <c:v>14.2</c:v>
                </c:pt>
                <c:pt idx="7726">
                  <c:v>14</c:v>
                </c:pt>
                <c:pt idx="7727">
                  <c:v>13.5</c:v>
                </c:pt>
                <c:pt idx="7728">
                  <c:v>13.2</c:v>
                </c:pt>
                <c:pt idx="7729">
                  <c:v>13</c:v>
                </c:pt>
                <c:pt idx="7730">
                  <c:v>12.9</c:v>
                </c:pt>
                <c:pt idx="7731">
                  <c:v>12.6</c:v>
                </c:pt>
                <c:pt idx="7732">
                  <c:v>12.4</c:v>
                </c:pt>
                <c:pt idx="7733">
                  <c:v>12.1</c:v>
                </c:pt>
                <c:pt idx="7734">
                  <c:v>11.8</c:v>
                </c:pt>
                <c:pt idx="7735">
                  <c:v>11.5</c:v>
                </c:pt>
                <c:pt idx="7736">
                  <c:v>11.3</c:v>
                </c:pt>
                <c:pt idx="7737">
                  <c:v>11.5</c:v>
                </c:pt>
                <c:pt idx="7738">
                  <c:v>12.2</c:v>
                </c:pt>
                <c:pt idx="7739">
                  <c:v>12.7</c:v>
                </c:pt>
                <c:pt idx="7740">
                  <c:v>14.6</c:v>
                </c:pt>
                <c:pt idx="7741">
                  <c:v>15.3</c:v>
                </c:pt>
                <c:pt idx="7742">
                  <c:v>15.8</c:v>
                </c:pt>
                <c:pt idx="7743">
                  <c:v>16.100000000000001</c:v>
                </c:pt>
                <c:pt idx="7744">
                  <c:v>16.100000000000001</c:v>
                </c:pt>
                <c:pt idx="7745">
                  <c:v>15.5</c:v>
                </c:pt>
                <c:pt idx="7746">
                  <c:v>14.7</c:v>
                </c:pt>
                <c:pt idx="7747">
                  <c:v>14.5</c:v>
                </c:pt>
                <c:pt idx="7748">
                  <c:v>14.2</c:v>
                </c:pt>
                <c:pt idx="7749">
                  <c:v>13.9</c:v>
                </c:pt>
                <c:pt idx="7750">
                  <c:v>13.4</c:v>
                </c:pt>
                <c:pt idx="7751">
                  <c:v>12.9</c:v>
                </c:pt>
                <c:pt idx="7752">
                  <c:v>12.7</c:v>
                </c:pt>
                <c:pt idx="7753">
                  <c:v>12.9</c:v>
                </c:pt>
                <c:pt idx="7754">
                  <c:v>12.6</c:v>
                </c:pt>
                <c:pt idx="7755">
                  <c:v>12.1</c:v>
                </c:pt>
                <c:pt idx="7756">
                  <c:v>11.6</c:v>
                </c:pt>
                <c:pt idx="7757">
                  <c:v>11</c:v>
                </c:pt>
                <c:pt idx="7758">
                  <c:v>10.9</c:v>
                </c:pt>
                <c:pt idx="7759">
                  <c:v>10.9</c:v>
                </c:pt>
                <c:pt idx="7760">
                  <c:v>10.6</c:v>
                </c:pt>
                <c:pt idx="7761">
                  <c:v>10.5</c:v>
                </c:pt>
                <c:pt idx="7762">
                  <c:v>10.8</c:v>
                </c:pt>
                <c:pt idx="7763">
                  <c:v>11.3</c:v>
                </c:pt>
                <c:pt idx="7764">
                  <c:v>12.7</c:v>
                </c:pt>
                <c:pt idx="7765">
                  <c:v>13.8</c:v>
                </c:pt>
                <c:pt idx="7766">
                  <c:v>14.7</c:v>
                </c:pt>
                <c:pt idx="7767">
                  <c:v>15.1</c:v>
                </c:pt>
                <c:pt idx="7768">
                  <c:v>15.2</c:v>
                </c:pt>
                <c:pt idx="7769">
                  <c:v>14.7</c:v>
                </c:pt>
                <c:pt idx="7770">
                  <c:v>14.2</c:v>
                </c:pt>
                <c:pt idx="7771">
                  <c:v>13.7</c:v>
                </c:pt>
                <c:pt idx="7772">
                  <c:v>13.3</c:v>
                </c:pt>
                <c:pt idx="7773">
                  <c:v>12.9</c:v>
                </c:pt>
                <c:pt idx="7774">
                  <c:v>12.7</c:v>
                </c:pt>
                <c:pt idx="7775">
                  <c:v>12.3</c:v>
                </c:pt>
                <c:pt idx="7776">
                  <c:v>11.9</c:v>
                </c:pt>
                <c:pt idx="7777">
                  <c:v>11.6</c:v>
                </c:pt>
                <c:pt idx="7778">
                  <c:v>11.2</c:v>
                </c:pt>
                <c:pt idx="7779">
                  <c:v>10.8</c:v>
                </c:pt>
                <c:pt idx="7780">
                  <c:v>10.5</c:v>
                </c:pt>
                <c:pt idx="7781">
                  <c:v>10.199999999999999</c:v>
                </c:pt>
                <c:pt idx="7782">
                  <c:v>9.9</c:v>
                </c:pt>
                <c:pt idx="7783">
                  <c:v>9.6999999999999993</c:v>
                </c:pt>
                <c:pt idx="7784">
                  <c:v>9.6</c:v>
                </c:pt>
                <c:pt idx="7785">
                  <c:v>9.8000000000000007</c:v>
                </c:pt>
                <c:pt idx="7786">
                  <c:v>10.5</c:v>
                </c:pt>
                <c:pt idx="7787">
                  <c:v>11.3</c:v>
                </c:pt>
                <c:pt idx="7788">
                  <c:v>13.1</c:v>
                </c:pt>
                <c:pt idx="7789">
                  <c:v>14.1</c:v>
                </c:pt>
                <c:pt idx="7790">
                  <c:v>15</c:v>
                </c:pt>
                <c:pt idx="7791">
                  <c:v>15.6</c:v>
                </c:pt>
                <c:pt idx="7792">
                  <c:v>15.8</c:v>
                </c:pt>
                <c:pt idx="7793">
                  <c:v>15.5</c:v>
                </c:pt>
                <c:pt idx="7794">
                  <c:v>14.4</c:v>
                </c:pt>
                <c:pt idx="7795">
                  <c:v>13.6</c:v>
                </c:pt>
                <c:pt idx="7796">
                  <c:v>13.4</c:v>
                </c:pt>
                <c:pt idx="7797">
                  <c:v>13.2</c:v>
                </c:pt>
                <c:pt idx="7798">
                  <c:v>13.1</c:v>
                </c:pt>
                <c:pt idx="7799">
                  <c:v>12.9</c:v>
                </c:pt>
                <c:pt idx="7800">
                  <c:v>12.9</c:v>
                </c:pt>
                <c:pt idx="7801">
                  <c:v>12.9</c:v>
                </c:pt>
                <c:pt idx="7802">
                  <c:v>12.8</c:v>
                </c:pt>
                <c:pt idx="7803">
                  <c:v>12.7</c:v>
                </c:pt>
                <c:pt idx="7804">
                  <c:v>12.6</c:v>
                </c:pt>
                <c:pt idx="7805">
                  <c:v>12.9</c:v>
                </c:pt>
                <c:pt idx="7806">
                  <c:v>12.8</c:v>
                </c:pt>
                <c:pt idx="7807">
                  <c:v>12.8</c:v>
                </c:pt>
                <c:pt idx="7808">
                  <c:v>12.9</c:v>
                </c:pt>
                <c:pt idx="7809">
                  <c:v>13.3</c:v>
                </c:pt>
                <c:pt idx="7810">
                  <c:v>14.6</c:v>
                </c:pt>
                <c:pt idx="7811">
                  <c:v>15.8</c:v>
                </c:pt>
                <c:pt idx="7812">
                  <c:v>15.8</c:v>
                </c:pt>
                <c:pt idx="7813">
                  <c:v>16.600000000000001</c:v>
                </c:pt>
                <c:pt idx="7814">
                  <c:v>17.100000000000001</c:v>
                </c:pt>
                <c:pt idx="7815">
                  <c:v>17.5</c:v>
                </c:pt>
                <c:pt idx="7816">
                  <c:v>17.600000000000001</c:v>
                </c:pt>
                <c:pt idx="7817">
                  <c:v>17.3</c:v>
                </c:pt>
                <c:pt idx="7818">
                  <c:v>17.2</c:v>
                </c:pt>
                <c:pt idx="7819">
                  <c:v>16.600000000000001</c:v>
                </c:pt>
                <c:pt idx="7820">
                  <c:v>15.2</c:v>
                </c:pt>
                <c:pt idx="7821">
                  <c:v>15</c:v>
                </c:pt>
                <c:pt idx="7822">
                  <c:v>14.8</c:v>
                </c:pt>
                <c:pt idx="7823">
                  <c:v>14.4</c:v>
                </c:pt>
                <c:pt idx="7824">
                  <c:v>14.3</c:v>
                </c:pt>
                <c:pt idx="7825">
                  <c:v>14.1</c:v>
                </c:pt>
                <c:pt idx="7826">
                  <c:v>13.9</c:v>
                </c:pt>
                <c:pt idx="7827">
                  <c:v>13.7</c:v>
                </c:pt>
                <c:pt idx="7828">
                  <c:v>13.4</c:v>
                </c:pt>
                <c:pt idx="7829">
                  <c:v>13</c:v>
                </c:pt>
                <c:pt idx="7830">
                  <c:v>12.6</c:v>
                </c:pt>
                <c:pt idx="7831">
                  <c:v>12.4</c:v>
                </c:pt>
                <c:pt idx="7832">
                  <c:v>12.2</c:v>
                </c:pt>
                <c:pt idx="7833">
                  <c:v>12.7</c:v>
                </c:pt>
                <c:pt idx="7834">
                  <c:v>13.7</c:v>
                </c:pt>
                <c:pt idx="7835">
                  <c:v>14.2</c:v>
                </c:pt>
                <c:pt idx="7836">
                  <c:v>14.2</c:v>
                </c:pt>
                <c:pt idx="7837">
                  <c:v>15.1</c:v>
                </c:pt>
                <c:pt idx="7838">
                  <c:v>15.8</c:v>
                </c:pt>
                <c:pt idx="7839">
                  <c:v>16.2</c:v>
                </c:pt>
                <c:pt idx="7840">
                  <c:v>16.399999999999999</c:v>
                </c:pt>
                <c:pt idx="7841">
                  <c:v>15.6</c:v>
                </c:pt>
                <c:pt idx="7842">
                  <c:v>13.7</c:v>
                </c:pt>
                <c:pt idx="7843">
                  <c:v>13.3</c:v>
                </c:pt>
                <c:pt idx="7844">
                  <c:v>13.1</c:v>
                </c:pt>
                <c:pt idx="7845">
                  <c:v>13</c:v>
                </c:pt>
                <c:pt idx="7846">
                  <c:v>13.1</c:v>
                </c:pt>
                <c:pt idx="7847">
                  <c:v>13.1</c:v>
                </c:pt>
                <c:pt idx="7848">
                  <c:v>13.1</c:v>
                </c:pt>
                <c:pt idx="7849">
                  <c:v>13</c:v>
                </c:pt>
                <c:pt idx="7850">
                  <c:v>12.8</c:v>
                </c:pt>
                <c:pt idx="7851">
                  <c:v>13</c:v>
                </c:pt>
                <c:pt idx="7852">
                  <c:v>13.2</c:v>
                </c:pt>
                <c:pt idx="7853">
                  <c:v>13.6</c:v>
                </c:pt>
                <c:pt idx="7854">
                  <c:v>13.5</c:v>
                </c:pt>
                <c:pt idx="7855">
                  <c:v>13.8</c:v>
                </c:pt>
                <c:pt idx="7856">
                  <c:v>13.4</c:v>
                </c:pt>
                <c:pt idx="7857">
                  <c:v>13.5</c:v>
                </c:pt>
                <c:pt idx="7858">
                  <c:v>13.7</c:v>
                </c:pt>
                <c:pt idx="7859">
                  <c:v>13.4</c:v>
                </c:pt>
                <c:pt idx="7860">
                  <c:v>14.3</c:v>
                </c:pt>
                <c:pt idx="7861">
                  <c:v>13.8</c:v>
                </c:pt>
                <c:pt idx="7862">
                  <c:v>13.8</c:v>
                </c:pt>
                <c:pt idx="7863">
                  <c:v>14.6</c:v>
                </c:pt>
                <c:pt idx="7864">
                  <c:v>14.1</c:v>
                </c:pt>
                <c:pt idx="7865">
                  <c:v>13.3</c:v>
                </c:pt>
                <c:pt idx="7866">
                  <c:v>13.5</c:v>
                </c:pt>
                <c:pt idx="7867">
                  <c:v>13.5</c:v>
                </c:pt>
                <c:pt idx="7868">
                  <c:v>13.2</c:v>
                </c:pt>
                <c:pt idx="7869">
                  <c:v>13</c:v>
                </c:pt>
                <c:pt idx="7870">
                  <c:v>13</c:v>
                </c:pt>
                <c:pt idx="7871">
                  <c:v>13</c:v>
                </c:pt>
                <c:pt idx="7872">
                  <c:v>12.7</c:v>
                </c:pt>
                <c:pt idx="7873">
                  <c:v>12.2</c:v>
                </c:pt>
                <c:pt idx="7874">
                  <c:v>11.7</c:v>
                </c:pt>
                <c:pt idx="7875">
                  <c:v>11.7</c:v>
                </c:pt>
                <c:pt idx="7876">
                  <c:v>11.8</c:v>
                </c:pt>
                <c:pt idx="7877">
                  <c:v>12.1</c:v>
                </c:pt>
                <c:pt idx="7878">
                  <c:v>12</c:v>
                </c:pt>
                <c:pt idx="7879">
                  <c:v>11.7</c:v>
                </c:pt>
                <c:pt idx="7880">
                  <c:v>11.5</c:v>
                </c:pt>
                <c:pt idx="7881">
                  <c:v>11.3</c:v>
                </c:pt>
                <c:pt idx="7882">
                  <c:v>10.5</c:v>
                </c:pt>
                <c:pt idx="7883">
                  <c:v>10.3</c:v>
                </c:pt>
                <c:pt idx="7884">
                  <c:v>13.3</c:v>
                </c:pt>
                <c:pt idx="7885">
                  <c:v>13.5</c:v>
                </c:pt>
                <c:pt idx="7886">
                  <c:v>13.5</c:v>
                </c:pt>
                <c:pt idx="7887">
                  <c:v>13.3</c:v>
                </c:pt>
                <c:pt idx="7888">
                  <c:v>13.1</c:v>
                </c:pt>
                <c:pt idx="7889">
                  <c:v>12.3</c:v>
                </c:pt>
                <c:pt idx="7890">
                  <c:v>11.4</c:v>
                </c:pt>
                <c:pt idx="7891">
                  <c:v>10.7</c:v>
                </c:pt>
                <c:pt idx="7892">
                  <c:v>10.6</c:v>
                </c:pt>
                <c:pt idx="7893">
                  <c:v>10.9</c:v>
                </c:pt>
                <c:pt idx="7894">
                  <c:v>10.4</c:v>
                </c:pt>
                <c:pt idx="7895">
                  <c:v>9.9</c:v>
                </c:pt>
                <c:pt idx="7896">
                  <c:v>9.4</c:v>
                </c:pt>
                <c:pt idx="7897">
                  <c:v>8.9</c:v>
                </c:pt>
                <c:pt idx="7898">
                  <c:v>8.3000000000000007</c:v>
                </c:pt>
                <c:pt idx="7899">
                  <c:v>7.9</c:v>
                </c:pt>
                <c:pt idx="7900">
                  <c:v>7.5</c:v>
                </c:pt>
                <c:pt idx="7901">
                  <c:v>7</c:v>
                </c:pt>
                <c:pt idx="7902">
                  <c:v>6.6</c:v>
                </c:pt>
                <c:pt idx="7903">
                  <c:v>6.3</c:v>
                </c:pt>
                <c:pt idx="7904">
                  <c:v>5.9</c:v>
                </c:pt>
                <c:pt idx="7905">
                  <c:v>6.1</c:v>
                </c:pt>
                <c:pt idx="7906">
                  <c:v>6.7</c:v>
                </c:pt>
                <c:pt idx="7907">
                  <c:v>7.5</c:v>
                </c:pt>
                <c:pt idx="7908">
                  <c:v>8.5</c:v>
                </c:pt>
                <c:pt idx="7909">
                  <c:v>9.1999999999999993</c:v>
                </c:pt>
                <c:pt idx="7910">
                  <c:v>9.6</c:v>
                </c:pt>
                <c:pt idx="7911">
                  <c:v>10</c:v>
                </c:pt>
                <c:pt idx="7912">
                  <c:v>9.9</c:v>
                </c:pt>
                <c:pt idx="7913">
                  <c:v>9.6</c:v>
                </c:pt>
                <c:pt idx="7914">
                  <c:v>9.1999999999999993</c:v>
                </c:pt>
                <c:pt idx="7915">
                  <c:v>8.9</c:v>
                </c:pt>
                <c:pt idx="7916">
                  <c:v>8.6</c:v>
                </c:pt>
                <c:pt idx="7917">
                  <c:v>8.1</c:v>
                </c:pt>
                <c:pt idx="7918">
                  <c:v>7.7</c:v>
                </c:pt>
                <c:pt idx="7919">
                  <c:v>7.4</c:v>
                </c:pt>
                <c:pt idx="7920">
                  <c:v>6.7</c:v>
                </c:pt>
                <c:pt idx="7921">
                  <c:v>6.2</c:v>
                </c:pt>
                <c:pt idx="7922">
                  <c:v>5.5</c:v>
                </c:pt>
                <c:pt idx="7923">
                  <c:v>5.4</c:v>
                </c:pt>
                <c:pt idx="7924">
                  <c:v>5.2</c:v>
                </c:pt>
                <c:pt idx="7925">
                  <c:v>4.9000000000000004</c:v>
                </c:pt>
                <c:pt idx="7926">
                  <c:v>4.8</c:v>
                </c:pt>
                <c:pt idx="7927">
                  <c:v>4.5</c:v>
                </c:pt>
                <c:pt idx="7928">
                  <c:v>4.0999999999999996</c:v>
                </c:pt>
                <c:pt idx="7929">
                  <c:v>4.3</c:v>
                </c:pt>
                <c:pt idx="7930">
                  <c:v>5.2</c:v>
                </c:pt>
                <c:pt idx="7931">
                  <c:v>6</c:v>
                </c:pt>
                <c:pt idx="7932">
                  <c:v>8.4</c:v>
                </c:pt>
                <c:pt idx="7933">
                  <c:v>9.5</c:v>
                </c:pt>
                <c:pt idx="7934">
                  <c:v>10.4</c:v>
                </c:pt>
                <c:pt idx="7935">
                  <c:v>10.9</c:v>
                </c:pt>
                <c:pt idx="7936">
                  <c:v>11.1</c:v>
                </c:pt>
                <c:pt idx="7937">
                  <c:v>10.8</c:v>
                </c:pt>
                <c:pt idx="7938">
                  <c:v>10.4</c:v>
                </c:pt>
                <c:pt idx="7939">
                  <c:v>9.1999999999999993</c:v>
                </c:pt>
                <c:pt idx="7940">
                  <c:v>8.6999999999999993</c:v>
                </c:pt>
                <c:pt idx="7941">
                  <c:v>8.6</c:v>
                </c:pt>
                <c:pt idx="7942">
                  <c:v>8.6999999999999993</c:v>
                </c:pt>
                <c:pt idx="7943">
                  <c:v>8.8000000000000007</c:v>
                </c:pt>
                <c:pt idx="7944">
                  <c:v>9</c:v>
                </c:pt>
                <c:pt idx="7945">
                  <c:v>8.8000000000000007</c:v>
                </c:pt>
                <c:pt idx="7946">
                  <c:v>8.3000000000000007</c:v>
                </c:pt>
                <c:pt idx="7947">
                  <c:v>8.1999999999999993</c:v>
                </c:pt>
                <c:pt idx="7948">
                  <c:v>8.6999999999999993</c:v>
                </c:pt>
                <c:pt idx="7949">
                  <c:v>9.1999999999999993</c:v>
                </c:pt>
                <c:pt idx="7950">
                  <c:v>9.1999999999999993</c:v>
                </c:pt>
                <c:pt idx="7951">
                  <c:v>8.8000000000000007</c:v>
                </c:pt>
                <c:pt idx="7952">
                  <c:v>8.9</c:v>
                </c:pt>
                <c:pt idx="7953">
                  <c:v>9</c:v>
                </c:pt>
                <c:pt idx="7954">
                  <c:v>9.8000000000000007</c:v>
                </c:pt>
                <c:pt idx="7955">
                  <c:v>11.6</c:v>
                </c:pt>
                <c:pt idx="7956">
                  <c:v>12.8</c:v>
                </c:pt>
                <c:pt idx="7957">
                  <c:v>12.7</c:v>
                </c:pt>
                <c:pt idx="7958">
                  <c:v>12.7</c:v>
                </c:pt>
                <c:pt idx="7959">
                  <c:v>11.5</c:v>
                </c:pt>
                <c:pt idx="7960">
                  <c:v>11.7</c:v>
                </c:pt>
                <c:pt idx="7961">
                  <c:v>11.5</c:v>
                </c:pt>
                <c:pt idx="7962">
                  <c:v>11.3</c:v>
                </c:pt>
                <c:pt idx="7963">
                  <c:v>11.6</c:v>
                </c:pt>
                <c:pt idx="7964">
                  <c:v>11.9</c:v>
                </c:pt>
                <c:pt idx="7965">
                  <c:v>12.3</c:v>
                </c:pt>
                <c:pt idx="7966">
                  <c:v>12.4</c:v>
                </c:pt>
                <c:pt idx="7967">
                  <c:v>12.3</c:v>
                </c:pt>
                <c:pt idx="7968">
                  <c:v>12.2</c:v>
                </c:pt>
                <c:pt idx="7969">
                  <c:v>12.9</c:v>
                </c:pt>
                <c:pt idx="7970">
                  <c:v>13.3</c:v>
                </c:pt>
                <c:pt idx="7971">
                  <c:v>13.4</c:v>
                </c:pt>
                <c:pt idx="7972">
                  <c:v>13.3</c:v>
                </c:pt>
                <c:pt idx="7973">
                  <c:v>11.4</c:v>
                </c:pt>
                <c:pt idx="7974">
                  <c:v>10.9</c:v>
                </c:pt>
                <c:pt idx="7975">
                  <c:v>10.8</c:v>
                </c:pt>
                <c:pt idx="7976">
                  <c:v>11.2</c:v>
                </c:pt>
                <c:pt idx="7977">
                  <c:v>12.2</c:v>
                </c:pt>
                <c:pt idx="7978">
                  <c:v>12.8</c:v>
                </c:pt>
                <c:pt idx="7979">
                  <c:v>14.2</c:v>
                </c:pt>
                <c:pt idx="7980">
                  <c:v>11</c:v>
                </c:pt>
                <c:pt idx="7981">
                  <c:v>11</c:v>
                </c:pt>
                <c:pt idx="7982">
                  <c:v>11.2</c:v>
                </c:pt>
                <c:pt idx="7983">
                  <c:v>9.9</c:v>
                </c:pt>
                <c:pt idx="7984">
                  <c:v>10.5</c:v>
                </c:pt>
                <c:pt idx="7985">
                  <c:v>11.2</c:v>
                </c:pt>
                <c:pt idx="7986">
                  <c:v>11.2</c:v>
                </c:pt>
                <c:pt idx="7987">
                  <c:v>10.7</c:v>
                </c:pt>
                <c:pt idx="7988">
                  <c:v>10.1</c:v>
                </c:pt>
                <c:pt idx="7989">
                  <c:v>9.6999999999999993</c:v>
                </c:pt>
                <c:pt idx="7990">
                  <c:v>9.6</c:v>
                </c:pt>
                <c:pt idx="7991">
                  <c:v>9</c:v>
                </c:pt>
                <c:pt idx="7992">
                  <c:v>8.8000000000000007</c:v>
                </c:pt>
                <c:pt idx="7993">
                  <c:v>9.9</c:v>
                </c:pt>
                <c:pt idx="7994">
                  <c:v>9.9</c:v>
                </c:pt>
                <c:pt idx="7995">
                  <c:v>9.9</c:v>
                </c:pt>
                <c:pt idx="7996">
                  <c:v>9.9</c:v>
                </c:pt>
                <c:pt idx="7997">
                  <c:v>10</c:v>
                </c:pt>
                <c:pt idx="7998">
                  <c:v>9.3000000000000007</c:v>
                </c:pt>
                <c:pt idx="7999">
                  <c:v>9.1</c:v>
                </c:pt>
                <c:pt idx="8000">
                  <c:v>9.1</c:v>
                </c:pt>
                <c:pt idx="8001">
                  <c:v>9</c:v>
                </c:pt>
                <c:pt idx="8002">
                  <c:v>8.6999999999999993</c:v>
                </c:pt>
                <c:pt idx="8003">
                  <c:v>9.6999999999999993</c:v>
                </c:pt>
                <c:pt idx="8004">
                  <c:v>10.9</c:v>
                </c:pt>
                <c:pt idx="8005">
                  <c:v>11.6</c:v>
                </c:pt>
                <c:pt idx="8006">
                  <c:v>12.2</c:v>
                </c:pt>
                <c:pt idx="8007">
                  <c:v>12.3</c:v>
                </c:pt>
                <c:pt idx="8008">
                  <c:v>12.3</c:v>
                </c:pt>
                <c:pt idx="8009">
                  <c:v>11.9</c:v>
                </c:pt>
                <c:pt idx="8010">
                  <c:v>11.3</c:v>
                </c:pt>
                <c:pt idx="8011">
                  <c:v>11.6</c:v>
                </c:pt>
                <c:pt idx="8012">
                  <c:v>11.7</c:v>
                </c:pt>
                <c:pt idx="8013">
                  <c:v>11.3</c:v>
                </c:pt>
                <c:pt idx="8014">
                  <c:v>10.7</c:v>
                </c:pt>
                <c:pt idx="8015">
                  <c:v>10.7</c:v>
                </c:pt>
                <c:pt idx="8016">
                  <c:v>11.1</c:v>
                </c:pt>
                <c:pt idx="8017">
                  <c:v>11.3</c:v>
                </c:pt>
                <c:pt idx="8018">
                  <c:v>11.6</c:v>
                </c:pt>
                <c:pt idx="8019">
                  <c:v>11.7</c:v>
                </c:pt>
                <c:pt idx="8020">
                  <c:v>11.1</c:v>
                </c:pt>
                <c:pt idx="8021">
                  <c:v>11.2</c:v>
                </c:pt>
                <c:pt idx="8022">
                  <c:v>11.3</c:v>
                </c:pt>
                <c:pt idx="8023">
                  <c:v>10.8</c:v>
                </c:pt>
                <c:pt idx="8024">
                  <c:v>7.3</c:v>
                </c:pt>
                <c:pt idx="8025">
                  <c:v>6.5</c:v>
                </c:pt>
                <c:pt idx="8026">
                  <c:v>6.5</c:v>
                </c:pt>
                <c:pt idx="8027">
                  <c:v>6.6</c:v>
                </c:pt>
                <c:pt idx="8028">
                  <c:v>11.2</c:v>
                </c:pt>
                <c:pt idx="8029">
                  <c:v>11.6</c:v>
                </c:pt>
                <c:pt idx="8030">
                  <c:v>11.5</c:v>
                </c:pt>
                <c:pt idx="8031">
                  <c:v>12.1</c:v>
                </c:pt>
                <c:pt idx="8032">
                  <c:v>12</c:v>
                </c:pt>
                <c:pt idx="8033">
                  <c:v>10.9</c:v>
                </c:pt>
                <c:pt idx="8034">
                  <c:v>9.3000000000000007</c:v>
                </c:pt>
                <c:pt idx="8035">
                  <c:v>8.8000000000000007</c:v>
                </c:pt>
                <c:pt idx="8036">
                  <c:v>8.8000000000000007</c:v>
                </c:pt>
                <c:pt idx="8037">
                  <c:v>8.6</c:v>
                </c:pt>
                <c:pt idx="8038">
                  <c:v>8.6</c:v>
                </c:pt>
                <c:pt idx="8039">
                  <c:v>8.8000000000000007</c:v>
                </c:pt>
                <c:pt idx="8040">
                  <c:v>8.6999999999999993</c:v>
                </c:pt>
                <c:pt idx="8041">
                  <c:v>9.1</c:v>
                </c:pt>
                <c:pt idx="8042">
                  <c:v>8.6</c:v>
                </c:pt>
                <c:pt idx="8043">
                  <c:v>8.4</c:v>
                </c:pt>
                <c:pt idx="8044">
                  <c:v>8.4</c:v>
                </c:pt>
                <c:pt idx="8045">
                  <c:v>7.1</c:v>
                </c:pt>
                <c:pt idx="8046">
                  <c:v>3.7</c:v>
                </c:pt>
                <c:pt idx="8047">
                  <c:v>2.8</c:v>
                </c:pt>
                <c:pt idx="8048">
                  <c:v>2.9</c:v>
                </c:pt>
                <c:pt idx="8049">
                  <c:v>3.4</c:v>
                </c:pt>
                <c:pt idx="8050">
                  <c:v>3.6</c:v>
                </c:pt>
                <c:pt idx="8051">
                  <c:v>4.8</c:v>
                </c:pt>
                <c:pt idx="8052">
                  <c:v>10.5</c:v>
                </c:pt>
                <c:pt idx="8053">
                  <c:v>10.9</c:v>
                </c:pt>
                <c:pt idx="8054">
                  <c:v>11.3</c:v>
                </c:pt>
                <c:pt idx="8055">
                  <c:v>11.4</c:v>
                </c:pt>
                <c:pt idx="8056">
                  <c:v>11.3</c:v>
                </c:pt>
                <c:pt idx="8057">
                  <c:v>10.5</c:v>
                </c:pt>
                <c:pt idx="8058">
                  <c:v>10</c:v>
                </c:pt>
                <c:pt idx="8059">
                  <c:v>10.1</c:v>
                </c:pt>
                <c:pt idx="8060">
                  <c:v>10.4</c:v>
                </c:pt>
                <c:pt idx="8061">
                  <c:v>10.7</c:v>
                </c:pt>
                <c:pt idx="8062">
                  <c:v>10.4</c:v>
                </c:pt>
                <c:pt idx="8063">
                  <c:v>10</c:v>
                </c:pt>
                <c:pt idx="8064">
                  <c:v>10.5</c:v>
                </c:pt>
                <c:pt idx="8065">
                  <c:v>11.7</c:v>
                </c:pt>
                <c:pt idx="8066">
                  <c:v>11.9</c:v>
                </c:pt>
                <c:pt idx="8067">
                  <c:v>12.3</c:v>
                </c:pt>
                <c:pt idx="8068">
                  <c:v>12.7</c:v>
                </c:pt>
                <c:pt idx="8069">
                  <c:v>12.9</c:v>
                </c:pt>
                <c:pt idx="8070">
                  <c:v>12.8</c:v>
                </c:pt>
                <c:pt idx="8071">
                  <c:v>12.6</c:v>
                </c:pt>
                <c:pt idx="8072">
                  <c:v>13</c:v>
                </c:pt>
                <c:pt idx="8073">
                  <c:v>13.7</c:v>
                </c:pt>
                <c:pt idx="8074">
                  <c:v>13.8</c:v>
                </c:pt>
                <c:pt idx="8075">
                  <c:v>14.1</c:v>
                </c:pt>
                <c:pt idx="8076">
                  <c:v>13</c:v>
                </c:pt>
                <c:pt idx="8077">
                  <c:v>13.7</c:v>
                </c:pt>
                <c:pt idx="8078">
                  <c:v>15.1</c:v>
                </c:pt>
                <c:pt idx="8079">
                  <c:v>14.6</c:v>
                </c:pt>
                <c:pt idx="8080">
                  <c:v>14.3</c:v>
                </c:pt>
                <c:pt idx="8081">
                  <c:v>14.3</c:v>
                </c:pt>
                <c:pt idx="8082">
                  <c:v>14.1</c:v>
                </c:pt>
                <c:pt idx="8083">
                  <c:v>14.2</c:v>
                </c:pt>
                <c:pt idx="8084">
                  <c:v>14.4</c:v>
                </c:pt>
                <c:pt idx="8085">
                  <c:v>14.6</c:v>
                </c:pt>
                <c:pt idx="8086">
                  <c:v>14.7</c:v>
                </c:pt>
                <c:pt idx="8087">
                  <c:v>14.6</c:v>
                </c:pt>
                <c:pt idx="8088">
                  <c:v>12.2</c:v>
                </c:pt>
                <c:pt idx="8089">
                  <c:v>12.3</c:v>
                </c:pt>
                <c:pt idx="8090">
                  <c:v>12</c:v>
                </c:pt>
                <c:pt idx="8091">
                  <c:v>12</c:v>
                </c:pt>
                <c:pt idx="8092">
                  <c:v>12.1</c:v>
                </c:pt>
                <c:pt idx="8093">
                  <c:v>12.3</c:v>
                </c:pt>
                <c:pt idx="8094">
                  <c:v>12.6</c:v>
                </c:pt>
                <c:pt idx="8095">
                  <c:v>12.7</c:v>
                </c:pt>
                <c:pt idx="8096">
                  <c:v>12.6</c:v>
                </c:pt>
                <c:pt idx="8097">
                  <c:v>13.1</c:v>
                </c:pt>
                <c:pt idx="8098">
                  <c:v>13.8</c:v>
                </c:pt>
                <c:pt idx="8099">
                  <c:v>14.2</c:v>
                </c:pt>
                <c:pt idx="8100">
                  <c:v>15.4</c:v>
                </c:pt>
                <c:pt idx="8101">
                  <c:v>15.5</c:v>
                </c:pt>
                <c:pt idx="8102">
                  <c:v>15.4</c:v>
                </c:pt>
                <c:pt idx="8103">
                  <c:v>15.2</c:v>
                </c:pt>
                <c:pt idx="8104">
                  <c:v>15.2</c:v>
                </c:pt>
                <c:pt idx="8105">
                  <c:v>15.2</c:v>
                </c:pt>
                <c:pt idx="8106">
                  <c:v>15.2</c:v>
                </c:pt>
                <c:pt idx="8107">
                  <c:v>15.3</c:v>
                </c:pt>
                <c:pt idx="8108">
                  <c:v>15.4</c:v>
                </c:pt>
                <c:pt idx="8109">
                  <c:v>15.5</c:v>
                </c:pt>
                <c:pt idx="8110">
                  <c:v>15.6</c:v>
                </c:pt>
                <c:pt idx="8111">
                  <c:v>15.6</c:v>
                </c:pt>
                <c:pt idx="8112">
                  <c:v>15.5</c:v>
                </c:pt>
                <c:pt idx="8113">
                  <c:v>15.4</c:v>
                </c:pt>
                <c:pt idx="8114">
                  <c:v>15.5</c:v>
                </c:pt>
                <c:pt idx="8115">
                  <c:v>15.3</c:v>
                </c:pt>
                <c:pt idx="8116">
                  <c:v>15.2</c:v>
                </c:pt>
                <c:pt idx="8117">
                  <c:v>15</c:v>
                </c:pt>
                <c:pt idx="8118">
                  <c:v>14.9</c:v>
                </c:pt>
                <c:pt idx="8119">
                  <c:v>14.9</c:v>
                </c:pt>
                <c:pt idx="8120">
                  <c:v>14.9</c:v>
                </c:pt>
                <c:pt idx="8121">
                  <c:v>14.9</c:v>
                </c:pt>
                <c:pt idx="8122">
                  <c:v>15</c:v>
                </c:pt>
                <c:pt idx="8123">
                  <c:v>15.2</c:v>
                </c:pt>
                <c:pt idx="8124">
                  <c:v>16.899999999999999</c:v>
                </c:pt>
                <c:pt idx="8125">
                  <c:v>17.399999999999999</c:v>
                </c:pt>
                <c:pt idx="8126">
                  <c:v>17.600000000000001</c:v>
                </c:pt>
                <c:pt idx="8127">
                  <c:v>17</c:v>
                </c:pt>
                <c:pt idx="8128">
                  <c:v>16.7</c:v>
                </c:pt>
                <c:pt idx="8129">
                  <c:v>15.9</c:v>
                </c:pt>
                <c:pt idx="8130">
                  <c:v>15</c:v>
                </c:pt>
                <c:pt idx="8131">
                  <c:v>14.6</c:v>
                </c:pt>
                <c:pt idx="8132">
                  <c:v>14.5</c:v>
                </c:pt>
                <c:pt idx="8133">
                  <c:v>14.6</c:v>
                </c:pt>
                <c:pt idx="8134">
                  <c:v>15.2</c:v>
                </c:pt>
                <c:pt idx="8135">
                  <c:v>15.3</c:v>
                </c:pt>
                <c:pt idx="8136">
                  <c:v>15.3</c:v>
                </c:pt>
                <c:pt idx="8137">
                  <c:v>15.2</c:v>
                </c:pt>
                <c:pt idx="8138">
                  <c:v>15.3</c:v>
                </c:pt>
                <c:pt idx="8139">
                  <c:v>15.4</c:v>
                </c:pt>
                <c:pt idx="8140">
                  <c:v>15.6</c:v>
                </c:pt>
                <c:pt idx="8141">
                  <c:v>15.4</c:v>
                </c:pt>
                <c:pt idx="8142">
                  <c:v>15.4</c:v>
                </c:pt>
                <c:pt idx="8143">
                  <c:v>15.5</c:v>
                </c:pt>
                <c:pt idx="8144">
                  <c:v>15.5</c:v>
                </c:pt>
                <c:pt idx="8145">
                  <c:v>15.6</c:v>
                </c:pt>
                <c:pt idx="8146">
                  <c:v>15.9</c:v>
                </c:pt>
                <c:pt idx="8147">
                  <c:v>16.3</c:v>
                </c:pt>
                <c:pt idx="8148">
                  <c:v>15.1</c:v>
                </c:pt>
                <c:pt idx="8149">
                  <c:v>15.8</c:v>
                </c:pt>
                <c:pt idx="8150">
                  <c:v>15.9</c:v>
                </c:pt>
                <c:pt idx="8151">
                  <c:v>15.4</c:v>
                </c:pt>
                <c:pt idx="8152">
                  <c:v>15.3</c:v>
                </c:pt>
                <c:pt idx="8153">
                  <c:v>15.1</c:v>
                </c:pt>
                <c:pt idx="8154">
                  <c:v>15.1</c:v>
                </c:pt>
                <c:pt idx="8155">
                  <c:v>15.2</c:v>
                </c:pt>
                <c:pt idx="8156">
                  <c:v>15.2</c:v>
                </c:pt>
                <c:pt idx="8157">
                  <c:v>15.2</c:v>
                </c:pt>
                <c:pt idx="8158">
                  <c:v>15.1</c:v>
                </c:pt>
                <c:pt idx="8159">
                  <c:v>15.1</c:v>
                </c:pt>
                <c:pt idx="8160">
                  <c:v>15.2</c:v>
                </c:pt>
                <c:pt idx="8161">
                  <c:v>15.2</c:v>
                </c:pt>
                <c:pt idx="8162">
                  <c:v>15.2</c:v>
                </c:pt>
                <c:pt idx="8163">
                  <c:v>15.2</c:v>
                </c:pt>
                <c:pt idx="8164">
                  <c:v>15.2</c:v>
                </c:pt>
                <c:pt idx="8165">
                  <c:v>15.3</c:v>
                </c:pt>
                <c:pt idx="8166">
                  <c:v>15.3</c:v>
                </c:pt>
                <c:pt idx="8167">
                  <c:v>15.3</c:v>
                </c:pt>
                <c:pt idx="8168">
                  <c:v>15.3</c:v>
                </c:pt>
                <c:pt idx="8169">
                  <c:v>15.3</c:v>
                </c:pt>
                <c:pt idx="8170">
                  <c:v>15.7</c:v>
                </c:pt>
                <c:pt idx="8171">
                  <c:v>15.6</c:v>
                </c:pt>
                <c:pt idx="8172">
                  <c:v>15.3</c:v>
                </c:pt>
                <c:pt idx="8173">
                  <c:v>15.3</c:v>
                </c:pt>
                <c:pt idx="8174">
                  <c:v>15.6</c:v>
                </c:pt>
                <c:pt idx="8175">
                  <c:v>16.399999999999999</c:v>
                </c:pt>
                <c:pt idx="8176">
                  <c:v>16.3</c:v>
                </c:pt>
                <c:pt idx="8177">
                  <c:v>15.3</c:v>
                </c:pt>
                <c:pt idx="8178">
                  <c:v>14.7</c:v>
                </c:pt>
                <c:pt idx="8179">
                  <c:v>14.5</c:v>
                </c:pt>
                <c:pt idx="8180">
                  <c:v>14.3</c:v>
                </c:pt>
                <c:pt idx="8181">
                  <c:v>14.2</c:v>
                </c:pt>
                <c:pt idx="8182">
                  <c:v>14.1</c:v>
                </c:pt>
                <c:pt idx="8183">
                  <c:v>14.1</c:v>
                </c:pt>
                <c:pt idx="8184">
                  <c:v>14.1</c:v>
                </c:pt>
                <c:pt idx="8185">
                  <c:v>14</c:v>
                </c:pt>
                <c:pt idx="8186">
                  <c:v>13.9</c:v>
                </c:pt>
                <c:pt idx="8187">
                  <c:v>13.9</c:v>
                </c:pt>
                <c:pt idx="8188">
                  <c:v>13.9</c:v>
                </c:pt>
                <c:pt idx="8189">
                  <c:v>13.9</c:v>
                </c:pt>
                <c:pt idx="8190">
                  <c:v>14.1</c:v>
                </c:pt>
                <c:pt idx="8191">
                  <c:v>14.1</c:v>
                </c:pt>
                <c:pt idx="8192">
                  <c:v>14</c:v>
                </c:pt>
                <c:pt idx="8193">
                  <c:v>13.4</c:v>
                </c:pt>
                <c:pt idx="8194">
                  <c:v>13.3</c:v>
                </c:pt>
                <c:pt idx="8195">
                  <c:v>13.9</c:v>
                </c:pt>
                <c:pt idx="8196">
                  <c:v>12.3</c:v>
                </c:pt>
                <c:pt idx="8197">
                  <c:v>12.2</c:v>
                </c:pt>
                <c:pt idx="8198">
                  <c:v>11.7</c:v>
                </c:pt>
                <c:pt idx="8199">
                  <c:v>12</c:v>
                </c:pt>
                <c:pt idx="8200">
                  <c:v>12.3</c:v>
                </c:pt>
                <c:pt idx="8201">
                  <c:v>12.4</c:v>
                </c:pt>
                <c:pt idx="8202">
                  <c:v>12.5</c:v>
                </c:pt>
                <c:pt idx="8203">
                  <c:v>12.7</c:v>
                </c:pt>
                <c:pt idx="8204">
                  <c:v>12.6</c:v>
                </c:pt>
                <c:pt idx="8205">
                  <c:v>12.5</c:v>
                </c:pt>
                <c:pt idx="8206">
                  <c:v>12.4</c:v>
                </c:pt>
                <c:pt idx="8207">
                  <c:v>12.4</c:v>
                </c:pt>
                <c:pt idx="8208">
                  <c:v>12.4</c:v>
                </c:pt>
                <c:pt idx="8209">
                  <c:v>12.2</c:v>
                </c:pt>
                <c:pt idx="8210">
                  <c:v>11.7</c:v>
                </c:pt>
                <c:pt idx="8211">
                  <c:v>11</c:v>
                </c:pt>
                <c:pt idx="8212">
                  <c:v>10.5</c:v>
                </c:pt>
                <c:pt idx="8213">
                  <c:v>10.4</c:v>
                </c:pt>
                <c:pt idx="8214">
                  <c:v>10.6</c:v>
                </c:pt>
                <c:pt idx="8215">
                  <c:v>10.9</c:v>
                </c:pt>
                <c:pt idx="8216">
                  <c:v>10.7</c:v>
                </c:pt>
                <c:pt idx="8217">
                  <c:v>11.1</c:v>
                </c:pt>
                <c:pt idx="8218">
                  <c:v>11.1</c:v>
                </c:pt>
                <c:pt idx="8219">
                  <c:v>11</c:v>
                </c:pt>
                <c:pt idx="8220">
                  <c:v>13</c:v>
                </c:pt>
                <c:pt idx="8221">
                  <c:v>12.6</c:v>
                </c:pt>
                <c:pt idx="8222">
                  <c:v>12.8</c:v>
                </c:pt>
                <c:pt idx="8223">
                  <c:v>12.6</c:v>
                </c:pt>
                <c:pt idx="8224">
                  <c:v>12.1</c:v>
                </c:pt>
                <c:pt idx="8225">
                  <c:v>11.1</c:v>
                </c:pt>
                <c:pt idx="8226">
                  <c:v>10.5</c:v>
                </c:pt>
                <c:pt idx="8227">
                  <c:v>10.199999999999999</c:v>
                </c:pt>
                <c:pt idx="8228">
                  <c:v>9.9</c:v>
                </c:pt>
                <c:pt idx="8229">
                  <c:v>9.6</c:v>
                </c:pt>
                <c:pt idx="8230">
                  <c:v>9.4</c:v>
                </c:pt>
                <c:pt idx="8231">
                  <c:v>9.5</c:v>
                </c:pt>
                <c:pt idx="8232">
                  <c:v>9.6</c:v>
                </c:pt>
                <c:pt idx="8233">
                  <c:v>9.6999999999999993</c:v>
                </c:pt>
                <c:pt idx="8234">
                  <c:v>9.6</c:v>
                </c:pt>
                <c:pt idx="8235">
                  <c:v>9.5</c:v>
                </c:pt>
                <c:pt idx="8236">
                  <c:v>9.4</c:v>
                </c:pt>
                <c:pt idx="8237">
                  <c:v>9.1</c:v>
                </c:pt>
                <c:pt idx="8238">
                  <c:v>8.8000000000000007</c:v>
                </c:pt>
                <c:pt idx="8239">
                  <c:v>8.8000000000000007</c:v>
                </c:pt>
                <c:pt idx="8240">
                  <c:v>9.1</c:v>
                </c:pt>
                <c:pt idx="8241">
                  <c:v>9.1999999999999993</c:v>
                </c:pt>
                <c:pt idx="8242">
                  <c:v>9.3000000000000007</c:v>
                </c:pt>
                <c:pt idx="8243">
                  <c:v>9.9</c:v>
                </c:pt>
                <c:pt idx="8244">
                  <c:v>10.8</c:v>
                </c:pt>
                <c:pt idx="8245">
                  <c:v>11.5</c:v>
                </c:pt>
                <c:pt idx="8246">
                  <c:v>12</c:v>
                </c:pt>
                <c:pt idx="8247">
                  <c:v>12</c:v>
                </c:pt>
                <c:pt idx="8248">
                  <c:v>11.9</c:v>
                </c:pt>
                <c:pt idx="8249">
                  <c:v>11</c:v>
                </c:pt>
                <c:pt idx="8250">
                  <c:v>10.199999999999999</c:v>
                </c:pt>
                <c:pt idx="8251">
                  <c:v>9.9</c:v>
                </c:pt>
                <c:pt idx="8252">
                  <c:v>9.9</c:v>
                </c:pt>
                <c:pt idx="8253">
                  <c:v>9.8000000000000007</c:v>
                </c:pt>
                <c:pt idx="8254">
                  <c:v>9.8000000000000007</c:v>
                </c:pt>
                <c:pt idx="8255">
                  <c:v>9.6999999999999993</c:v>
                </c:pt>
                <c:pt idx="8256">
                  <c:v>9.5</c:v>
                </c:pt>
                <c:pt idx="8257">
                  <c:v>9.5</c:v>
                </c:pt>
                <c:pt idx="8258">
                  <c:v>9.6</c:v>
                </c:pt>
                <c:pt idx="8259">
                  <c:v>9.8000000000000007</c:v>
                </c:pt>
                <c:pt idx="8260">
                  <c:v>9.8000000000000007</c:v>
                </c:pt>
                <c:pt idx="8261">
                  <c:v>9.6999999999999993</c:v>
                </c:pt>
                <c:pt idx="8262">
                  <c:v>9.9</c:v>
                </c:pt>
                <c:pt idx="8263">
                  <c:v>10.1</c:v>
                </c:pt>
                <c:pt idx="8264">
                  <c:v>10.3</c:v>
                </c:pt>
                <c:pt idx="8265">
                  <c:v>10.8</c:v>
                </c:pt>
                <c:pt idx="8266">
                  <c:v>11.2</c:v>
                </c:pt>
                <c:pt idx="8267">
                  <c:v>11.8</c:v>
                </c:pt>
                <c:pt idx="8268">
                  <c:v>11.8</c:v>
                </c:pt>
                <c:pt idx="8269">
                  <c:v>12.7</c:v>
                </c:pt>
                <c:pt idx="8270">
                  <c:v>13.1</c:v>
                </c:pt>
                <c:pt idx="8271">
                  <c:v>13</c:v>
                </c:pt>
                <c:pt idx="8272">
                  <c:v>13</c:v>
                </c:pt>
                <c:pt idx="8273">
                  <c:v>12.7</c:v>
                </c:pt>
                <c:pt idx="8274">
                  <c:v>12.2</c:v>
                </c:pt>
                <c:pt idx="8275">
                  <c:v>12.3</c:v>
                </c:pt>
                <c:pt idx="8276">
                  <c:v>12.6</c:v>
                </c:pt>
                <c:pt idx="8277">
                  <c:v>12.9</c:v>
                </c:pt>
                <c:pt idx="8278">
                  <c:v>12.4</c:v>
                </c:pt>
                <c:pt idx="8279">
                  <c:v>12.1</c:v>
                </c:pt>
                <c:pt idx="8280">
                  <c:v>12.3</c:v>
                </c:pt>
                <c:pt idx="8281">
                  <c:v>12.1</c:v>
                </c:pt>
                <c:pt idx="8282">
                  <c:v>11.6</c:v>
                </c:pt>
                <c:pt idx="8283">
                  <c:v>11.5</c:v>
                </c:pt>
                <c:pt idx="8284">
                  <c:v>11.7</c:v>
                </c:pt>
                <c:pt idx="8285">
                  <c:v>11.9</c:v>
                </c:pt>
                <c:pt idx="8286">
                  <c:v>11.9</c:v>
                </c:pt>
                <c:pt idx="8287">
                  <c:v>11.7</c:v>
                </c:pt>
                <c:pt idx="8288">
                  <c:v>11.6</c:v>
                </c:pt>
                <c:pt idx="8289">
                  <c:v>11.7</c:v>
                </c:pt>
                <c:pt idx="8290">
                  <c:v>12.4</c:v>
                </c:pt>
                <c:pt idx="8291">
                  <c:v>13.4</c:v>
                </c:pt>
                <c:pt idx="8292">
                  <c:v>11.8</c:v>
                </c:pt>
                <c:pt idx="8293">
                  <c:v>12.7</c:v>
                </c:pt>
                <c:pt idx="8294">
                  <c:v>13.1</c:v>
                </c:pt>
                <c:pt idx="8295">
                  <c:v>13</c:v>
                </c:pt>
                <c:pt idx="8296">
                  <c:v>13</c:v>
                </c:pt>
                <c:pt idx="8297">
                  <c:v>12.7</c:v>
                </c:pt>
                <c:pt idx="8298">
                  <c:v>12.2</c:v>
                </c:pt>
                <c:pt idx="8299">
                  <c:v>12.3</c:v>
                </c:pt>
                <c:pt idx="8300">
                  <c:v>12.6</c:v>
                </c:pt>
                <c:pt idx="8301">
                  <c:v>12.9</c:v>
                </c:pt>
                <c:pt idx="8302">
                  <c:v>12.4</c:v>
                </c:pt>
                <c:pt idx="8303">
                  <c:v>12.1</c:v>
                </c:pt>
                <c:pt idx="8304">
                  <c:v>12.3</c:v>
                </c:pt>
                <c:pt idx="8305">
                  <c:v>12.1</c:v>
                </c:pt>
                <c:pt idx="8306">
                  <c:v>11.6</c:v>
                </c:pt>
                <c:pt idx="8307">
                  <c:v>11.5</c:v>
                </c:pt>
                <c:pt idx="8308">
                  <c:v>11.7</c:v>
                </c:pt>
                <c:pt idx="8309">
                  <c:v>11.9</c:v>
                </c:pt>
                <c:pt idx="8310">
                  <c:v>11.9</c:v>
                </c:pt>
                <c:pt idx="8311">
                  <c:v>11.7</c:v>
                </c:pt>
                <c:pt idx="8312">
                  <c:v>11.6</c:v>
                </c:pt>
                <c:pt idx="8313">
                  <c:v>11.7</c:v>
                </c:pt>
                <c:pt idx="8314">
                  <c:v>12.4</c:v>
                </c:pt>
                <c:pt idx="8315">
                  <c:v>13.4</c:v>
                </c:pt>
                <c:pt idx="8316">
                  <c:v>13.4</c:v>
                </c:pt>
                <c:pt idx="8317">
                  <c:v>13.7</c:v>
                </c:pt>
                <c:pt idx="8318">
                  <c:v>13.9</c:v>
                </c:pt>
                <c:pt idx="8319">
                  <c:v>14.2</c:v>
                </c:pt>
                <c:pt idx="8320">
                  <c:v>14.5</c:v>
                </c:pt>
                <c:pt idx="8321">
                  <c:v>14.6</c:v>
                </c:pt>
                <c:pt idx="8322">
                  <c:v>14.3</c:v>
                </c:pt>
                <c:pt idx="8323">
                  <c:v>13.7</c:v>
                </c:pt>
                <c:pt idx="8324">
                  <c:v>13.3</c:v>
                </c:pt>
                <c:pt idx="8325">
                  <c:v>12.9</c:v>
                </c:pt>
                <c:pt idx="8326">
                  <c:v>12.8</c:v>
                </c:pt>
                <c:pt idx="8327">
                  <c:v>12.7</c:v>
                </c:pt>
                <c:pt idx="8328">
                  <c:v>12.8</c:v>
                </c:pt>
                <c:pt idx="8329">
                  <c:v>12.6</c:v>
                </c:pt>
                <c:pt idx="8330">
                  <c:v>12.6</c:v>
                </c:pt>
                <c:pt idx="8331">
                  <c:v>12.5</c:v>
                </c:pt>
                <c:pt idx="8332">
                  <c:v>12.7</c:v>
                </c:pt>
                <c:pt idx="8333">
                  <c:v>12.7</c:v>
                </c:pt>
                <c:pt idx="8334">
                  <c:v>12.7</c:v>
                </c:pt>
                <c:pt idx="8335">
                  <c:v>12.7</c:v>
                </c:pt>
                <c:pt idx="8336">
                  <c:v>12.9</c:v>
                </c:pt>
                <c:pt idx="8337">
                  <c:v>12.9</c:v>
                </c:pt>
                <c:pt idx="8338">
                  <c:v>13.3</c:v>
                </c:pt>
                <c:pt idx="8339">
                  <c:v>13.7</c:v>
                </c:pt>
                <c:pt idx="8340">
                  <c:v>13.8</c:v>
                </c:pt>
                <c:pt idx="8341">
                  <c:v>13.7</c:v>
                </c:pt>
                <c:pt idx="8342">
                  <c:v>13.5</c:v>
                </c:pt>
                <c:pt idx="8343">
                  <c:v>13</c:v>
                </c:pt>
                <c:pt idx="8344">
                  <c:v>12.9</c:v>
                </c:pt>
                <c:pt idx="8345">
                  <c:v>13</c:v>
                </c:pt>
                <c:pt idx="8346">
                  <c:v>12.5</c:v>
                </c:pt>
                <c:pt idx="8347">
                  <c:v>12.3</c:v>
                </c:pt>
                <c:pt idx="8348">
                  <c:v>12.4</c:v>
                </c:pt>
                <c:pt idx="8349">
                  <c:v>12.3</c:v>
                </c:pt>
                <c:pt idx="8350">
                  <c:v>12</c:v>
                </c:pt>
                <c:pt idx="8351">
                  <c:v>11.6</c:v>
                </c:pt>
                <c:pt idx="8352">
                  <c:v>11</c:v>
                </c:pt>
                <c:pt idx="8353">
                  <c:v>9.9</c:v>
                </c:pt>
                <c:pt idx="8354">
                  <c:v>8.8000000000000007</c:v>
                </c:pt>
                <c:pt idx="8355">
                  <c:v>8.6999999999999993</c:v>
                </c:pt>
                <c:pt idx="8356">
                  <c:v>8.8000000000000007</c:v>
                </c:pt>
                <c:pt idx="8357">
                  <c:v>8.6999999999999993</c:v>
                </c:pt>
                <c:pt idx="8358">
                  <c:v>8.4</c:v>
                </c:pt>
                <c:pt idx="8359">
                  <c:v>8.5</c:v>
                </c:pt>
                <c:pt idx="8360">
                  <c:v>8.5</c:v>
                </c:pt>
                <c:pt idx="8361">
                  <c:v>8.3000000000000007</c:v>
                </c:pt>
                <c:pt idx="8362">
                  <c:v>9.3000000000000007</c:v>
                </c:pt>
                <c:pt idx="8363">
                  <c:v>10.199999999999999</c:v>
                </c:pt>
                <c:pt idx="8364">
                  <c:v>10.8</c:v>
                </c:pt>
                <c:pt idx="8365">
                  <c:v>11.2</c:v>
                </c:pt>
                <c:pt idx="8366">
                  <c:v>11.2</c:v>
                </c:pt>
                <c:pt idx="8367">
                  <c:v>11</c:v>
                </c:pt>
                <c:pt idx="8368">
                  <c:v>10.8</c:v>
                </c:pt>
                <c:pt idx="8369">
                  <c:v>10.1</c:v>
                </c:pt>
                <c:pt idx="8370">
                  <c:v>9.6999999999999993</c:v>
                </c:pt>
                <c:pt idx="8371">
                  <c:v>9.6999999999999993</c:v>
                </c:pt>
                <c:pt idx="8372">
                  <c:v>9.8000000000000007</c:v>
                </c:pt>
                <c:pt idx="8373">
                  <c:v>9.8000000000000007</c:v>
                </c:pt>
                <c:pt idx="8374">
                  <c:v>9.8000000000000007</c:v>
                </c:pt>
                <c:pt idx="8375">
                  <c:v>9.8000000000000007</c:v>
                </c:pt>
                <c:pt idx="8376">
                  <c:v>10.199999999999999</c:v>
                </c:pt>
                <c:pt idx="8377">
                  <c:v>10.6</c:v>
                </c:pt>
                <c:pt idx="8378">
                  <c:v>10.3</c:v>
                </c:pt>
                <c:pt idx="8379">
                  <c:v>10.199999999999999</c:v>
                </c:pt>
                <c:pt idx="8380">
                  <c:v>10.3</c:v>
                </c:pt>
                <c:pt idx="8381">
                  <c:v>10</c:v>
                </c:pt>
                <c:pt idx="8382">
                  <c:v>9.6999999999999993</c:v>
                </c:pt>
                <c:pt idx="8383">
                  <c:v>9.6999999999999993</c:v>
                </c:pt>
                <c:pt idx="8384">
                  <c:v>9.5</c:v>
                </c:pt>
                <c:pt idx="8385">
                  <c:v>9.9</c:v>
                </c:pt>
                <c:pt idx="8386">
                  <c:v>10.8</c:v>
                </c:pt>
                <c:pt idx="8387">
                  <c:v>12.2</c:v>
                </c:pt>
                <c:pt idx="8388">
                  <c:v>11.7</c:v>
                </c:pt>
                <c:pt idx="8389">
                  <c:v>12.4</c:v>
                </c:pt>
                <c:pt idx="8390">
                  <c:v>12.8</c:v>
                </c:pt>
                <c:pt idx="8391">
                  <c:v>12.8</c:v>
                </c:pt>
                <c:pt idx="8392">
                  <c:v>12.5</c:v>
                </c:pt>
                <c:pt idx="8393">
                  <c:v>11.8</c:v>
                </c:pt>
                <c:pt idx="8394">
                  <c:v>11.4</c:v>
                </c:pt>
                <c:pt idx="8395">
                  <c:v>11.3</c:v>
                </c:pt>
                <c:pt idx="8396">
                  <c:v>11.2</c:v>
                </c:pt>
                <c:pt idx="8397">
                  <c:v>11.2</c:v>
                </c:pt>
                <c:pt idx="8398">
                  <c:v>11.1</c:v>
                </c:pt>
                <c:pt idx="8399">
                  <c:v>11</c:v>
                </c:pt>
                <c:pt idx="8400">
                  <c:v>11.1</c:v>
                </c:pt>
                <c:pt idx="8401">
                  <c:v>10.9</c:v>
                </c:pt>
                <c:pt idx="8402">
                  <c:v>10.7</c:v>
                </c:pt>
                <c:pt idx="8403">
                  <c:v>10.6</c:v>
                </c:pt>
                <c:pt idx="8404">
                  <c:v>10.5</c:v>
                </c:pt>
                <c:pt idx="8405">
                  <c:v>10.3</c:v>
                </c:pt>
                <c:pt idx="8406">
                  <c:v>10.3</c:v>
                </c:pt>
                <c:pt idx="8407">
                  <c:v>10.4</c:v>
                </c:pt>
                <c:pt idx="8408">
                  <c:v>10.3</c:v>
                </c:pt>
                <c:pt idx="8409">
                  <c:v>10.4</c:v>
                </c:pt>
                <c:pt idx="8410">
                  <c:v>11.2</c:v>
                </c:pt>
                <c:pt idx="8411">
                  <c:v>12.2</c:v>
                </c:pt>
                <c:pt idx="8412">
                  <c:v>12.8</c:v>
                </c:pt>
                <c:pt idx="8413">
                  <c:v>13</c:v>
                </c:pt>
                <c:pt idx="8414">
                  <c:v>13.2</c:v>
                </c:pt>
                <c:pt idx="8415">
                  <c:v>13.4</c:v>
                </c:pt>
                <c:pt idx="8416">
                  <c:v>13.4</c:v>
                </c:pt>
                <c:pt idx="8417">
                  <c:v>12.9</c:v>
                </c:pt>
                <c:pt idx="8418">
                  <c:v>11.9</c:v>
                </c:pt>
                <c:pt idx="8419">
                  <c:v>11.5</c:v>
                </c:pt>
                <c:pt idx="8420">
                  <c:v>11.3</c:v>
                </c:pt>
                <c:pt idx="8421">
                  <c:v>11.3</c:v>
                </c:pt>
                <c:pt idx="8422">
                  <c:v>11.4</c:v>
                </c:pt>
                <c:pt idx="8423">
                  <c:v>11.5</c:v>
                </c:pt>
                <c:pt idx="8424">
                  <c:v>11.5</c:v>
                </c:pt>
                <c:pt idx="8425">
                  <c:v>11.3</c:v>
                </c:pt>
                <c:pt idx="8426">
                  <c:v>11</c:v>
                </c:pt>
                <c:pt idx="8427">
                  <c:v>10.7</c:v>
                </c:pt>
                <c:pt idx="8428">
                  <c:v>10.4</c:v>
                </c:pt>
                <c:pt idx="8429">
                  <c:v>9.9</c:v>
                </c:pt>
                <c:pt idx="8430">
                  <c:v>9.3000000000000007</c:v>
                </c:pt>
                <c:pt idx="8431">
                  <c:v>8.3000000000000007</c:v>
                </c:pt>
                <c:pt idx="8432">
                  <c:v>7.5</c:v>
                </c:pt>
                <c:pt idx="8433">
                  <c:v>7.4</c:v>
                </c:pt>
                <c:pt idx="8434">
                  <c:v>7.5</c:v>
                </c:pt>
                <c:pt idx="8435">
                  <c:v>7.9</c:v>
                </c:pt>
                <c:pt idx="8436">
                  <c:v>10.199999999999999</c:v>
                </c:pt>
                <c:pt idx="8437">
                  <c:v>9.9</c:v>
                </c:pt>
                <c:pt idx="8438">
                  <c:v>8.9</c:v>
                </c:pt>
                <c:pt idx="8439">
                  <c:v>8</c:v>
                </c:pt>
                <c:pt idx="8440">
                  <c:v>7.7</c:v>
                </c:pt>
                <c:pt idx="8441">
                  <c:v>7.6</c:v>
                </c:pt>
                <c:pt idx="8442">
                  <c:v>7.8</c:v>
                </c:pt>
                <c:pt idx="8443">
                  <c:v>8.4</c:v>
                </c:pt>
                <c:pt idx="8444">
                  <c:v>7.9</c:v>
                </c:pt>
                <c:pt idx="8445">
                  <c:v>7.7</c:v>
                </c:pt>
                <c:pt idx="8446">
                  <c:v>9.1</c:v>
                </c:pt>
                <c:pt idx="8447">
                  <c:v>9.5</c:v>
                </c:pt>
                <c:pt idx="8448">
                  <c:v>9</c:v>
                </c:pt>
                <c:pt idx="8449">
                  <c:v>8.1999999999999993</c:v>
                </c:pt>
                <c:pt idx="8450">
                  <c:v>8.5</c:v>
                </c:pt>
                <c:pt idx="8451">
                  <c:v>8.5</c:v>
                </c:pt>
                <c:pt idx="8452">
                  <c:v>7.6</c:v>
                </c:pt>
                <c:pt idx="8453">
                  <c:v>7.2</c:v>
                </c:pt>
                <c:pt idx="8454">
                  <c:v>7.4</c:v>
                </c:pt>
                <c:pt idx="8455">
                  <c:v>7.8</c:v>
                </c:pt>
                <c:pt idx="8456">
                  <c:v>7.7</c:v>
                </c:pt>
                <c:pt idx="8457">
                  <c:v>7.8</c:v>
                </c:pt>
                <c:pt idx="8458">
                  <c:v>8.3000000000000007</c:v>
                </c:pt>
                <c:pt idx="8459">
                  <c:v>8.9</c:v>
                </c:pt>
                <c:pt idx="8460">
                  <c:v>10.7</c:v>
                </c:pt>
                <c:pt idx="8461">
                  <c:v>11.5</c:v>
                </c:pt>
                <c:pt idx="8462">
                  <c:v>12.2</c:v>
                </c:pt>
                <c:pt idx="8463">
                  <c:v>12.9</c:v>
                </c:pt>
                <c:pt idx="8464">
                  <c:v>13.2</c:v>
                </c:pt>
                <c:pt idx="8465">
                  <c:v>13.2</c:v>
                </c:pt>
                <c:pt idx="8466">
                  <c:v>12.9</c:v>
                </c:pt>
                <c:pt idx="8467">
                  <c:v>12.2</c:v>
                </c:pt>
                <c:pt idx="8468">
                  <c:v>11.7</c:v>
                </c:pt>
                <c:pt idx="8469">
                  <c:v>11.4</c:v>
                </c:pt>
                <c:pt idx="8470">
                  <c:v>11.1</c:v>
                </c:pt>
                <c:pt idx="8471">
                  <c:v>10.6</c:v>
                </c:pt>
                <c:pt idx="8472">
                  <c:v>10.1</c:v>
                </c:pt>
                <c:pt idx="8473">
                  <c:v>9.6</c:v>
                </c:pt>
                <c:pt idx="8474">
                  <c:v>9.1999999999999993</c:v>
                </c:pt>
                <c:pt idx="8475">
                  <c:v>8.9</c:v>
                </c:pt>
                <c:pt idx="8476">
                  <c:v>8.6999999999999993</c:v>
                </c:pt>
                <c:pt idx="8477">
                  <c:v>8.3000000000000007</c:v>
                </c:pt>
                <c:pt idx="8478">
                  <c:v>8</c:v>
                </c:pt>
                <c:pt idx="8479">
                  <c:v>7.8</c:v>
                </c:pt>
                <c:pt idx="8480">
                  <c:v>7.8</c:v>
                </c:pt>
                <c:pt idx="8481">
                  <c:v>7.9</c:v>
                </c:pt>
                <c:pt idx="8482">
                  <c:v>8.5</c:v>
                </c:pt>
                <c:pt idx="8483">
                  <c:v>9.1</c:v>
                </c:pt>
                <c:pt idx="8484">
                  <c:v>10.3</c:v>
                </c:pt>
                <c:pt idx="8485">
                  <c:v>11.4</c:v>
                </c:pt>
                <c:pt idx="8486">
                  <c:v>12.7</c:v>
                </c:pt>
                <c:pt idx="8487">
                  <c:v>13.5</c:v>
                </c:pt>
                <c:pt idx="8488">
                  <c:v>13.9</c:v>
                </c:pt>
                <c:pt idx="8489">
                  <c:v>13.9</c:v>
                </c:pt>
                <c:pt idx="8490">
                  <c:v>13.7</c:v>
                </c:pt>
                <c:pt idx="8491">
                  <c:v>13.1</c:v>
                </c:pt>
                <c:pt idx="8492">
                  <c:v>12.4</c:v>
                </c:pt>
                <c:pt idx="8493">
                  <c:v>12</c:v>
                </c:pt>
                <c:pt idx="8494">
                  <c:v>11.6</c:v>
                </c:pt>
                <c:pt idx="8495">
                  <c:v>11.2</c:v>
                </c:pt>
                <c:pt idx="8496">
                  <c:v>10.8</c:v>
                </c:pt>
                <c:pt idx="8497">
                  <c:v>10.5</c:v>
                </c:pt>
                <c:pt idx="8498">
                  <c:v>10.3</c:v>
                </c:pt>
                <c:pt idx="8499">
                  <c:v>10.199999999999999</c:v>
                </c:pt>
                <c:pt idx="8500">
                  <c:v>10</c:v>
                </c:pt>
                <c:pt idx="8501">
                  <c:v>9.9</c:v>
                </c:pt>
                <c:pt idx="8502">
                  <c:v>9.6999999999999993</c:v>
                </c:pt>
                <c:pt idx="8503">
                  <c:v>9.6</c:v>
                </c:pt>
                <c:pt idx="8504">
                  <c:v>9.5</c:v>
                </c:pt>
                <c:pt idx="8505">
                  <c:v>9.4</c:v>
                </c:pt>
                <c:pt idx="8506">
                  <c:v>10</c:v>
                </c:pt>
                <c:pt idx="8507">
                  <c:v>10.6</c:v>
                </c:pt>
                <c:pt idx="8508">
                  <c:v>11</c:v>
                </c:pt>
                <c:pt idx="8509">
                  <c:v>12</c:v>
                </c:pt>
                <c:pt idx="8510">
                  <c:v>12.9</c:v>
                </c:pt>
                <c:pt idx="8511">
                  <c:v>13.6</c:v>
                </c:pt>
                <c:pt idx="8512">
                  <c:v>13.8</c:v>
                </c:pt>
                <c:pt idx="8513">
                  <c:v>13.8</c:v>
                </c:pt>
                <c:pt idx="8514">
                  <c:v>13.8</c:v>
                </c:pt>
                <c:pt idx="8515">
                  <c:v>13.5</c:v>
                </c:pt>
                <c:pt idx="8516">
                  <c:v>13</c:v>
                </c:pt>
                <c:pt idx="8517">
                  <c:v>12.4</c:v>
                </c:pt>
                <c:pt idx="8518">
                  <c:v>12</c:v>
                </c:pt>
                <c:pt idx="8519">
                  <c:v>11.6</c:v>
                </c:pt>
                <c:pt idx="8520">
                  <c:v>11.2</c:v>
                </c:pt>
                <c:pt idx="8521">
                  <c:v>11</c:v>
                </c:pt>
                <c:pt idx="8522">
                  <c:v>10.8</c:v>
                </c:pt>
                <c:pt idx="8523">
                  <c:v>10.6</c:v>
                </c:pt>
                <c:pt idx="8524">
                  <c:v>10.199999999999999</c:v>
                </c:pt>
                <c:pt idx="8525">
                  <c:v>9.8000000000000007</c:v>
                </c:pt>
                <c:pt idx="8526">
                  <c:v>9.6</c:v>
                </c:pt>
                <c:pt idx="8527">
                  <c:v>9.1999999999999993</c:v>
                </c:pt>
                <c:pt idx="8528">
                  <c:v>9</c:v>
                </c:pt>
                <c:pt idx="8529">
                  <c:v>8.9</c:v>
                </c:pt>
                <c:pt idx="8530">
                  <c:v>9.3000000000000007</c:v>
                </c:pt>
                <c:pt idx="8531">
                  <c:v>10.3</c:v>
                </c:pt>
                <c:pt idx="8532">
                  <c:v>11.1</c:v>
                </c:pt>
                <c:pt idx="8533">
                  <c:v>12.5</c:v>
                </c:pt>
                <c:pt idx="8534">
                  <c:v>13.5</c:v>
                </c:pt>
                <c:pt idx="8535">
                  <c:v>13.6</c:v>
                </c:pt>
                <c:pt idx="8536">
                  <c:v>13.1</c:v>
                </c:pt>
                <c:pt idx="8537">
                  <c:v>12.7</c:v>
                </c:pt>
                <c:pt idx="8538">
                  <c:v>12.4</c:v>
                </c:pt>
                <c:pt idx="8539">
                  <c:v>12.2</c:v>
                </c:pt>
                <c:pt idx="8540">
                  <c:v>12.1</c:v>
                </c:pt>
                <c:pt idx="8541">
                  <c:v>12</c:v>
                </c:pt>
                <c:pt idx="8542">
                  <c:v>11.6</c:v>
                </c:pt>
                <c:pt idx="8543">
                  <c:v>11.2</c:v>
                </c:pt>
                <c:pt idx="8544">
                  <c:v>10.7</c:v>
                </c:pt>
                <c:pt idx="8545">
                  <c:v>10.5</c:v>
                </c:pt>
                <c:pt idx="8546">
                  <c:v>10.4</c:v>
                </c:pt>
                <c:pt idx="8547">
                  <c:v>10.6</c:v>
                </c:pt>
                <c:pt idx="8548">
                  <c:v>10.6</c:v>
                </c:pt>
                <c:pt idx="8549">
                  <c:v>10.4</c:v>
                </c:pt>
                <c:pt idx="8550">
                  <c:v>10</c:v>
                </c:pt>
                <c:pt idx="8551">
                  <c:v>9.6999999999999993</c:v>
                </c:pt>
                <c:pt idx="8552">
                  <c:v>9.6</c:v>
                </c:pt>
                <c:pt idx="8553">
                  <c:v>9.4</c:v>
                </c:pt>
                <c:pt idx="8554">
                  <c:v>9.5</c:v>
                </c:pt>
                <c:pt idx="8555">
                  <c:v>10.199999999999999</c:v>
                </c:pt>
                <c:pt idx="8556">
                  <c:v>11.4</c:v>
                </c:pt>
                <c:pt idx="8557">
                  <c:v>12.2</c:v>
                </c:pt>
                <c:pt idx="8558">
                  <c:v>13.1</c:v>
                </c:pt>
                <c:pt idx="8559">
                  <c:v>13.8</c:v>
                </c:pt>
                <c:pt idx="8560">
                  <c:v>14</c:v>
                </c:pt>
                <c:pt idx="8561">
                  <c:v>13.7</c:v>
                </c:pt>
                <c:pt idx="8562">
                  <c:v>13.2</c:v>
                </c:pt>
                <c:pt idx="8563">
                  <c:v>12.6</c:v>
                </c:pt>
                <c:pt idx="8564">
                  <c:v>12.3</c:v>
                </c:pt>
                <c:pt idx="8565">
                  <c:v>11.7</c:v>
                </c:pt>
                <c:pt idx="8566">
                  <c:v>10.4</c:v>
                </c:pt>
                <c:pt idx="8567">
                  <c:v>10.1</c:v>
                </c:pt>
                <c:pt idx="8568">
                  <c:v>9.6</c:v>
                </c:pt>
                <c:pt idx="8569">
                  <c:v>9.3000000000000007</c:v>
                </c:pt>
                <c:pt idx="8570">
                  <c:v>9</c:v>
                </c:pt>
                <c:pt idx="8571">
                  <c:v>8.6999999999999993</c:v>
                </c:pt>
                <c:pt idx="8572">
                  <c:v>8.6</c:v>
                </c:pt>
                <c:pt idx="8573">
                  <c:v>8.6999999999999993</c:v>
                </c:pt>
                <c:pt idx="8574">
                  <c:v>8.6999999999999993</c:v>
                </c:pt>
                <c:pt idx="8575">
                  <c:v>8.5</c:v>
                </c:pt>
                <c:pt idx="8576">
                  <c:v>8</c:v>
                </c:pt>
                <c:pt idx="8577">
                  <c:v>7.4</c:v>
                </c:pt>
                <c:pt idx="8578">
                  <c:v>7.6</c:v>
                </c:pt>
                <c:pt idx="8579">
                  <c:v>8.1999999999999993</c:v>
                </c:pt>
                <c:pt idx="8580">
                  <c:v>9.5</c:v>
                </c:pt>
                <c:pt idx="8581">
                  <c:v>10.1</c:v>
                </c:pt>
                <c:pt idx="8582">
                  <c:v>10.9</c:v>
                </c:pt>
                <c:pt idx="8583">
                  <c:v>11.5</c:v>
                </c:pt>
                <c:pt idx="8584">
                  <c:v>11.8</c:v>
                </c:pt>
                <c:pt idx="8585">
                  <c:v>11.3</c:v>
                </c:pt>
                <c:pt idx="8586">
                  <c:v>10.6</c:v>
                </c:pt>
                <c:pt idx="8587">
                  <c:v>10.199999999999999</c:v>
                </c:pt>
                <c:pt idx="8588">
                  <c:v>10.199999999999999</c:v>
                </c:pt>
                <c:pt idx="8589">
                  <c:v>10.1</c:v>
                </c:pt>
                <c:pt idx="8590">
                  <c:v>9.8000000000000007</c:v>
                </c:pt>
                <c:pt idx="8591">
                  <c:v>9.4</c:v>
                </c:pt>
                <c:pt idx="8592">
                  <c:v>8.8000000000000007</c:v>
                </c:pt>
                <c:pt idx="8593">
                  <c:v>8.6999999999999993</c:v>
                </c:pt>
                <c:pt idx="8594">
                  <c:v>8.6</c:v>
                </c:pt>
                <c:pt idx="8595">
                  <c:v>8.3000000000000007</c:v>
                </c:pt>
                <c:pt idx="8596">
                  <c:v>8.1</c:v>
                </c:pt>
                <c:pt idx="8597">
                  <c:v>8</c:v>
                </c:pt>
                <c:pt idx="8598">
                  <c:v>7.6</c:v>
                </c:pt>
                <c:pt idx="8599">
                  <c:v>7.3</c:v>
                </c:pt>
                <c:pt idx="8600">
                  <c:v>7.2</c:v>
                </c:pt>
                <c:pt idx="8601">
                  <c:v>7.2</c:v>
                </c:pt>
                <c:pt idx="8602">
                  <c:v>7.4</c:v>
                </c:pt>
                <c:pt idx="8603">
                  <c:v>8.1</c:v>
                </c:pt>
                <c:pt idx="8604">
                  <c:v>9.1</c:v>
                </c:pt>
                <c:pt idx="8605">
                  <c:v>10</c:v>
                </c:pt>
                <c:pt idx="8606">
                  <c:v>10.9</c:v>
                </c:pt>
                <c:pt idx="8607">
                  <c:v>11.6</c:v>
                </c:pt>
                <c:pt idx="8608">
                  <c:v>11.8</c:v>
                </c:pt>
                <c:pt idx="8609">
                  <c:v>11.5</c:v>
                </c:pt>
                <c:pt idx="8610">
                  <c:v>11.2</c:v>
                </c:pt>
                <c:pt idx="8611">
                  <c:v>10.9</c:v>
                </c:pt>
                <c:pt idx="8612">
                  <c:v>10.4</c:v>
                </c:pt>
                <c:pt idx="8613">
                  <c:v>9.9</c:v>
                </c:pt>
                <c:pt idx="8614">
                  <c:v>9.6</c:v>
                </c:pt>
                <c:pt idx="8615">
                  <c:v>9.3000000000000007</c:v>
                </c:pt>
                <c:pt idx="8616">
                  <c:v>9.1</c:v>
                </c:pt>
                <c:pt idx="8617">
                  <c:v>8.8000000000000007</c:v>
                </c:pt>
                <c:pt idx="8618">
                  <c:v>8.5</c:v>
                </c:pt>
                <c:pt idx="8619">
                  <c:v>8.4</c:v>
                </c:pt>
                <c:pt idx="8620">
                  <c:v>8.1999999999999993</c:v>
                </c:pt>
                <c:pt idx="8621">
                  <c:v>8</c:v>
                </c:pt>
                <c:pt idx="8622">
                  <c:v>8</c:v>
                </c:pt>
                <c:pt idx="8623">
                  <c:v>7.9</c:v>
                </c:pt>
                <c:pt idx="8624">
                  <c:v>7.6</c:v>
                </c:pt>
                <c:pt idx="8625">
                  <c:v>7.6</c:v>
                </c:pt>
                <c:pt idx="8626">
                  <c:v>8</c:v>
                </c:pt>
                <c:pt idx="8627">
                  <c:v>9.5</c:v>
                </c:pt>
                <c:pt idx="8628">
                  <c:v>12.6</c:v>
                </c:pt>
                <c:pt idx="8629">
                  <c:v>13.2</c:v>
                </c:pt>
                <c:pt idx="8630">
                  <c:v>13.6</c:v>
                </c:pt>
                <c:pt idx="8631">
                  <c:v>13.6</c:v>
                </c:pt>
                <c:pt idx="8632">
                  <c:v>13.4</c:v>
                </c:pt>
                <c:pt idx="8633">
                  <c:v>12.5</c:v>
                </c:pt>
                <c:pt idx="8634">
                  <c:v>11.1</c:v>
                </c:pt>
                <c:pt idx="8635">
                  <c:v>10.5</c:v>
                </c:pt>
                <c:pt idx="8636">
                  <c:v>10</c:v>
                </c:pt>
                <c:pt idx="8637">
                  <c:v>9.1999999999999993</c:v>
                </c:pt>
                <c:pt idx="8638">
                  <c:v>8.5</c:v>
                </c:pt>
                <c:pt idx="8639">
                  <c:v>8</c:v>
                </c:pt>
                <c:pt idx="8640">
                  <c:v>7.5</c:v>
                </c:pt>
                <c:pt idx="8641">
                  <c:v>6.9</c:v>
                </c:pt>
                <c:pt idx="8642">
                  <c:v>6</c:v>
                </c:pt>
                <c:pt idx="8643">
                  <c:v>5</c:v>
                </c:pt>
                <c:pt idx="8644">
                  <c:v>5</c:v>
                </c:pt>
                <c:pt idx="8645">
                  <c:v>5.0999999999999996</c:v>
                </c:pt>
                <c:pt idx="8646">
                  <c:v>4.9000000000000004</c:v>
                </c:pt>
                <c:pt idx="8647">
                  <c:v>4.5999999999999996</c:v>
                </c:pt>
                <c:pt idx="8648">
                  <c:v>4.2</c:v>
                </c:pt>
                <c:pt idx="8649">
                  <c:v>4.0999999999999996</c:v>
                </c:pt>
                <c:pt idx="8650">
                  <c:v>4.2</c:v>
                </c:pt>
                <c:pt idx="8651">
                  <c:v>4.5</c:v>
                </c:pt>
                <c:pt idx="8652">
                  <c:v>6.9</c:v>
                </c:pt>
                <c:pt idx="8653">
                  <c:v>6.7</c:v>
                </c:pt>
                <c:pt idx="8654">
                  <c:v>6.7</c:v>
                </c:pt>
                <c:pt idx="8655">
                  <c:v>6.9</c:v>
                </c:pt>
                <c:pt idx="8656">
                  <c:v>7.2</c:v>
                </c:pt>
                <c:pt idx="8657">
                  <c:v>7.7</c:v>
                </c:pt>
                <c:pt idx="8658">
                  <c:v>8.1</c:v>
                </c:pt>
                <c:pt idx="8659">
                  <c:v>8.5</c:v>
                </c:pt>
                <c:pt idx="8660">
                  <c:v>8.9</c:v>
                </c:pt>
                <c:pt idx="8661">
                  <c:v>10.7</c:v>
                </c:pt>
                <c:pt idx="8662">
                  <c:v>11.2</c:v>
                </c:pt>
                <c:pt idx="8663">
                  <c:v>11.3</c:v>
                </c:pt>
                <c:pt idx="8664">
                  <c:v>11.3</c:v>
                </c:pt>
                <c:pt idx="8665">
                  <c:v>11.3</c:v>
                </c:pt>
                <c:pt idx="8666">
                  <c:v>11.4</c:v>
                </c:pt>
                <c:pt idx="8667">
                  <c:v>11.6</c:v>
                </c:pt>
                <c:pt idx="8668">
                  <c:v>12.5</c:v>
                </c:pt>
                <c:pt idx="8669">
                  <c:v>13.5</c:v>
                </c:pt>
                <c:pt idx="8670">
                  <c:v>13.4</c:v>
                </c:pt>
                <c:pt idx="8671">
                  <c:v>13.4</c:v>
                </c:pt>
                <c:pt idx="8672">
                  <c:v>13.6</c:v>
                </c:pt>
                <c:pt idx="8673">
                  <c:v>13.4</c:v>
                </c:pt>
                <c:pt idx="8674">
                  <c:v>13.2</c:v>
                </c:pt>
                <c:pt idx="8675">
                  <c:v>13</c:v>
                </c:pt>
                <c:pt idx="8676">
                  <c:v>11.8</c:v>
                </c:pt>
                <c:pt idx="8677">
                  <c:v>12.2</c:v>
                </c:pt>
                <c:pt idx="8678">
                  <c:v>12.6</c:v>
                </c:pt>
                <c:pt idx="8679">
                  <c:v>12.6</c:v>
                </c:pt>
                <c:pt idx="8680">
                  <c:v>12.9</c:v>
                </c:pt>
                <c:pt idx="8681">
                  <c:v>13.2</c:v>
                </c:pt>
                <c:pt idx="8682">
                  <c:v>13.4</c:v>
                </c:pt>
                <c:pt idx="8683">
                  <c:v>13.4</c:v>
                </c:pt>
                <c:pt idx="8684">
                  <c:v>13.2</c:v>
                </c:pt>
                <c:pt idx="8685">
                  <c:v>13.1</c:v>
                </c:pt>
                <c:pt idx="8686">
                  <c:v>13.2</c:v>
                </c:pt>
                <c:pt idx="8687">
                  <c:v>13.1</c:v>
                </c:pt>
                <c:pt idx="8688">
                  <c:v>13</c:v>
                </c:pt>
                <c:pt idx="8689">
                  <c:v>13.1</c:v>
                </c:pt>
                <c:pt idx="8690">
                  <c:v>13.1</c:v>
                </c:pt>
                <c:pt idx="8691">
                  <c:v>13.2</c:v>
                </c:pt>
                <c:pt idx="8692">
                  <c:v>13.2</c:v>
                </c:pt>
                <c:pt idx="8693">
                  <c:v>13.4</c:v>
                </c:pt>
                <c:pt idx="8694">
                  <c:v>13.4</c:v>
                </c:pt>
                <c:pt idx="8695">
                  <c:v>13.5</c:v>
                </c:pt>
                <c:pt idx="8696">
                  <c:v>13.4</c:v>
                </c:pt>
                <c:pt idx="8697">
                  <c:v>13.7</c:v>
                </c:pt>
                <c:pt idx="8698">
                  <c:v>13.9</c:v>
                </c:pt>
                <c:pt idx="8699">
                  <c:v>14.1</c:v>
                </c:pt>
                <c:pt idx="8700">
                  <c:v>11.8</c:v>
                </c:pt>
                <c:pt idx="8701">
                  <c:v>12.2</c:v>
                </c:pt>
                <c:pt idx="8702">
                  <c:v>12.6</c:v>
                </c:pt>
                <c:pt idx="8703">
                  <c:v>12.6</c:v>
                </c:pt>
                <c:pt idx="8704">
                  <c:v>12.9</c:v>
                </c:pt>
                <c:pt idx="8705">
                  <c:v>13.2</c:v>
                </c:pt>
                <c:pt idx="8706">
                  <c:v>13.4</c:v>
                </c:pt>
                <c:pt idx="8707">
                  <c:v>13.4</c:v>
                </c:pt>
                <c:pt idx="8708">
                  <c:v>13.2</c:v>
                </c:pt>
                <c:pt idx="8709">
                  <c:v>13.1</c:v>
                </c:pt>
                <c:pt idx="8710">
                  <c:v>13.2</c:v>
                </c:pt>
                <c:pt idx="8711">
                  <c:v>13.1</c:v>
                </c:pt>
                <c:pt idx="8712">
                  <c:v>13</c:v>
                </c:pt>
                <c:pt idx="8713">
                  <c:v>13.1</c:v>
                </c:pt>
                <c:pt idx="8714">
                  <c:v>13.1</c:v>
                </c:pt>
                <c:pt idx="8715">
                  <c:v>13.2</c:v>
                </c:pt>
                <c:pt idx="8716">
                  <c:v>13.2</c:v>
                </c:pt>
                <c:pt idx="8717">
                  <c:v>13.4</c:v>
                </c:pt>
                <c:pt idx="8718">
                  <c:v>13.4</c:v>
                </c:pt>
                <c:pt idx="8719">
                  <c:v>13.5</c:v>
                </c:pt>
                <c:pt idx="8720">
                  <c:v>13.4</c:v>
                </c:pt>
                <c:pt idx="8721">
                  <c:v>13.7</c:v>
                </c:pt>
                <c:pt idx="8722">
                  <c:v>13.9</c:v>
                </c:pt>
                <c:pt idx="8723">
                  <c:v>14.1</c:v>
                </c:pt>
                <c:pt idx="8724">
                  <c:v>11.8</c:v>
                </c:pt>
                <c:pt idx="8725">
                  <c:v>12.2</c:v>
                </c:pt>
                <c:pt idx="8726">
                  <c:v>12.6</c:v>
                </c:pt>
                <c:pt idx="8727">
                  <c:v>12.6</c:v>
                </c:pt>
                <c:pt idx="8728">
                  <c:v>12.9</c:v>
                </c:pt>
                <c:pt idx="8729">
                  <c:v>13.2</c:v>
                </c:pt>
                <c:pt idx="8730">
                  <c:v>13.4</c:v>
                </c:pt>
                <c:pt idx="8731">
                  <c:v>13.4</c:v>
                </c:pt>
                <c:pt idx="8732">
                  <c:v>13.2</c:v>
                </c:pt>
                <c:pt idx="8733">
                  <c:v>13.1</c:v>
                </c:pt>
                <c:pt idx="8734">
                  <c:v>13.2</c:v>
                </c:pt>
                <c:pt idx="8735">
                  <c:v>13.1</c:v>
                </c:pt>
                <c:pt idx="8736">
                  <c:v>13</c:v>
                </c:pt>
                <c:pt idx="8737">
                  <c:v>13.1</c:v>
                </c:pt>
                <c:pt idx="8738">
                  <c:v>13.1</c:v>
                </c:pt>
                <c:pt idx="8739">
                  <c:v>13.2</c:v>
                </c:pt>
                <c:pt idx="8740">
                  <c:v>13.2</c:v>
                </c:pt>
                <c:pt idx="8741">
                  <c:v>13.4</c:v>
                </c:pt>
                <c:pt idx="8742">
                  <c:v>13.4</c:v>
                </c:pt>
                <c:pt idx="8743">
                  <c:v>13.5</c:v>
                </c:pt>
                <c:pt idx="8744">
                  <c:v>13.4</c:v>
                </c:pt>
                <c:pt idx="8745">
                  <c:v>13.7</c:v>
                </c:pt>
                <c:pt idx="8746">
                  <c:v>13.9</c:v>
                </c:pt>
                <c:pt idx="8747">
                  <c:v>14.1</c:v>
                </c:pt>
                <c:pt idx="8748">
                  <c:v>11.8</c:v>
                </c:pt>
                <c:pt idx="8749">
                  <c:v>12.2</c:v>
                </c:pt>
                <c:pt idx="8750">
                  <c:v>12.6</c:v>
                </c:pt>
                <c:pt idx="8751">
                  <c:v>12.6</c:v>
                </c:pt>
                <c:pt idx="8752">
                  <c:v>12.9</c:v>
                </c:pt>
                <c:pt idx="8753">
                  <c:v>13.2</c:v>
                </c:pt>
                <c:pt idx="8754">
                  <c:v>13.4</c:v>
                </c:pt>
                <c:pt idx="8755">
                  <c:v>13.4</c:v>
                </c:pt>
                <c:pt idx="8756">
                  <c:v>13.2</c:v>
                </c:pt>
                <c:pt idx="8757">
                  <c:v>13.1</c:v>
                </c:pt>
                <c:pt idx="8758">
                  <c:v>13.2</c:v>
                </c:pt>
                <c:pt idx="8759">
                  <c:v>13.1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64032"/>
        <c:axId val="345164608"/>
      </c:scatterChart>
      <c:valAx>
        <c:axId val="345164032"/>
        <c:scaling>
          <c:orientation val="minMax"/>
          <c:max val="42005"/>
          <c:min val="41640"/>
        </c:scaling>
        <c:delete val="0"/>
        <c:axPos val="b"/>
        <c:numFmt formatCode="mm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345164608"/>
        <c:crosses val="autoZero"/>
        <c:crossBetween val="midCat"/>
        <c:majorUnit val="30.5"/>
      </c:valAx>
      <c:valAx>
        <c:axId val="34516460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345164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15</xdr:row>
      <xdr:rowOff>176211</xdr:rowOff>
    </xdr:from>
    <xdr:to>
      <xdr:col>18</xdr:col>
      <xdr:colOff>95250</xdr:colOff>
      <xdr:row>41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49695</xdr:colOff>
      <xdr:row>11</xdr:row>
      <xdr:rowOff>164822</xdr:rowOff>
    </xdr:from>
    <xdr:to>
      <xdr:col>12</xdr:col>
      <xdr:colOff>538368</xdr:colOff>
      <xdr:row>29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49695</xdr:colOff>
      <xdr:row>11</xdr:row>
      <xdr:rowOff>164822</xdr:rowOff>
    </xdr:from>
    <xdr:to>
      <xdr:col>12</xdr:col>
      <xdr:colOff>538368</xdr:colOff>
      <xdr:row>29</xdr:row>
      <xdr:rowOff>190499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0</xdr:row>
      <xdr:rowOff>190499</xdr:rowOff>
    </xdr:from>
    <xdr:to>
      <xdr:col>10</xdr:col>
      <xdr:colOff>523875</xdr:colOff>
      <xdr:row>16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20</xdr:col>
      <xdr:colOff>0</xdr:colOff>
      <xdr:row>16</xdr:row>
      <xdr:rowOff>123826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57150</xdr:rowOff>
    </xdr:from>
    <xdr:to>
      <xdr:col>12</xdr:col>
      <xdr:colOff>0</xdr:colOff>
      <xdr:row>22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st01.vento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st02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st02_1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04"/>
  <sheetViews>
    <sheetView workbookViewId="0">
      <selection activeCell="V28" sqref="V28"/>
    </sheetView>
  </sheetViews>
  <sheetFormatPr defaultRowHeight="15" x14ac:dyDescent="0.25"/>
  <cols>
    <col min="1" max="1" width="15.85546875" style="3" bestFit="1" customWidth="1"/>
    <col min="2" max="2" width="11.85546875" style="1" bestFit="1" customWidth="1"/>
    <col min="3" max="3" width="11.5703125" style="1" bestFit="1" customWidth="1"/>
  </cols>
  <sheetData>
    <row r="1" spans="1:4" x14ac:dyDescent="0.25">
      <c r="A1" s="4" t="s">
        <v>0</v>
      </c>
      <c r="B1" t="s">
        <v>1</v>
      </c>
      <c r="C1" t="s">
        <v>2</v>
      </c>
    </row>
    <row r="2" spans="1:4" x14ac:dyDescent="0.25">
      <c r="A2" s="4">
        <v>41640</v>
      </c>
      <c r="B2">
        <v>7.2</v>
      </c>
      <c r="C2">
        <v>141</v>
      </c>
    </row>
    <row r="3" spans="1:4" x14ac:dyDescent="0.25">
      <c r="A3" s="4">
        <f>A2+1/24</f>
        <v>41640.041666666664</v>
      </c>
      <c r="B3">
        <v>7</v>
      </c>
      <c r="C3">
        <v>138</v>
      </c>
    </row>
    <row r="4" spans="1:4" x14ac:dyDescent="0.25">
      <c r="A4" s="4">
        <f t="shared" ref="A4:A67" si="0">A3+1/24</f>
        <v>41640.083333333328</v>
      </c>
      <c r="B4">
        <v>6.9</v>
      </c>
      <c r="C4">
        <v>133</v>
      </c>
    </row>
    <row r="5" spans="1:4" x14ac:dyDescent="0.25">
      <c r="A5" s="4">
        <f t="shared" si="0"/>
        <v>41640.124999999993</v>
      </c>
      <c r="B5">
        <v>6.7</v>
      </c>
      <c r="C5">
        <v>129</v>
      </c>
    </row>
    <row r="6" spans="1:4" x14ac:dyDescent="0.25">
      <c r="A6" s="4">
        <f t="shared" si="0"/>
        <v>41640.166666666657</v>
      </c>
      <c r="B6">
        <v>6.8</v>
      </c>
      <c r="C6">
        <v>124</v>
      </c>
    </row>
    <row r="7" spans="1:4" x14ac:dyDescent="0.25">
      <c r="A7" s="4">
        <f t="shared" si="0"/>
        <v>41640.208333333321</v>
      </c>
      <c r="B7">
        <v>7.2</v>
      </c>
      <c r="C7">
        <v>118</v>
      </c>
    </row>
    <row r="8" spans="1:4" x14ac:dyDescent="0.25">
      <c r="A8" s="4">
        <f t="shared" si="0"/>
        <v>41640.249999999985</v>
      </c>
      <c r="B8">
        <v>7.4</v>
      </c>
      <c r="C8">
        <v>113</v>
      </c>
    </row>
    <row r="9" spans="1:4" x14ac:dyDescent="0.25">
      <c r="A9" s="4">
        <f t="shared" si="0"/>
        <v>41640.29166666665</v>
      </c>
      <c r="B9">
        <v>7.6</v>
      </c>
      <c r="C9">
        <v>109</v>
      </c>
    </row>
    <row r="10" spans="1:4" x14ac:dyDescent="0.25">
      <c r="A10" s="4">
        <f t="shared" si="0"/>
        <v>41640.333333333314</v>
      </c>
      <c r="B10">
        <v>7.9</v>
      </c>
      <c r="C10">
        <v>106</v>
      </c>
    </row>
    <row r="11" spans="1:4" x14ac:dyDescent="0.25">
      <c r="A11" s="4">
        <f t="shared" si="0"/>
        <v>41640.374999999978</v>
      </c>
      <c r="B11">
        <v>7.9</v>
      </c>
      <c r="C11">
        <v>105</v>
      </c>
    </row>
    <row r="12" spans="1:4" x14ac:dyDescent="0.25">
      <c r="A12" s="4">
        <f t="shared" si="0"/>
        <v>41640.416666666642</v>
      </c>
      <c r="B12">
        <v>7.8</v>
      </c>
      <c r="C12">
        <v>106</v>
      </c>
    </row>
    <row r="13" spans="1:4" x14ac:dyDescent="0.25">
      <c r="A13" s="4">
        <f t="shared" si="0"/>
        <v>41640.458333333307</v>
      </c>
      <c r="B13">
        <v>8.3000000000000007</v>
      </c>
      <c r="C13">
        <v>106</v>
      </c>
    </row>
    <row r="14" spans="1:4" x14ac:dyDescent="0.25">
      <c r="A14" s="4">
        <f t="shared" si="0"/>
        <v>41640.499999999971</v>
      </c>
      <c r="B14">
        <v>10.6</v>
      </c>
      <c r="C14">
        <v>163</v>
      </c>
      <c r="D14" s="2"/>
    </row>
    <row r="15" spans="1:4" x14ac:dyDescent="0.25">
      <c r="A15" s="4">
        <f t="shared" si="0"/>
        <v>41640.541666666635</v>
      </c>
      <c r="B15">
        <v>11</v>
      </c>
      <c r="C15">
        <v>162</v>
      </c>
      <c r="D15" s="2"/>
    </row>
    <row r="16" spans="1:4" x14ac:dyDescent="0.25">
      <c r="A16" s="4">
        <f t="shared" si="0"/>
        <v>41640.583333333299</v>
      </c>
      <c r="B16">
        <v>11.8</v>
      </c>
      <c r="C16">
        <v>162</v>
      </c>
      <c r="D16" s="2"/>
    </row>
    <row r="17" spans="1:4" x14ac:dyDescent="0.25">
      <c r="A17" s="4">
        <f t="shared" si="0"/>
        <v>41640.624999999964</v>
      </c>
      <c r="B17">
        <v>12.4</v>
      </c>
      <c r="C17">
        <v>161</v>
      </c>
      <c r="D17" s="2"/>
    </row>
    <row r="18" spans="1:4" x14ac:dyDescent="0.25">
      <c r="A18" s="4">
        <f t="shared" si="0"/>
        <v>41640.666666666628</v>
      </c>
      <c r="B18">
        <v>12.6</v>
      </c>
      <c r="C18">
        <v>160</v>
      </c>
      <c r="D18" s="2"/>
    </row>
    <row r="19" spans="1:4" x14ac:dyDescent="0.25">
      <c r="A19" s="4">
        <f t="shared" si="0"/>
        <v>41640.708333333292</v>
      </c>
      <c r="B19">
        <v>12.8</v>
      </c>
      <c r="C19">
        <v>159</v>
      </c>
      <c r="D19" s="2"/>
    </row>
    <row r="20" spans="1:4" x14ac:dyDescent="0.25">
      <c r="A20" s="4">
        <f t="shared" si="0"/>
        <v>41640.749999999956</v>
      </c>
      <c r="B20">
        <v>13.1</v>
      </c>
      <c r="C20">
        <v>157</v>
      </c>
      <c r="D20" s="2"/>
    </row>
    <row r="21" spans="1:4" x14ac:dyDescent="0.25">
      <c r="A21" s="4">
        <f t="shared" si="0"/>
        <v>41640.791666666621</v>
      </c>
      <c r="B21">
        <v>13.4</v>
      </c>
      <c r="C21">
        <v>156</v>
      </c>
      <c r="D21" s="2"/>
    </row>
    <row r="22" spans="1:4" x14ac:dyDescent="0.25">
      <c r="A22" s="4">
        <f t="shared" si="0"/>
        <v>41640.833333333285</v>
      </c>
      <c r="B22">
        <v>13.9</v>
      </c>
      <c r="C22">
        <v>157</v>
      </c>
      <c r="D22" s="2"/>
    </row>
    <row r="23" spans="1:4" x14ac:dyDescent="0.25">
      <c r="A23" s="4">
        <f t="shared" si="0"/>
        <v>41640.874999999949</v>
      </c>
      <c r="B23">
        <v>14.9</v>
      </c>
      <c r="C23">
        <v>160</v>
      </c>
      <c r="D23" s="2"/>
    </row>
    <row r="24" spans="1:4" x14ac:dyDescent="0.25">
      <c r="A24" s="4">
        <f t="shared" si="0"/>
        <v>41640.916666666613</v>
      </c>
      <c r="B24">
        <v>16.2</v>
      </c>
      <c r="C24">
        <v>164</v>
      </c>
      <c r="D24" s="2"/>
    </row>
    <row r="25" spans="1:4" x14ac:dyDescent="0.25">
      <c r="A25" s="4">
        <f t="shared" si="0"/>
        <v>41640.958333333278</v>
      </c>
      <c r="B25">
        <v>15.9</v>
      </c>
      <c r="C25">
        <v>166</v>
      </c>
      <c r="D25" s="2"/>
    </row>
    <row r="26" spans="1:4" x14ac:dyDescent="0.25">
      <c r="A26" s="4">
        <f t="shared" si="0"/>
        <v>41640.999999999942</v>
      </c>
      <c r="B26">
        <v>15.4</v>
      </c>
      <c r="C26">
        <v>169</v>
      </c>
      <c r="D26" s="2"/>
    </row>
    <row r="27" spans="1:4" x14ac:dyDescent="0.25">
      <c r="A27" s="4">
        <f t="shared" si="0"/>
        <v>41641.041666666606</v>
      </c>
      <c r="B27">
        <v>15.2</v>
      </c>
      <c r="C27">
        <v>174</v>
      </c>
      <c r="D27" s="2"/>
    </row>
    <row r="28" spans="1:4" x14ac:dyDescent="0.25">
      <c r="A28" s="4">
        <f t="shared" si="0"/>
        <v>41641.08333333327</v>
      </c>
      <c r="B28">
        <v>13.8</v>
      </c>
      <c r="C28">
        <v>176</v>
      </c>
      <c r="D28" s="2"/>
    </row>
    <row r="29" spans="1:4" x14ac:dyDescent="0.25">
      <c r="A29" s="4">
        <f t="shared" si="0"/>
        <v>41641.124999999935</v>
      </c>
      <c r="B29">
        <v>13.1</v>
      </c>
      <c r="C29">
        <v>176</v>
      </c>
      <c r="D29" s="2"/>
    </row>
    <row r="30" spans="1:4" x14ac:dyDescent="0.25">
      <c r="A30" s="4">
        <f t="shared" si="0"/>
        <v>41641.166666666599</v>
      </c>
      <c r="B30">
        <v>10.7</v>
      </c>
      <c r="C30">
        <v>174</v>
      </c>
      <c r="D30" s="2"/>
    </row>
    <row r="31" spans="1:4" x14ac:dyDescent="0.25">
      <c r="A31" s="4">
        <f t="shared" si="0"/>
        <v>41641.208333333263</v>
      </c>
      <c r="B31">
        <v>9</v>
      </c>
      <c r="C31">
        <v>186</v>
      </c>
      <c r="D31" s="2"/>
    </row>
    <row r="32" spans="1:4" x14ac:dyDescent="0.25">
      <c r="A32" s="4">
        <f t="shared" si="0"/>
        <v>41641.249999999927</v>
      </c>
      <c r="B32">
        <v>7.6</v>
      </c>
      <c r="C32">
        <v>213</v>
      </c>
      <c r="D32" s="2"/>
    </row>
    <row r="33" spans="1:4" x14ac:dyDescent="0.25">
      <c r="A33" s="4">
        <f t="shared" si="0"/>
        <v>41641.291666666591</v>
      </c>
      <c r="B33">
        <v>8.1999999999999993</v>
      </c>
      <c r="C33">
        <v>240</v>
      </c>
      <c r="D33" s="2"/>
    </row>
    <row r="34" spans="1:4" x14ac:dyDescent="0.25">
      <c r="A34" s="4">
        <f t="shared" si="0"/>
        <v>41641.333333333256</v>
      </c>
      <c r="B34">
        <v>8.9</v>
      </c>
      <c r="C34">
        <v>253</v>
      </c>
      <c r="D34" s="2"/>
    </row>
    <row r="35" spans="1:4" x14ac:dyDescent="0.25">
      <c r="A35" s="4">
        <f t="shared" si="0"/>
        <v>41641.37499999992</v>
      </c>
      <c r="B35">
        <v>8.6999999999999993</v>
      </c>
      <c r="C35">
        <v>255</v>
      </c>
      <c r="D35" s="2"/>
    </row>
    <row r="36" spans="1:4" x14ac:dyDescent="0.25">
      <c r="A36" s="4">
        <f t="shared" si="0"/>
        <v>41641.416666666584</v>
      </c>
      <c r="B36">
        <v>8.4</v>
      </c>
      <c r="C36">
        <v>257</v>
      </c>
      <c r="D36" s="2"/>
    </row>
    <row r="37" spans="1:4" x14ac:dyDescent="0.25">
      <c r="A37" s="4">
        <f t="shared" si="0"/>
        <v>41641.458333333248</v>
      </c>
      <c r="B37">
        <v>8.1999999999999993</v>
      </c>
      <c r="C37">
        <v>262</v>
      </c>
      <c r="D37" s="2"/>
    </row>
    <row r="38" spans="1:4" x14ac:dyDescent="0.25">
      <c r="A38" s="4">
        <f t="shared" si="0"/>
        <v>41641.499999999913</v>
      </c>
      <c r="B38">
        <v>12.3</v>
      </c>
      <c r="C38">
        <v>255</v>
      </c>
      <c r="D38" s="2"/>
    </row>
    <row r="39" spans="1:4" x14ac:dyDescent="0.25">
      <c r="A39" s="4">
        <f t="shared" si="0"/>
        <v>41641.541666666577</v>
      </c>
      <c r="B39">
        <v>10.7</v>
      </c>
      <c r="C39">
        <v>247</v>
      </c>
      <c r="D39" s="2"/>
    </row>
    <row r="40" spans="1:4" x14ac:dyDescent="0.25">
      <c r="A40" s="4">
        <f t="shared" si="0"/>
        <v>41641.583333333241</v>
      </c>
      <c r="B40">
        <v>11.8</v>
      </c>
      <c r="C40">
        <v>252</v>
      </c>
      <c r="D40" s="2"/>
    </row>
    <row r="41" spans="1:4" x14ac:dyDescent="0.25">
      <c r="A41" s="4">
        <f t="shared" si="0"/>
        <v>41641.624999999905</v>
      </c>
      <c r="B41">
        <v>11</v>
      </c>
      <c r="C41">
        <v>248</v>
      </c>
      <c r="D41" s="2"/>
    </row>
    <row r="42" spans="1:4" x14ac:dyDescent="0.25">
      <c r="A42" s="4">
        <f t="shared" si="0"/>
        <v>41641.66666666657</v>
      </c>
      <c r="B42">
        <v>10.5</v>
      </c>
      <c r="C42">
        <v>241</v>
      </c>
      <c r="D42" s="2"/>
    </row>
    <row r="43" spans="1:4" x14ac:dyDescent="0.25">
      <c r="A43" s="4">
        <f t="shared" si="0"/>
        <v>41641.708333333234</v>
      </c>
      <c r="B43">
        <v>10.9</v>
      </c>
      <c r="C43">
        <v>235</v>
      </c>
      <c r="D43" s="2"/>
    </row>
    <row r="44" spans="1:4" x14ac:dyDescent="0.25">
      <c r="A44" s="4">
        <f t="shared" si="0"/>
        <v>41641.749999999898</v>
      </c>
      <c r="B44">
        <v>11.9</v>
      </c>
      <c r="C44">
        <v>232</v>
      </c>
      <c r="D44" s="2"/>
    </row>
    <row r="45" spans="1:4" x14ac:dyDescent="0.25">
      <c r="A45" s="4">
        <f t="shared" si="0"/>
        <v>41641.791666666562</v>
      </c>
      <c r="B45">
        <v>12.5</v>
      </c>
      <c r="C45">
        <v>232</v>
      </c>
      <c r="D45" s="2"/>
    </row>
    <row r="46" spans="1:4" x14ac:dyDescent="0.25">
      <c r="A46" s="4">
        <f t="shared" si="0"/>
        <v>41641.833333333227</v>
      </c>
      <c r="B46">
        <v>12.4</v>
      </c>
      <c r="C46">
        <v>230</v>
      </c>
      <c r="D46" s="2"/>
    </row>
    <row r="47" spans="1:4" x14ac:dyDescent="0.25">
      <c r="A47" s="4">
        <f t="shared" si="0"/>
        <v>41641.874999999891</v>
      </c>
      <c r="B47">
        <v>12.4</v>
      </c>
      <c r="C47">
        <v>231</v>
      </c>
      <c r="D47" s="2"/>
    </row>
    <row r="48" spans="1:4" x14ac:dyDescent="0.25">
      <c r="A48" s="4">
        <f t="shared" si="0"/>
        <v>41641.916666666555</v>
      </c>
      <c r="B48">
        <v>14</v>
      </c>
      <c r="C48">
        <v>229</v>
      </c>
      <c r="D48" s="2"/>
    </row>
    <row r="49" spans="1:4" x14ac:dyDescent="0.25">
      <c r="A49" s="4">
        <f t="shared" si="0"/>
        <v>41641.958333333219</v>
      </c>
      <c r="B49">
        <v>15.3</v>
      </c>
      <c r="C49">
        <v>224</v>
      </c>
      <c r="D49" s="2"/>
    </row>
    <row r="50" spans="1:4" x14ac:dyDescent="0.25">
      <c r="A50" s="4">
        <f t="shared" si="0"/>
        <v>41641.999999999884</v>
      </c>
      <c r="B50">
        <v>15.6</v>
      </c>
      <c r="C50">
        <v>227</v>
      </c>
      <c r="D50" s="2"/>
    </row>
    <row r="51" spans="1:4" x14ac:dyDescent="0.25">
      <c r="A51" s="4">
        <f t="shared" si="0"/>
        <v>41642.041666666548</v>
      </c>
      <c r="B51">
        <v>14.7</v>
      </c>
      <c r="C51">
        <v>225</v>
      </c>
      <c r="D51" s="2"/>
    </row>
    <row r="52" spans="1:4" x14ac:dyDescent="0.25">
      <c r="A52" s="4">
        <f t="shared" si="0"/>
        <v>41642.083333333212</v>
      </c>
      <c r="B52">
        <v>14.5</v>
      </c>
      <c r="C52">
        <v>222</v>
      </c>
      <c r="D52" s="2"/>
    </row>
    <row r="53" spans="1:4" x14ac:dyDescent="0.25">
      <c r="A53" s="4">
        <f t="shared" si="0"/>
        <v>41642.124999999876</v>
      </c>
      <c r="B53">
        <v>12.3</v>
      </c>
      <c r="C53">
        <v>255</v>
      </c>
      <c r="D53" s="2"/>
    </row>
    <row r="54" spans="1:4" x14ac:dyDescent="0.25">
      <c r="A54" s="4">
        <f t="shared" si="0"/>
        <v>41642.166666666541</v>
      </c>
      <c r="B54">
        <v>12.6</v>
      </c>
      <c r="C54">
        <v>281</v>
      </c>
      <c r="D54" s="2"/>
    </row>
    <row r="55" spans="1:4" x14ac:dyDescent="0.25">
      <c r="A55" s="4">
        <f t="shared" si="0"/>
        <v>41642.208333333205</v>
      </c>
      <c r="B55">
        <v>11.6</v>
      </c>
      <c r="C55">
        <v>281</v>
      </c>
      <c r="D55" s="2"/>
    </row>
    <row r="56" spans="1:4" x14ac:dyDescent="0.25">
      <c r="A56" s="4">
        <f t="shared" si="0"/>
        <v>41642.249999999869</v>
      </c>
      <c r="B56">
        <v>10.6</v>
      </c>
      <c r="C56">
        <v>281</v>
      </c>
      <c r="D56" s="2"/>
    </row>
    <row r="57" spans="1:4" x14ac:dyDescent="0.25">
      <c r="A57" s="4">
        <f t="shared" si="0"/>
        <v>41642.291666666533</v>
      </c>
      <c r="B57">
        <v>10.1</v>
      </c>
      <c r="C57">
        <v>270</v>
      </c>
      <c r="D57" s="2"/>
    </row>
    <row r="58" spans="1:4" x14ac:dyDescent="0.25">
      <c r="A58" s="4">
        <f t="shared" si="0"/>
        <v>41642.333333333198</v>
      </c>
      <c r="B58">
        <v>10.6</v>
      </c>
      <c r="C58">
        <v>264</v>
      </c>
      <c r="D58" s="2"/>
    </row>
    <row r="59" spans="1:4" x14ac:dyDescent="0.25">
      <c r="A59" s="4">
        <f t="shared" si="0"/>
        <v>41642.374999999862</v>
      </c>
      <c r="B59">
        <v>10.5</v>
      </c>
      <c r="C59">
        <v>265</v>
      </c>
      <c r="D59" s="2"/>
    </row>
    <row r="60" spans="1:4" x14ac:dyDescent="0.25">
      <c r="A60" s="4">
        <f t="shared" si="0"/>
        <v>41642.416666666526</v>
      </c>
      <c r="B60">
        <v>13.8</v>
      </c>
      <c r="C60">
        <v>261</v>
      </c>
      <c r="D60" s="2"/>
    </row>
    <row r="61" spans="1:4" x14ac:dyDescent="0.25">
      <c r="A61" s="4">
        <f t="shared" si="0"/>
        <v>41642.45833333319</v>
      </c>
      <c r="B61">
        <v>12.4</v>
      </c>
      <c r="C61">
        <v>257</v>
      </c>
      <c r="D61" s="2"/>
    </row>
    <row r="62" spans="1:4" x14ac:dyDescent="0.25">
      <c r="A62" s="4">
        <f t="shared" si="0"/>
        <v>41642.499999999854</v>
      </c>
      <c r="B62">
        <v>13.9</v>
      </c>
      <c r="C62">
        <v>270</v>
      </c>
      <c r="D62" s="2"/>
    </row>
    <row r="63" spans="1:4" x14ac:dyDescent="0.25">
      <c r="A63" s="4">
        <f t="shared" si="0"/>
        <v>41642.541666666519</v>
      </c>
      <c r="B63">
        <v>13.4</v>
      </c>
      <c r="C63">
        <v>271</v>
      </c>
      <c r="D63" s="2"/>
    </row>
    <row r="64" spans="1:4" x14ac:dyDescent="0.25">
      <c r="A64" s="4">
        <f t="shared" si="0"/>
        <v>41642.583333333183</v>
      </c>
      <c r="B64">
        <v>12.5</v>
      </c>
      <c r="C64">
        <v>275</v>
      </c>
      <c r="D64" s="2"/>
    </row>
    <row r="65" spans="1:4" x14ac:dyDescent="0.25">
      <c r="A65" s="4">
        <f t="shared" si="0"/>
        <v>41642.624999999847</v>
      </c>
      <c r="B65">
        <v>11.5</v>
      </c>
      <c r="C65">
        <v>265</v>
      </c>
      <c r="D65" s="2"/>
    </row>
    <row r="66" spans="1:4" x14ac:dyDescent="0.25">
      <c r="A66" s="4">
        <f t="shared" si="0"/>
        <v>41642.666666666511</v>
      </c>
      <c r="B66">
        <v>11</v>
      </c>
      <c r="C66">
        <v>259</v>
      </c>
      <c r="D66" s="2"/>
    </row>
    <row r="67" spans="1:4" x14ac:dyDescent="0.25">
      <c r="A67" s="4">
        <f t="shared" si="0"/>
        <v>41642.708333333176</v>
      </c>
      <c r="B67">
        <v>11.7</v>
      </c>
      <c r="C67">
        <v>256</v>
      </c>
      <c r="D67" s="2"/>
    </row>
    <row r="68" spans="1:4" x14ac:dyDescent="0.25">
      <c r="A68" s="4">
        <f t="shared" ref="A68:A131" si="1">A67+1/24</f>
        <v>41642.74999999984</v>
      </c>
      <c r="B68">
        <v>10.199999999999999</v>
      </c>
      <c r="C68">
        <v>261</v>
      </c>
      <c r="D68" s="2"/>
    </row>
    <row r="69" spans="1:4" x14ac:dyDescent="0.25">
      <c r="A69" s="4">
        <f t="shared" si="1"/>
        <v>41642.791666666504</v>
      </c>
      <c r="B69">
        <v>11.4</v>
      </c>
      <c r="C69">
        <v>253</v>
      </c>
      <c r="D69" s="2"/>
    </row>
    <row r="70" spans="1:4" x14ac:dyDescent="0.25">
      <c r="A70" s="4">
        <f t="shared" si="1"/>
        <v>41642.833333333168</v>
      </c>
      <c r="B70">
        <v>10.1</v>
      </c>
      <c r="C70">
        <v>255</v>
      </c>
      <c r="D70" s="2"/>
    </row>
    <row r="71" spans="1:4" x14ac:dyDescent="0.25">
      <c r="A71" s="4">
        <f t="shared" si="1"/>
        <v>41642.874999999833</v>
      </c>
      <c r="B71">
        <v>10.4</v>
      </c>
      <c r="C71">
        <v>266</v>
      </c>
      <c r="D71" s="2"/>
    </row>
    <row r="72" spans="1:4" x14ac:dyDescent="0.25">
      <c r="A72" s="4">
        <f t="shared" si="1"/>
        <v>41642.916666666497</v>
      </c>
      <c r="B72">
        <v>10.5</v>
      </c>
      <c r="C72">
        <v>275</v>
      </c>
      <c r="D72" s="2"/>
    </row>
    <row r="73" spans="1:4" x14ac:dyDescent="0.25">
      <c r="A73" s="4">
        <f t="shared" si="1"/>
        <v>41642.958333333161</v>
      </c>
      <c r="B73">
        <v>9.3000000000000007</v>
      </c>
      <c r="C73">
        <v>281</v>
      </c>
      <c r="D73" s="2"/>
    </row>
    <row r="74" spans="1:4" x14ac:dyDescent="0.25">
      <c r="A74" s="4">
        <f t="shared" si="1"/>
        <v>41642.999999999825</v>
      </c>
      <c r="B74">
        <v>8.6</v>
      </c>
      <c r="C74">
        <v>278</v>
      </c>
      <c r="D74" s="2"/>
    </row>
    <row r="75" spans="1:4" x14ac:dyDescent="0.25">
      <c r="A75" s="4">
        <f t="shared" si="1"/>
        <v>41643.04166666649</v>
      </c>
      <c r="B75">
        <v>7.5</v>
      </c>
      <c r="C75">
        <v>277</v>
      </c>
      <c r="D75" s="2"/>
    </row>
    <row r="76" spans="1:4" x14ac:dyDescent="0.25">
      <c r="A76" s="4">
        <f t="shared" si="1"/>
        <v>41643.083333333154</v>
      </c>
      <c r="B76">
        <v>8</v>
      </c>
      <c r="C76">
        <v>277</v>
      </c>
      <c r="D76" s="2"/>
    </row>
    <row r="77" spans="1:4" x14ac:dyDescent="0.25">
      <c r="A77" s="4">
        <f t="shared" si="1"/>
        <v>41643.124999999818</v>
      </c>
      <c r="B77">
        <v>7.5</v>
      </c>
      <c r="C77">
        <v>280</v>
      </c>
      <c r="D77" s="2"/>
    </row>
    <row r="78" spans="1:4" x14ac:dyDescent="0.25">
      <c r="A78" s="4">
        <f t="shared" si="1"/>
        <v>41643.166666666482</v>
      </c>
      <c r="B78">
        <v>6</v>
      </c>
      <c r="C78">
        <v>284</v>
      </c>
      <c r="D78" s="2"/>
    </row>
    <row r="79" spans="1:4" x14ac:dyDescent="0.25">
      <c r="A79" s="4">
        <f t="shared" si="1"/>
        <v>41643.208333333147</v>
      </c>
      <c r="B79">
        <v>5.7</v>
      </c>
      <c r="C79">
        <v>286</v>
      </c>
      <c r="D79" s="2"/>
    </row>
    <row r="80" spans="1:4" x14ac:dyDescent="0.25">
      <c r="A80" s="4">
        <f t="shared" si="1"/>
        <v>41643.249999999811</v>
      </c>
      <c r="B80">
        <v>6</v>
      </c>
      <c r="C80">
        <v>286</v>
      </c>
      <c r="D80" s="2"/>
    </row>
    <row r="81" spans="1:4" x14ac:dyDescent="0.25">
      <c r="A81" s="4">
        <f t="shared" si="1"/>
        <v>41643.291666666475</v>
      </c>
      <c r="B81">
        <v>5.8</v>
      </c>
      <c r="C81">
        <v>289</v>
      </c>
      <c r="D81" s="2"/>
    </row>
    <row r="82" spans="1:4" x14ac:dyDescent="0.25">
      <c r="A82" s="4">
        <f t="shared" si="1"/>
        <v>41643.333333333139</v>
      </c>
      <c r="B82">
        <v>5.6</v>
      </c>
      <c r="C82">
        <v>278</v>
      </c>
      <c r="D82" s="2"/>
    </row>
    <row r="83" spans="1:4" x14ac:dyDescent="0.25">
      <c r="A83" s="4">
        <f t="shared" si="1"/>
        <v>41643.374999999804</v>
      </c>
      <c r="B83">
        <v>5.9</v>
      </c>
      <c r="C83">
        <v>281</v>
      </c>
      <c r="D83" s="2"/>
    </row>
    <row r="84" spans="1:4" x14ac:dyDescent="0.25">
      <c r="A84" s="4">
        <f t="shared" si="1"/>
        <v>41643.416666666468</v>
      </c>
      <c r="B84">
        <v>4.9000000000000004</v>
      </c>
      <c r="C84">
        <v>274</v>
      </c>
      <c r="D84" s="2"/>
    </row>
    <row r="85" spans="1:4" x14ac:dyDescent="0.25">
      <c r="A85" s="4">
        <f t="shared" si="1"/>
        <v>41643.458333333132</v>
      </c>
      <c r="B85">
        <v>7.1</v>
      </c>
      <c r="C85">
        <v>292</v>
      </c>
      <c r="D85" s="2"/>
    </row>
    <row r="86" spans="1:4" x14ac:dyDescent="0.25">
      <c r="A86" s="4">
        <f t="shared" si="1"/>
        <v>41643.499999999796</v>
      </c>
      <c r="B86">
        <v>5.2</v>
      </c>
      <c r="C86">
        <v>1</v>
      </c>
      <c r="D86" s="2"/>
    </row>
    <row r="87" spans="1:4" x14ac:dyDescent="0.25">
      <c r="A87" s="4">
        <f t="shared" si="1"/>
        <v>41643.541666666461</v>
      </c>
      <c r="B87">
        <v>4.0999999999999996</v>
      </c>
      <c r="C87">
        <v>4</v>
      </c>
      <c r="D87" s="2"/>
    </row>
    <row r="88" spans="1:4" x14ac:dyDescent="0.25">
      <c r="A88" s="4">
        <f t="shared" si="1"/>
        <v>41643.583333333125</v>
      </c>
      <c r="B88">
        <v>4.2</v>
      </c>
      <c r="C88">
        <v>345</v>
      </c>
      <c r="D88" s="2"/>
    </row>
    <row r="89" spans="1:4" x14ac:dyDescent="0.25">
      <c r="A89" s="4">
        <f t="shared" si="1"/>
        <v>41643.624999999789</v>
      </c>
      <c r="B89">
        <v>4</v>
      </c>
      <c r="C89">
        <v>319</v>
      </c>
      <c r="D89" s="2"/>
    </row>
    <row r="90" spans="1:4" x14ac:dyDescent="0.25">
      <c r="A90" s="4">
        <f t="shared" si="1"/>
        <v>41643.666666666453</v>
      </c>
      <c r="B90">
        <v>4</v>
      </c>
      <c r="C90">
        <v>324</v>
      </c>
      <c r="D90" s="2"/>
    </row>
    <row r="91" spans="1:4" x14ac:dyDescent="0.25">
      <c r="A91" s="4">
        <f t="shared" si="1"/>
        <v>41643.708333333117</v>
      </c>
      <c r="B91">
        <v>1.3</v>
      </c>
      <c r="C91">
        <v>338</v>
      </c>
      <c r="D91" s="2"/>
    </row>
    <row r="92" spans="1:4" x14ac:dyDescent="0.25">
      <c r="A92" s="4">
        <f t="shared" si="1"/>
        <v>41643.749999999782</v>
      </c>
      <c r="B92">
        <v>1.9</v>
      </c>
      <c r="C92">
        <v>233</v>
      </c>
      <c r="D92" s="2"/>
    </row>
    <row r="93" spans="1:4" x14ac:dyDescent="0.25">
      <c r="A93" s="4">
        <f t="shared" si="1"/>
        <v>41643.791666666446</v>
      </c>
      <c r="B93">
        <v>3.3</v>
      </c>
      <c r="C93">
        <v>265</v>
      </c>
      <c r="D93" s="2"/>
    </row>
    <row r="94" spans="1:4" x14ac:dyDescent="0.25">
      <c r="A94" s="4">
        <f t="shared" si="1"/>
        <v>41643.83333333311</v>
      </c>
      <c r="B94">
        <v>4.5</v>
      </c>
      <c r="C94">
        <v>292</v>
      </c>
      <c r="D94" s="2"/>
    </row>
    <row r="95" spans="1:4" x14ac:dyDescent="0.25">
      <c r="A95" s="4">
        <f t="shared" si="1"/>
        <v>41643.874999999774</v>
      </c>
      <c r="B95">
        <v>6.2</v>
      </c>
      <c r="C95">
        <v>286</v>
      </c>
      <c r="D95" s="2"/>
    </row>
    <row r="96" spans="1:4" x14ac:dyDescent="0.25">
      <c r="A96" s="4">
        <f t="shared" si="1"/>
        <v>41643.916666666439</v>
      </c>
      <c r="B96">
        <v>7.2</v>
      </c>
      <c r="C96">
        <v>286</v>
      </c>
      <c r="D96" s="2"/>
    </row>
    <row r="97" spans="1:4" x14ac:dyDescent="0.25">
      <c r="A97" s="4">
        <f t="shared" si="1"/>
        <v>41643.958333333103</v>
      </c>
      <c r="B97">
        <v>7</v>
      </c>
      <c r="C97">
        <v>308</v>
      </c>
      <c r="D97" s="2"/>
    </row>
    <row r="98" spans="1:4" x14ac:dyDescent="0.25">
      <c r="A98" s="4">
        <f t="shared" si="1"/>
        <v>41643.999999999767</v>
      </c>
      <c r="B98">
        <v>6.5</v>
      </c>
      <c r="C98">
        <v>300</v>
      </c>
      <c r="D98" s="2"/>
    </row>
    <row r="99" spans="1:4" x14ac:dyDescent="0.25">
      <c r="A99" s="4">
        <f t="shared" si="1"/>
        <v>41644.041666666431</v>
      </c>
      <c r="B99">
        <v>6.1</v>
      </c>
      <c r="C99">
        <v>299</v>
      </c>
      <c r="D99" s="2"/>
    </row>
    <row r="100" spans="1:4" x14ac:dyDescent="0.25">
      <c r="A100" s="4">
        <f t="shared" si="1"/>
        <v>41644.083333333096</v>
      </c>
      <c r="B100">
        <v>4.8</v>
      </c>
      <c r="C100">
        <v>313</v>
      </c>
      <c r="D100" s="2"/>
    </row>
    <row r="101" spans="1:4" x14ac:dyDescent="0.25">
      <c r="A101" s="4">
        <f t="shared" si="1"/>
        <v>41644.12499999976</v>
      </c>
      <c r="B101">
        <v>3.1</v>
      </c>
      <c r="C101">
        <v>330</v>
      </c>
      <c r="D101" s="2"/>
    </row>
    <row r="102" spans="1:4" x14ac:dyDescent="0.25">
      <c r="A102" s="4">
        <f t="shared" si="1"/>
        <v>41644.166666666424</v>
      </c>
      <c r="B102">
        <v>2.8</v>
      </c>
      <c r="C102">
        <v>323</v>
      </c>
      <c r="D102" s="2"/>
    </row>
    <row r="103" spans="1:4" x14ac:dyDescent="0.25">
      <c r="A103" s="4">
        <f t="shared" si="1"/>
        <v>41644.208333333088</v>
      </c>
      <c r="B103">
        <v>2.8</v>
      </c>
      <c r="C103">
        <v>308</v>
      </c>
      <c r="D103" s="2"/>
    </row>
    <row r="104" spans="1:4" x14ac:dyDescent="0.25">
      <c r="A104" s="4">
        <f t="shared" si="1"/>
        <v>41644.249999999753</v>
      </c>
      <c r="B104">
        <v>2.8</v>
      </c>
      <c r="C104">
        <v>293</v>
      </c>
      <c r="D104" s="2"/>
    </row>
    <row r="105" spans="1:4" x14ac:dyDescent="0.25">
      <c r="A105" s="4">
        <f t="shared" si="1"/>
        <v>41644.291666666417</v>
      </c>
      <c r="B105">
        <v>4.2</v>
      </c>
      <c r="C105">
        <v>267</v>
      </c>
      <c r="D105" s="2"/>
    </row>
    <row r="106" spans="1:4" x14ac:dyDescent="0.25">
      <c r="A106" s="4">
        <f t="shared" si="1"/>
        <v>41644.333333333081</v>
      </c>
      <c r="B106">
        <v>4.7</v>
      </c>
      <c r="C106">
        <v>262</v>
      </c>
      <c r="D106" s="2"/>
    </row>
    <row r="107" spans="1:4" x14ac:dyDescent="0.25">
      <c r="A107" s="4">
        <f t="shared" si="1"/>
        <v>41644.374999999745</v>
      </c>
      <c r="B107">
        <v>5.9</v>
      </c>
      <c r="C107">
        <v>251</v>
      </c>
      <c r="D107" s="2"/>
    </row>
    <row r="108" spans="1:4" x14ac:dyDescent="0.25">
      <c r="A108" s="4">
        <f t="shared" si="1"/>
        <v>41644.41666666641</v>
      </c>
      <c r="B108">
        <v>7.5</v>
      </c>
      <c r="C108">
        <v>259</v>
      </c>
      <c r="D108" s="2"/>
    </row>
    <row r="109" spans="1:4" x14ac:dyDescent="0.25">
      <c r="A109" s="4">
        <f t="shared" si="1"/>
        <v>41644.458333333074</v>
      </c>
      <c r="B109">
        <v>8.1999999999999993</v>
      </c>
      <c r="C109">
        <v>271</v>
      </c>
      <c r="D109" s="2"/>
    </row>
    <row r="110" spans="1:4" x14ac:dyDescent="0.25">
      <c r="A110" s="4">
        <f t="shared" si="1"/>
        <v>41644.499999999738</v>
      </c>
      <c r="B110">
        <v>7.6</v>
      </c>
      <c r="C110">
        <v>239</v>
      </c>
      <c r="D110" s="2"/>
    </row>
    <row r="111" spans="1:4" x14ac:dyDescent="0.25">
      <c r="A111" s="4">
        <f t="shared" si="1"/>
        <v>41644.541666666402</v>
      </c>
      <c r="B111">
        <v>6.8</v>
      </c>
      <c r="C111">
        <v>248</v>
      </c>
      <c r="D111" s="2"/>
    </row>
    <row r="112" spans="1:4" x14ac:dyDescent="0.25">
      <c r="A112" s="4">
        <f t="shared" si="1"/>
        <v>41644.583333333067</v>
      </c>
      <c r="B112">
        <v>6.7</v>
      </c>
      <c r="C112">
        <v>250</v>
      </c>
      <c r="D112" s="2"/>
    </row>
    <row r="113" spans="1:4" x14ac:dyDescent="0.25">
      <c r="A113" s="4">
        <f t="shared" si="1"/>
        <v>41644.624999999731</v>
      </c>
      <c r="B113">
        <v>7.4</v>
      </c>
      <c r="C113">
        <v>257</v>
      </c>
      <c r="D113" s="2"/>
    </row>
    <row r="114" spans="1:4" x14ac:dyDescent="0.25">
      <c r="A114" s="4">
        <f t="shared" si="1"/>
        <v>41644.666666666395</v>
      </c>
      <c r="B114">
        <v>8.1999999999999993</v>
      </c>
      <c r="C114">
        <v>274</v>
      </c>
      <c r="D114" s="2"/>
    </row>
    <row r="115" spans="1:4" x14ac:dyDescent="0.25">
      <c r="A115" s="4">
        <f t="shared" si="1"/>
        <v>41644.708333333059</v>
      </c>
      <c r="B115">
        <v>8.3000000000000007</v>
      </c>
      <c r="C115">
        <v>296</v>
      </c>
      <c r="D115" s="2"/>
    </row>
    <row r="116" spans="1:4" x14ac:dyDescent="0.25">
      <c r="A116" s="4">
        <f t="shared" si="1"/>
        <v>41644.749999999724</v>
      </c>
      <c r="B116">
        <v>7.3</v>
      </c>
      <c r="C116">
        <v>300</v>
      </c>
      <c r="D116" s="2"/>
    </row>
    <row r="117" spans="1:4" x14ac:dyDescent="0.25">
      <c r="A117" s="4">
        <f t="shared" si="1"/>
        <v>41644.791666666388</v>
      </c>
      <c r="B117">
        <v>7.5</v>
      </c>
      <c r="C117">
        <v>305</v>
      </c>
      <c r="D117" s="2"/>
    </row>
    <row r="118" spans="1:4" x14ac:dyDescent="0.25">
      <c r="A118" s="4">
        <f t="shared" si="1"/>
        <v>41644.833333333052</v>
      </c>
      <c r="B118">
        <v>7.9</v>
      </c>
      <c r="C118">
        <v>307</v>
      </c>
      <c r="D118" s="2"/>
    </row>
    <row r="119" spans="1:4" x14ac:dyDescent="0.25">
      <c r="A119" s="4">
        <f t="shared" si="1"/>
        <v>41644.874999999716</v>
      </c>
      <c r="B119">
        <v>7.9</v>
      </c>
      <c r="C119">
        <v>310</v>
      </c>
      <c r="D119" s="2"/>
    </row>
    <row r="120" spans="1:4" x14ac:dyDescent="0.25">
      <c r="A120" s="4">
        <f t="shared" si="1"/>
        <v>41644.91666666638</v>
      </c>
      <c r="B120">
        <v>7.8</v>
      </c>
      <c r="C120">
        <v>306</v>
      </c>
      <c r="D120" s="2"/>
    </row>
    <row r="121" spans="1:4" x14ac:dyDescent="0.25">
      <c r="A121" s="4">
        <f t="shared" si="1"/>
        <v>41644.958333333045</v>
      </c>
      <c r="B121">
        <v>7.2</v>
      </c>
      <c r="C121">
        <v>304</v>
      </c>
      <c r="D121" s="2"/>
    </row>
    <row r="122" spans="1:4" x14ac:dyDescent="0.25">
      <c r="A122" s="4">
        <f t="shared" si="1"/>
        <v>41644.999999999709</v>
      </c>
      <c r="B122">
        <v>6.2</v>
      </c>
      <c r="C122">
        <v>301</v>
      </c>
      <c r="D122" s="2"/>
    </row>
    <row r="123" spans="1:4" x14ac:dyDescent="0.25">
      <c r="A123" s="4">
        <f t="shared" si="1"/>
        <v>41645.041666666373</v>
      </c>
      <c r="B123">
        <v>5.8</v>
      </c>
      <c r="C123">
        <v>268</v>
      </c>
      <c r="D123" s="2"/>
    </row>
    <row r="124" spans="1:4" x14ac:dyDescent="0.25">
      <c r="A124" s="4">
        <f t="shared" si="1"/>
        <v>41645.083333333037</v>
      </c>
      <c r="B124">
        <v>6.9</v>
      </c>
      <c r="C124">
        <v>265</v>
      </c>
      <c r="D124" s="2"/>
    </row>
    <row r="125" spans="1:4" x14ac:dyDescent="0.25">
      <c r="A125" s="4">
        <f t="shared" si="1"/>
        <v>41645.124999999702</v>
      </c>
      <c r="B125">
        <v>5.7</v>
      </c>
      <c r="C125">
        <v>279</v>
      </c>
      <c r="D125" s="2"/>
    </row>
    <row r="126" spans="1:4" x14ac:dyDescent="0.25">
      <c r="A126" s="4">
        <f t="shared" si="1"/>
        <v>41645.166666666366</v>
      </c>
      <c r="B126">
        <v>5.4</v>
      </c>
      <c r="C126">
        <v>277</v>
      </c>
      <c r="D126" s="2"/>
    </row>
    <row r="127" spans="1:4" x14ac:dyDescent="0.25">
      <c r="A127" s="4">
        <f t="shared" si="1"/>
        <v>41645.20833333303</v>
      </c>
      <c r="B127">
        <v>4.5</v>
      </c>
      <c r="C127">
        <v>284</v>
      </c>
      <c r="D127" s="2"/>
    </row>
    <row r="128" spans="1:4" x14ac:dyDescent="0.25">
      <c r="A128" s="4">
        <f t="shared" si="1"/>
        <v>41645.249999999694</v>
      </c>
      <c r="B128">
        <v>4.7</v>
      </c>
      <c r="C128">
        <v>278</v>
      </c>
      <c r="D128" s="2"/>
    </row>
    <row r="129" spans="1:4" x14ac:dyDescent="0.25">
      <c r="A129" s="4">
        <f t="shared" si="1"/>
        <v>41645.291666666359</v>
      </c>
      <c r="B129">
        <v>4</v>
      </c>
      <c r="C129">
        <v>273</v>
      </c>
      <c r="D129" s="2"/>
    </row>
    <row r="130" spans="1:4" x14ac:dyDescent="0.25">
      <c r="A130" s="4">
        <f t="shared" si="1"/>
        <v>41645.333333333023</v>
      </c>
      <c r="B130">
        <v>4.8</v>
      </c>
      <c r="C130">
        <v>279</v>
      </c>
      <c r="D130" s="2"/>
    </row>
    <row r="131" spans="1:4" x14ac:dyDescent="0.25">
      <c r="A131" s="4">
        <f t="shared" si="1"/>
        <v>41645.374999999687</v>
      </c>
      <c r="B131">
        <v>4.5</v>
      </c>
      <c r="C131">
        <v>279</v>
      </c>
      <c r="D131" s="2"/>
    </row>
    <row r="132" spans="1:4" x14ac:dyDescent="0.25">
      <c r="A132" s="4">
        <f t="shared" ref="A132:A195" si="2">A131+1/24</f>
        <v>41645.416666666351</v>
      </c>
      <c r="B132">
        <v>4.7</v>
      </c>
      <c r="C132">
        <v>275</v>
      </c>
      <c r="D132" s="2"/>
    </row>
    <row r="133" spans="1:4" x14ac:dyDescent="0.25">
      <c r="A133" s="4">
        <f t="shared" si="2"/>
        <v>41645.458333333016</v>
      </c>
      <c r="B133">
        <v>4.4000000000000004</v>
      </c>
      <c r="C133">
        <v>282</v>
      </c>
      <c r="D133" s="2"/>
    </row>
    <row r="134" spans="1:4" x14ac:dyDescent="0.25">
      <c r="A134" s="4">
        <f t="shared" si="2"/>
        <v>41645.49999999968</v>
      </c>
      <c r="B134">
        <v>4.4000000000000004</v>
      </c>
      <c r="C134">
        <v>255</v>
      </c>
      <c r="D134" s="2"/>
    </row>
    <row r="135" spans="1:4" x14ac:dyDescent="0.25">
      <c r="A135" s="4">
        <f t="shared" si="2"/>
        <v>41645.541666666344</v>
      </c>
      <c r="B135">
        <v>4</v>
      </c>
      <c r="C135">
        <v>267</v>
      </c>
      <c r="D135" s="2"/>
    </row>
    <row r="136" spans="1:4" x14ac:dyDescent="0.25">
      <c r="A136" s="4">
        <f t="shared" si="2"/>
        <v>41645.583333333008</v>
      </c>
      <c r="B136">
        <v>3.3</v>
      </c>
      <c r="C136">
        <v>251</v>
      </c>
      <c r="D136" s="2"/>
    </row>
    <row r="137" spans="1:4" x14ac:dyDescent="0.25">
      <c r="A137" s="4">
        <f t="shared" si="2"/>
        <v>41645.624999999673</v>
      </c>
      <c r="B137">
        <v>2.9</v>
      </c>
      <c r="C137">
        <v>229</v>
      </c>
      <c r="D137" s="2"/>
    </row>
    <row r="138" spans="1:4" x14ac:dyDescent="0.25">
      <c r="A138" s="4">
        <f t="shared" si="2"/>
        <v>41645.666666666337</v>
      </c>
      <c r="B138">
        <v>3.7</v>
      </c>
      <c r="C138">
        <v>208</v>
      </c>
      <c r="D138" s="2"/>
    </row>
    <row r="139" spans="1:4" x14ac:dyDescent="0.25">
      <c r="A139" s="4">
        <f t="shared" si="2"/>
        <v>41645.708333333001</v>
      </c>
      <c r="B139">
        <v>4.2</v>
      </c>
      <c r="C139">
        <v>216</v>
      </c>
      <c r="D139" s="2"/>
    </row>
    <row r="140" spans="1:4" x14ac:dyDescent="0.25">
      <c r="A140" s="4">
        <f t="shared" si="2"/>
        <v>41645.749999999665</v>
      </c>
      <c r="B140">
        <v>4.2</v>
      </c>
      <c r="C140">
        <v>227</v>
      </c>
      <c r="D140" s="2"/>
    </row>
    <row r="141" spans="1:4" x14ac:dyDescent="0.25">
      <c r="A141" s="4">
        <f t="shared" si="2"/>
        <v>41645.79166666633</v>
      </c>
      <c r="B141">
        <v>4.3</v>
      </c>
      <c r="C141">
        <v>230</v>
      </c>
      <c r="D141" s="2"/>
    </row>
    <row r="142" spans="1:4" x14ac:dyDescent="0.25">
      <c r="A142" s="4">
        <f t="shared" si="2"/>
        <v>41645.833333332994</v>
      </c>
      <c r="B142">
        <v>4</v>
      </c>
      <c r="C142">
        <v>233</v>
      </c>
      <c r="D142" s="2"/>
    </row>
    <row r="143" spans="1:4" x14ac:dyDescent="0.25">
      <c r="A143" s="4">
        <f t="shared" si="2"/>
        <v>41645.874999999658</v>
      </c>
      <c r="B143">
        <v>4.0999999999999996</v>
      </c>
      <c r="C143">
        <v>231</v>
      </c>
      <c r="D143" s="2"/>
    </row>
    <row r="144" spans="1:4" x14ac:dyDescent="0.25">
      <c r="A144" s="4">
        <f t="shared" si="2"/>
        <v>41645.916666666322</v>
      </c>
      <c r="B144">
        <v>4.0999999999999996</v>
      </c>
      <c r="C144">
        <v>229</v>
      </c>
      <c r="D144" s="2"/>
    </row>
    <row r="145" spans="1:4" x14ac:dyDescent="0.25">
      <c r="A145" s="4">
        <f t="shared" si="2"/>
        <v>41645.958333332987</v>
      </c>
      <c r="B145">
        <v>3.6</v>
      </c>
      <c r="C145">
        <v>223</v>
      </c>
      <c r="D145" s="2"/>
    </row>
    <row r="146" spans="1:4" x14ac:dyDescent="0.25">
      <c r="A146" s="4">
        <f t="shared" si="2"/>
        <v>41645.999999999651</v>
      </c>
      <c r="B146">
        <v>3.5</v>
      </c>
      <c r="C146">
        <v>220</v>
      </c>
      <c r="D146" s="2"/>
    </row>
    <row r="147" spans="1:4" x14ac:dyDescent="0.25">
      <c r="A147" s="4">
        <f t="shared" si="2"/>
        <v>41646.041666666315</v>
      </c>
      <c r="B147">
        <v>3.6</v>
      </c>
      <c r="C147">
        <v>215</v>
      </c>
      <c r="D147" s="2"/>
    </row>
    <row r="148" spans="1:4" x14ac:dyDescent="0.25">
      <c r="A148" s="4">
        <f t="shared" si="2"/>
        <v>41646.083333332979</v>
      </c>
      <c r="B148">
        <v>3.2</v>
      </c>
      <c r="C148">
        <v>209</v>
      </c>
      <c r="D148" s="2"/>
    </row>
    <row r="149" spans="1:4" x14ac:dyDescent="0.25">
      <c r="A149" s="4">
        <f t="shared" si="2"/>
        <v>41646.124999999643</v>
      </c>
      <c r="B149">
        <v>2.9</v>
      </c>
      <c r="C149">
        <v>211</v>
      </c>
      <c r="D149" s="2"/>
    </row>
    <row r="150" spans="1:4" x14ac:dyDescent="0.25">
      <c r="A150" s="4">
        <f t="shared" si="2"/>
        <v>41646.166666666308</v>
      </c>
      <c r="B150">
        <v>2.4</v>
      </c>
      <c r="C150">
        <v>218</v>
      </c>
      <c r="D150" s="2"/>
    </row>
    <row r="151" spans="1:4" x14ac:dyDescent="0.25">
      <c r="A151" s="4">
        <f t="shared" si="2"/>
        <v>41646.208333332972</v>
      </c>
      <c r="B151">
        <v>1.9</v>
      </c>
      <c r="C151">
        <v>213</v>
      </c>
      <c r="D151" s="2"/>
    </row>
    <row r="152" spans="1:4" x14ac:dyDescent="0.25">
      <c r="A152" s="4">
        <f t="shared" si="2"/>
        <v>41646.249999999636</v>
      </c>
      <c r="B152">
        <v>2.6</v>
      </c>
      <c r="C152">
        <v>190</v>
      </c>
      <c r="D152" s="2"/>
    </row>
    <row r="153" spans="1:4" x14ac:dyDescent="0.25">
      <c r="A153" s="4">
        <f t="shared" si="2"/>
        <v>41646.2916666663</v>
      </c>
      <c r="B153">
        <v>3.6</v>
      </c>
      <c r="C153">
        <v>167</v>
      </c>
      <c r="D153" s="2"/>
    </row>
    <row r="154" spans="1:4" x14ac:dyDescent="0.25">
      <c r="A154" s="4">
        <f t="shared" si="2"/>
        <v>41646.333333332965</v>
      </c>
      <c r="B154">
        <v>4.2</v>
      </c>
      <c r="C154">
        <v>165</v>
      </c>
      <c r="D154" s="2"/>
    </row>
    <row r="155" spans="1:4" x14ac:dyDescent="0.25">
      <c r="A155" s="4">
        <f t="shared" si="2"/>
        <v>41646.374999999629</v>
      </c>
      <c r="B155">
        <v>4.2</v>
      </c>
      <c r="C155">
        <v>166</v>
      </c>
      <c r="D155" s="2"/>
    </row>
    <row r="156" spans="1:4" x14ac:dyDescent="0.25">
      <c r="A156" s="4">
        <f t="shared" si="2"/>
        <v>41646.416666666293</v>
      </c>
      <c r="B156">
        <v>4.5</v>
      </c>
      <c r="C156">
        <v>164</v>
      </c>
      <c r="D156" s="2"/>
    </row>
    <row r="157" spans="1:4" x14ac:dyDescent="0.25">
      <c r="A157" s="4">
        <f t="shared" si="2"/>
        <v>41646.458333332957</v>
      </c>
      <c r="B157">
        <v>4.5</v>
      </c>
      <c r="C157">
        <v>162</v>
      </c>
      <c r="D157" s="2"/>
    </row>
    <row r="158" spans="1:4" x14ac:dyDescent="0.25">
      <c r="A158" s="4">
        <f t="shared" si="2"/>
        <v>41646.499999999622</v>
      </c>
      <c r="B158">
        <v>4.4000000000000004</v>
      </c>
      <c r="C158">
        <v>255</v>
      </c>
      <c r="D158" s="2"/>
    </row>
    <row r="159" spans="1:4" x14ac:dyDescent="0.25">
      <c r="A159" s="4">
        <f t="shared" si="2"/>
        <v>41646.541666666286</v>
      </c>
      <c r="B159">
        <v>4</v>
      </c>
      <c r="C159">
        <v>267</v>
      </c>
      <c r="D159" s="2"/>
    </row>
    <row r="160" spans="1:4" x14ac:dyDescent="0.25">
      <c r="A160" s="4">
        <f t="shared" si="2"/>
        <v>41646.58333333295</v>
      </c>
      <c r="B160">
        <v>3.3</v>
      </c>
      <c r="C160">
        <v>251</v>
      </c>
      <c r="D160" s="2"/>
    </row>
    <row r="161" spans="1:4" x14ac:dyDescent="0.25">
      <c r="A161" s="4">
        <f t="shared" si="2"/>
        <v>41646.624999999614</v>
      </c>
      <c r="B161">
        <v>2.9</v>
      </c>
      <c r="C161">
        <v>229</v>
      </c>
      <c r="D161" s="2"/>
    </row>
    <row r="162" spans="1:4" x14ac:dyDescent="0.25">
      <c r="A162" s="4">
        <f t="shared" si="2"/>
        <v>41646.666666666279</v>
      </c>
      <c r="B162">
        <v>3.7</v>
      </c>
      <c r="C162">
        <v>208</v>
      </c>
      <c r="D162" s="2"/>
    </row>
    <row r="163" spans="1:4" x14ac:dyDescent="0.25">
      <c r="A163" s="4">
        <f t="shared" si="2"/>
        <v>41646.708333332943</v>
      </c>
      <c r="B163">
        <v>4.2</v>
      </c>
      <c r="C163">
        <v>216</v>
      </c>
      <c r="D163" s="2"/>
    </row>
    <row r="164" spans="1:4" x14ac:dyDescent="0.25">
      <c r="A164" s="4">
        <f t="shared" si="2"/>
        <v>41646.749999999607</v>
      </c>
      <c r="B164">
        <v>4.2</v>
      </c>
      <c r="C164">
        <v>227</v>
      </c>
      <c r="D164" s="2"/>
    </row>
    <row r="165" spans="1:4" x14ac:dyDescent="0.25">
      <c r="A165" s="4">
        <f t="shared" si="2"/>
        <v>41646.791666666271</v>
      </c>
      <c r="B165">
        <v>4.3</v>
      </c>
      <c r="C165">
        <v>230</v>
      </c>
      <c r="D165" s="2"/>
    </row>
    <row r="166" spans="1:4" x14ac:dyDescent="0.25">
      <c r="A166" s="4">
        <f t="shared" si="2"/>
        <v>41646.833333332936</v>
      </c>
      <c r="B166">
        <v>4</v>
      </c>
      <c r="C166">
        <v>233</v>
      </c>
      <c r="D166" s="2"/>
    </row>
    <row r="167" spans="1:4" x14ac:dyDescent="0.25">
      <c r="A167" s="4">
        <f t="shared" si="2"/>
        <v>41646.8749999996</v>
      </c>
      <c r="B167">
        <v>4.0999999999999996</v>
      </c>
      <c r="C167">
        <v>231</v>
      </c>
      <c r="D167" s="2"/>
    </row>
    <row r="168" spans="1:4" x14ac:dyDescent="0.25">
      <c r="A168" s="4">
        <f t="shared" si="2"/>
        <v>41646.916666666264</v>
      </c>
      <c r="B168">
        <v>4.0999999999999996</v>
      </c>
      <c r="C168">
        <v>229</v>
      </c>
      <c r="D168" s="2"/>
    </row>
    <row r="169" spans="1:4" x14ac:dyDescent="0.25">
      <c r="A169" s="4">
        <f t="shared" si="2"/>
        <v>41646.958333332928</v>
      </c>
      <c r="B169">
        <v>3.6</v>
      </c>
      <c r="C169">
        <v>223</v>
      </c>
      <c r="D169" s="2"/>
    </row>
    <row r="170" spans="1:4" x14ac:dyDescent="0.25">
      <c r="A170" s="4">
        <f t="shared" si="2"/>
        <v>41646.999999999593</v>
      </c>
      <c r="B170">
        <v>3.5</v>
      </c>
      <c r="C170">
        <v>220</v>
      </c>
      <c r="D170" s="2"/>
    </row>
    <row r="171" spans="1:4" x14ac:dyDescent="0.25">
      <c r="A171" s="4">
        <f t="shared" si="2"/>
        <v>41647.041666666257</v>
      </c>
      <c r="B171">
        <v>3.6</v>
      </c>
      <c r="C171">
        <v>216</v>
      </c>
      <c r="D171" s="2"/>
    </row>
    <row r="172" spans="1:4" x14ac:dyDescent="0.25">
      <c r="A172" s="4">
        <f t="shared" si="2"/>
        <v>41647.083333332921</v>
      </c>
      <c r="B172">
        <v>3.2</v>
      </c>
      <c r="C172">
        <v>209</v>
      </c>
      <c r="D172" s="2"/>
    </row>
    <row r="173" spans="1:4" x14ac:dyDescent="0.25">
      <c r="A173" s="4">
        <f t="shared" si="2"/>
        <v>41647.124999999585</v>
      </c>
      <c r="B173">
        <v>2.9</v>
      </c>
      <c r="C173">
        <v>211</v>
      </c>
      <c r="D173" s="2"/>
    </row>
    <row r="174" spans="1:4" x14ac:dyDescent="0.25">
      <c r="A174" s="4">
        <f t="shared" si="2"/>
        <v>41647.16666666625</v>
      </c>
      <c r="B174">
        <v>2.4</v>
      </c>
      <c r="C174">
        <v>219</v>
      </c>
      <c r="D174" s="2"/>
    </row>
    <row r="175" spans="1:4" x14ac:dyDescent="0.25">
      <c r="A175" s="4">
        <f t="shared" si="2"/>
        <v>41647.208333332914</v>
      </c>
      <c r="B175">
        <v>1.8</v>
      </c>
      <c r="C175">
        <v>214</v>
      </c>
      <c r="D175" s="2"/>
    </row>
    <row r="176" spans="1:4" x14ac:dyDescent="0.25">
      <c r="A176" s="4">
        <f t="shared" si="2"/>
        <v>41647.249999999578</v>
      </c>
      <c r="B176">
        <v>2.6</v>
      </c>
      <c r="C176">
        <v>190</v>
      </c>
      <c r="D176" s="2"/>
    </row>
    <row r="177" spans="1:4" x14ac:dyDescent="0.25">
      <c r="A177" s="4">
        <f t="shared" si="2"/>
        <v>41647.291666666242</v>
      </c>
      <c r="B177">
        <v>3.5</v>
      </c>
      <c r="C177">
        <v>167</v>
      </c>
      <c r="D177" s="2"/>
    </row>
    <row r="178" spans="1:4" x14ac:dyDescent="0.25">
      <c r="A178" s="4">
        <f t="shared" si="2"/>
        <v>41647.333333332906</v>
      </c>
      <c r="B178">
        <v>4.3</v>
      </c>
      <c r="C178">
        <v>166</v>
      </c>
      <c r="D178" s="2"/>
    </row>
    <row r="179" spans="1:4" x14ac:dyDescent="0.25">
      <c r="A179" s="4">
        <f t="shared" si="2"/>
        <v>41647.374999999571</v>
      </c>
      <c r="B179">
        <v>4.4000000000000004</v>
      </c>
      <c r="C179">
        <v>167</v>
      </c>
      <c r="D179" s="2"/>
    </row>
    <row r="180" spans="1:4" x14ac:dyDescent="0.25">
      <c r="A180" s="4">
        <f t="shared" si="2"/>
        <v>41647.416666666235</v>
      </c>
      <c r="B180">
        <v>4.5</v>
      </c>
      <c r="C180">
        <v>166</v>
      </c>
      <c r="D180" s="2"/>
    </row>
    <row r="181" spans="1:4" x14ac:dyDescent="0.25">
      <c r="A181" s="4">
        <f t="shared" si="2"/>
        <v>41647.458333332899</v>
      </c>
      <c r="B181">
        <v>4.5</v>
      </c>
      <c r="C181">
        <v>163</v>
      </c>
      <c r="D181" s="2"/>
    </row>
    <row r="182" spans="1:4" x14ac:dyDescent="0.25">
      <c r="A182" s="4">
        <f t="shared" si="2"/>
        <v>41647.499999999563</v>
      </c>
      <c r="B182">
        <v>3.9</v>
      </c>
      <c r="C182">
        <v>152</v>
      </c>
      <c r="D182" s="2"/>
    </row>
    <row r="183" spans="1:4" x14ac:dyDescent="0.25">
      <c r="A183" s="4">
        <f t="shared" si="2"/>
        <v>41647.541666666228</v>
      </c>
      <c r="B183">
        <v>3.6</v>
      </c>
      <c r="C183">
        <v>154</v>
      </c>
      <c r="D183" s="2"/>
    </row>
    <row r="184" spans="1:4" x14ac:dyDescent="0.25">
      <c r="A184" s="4">
        <f t="shared" si="2"/>
        <v>41647.583333332892</v>
      </c>
      <c r="B184">
        <v>3.8</v>
      </c>
      <c r="C184">
        <v>152</v>
      </c>
      <c r="D184" s="2"/>
    </row>
    <row r="185" spans="1:4" x14ac:dyDescent="0.25">
      <c r="A185" s="4">
        <f t="shared" si="2"/>
        <v>41647.624999999556</v>
      </c>
      <c r="B185">
        <v>4.3</v>
      </c>
      <c r="C185">
        <v>147</v>
      </c>
      <c r="D185" s="2"/>
    </row>
    <row r="186" spans="1:4" x14ac:dyDescent="0.25">
      <c r="A186" s="4">
        <f t="shared" si="2"/>
        <v>41647.66666666622</v>
      </c>
      <c r="B186">
        <v>5</v>
      </c>
      <c r="C186">
        <v>145</v>
      </c>
      <c r="D186" s="2"/>
    </row>
    <row r="187" spans="1:4" x14ac:dyDescent="0.25">
      <c r="A187" s="4">
        <f t="shared" si="2"/>
        <v>41647.708333332885</v>
      </c>
      <c r="B187">
        <v>5.0999999999999996</v>
      </c>
      <c r="C187">
        <v>150</v>
      </c>
      <c r="D187" s="2"/>
    </row>
    <row r="188" spans="1:4" x14ac:dyDescent="0.25">
      <c r="A188" s="4">
        <f t="shared" si="2"/>
        <v>41647.749999999549</v>
      </c>
      <c r="B188">
        <v>5</v>
      </c>
      <c r="C188">
        <v>154</v>
      </c>
      <c r="D188" s="2"/>
    </row>
    <row r="189" spans="1:4" x14ac:dyDescent="0.25">
      <c r="A189" s="4">
        <f t="shared" si="2"/>
        <v>41647.791666666213</v>
      </c>
      <c r="B189">
        <v>4.5999999999999996</v>
      </c>
      <c r="C189">
        <v>160</v>
      </c>
      <c r="D189" s="2"/>
    </row>
    <row r="190" spans="1:4" x14ac:dyDescent="0.25">
      <c r="A190" s="4">
        <f t="shared" si="2"/>
        <v>41647.833333332877</v>
      </c>
      <c r="B190">
        <v>4.2</v>
      </c>
      <c r="C190">
        <v>173</v>
      </c>
      <c r="D190" s="2"/>
    </row>
    <row r="191" spans="1:4" x14ac:dyDescent="0.25">
      <c r="A191" s="4">
        <f t="shared" si="2"/>
        <v>41647.874999999542</v>
      </c>
      <c r="B191">
        <v>4.0999999999999996</v>
      </c>
      <c r="C191">
        <v>182</v>
      </c>
      <c r="D191" s="2"/>
    </row>
    <row r="192" spans="1:4" x14ac:dyDescent="0.25">
      <c r="A192" s="4">
        <f t="shared" si="2"/>
        <v>41647.916666666206</v>
      </c>
      <c r="B192">
        <v>3.8</v>
      </c>
      <c r="C192">
        <v>188</v>
      </c>
      <c r="D192" s="2"/>
    </row>
    <row r="193" spans="1:4" x14ac:dyDescent="0.25">
      <c r="A193" s="4">
        <f t="shared" si="2"/>
        <v>41647.95833333287</v>
      </c>
      <c r="B193">
        <v>3.4</v>
      </c>
      <c r="C193">
        <v>197</v>
      </c>
      <c r="D193" s="2"/>
    </row>
    <row r="194" spans="1:4" x14ac:dyDescent="0.25">
      <c r="A194" s="4">
        <f t="shared" si="2"/>
        <v>41647.999999999534</v>
      </c>
      <c r="B194">
        <v>3.3</v>
      </c>
      <c r="C194">
        <v>200</v>
      </c>
      <c r="D194" s="2"/>
    </row>
    <row r="195" spans="1:4" x14ac:dyDescent="0.25">
      <c r="A195" s="4">
        <f t="shared" si="2"/>
        <v>41648.041666666199</v>
      </c>
      <c r="B195">
        <v>3.1</v>
      </c>
      <c r="C195">
        <v>197</v>
      </c>
      <c r="D195" s="2"/>
    </row>
    <row r="196" spans="1:4" x14ac:dyDescent="0.25">
      <c r="A196" s="4">
        <f t="shared" ref="A196:A259" si="3">A195+1/24</f>
        <v>41648.083333332863</v>
      </c>
      <c r="B196">
        <v>3.1</v>
      </c>
      <c r="C196">
        <v>192</v>
      </c>
      <c r="D196" s="2"/>
    </row>
    <row r="197" spans="1:4" x14ac:dyDescent="0.25">
      <c r="A197" s="4">
        <f t="shared" si="3"/>
        <v>41648.124999999527</v>
      </c>
      <c r="B197">
        <v>3.2</v>
      </c>
      <c r="C197">
        <v>186</v>
      </c>
      <c r="D197" s="2"/>
    </row>
    <row r="198" spans="1:4" x14ac:dyDescent="0.25">
      <c r="A198" s="4">
        <f t="shared" si="3"/>
        <v>41648.166666666191</v>
      </c>
      <c r="B198">
        <v>3.4</v>
      </c>
      <c r="C198">
        <v>181</v>
      </c>
      <c r="D198" s="2"/>
    </row>
    <row r="199" spans="1:4" x14ac:dyDescent="0.25">
      <c r="A199" s="4">
        <f t="shared" si="3"/>
        <v>41648.208333332856</v>
      </c>
      <c r="B199">
        <v>4</v>
      </c>
      <c r="C199">
        <v>181</v>
      </c>
      <c r="D199" s="2"/>
    </row>
    <row r="200" spans="1:4" x14ac:dyDescent="0.25">
      <c r="A200" s="4">
        <f t="shared" si="3"/>
        <v>41648.24999999952</v>
      </c>
      <c r="B200">
        <v>4.4000000000000004</v>
      </c>
      <c r="C200">
        <v>179</v>
      </c>
      <c r="D200" s="2"/>
    </row>
    <row r="201" spans="1:4" x14ac:dyDescent="0.25">
      <c r="A201" s="4">
        <f t="shared" si="3"/>
        <v>41648.291666666184</v>
      </c>
      <c r="B201">
        <v>5</v>
      </c>
      <c r="C201">
        <v>174</v>
      </c>
      <c r="D201" s="2"/>
    </row>
    <row r="202" spans="1:4" x14ac:dyDescent="0.25">
      <c r="A202" s="4">
        <f t="shared" si="3"/>
        <v>41648.333333332848</v>
      </c>
      <c r="B202">
        <v>5.5</v>
      </c>
      <c r="C202">
        <v>174</v>
      </c>
      <c r="D202" s="2"/>
    </row>
    <row r="203" spans="1:4" x14ac:dyDescent="0.25">
      <c r="A203" s="4">
        <f t="shared" si="3"/>
        <v>41648.374999999513</v>
      </c>
      <c r="B203">
        <v>5.7</v>
      </c>
      <c r="C203">
        <v>174</v>
      </c>
      <c r="D203" s="2"/>
    </row>
    <row r="204" spans="1:4" x14ac:dyDescent="0.25">
      <c r="A204" s="4">
        <f t="shared" si="3"/>
        <v>41648.416666666177</v>
      </c>
      <c r="B204">
        <v>5.8</v>
      </c>
      <c r="C204">
        <v>177</v>
      </c>
      <c r="D204" s="2"/>
    </row>
    <row r="205" spans="1:4" x14ac:dyDescent="0.25">
      <c r="A205" s="4">
        <f t="shared" si="3"/>
        <v>41648.458333332841</v>
      </c>
      <c r="B205">
        <v>5.5</v>
      </c>
      <c r="C205">
        <v>181</v>
      </c>
      <c r="D205" s="2"/>
    </row>
    <row r="206" spans="1:4" x14ac:dyDescent="0.25">
      <c r="A206" s="4">
        <f t="shared" si="3"/>
        <v>41648.499999999505</v>
      </c>
      <c r="B206">
        <v>5.4</v>
      </c>
      <c r="C206">
        <v>231</v>
      </c>
      <c r="D206" s="2"/>
    </row>
    <row r="207" spans="1:4" x14ac:dyDescent="0.25">
      <c r="A207" s="4">
        <f t="shared" si="3"/>
        <v>41648.541666666169</v>
      </c>
      <c r="B207">
        <v>4.4000000000000004</v>
      </c>
      <c r="C207">
        <v>237</v>
      </c>
      <c r="D207" s="2"/>
    </row>
    <row r="208" spans="1:4" x14ac:dyDescent="0.25">
      <c r="A208" s="4">
        <f t="shared" si="3"/>
        <v>41648.583333332834</v>
      </c>
      <c r="B208">
        <v>3.5</v>
      </c>
      <c r="C208">
        <v>240</v>
      </c>
      <c r="D208" s="2"/>
    </row>
    <row r="209" spans="1:4" x14ac:dyDescent="0.25">
      <c r="A209" s="4">
        <f t="shared" si="3"/>
        <v>41648.624999999498</v>
      </c>
      <c r="B209">
        <v>2.7</v>
      </c>
      <c r="C209">
        <v>238</v>
      </c>
      <c r="D209" s="2"/>
    </row>
    <row r="210" spans="1:4" x14ac:dyDescent="0.25">
      <c r="A210" s="4">
        <f t="shared" si="3"/>
        <v>41648.666666666162</v>
      </c>
      <c r="B210">
        <v>4.0999999999999996</v>
      </c>
      <c r="C210">
        <v>232</v>
      </c>
      <c r="D210" s="2"/>
    </row>
    <row r="211" spans="1:4" x14ac:dyDescent="0.25">
      <c r="A211" s="4">
        <f t="shared" si="3"/>
        <v>41648.708333332826</v>
      </c>
      <c r="B211">
        <v>4.3</v>
      </c>
      <c r="C211">
        <v>232</v>
      </c>
      <c r="D211" s="2"/>
    </row>
    <row r="212" spans="1:4" x14ac:dyDescent="0.25">
      <c r="A212" s="4">
        <f t="shared" si="3"/>
        <v>41648.749999999491</v>
      </c>
      <c r="B212">
        <v>4.5</v>
      </c>
      <c r="C212">
        <v>238</v>
      </c>
      <c r="D212" s="2"/>
    </row>
    <row r="213" spans="1:4" x14ac:dyDescent="0.25">
      <c r="A213" s="4">
        <f t="shared" si="3"/>
        <v>41648.791666666155</v>
      </c>
      <c r="B213">
        <v>4</v>
      </c>
      <c r="C213">
        <v>229</v>
      </c>
      <c r="D213" s="2"/>
    </row>
    <row r="214" spans="1:4" x14ac:dyDescent="0.25">
      <c r="A214" s="4">
        <f t="shared" si="3"/>
        <v>41648.833333332819</v>
      </c>
      <c r="B214">
        <v>4.5</v>
      </c>
      <c r="C214">
        <v>209</v>
      </c>
      <c r="D214" s="2"/>
    </row>
    <row r="215" spans="1:4" x14ac:dyDescent="0.25">
      <c r="A215" s="4">
        <f t="shared" si="3"/>
        <v>41648.874999999483</v>
      </c>
      <c r="B215">
        <v>4.9000000000000004</v>
      </c>
      <c r="C215">
        <v>206</v>
      </c>
      <c r="D215" s="2"/>
    </row>
    <row r="216" spans="1:4" x14ac:dyDescent="0.25">
      <c r="A216" s="4">
        <f t="shared" si="3"/>
        <v>41648.916666666148</v>
      </c>
      <c r="B216">
        <v>5.0999999999999996</v>
      </c>
      <c r="C216">
        <v>208</v>
      </c>
      <c r="D216" s="2"/>
    </row>
    <row r="217" spans="1:4" x14ac:dyDescent="0.25">
      <c r="A217" s="4">
        <f t="shared" si="3"/>
        <v>41648.958333332812</v>
      </c>
      <c r="B217">
        <v>5.0999999999999996</v>
      </c>
      <c r="C217">
        <v>213</v>
      </c>
      <c r="D217" s="2"/>
    </row>
    <row r="218" spans="1:4" x14ac:dyDescent="0.25">
      <c r="A218" s="4">
        <f t="shared" si="3"/>
        <v>41648.999999999476</v>
      </c>
      <c r="B218">
        <v>5.5</v>
      </c>
      <c r="C218">
        <v>223</v>
      </c>
      <c r="D218" s="2"/>
    </row>
    <row r="219" spans="1:4" x14ac:dyDescent="0.25">
      <c r="A219" s="4">
        <f t="shared" si="3"/>
        <v>41649.04166666614</v>
      </c>
      <c r="B219">
        <v>5.6</v>
      </c>
      <c r="C219">
        <v>230</v>
      </c>
      <c r="D219" s="2"/>
    </row>
    <row r="220" spans="1:4" x14ac:dyDescent="0.25">
      <c r="A220" s="4">
        <f t="shared" si="3"/>
        <v>41649.083333332805</v>
      </c>
      <c r="B220">
        <v>5.3</v>
      </c>
      <c r="C220">
        <v>231</v>
      </c>
      <c r="D220" s="2"/>
    </row>
    <row r="221" spans="1:4" x14ac:dyDescent="0.25">
      <c r="A221" s="4">
        <f t="shared" si="3"/>
        <v>41649.124999999469</v>
      </c>
      <c r="B221">
        <v>5.0999999999999996</v>
      </c>
      <c r="C221">
        <v>224</v>
      </c>
      <c r="D221" s="2"/>
    </row>
    <row r="222" spans="1:4" x14ac:dyDescent="0.25">
      <c r="A222" s="4">
        <f t="shared" si="3"/>
        <v>41649.166666666133</v>
      </c>
      <c r="B222">
        <v>5.5</v>
      </c>
      <c r="C222">
        <v>224</v>
      </c>
      <c r="D222" s="2"/>
    </row>
    <row r="223" spans="1:4" x14ac:dyDescent="0.25">
      <c r="A223" s="4">
        <f t="shared" si="3"/>
        <v>41649.208333332797</v>
      </c>
      <c r="B223">
        <v>5.8</v>
      </c>
      <c r="C223">
        <v>239</v>
      </c>
      <c r="D223" s="2"/>
    </row>
    <row r="224" spans="1:4" x14ac:dyDescent="0.25">
      <c r="A224" s="4">
        <f t="shared" si="3"/>
        <v>41649.249999999462</v>
      </c>
      <c r="B224">
        <v>6</v>
      </c>
      <c r="C224">
        <v>243</v>
      </c>
      <c r="D224" s="2"/>
    </row>
    <row r="225" spans="1:4" x14ac:dyDescent="0.25">
      <c r="A225" s="4">
        <f t="shared" si="3"/>
        <v>41649.291666666126</v>
      </c>
      <c r="B225">
        <v>6.4</v>
      </c>
      <c r="C225">
        <v>252</v>
      </c>
      <c r="D225" s="2"/>
    </row>
    <row r="226" spans="1:4" x14ac:dyDescent="0.25">
      <c r="A226" s="4">
        <f t="shared" si="3"/>
        <v>41649.33333333279</v>
      </c>
      <c r="B226">
        <v>6.4</v>
      </c>
      <c r="C226">
        <v>254</v>
      </c>
      <c r="D226" s="2"/>
    </row>
    <row r="227" spans="1:4" x14ac:dyDescent="0.25">
      <c r="A227" s="4">
        <f t="shared" si="3"/>
        <v>41649.374999999454</v>
      </c>
      <c r="B227">
        <v>6.3</v>
      </c>
      <c r="C227">
        <v>249</v>
      </c>
      <c r="D227" s="2"/>
    </row>
    <row r="228" spans="1:4" x14ac:dyDescent="0.25">
      <c r="A228" s="4">
        <f t="shared" si="3"/>
        <v>41649.416666666119</v>
      </c>
      <c r="B228">
        <v>7.2</v>
      </c>
      <c r="C228">
        <v>262</v>
      </c>
      <c r="D228" s="2"/>
    </row>
    <row r="229" spans="1:4" x14ac:dyDescent="0.25">
      <c r="A229" s="4">
        <f t="shared" si="3"/>
        <v>41649.458333332783</v>
      </c>
      <c r="B229">
        <v>5</v>
      </c>
      <c r="C229">
        <v>265</v>
      </c>
      <c r="D229" s="2"/>
    </row>
    <row r="230" spans="1:4" x14ac:dyDescent="0.25">
      <c r="A230" s="4">
        <f t="shared" si="3"/>
        <v>41649.499999999447</v>
      </c>
      <c r="B230">
        <v>5.6</v>
      </c>
      <c r="C230">
        <v>217</v>
      </c>
      <c r="D230" s="2"/>
    </row>
    <row r="231" spans="1:4" x14ac:dyDescent="0.25">
      <c r="A231" s="4">
        <f t="shared" si="3"/>
        <v>41649.541666666111</v>
      </c>
      <c r="B231">
        <v>5.6</v>
      </c>
      <c r="C231">
        <v>209</v>
      </c>
      <c r="D231" s="2"/>
    </row>
    <row r="232" spans="1:4" x14ac:dyDescent="0.25">
      <c r="A232" s="4">
        <f t="shared" si="3"/>
        <v>41649.583333332776</v>
      </c>
      <c r="B232">
        <v>5.7</v>
      </c>
      <c r="C232">
        <v>195</v>
      </c>
      <c r="D232" s="2"/>
    </row>
    <row r="233" spans="1:4" x14ac:dyDescent="0.25">
      <c r="A233" s="4">
        <f t="shared" si="3"/>
        <v>41649.62499999944</v>
      </c>
      <c r="B233">
        <v>6.5</v>
      </c>
      <c r="C233">
        <v>184</v>
      </c>
      <c r="D233" s="2"/>
    </row>
    <row r="234" spans="1:4" x14ac:dyDescent="0.25">
      <c r="A234" s="4">
        <f t="shared" si="3"/>
        <v>41649.666666666104</v>
      </c>
      <c r="B234">
        <v>7.9</v>
      </c>
      <c r="C234">
        <v>184</v>
      </c>
      <c r="D234" s="2"/>
    </row>
    <row r="235" spans="1:4" x14ac:dyDescent="0.25">
      <c r="A235" s="4">
        <f t="shared" si="3"/>
        <v>41649.708333332768</v>
      </c>
      <c r="B235">
        <v>9.4</v>
      </c>
      <c r="C235">
        <v>185</v>
      </c>
      <c r="D235" s="2"/>
    </row>
    <row r="236" spans="1:4" x14ac:dyDescent="0.25">
      <c r="A236" s="4">
        <f t="shared" si="3"/>
        <v>41649.749999999432</v>
      </c>
      <c r="B236">
        <v>10.4</v>
      </c>
      <c r="C236">
        <v>190</v>
      </c>
      <c r="D236" s="2"/>
    </row>
    <row r="237" spans="1:4" x14ac:dyDescent="0.25">
      <c r="A237" s="4">
        <f t="shared" si="3"/>
        <v>41649.791666666097</v>
      </c>
      <c r="B237">
        <v>10.5</v>
      </c>
      <c r="C237">
        <v>198</v>
      </c>
      <c r="D237" s="2"/>
    </row>
    <row r="238" spans="1:4" x14ac:dyDescent="0.25">
      <c r="A238" s="4">
        <f t="shared" si="3"/>
        <v>41649.833333332761</v>
      </c>
      <c r="B238">
        <v>10.7</v>
      </c>
      <c r="C238">
        <v>197</v>
      </c>
      <c r="D238" s="2"/>
    </row>
    <row r="239" spans="1:4" x14ac:dyDescent="0.25">
      <c r="A239" s="4">
        <f t="shared" si="3"/>
        <v>41649.874999999425</v>
      </c>
      <c r="B239">
        <v>10.7</v>
      </c>
      <c r="C239">
        <v>196</v>
      </c>
      <c r="D239" s="2"/>
    </row>
    <row r="240" spans="1:4" x14ac:dyDescent="0.25">
      <c r="A240" s="4">
        <f t="shared" si="3"/>
        <v>41649.916666666089</v>
      </c>
      <c r="B240">
        <v>11.7</v>
      </c>
      <c r="C240">
        <v>192</v>
      </c>
      <c r="D240" s="2"/>
    </row>
    <row r="241" spans="1:4" x14ac:dyDescent="0.25">
      <c r="A241" s="4">
        <f t="shared" si="3"/>
        <v>41649.958333332754</v>
      </c>
      <c r="B241">
        <v>11.9</v>
      </c>
      <c r="C241">
        <v>192</v>
      </c>
      <c r="D241" s="2"/>
    </row>
    <row r="242" spans="1:4" x14ac:dyDescent="0.25">
      <c r="A242" s="4">
        <f t="shared" si="3"/>
        <v>41649.999999999418</v>
      </c>
      <c r="B242">
        <v>12.6</v>
      </c>
      <c r="C242">
        <v>194</v>
      </c>
      <c r="D242" s="2"/>
    </row>
    <row r="243" spans="1:4" x14ac:dyDescent="0.25">
      <c r="A243" s="4">
        <f t="shared" si="3"/>
        <v>41650.041666666082</v>
      </c>
      <c r="B243">
        <v>14.3</v>
      </c>
      <c r="C243">
        <v>200</v>
      </c>
      <c r="D243" s="2"/>
    </row>
    <row r="244" spans="1:4" x14ac:dyDescent="0.25">
      <c r="A244" s="4">
        <f t="shared" si="3"/>
        <v>41650.083333332746</v>
      </c>
      <c r="B244">
        <v>13.6</v>
      </c>
      <c r="C244">
        <v>208</v>
      </c>
      <c r="D244" s="2"/>
    </row>
    <row r="245" spans="1:4" x14ac:dyDescent="0.25">
      <c r="A245" s="4">
        <f t="shared" si="3"/>
        <v>41650.124999999411</v>
      </c>
      <c r="B245">
        <v>12.2</v>
      </c>
      <c r="C245">
        <v>205</v>
      </c>
      <c r="D245" s="2"/>
    </row>
    <row r="246" spans="1:4" x14ac:dyDescent="0.25">
      <c r="A246" s="4">
        <f t="shared" si="3"/>
        <v>41650.166666666075</v>
      </c>
      <c r="B246">
        <v>12.5</v>
      </c>
      <c r="C246">
        <v>203</v>
      </c>
      <c r="D246" s="2"/>
    </row>
    <row r="247" spans="1:4" x14ac:dyDescent="0.25">
      <c r="A247" s="4">
        <f t="shared" si="3"/>
        <v>41650.208333332739</v>
      </c>
      <c r="B247">
        <v>12.7</v>
      </c>
      <c r="C247">
        <v>195</v>
      </c>
      <c r="D247" s="2"/>
    </row>
    <row r="248" spans="1:4" x14ac:dyDescent="0.25">
      <c r="A248" s="4">
        <f t="shared" si="3"/>
        <v>41650.249999999403</v>
      </c>
      <c r="B248">
        <v>12.6</v>
      </c>
      <c r="C248">
        <v>196</v>
      </c>
      <c r="D248" s="2"/>
    </row>
    <row r="249" spans="1:4" x14ac:dyDescent="0.25">
      <c r="A249" s="4">
        <f t="shared" si="3"/>
        <v>41650.291666666068</v>
      </c>
      <c r="B249">
        <v>12.1</v>
      </c>
      <c r="C249">
        <v>194</v>
      </c>
      <c r="D249" s="2"/>
    </row>
    <row r="250" spans="1:4" x14ac:dyDescent="0.25">
      <c r="A250" s="4">
        <f t="shared" si="3"/>
        <v>41650.333333332732</v>
      </c>
      <c r="B250">
        <v>12.2</v>
      </c>
      <c r="C250">
        <v>197</v>
      </c>
      <c r="D250" s="2"/>
    </row>
    <row r="251" spans="1:4" x14ac:dyDescent="0.25">
      <c r="A251" s="4">
        <f t="shared" si="3"/>
        <v>41650.374999999396</v>
      </c>
      <c r="B251">
        <v>12.1</v>
      </c>
      <c r="C251">
        <v>195</v>
      </c>
      <c r="D251" s="2"/>
    </row>
    <row r="252" spans="1:4" x14ac:dyDescent="0.25">
      <c r="A252" s="4">
        <f t="shared" si="3"/>
        <v>41650.41666666606</v>
      </c>
      <c r="B252">
        <v>13</v>
      </c>
      <c r="C252">
        <v>204</v>
      </c>
      <c r="D252" s="2"/>
    </row>
    <row r="253" spans="1:4" x14ac:dyDescent="0.25">
      <c r="A253" s="4">
        <f t="shared" si="3"/>
        <v>41650.458333332725</v>
      </c>
      <c r="B253">
        <v>15</v>
      </c>
      <c r="C253">
        <v>201</v>
      </c>
      <c r="D253" s="2"/>
    </row>
    <row r="254" spans="1:4" x14ac:dyDescent="0.25">
      <c r="A254" s="4">
        <f t="shared" si="3"/>
        <v>41650.499999999389</v>
      </c>
      <c r="B254">
        <v>10.1</v>
      </c>
      <c r="C254">
        <v>286</v>
      </c>
      <c r="D254" s="2"/>
    </row>
    <row r="255" spans="1:4" x14ac:dyDescent="0.25">
      <c r="A255" s="4">
        <f t="shared" si="3"/>
        <v>41650.541666666053</v>
      </c>
      <c r="B255">
        <v>10.6</v>
      </c>
      <c r="C255">
        <v>290</v>
      </c>
      <c r="D255" s="2"/>
    </row>
    <row r="256" spans="1:4" x14ac:dyDescent="0.25">
      <c r="A256" s="4">
        <f t="shared" si="3"/>
        <v>41650.583333332717</v>
      </c>
      <c r="B256">
        <v>9</v>
      </c>
      <c r="C256">
        <v>283</v>
      </c>
      <c r="D256" s="2"/>
    </row>
    <row r="257" spans="1:4" x14ac:dyDescent="0.25">
      <c r="A257" s="4">
        <f t="shared" si="3"/>
        <v>41650.624999999382</v>
      </c>
      <c r="B257">
        <v>8.5</v>
      </c>
      <c r="C257">
        <v>282</v>
      </c>
      <c r="D257" s="2"/>
    </row>
    <row r="258" spans="1:4" x14ac:dyDescent="0.25">
      <c r="A258" s="4">
        <f t="shared" si="3"/>
        <v>41650.666666666046</v>
      </c>
      <c r="B258">
        <v>7.5</v>
      </c>
      <c r="C258">
        <v>282</v>
      </c>
      <c r="D258" s="2"/>
    </row>
    <row r="259" spans="1:4" x14ac:dyDescent="0.25">
      <c r="A259" s="4">
        <f t="shared" si="3"/>
        <v>41650.70833333271</v>
      </c>
      <c r="B259">
        <v>6.9</v>
      </c>
      <c r="C259">
        <v>282</v>
      </c>
      <c r="D259" s="2"/>
    </row>
    <row r="260" spans="1:4" x14ac:dyDescent="0.25">
      <c r="A260" s="4">
        <f t="shared" ref="A260:A323" si="4">A259+1/24</f>
        <v>41650.749999999374</v>
      </c>
      <c r="B260">
        <v>6.8</v>
      </c>
      <c r="C260">
        <v>273</v>
      </c>
      <c r="D260" s="2"/>
    </row>
    <row r="261" spans="1:4" x14ac:dyDescent="0.25">
      <c r="A261" s="4">
        <f t="shared" si="4"/>
        <v>41650.791666666039</v>
      </c>
      <c r="B261">
        <v>6.8</v>
      </c>
      <c r="C261">
        <v>289</v>
      </c>
      <c r="D261" s="2"/>
    </row>
    <row r="262" spans="1:4" x14ac:dyDescent="0.25">
      <c r="A262" s="4">
        <f t="shared" si="4"/>
        <v>41650.833333332703</v>
      </c>
      <c r="B262">
        <v>4.9000000000000004</v>
      </c>
      <c r="C262">
        <v>304</v>
      </c>
      <c r="D262" s="2"/>
    </row>
    <row r="263" spans="1:4" x14ac:dyDescent="0.25">
      <c r="A263" s="4">
        <f t="shared" si="4"/>
        <v>41650.874999999367</v>
      </c>
      <c r="B263">
        <v>3.9</v>
      </c>
      <c r="C263">
        <v>335</v>
      </c>
      <c r="D263" s="2"/>
    </row>
    <row r="264" spans="1:4" x14ac:dyDescent="0.25">
      <c r="A264" s="4">
        <f t="shared" si="4"/>
        <v>41650.916666666031</v>
      </c>
      <c r="B264">
        <v>3.3</v>
      </c>
      <c r="C264">
        <v>261</v>
      </c>
      <c r="D264" s="2"/>
    </row>
    <row r="265" spans="1:4" x14ac:dyDescent="0.25">
      <c r="A265" s="4">
        <f t="shared" si="4"/>
        <v>41650.958333332695</v>
      </c>
      <c r="B265">
        <v>4.3</v>
      </c>
      <c r="C265">
        <v>267</v>
      </c>
      <c r="D265" s="2"/>
    </row>
    <row r="266" spans="1:4" x14ac:dyDescent="0.25">
      <c r="A266" s="4">
        <f t="shared" si="4"/>
        <v>41650.99999999936</v>
      </c>
      <c r="B266">
        <v>4.5999999999999996</v>
      </c>
      <c r="C266">
        <v>267</v>
      </c>
      <c r="D266" s="2"/>
    </row>
    <row r="267" spans="1:4" x14ac:dyDescent="0.25">
      <c r="A267" s="4">
        <f t="shared" si="4"/>
        <v>41651.041666666024</v>
      </c>
      <c r="B267">
        <v>4.7</v>
      </c>
      <c r="C267">
        <v>271</v>
      </c>
      <c r="D267" s="2"/>
    </row>
    <row r="268" spans="1:4" x14ac:dyDescent="0.25">
      <c r="A268" s="4">
        <f t="shared" si="4"/>
        <v>41651.083333332688</v>
      </c>
      <c r="B268">
        <v>4.5</v>
      </c>
      <c r="C268">
        <v>287</v>
      </c>
      <c r="D268" s="2"/>
    </row>
    <row r="269" spans="1:4" x14ac:dyDescent="0.25">
      <c r="A269" s="4">
        <f t="shared" si="4"/>
        <v>41651.124999999352</v>
      </c>
      <c r="B269">
        <v>5.3</v>
      </c>
      <c r="C269">
        <v>284</v>
      </c>
      <c r="D269" s="2"/>
    </row>
    <row r="270" spans="1:4" x14ac:dyDescent="0.25">
      <c r="A270" s="4">
        <f t="shared" si="4"/>
        <v>41651.166666666017</v>
      </c>
      <c r="B270">
        <v>7</v>
      </c>
      <c r="C270">
        <v>286</v>
      </c>
      <c r="D270" s="2"/>
    </row>
    <row r="271" spans="1:4" x14ac:dyDescent="0.25">
      <c r="A271" s="4">
        <f t="shared" si="4"/>
        <v>41651.208333332681</v>
      </c>
      <c r="B271">
        <v>6.4</v>
      </c>
      <c r="C271">
        <v>294</v>
      </c>
      <c r="D271" s="2"/>
    </row>
    <row r="272" spans="1:4" x14ac:dyDescent="0.25">
      <c r="A272" s="4">
        <f t="shared" si="4"/>
        <v>41651.249999999345</v>
      </c>
      <c r="B272">
        <v>5.4</v>
      </c>
      <c r="C272">
        <v>306</v>
      </c>
      <c r="D272" s="2"/>
    </row>
    <row r="273" spans="1:4" x14ac:dyDescent="0.25">
      <c r="A273" s="4">
        <f t="shared" si="4"/>
        <v>41651.291666666009</v>
      </c>
      <c r="B273">
        <v>4.9000000000000004</v>
      </c>
      <c r="C273">
        <v>308</v>
      </c>
      <c r="D273" s="2"/>
    </row>
    <row r="274" spans="1:4" x14ac:dyDescent="0.25">
      <c r="A274" s="4">
        <f t="shared" si="4"/>
        <v>41651.333333332674</v>
      </c>
      <c r="B274">
        <v>4.8</v>
      </c>
      <c r="C274">
        <v>306</v>
      </c>
      <c r="D274" s="2"/>
    </row>
    <row r="275" spans="1:4" x14ac:dyDescent="0.25">
      <c r="A275" s="4">
        <f t="shared" si="4"/>
        <v>41651.374999999338</v>
      </c>
      <c r="B275">
        <v>4.4000000000000004</v>
      </c>
      <c r="C275">
        <v>297</v>
      </c>
      <c r="D275" s="2"/>
    </row>
    <row r="276" spans="1:4" x14ac:dyDescent="0.25">
      <c r="A276" s="4">
        <f t="shared" si="4"/>
        <v>41651.416666666002</v>
      </c>
      <c r="B276">
        <v>4.3</v>
      </c>
      <c r="C276">
        <v>283</v>
      </c>
      <c r="D276" s="2"/>
    </row>
    <row r="277" spans="1:4" x14ac:dyDescent="0.25">
      <c r="A277" s="4">
        <f t="shared" si="4"/>
        <v>41651.458333332666</v>
      </c>
      <c r="B277">
        <v>4.0999999999999996</v>
      </c>
      <c r="C277">
        <v>283</v>
      </c>
      <c r="D277" s="2"/>
    </row>
    <row r="278" spans="1:4" x14ac:dyDescent="0.25">
      <c r="A278" s="4">
        <f t="shared" si="4"/>
        <v>41651.499999999331</v>
      </c>
      <c r="B278">
        <v>4.9000000000000004</v>
      </c>
      <c r="C278">
        <v>298</v>
      </c>
      <c r="D278" s="2"/>
    </row>
    <row r="279" spans="1:4" x14ac:dyDescent="0.25">
      <c r="A279" s="4">
        <f t="shared" si="4"/>
        <v>41651.541666665995</v>
      </c>
      <c r="B279">
        <v>4.0999999999999996</v>
      </c>
      <c r="C279">
        <v>289</v>
      </c>
      <c r="D279" s="2"/>
    </row>
    <row r="280" spans="1:4" x14ac:dyDescent="0.25">
      <c r="A280" s="4">
        <f t="shared" si="4"/>
        <v>41651.583333332659</v>
      </c>
      <c r="B280">
        <v>3.3</v>
      </c>
      <c r="C280">
        <v>274</v>
      </c>
      <c r="D280" s="2"/>
    </row>
    <row r="281" spans="1:4" x14ac:dyDescent="0.25">
      <c r="A281" s="4">
        <f t="shared" si="4"/>
        <v>41651.624999999323</v>
      </c>
      <c r="B281">
        <v>3.2</v>
      </c>
      <c r="C281">
        <v>263</v>
      </c>
      <c r="D281" s="2"/>
    </row>
    <row r="282" spans="1:4" x14ac:dyDescent="0.25">
      <c r="A282" s="4">
        <f t="shared" si="4"/>
        <v>41651.666666665988</v>
      </c>
      <c r="B282">
        <v>3.2</v>
      </c>
      <c r="C282">
        <v>258</v>
      </c>
      <c r="D282" s="2"/>
    </row>
    <row r="283" spans="1:4" x14ac:dyDescent="0.25">
      <c r="A283" s="4">
        <f t="shared" si="4"/>
        <v>41651.708333332652</v>
      </c>
      <c r="B283">
        <v>3.3</v>
      </c>
      <c r="C283">
        <v>258</v>
      </c>
      <c r="D283" s="2"/>
    </row>
    <row r="284" spans="1:4" x14ac:dyDescent="0.25">
      <c r="A284" s="4">
        <f t="shared" si="4"/>
        <v>41651.749999999316</v>
      </c>
      <c r="B284">
        <v>3.3</v>
      </c>
      <c r="C284">
        <v>246</v>
      </c>
      <c r="D284" s="2"/>
    </row>
    <row r="285" spans="1:4" x14ac:dyDescent="0.25">
      <c r="A285" s="4">
        <f t="shared" si="4"/>
        <v>41651.79166666598</v>
      </c>
      <c r="B285">
        <v>3.9</v>
      </c>
      <c r="C285">
        <v>230</v>
      </c>
      <c r="D285" s="2"/>
    </row>
    <row r="286" spans="1:4" x14ac:dyDescent="0.25">
      <c r="A286" s="4">
        <f t="shared" si="4"/>
        <v>41651.833333332645</v>
      </c>
      <c r="B286">
        <v>5</v>
      </c>
      <c r="C286">
        <v>221</v>
      </c>
      <c r="D286" s="2"/>
    </row>
    <row r="287" spans="1:4" x14ac:dyDescent="0.25">
      <c r="A287" s="4">
        <f t="shared" si="4"/>
        <v>41651.874999999309</v>
      </c>
      <c r="B287">
        <v>6.3</v>
      </c>
      <c r="C287">
        <v>218</v>
      </c>
      <c r="D287" s="2"/>
    </row>
    <row r="288" spans="1:4" x14ac:dyDescent="0.25">
      <c r="A288" s="4">
        <f t="shared" si="4"/>
        <v>41651.916666665973</v>
      </c>
      <c r="B288">
        <v>6.9</v>
      </c>
      <c r="C288">
        <v>215</v>
      </c>
      <c r="D288" s="2"/>
    </row>
    <row r="289" spans="1:4" x14ac:dyDescent="0.25">
      <c r="A289" s="4">
        <f t="shared" si="4"/>
        <v>41651.958333332637</v>
      </c>
      <c r="B289">
        <v>7.2</v>
      </c>
      <c r="C289">
        <v>212</v>
      </c>
      <c r="D289" s="2"/>
    </row>
    <row r="290" spans="1:4" x14ac:dyDescent="0.25">
      <c r="A290" s="4">
        <f t="shared" si="4"/>
        <v>41651.999999999302</v>
      </c>
      <c r="B290">
        <v>7.9</v>
      </c>
      <c r="C290">
        <v>206</v>
      </c>
      <c r="D290" s="2"/>
    </row>
    <row r="291" spans="1:4" x14ac:dyDescent="0.25">
      <c r="A291" s="4">
        <f t="shared" si="4"/>
        <v>41652.041666665966</v>
      </c>
      <c r="B291">
        <v>9.1</v>
      </c>
      <c r="C291">
        <v>202</v>
      </c>
      <c r="D291" s="2"/>
    </row>
    <row r="292" spans="1:4" x14ac:dyDescent="0.25">
      <c r="A292" s="4">
        <f t="shared" si="4"/>
        <v>41652.08333333263</v>
      </c>
      <c r="B292">
        <v>10.1</v>
      </c>
      <c r="C292">
        <v>198</v>
      </c>
      <c r="D292" s="2"/>
    </row>
    <row r="293" spans="1:4" x14ac:dyDescent="0.25">
      <c r="A293" s="4">
        <f t="shared" si="4"/>
        <v>41652.124999999294</v>
      </c>
      <c r="B293">
        <v>10.8</v>
      </c>
      <c r="C293">
        <v>192</v>
      </c>
      <c r="D293" s="2"/>
    </row>
    <row r="294" spans="1:4" x14ac:dyDescent="0.25">
      <c r="A294" s="4">
        <f t="shared" si="4"/>
        <v>41652.166666665958</v>
      </c>
      <c r="B294">
        <v>11.2</v>
      </c>
      <c r="C294">
        <v>188</v>
      </c>
      <c r="D294" s="2"/>
    </row>
    <row r="295" spans="1:4" x14ac:dyDescent="0.25">
      <c r="A295" s="4">
        <f t="shared" si="4"/>
        <v>41652.208333332623</v>
      </c>
      <c r="B295">
        <v>11.6</v>
      </c>
      <c r="C295">
        <v>184</v>
      </c>
      <c r="D295" s="2"/>
    </row>
    <row r="296" spans="1:4" x14ac:dyDescent="0.25">
      <c r="A296" s="4">
        <f t="shared" si="4"/>
        <v>41652.249999999287</v>
      </c>
      <c r="B296">
        <v>12.3</v>
      </c>
      <c r="C296">
        <v>180</v>
      </c>
      <c r="D296" s="2"/>
    </row>
    <row r="297" spans="1:4" x14ac:dyDescent="0.25">
      <c r="A297" s="4">
        <f t="shared" si="4"/>
        <v>41652.291666665951</v>
      </c>
      <c r="B297">
        <v>12.9</v>
      </c>
      <c r="C297">
        <v>179</v>
      </c>
      <c r="D297" s="2"/>
    </row>
    <row r="298" spans="1:4" x14ac:dyDescent="0.25">
      <c r="A298" s="4">
        <f t="shared" si="4"/>
        <v>41652.333333332615</v>
      </c>
      <c r="B298">
        <v>13.5</v>
      </c>
      <c r="C298">
        <v>178</v>
      </c>
      <c r="D298" s="2"/>
    </row>
    <row r="299" spans="1:4" x14ac:dyDescent="0.25">
      <c r="A299" s="4">
        <f t="shared" si="4"/>
        <v>41652.37499999928</v>
      </c>
      <c r="B299">
        <v>14.1</v>
      </c>
      <c r="C299">
        <v>176</v>
      </c>
      <c r="D299" s="2"/>
    </row>
    <row r="300" spans="1:4" x14ac:dyDescent="0.25">
      <c r="A300" s="4">
        <f t="shared" si="4"/>
        <v>41652.416666665944</v>
      </c>
      <c r="B300">
        <v>14</v>
      </c>
      <c r="C300">
        <v>175</v>
      </c>
      <c r="D300" s="2"/>
    </row>
    <row r="301" spans="1:4" x14ac:dyDescent="0.25">
      <c r="A301" s="4">
        <f t="shared" si="4"/>
        <v>41652.458333332608</v>
      </c>
      <c r="B301">
        <v>14.4</v>
      </c>
      <c r="C301">
        <v>176</v>
      </c>
      <c r="D301" s="2"/>
    </row>
    <row r="302" spans="1:4" x14ac:dyDescent="0.25">
      <c r="A302" s="4">
        <f t="shared" si="4"/>
        <v>41652.499999999272</v>
      </c>
      <c r="B302">
        <v>13.6</v>
      </c>
      <c r="C302">
        <v>175</v>
      </c>
      <c r="D302" s="2"/>
    </row>
    <row r="303" spans="1:4" x14ac:dyDescent="0.25">
      <c r="A303" s="4">
        <f t="shared" si="4"/>
        <v>41652.541666665937</v>
      </c>
      <c r="B303">
        <v>12.5</v>
      </c>
      <c r="C303">
        <v>176</v>
      </c>
      <c r="D303" s="2"/>
    </row>
    <row r="304" spans="1:4" x14ac:dyDescent="0.25">
      <c r="A304" s="4">
        <f t="shared" si="4"/>
        <v>41652.583333332601</v>
      </c>
      <c r="B304">
        <v>12.2</v>
      </c>
      <c r="C304">
        <v>183</v>
      </c>
      <c r="D304" s="2"/>
    </row>
    <row r="305" spans="1:4" x14ac:dyDescent="0.25">
      <c r="A305" s="4">
        <f t="shared" si="4"/>
        <v>41652.624999999265</v>
      </c>
      <c r="B305">
        <v>14.3</v>
      </c>
      <c r="C305">
        <v>196</v>
      </c>
      <c r="D305" s="2"/>
    </row>
    <row r="306" spans="1:4" x14ac:dyDescent="0.25">
      <c r="A306" s="4">
        <f t="shared" si="4"/>
        <v>41652.666666665929</v>
      </c>
      <c r="B306">
        <v>14.9</v>
      </c>
      <c r="C306">
        <v>201</v>
      </c>
      <c r="D306" s="2"/>
    </row>
    <row r="307" spans="1:4" x14ac:dyDescent="0.25">
      <c r="A307" s="4">
        <f t="shared" si="4"/>
        <v>41652.708333332594</v>
      </c>
      <c r="B307">
        <v>10.3</v>
      </c>
      <c r="C307">
        <v>215</v>
      </c>
      <c r="D307" s="2"/>
    </row>
    <row r="308" spans="1:4" x14ac:dyDescent="0.25">
      <c r="A308" s="4">
        <f t="shared" si="4"/>
        <v>41652.749999999258</v>
      </c>
      <c r="B308">
        <v>7.3</v>
      </c>
      <c r="C308">
        <v>265</v>
      </c>
      <c r="D308" s="2"/>
    </row>
    <row r="309" spans="1:4" x14ac:dyDescent="0.25">
      <c r="A309" s="4">
        <f t="shared" si="4"/>
        <v>41652.791666665922</v>
      </c>
      <c r="B309">
        <v>8.1999999999999993</v>
      </c>
      <c r="C309">
        <v>272</v>
      </c>
      <c r="D309" s="2"/>
    </row>
    <row r="310" spans="1:4" x14ac:dyDescent="0.25">
      <c r="A310" s="4">
        <f t="shared" si="4"/>
        <v>41652.833333332586</v>
      </c>
      <c r="B310">
        <v>7.6</v>
      </c>
      <c r="C310">
        <v>275</v>
      </c>
      <c r="D310" s="2"/>
    </row>
    <row r="311" spans="1:4" x14ac:dyDescent="0.25">
      <c r="A311" s="4">
        <f t="shared" si="4"/>
        <v>41652.874999999251</v>
      </c>
      <c r="B311">
        <v>6.9</v>
      </c>
      <c r="C311">
        <v>272</v>
      </c>
      <c r="D311" s="2"/>
    </row>
    <row r="312" spans="1:4" x14ac:dyDescent="0.25">
      <c r="A312" s="4">
        <f t="shared" si="4"/>
        <v>41652.916666665915</v>
      </c>
      <c r="B312">
        <v>6.8</v>
      </c>
      <c r="C312">
        <v>271</v>
      </c>
      <c r="D312" s="2"/>
    </row>
    <row r="313" spans="1:4" x14ac:dyDescent="0.25">
      <c r="A313" s="4">
        <f t="shared" si="4"/>
        <v>41652.958333332579</v>
      </c>
      <c r="B313">
        <v>6.5</v>
      </c>
      <c r="C313">
        <v>267</v>
      </c>
      <c r="D313" s="2"/>
    </row>
    <row r="314" spans="1:4" x14ac:dyDescent="0.25">
      <c r="A314" s="4">
        <f t="shared" si="4"/>
        <v>41652.999999999243</v>
      </c>
      <c r="B314">
        <v>6.3</v>
      </c>
      <c r="C314">
        <v>258</v>
      </c>
      <c r="D314" s="2"/>
    </row>
    <row r="315" spans="1:4" x14ac:dyDescent="0.25">
      <c r="A315" s="4">
        <f t="shared" si="4"/>
        <v>41653.041666665908</v>
      </c>
      <c r="B315">
        <v>6.5</v>
      </c>
      <c r="C315">
        <v>246</v>
      </c>
      <c r="D315" s="2"/>
    </row>
    <row r="316" spans="1:4" x14ac:dyDescent="0.25">
      <c r="A316" s="4">
        <f t="shared" si="4"/>
        <v>41653.083333332572</v>
      </c>
      <c r="B316">
        <v>7.6</v>
      </c>
      <c r="C316">
        <v>231</v>
      </c>
      <c r="D316" s="2"/>
    </row>
    <row r="317" spans="1:4" x14ac:dyDescent="0.25">
      <c r="A317" s="4">
        <f t="shared" si="4"/>
        <v>41653.124999999236</v>
      </c>
      <c r="B317">
        <v>9.1</v>
      </c>
      <c r="C317">
        <v>236</v>
      </c>
      <c r="D317" s="2"/>
    </row>
    <row r="318" spans="1:4" x14ac:dyDescent="0.25">
      <c r="A318" s="4">
        <f t="shared" si="4"/>
        <v>41653.1666666659</v>
      </c>
      <c r="B318">
        <v>9.4</v>
      </c>
      <c r="C318">
        <v>247</v>
      </c>
      <c r="D318" s="2"/>
    </row>
    <row r="319" spans="1:4" x14ac:dyDescent="0.25">
      <c r="A319" s="4">
        <f t="shared" si="4"/>
        <v>41653.208333332565</v>
      </c>
      <c r="B319">
        <v>10</v>
      </c>
      <c r="C319">
        <v>248</v>
      </c>
      <c r="D319" s="2"/>
    </row>
    <row r="320" spans="1:4" x14ac:dyDescent="0.25">
      <c r="A320" s="4">
        <f t="shared" si="4"/>
        <v>41653.249999999229</v>
      </c>
      <c r="B320">
        <v>9.8000000000000007</v>
      </c>
      <c r="C320">
        <v>246</v>
      </c>
      <c r="D320" s="2"/>
    </row>
    <row r="321" spans="1:4" x14ac:dyDescent="0.25">
      <c r="A321" s="4">
        <f t="shared" si="4"/>
        <v>41653.291666665893</v>
      </c>
      <c r="B321">
        <v>9.3000000000000007</v>
      </c>
      <c r="C321">
        <v>244</v>
      </c>
      <c r="D321" s="2"/>
    </row>
    <row r="322" spans="1:4" x14ac:dyDescent="0.25">
      <c r="A322" s="4">
        <f t="shared" si="4"/>
        <v>41653.333333332557</v>
      </c>
      <c r="B322">
        <v>9.4</v>
      </c>
      <c r="C322">
        <v>248</v>
      </c>
      <c r="D322" s="2"/>
    </row>
    <row r="323" spans="1:4" x14ac:dyDescent="0.25">
      <c r="A323" s="4">
        <f t="shared" si="4"/>
        <v>41653.374999999221</v>
      </c>
      <c r="B323">
        <v>8.4</v>
      </c>
      <c r="C323">
        <v>246</v>
      </c>
      <c r="D323" s="2"/>
    </row>
    <row r="324" spans="1:4" x14ac:dyDescent="0.25">
      <c r="A324" s="4">
        <f t="shared" ref="A324:A387" si="5">A323+1/24</f>
        <v>41653.416666665886</v>
      </c>
      <c r="B324">
        <v>7.9</v>
      </c>
      <c r="C324">
        <v>260</v>
      </c>
      <c r="D324" s="2"/>
    </row>
    <row r="325" spans="1:4" x14ac:dyDescent="0.25">
      <c r="A325" s="4">
        <f t="shared" si="5"/>
        <v>41653.45833333255</v>
      </c>
      <c r="B325">
        <v>8.5</v>
      </c>
      <c r="C325">
        <v>251</v>
      </c>
      <c r="D325" s="2"/>
    </row>
    <row r="326" spans="1:4" x14ac:dyDescent="0.25">
      <c r="A326" s="4">
        <f t="shared" si="5"/>
        <v>41653.499999999214</v>
      </c>
      <c r="B326">
        <v>8.6</v>
      </c>
      <c r="C326">
        <v>278</v>
      </c>
      <c r="D326" s="2"/>
    </row>
    <row r="327" spans="1:4" x14ac:dyDescent="0.25">
      <c r="A327" s="4">
        <f t="shared" si="5"/>
        <v>41653.541666665878</v>
      </c>
      <c r="B327">
        <v>8.4</v>
      </c>
      <c r="C327">
        <v>282</v>
      </c>
      <c r="D327" s="2"/>
    </row>
    <row r="328" spans="1:4" x14ac:dyDescent="0.25">
      <c r="A328" s="4">
        <f t="shared" si="5"/>
        <v>41653.583333332543</v>
      </c>
      <c r="B328">
        <v>8.5</v>
      </c>
      <c r="C328">
        <v>276</v>
      </c>
      <c r="D328" s="2"/>
    </row>
    <row r="329" spans="1:4" x14ac:dyDescent="0.25">
      <c r="A329" s="4">
        <f t="shared" si="5"/>
        <v>41653.624999999207</v>
      </c>
      <c r="B329">
        <v>7.4</v>
      </c>
      <c r="C329">
        <v>276</v>
      </c>
      <c r="D329" s="2"/>
    </row>
    <row r="330" spans="1:4" x14ac:dyDescent="0.25">
      <c r="A330" s="4">
        <f t="shared" si="5"/>
        <v>41653.666666665871</v>
      </c>
      <c r="B330">
        <v>6.9</v>
      </c>
      <c r="C330">
        <v>275</v>
      </c>
      <c r="D330" s="2"/>
    </row>
    <row r="331" spans="1:4" x14ac:dyDescent="0.25">
      <c r="A331" s="4">
        <f t="shared" si="5"/>
        <v>41653.708333332535</v>
      </c>
      <c r="B331">
        <v>6.6</v>
      </c>
      <c r="C331">
        <v>263</v>
      </c>
      <c r="D331" s="2"/>
    </row>
    <row r="332" spans="1:4" x14ac:dyDescent="0.25">
      <c r="A332" s="4">
        <f t="shared" si="5"/>
        <v>41653.7499999992</v>
      </c>
      <c r="B332">
        <v>7.3</v>
      </c>
      <c r="C332">
        <v>252</v>
      </c>
      <c r="D332" s="2"/>
    </row>
    <row r="333" spans="1:4" x14ac:dyDescent="0.25">
      <c r="A333" s="4">
        <f t="shared" si="5"/>
        <v>41653.791666665864</v>
      </c>
      <c r="B333">
        <v>7.8</v>
      </c>
      <c r="C333">
        <v>243</v>
      </c>
      <c r="D333" s="2"/>
    </row>
    <row r="334" spans="1:4" x14ac:dyDescent="0.25">
      <c r="A334" s="4">
        <f t="shared" si="5"/>
        <v>41653.833333332528</v>
      </c>
      <c r="B334">
        <v>7.6</v>
      </c>
      <c r="C334">
        <v>248</v>
      </c>
      <c r="D334" s="2"/>
    </row>
    <row r="335" spans="1:4" x14ac:dyDescent="0.25">
      <c r="A335" s="4">
        <f t="shared" si="5"/>
        <v>41653.874999999192</v>
      </c>
      <c r="B335">
        <v>7</v>
      </c>
      <c r="C335">
        <v>255</v>
      </c>
      <c r="D335" s="2"/>
    </row>
    <row r="336" spans="1:4" x14ac:dyDescent="0.25">
      <c r="A336" s="4">
        <f t="shared" si="5"/>
        <v>41653.916666665857</v>
      </c>
      <c r="B336">
        <v>8.3000000000000007</v>
      </c>
      <c r="C336">
        <v>249</v>
      </c>
      <c r="D336" s="2"/>
    </row>
    <row r="337" spans="1:4" x14ac:dyDescent="0.25">
      <c r="A337" s="4">
        <f t="shared" si="5"/>
        <v>41653.958333332521</v>
      </c>
      <c r="B337">
        <v>8.5</v>
      </c>
      <c r="C337">
        <v>244</v>
      </c>
      <c r="D337" s="2"/>
    </row>
    <row r="338" spans="1:4" x14ac:dyDescent="0.25">
      <c r="A338" s="4">
        <f t="shared" si="5"/>
        <v>41653.999999999185</v>
      </c>
      <c r="B338">
        <v>9.4</v>
      </c>
      <c r="C338">
        <v>247</v>
      </c>
      <c r="D338" s="2"/>
    </row>
    <row r="339" spans="1:4" x14ac:dyDescent="0.25">
      <c r="A339" s="4">
        <f t="shared" si="5"/>
        <v>41654.041666665849</v>
      </c>
      <c r="B339">
        <v>9.6999999999999993</v>
      </c>
      <c r="C339">
        <v>243</v>
      </c>
      <c r="D339" s="2"/>
    </row>
    <row r="340" spans="1:4" x14ac:dyDescent="0.25">
      <c r="A340" s="4">
        <f t="shared" si="5"/>
        <v>41654.083333332514</v>
      </c>
      <c r="B340">
        <v>10.199999999999999</v>
      </c>
      <c r="C340">
        <v>242</v>
      </c>
      <c r="D340" s="2"/>
    </row>
    <row r="341" spans="1:4" x14ac:dyDescent="0.25">
      <c r="A341" s="4">
        <f t="shared" si="5"/>
        <v>41654.124999999178</v>
      </c>
      <c r="B341">
        <v>10.9</v>
      </c>
      <c r="C341">
        <v>236</v>
      </c>
      <c r="D341" s="2"/>
    </row>
    <row r="342" spans="1:4" x14ac:dyDescent="0.25">
      <c r="A342" s="4">
        <f t="shared" si="5"/>
        <v>41654.166666665842</v>
      </c>
      <c r="B342">
        <v>10.4</v>
      </c>
      <c r="C342">
        <v>230</v>
      </c>
      <c r="D342" s="2"/>
    </row>
    <row r="343" spans="1:4" x14ac:dyDescent="0.25">
      <c r="A343" s="4">
        <f t="shared" si="5"/>
        <v>41654.208333332506</v>
      </c>
      <c r="B343">
        <v>9.1</v>
      </c>
      <c r="C343">
        <v>224</v>
      </c>
      <c r="D343" s="2"/>
    </row>
    <row r="344" spans="1:4" x14ac:dyDescent="0.25">
      <c r="A344" s="4">
        <f t="shared" si="5"/>
        <v>41654.249999999171</v>
      </c>
      <c r="B344">
        <v>8.8000000000000007</v>
      </c>
      <c r="C344">
        <v>226</v>
      </c>
      <c r="D344" s="2"/>
    </row>
    <row r="345" spans="1:4" x14ac:dyDescent="0.25">
      <c r="A345" s="4">
        <f t="shared" si="5"/>
        <v>41654.291666665835</v>
      </c>
      <c r="B345">
        <v>8.6</v>
      </c>
      <c r="C345">
        <v>221</v>
      </c>
      <c r="D345" s="2"/>
    </row>
    <row r="346" spans="1:4" x14ac:dyDescent="0.25">
      <c r="A346" s="4">
        <f t="shared" si="5"/>
        <v>41654.333333332499</v>
      </c>
      <c r="B346">
        <v>8.6999999999999993</v>
      </c>
      <c r="C346">
        <v>217</v>
      </c>
      <c r="D346" s="2"/>
    </row>
    <row r="347" spans="1:4" x14ac:dyDescent="0.25">
      <c r="A347" s="4">
        <f t="shared" si="5"/>
        <v>41654.374999999163</v>
      </c>
      <c r="B347">
        <v>10.5</v>
      </c>
      <c r="C347">
        <v>215</v>
      </c>
      <c r="D347" s="2"/>
    </row>
    <row r="348" spans="1:4" x14ac:dyDescent="0.25">
      <c r="A348" s="4">
        <f t="shared" si="5"/>
        <v>41654.416666665828</v>
      </c>
      <c r="B348">
        <v>12</v>
      </c>
      <c r="C348">
        <v>221</v>
      </c>
      <c r="D348" s="2"/>
    </row>
    <row r="349" spans="1:4" x14ac:dyDescent="0.25">
      <c r="A349" s="4">
        <f t="shared" si="5"/>
        <v>41654.458333332492</v>
      </c>
      <c r="B349">
        <v>12.4</v>
      </c>
      <c r="C349">
        <v>230</v>
      </c>
      <c r="D349" s="2"/>
    </row>
    <row r="350" spans="1:4" x14ac:dyDescent="0.25">
      <c r="A350" s="4">
        <f t="shared" si="5"/>
        <v>41654.499999999156</v>
      </c>
      <c r="B350">
        <v>12.7</v>
      </c>
      <c r="C350">
        <v>226</v>
      </c>
      <c r="D350" s="2"/>
    </row>
    <row r="351" spans="1:4" x14ac:dyDescent="0.25">
      <c r="A351" s="4">
        <f t="shared" si="5"/>
        <v>41654.54166666582</v>
      </c>
      <c r="B351">
        <v>12.1</v>
      </c>
      <c r="C351">
        <v>225</v>
      </c>
      <c r="D351" s="2"/>
    </row>
    <row r="352" spans="1:4" x14ac:dyDescent="0.25">
      <c r="A352" s="4">
        <f t="shared" si="5"/>
        <v>41654.583333332484</v>
      </c>
      <c r="B352">
        <v>12.1</v>
      </c>
      <c r="C352">
        <v>225</v>
      </c>
      <c r="D352" s="2"/>
    </row>
    <row r="353" spans="1:4" x14ac:dyDescent="0.25">
      <c r="A353" s="4">
        <f t="shared" si="5"/>
        <v>41654.624999999149</v>
      </c>
      <c r="B353">
        <v>13.1</v>
      </c>
      <c r="C353">
        <v>229</v>
      </c>
      <c r="D353" s="2"/>
    </row>
    <row r="354" spans="1:4" x14ac:dyDescent="0.25">
      <c r="A354" s="4">
        <f t="shared" si="5"/>
        <v>41654.666666665813</v>
      </c>
      <c r="B354">
        <v>14.6</v>
      </c>
      <c r="C354">
        <v>232</v>
      </c>
      <c r="D354" s="2"/>
    </row>
    <row r="355" spans="1:4" x14ac:dyDescent="0.25">
      <c r="A355" s="4">
        <f t="shared" si="5"/>
        <v>41654.708333332477</v>
      </c>
      <c r="B355">
        <v>15.9</v>
      </c>
      <c r="C355">
        <v>234</v>
      </c>
      <c r="D355" s="2"/>
    </row>
    <row r="356" spans="1:4" x14ac:dyDescent="0.25">
      <c r="A356" s="4">
        <f t="shared" si="5"/>
        <v>41654.749999999141</v>
      </c>
      <c r="B356">
        <v>16.100000000000001</v>
      </c>
      <c r="C356">
        <v>236</v>
      </c>
      <c r="D356" s="2"/>
    </row>
    <row r="357" spans="1:4" x14ac:dyDescent="0.25">
      <c r="A357" s="4">
        <f t="shared" si="5"/>
        <v>41654.791666665806</v>
      </c>
      <c r="B357">
        <v>16.5</v>
      </c>
      <c r="C357">
        <v>237</v>
      </c>
      <c r="D357" s="2"/>
    </row>
    <row r="358" spans="1:4" x14ac:dyDescent="0.25">
      <c r="A358" s="4">
        <f t="shared" si="5"/>
        <v>41654.83333333247</v>
      </c>
      <c r="B358">
        <v>16.2</v>
      </c>
      <c r="C358">
        <v>237</v>
      </c>
      <c r="D358" s="2"/>
    </row>
    <row r="359" spans="1:4" x14ac:dyDescent="0.25">
      <c r="A359" s="4">
        <f t="shared" si="5"/>
        <v>41654.874999999134</v>
      </c>
      <c r="B359">
        <v>15.5</v>
      </c>
      <c r="C359">
        <v>238</v>
      </c>
      <c r="D359" s="2"/>
    </row>
    <row r="360" spans="1:4" x14ac:dyDescent="0.25">
      <c r="A360" s="4">
        <f t="shared" si="5"/>
        <v>41654.916666665798</v>
      </c>
      <c r="B360">
        <v>15.6</v>
      </c>
      <c r="C360">
        <v>239</v>
      </c>
      <c r="D360" s="2"/>
    </row>
    <row r="361" spans="1:4" x14ac:dyDescent="0.25">
      <c r="A361" s="4">
        <f t="shared" si="5"/>
        <v>41654.958333332463</v>
      </c>
      <c r="B361">
        <v>13.8</v>
      </c>
      <c r="C361">
        <v>242</v>
      </c>
      <c r="D361" s="2"/>
    </row>
    <row r="362" spans="1:4" x14ac:dyDescent="0.25">
      <c r="A362" s="4">
        <f t="shared" si="5"/>
        <v>41654.999999999127</v>
      </c>
      <c r="B362">
        <v>10.8</v>
      </c>
      <c r="C362">
        <v>250</v>
      </c>
      <c r="D362" s="2"/>
    </row>
    <row r="363" spans="1:4" x14ac:dyDescent="0.25">
      <c r="A363" s="4">
        <f t="shared" si="5"/>
        <v>41655.041666665791</v>
      </c>
      <c r="B363">
        <v>9.3000000000000007</v>
      </c>
      <c r="C363">
        <v>260</v>
      </c>
      <c r="D363" s="2"/>
    </row>
    <row r="364" spans="1:4" x14ac:dyDescent="0.25">
      <c r="A364" s="4">
        <f t="shared" si="5"/>
        <v>41655.083333332455</v>
      </c>
      <c r="B364">
        <v>10.3</v>
      </c>
      <c r="C364">
        <v>276</v>
      </c>
      <c r="D364" s="2"/>
    </row>
    <row r="365" spans="1:4" x14ac:dyDescent="0.25">
      <c r="A365" s="4">
        <f t="shared" si="5"/>
        <v>41655.12499999912</v>
      </c>
      <c r="B365">
        <v>11.2</v>
      </c>
      <c r="C365">
        <v>272</v>
      </c>
      <c r="D365" s="2"/>
    </row>
    <row r="366" spans="1:4" x14ac:dyDescent="0.25">
      <c r="A366" s="4">
        <f t="shared" si="5"/>
        <v>41655.166666665784</v>
      </c>
      <c r="B366">
        <v>10.1</v>
      </c>
      <c r="C366">
        <v>274</v>
      </c>
      <c r="D366" s="2"/>
    </row>
    <row r="367" spans="1:4" x14ac:dyDescent="0.25">
      <c r="A367" s="4">
        <f t="shared" si="5"/>
        <v>41655.208333332448</v>
      </c>
      <c r="B367">
        <v>10.199999999999999</v>
      </c>
      <c r="C367">
        <v>274</v>
      </c>
      <c r="D367" s="2"/>
    </row>
    <row r="368" spans="1:4" x14ac:dyDescent="0.25">
      <c r="A368" s="4">
        <f t="shared" si="5"/>
        <v>41655.249999999112</v>
      </c>
      <c r="B368">
        <v>10.6</v>
      </c>
      <c r="C368">
        <v>278</v>
      </c>
      <c r="D368" s="2"/>
    </row>
    <row r="369" spans="1:4" x14ac:dyDescent="0.25">
      <c r="A369" s="4">
        <f t="shared" si="5"/>
        <v>41655.291666665777</v>
      </c>
      <c r="B369">
        <v>10.199999999999999</v>
      </c>
      <c r="C369">
        <v>273</v>
      </c>
      <c r="D369" s="2"/>
    </row>
    <row r="370" spans="1:4" x14ac:dyDescent="0.25">
      <c r="A370" s="4">
        <f t="shared" si="5"/>
        <v>41655.333333332441</v>
      </c>
      <c r="B370">
        <v>10.3</v>
      </c>
      <c r="C370">
        <v>268</v>
      </c>
      <c r="D370" s="2"/>
    </row>
    <row r="371" spans="1:4" x14ac:dyDescent="0.25">
      <c r="A371" s="4">
        <f t="shared" si="5"/>
        <v>41655.374999999105</v>
      </c>
      <c r="B371">
        <v>9.5</v>
      </c>
      <c r="C371">
        <v>264</v>
      </c>
      <c r="D371" s="2"/>
    </row>
    <row r="372" spans="1:4" x14ac:dyDescent="0.25">
      <c r="A372" s="4">
        <f t="shared" si="5"/>
        <v>41655.416666665769</v>
      </c>
      <c r="B372">
        <v>9</v>
      </c>
      <c r="C372">
        <v>264</v>
      </c>
      <c r="D372" s="2"/>
    </row>
    <row r="373" spans="1:4" x14ac:dyDescent="0.25">
      <c r="A373" s="4">
        <f t="shared" si="5"/>
        <v>41655.458333332434</v>
      </c>
      <c r="B373">
        <v>8.8000000000000007</v>
      </c>
      <c r="C373">
        <v>269</v>
      </c>
      <c r="D373" s="2"/>
    </row>
    <row r="374" spans="1:4" x14ac:dyDescent="0.25">
      <c r="A374" s="4">
        <f t="shared" si="5"/>
        <v>41655.499999999098</v>
      </c>
      <c r="B374">
        <v>9.4</v>
      </c>
      <c r="C374">
        <v>278</v>
      </c>
      <c r="D374" s="2"/>
    </row>
    <row r="375" spans="1:4" x14ac:dyDescent="0.25">
      <c r="A375" s="4">
        <f t="shared" si="5"/>
        <v>41655.541666665762</v>
      </c>
      <c r="B375">
        <v>9.1</v>
      </c>
      <c r="C375">
        <v>276</v>
      </c>
      <c r="D375" s="2"/>
    </row>
    <row r="376" spans="1:4" x14ac:dyDescent="0.25">
      <c r="A376" s="4">
        <f t="shared" si="5"/>
        <v>41655.583333332426</v>
      </c>
      <c r="B376">
        <v>8.6999999999999993</v>
      </c>
      <c r="C376">
        <v>277</v>
      </c>
      <c r="D376" s="2"/>
    </row>
    <row r="377" spans="1:4" x14ac:dyDescent="0.25">
      <c r="A377" s="4">
        <f t="shared" si="5"/>
        <v>41655.624999999091</v>
      </c>
      <c r="B377">
        <v>7.7</v>
      </c>
      <c r="C377">
        <v>276</v>
      </c>
      <c r="D377" s="2"/>
    </row>
    <row r="378" spans="1:4" x14ac:dyDescent="0.25">
      <c r="A378" s="4">
        <f t="shared" si="5"/>
        <v>41655.666666665755</v>
      </c>
      <c r="B378">
        <v>7.2</v>
      </c>
      <c r="C378">
        <v>273</v>
      </c>
      <c r="D378" s="2"/>
    </row>
    <row r="379" spans="1:4" x14ac:dyDescent="0.25">
      <c r="A379" s="4">
        <f t="shared" si="5"/>
        <v>41655.708333332419</v>
      </c>
      <c r="B379">
        <v>6.4</v>
      </c>
      <c r="C379">
        <v>276</v>
      </c>
      <c r="D379" s="2"/>
    </row>
    <row r="380" spans="1:4" x14ac:dyDescent="0.25">
      <c r="A380" s="4">
        <f t="shared" si="5"/>
        <v>41655.749999999083</v>
      </c>
      <c r="B380">
        <v>6.1</v>
      </c>
      <c r="C380">
        <v>266</v>
      </c>
      <c r="D380" s="2"/>
    </row>
    <row r="381" spans="1:4" x14ac:dyDescent="0.25">
      <c r="A381" s="4">
        <f t="shared" si="5"/>
        <v>41655.791666665747</v>
      </c>
      <c r="B381">
        <v>7.4</v>
      </c>
      <c r="C381">
        <v>255</v>
      </c>
      <c r="D381" s="2"/>
    </row>
    <row r="382" spans="1:4" x14ac:dyDescent="0.25">
      <c r="A382" s="4">
        <f t="shared" si="5"/>
        <v>41655.833333332412</v>
      </c>
      <c r="B382">
        <v>6.4</v>
      </c>
      <c r="C382">
        <v>268</v>
      </c>
      <c r="D382" s="2"/>
    </row>
    <row r="383" spans="1:4" x14ac:dyDescent="0.25">
      <c r="A383" s="4">
        <f t="shared" si="5"/>
        <v>41655.874999999076</v>
      </c>
      <c r="B383">
        <v>5.7</v>
      </c>
      <c r="C383">
        <v>264</v>
      </c>
      <c r="D383" s="2"/>
    </row>
    <row r="384" spans="1:4" x14ac:dyDescent="0.25">
      <c r="A384" s="4">
        <f t="shared" si="5"/>
        <v>41655.91666666574</v>
      </c>
      <c r="B384">
        <v>5.0999999999999996</v>
      </c>
      <c r="C384">
        <v>260</v>
      </c>
      <c r="D384" s="2"/>
    </row>
    <row r="385" spans="1:4" x14ac:dyDescent="0.25">
      <c r="A385" s="4">
        <f t="shared" si="5"/>
        <v>41655.958333332404</v>
      </c>
      <c r="B385">
        <v>6.1</v>
      </c>
      <c r="C385">
        <v>244</v>
      </c>
      <c r="D385" s="2"/>
    </row>
    <row r="386" spans="1:4" x14ac:dyDescent="0.25">
      <c r="A386" s="4">
        <f t="shared" si="5"/>
        <v>41655.999999999069</v>
      </c>
      <c r="B386">
        <v>7.7</v>
      </c>
      <c r="C386">
        <v>247</v>
      </c>
      <c r="D386" s="2"/>
    </row>
    <row r="387" spans="1:4" x14ac:dyDescent="0.25">
      <c r="A387" s="4">
        <f t="shared" si="5"/>
        <v>41656.041666665733</v>
      </c>
      <c r="B387">
        <v>8</v>
      </c>
      <c r="C387">
        <v>259</v>
      </c>
      <c r="D387" s="2"/>
    </row>
    <row r="388" spans="1:4" x14ac:dyDescent="0.25">
      <c r="A388" s="4">
        <f t="shared" ref="A388:A451" si="6">A387+1/24</f>
        <v>41656.083333332397</v>
      </c>
      <c r="B388">
        <v>8.6</v>
      </c>
      <c r="C388">
        <v>255</v>
      </c>
      <c r="D388" s="2"/>
    </row>
    <row r="389" spans="1:4" x14ac:dyDescent="0.25">
      <c r="A389" s="4">
        <f t="shared" si="6"/>
        <v>41656.124999999061</v>
      </c>
      <c r="B389">
        <v>8.6</v>
      </c>
      <c r="C389">
        <v>257</v>
      </c>
      <c r="D389" s="2"/>
    </row>
    <row r="390" spans="1:4" x14ac:dyDescent="0.25">
      <c r="A390" s="4">
        <f t="shared" si="6"/>
        <v>41656.166666665726</v>
      </c>
      <c r="B390">
        <v>8.1999999999999993</v>
      </c>
      <c r="C390">
        <v>255</v>
      </c>
      <c r="D390" s="2"/>
    </row>
    <row r="391" spans="1:4" x14ac:dyDescent="0.25">
      <c r="A391" s="4">
        <f t="shared" si="6"/>
        <v>41656.20833333239</v>
      </c>
      <c r="B391">
        <v>9.1</v>
      </c>
      <c r="C391">
        <v>258</v>
      </c>
      <c r="D391" s="2"/>
    </row>
    <row r="392" spans="1:4" x14ac:dyDescent="0.25">
      <c r="A392" s="4">
        <f t="shared" si="6"/>
        <v>41656.249999999054</v>
      </c>
      <c r="B392">
        <v>10.3</v>
      </c>
      <c r="C392">
        <v>268</v>
      </c>
      <c r="D392" s="2"/>
    </row>
    <row r="393" spans="1:4" x14ac:dyDescent="0.25">
      <c r="A393" s="4">
        <f t="shared" si="6"/>
        <v>41656.291666665718</v>
      </c>
      <c r="B393">
        <v>10.1</v>
      </c>
      <c r="C393">
        <v>273</v>
      </c>
      <c r="D393" s="2"/>
    </row>
    <row r="394" spans="1:4" x14ac:dyDescent="0.25">
      <c r="A394" s="4">
        <f t="shared" si="6"/>
        <v>41656.333333332383</v>
      </c>
      <c r="B394">
        <v>9.4</v>
      </c>
      <c r="C394">
        <v>266</v>
      </c>
      <c r="D394" s="2"/>
    </row>
    <row r="395" spans="1:4" x14ac:dyDescent="0.25">
      <c r="A395" s="4">
        <f t="shared" si="6"/>
        <v>41656.374999999047</v>
      </c>
      <c r="B395">
        <v>9.4</v>
      </c>
      <c r="C395">
        <v>262</v>
      </c>
      <c r="D395" s="2"/>
    </row>
    <row r="396" spans="1:4" x14ac:dyDescent="0.25">
      <c r="A396" s="4">
        <f t="shared" si="6"/>
        <v>41656.416666665711</v>
      </c>
      <c r="B396">
        <v>10</v>
      </c>
      <c r="C396">
        <v>260</v>
      </c>
      <c r="D396" s="2"/>
    </row>
    <row r="397" spans="1:4" x14ac:dyDescent="0.25">
      <c r="A397" s="4">
        <f t="shared" si="6"/>
        <v>41656.458333332375</v>
      </c>
      <c r="B397">
        <v>11.8</v>
      </c>
      <c r="C397">
        <v>260</v>
      </c>
      <c r="D397" s="2"/>
    </row>
    <row r="398" spans="1:4" x14ac:dyDescent="0.25">
      <c r="A398" s="4">
        <f t="shared" si="6"/>
        <v>41656.49999999904</v>
      </c>
      <c r="B398">
        <v>7.3</v>
      </c>
      <c r="C398">
        <v>241</v>
      </c>
      <c r="D398" s="2"/>
    </row>
    <row r="399" spans="1:4" x14ac:dyDescent="0.25">
      <c r="A399" s="4">
        <f t="shared" si="6"/>
        <v>41656.541666665704</v>
      </c>
      <c r="B399">
        <v>7.8</v>
      </c>
      <c r="C399">
        <v>247</v>
      </c>
      <c r="D399" s="2"/>
    </row>
    <row r="400" spans="1:4" x14ac:dyDescent="0.25">
      <c r="A400" s="4">
        <f t="shared" si="6"/>
        <v>41656.583333332368</v>
      </c>
      <c r="B400">
        <v>7.7</v>
      </c>
      <c r="C400">
        <v>250</v>
      </c>
      <c r="D400" s="2"/>
    </row>
    <row r="401" spans="1:4" x14ac:dyDescent="0.25">
      <c r="A401" s="4">
        <f t="shared" si="6"/>
        <v>41656.624999999032</v>
      </c>
      <c r="B401">
        <v>7.4</v>
      </c>
      <c r="C401">
        <v>252</v>
      </c>
      <c r="D401" s="2"/>
    </row>
    <row r="402" spans="1:4" x14ac:dyDescent="0.25">
      <c r="A402" s="4">
        <f t="shared" si="6"/>
        <v>41656.666666665697</v>
      </c>
      <c r="B402">
        <v>6.5</v>
      </c>
      <c r="C402">
        <v>247</v>
      </c>
      <c r="D402" s="2"/>
    </row>
    <row r="403" spans="1:4" x14ac:dyDescent="0.25">
      <c r="A403" s="4">
        <f t="shared" si="6"/>
        <v>41656.708333332361</v>
      </c>
      <c r="B403">
        <v>6.2</v>
      </c>
      <c r="C403">
        <v>240</v>
      </c>
      <c r="D403" s="2"/>
    </row>
    <row r="404" spans="1:4" x14ac:dyDescent="0.25">
      <c r="A404" s="4">
        <f t="shared" si="6"/>
        <v>41656.749999999025</v>
      </c>
      <c r="B404">
        <v>6.8</v>
      </c>
      <c r="C404">
        <v>242</v>
      </c>
      <c r="D404" s="2"/>
    </row>
    <row r="405" spans="1:4" x14ac:dyDescent="0.25">
      <c r="A405" s="4">
        <f t="shared" si="6"/>
        <v>41656.791666665689</v>
      </c>
      <c r="B405">
        <v>7.7</v>
      </c>
      <c r="C405">
        <v>236</v>
      </c>
      <c r="D405" s="2"/>
    </row>
    <row r="406" spans="1:4" x14ac:dyDescent="0.25">
      <c r="A406" s="4">
        <f t="shared" si="6"/>
        <v>41656.833333332354</v>
      </c>
      <c r="B406">
        <v>8</v>
      </c>
      <c r="C406">
        <v>239</v>
      </c>
      <c r="D406" s="2"/>
    </row>
    <row r="407" spans="1:4" x14ac:dyDescent="0.25">
      <c r="A407" s="4">
        <f t="shared" si="6"/>
        <v>41656.874999999018</v>
      </c>
      <c r="B407">
        <v>7</v>
      </c>
      <c r="C407">
        <v>248</v>
      </c>
      <c r="D407" s="2"/>
    </row>
    <row r="408" spans="1:4" x14ac:dyDescent="0.25">
      <c r="A408" s="4">
        <f t="shared" si="6"/>
        <v>41656.916666665682</v>
      </c>
      <c r="B408">
        <v>6.4</v>
      </c>
      <c r="C408">
        <v>261</v>
      </c>
      <c r="D408" s="2"/>
    </row>
    <row r="409" spans="1:4" x14ac:dyDescent="0.25">
      <c r="A409" s="4">
        <f t="shared" si="6"/>
        <v>41656.958333332346</v>
      </c>
      <c r="B409">
        <v>7.3</v>
      </c>
      <c r="C409">
        <v>253</v>
      </c>
      <c r="D409" s="2"/>
    </row>
    <row r="410" spans="1:4" x14ac:dyDescent="0.25">
      <c r="A410" s="4">
        <f t="shared" si="6"/>
        <v>41656.99999999901</v>
      </c>
      <c r="B410">
        <v>6.5</v>
      </c>
      <c r="C410">
        <v>256</v>
      </c>
      <c r="D410" s="2"/>
    </row>
    <row r="411" spans="1:4" x14ac:dyDescent="0.25">
      <c r="A411" s="4">
        <f t="shared" si="6"/>
        <v>41657.041666665675</v>
      </c>
      <c r="B411">
        <v>6.3</v>
      </c>
      <c r="C411">
        <v>266</v>
      </c>
      <c r="D411" s="2"/>
    </row>
    <row r="412" spans="1:4" x14ac:dyDescent="0.25">
      <c r="A412" s="4">
        <f t="shared" si="6"/>
        <v>41657.083333332339</v>
      </c>
      <c r="B412">
        <v>6.3</v>
      </c>
      <c r="C412">
        <v>262</v>
      </c>
      <c r="D412" s="2"/>
    </row>
    <row r="413" spans="1:4" x14ac:dyDescent="0.25">
      <c r="A413" s="4">
        <f t="shared" si="6"/>
        <v>41657.124999999003</v>
      </c>
      <c r="B413">
        <v>5.2</v>
      </c>
      <c r="C413">
        <v>276</v>
      </c>
      <c r="D413" s="2"/>
    </row>
    <row r="414" spans="1:4" x14ac:dyDescent="0.25">
      <c r="A414" s="4">
        <f t="shared" si="6"/>
        <v>41657.166666665667</v>
      </c>
      <c r="B414">
        <v>5.2</v>
      </c>
      <c r="C414">
        <v>271</v>
      </c>
      <c r="D414" s="2"/>
    </row>
    <row r="415" spans="1:4" x14ac:dyDescent="0.25">
      <c r="A415" s="4">
        <f t="shared" si="6"/>
        <v>41657.208333332332</v>
      </c>
      <c r="B415">
        <v>4.2</v>
      </c>
      <c r="C415">
        <v>267</v>
      </c>
      <c r="D415" s="2"/>
    </row>
    <row r="416" spans="1:4" x14ac:dyDescent="0.25">
      <c r="A416" s="4">
        <f t="shared" si="6"/>
        <v>41657.249999998996</v>
      </c>
      <c r="B416">
        <v>4.7</v>
      </c>
      <c r="C416">
        <v>267</v>
      </c>
      <c r="D416" s="2"/>
    </row>
    <row r="417" spans="1:4" x14ac:dyDescent="0.25">
      <c r="A417" s="4">
        <f t="shared" si="6"/>
        <v>41657.29166666566</v>
      </c>
      <c r="B417">
        <v>4.4000000000000004</v>
      </c>
      <c r="C417">
        <v>271</v>
      </c>
      <c r="D417" s="2"/>
    </row>
    <row r="418" spans="1:4" x14ac:dyDescent="0.25">
      <c r="A418" s="4">
        <f t="shared" si="6"/>
        <v>41657.333333332324</v>
      </c>
      <c r="B418">
        <v>3.6</v>
      </c>
      <c r="C418">
        <v>272</v>
      </c>
      <c r="D418" s="2"/>
    </row>
    <row r="419" spans="1:4" x14ac:dyDescent="0.25">
      <c r="A419" s="4">
        <f t="shared" si="6"/>
        <v>41657.374999998989</v>
      </c>
      <c r="B419">
        <v>3.2</v>
      </c>
      <c r="C419">
        <v>284</v>
      </c>
      <c r="D419" s="2"/>
    </row>
    <row r="420" spans="1:4" x14ac:dyDescent="0.25">
      <c r="A420" s="4">
        <f t="shared" si="6"/>
        <v>41657.416666665653</v>
      </c>
      <c r="B420">
        <v>2.5</v>
      </c>
      <c r="C420">
        <v>288</v>
      </c>
      <c r="D420" s="2"/>
    </row>
    <row r="421" spans="1:4" x14ac:dyDescent="0.25">
      <c r="A421" s="4">
        <f t="shared" si="6"/>
        <v>41657.458333332317</v>
      </c>
      <c r="B421">
        <v>2.7</v>
      </c>
      <c r="C421">
        <v>292</v>
      </c>
      <c r="D421" s="2"/>
    </row>
    <row r="422" spans="1:4" x14ac:dyDescent="0.25">
      <c r="A422" s="4">
        <f t="shared" si="6"/>
        <v>41657.499999998981</v>
      </c>
      <c r="B422">
        <v>4.5999999999999996</v>
      </c>
      <c r="C422">
        <v>350</v>
      </c>
      <c r="D422" s="2"/>
    </row>
    <row r="423" spans="1:4" x14ac:dyDescent="0.25">
      <c r="A423" s="4">
        <f t="shared" si="6"/>
        <v>41657.541666665646</v>
      </c>
      <c r="B423">
        <v>5.3</v>
      </c>
      <c r="C423">
        <v>348</v>
      </c>
      <c r="D423" s="2"/>
    </row>
    <row r="424" spans="1:4" x14ac:dyDescent="0.25">
      <c r="A424" s="4">
        <f t="shared" si="6"/>
        <v>41657.58333333231</v>
      </c>
      <c r="B424">
        <v>5.7</v>
      </c>
      <c r="C424">
        <v>352</v>
      </c>
      <c r="D424" s="2"/>
    </row>
    <row r="425" spans="1:4" x14ac:dyDescent="0.25">
      <c r="A425" s="4">
        <f t="shared" si="6"/>
        <v>41657.624999998974</v>
      </c>
      <c r="B425">
        <v>6</v>
      </c>
      <c r="C425">
        <v>356</v>
      </c>
      <c r="D425" s="2"/>
    </row>
    <row r="426" spans="1:4" x14ac:dyDescent="0.25">
      <c r="A426" s="4">
        <f t="shared" si="6"/>
        <v>41657.666666665638</v>
      </c>
      <c r="B426">
        <v>6.2</v>
      </c>
      <c r="C426">
        <v>359</v>
      </c>
      <c r="D426" s="2"/>
    </row>
    <row r="427" spans="1:4" x14ac:dyDescent="0.25">
      <c r="A427" s="4">
        <f t="shared" si="6"/>
        <v>41657.708333332303</v>
      </c>
      <c r="B427">
        <v>6.5</v>
      </c>
      <c r="C427">
        <v>4</v>
      </c>
      <c r="D427" s="2"/>
    </row>
    <row r="428" spans="1:4" x14ac:dyDescent="0.25">
      <c r="A428" s="4">
        <f t="shared" si="6"/>
        <v>41657.749999998967</v>
      </c>
      <c r="B428">
        <v>7.1</v>
      </c>
      <c r="C428">
        <v>17</v>
      </c>
      <c r="D428" s="2"/>
    </row>
    <row r="429" spans="1:4" x14ac:dyDescent="0.25">
      <c r="A429" s="4">
        <f t="shared" si="6"/>
        <v>41657.791666665631</v>
      </c>
      <c r="B429">
        <v>7.3</v>
      </c>
      <c r="C429">
        <v>24</v>
      </c>
      <c r="D429" s="2"/>
    </row>
    <row r="430" spans="1:4" x14ac:dyDescent="0.25">
      <c r="A430" s="4">
        <f t="shared" si="6"/>
        <v>41657.833333332295</v>
      </c>
      <c r="B430">
        <v>6.2</v>
      </c>
      <c r="C430">
        <v>25</v>
      </c>
      <c r="D430" s="2"/>
    </row>
    <row r="431" spans="1:4" x14ac:dyDescent="0.25">
      <c r="A431" s="4">
        <f t="shared" si="6"/>
        <v>41657.87499999896</v>
      </c>
      <c r="B431">
        <v>5.6</v>
      </c>
      <c r="C431">
        <v>25</v>
      </c>
      <c r="D431" s="2"/>
    </row>
    <row r="432" spans="1:4" x14ac:dyDescent="0.25">
      <c r="A432" s="4">
        <f t="shared" si="6"/>
        <v>41657.916666665624</v>
      </c>
      <c r="B432">
        <v>5.2</v>
      </c>
      <c r="C432">
        <v>28</v>
      </c>
      <c r="D432" s="2"/>
    </row>
    <row r="433" spans="1:4" x14ac:dyDescent="0.25">
      <c r="A433" s="4">
        <f t="shared" si="6"/>
        <v>41657.958333332288</v>
      </c>
      <c r="B433">
        <v>5.2</v>
      </c>
      <c r="C433">
        <v>33</v>
      </c>
      <c r="D433" s="2"/>
    </row>
    <row r="434" spans="1:4" x14ac:dyDescent="0.25">
      <c r="A434" s="4">
        <f t="shared" si="6"/>
        <v>41657.999999998952</v>
      </c>
      <c r="B434">
        <v>5.6</v>
      </c>
      <c r="C434">
        <v>34</v>
      </c>
      <c r="D434" s="2"/>
    </row>
    <row r="435" spans="1:4" x14ac:dyDescent="0.25">
      <c r="A435" s="4">
        <f t="shared" si="6"/>
        <v>41658.041666665617</v>
      </c>
      <c r="B435">
        <v>5.6</v>
      </c>
      <c r="C435">
        <v>39</v>
      </c>
      <c r="D435" s="2"/>
    </row>
    <row r="436" spans="1:4" x14ac:dyDescent="0.25">
      <c r="A436" s="4">
        <f t="shared" si="6"/>
        <v>41658.083333332281</v>
      </c>
      <c r="B436">
        <v>5.7</v>
      </c>
      <c r="C436">
        <v>38</v>
      </c>
      <c r="D436" s="2"/>
    </row>
    <row r="437" spans="1:4" x14ac:dyDescent="0.25">
      <c r="A437" s="4">
        <f t="shared" si="6"/>
        <v>41658.124999998945</v>
      </c>
      <c r="B437">
        <v>6.1</v>
      </c>
      <c r="C437">
        <v>34</v>
      </c>
      <c r="D437" s="2"/>
    </row>
    <row r="438" spans="1:4" x14ac:dyDescent="0.25">
      <c r="A438" s="4">
        <f t="shared" si="6"/>
        <v>41658.166666665609</v>
      </c>
      <c r="B438">
        <v>6</v>
      </c>
      <c r="C438">
        <v>36</v>
      </c>
      <c r="D438" s="2"/>
    </row>
    <row r="439" spans="1:4" x14ac:dyDescent="0.25">
      <c r="A439" s="4">
        <f t="shared" si="6"/>
        <v>41658.208333332273</v>
      </c>
      <c r="B439">
        <v>6.3</v>
      </c>
      <c r="C439">
        <v>51</v>
      </c>
      <c r="D439" s="2"/>
    </row>
    <row r="440" spans="1:4" x14ac:dyDescent="0.25">
      <c r="A440" s="4">
        <f t="shared" si="6"/>
        <v>41658.249999998938</v>
      </c>
      <c r="B440">
        <v>6.7</v>
      </c>
      <c r="C440">
        <v>75</v>
      </c>
      <c r="D440" s="2"/>
    </row>
    <row r="441" spans="1:4" x14ac:dyDescent="0.25">
      <c r="A441" s="4">
        <f t="shared" si="6"/>
        <v>41658.291666665602</v>
      </c>
      <c r="B441">
        <v>8.1999999999999993</v>
      </c>
      <c r="C441">
        <v>96</v>
      </c>
      <c r="D441" s="2"/>
    </row>
    <row r="442" spans="1:4" x14ac:dyDescent="0.25">
      <c r="A442" s="4">
        <f t="shared" si="6"/>
        <v>41658.333333332266</v>
      </c>
      <c r="B442">
        <v>10.6</v>
      </c>
      <c r="C442">
        <v>101</v>
      </c>
      <c r="D442" s="2"/>
    </row>
    <row r="443" spans="1:4" x14ac:dyDescent="0.25">
      <c r="A443" s="4">
        <f t="shared" si="6"/>
        <v>41658.37499999893</v>
      </c>
      <c r="B443">
        <v>11.3</v>
      </c>
      <c r="C443">
        <v>104</v>
      </c>
      <c r="D443" s="2"/>
    </row>
    <row r="444" spans="1:4" x14ac:dyDescent="0.25">
      <c r="A444" s="4">
        <f t="shared" si="6"/>
        <v>41658.416666665595</v>
      </c>
      <c r="B444">
        <v>11.4</v>
      </c>
      <c r="C444">
        <v>107</v>
      </c>
      <c r="D444" s="2"/>
    </row>
    <row r="445" spans="1:4" x14ac:dyDescent="0.25">
      <c r="A445" s="4">
        <f t="shared" si="6"/>
        <v>41658.458333332259</v>
      </c>
      <c r="B445">
        <v>11.3</v>
      </c>
      <c r="C445">
        <v>110</v>
      </c>
      <c r="D445" s="2"/>
    </row>
    <row r="446" spans="1:4" x14ac:dyDescent="0.25">
      <c r="A446" s="4">
        <f t="shared" si="6"/>
        <v>41658.499999998923</v>
      </c>
      <c r="B446">
        <v>11</v>
      </c>
      <c r="C446">
        <v>117</v>
      </c>
      <c r="D446" s="2"/>
    </row>
    <row r="447" spans="1:4" x14ac:dyDescent="0.25">
      <c r="A447" s="4">
        <f t="shared" si="6"/>
        <v>41658.541666665587</v>
      </c>
      <c r="B447">
        <v>10.6</v>
      </c>
      <c r="C447">
        <v>116</v>
      </c>
      <c r="D447" s="2"/>
    </row>
    <row r="448" spans="1:4" x14ac:dyDescent="0.25">
      <c r="A448" s="4">
        <f t="shared" si="6"/>
        <v>41658.583333332252</v>
      </c>
      <c r="B448">
        <v>10.3</v>
      </c>
      <c r="C448">
        <v>116</v>
      </c>
      <c r="D448" s="2"/>
    </row>
    <row r="449" spans="1:4" x14ac:dyDescent="0.25">
      <c r="A449" s="4">
        <f t="shared" si="6"/>
        <v>41658.624999998916</v>
      </c>
      <c r="B449">
        <v>10.199999999999999</v>
      </c>
      <c r="C449">
        <v>114</v>
      </c>
      <c r="D449" s="2"/>
    </row>
    <row r="450" spans="1:4" x14ac:dyDescent="0.25">
      <c r="A450" s="4">
        <f t="shared" si="6"/>
        <v>41658.66666666558</v>
      </c>
      <c r="B450">
        <v>10.1</v>
      </c>
      <c r="C450">
        <v>111</v>
      </c>
      <c r="D450" s="2"/>
    </row>
    <row r="451" spans="1:4" x14ac:dyDescent="0.25">
      <c r="A451" s="4">
        <f t="shared" si="6"/>
        <v>41658.708333332244</v>
      </c>
      <c r="B451">
        <v>10.5</v>
      </c>
      <c r="C451">
        <v>109</v>
      </c>
      <c r="D451" s="2"/>
    </row>
    <row r="452" spans="1:4" x14ac:dyDescent="0.25">
      <c r="A452" s="4">
        <f t="shared" ref="A452:A515" si="7">A451+1/24</f>
        <v>41658.749999998909</v>
      </c>
      <c r="B452">
        <v>10.8</v>
      </c>
      <c r="C452">
        <v>110</v>
      </c>
      <c r="D452" s="2"/>
    </row>
    <row r="453" spans="1:4" x14ac:dyDescent="0.25">
      <c r="A453" s="4">
        <f t="shared" si="7"/>
        <v>41658.791666665573</v>
      </c>
      <c r="B453">
        <v>10.6</v>
      </c>
      <c r="C453">
        <v>114</v>
      </c>
      <c r="D453" s="2"/>
    </row>
    <row r="454" spans="1:4" x14ac:dyDescent="0.25">
      <c r="A454" s="4">
        <f t="shared" si="7"/>
        <v>41658.833333332237</v>
      </c>
      <c r="B454">
        <v>10.5</v>
      </c>
      <c r="C454">
        <v>117</v>
      </c>
      <c r="D454" s="2"/>
    </row>
    <row r="455" spans="1:4" x14ac:dyDescent="0.25">
      <c r="A455" s="4">
        <f t="shared" si="7"/>
        <v>41658.874999998901</v>
      </c>
      <c r="B455">
        <v>10.8</v>
      </c>
      <c r="C455">
        <v>116</v>
      </c>
      <c r="D455" s="2"/>
    </row>
    <row r="456" spans="1:4" x14ac:dyDescent="0.25">
      <c r="A456" s="4">
        <f t="shared" si="7"/>
        <v>41658.916666665566</v>
      </c>
      <c r="B456">
        <v>11.3</v>
      </c>
      <c r="C456">
        <v>116</v>
      </c>
      <c r="D456" s="2"/>
    </row>
    <row r="457" spans="1:4" x14ac:dyDescent="0.25">
      <c r="A457" s="4">
        <f t="shared" si="7"/>
        <v>41658.95833333223</v>
      </c>
      <c r="B457">
        <v>11.7</v>
      </c>
      <c r="C457">
        <v>117</v>
      </c>
      <c r="D457" s="2"/>
    </row>
    <row r="458" spans="1:4" x14ac:dyDescent="0.25">
      <c r="A458" s="4">
        <f t="shared" si="7"/>
        <v>41658.999999998894</v>
      </c>
      <c r="B458">
        <v>12.1</v>
      </c>
      <c r="C458">
        <v>119</v>
      </c>
      <c r="D458" s="2"/>
    </row>
    <row r="459" spans="1:4" x14ac:dyDescent="0.25">
      <c r="A459" s="4">
        <f t="shared" si="7"/>
        <v>41659.041666665558</v>
      </c>
      <c r="B459">
        <v>12.6</v>
      </c>
      <c r="C459">
        <v>120</v>
      </c>
      <c r="D459" s="2"/>
    </row>
    <row r="460" spans="1:4" x14ac:dyDescent="0.25">
      <c r="A460" s="4">
        <f t="shared" si="7"/>
        <v>41659.083333332223</v>
      </c>
      <c r="B460">
        <v>12.9</v>
      </c>
      <c r="C460">
        <v>120</v>
      </c>
      <c r="D460" s="2"/>
    </row>
    <row r="461" spans="1:4" x14ac:dyDescent="0.25">
      <c r="A461" s="4">
        <f t="shared" si="7"/>
        <v>41659.124999998887</v>
      </c>
      <c r="B461">
        <v>12.9</v>
      </c>
      <c r="C461">
        <v>121</v>
      </c>
      <c r="D461" s="2"/>
    </row>
    <row r="462" spans="1:4" x14ac:dyDescent="0.25">
      <c r="A462" s="4">
        <f t="shared" si="7"/>
        <v>41659.166666665551</v>
      </c>
      <c r="B462">
        <v>12.7</v>
      </c>
      <c r="C462">
        <v>122</v>
      </c>
      <c r="D462" s="2"/>
    </row>
    <row r="463" spans="1:4" x14ac:dyDescent="0.25">
      <c r="A463" s="4">
        <f t="shared" si="7"/>
        <v>41659.208333332215</v>
      </c>
      <c r="B463">
        <v>12.3</v>
      </c>
      <c r="C463">
        <v>122</v>
      </c>
      <c r="D463" s="2"/>
    </row>
    <row r="464" spans="1:4" x14ac:dyDescent="0.25">
      <c r="A464" s="4">
        <f t="shared" si="7"/>
        <v>41659.24999999888</v>
      </c>
      <c r="B464">
        <v>12</v>
      </c>
      <c r="C464">
        <v>123</v>
      </c>
      <c r="D464" s="2"/>
    </row>
    <row r="465" spans="1:4" x14ac:dyDescent="0.25">
      <c r="A465" s="4">
        <f t="shared" si="7"/>
        <v>41659.291666665544</v>
      </c>
      <c r="B465">
        <v>11.6</v>
      </c>
      <c r="C465">
        <v>123</v>
      </c>
      <c r="D465" s="2"/>
    </row>
    <row r="466" spans="1:4" x14ac:dyDescent="0.25">
      <c r="A466" s="4">
        <f t="shared" si="7"/>
        <v>41659.333333332208</v>
      </c>
      <c r="B466">
        <v>11.3</v>
      </c>
      <c r="C466">
        <v>123</v>
      </c>
      <c r="D466" s="2"/>
    </row>
    <row r="467" spans="1:4" x14ac:dyDescent="0.25">
      <c r="A467" s="4">
        <f t="shared" si="7"/>
        <v>41659.374999998872</v>
      </c>
      <c r="B467">
        <v>11</v>
      </c>
      <c r="C467">
        <v>122</v>
      </c>
      <c r="D467" s="2"/>
    </row>
    <row r="468" spans="1:4" x14ac:dyDescent="0.25">
      <c r="A468" s="4">
        <f t="shared" si="7"/>
        <v>41659.416666665536</v>
      </c>
      <c r="B468">
        <v>10.7</v>
      </c>
      <c r="C468">
        <v>122</v>
      </c>
      <c r="D468" s="2"/>
    </row>
    <row r="469" spans="1:4" x14ac:dyDescent="0.25">
      <c r="A469" s="4">
        <f t="shared" si="7"/>
        <v>41659.458333332201</v>
      </c>
      <c r="B469">
        <v>10.4</v>
      </c>
      <c r="C469">
        <v>121</v>
      </c>
      <c r="D469" s="2"/>
    </row>
    <row r="470" spans="1:4" x14ac:dyDescent="0.25">
      <c r="A470" s="4">
        <f t="shared" si="7"/>
        <v>41659.499999998865</v>
      </c>
      <c r="B470">
        <v>9.6</v>
      </c>
      <c r="C470">
        <v>126</v>
      </c>
      <c r="D470" s="2"/>
    </row>
    <row r="471" spans="1:4" x14ac:dyDescent="0.25">
      <c r="A471" s="4">
        <f t="shared" si="7"/>
        <v>41659.541666665529</v>
      </c>
      <c r="B471">
        <v>9.3000000000000007</v>
      </c>
      <c r="C471">
        <v>128</v>
      </c>
      <c r="D471" s="2"/>
    </row>
    <row r="472" spans="1:4" x14ac:dyDescent="0.25">
      <c r="A472" s="4">
        <f t="shared" si="7"/>
        <v>41659.583333332193</v>
      </c>
      <c r="B472">
        <v>9.1</v>
      </c>
      <c r="C472">
        <v>127</v>
      </c>
      <c r="D472" s="2"/>
    </row>
    <row r="473" spans="1:4" x14ac:dyDescent="0.25">
      <c r="A473" s="4">
        <f t="shared" si="7"/>
        <v>41659.624999998858</v>
      </c>
      <c r="B473">
        <v>8.5</v>
      </c>
      <c r="C473">
        <v>127</v>
      </c>
      <c r="D473" s="2"/>
    </row>
    <row r="474" spans="1:4" x14ac:dyDescent="0.25">
      <c r="A474" s="4">
        <f t="shared" si="7"/>
        <v>41659.666666665522</v>
      </c>
      <c r="B474">
        <v>8</v>
      </c>
      <c r="C474">
        <v>126</v>
      </c>
      <c r="D474" s="2"/>
    </row>
    <row r="475" spans="1:4" x14ac:dyDescent="0.25">
      <c r="A475" s="4">
        <f t="shared" si="7"/>
        <v>41659.708333332186</v>
      </c>
      <c r="B475">
        <v>7.8</v>
      </c>
      <c r="C475">
        <v>126</v>
      </c>
      <c r="D475" s="2"/>
    </row>
    <row r="476" spans="1:4" x14ac:dyDescent="0.25">
      <c r="A476" s="4">
        <f t="shared" si="7"/>
        <v>41659.74999999885</v>
      </c>
      <c r="B476">
        <v>7.6</v>
      </c>
      <c r="C476">
        <v>129</v>
      </c>
      <c r="D476" s="2"/>
    </row>
    <row r="477" spans="1:4" x14ac:dyDescent="0.25">
      <c r="A477" s="4">
        <f t="shared" si="7"/>
        <v>41659.791666665515</v>
      </c>
      <c r="B477">
        <v>7.2</v>
      </c>
      <c r="C477">
        <v>130</v>
      </c>
      <c r="D477" s="2"/>
    </row>
    <row r="478" spans="1:4" x14ac:dyDescent="0.25">
      <c r="A478" s="4">
        <f t="shared" si="7"/>
        <v>41659.833333332179</v>
      </c>
      <c r="B478">
        <v>6.7</v>
      </c>
      <c r="C478">
        <v>128</v>
      </c>
      <c r="D478" s="2"/>
    </row>
    <row r="479" spans="1:4" x14ac:dyDescent="0.25">
      <c r="A479" s="4">
        <f t="shared" si="7"/>
        <v>41659.874999998843</v>
      </c>
      <c r="B479">
        <v>6.4</v>
      </c>
      <c r="C479">
        <v>126</v>
      </c>
      <c r="D479" s="2"/>
    </row>
    <row r="480" spans="1:4" x14ac:dyDescent="0.25">
      <c r="A480" s="4">
        <f t="shared" si="7"/>
        <v>41659.916666665507</v>
      </c>
      <c r="B480">
        <v>6.2</v>
      </c>
      <c r="C480">
        <v>125</v>
      </c>
      <c r="D480" s="2"/>
    </row>
    <row r="481" spans="1:4" x14ac:dyDescent="0.25">
      <c r="A481" s="4">
        <f t="shared" si="7"/>
        <v>41659.958333332172</v>
      </c>
      <c r="B481">
        <v>6</v>
      </c>
      <c r="C481">
        <v>126</v>
      </c>
      <c r="D481" s="2"/>
    </row>
    <row r="482" spans="1:4" x14ac:dyDescent="0.25">
      <c r="A482" s="4">
        <f t="shared" si="7"/>
        <v>41659.999999998836</v>
      </c>
      <c r="B482">
        <v>5.9</v>
      </c>
      <c r="C482">
        <v>128</v>
      </c>
      <c r="D482" s="2"/>
    </row>
    <row r="483" spans="1:4" x14ac:dyDescent="0.25">
      <c r="A483" s="4">
        <f t="shared" si="7"/>
        <v>41660.0416666655</v>
      </c>
      <c r="B483">
        <v>5.8</v>
      </c>
      <c r="C483">
        <v>131</v>
      </c>
      <c r="D483" s="2"/>
    </row>
    <row r="484" spans="1:4" x14ac:dyDescent="0.25">
      <c r="A484" s="4">
        <f t="shared" si="7"/>
        <v>41660.083333332164</v>
      </c>
      <c r="B484">
        <v>5.6</v>
      </c>
      <c r="C484">
        <v>133</v>
      </c>
      <c r="D484" s="2"/>
    </row>
    <row r="485" spans="1:4" x14ac:dyDescent="0.25">
      <c r="A485" s="4">
        <f t="shared" si="7"/>
        <v>41660.124999998829</v>
      </c>
      <c r="B485">
        <v>5.4</v>
      </c>
      <c r="C485">
        <v>133</v>
      </c>
      <c r="D485" s="2"/>
    </row>
    <row r="486" spans="1:4" x14ac:dyDescent="0.25">
      <c r="A486" s="4">
        <f t="shared" si="7"/>
        <v>41660.166666665493</v>
      </c>
      <c r="B486">
        <v>5.0999999999999996</v>
      </c>
      <c r="C486">
        <v>133</v>
      </c>
      <c r="D486" s="2"/>
    </row>
    <row r="487" spans="1:4" x14ac:dyDescent="0.25">
      <c r="A487" s="4">
        <f t="shared" si="7"/>
        <v>41660.208333332157</v>
      </c>
      <c r="B487">
        <v>4.5999999999999996</v>
      </c>
      <c r="C487">
        <v>132</v>
      </c>
      <c r="D487" s="2"/>
    </row>
    <row r="488" spans="1:4" x14ac:dyDescent="0.25">
      <c r="A488" s="4">
        <f t="shared" si="7"/>
        <v>41660.249999998821</v>
      </c>
      <c r="B488">
        <v>4.0999999999999996</v>
      </c>
      <c r="C488">
        <v>131</v>
      </c>
      <c r="D488" s="2"/>
    </row>
    <row r="489" spans="1:4" x14ac:dyDescent="0.25">
      <c r="A489" s="4">
        <f t="shared" si="7"/>
        <v>41660.291666665486</v>
      </c>
      <c r="B489">
        <v>3.1</v>
      </c>
      <c r="C489">
        <v>134</v>
      </c>
      <c r="D489" s="2"/>
    </row>
    <row r="490" spans="1:4" x14ac:dyDescent="0.25">
      <c r="A490" s="4">
        <f t="shared" si="7"/>
        <v>41660.33333333215</v>
      </c>
      <c r="B490">
        <v>1.8</v>
      </c>
      <c r="C490">
        <v>141</v>
      </c>
      <c r="D490" s="2"/>
    </row>
    <row r="491" spans="1:4" x14ac:dyDescent="0.25">
      <c r="A491" s="4">
        <f t="shared" si="7"/>
        <v>41660.374999998814</v>
      </c>
      <c r="B491">
        <v>0.8</v>
      </c>
      <c r="C491">
        <v>155</v>
      </c>
      <c r="D491" s="2"/>
    </row>
    <row r="492" spans="1:4" x14ac:dyDescent="0.25">
      <c r="A492" s="4">
        <f t="shared" si="7"/>
        <v>41660.416666665478</v>
      </c>
      <c r="B492">
        <v>0.3</v>
      </c>
      <c r="C492">
        <v>234</v>
      </c>
      <c r="D492" s="2"/>
    </row>
    <row r="493" spans="1:4" x14ac:dyDescent="0.25">
      <c r="A493" s="4">
        <f t="shared" si="7"/>
        <v>41660.458333332143</v>
      </c>
      <c r="B493">
        <v>0.7</v>
      </c>
      <c r="C493">
        <v>331</v>
      </c>
      <c r="D493" s="2"/>
    </row>
    <row r="494" spans="1:4" x14ac:dyDescent="0.25">
      <c r="A494" s="4">
        <f t="shared" si="7"/>
        <v>41660.499999998807</v>
      </c>
      <c r="B494">
        <v>1.9</v>
      </c>
      <c r="C494">
        <v>347</v>
      </c>
      <c r="D494" s="2"/>
    </row>
    <row r="495" spans="1:4" x14ac:dyDescent="0.25">
      <c r="A495" s="4">
        <f t="shared" si="7"/>
        <v>41660.541666665471</v>
      </c>
      <c r="B495">
        <v>2.2000000000000002</v>
      </c>
      <c r="C495">
        <v>351</v>
      </c>
      <c r="D495" s="2"/>
    </row>
    <row r="496" spans="1:4" x14ac:dyDescent="0.25">
      <c r="A496" s="4">
        <f t="shared" si="7"/>
        <v>41660.583333332135</v>
      </c>
      <c r="B496">
        <v>2.1</v>
      </c>
      <c r="C496">
        <v>346</v>
      </c>
      <c r="D496" s="2"/>
    </row>
    <row r="497" spans="1:4" x14ac:dyDescent="0.25">
      <c r="A497" s="4">
        <f t="shared" si="7"/>
        <v>41660.624999998799</v>
      </c>
      <c r="B497">
        <v>2.5</v>
      </c>
      <c r="C497">
        <v>342</v>
      </c>
      <c r="D497" s="2"/>
    </row>
    <row r="498" spans="1:4" x14ac:dyDescent="0.25">
      <c r="A498" s="4">
        <f t="shared" si="7"/>
        <v>41660.666666665464</v>
      </c>
      <c r="B498">
        <v>3.1</v>
      </c>
      <c r="C498">
        <v>340</v>
      </c>
      <c r="D498" s="2"/>
    </row>
    <row r="499" spans="1:4" x14ac:dyDescent="0.25">
      <c r="A499" s="4">
        <f t="shared" si="7"/>
        <v>41660.708333332128</v>
      </c>
      <c r="B499">
        <v>4</v>
      </c>
      <c r="C499">
        <v>340</v>
      </c>
      <c r="D499" s="2"/>
    </row>
    <row r="500" spans="1:4" x14ac:dyDescent="0.25">
      <c r="A500" s="4">
        <f t="shared" si="7"/>
        <v>41660.749999998792</v>
      </c>
      <c r="B500">
        <v>4.2</v>
      </c>
      <c r="C500">
        <v>345</v>
      </c>
      <c r="D500" s="2"/>
    </row>
    <row r="501" spans="1:4" x14ac:dyDescent="0.25">
      <c r="A501" s="4">
        <f t="shared" si="7"/>
        <v>41660.791666665456</v>
      </c>
      <c r="B501">
        <v>4</v>
      </c>
      <c r="C501">
        <v>352</v>
      </c>
      <c r="D501" s="2"/>
    </row>
    <row r="502" spans="1:4" x14ac:dyDescent="0.25">
      <c r="A502" s="4">
        <f t="shared" si="7"/>
        <v>41660.833333332121</v>
      </c>
      <c r="B502">
        <v>4.5999999999999996</v>
      </c>
      <c r="C502">
        <v>357</v>
      </c>
      <c r="D502" s="2"/>
    </row>
    <row r="503" spans="1:4" x14ac:dyDescent="0.25">
      <c r="A503" s="4">
        <f t="shared" si="7"/>
        <v>41660.874999998785</v>
      </c>
      <c r="B503">
        <v>5.0999999999999996</v>
      </c>
      <c r="C503">
        <v>359</v>
      </c>
      <c r="D503" s="2"/>
    </row>
    <row r="504" spans="1:4" x14ac:dyDescent="0.25">
      <c r="A504" s="4">
        <f t="shared" si="7"/>
        <v>41660.916666665449</v>
      </c>
      <c r="B504">
        <v>5.5</v>
      </c>
      <c r="C504">
        <v>0</v>
      </c>
      <c r="D504" s="2"/>
    </row>
    <row r="505" spans="1:4" x14ac:dyDescent="0.25">
      <c r="A505" s="4">
        <f t="shared" si="7"/>
        <v>41660.958333332113</v>
      </c>
      <c r="B505">
        <v>5.8</v>
      </c>
      <c r="C505">
        <v>2</v>
      </c>
      <c r="D505" s="2"/>
    </row>
    <row r="506" spans="1:4" x14ac:dyDescent="0.25">
      <c r="A506" s="4">
        <f t="shared" si="7"/>
        <v>41660.999999998778</v>
      </c>
      <c r="B506">
        <v>6.1</v>
      </c>
      <c r="C506">
        <v>4</v>
      </c>
      <c r="D506" s="2"/>
    </row>
    <row r="507" spans="1:4" x14ac:dyDescent="0.25">
      <c r="A507" s="4">
        <f t="shared" si="7"/>
        <v>41661.041666665442</v>
      </c>
      <c r="B507">
        <v>6.8</v>
      </c>
      <c r="C507">
        <v>4</v>
      </c>
      <c r="D507" s="2"/>
    </row>
    <row r="508" spans="1:4" x14ac:dyDescent="0.25">
      <c r="A508" s="4">
        <f t="shared" si="7"/>
        <v>41661.083333332106</v>
      </c>
      <c r="B508">
        <v>7.3</v>
      </c>
      <c r="C508">
        <v>6</v>
      </c>
      <c r="D508" s="2"/>
    </row>
    <row r="509" spans="1:4" x14ac:dyDescent="0.25">
      <c r="A509" s="4">
        <f t="shared" si="7"/>
        <v>41661.12499999877</v>
      </c>
      <c r="B509">
        <v>7.8</v>
      </c>
      <c r="C509">
        <v>7</v>
      </c>
      <c r="D509" s="2"/>
    </row>
    <row r="510" spans="1:4" x14ac:dyDescent="0.25">
      <c r="A510" s="4">
        <f t="shared" si="7"/>
        <v>41661.166666665435</v>
      </c>
      <c r="B510">
        <v>7.8</v>
      </c>
      <c r="C510">
        <v>8</v>
      </c>
      <c r="D510" s="2"/>
    </row>
    <row r="511" spans="1:4" x14ac:dyDescent="0.25">
      <c r="A511" s="4">
        <f t="shared" si="7"/>
        <v>41661.208333332099</v>
      </c>
      <c r="B511">
        <v>7.8</v>
      </c>
      <c r="C511">
        <v>9</v>
      </c>
      <c r="D511" s="2"/>
    </row>
    <row r="512" spans="1:4" x14ac:dyDescent="0.25">
      <c r="A512" s="4">
        <f t="shared" si="7"/>
        <v>41661.249999998763</v>
      </c>
      <c r="B512">
        <v>8</v>
      </c>
      <c r="C512">
        <v>9</v>
      </c>
      <c r="D512" s="2"/>
    </row>
    <row r="513" spans="1:4" x14ac:dyDescent="0.25">
      <c r="A513" s="4">
        <f t="shared" si="7"/>
        <v>41661.291666665427</v>
      </c>
      <c r="B513">
        <v>8.1999999999999993</v>
      </c>
      <c r="C513">
        <v>10</v>
      </c>
      <c r="D513" s="2"/>
    </row>
    <row r="514" spans="1:4" x14ac:dyDescent="0.25">
      <c r="A514" s="4">
        <f t="shared" si="7"/>
        <v>41661.333333332092</v>
      </c>
      <c r="B514">
        <v>8.3000000000000007</v>
      </c>
      <c r="C514">
        <v>13</v>
      </c>
      <c r="D514" s="2"/>
    </row>
    <row r="515" spans="1:4" x14ac:dyDescent="0.25">
      <c r="A515" s="4">
        <f t="shared" si="7"/>
        <v>41661.374999998756</v>
      </c>
      <c r="B515">
        <v>8.3000000000000007</v>
      </c>
      <c r="C515">
        <v>16</v>
      </c>
      <c r="D515" s="2"/>
    </row>
    <row r="516" spans="1:4" x14ac:dyDescent="0.25">
      <c r="A516" s="4">
        <f t="shared" ref="A516:A579" si="8">A515+1/24</f>
        <v>41661.41666666542</v>
      </c>
      <c r="B516">
        <v>7.9</v>
      </c>
      <c r="C516">
        <v>15</v>
      </c>
      <c r="D516" s="2"/>
    </row>
    <row r="517" spans="1:4" x14ac:dyDescent="0.25">
      <c r="A517" s="4">
        <f t="shared" si="8"/>
        <v>41661.458333332084</v>
      </c>
      <c r="B517">
        <v>7.7</v>
      </c>
      <c r="C517">
        <v>11</v>
      </c>
      <c r="D517" s="2"/>
    </row>
    <row r="518" spans="1:4" x14ac:dyDescent="0.25">
      <c r="A518" s="4">
        <f t="shared" si="8"/>
        <v>41661.499999998749</v>
      </c>
      <c r="B518">
        <v>8.8000000000000007</v>
      </c>
      <c r="C518">
        <v>27</v>
      </c>
      <c r="D518" s="2"/>
    </row>
    <row r="519" spans="1:4" x14ac:dyDescent="0.25">
      <c r="A519" s="4">
        <f t="shared" si="8"/>
        <v>41661.541666665413</v>
      </c>
      <c r="B519">
        <v>8.1</v>
      </c>
      <c r="C519">
        <v>22</v>
      </c>
      <c r="D519" s="2"/>
    </row>
    <row r="520" spans="1:4" x14ac:dyDescent="0.25">
      <c r="A520" s="4">
        <f t="shared" si="8"/>
        <v>41661.583333332077</v>
      </c>
      <c r="B520">
        <v>7.5</v>
      </c>
      <c r="C520">
        <v>18</v>
      </c>
      <c r="D520" s="2"/>
    </row>
    <row r="521" spans="1:4" x14ac:dyDescent="0.25">
      <c r="A521" s="4">
        <f t="shared" si="8"/>
        <v>41661.624999998741</v>
      </c>
      <c r="B521">
        <v>6.7</v>
      </c>
      <c r="C521">
        <v>10</v>
      </c>
      <c r="D521" s="2"/>
    </row>
    <row r="522" spans="1:4" x14ac:dyDescent="0.25">
      <c r="A522" s="4">
        <f t="shared" si="8"/>
        <v>41661.666666665406</v>
      </c>
      <c r="B522">
        <v>6.4</v>
      </c>
      <c r="C522">
        <v>1</v>
      </c>
      <c r="D522" s="2"/>
    </row>
    <row r="523" spans="1:4" x14ac:dyDescent="0.25">
      <c r="A523" s="4">
        <f t="shared" si="8"/>
        <v>41661.70833333207</v>
      </c>
      <c r="B523">
        <v>6.7</v>
      </c>
      <c r="C523">
        <v>356</v>
      </c>
      <c r="D523" s="2"/>
    </row>
    <row r="524" spans="1:4" x14ac:dyDescent="0.25">
      <c r="A524" s="4">
        <f t="shared" si="8"/>
        <v>41661.749999998734</v>
      </c>
      <c r="B524">
        <v>7</v>
      </c>
      <c r="C524">
        <v>356</v>
      </c>
      <c r="D524" s="2"/>
    </row>
    <row r="525" spans="1:4" x14ac:dyDescent="0.25">
      <c r="A525" s="4">
        <f t="shared" si="8"/>
        <v>41661.791666665398</v>
      </c>
      <c r="B525">
        <v>7.3</v>
      </c>
      <c r="C525">
        <v>358</v>
      </c>
      <c r="D525" s="2"/>
    </row>
    <row r="526" spans="1:4" x14ac:dyDescent="0.25">
      <c r="A526" s="4">
        <f t="shared" si="8"/>
        <v>41661.833333332062</v>
      </c>
      <c r="B526">
        <v>8</v>
      </c>
      <c r="C526">
        <v>0</v>
      </c>
      <c r="D526" s="2"/>
    </row>
    <row r="527" spans="1:4" x14ac:dyDescent="0.25">
      <c r="A527" s="4">
        <f t="shared" si="8"/>
        <v>41661.874999998727</v>
      </c>
      <c r="B527">
        <v>8.8000000000000007</v>
      </c>
      <c r="C527">
        <v>9</v>
      </c>
      <c r="D527" s="2"/>
    </row>
    <row r="528" spans="1:4" x14ac:dyDescent="0.25">
      <c r="A528" s="4">
        <f t="shared" si="8"/>
        <v>41661.916666665391</v>
      </c>
      <c r="B528">
        <v>9</v>
      </c>
      <c r="C528">
        <v>11</v>
      </c>
      <c r="D528" s="2"/>
    </row>
    <row r="529" spans="1:4" x14ac:dyDescent="0.25">
      <c r="A529" s="4">
        <f t="shared" si="8"/>
        <v>41661.958333332055</v>
      </c>
      <c r="B529">
        <v>9.1999999999999993</v>
      </c>
      <c r="C529">
        <v>13</v>
      </c>
      <c r="D529" s="2"/>
    </row>
    <row r="530" spans="1:4" x14ac:dyDescent="0.25">
      <c r="A530" s="4">
        <f t="shared" si="8"/>
        <v>41661.999999998719</v>
      </c>
      <c r="B530">
        <v>9.3000000000000007</v>
      </c>
      <c r="C530">
        <v>15</v>
      </c>
      <c r="D530" s="2"/>
    </row>
    <row r="531" spans="1:4" x14ac:dyDescent="0.25">
      <c r="A531" s="4">
        <f t="shared" si="8"/>
        <v>41662.041666665384</v>
      </c>
      <c r="B531">
        <v>8.8000000000000007</v>
      </c>
      <c r="C531">
        <v>20</v>
      </c>
      <c r="D531" s="2"/>
    </row>
    <row r="532" spans="1:4" x14ac:dyDescent="0.25">
      <c r="A532" s="4">
        <f t="shared" si="8"/>
        <v>41662.083333332048</v>
      </c>
      <c r="B532">
        <v>8.8000000000000007</v>
      </c>
      <c r="C532">
        <v>24</v>
      </c>
      <c r="D532" s="2"/>
    </row>
    <row r="533" spans="1:4" x14ac:dyDescent="0.25">
      <c r="A533" s="4">
        <f t="shared" si="8"/>
        <v>41662.124999998712</v>
      </c>
      <c r="B533">
        <v>8.3000000000000007</v>
      </c>
      <c r="C533">
        <v>25</v>
      </c>
      <c r="D533" s="2"/>
    </row>
    <row r="534" spans="1:4" x14ac:dyDescent="0.25">
      <c r="A534" s="4">
        <f t="shared" si="8"/>
        <v>41662.166666665376</v>
      </c>
      <c r="B534">
        <v>7.2</v>
      </c>
      <c r="C534">
        <v>26</v>
      </c>
      <c r="D534" s="2"/>
    </row>
    <row r="535" spans="1:4" x14ac:dyDescent="0.25">
      <c r="A535" s="4">
        <f t="shared" si="8"/>
        <v>41662.208333332041</v>
      </c>
      <c r="B535">
        <v>6.6</v>
      </c>
      <c r="C535">
        <v>27</v>
      </c>
      <c r="D535" s="2"/>
    </row>
    <row r="536" spans="1:4" x14ac:dyDescent="0.25">
      <c r="A536" s="4">
        <f t="shared" si="8"/>
        <v>41662.249999998705</v>
      </c>
      <c r="B536">
        <v>6.3</v>
      </c>
      <c r="C536">
        <v>28</v>
      </c>
      <c r="D536" s="2"/>
    </row>
    <row r="537" spans="1:4" x14ac:dyDescent="0.25">
      <c r="A537" s="4">
        <f t="shared" si="8"/>
        <v>41662.291666665369</v>
      </c>
      <c r="B537">
        <v>6</v>
      </c>
      <c r="C537">
        <v>32</v>
      </c>
      <c r="D537" s="2"/>
    </row>
    <row r="538" spans="1:4" x14ac:dyDescent="0.25">
      <c r="A538" s="4">
        <f t="shared" si="8"/>
        <v>41662.333333332033</v>
      </c>
      <c r="B538">
        <v>5.4</v>
      </c>
      <c r="C538">
        <v>35</v>
      </c>
      <c r="D538" s="2"/>
    </row>
    <row r="539" spans="1:4" x14ac:dyDescent="0.25">
      <c r="A539" s="4">
        <f t="shared" si="8"/>
        <v>41662.374999998698</v>
      </c>
      <c r="B539">
        <v>5.2</v>
      </c>
      <c r="C539">
        <v>42</v>
      </c>
      <c r="D539" s="2"/>
    </row>
    <row r="540" spans="1:4" x14ac:dyDescent="0.25">
      <c r="A540" s="4">
        <f t="shared" si="8"/>
        <v>41662.416666665362</v>
      </c>
      <c r="B540">
        <v>4.9000000000000004</v>
      </c>
      <c r="C540">
        <v>54</v>
      </c>
      <c r="D540" s="2"/>
    </row>
    <row r="541" spans="1:4" x14ac:dyDescent="0.25">
      <c r="A541" s="4">
        <f t="shared" si="8"/>
        <v>41662.458333332026</v>
      </c>
      <c r="B541">
        <v>4.3</v>
      </c>
      <c r="C541">
        <v>69</v>
      </c>
      <c r="D541" s="2"/>
    </row>
    <row r="542" spans="1:4" x14ac:dyDescent="0.25">
      <c r="A542" s="4">
        <f t="shared" si="8"/>
        <v>41662.49999999869</v>
      </c>
      <c r="B542">
        <v>6.9</v>
      </c>
      <c r="C542">
        <v>106</v>
      </c>
      <c r="D542" s="2"/>
    </row>
    <row r="543" spans="1:4" x14ac:dyDescent="0.25">
      <c r="A543" s="4">
        <f t="shared" si="8"/>
        <v>41662.541666665355</v>
      </c>
      <c r="B543">
        <v>6.5</v>
      </c>
      <c r="C543">
        <v>96</v>
      </c>
      <c r="D543" s="2"/>
    </row>
    <row r="544" spans="1:4" x14ac:dyDescent="0.25">
      <c r="A544" s="4">
        <f t="shared" si="8"/>
        <v>41662.583333332019</v>
      </c>
      <c r="B544">
        <v>6.7</v>
      </c>
      <c r="C544">
        <v>92</v>
      </c>
      <c r="D544" s="2"/>
    </row>
    <row r="545" spans="1:4" x14ac:dyDescent="0.25">
      <c r="A545" s="4">
        <f t="shared" si="8"/>
        <v>41662.624999998683</v>
      </c>
      <c r="B545">
        <v>6.5</v>
      </c>
      <c r="C545">
        <v>92</v>
      </c>
      <c r="D545" s="2"/>
    </row>
    <row r="546" spans="1:4" x14ac:dyDescent="0.25">
      <c r="A546" s="4">
        <f t="shared" si="8"/>
        <v>41662.666666665347</v>
      </c>
      <c r="B546">
        <v>6.3</v>
      </c>
      <c r="C546">
        <v>94</v>
      </c>
      <c r="D546" s="2"/>
    </row>
    <row r="547" spans="1:4" x14ac:dyDescent="0.25">
      <c r="A547" s="4">
        <f t="shared" si="8"/>
        <v>41662.708333332012</v>
      </c>
      <c r="B547">
        <v>6.6</v>
      </c>
      <c r="C547">
        <v>101</v>
      </c>
      <c r="D547" s="2"/>
    </row>
    <row r="548" spans="1:4" x14ac:dyDescent="0.25">
      <c r="A548" s="4">
        <f t="shared" si="8"/>
        <v>41662.749999998676</v>
      </c>
      <c r="B548">
        <v>7.2</v>
      </c>
      <c r="C548">
        <v>103</v>
      </c>
      <c r="D548" s="2"/>
    </row>
    <row r="549" spans="1:4" x14ac:dyDescent="0.25">
      <c r="A549" s="4">
        <f t="shared" si="8"/>
        <v>41662.79166666534</v>
      </c>
      <c r="B549">
        <v>7.5</v>
      </c>
      <c r="C549">
        <v>102</v>
      </c>
      <c r="D549" s="2"/>
    </row>
    <row r="550" spans="1:4" x14ac:dyDescent="0.25">
      <c r="A550" s="4">
        <f t="shared" si="8"/>
        <v>41662.833333332004</v>
      </c>
      <c r="B550">
        <v>8</v>
      </c>
      <c r="C550">
        <v>102</v>
      </c>
      <c r="D550" s="2"/>
    </row>
    <row r="551" spans="1:4" x14ac:dyDescent="0.25">
      <c r="A551" s="4">
        <f t="shared" si="8"/>
        <v>41662.874999998668</v>
      </c>
      <c r="B551">
        <v>8.3000000000000007</v>
      </c>
      <c r="C551">
        <v>106</v>
      </c>
      <c r="D551" s="2"/>
    </row>
    <row r="552" spans="1:4" x14ac:dyDescent="0.25">
      <c r="A552" s="4">
        <f t="shared" si="8"/>
        <v>41662.916666665333</v>
      </c>
      <c r="B552">
        <v>8.5</v>
      </c>
      <c r="C552">
        <v>107</v>
      </c>
      <c r="D552" s="2"/>
    </row>
    <row r="553" spans="1:4" x14ac:dyDescent="0.25">
      <c r="A553" s="4">
        <f t="shared" si="8"/>
        <v>41662.958333331997</v>
      </c>
      <c r="B553">
        <v>8.6999999999999993</v>
      </c>
      <c r="C553">
        <v>108</v>
      </c>
      <c r="D553" s="2"/>
    </row>
    <row r="554" spans="1:4" x14ac:dyDescent="0.25">
      <c r="A554" s="4">
        <f t="shared" si="8"/>
        <v>41662.999999998661</v>
      </c>
      <c r="B554">
        <v>9.1999999999999993</v>
      </c>
      <c r="C554">
        <v>114</v>
      </c>
      <c r="D554" s="2"/>
    </row>
    <row r="555" spans="1:4" x14ac:dyDescent="0.25">
      <c r="A555" s="4">
        <f t="shared" si="8"/>
        <v>41663.041666665325</v>
      </c>
      <c r="B555">
        <v>9.6</v>
      </c>
      <c r="C555">
        <v>117</v>
      </c>
      <c r="D555" s="2"/>
    </row>
    <row r="556" spans="1:4" x14ac:dyDescent="0.25">
      <c r="A556" s="4">
        <f t="shared" si="8"/>
        <v>41663.08333333199</v>
      </c>
      <c r="B556">
        <v>9.5</v>
      </c>
      <c r="C556">
        <v>115</v>
      </c>
      <c r="D556" s="2"/>
    </row>
    <row r="557" spans="1:4" x14ac:dyDescent="0.25">
      <c r="A557" s="4">
        <f t="shared" si="8"/>
        <v>41663.124999998654</v>
      </c>
      <c r="B557">
        <v>9.5</v>
      </c>
      <c r="C557">
        <v>114</v>
      </c>
      <c r="D557" s="2"/>
    </row>
    <row r="558" spans="1:4" x14ac:dyDescent="0.25">
      <c r="A558" s="4">
        <f t="shared" si="8"/>
        <v>41663.166666665318</v>
      </c>
      <c r="B558">
        <v>9.6999999999999993</v>
      </c>
      <c r="C558">
        <v>117</v>
      </c>
      <c r="D558" s="2"/>
    </row>
    <row r="559" spans="1:4" x14ac:dyDescent="0.25">
      <c r="A559" s="4">
        <f t="shared" si="8"/>
        <v>41663.208333331982</v>
      </c>
      <c r="B559">
        <v>9.6999999999999993</v>
      </c>
      <c r="C559">
        <v>121</v>
      </c>
      <c r="D559" s="2"/>
    </row>
    <row r="560" spans="1:4" x14ac:dyDescent="0.25">
      <c r="A560" s="4">
        <f t="shared" si="8"/>
        <v>41663.249999998647</v>
      </c>
      <c r="B560">
        <v>9.6</v>
      </c>
      <c r="C560">
        <v>121</v>
      </c>
      <c r="D560" s="2"/>
    </row>
    <row r="561" spans="1:4" x14ac:dyDescent="0.25">
      <c r="A561" s="4">
        <f t="shared" si="8"/>
        <v>41663.291666665311</v>
      </c>
      <c r="B561">
        <v>9.4</v>
      </c>
      <c r="C561">
        <v>120</v>
      </c>
      <c r="D561" s="2"/>
    </row>
    <row r="562" spans="1:4" x14ac:dyDescent="0.25">
      <c r="A562" s="4">
        <f t="shared" si="8"/>
        <v>41663.333333331975</v>
      </c>
      <c r="B562">
        <v>9.3000000000000007</v>
      </c>
      <c r="C562">
        <v>120</v>
      </c>
      <c r="D562" s="2"/>
    </row>
    <row r="563" spans="1:4" x14ac:dyDescent="0.25">
      <c r="A563" s="4">
        <f t="shared" si="8"/>
        <v>41663.374999998639</v>
      </c>
      <c r="B563">
        <v>9.1999999999999993</v>
      </c>
      <c r="C563">
        <v>121</v>
      </c>
      <c r="D563" s="2"/>
    </row>
    <row r="564" spans="1:4" x14ac:dyDescent="0.25">
      <c r="A564" s="4">
        <f t="shared" si="8"/>
        <v>41663.416666665304</v>
      </c>
      <c r="B564">
        <v>8.9</v>
      </c>
      <c r="C564">
        <v>121</v>
      </c>
      <c r="D564" s="2"/>
    </row>
    <row r="565" spans="1:4" x14ac:dyDescent="0.25">
      <c r="A565" s="4">
        <f t="shared" si="8"/>
        <v>41663.458333331968</v>
      </c>
      <c r="B565">
        <v>8.4</v>
      </c>
      <c r="C565">
        <v>120</v>
      </c>
      <c r="D565" s="2"/>
    </row>
    <row r="566" spans="1:4" x14ac:dyDescent="0.25">
      <c r="A566" s="4">
        <f t="shared" si="8"/>
        <v>41663.499999998632</v>
      </c>
      <c r="B566">
        <v>2.8</v>
      </c>
      <c r="C566">
        <v>124</v>
      </c>
      <c r="D566" s="2"/>
    </row>
    <row r="567" spans="1:4" x14ac:dyDescent="0.25">
      <c r="A567" s="4">
        <f t="shared" si="8"/>
        <v>41663.541666665296</v>
      </c>
      <c r="B567">
        <v>1.6</v>
      </c>
      <c r="C567">
        <v>102</v>
      </c>
      <c r="D567" s="2"/>
    </row>
    <row r="568" spans="1:4" x14ac:dyDescent="0.25">
      <c r="A568" s="4">
        <f t="shared" si="8"/>
        <v>41663.583333331961</v>
      </c>
      <c r="B568">
        <v>1.9</v>
      </c>
      <c r="C568">
        <v>90</v>
      </c>
      <c r="D568" s="2"/>
    </row>
    <row r="569" spans="1:4" x14ac:dyDescent="0.25">
      <c r="A569" s="4">
        <f t="shared" si="8"/>
        <v>41663.624999998625</v>
      </c>
      <c r="B569">
        <v>2.7</v>
      </c>
      <c r="C569">
        <v>101</v>
      </c>
      <c r="D569" s="2"/>
    </row>
    <row r="570" spans="1:4" x14ac:dyDescent="0.25">
      <c r="A570" s="4">
        <f t="shared" si="8"/>
        <v>41663.666666665289</v>
      </c>
      <c r="B570">
        <v>4</v>
      </c>
      <c r="C570">
        <v>119</v>
      </c>
      <c r="D570" s="2"/>
    </row>
    <row r="571" spans="1:4" x14ac:dyDescent="0.25">
      <c r="A571" s="4">
        <f t="shared" si="8"/>
        <v>41663.708333331953</v>
      </c>
      <c r="B571">
        <v>5.3</v>
      </c>
      <c r="C571">
        <v>130</v>
      </c>
      <c r="D571" s="2"/>
    </row>
    <row r="572" spans="1:4" x14ac:dyDescent="0.25">
      <c r="A572" s="4">
        <f t="shared" si="8"/>
        <v>41663.749999998618</v>
      </c>
      <c r="B572">
        <v>5.4</v>
      </c>
      <c r="C572">
        <v>131</v>
      </c>
      <c r="D572" s="2"/>
    </row>
    <row r="573" spans="1:4" x14ac:dyDescent="0.25">
      <c r="A573" s="4">
        <f t="shared" si="8"/>
        <v>41663.791666665282</v>
      </c>
      <c r="B573">
        <v>5.2</v>
      </c>
      <c r="C573">
        <v>125</v>
      </c>
      <c r="D573" s="2"/>
    </row>
    <row r="574" spans="1:4" x14ac:dyDescent="0.25">
      <c r="A574" s="4">
        <f t="shared" si="8"/>
        <v>41663.833333331946</v>
      </c>
      <c r="B574">
        <v>5.2</v>
      </c>
      <c r="C574">
        <v>121</v>
      </c>
      <c r="D574" s="2"/>
    </row>
    <row r="575" spans="1:4" x14ac:dyDescent="0.25">
      <c r="A575" s="4">
        <f t="shared" si="8"/>
        <v>41663.87499999861</v>
      </c>
      <c r="B575">
        <v>5.2</v>
      </c>
      <c r="C575">
        <v>117</v>
      </c>
      <c r="D575" s="2"/>
    </row>
    <row r="576" spans="1:4" x14ac:dyDescent="0.25">
      <c r="A576" s="4">
        <f t="shared" si="8"/>
        <v>41663.916666665275</v>
      </c>
      <c r="B576">
        <v>5.7</v>
      </c>
      <c r="C576">
        <v>101</v>
      </c>
      <c r="D576" s="2"/>
    </row>
    <row r="577" spans="1:4" x14ac:dyDescent="0.25">
      <c r="A577" s="4">
        <f t="shared" si="8"/>
        <v>41663.958333331939</v>
      </c>
      <c r="B577">
        <v>6.9</v>
      </c>
      <c r="C577">
        <v>90</v>
      </c>
      <c r="D577" s="2"/>
    </row>
    <row r="578" spans="1:4" x14ac:dyDescent="0.25">
      <c r="A578" s="4">
        <f t="shared" si="8"/>
        <v>41663.999999998603</v>
      </c>
      <c r="B578">
        <v>6.9</v>
      </c>
      <c r="C578">
        <v>88</v>
      </c>
      <c r="D578" s="2"/>
    </row>
    <row r="579" spans="1:4" x14ac:dyDescent="0.25">
      <c r="A579" s="4">
        <f t="shared" si="8"/>
        <v>41664.041666665267</v>
      </c>
      <c r="B579">
        <v>7.1</v>
      </c>
      <c r="C579">
        <v>87</v>
      </c>
      <c r="D579" s="2"/>
    </row>
    <row r="580" spans="1:4" x14ac:dyDescent="0.25">
      <c r="A580" s="4">
        <f t="shared" ref="A580:A643" si="9">A579+1/24</f>
        <v>41664.083333331931</v>
      </c>
      <c r="B580">
        <v>6.9</v>
      </c>
      <c r="C580">
        <v>107</v>
      </c>
      <c r="D580" s="2"/>
    </row>
    <row r="581" spans="1:4" x14ac:dyDescent="0.25">
      <c r="A581" s="4">
        <f t="shared" si="9"/>
        <v>41664.124999998596</v>
      </c>
      <c r="B581">
        <v>7.5</v>
      </c>
      <c r="C581">
        <v>113</v>
      </c>
      <c r="D581" s="2"/>
    </row>
    <row r="582" spans="1:4" x14ac:dyDescent="0.25">
      <c r="A582" s="4">
        <f t="shared" si="9"/>
        <v>41664.16666666526</v>
      </c>
      <c r="B582">
        <v>7.8</v>
      </c>
      <c r="C582">
        <v>113</v>
      </c>
      <c r="D582" s="2"/>
    </row>
    <row r="583" spans="1:4" x14ac:dyDescent="0.25">
      <c r="A583" s="4">
        <f t="shared" si="9"/>
        <v>41664.208333331924</v>
      </c>
      <c r="B583">
        <v>8</v>
      </c>
      <c r="C583">
        <v>117</v>
      </c>
      <c r="D583" s="2"/>
    </row>
    <row r="584" spans="1:4" x14ac:dyDescent="0.25">
      <c r="A584" s="4">
        <f t="shared" si="9"/>
        <v>41664.249999998588</v>
      </c>
      <c r="B584">
        <v>8.1</v>
      </c>
      <c r="C584">
        <v>115</v>
      </c>
      <c r="D584" s="2"/>
    </row>
    <row r="585" spans="1:4" x14ac:dyDescent="0.25">
      <c r="A585" s="4">
        <f t="shared" si="9"/>
        <v>41664.291666665253</v>
      </c>
      <c r="B585">
        <v>8.5</v>
      </c>
      <c r="C585">
        <v>117</v>
      </c>
      <c r="D585" s="2"/>
    </row>
    <row r="586" spans="1:4" x14ac:dyDescent="0.25">
      <c r="A586" s="4">
        <f t="shared" si="9"/>
        <v>41664.333333331917</v>
      </c>
      <c r="B586">
        <v>9.3000000000000007</v>
      </c>
      <c r="C586">
        <v>114</v>
      </c>
      <c r="D586" s="2"/>
    </row>
    <row r="587" spans="1:4" x14ac:dyDescent="0.25">
      <c r="A587" s="4">
        <f t="shared" si="9"/>
        <v>41664.374999998581</v>
      </c>
      <c r="B587">
        <v>9.8000000000000007</v>
      </c>
      <c r="C587">
        <v>113</v>
      </c>
      <c r="D587" s="2"/>
    </row>
    <row r="588" spans="1:4" x14ac:dyDescent="0.25">
      <c r="A588" s="4">
        <f t="shared" si="9"/>
        <v>41664.416666665245</v>
      </c>
      <c r="B588">
        <v>10.199999999999999</v>
      </c>
      <c r="C588">
        <v>113</v>
      </c>
      <c r="D588" s="2"/>
    </row>
    <row r="589" spans="1:4" x14ac:dyDescent="0.25">
      <c r="A589" s="4">
        <f t="shared" si="9"/>
        <v>41664.45833333191</v>
      </c>
      <c r="B589">
        <v>10.3</v>
      </c>
      <c r="C589">
        <v>112</v>
      </c>
      <c r="D589" s="2"/>
    </row>
    <row r="590" spans="1:4" x14ac:dyDescent="0.25">
      <c r="A590" s="4">
        <f t="shared" si="9"/>
        <v>41664.499999998574</v>
      </c>
      <c r="B590">
        <v>13.6</v>
      </c>
      <c r="C590">
        <v>106</v>
      </c>
      <c r="D590" s="2"/>
    </row>
    <row r="591" spans="1:4" x14ac:dyDescent="0.25">
      <c r="A591" s="4">
        <f t="shared" si="9"/>
        <v>41664.541666665238</v>
      </c>
      <c r="B591">
        <v>13.3</v>
      </c>
      <c r="C591">
        <v>106</v>
      </c>
      <c r="D591" s="2"/>
    </row>
    <row r="592" spans="1:4" x14ac:dyDescent="0.25">
      <c r="A592" s="4">
        <f t="shared" si="9"/>
        <v>41664.583333331902</v>
      </c>
      <c r="B592">
        <v>13.3</v>
      </c>
      <c r="C592">
        <v>108</v>
      </c>
      <c r="D592" s="2"/>
    </row>
    <row r="593" spans="1:4" x14ac:dyDescent="0.25">
      <c r="A593" s="4">
        <f t="shared" si="9"/>
        <v>41664.624999998567</v>
      </c>
      <c r="B593">
        <v>13</v>
      </c>
      <c r="C593">
        <v>108</v>
      </c>
      <c r="D593" s="2"/>
    </row>
    <row r="594" spans="1:4" x14ac:dyDescent="0.25">
      <c r="A594" s="4">
        <f t="shared" si="9"/>
        <v>41664.666666665231</v>
      </c>
      <c r="B594">
        <v>13.2</v>
      </c>
      <c r="C594">
        <v>105</v>
      </c>
      <c r="D594" s="2"/>
    </row>
    <row r="595" spans="1:4" x14ac:dyDescent="0.25">
      <c r="A595" s="4">
        <f t="shared" si="9"/>
        <v>41664.708333331895</v>
      </c>
      <c r="B595">
        <v>13.5</v>
      </c>
      <c r="C595">
        <v>104</v>
      </c>
      <c r="D595" s="2"/>
    </row>
    <row r="596" spans="1:4" x14ac:dyDescent="0.25">
      <c r="A596" s="4">
        <f t="shared" si="9"/>
        <v>41664.749999998559</v>
      </c>
      <c r="B596">
        <v>13.6</v>
      </c>
      <c r="C596">
        <v>105</v>
      </c>
      <c r="D596" s="2"/>
    </row>
    <row r="597" spans="1:4" x14ac:dyDescent="0.25">
      <c r="A597" s="4">
        <f t="shared" si="9"/>
        <v>41664.791666665224</v>
      </c>
      <c r="B597">
        <v>13.7</v>
      </c>
      <c r="C597">
        <v>107</v>
      </c>
      <c r="D597" s="2"/>
    </row>
    <row r="598" spans="1:4" x14ac:dyDescent="0.25">
      <c r="A598" s="4">
        <f t="shared" si="9"/>
        <v>41664.833333331888</v>
      </c>
      <c r="B598">
        <v>13.5</v>
      </c>
      <c r="C598">
        <v>109</v>
      </c>
      <c r="D598" s="2"/>
    </row>
    <row r="599" spans="1:4" x14ac:dyDescent="0.25">
      <c r="A599" s="4">
        <f t="shared" si="9"/>
        <v>41664.874999998552</v>
      </c>
      <c r="B599">
        <v>13.9</v>
      </c>
      <c r="C599">
        <v>109</v>
      </c>
      <c r="D599" s="2"/>
    </row>
    <row r="600" spans="1:4" x14ac:dyDescent="0.25">
      <c r="A600" s="4">
        <f t="shared" si="9"/>
        <v>41664.916666665216</v>
      </c>
      <c r="B600">
        <v>13.9</v>
      </c>
      <c r="C600">
        <v>111</v>
      </c>
      <c r="D600" s="2"/>
    </row>
    <row r="601" spans="1:4" x14ac:dyDescent="0.25">
      <c r="A601" s="4">
        <f t="shared" si="9"/>
        <v>41664.958333331881</v>
      </c>
      <c r="B601">
        <v>13.6</v>
      </c>
      <c r="C601">
        <v>112</v>
      </c>
      <c r="D601" s="2"/>
    </row>
    <row r="602" spans="1:4" x14ac:dyDescent="0.25">
      <c r="A602" s="4">
        <f t="shared" si="9"/>
        <v>41664.999999998545</v>
      </c>
      <c r="B602">
        <v>13.5</v>
      </c>
      <c r="C602">
        <v>113</v>
      </c>
      <c r="D602" s="2"/>
    </row>
    <row r="603" spans="1:4" x14ac:dyDescent="0.25">
      <c r="A603" s="4">
        <f t="shared" si="9"/>
        <v>41665.041666665209</v>
      </c>
      <c r="B603">
        <v>13.3</v>
      </c>
      <c r="C603">
        <v>114</v>
      </c>
      <c r="D603" s="2"/>
    </row>
    <row r="604" spans="1:4" x14ac:dyDescent="0.25">
      <c r="A604" s="4">
        <f t="shared" si="9"/>
        <v>41665.083333331873</v>
      </c>
      <c r="B604">
        <v>12.7</v>
      </c>
      <c r="C604">
        <v>115</v>
      </c>
      <c r="D604" s="2"/>
    </row>
    <row r="605" spans="1:4" x14ac:dyDescent="0.25">
      <c r="A605" s="4">
        <f t="shared" si="9"/>
        <v>41665.124999998538</v>
      </c>
      <c r="B605">
        <v>12.1</v>
      </c>
      <c r="C605">
        <v>115</v>
      </c>
      <c r="D605" s="2"/>
    </row>
    <row r="606" spans="1:4" x14ac:dyDescent="0.25">
      <c r="A606" s="4">
        <f t="shared" si="9"/>
        <v>41665.166666665202</v>
      </c>
      <c r="B606">
        <v>12.1</v>
      </c>
      <c r="C606">
        <v>114</v>
      </c>
      <c r="D606" s="2"/>
    </row>
    <row r="607" spans="1:4" x14ac:dyDescent="0.25">
      <c r="A607" s="4">
        <f t="shared" si="9"/>
        <v>41665.208333331866</v>
      </c>
      <c r="B607">
        <v>12</v>
      </c>
      <c r="C607">
        <v>113</v>
      </c>
      <c r="D607" s="2"/>
    </row>
    <row r="608" spans="1:4" x14ac:dyDescent="0.25">
      <c r="A608" s="4">
        <f t="shared" si="9"/>
        <v>41665.24999999853</v>
      </c>
      <c r="B608">
        <v>12.1</v>
      </c>
      <c r="C608">
        <v>115</v>
      </c>
      <c r="D608" s="2"/>
    </row>
    <row r="609" spans="1:4" x14ac:dyDescent="0.25">
      <c r="A609" s="4">
        <f t="shared" si="9"/>
        <v>41665.291666665194</v>
      </c>
      <c r="B609">
        <v>12.1</v>
      </c>
      <c r="C609">
        <v>114</v>
      </c>
      <c r="D609" s="2"/>
    </row>
    <row r="610" spans="1:4" x14ac:dyDescent="0.25">
      <c r="A610" s="4">
        <f t="shared" si="9"/>
        <v>41665.333333331859</v>
      </c>
      <c r="B610">
        <v>12.2</v>
      </c>
      <c r="C610">
        <v>113</v>
      </c>
      <c r="D610" s="2"/>
    </row>
    <row r="611" spans="1:4" x14ac:dyDescent="0.25">
      <c r="A611" s="4">
        <f t="shared" si="9"/>
        <v>41665.374999998523</v>
      </c>
      <c r="B611">
        <v>12.1</v>
      </c>
      <c r="C611">
        <v>111</v>
      </c>
      <c r="D611" s="2"/>
    </row>
    <row r="612" spans="1:4" x14ac:dyDescent="0.25">
      <c r="A612" s="4">
        <f t="shared" si="9"/>
        <v>41665.416666665187</v>
      </c>
      <c r="B612">
        <v>11.9</v>
      </c>
      <c r="C612">
        <v>113</v>
      </c>
      <c r="D612" s="2"/>
    </row>
    <row r="613" spans="1:4" x14ac:dyDescent="0.25">
      <c r="A613" s="4">
        <f t="shared" si="9"/>
        <v>41665.458333331851</v>
      </c>
      <c r="B613">
        <v>11.4</v>
      </c>
      <c r="C613">
        <v>115</v>
      </c>
      <c r="D613" s="2"/>
    </row>
    <row r="614" spans="1:4" x14ac:dyDescent="0.25">
      <c r="A614" s="4">
        <f t="shared" si="9"/>
        <v>41665.499999998516</v>
      </c>
      <c r="B614">
        <v>8.3000000000000007</v>
      </c>
      <c r="C614">
        <v>114</v>
      </c>
      <c r="D614" s="2"/>
    </row>
    <row r="615" spans="1:4" x14ac:dyDescent="0.25">
      <c r="A615" s="4">
        <f t="shared" si="9"/>
        <v>41665.54166666518</v>
      </c>
      <c r="B615">
        <v>8.1</v>
      </c>
      <c r="C615">
        <v>113</v>
      </c>
      <c r="D615" s="2"/>
    </row>
    <row r="616" spans="1:4" x14ac:dyDescent="0.25">
      <c r="A616" s="4">
        <f t="shared" si="9"/>
        <v>41665.583333331844</v>
      </c>
      <c r="B616">
        <v>7.2</v>
      </c>
      <c r="C616">
        <v>111</v>
      </c>
      <c r="D616" s="2"/>
    </row>
    <row r="617" spans="1:4" x14ac:dyDescent="0.25">
      <c r="A617" s="4">
        <f t="shared" si="9"/>
        <v>41665.624999998508</v>
      </c>
      <c r="B617">
        <v>6.4</v>
      </c>
      <c r="C617">
        <v>106</v>
      </c>
      <c r="D617" s="2"/>
    </row>
    <row r="618" spans="1:4" x14ac:dyDescent="0.25">
      <c r="A618" s="4">
        <f t="shared" si="9"/>
        <v>41665.666666665173</v>
      </c>
      <c r="B618">
        <v>6.6</v>
      </c>
      <c r="C618">
        <v>105</v>
      </c>
      <c r="D618" s="2"/>
    </row>
    <row r="619" spans="1:4" x14ac:dyDescent="0.25">
      <c r="A619" s="4">
        <f t="shared" si="9"/>
        <v>41665.708333331837</v>
      </c>
      <c r="B619">
        <v>7.8</v>
      </c>
      <c r="C619">
        <v>112</v>
      </c>
      <c r="D619" s="2"/>
    </row>
    <row r="620" spans="1:4" x14ac:dyDescent="0.25">
      <c r="A620" s="4">
        <f t="shared" si="9"/>
        <v>41665.749999998501</v>
      </c>
      <c r="B620">
        <v>9.3000000000000007</v>
      </c>
      <c r="C620">
        <v>115</v>
      </c>
      <c r="D620" s="2"/>
    </row>
    <row r="621" spans="1:4" x14ac:dyDescent="0.25">
      <c r="A621" s="4">
        <f t="shared" si="9"/>
        <v>41665.791666665165</v>
      </c>
      <c r="B621">
        <v>9.6999999999999993</v>
      </c>
      <c r="C621">
        <v>113</v>
      </c>
      <c r="D621" s="2"/>
    </row>
    <row r="622" spans="1:4" x14ac:dyDescent="0.25">
      <c r="A622" s="4">
        <f t="shared" si="9"/>
        <v>41665.83333333183</v>
      </c>
      <c r="B622">
        <v>9.1999999999999993</v>
      </c>
      <c r="C622">
        <v>115</v>
      </c>
      <c r="D622" s="2"/>
    </row>
    <row r="623" spans="1:4" x14ac:dyDescent="0.25">
      <c r="A623" s="4">
        <f t="shared" si="9"/>
        <v>41665.874999998494</v>
      </c>
      <c r="B623">
        <v>8.6</v>
      </c>
      <c r="C623">
        <v>115</v>
      </c>
      <c r="D623" s="2"/>
    </row>
    <row r="624" spans="1:4" x14ac:dyDescent="0.25">
      <c r="A624" s="4">
        <f t="shared" si="9"/>
        <v>41665.916666665158</v>
      </c>
      <c r="B624">
        <v>8.4</v>
      </c>
      <c r="C624">
        <v>111</v>
      </c>
      <c r="D624" s="2"/>
    </row>
    <row r="625" spans="1:4" x14ac:dyDescent="0.25">
      <c r="A625" s="4">
        <f t="shared" si="9"/>
        <v>41665.958333331822</v>
      </c>
      <c r="B625">
        <v>8.1999999999999993</v>
      </c>
      <c r="C625">
        <v>106</v>
      </c>
      <c r="D625" s="2"/>
    </row>
    <row r="626" spans="1:4" x14ac:dyDescent="0.25">
      <c r="A626" s="4">
        <f t="shared" si="9"/>
        <v>41665.999999998487</v>
      </c>
      <c r="B626">
        <v>8.1</v>
      </c>
      <c r="C626">
        <v>106</v>
      </c>
      <c r="D626" s="2"/>
    </row>
    <row r="627" spans="1:4" x14ac:dyDescent="0.25">
      <c r="A627" s="4">
        <f t="shared" si="9"/>
        <v>41666.041666665151</v>
      </c>
      <c r="B627">
        <v>8</v>
      </c>
      <c r="C627">
        <v>108</v>
      </c>
      <c r="D627" s="2"/>
    </row>
    <row r="628" spans="1:4" x14ac:dyDescent="0.25">
      <c r="A628" s="4">
        <f t="shared" si="9"/>
        <v>41666.083333331815</v>
      </c>
      <c r="B628">
        <v>8.4</v>
      </c>
      <c r="C628">
        <v>111</v>
      </c>
      <c r="D628" s="2"/>
    </row>
    <row r="629" spans="1:4" x14ac:dyDescent="0.25">
      <c r="A629" s="4">
        <f t="shared" si="9"/>
        <v>41666.124999998479</v>
      </c>
      <c r="B629">
        <v>9.1</v>
      </c>
      <c r="C629">
        <v>114</v>
      </c>
      <c r="D629" s="2"/>
    </row>
    <row r="630" spans="1:4" x14ac:dyDescent="0.25">
      <c r="A630" s="4">
        <f t="shared" si="9"/>
        <v>41666.166666665144</v>
      </c>
      <c r="B630">
        <v>9.6</v>
      </c>
      <c r="C630">
        <v>116</v>
      </c>
      <c r="D630" s="2"/>
    </row>
    <row r="631" spans="1:4" x14ac:dyDescent="0.25">
      <c r="A631" s="4">
        <f t="shared" si="9"/>
        <v>41666.208333331808</v>
      </c>
      <c r="B631">
        <v>9.5</v>
      </c>
      <c r="C631">
        <v>119</v>
      </c>
      <c r="D631" s="2"/>
    </row>
    <row r="632" spans="1:4" x14ac:dyDescent="0.25">
      <c r="A632" s="4">
        <f t="shared" si="9"/>
        <v>41666.249999998472</v>
      </c>
      <c r="B632">
        <v>9.4</v>
      </c>
      <c r="C632">
        <v>120</v>
      </c>
      <c r="D632" s="2"/>
    </row>
    <row r="633" spans="1:4" x14ac:dyDescent="0.25">
      <c r="A633" s="4">
        <f t="shared" si="9"/>
        <v>41666.291666665136</v>
      </c>
      <c r="B633">
        <v>9.6999999999999993</v>
      </c>
      <c r="C633">
        <v>121</v>
      </c>
      <c r="D633" s="2"/>
    </row>
    <row r="634" spans="1:4" x14ac:dyDescent="0.25">
      <c r="A634" s="4">
        <f t="shared" si="9"/>
        <v>41666.333333331801</v>
      </c>
      <c r="B634">
        <v>10</v>
      </c>
      <c r="C634">
        <v>120</v>
      </c>
      <c r="D634" s="2"/>
    </row>
    <row r="635" spans="1:4" x14ac:dyDescent="0.25">
      <c r="A635" s="4">
        <f t="shared" si="9"/>
        <v>41666.374999998465</v>
      </c>
      <c r="B635">
        <v>9.8000000000000007</v>
      </c>
      <c r="C635">
        <v>121</v>
      </c>
      <c r="D635" s="2"/>
    </row>
    <row r="636" spans="1:4" x14ac:dyDescent="0.25">
      <c r="A636" s="4">
        <f t="shared" si="9"/>
        <v>41666.416666665129</v>
      </c>
      <c r="B636">
        <v>9.3000000000000007</v>
      </c>
      <c r="C636">
        <v>122</v>
      </c>
      <c r="D636" s="2"/>
    </row>
    <row r="637" spans="1:4" x14ac:dyDescent="0.25">
      <c r="A637" s="4">
        <f t="shared" si="9"/>
        <v>41666.458333331793</v>
      </c>
      <c r="B637">
        <v>9.1999999999999993</v>
      </c>
      <c r="C637">
        <v>123</v>
      </c>
      <c r="D637" s="2"/>
    </row>
    <row r="638" spans="1:4" x14ac:dyDescent="0.25">
      <c r="A638" s="4">
        <f t="shared" si="9"/>
        <v>41666.499999998457</v>
      </c>
      <c r="B638">
        <v>7</v>
      </c>
      <c r="C638">
        <v>104</v>
      </c>
      <c r="D638" s="2"/>
    </row>
    <row r="639" spans="1:4" x14ac:dyDescent="0.25">
      <c r="A639" s="4">
        <f t="shared" si="9"/>
        <v>41666.541666665122</v>
      </c>
      <c r="B639">
        <v>6.6</v>
      </c>
      <c r="C639">
        <v>98</v>
      </c>
      <c r="D639" s="2"/>
    </row>
    <row r="640" spans="1:4" x14ac:dyDescent="0.25">
      <c r="A640" s="4">
        <f t="shared" si="9"/>
        <v>41666.583333331786</v>
      </c>
      <c r="B640">
        <v>6.3</v>
      </c>
      <c r="C640">
        <v>93</v>
      </c>
      <c r="D640" s="2"/>
    </row>
    <row r="641" spans="1:4" x14ac:dyDescent="0.25">
      <c r="A641" s="4">
        <f t="shared" si="9"/>
        <v>41666.62499999845</v>
      </c>
      <c r="B641">
        <v>5.8</v>
      </c>
      <c r="C641">
        <v>93</v>
      </c>
      <c r="D641" s="2"/>
    </row>
    <row r="642" spans="1:4" x14ac:dyDescent="0.25">
      <c r="A642" s="4">
        <f t="shared" si="9"/>
        <v>41666.666666665114</v>
      </c>
      <c r="B642">
        <v>5.4</v>
      </c>
      <c r="C642">
        <v>93</v>
      </c>
      <c r="D642" s="2"/>
    </row>
    <row r="643" spans="1:4" x14ac:dyDescent="0.25">
      <c r="A643" s="4">
        <f t="shared" si="9"/>
        <v>41666.708333331779</v>
      </c>
      <c r="B643">
        <v>5.2</v>
      </c>
      <c r="C643">
        <v>99</v>
      </c>
      <c r="D643" s="2"/>
    </row>
    <row r="644" spans="1:4" x14ac:dyDescent="0.25">
      <c r="A644" s="4">
        <f t="shared" ref="A644:A707" si="10">A643+1/24</f>
        <v>41666.749999998443</v>
      </c>
      <c r="B644">
        <v>6.5</v>
      </c>
      <c r="C644">
        <v>103</v>
      </c>
      <c r="D644" s="2"/>
    </row>
    <row r="645" spans="1:4" x14ac:dyDescent="0.25">
      <c r="A645" s="4">
        <f t="shared" si="10"/>
        <v>41666.791666665107</v>
      </c>
      <c r="B645">
        <v>7.8</v>
      </c>
      <c r="C645">
        <v>97</v>
      </c>
      <c r="D645" s="2"/>
    </row>
    <row r="646" spans="1:4" x14ac:dyDescent="0.25">
      <c r="A646" s="4">
        <f t="shared" si="10"/>
        <v>41666.833333331771</v>
      </c>
      <c r="B646">
        <v>8.3000000000000007</v>
      </c>
      <c r="C646">
        <v>94</v>
      </c>
      <c r="D646" s="2"/>
    </row>
    <row r="647" spans="1:4" x14ac:dyDescent="0.25">
      <c r="A647" s="4">
        <f t="shared" si="10"/>
        <v>41666.874999998436</v>
      </c>
      <c r="B647">
        <v>7.4</v>
      </c>
      <c r="C647">
        <v>95</v>
      </c>
      <c r="D647" s="2"/>
    </row>
    <row r="648" spans="1:4" x14ac:dyDescent="0.25">
      <c r="A648" s="4">
        <f t="shared" si="10"/>
        <v>41666.9166666651</v>
      </c>
      <c r="B648">
        <v>6.4</v>
      </c>
      <c r="C648">
        <v>98</v>
      </c>
      <c r="D648" s="2"/>
    </row>
    <row r="649" spans="1:4" x14ac:dyDescent="0.25">
      <c r="A649" s="4">
        <f t="shared" si="10"/>
        <v>41666.958333331764</v>
      </c>
      <c r="B649">
        <v>5.9</v>
      </c>
      <c r="C649">
        <v>104</v>
      </c>
      <c r="D649" s="2"/>
    </row>
    <row r="650" spans="1:4" x14ac:dyDescent="0.25">
      <c r="A650" s="4">
        <f t="shared" si="10"/>
        <v>41666.999999998428</v>
      </c>
      <c r="B650">
        <v>6.4</v>
      </c>
      <c r="C650">
        <v>105</v>
      </c>
      <c r="D650" s="2"/>
    </row>
    <row r="651" spans="1:4" x14ac:dyDescent="0.25">
      <c r="A651" s="4">
        <f t="shared" si="10"/>
        <v>41667.041666665093</v>
      </c>
      <c r="B651">
        <v>7.4</v>
      </c>
      <c r="C651">
        <v>103</v>
      </c>
      <c r="D651" s="2"/>
    </row>
    <row r="652" spans="1:4" x14ac:dyDescent="0.25">
      <c r="A652" s="4">
        <f t="shared" si="10"/>
        <v>41667.083333331757</v>
      </c>
      <c r="B652">
        <v>8.5</v>
      </c>
      <c r="C652">
        <v>100</v>
      </c>
      <c r="D652" s="2"/>
    </row>
    <row r="653" spans="1:4" x14ac:dyDescent="0.25">
      <c r="A653" s="4">
        <f t="shared" si="10"/>
        <v>41667.124999998421</v>
      </c>
      <c r="B653">
        <v>8.6999999999999993</v>
      </c>
      <c r="C653">
        <v>100</v>
      </c>
      <c r="D653" s="2"/>
    </row>
    <row r="654" spans="1:4" x14ac:dyDescent="0.25">
      <c r="A654" s="4">
        <f t="shared" si="10"/>
        <v>41667.166666665085</v>
      </c>
      <c r="B654">
        <v>8.5</v>
      </c>
      <c r="C654">
        <v>100</v>
      </c>
      <c r="D654" s="2"/>
    </row>
    <row r="655" spans="1:4" x14ac:dyDescent="0.25">
      <c r="A655" s="4">
        <f t="shared" si="10"/>
        <v>41667.20833333175</v>
      </c>
      <c r="B655">
        <v>8.3000000000000007</v>
      </c>
      <c r="C655">
        <v>101</v>
      </c>
      <c r="D655" s="2"/>
    </row>
    <row r="656" spans="1:4" x14ac:dyDescent="0.25">
      <c r="A656" s="4">
        <f t="shared" si="10"/>
        <v>41667.249999998414</v>
      </c>
      <c r="B656">
        <v>8.1999999999999993</v>
      </c>
      <c r="C656">
        <v>106</v>
      </c>
      <c r="D656" s="2"/>
    </row>
    <row r="657" spans="1:4" x14ac:dyDescent="0.25">
      <c r="A657" s="4">
        <f t="shared" si="10"/>
        <v>41667.291666665078</v>
      </c>
      <c r="B657">
        <v>8.4</v>
      </c>
      <c r="C657">
        <v>108</v>
      </c>
      <c r="D657" s="2"/>
    </row>
    <row r="658" spans="1:4" x14ac:dyDescent="0.25">
      <c r="A658" s="4">
        <f t="shared" si="10"/>
        <v>41667.333333331742</v>
      </c>
      <c r="B658">
        <v>8.6</v>
      </c>
      <c r="C658">
        <v>106</v>
      </c>
      <c r="D658" s="2"/>
    </row>
    <row r="659" spans="1:4" x14ac:dyDescent="0.25">
      <c r="A659" s="4">
        <f t="shared" si="10"/>
        <v>41667.374999998407</v>
      </c>
      <c r="B659">
        <v>8</v>
      </c>
      <c r="C659">
        <v>102</v>
      </c>
      <c r="D659" s="2"/>
    </row>
    <row r="660" spans="1:4" x14ac:dyDescent="0.25">
      <c r="A660" s="4">
        <f t="shared" si="10"/>
        <v>41667.416666665071</v>
      </c>
      <c r="B660">
        <v>7.1</v>
      </c>
      <c r="C660">
        <v>101</v>
      </c>
      <c r="D660" s="2"/>
    </row>
    <row r="661" spans="1:4" x14ac:dyDescent="0.25">
      <c r="A661" s="4">
        <f t="shared" si="10"/>
        <v>41667.458333331735</v>
      </c>
      <c r="B661">
        <v>5.7</v>
      </c>
      <c r="C661">
        <v>105</v>
      </c>
      <c r="D661" s="2"/>
    </row>
    <row r="662" spans="1:4" x14ac:dyDescent="0.25">
      <c r="A662" s="4">
        <f t="shared" si="10"/>
        <v>41667.499999998399</v>
      </c>
      <c r="B662">
        <v>5.2</v>
      </c>
      <c r="C662">
        <v>100</v>
      </c>
      <c r="D662" s="2"/>
    </row>
    <row r="663" spans="1:4" x14ac:dyDescent="0.25">
      <c r="A663" s="4">
        <f t="shared" si="10"/>
        <v>41667.541666665064</v>
      </c>
      <c r="B663">
        <v>4.0999999999999996</v>
      </c>
      <c r="C663">
        <v>95</v>
      </c>
      <c r="D663" s="2"/>
    </row>
    <row r="664" spans="1:4" x14ac:dyDescent="0.25">
      <c r="A664" s="4">
        <f t="shared" si="10"/>
        <v>41667.583333331728</v>
      </c>
      <c r="B664">
        <v>3.3</v>
      </c>
      <c r="C664">
        <v>92</v>
      </c>
      <c r="D664" s="2"/>
    </row>
    <row r="665" spans="1:4" x14ac:dyDescent="0.25">
      <c r="A665" s="4">
        <f t="shared" si="10"/>
        <v>41667.624999998392</v>
      </c>
      <c r="B665">
        <v>2.9</v>
      </c>
      <c r="C665">
        <v>77</v>
      </c>
      <c r="D665" s="2"/>
    </row>
    <row r="666" spans="1:4" x14ac:dyDescent="0.25">
      <c r="A666" s="4">
        <f t="shared" si="10"/>
        <v>41667.666666665056</v>
      </c>
      <c r="B666">
        <v>2.9</v>
      </c>
      <c r="C666">
        <v>51</v>
      </c>
      <c r="D666" s="2"/>
    </row>
    <row r="667" spans="1:4" x14ac:dyDescent="0.25">
      <c r="A667" s="4">
        <f t="shared" si="10"/>
        <v>41667.70833333172</v>
      </c>
      <c r="B667">
        <v>3.4</v>
      </c>
      <c r="C667">
        <v>18</v>
      </c>
      <c r="D667" s="2"/>
    </row>
    <row r="668" spans="1:4" x14ac:dyDescent="0.25">
      <c r="A668" s="4">
        <f t="shared" si="10"/>
        <v>41667.749999998385</v>
      </c>
      <c r="B668">
        <v>4.2</v>
      </c>
      <c r="C668">
        <v>18</v>
      </c>
      <c r="D668" s="2"/>
    </row>
    <row r="669" spans="1:4" x14ac:dyDescent="0.25">
      <c r="A669" s="4">
        <f t="shared" si="10"/>
        <v>41667.791666665049</v>
      </c>
      <c r="B669">
        <v>4.8</v>
      </c>
      <c r="C669">
        <v>18</v>
      </c>
      <c r="D669" s="2"/>
    </row>
    <row r="670" spans="1:4" x14ac:dyDescent="0.25">
      <c r="A670" s="4">
        <f t="shared" si="10"/>
        <v>41667.833333331713</v>
      </c>
      <c r="B670">
        <v>4.9000000000000004</v>
      </c>
      <c r="C670">
        <v>12</v>
      </c>
      <c r="D670" s="2"/>
    </row>
    <row r="671" spans="1:4" x14ac:dyDescent="0.25">
      <c r="A671" s="4">
        <f t="shared" si="10"/>
        <v>41667.874999998377</v>
      </c>
      <c r="B671">
        <v>5.3</v>
      </c>
      <c r="C671">
        <v>16</v>
      </c>
      <c r="D671" s="2"/>
    </row>
    <row r="672" spans="1:4" x14ac:dyDescent="0.25">
      <c r="A672" s="4">
        <f t="shared" si="10"/>
        <v>41667.916666665042</v>
      </c>
      <c r="B672">
        <v>5.8</v>
      </c>
      <c r="C672">
        <v>22</v>
      </c>
      <c r="D672" s="2"/>
    </row>
    <row r="673" spans="1:4" x14ac:dyDescent="0.25">
      <c r="A673" s="4">
        <f t="shared" si="10"/>
        <v>41667.958333331706</v>
      </c>
      <c r="B673">
        <v>5.0999999999999996</v>
      </c>
      <c r="C673">
        <v>26</v>
      </c>
      <c r="D673" s="2"/>
    </row>
    <row r="674" spans="1:4" x14ac:dyDescent="0.25">
      <c r="A674" s="4">
        <f t="shared" si="10"/>
        <v>41667.99999999837</v>
      </c>
      <c r="B674">
        <v>4.3</v>
      </c>
      <c r="C674">
        <v>31</v>
      </c>
      <c r="D674" s="2"/>
    </row>
    <row r="675" spans="1:4" x14ac:dyDescent="0.25">
      <c r="A675" s="4">
        <f t="shared" si="10"/>
        <v>41668.041666665034</v>
      </c>
      <c r="B675">
        <v>4.7</v>
      </c>
      <c r="C675">
        <v>22</v>
      </c>
      <c r="D675" s="2"/>
    </row>
    <row r="676" spans="1:4" x14ac:dyDescent="0.25">
      <c r="A676" s="4">
        <f t="shared" si="10"/>
        <v>41668.083333331699</v>
      </c>
      <c r="B676">
        <v>4.9000000000000004</v>
      </c>
      <c r="C676">
        <v>21</v>
      </c>
      <c r="D676" s="2"/>
    </row>
    <row r="677" spans="1:4" x14ac:dyDescent="0.25">
      <c r="A677" s="4">
        <f t="shared" si="10"/>
        <v>41668.124999998363</v>
      </c>
      <c r="B677">
        <v>5.3</v>
      </c>
      <c r="C677">
        <v>28</v>
      </c>
      <c r="D677" s="2"/>
    </row>
    <row r="678" spans="1:4" x14ac:dyDescent="0.25">
      <c r="A678" s="4">
        <f t="shared" si="10"/>
        <v>41668.166666665027</v>
      </c>
      <c r="B678">
        <v>5.5</v>
      </c>
      <c r="C678">
        <v>39</v>
      </c>
      <c r="D678" s="2"/>
    </row>
    <row r="679" spans="1:4" x14ac:dyDescent="0.25">
      <c r="A679" s="4">
        <f t="shared" si="10"/>
        <v>41668.208333331691</v>
      </c>
      <c r="B679">
        <v>5</v>
      </c>
      <c r="C679">
        <v>50</v>
      </c>
      <c r="D679" s="2"/>
    </row>
    <row r="680" spans="1:4" x14ac:dyDescent="0.25">
      <c r="A680" s="4">
        <f t="shared" si="10"/>
        <v>41668.249999998356</v>
      </c>
      <c r="B680">
        <v>4.0999999999999996</v>
      </c>
      <c r="C680">
        <v>56</v>
      </c>
      <c r="D680" s="2"/>
    </row>
    <row r="681" spans="1:4" x14ac:dyDescent="0.25">
      <c r="A681" s="4">
        <f t="shared" si="10"/>
        <v>41668.29166666502</v>
      </c>
      <c r="B681">
        <v>3.2</v>
      </c>
      <c r="C681">
        <v>59</v>
      </c>
      <c r="D681" s="2"/>
    </row>
    <row r="682" spans="1:4" x14ac:dyDescent="0.25">
      <c r="A682" s="4">
        <f t="shared" si="10"/>
        <v>41668.333333331684</v>
      </c>
      <c r="B682">
        <v>2.6</v>
      </c>
      <c r="C682">
        <v>50</v>
      </c>
      <c r="D682" s="2"/>
    </row>
    <row r="683" spans="1:4" x14ac:dyDescent="0.25">
      <c r="A683" s="4">
        <f t="shared" si="10"/>
        <v>41668.374999998348</v>
      </c>
      <c r="B683">
        <v>2.6</v>
      </c>
      <c r="C683">
        <v>35</v>
      </c>
      <c r="D683" s="2"/>
    </row>
    <row r="684" spans="1:4" x14ac:dyDescent="0.25">
      <c r="A684" s="4">
        <f t="shared" si="10"/>
        <v>41668.416666665013</v>
      </c>
      <c r="B684">
        <v>2.9</v>
      </c>
      <c r="C684">
        <v>31</v>
      </c>
      <c r="D684" s="2"/>
    </row>
    <row r="685" spans="1:4" x14ac:dyDescent="0.25">
      <c r="A685" s="4">
        <f t="shared" si="10"/>
        <v>41668.458333331677</v>
      </c>
      <c r="B685">
        <v>3.1</v>
      </c>
      <c r="C685">
        <v>27</v>
      </c>
      <c r="D685" s="2"/>
    </row>
    <row r="686" spans="1:4" x14ac:dyDescent="0.25">
      <c r="A686" s="4">
        <f t="shared" si="10"/>
        <v>41668.499999998341</v>
      </c>
      <c r="B686">
        <v>4.5</v>
      </c>
      <c r="C686">
        <v>3</v>
      </c>
      <c r="D686" s="2"/>
    </row>
    <row r="687" spans="1:4" x14ac:dyDescent="0.25">
      <c r="A687" s="4">
        <f t="shared" si="10"/>
        <v>41668.541666665005</v>
      </c>
      <c r="B687">
        <v>4.5999999999999996</v>
      </c>
      <c r="C687">
        <v>1</v>
      </c>
      <c r="D687" s="2"/>
    </row>
    <row r="688" spans="1:4" x14ac:dyDescent="0.25">
      <c r="A688" s="4">
        <f t="shared" si="10"/>
        <v>41668.58333333167</v>
      </c>
      <c r="B688">
        <v>4.5</v>
      </c>
      <c r="C688">
        <v>2</v>
      </c>
      <c r="D688" s="2"/>
    </row>
    <row r="689" spans="1:4" x14ac:dyDescent="0.25">
      <c r="A689" s="4">
        <f t="shared" si="10"/>
        <v>41668.624999998334</v>
      </c>
      <c r="B689">
        <v>4.4000000000000004</v>
      </c>
      <c r="C689">
        <v>358</v>
      </c>
      <c r="D689" s="2"/>
    </row>
    <row r="690" spans="1:4" x14ac:dyDescent="0.25">
      <c r="A690" s="4">
        <f t="shared" si="10"/>
        <v>41668.666666664998</v>
      </c>
      <c r="B690">
        <v>4.4000000000000004</v>
      </c>
      <c r="C690">
        <v>351</v>
      </c>
      <c r="D690" s="2"/>
    </row>
    <row r="691" spans="1:4" x14ac:dyDescent="0.25">
      <c r="A691" s="4">
        <f t="shared" si="10"/>
        <v>41668.708333331662</v>
      </c>
      <c r="B691">
        <v>4.9000000000000004</v>
      </c>
      <c r="C691">
        <v>348</v>
      </c>
      <c r="D691" s="2"/>
    </row>
    <row r="692" spans="1:4" x14ac:dyDescent="0.25">
      <c r="A692" s="4">
        <f t="shared" si="10"/>
        <v>41668.749999998327</v>
      </c>
      <c r="B692">
        <v>5.7</v>
      </c>
      <c r="C692">
        <v>351</v>
      </c>
      <c r="D692" s="2"/>
    </row>
    <row r="693" spans="1:4" x14ac:dyDescent="0.25">
      <c r="A693" s="4">
        <f t="shared" si="10"/>
        <v>41668.791666664991</v>
      </c>
      <c r="B693">
        <v>5.8</v>
      </c>
      <c r="C693">
        <v>352</v>
      </c>
      <c r="D693" s="2"/>
    </row>
    <row r="694" spans="1:4" x14ac:dyDescent="0.25">
      <c r="A694" s="4">
        <f t="shared" si="10"/>
        <v>41668.833333331655</v>
      </c>
      <c r="B694">
        <v>6.1</v>
      </c>
      <c r="C694">
        <v>354</v>
      </c>
      <c r="D694" s="2"/>
    </row>
    <row r="695" spans="1:4" x14ac:dyDescent="0.25">
      <c r="A695" s="4">
        <f t="shared" si="10"/>
        <v>41668.874999998319</v>
      </c>
      <c r="B695">
        <v>6.1</v>
      </c>
      <c r="C695">
        <v>356</v>
      </c>
      <c r="D695" s="2"/>
    </row>
    <row r="696" spans="1:4" x14ac:dyDescent="0.25">
      <c r="A696" s="4">
        <f t="shared" si="10"/>
        <v>41668.916666664983</v>
      </c>
      <c r="B696">
        <v>5.7</v>
      </c>
      <c r="C696">
        <v>356</v>
      </c>
      <c r="D696" s="2"/>
    </row>
    <row r="697" spans="1:4" x14ac:dyDescent="0.25">
      <c r="A697" s="4">
        <f t="shared" si="10"/>
        <v>41668.958333331648</v>
      </c>
      <c r="B697">
        <v>5.7</v>
      </c>
      <c r="C697">
        <v>3</v>
      </c>
      <c r="D697" s="2"/>
    </row>
    <row r="698" spans="1:4" x14ac:dyDescent="0.25">
      <c r="A698" s="4">
        <f t="shared" si="10"/>
        <v>41668.999999998312</v>
      </c>
      <c r="B698">
        <v>5.6</v>
      </c>
      <c r="C698">
        <v>3</v>
      </c>
      <c r="D698" s="2"/>
    </row>
    <row r="699" spans="1:4" x14ac:dyDescent="0.25">
      <c r="A699" s="4">
        <f t="shared" si="10"/>
        <v>41669.041666664976</v>
      </c>
      <c r="B699">
        <v>5.5</v>
      </c>
      <c r="C699">
        <v>356</v>
      </c>
      <c r="D699" s="2"/>
    </row>
    <row r="700" spans="1:4" x14ac:dyDescent="0.25">
      <c r="A700" s="4">
        <f t="shared" si="10"/>
        <v>41669.08333333164</v>
      </c>
      <c r="B700">
        <v>5.7</v>
      </c>
      <c r="C700">
        <v>350</v>
      </c>
      <c r="D700" s="2"/>
    </row>
    <row r="701" spans="1:4" x14ac:dyDescent="0.25">
      <c r="A701" s="4">
        <f t="shared" si="10"/>
        <v>41669.124999998305</v>
      </c>
      <c r="B701">
        <v>6.1</v>
      </c>
      <c r="C701">
        <v>348</v>
      </c>
      <c r="D701" s="2"/>
    </row>
    <row r="702" spans="1:4" x14ac:dyDescent="0.25">
      <c r="A702" s="4">
        <f t="shared" si="10"/>
        <v>41669.166666664969</v>
      </c>
      <c r="B702">
        <v>6.4</v>
      </c>
      <c r="C702">
        <v>350</v>
      </c>
      <c r="D702" s="2"/>
    </row>
    <row r="703" spans="1:4" x14ac:dyDescent="0.25">
      <c r="A703" s="4">
        <f t="shared" si="10"/>
        <v>41669.208333331633</v>
      </c>
      <c r="B703">
        <v>6.7</v>
      </c>
      <c r="C703">
        <v>354</v>
      </c>
      <c r="D703" s="2"/>
    </row>
    <row r="704" spans="1:4" x14ac:dyDescent="0.25">
      <c r="A704" s="4">
        <f t="shared" si="10"/>
        <v>41669.249999998297</v>
      </c>
      <c r="B704">
        <v>6.8</v>
      </c>
      <c r="C704">
        <v>1</v>
      </c>
      <c r="D704" s="2"/>
    </row>
    <row r="705" spans="1:4" x14ac:dyDescent="0.25">
      <c r="A705" s="4">
        <f t="shared" si="10"/>
        <v>41669.291666664962</v>
      </c>
      <c r="B705">
        <v>6.9</v>
      </c>
      <c r="C705">
        <v>4</v>
      </c>
      <c r="D705" s="2"/>
    </row>
    <row r="706" spans="1:4" x14ac:dyDescent="0.25">
      <c r="A706" s="4">
        <f t="shared" si="10"/>
        <v>41669.333333331626</v>
      </c>
      <c r="B706">
        <v>6.8</v>
      </c>
      <c r="C706">
        <v>4</v>
      </c>
      <c r="D706" s="2"/>
    </row>
    <row r="707" spans="1:4" x14ac:dyDescent="0.25">
      <c r="A707" s="4">
        <f t="shared" si="10"/>
        <v>41669.37499999829</v>
      </c>
      <c r="B707">
        <v>6.2</v>
      </c>
      <c r="C707">
        <v>5</v>
      </c>
      <c r="D707" s="2"/>
    </row>
    <row r="708" spans="1:4" x14ac:dyDescent="0.25">
      <c r="A708" s="4">
        <f t="shared" ref="A708:A771" si="11">A707+1/24</f>
        <v>41669.416666664954</v>
      </c>
      <c r="B708">
        <v>5.4</v>
      </c>
      <c r="C708">
        <v>358</v>
      </c>
      <c r="D708" s="2"/>
    </row>
    <row r="709" spans="1:4" x14ac:dyDescent="0.25">
      <c r="A709" s="4">
        <f t="shared" si="11"/>
        <v>41669.458333331619</v>
      </c>
      <c r="B709">
        <v>4.8</v>
      </c>
      <c r="C709">
        <v>351</v>
      </c>
      <c r="D709" s="2"/>
    </row>
    <row r="710" spans="1:4" x14ac:dyDescent="0.25">
      <c r="A710" s="4">
        <f t="shared" si="11"/>
        <v>41669.499999998283</v>
      </c>
      <c r="B710">
        <v>6.5</v>
      </c>
      <c r="C710">
        <v>350</v>
      </c>
      <c r="D710" s="2"/>
    </row>
    <row r="711" spans="1:4" x14ac:dyDescent="0.25">
      <c r="A711" s="4">
        <f t="shared" si="11"/>
        <v>41669.541666664947</v>
      </c>
      <c r="B711">
        <v>6.3</v>
      </c>
      <c r="C711">
        <v>348</v>
      </c>
      <c r="D711" s="2"/>
    </row>
    <row r="712" spans="1:4" x14ac:dyDescent="0.25">
      <c r="A712" s="4">
        <f t="shared" si="11"/>
        <v>41669.583333331611</v>
      </c>
      <c r="B712">
        <v>6.1</v>
      </c>
      <c r="C712">
        <v>349</v>
      </c>
      <c r="D712" s="2"/>
    </row>
    <row r="713" spans="1:4" x14ac:dyDescent="0.25">
      <c r="A713" s="4">
        <f t="shared" si="11"/>
        <v>41669.624999998276</v>
      </c>
      <c r="B713">
        <v>5.7</v>
      </c>
      <c r="C713">
        <v>351</v>
      </c>
      <c r="D713" s="2"/>
    </row>
    <row r="714" spans="1:4" x14ac:dyDescent="0.25">
      <c r="A714" s="4">
        <f t="shared" si="11"/>
        <v>41669.66666666494</v>
      </c>
      <c r="B714">
        <v>5.4</v>
      </c>
      <c r="C714">
        <v>350</v>
      </c>
      <c r="D714" s="2"/>
    </row>
    <row r="715" spans="1:4" x14ac:dyDescent="0.25">
      <c r="A715" s="4">
        <f t="shared" si="11"/>
        <v>41669.708333331604</v>
      </c>
      <c r="B715">
        <v>5.6</v>
      </c>
      <c r="C715">
        <v>342</v>
      </c>
      <c r="D715" s="2"/>
    </row>
    <row r="716" spans="1:4" x14ac:dyDescent="0.25">
      <c r="A716" s="4">
        <f t="shared" si="11"/>
        <v>41669.749999998268</v>
      </c>
      <c r="B716">
        <v>6.3</v>
      </c>
      <c r="C716">
        <v>336</v>
      </c>
      <c r="D716" s="2"/>
    </row>
    <row r="717" spans="1:4" x14ac:dyDescent="0.25">
      <c r="A717" s="4">
        <f t="shared" si="11"/>
        <v>41669.791666664933</v>
      </c>
      <c r="B717">
        <v>6.8</v>
      </c>
      <c r="C717">
        <v>342</v>
      </c>
      <c r="D717" s="2"/>
    </row>
    <row r="718" spans="1:4" x14ac:dyDescent="0.25">
      <c r="A718" s="4">
        <f t="shared" si="11"/>
        <v>41669.833333331597</v>
      </c>
      <c r="B718">
        <v>7.2</v>
      </c>
      <c r="C718">
        <v>346</v>
      </c>
      <c r="D718" s="2"/>
    </row>
    <row r="719" spans="1:4" x14ac:dyDescent="0.25">
      <c r="A719" s="4">
        <f t="shared" si="11"/>
        <v>41669.874999998261</v>
      </c>
      <c r="B719">
        <v>7.5</v>
      </c>
      <c r="C719">
        <v>347</v>
      </c>
      <c r="D719" s="2"/>
    </row>
    <row r="720" spans="1:4" x14ac:dyDescent="0.25">
      <c r="A720" s="4">
        <f t="shared" si="11"/>
        <v>41669.916666664925</v>
      </c>
      <c r="B720">
        <v>7.9</v>
      </c>
      <c r="C720">
        <v>355</v>
      </c>
      <c r="D720" s="2"/>
    </row>
    <row r="721" spans="1:4" x14ac:dyDescent="0.25">
      <c r="A721" s="4">
        <f t="shared" si="11"/>
        <v>41669.95833333159</v>
      </c>
      <c r="B721">
        <v>8.1</v>
      </c>
      <c r="C721">
        <v>356</v>
      </c>
      <c r="D721" s="2"/>
    </row>
    <row r="722" spans="1:4" x14ac:dyDescent="0.25">
      <c r="A722" s="4">
        <f t="shared" si="11"/>
        <v>41669.999999998254</v>
      </c>
      <c r="B722">
        <v>7.6</v>
      </c>
      <c r="C722">
        <v>353</v>
      </c>
      <c r="D722" s="2"/>
    </row>
    <row r="723" spans="1:4" x14ac:dyDescent="0.25">
      <c r="A723" s="4">
        <f t="shared" si="11"/>
        <v>41670.041666664918</v>
      </c>
      <c r="B723">
        <v>7.3</v>
      </c>
      <c r="C723">
        <v>352</v>
      </c>
      <c r="D723" s="2"/>
    </row>
    <row r="724" spans="1:4" x14ac:dyDescent="0.25">
      <c r="A724" s="4">
        <f t="shared" si="11"/>
        <v>41670.083333331582</v>
      </c>
      <c r="B724">
        <v>7.2</v>
      </c>
      <c r="C724">
        <v>350</v>
      </c>
      <c r="D724" s="2"/>
    </row>
    <row r="725" spans="1:4" x14ac:dyDescent="0.25">
      <c r="A725" s="4">
        <f t="shared" si="11"/>
        <v>41670.124999998246</v>
      </c>
      <c r="B725">
        <v>8</v>
      </c>
      <c r="C725">
        <v>349</v>
      </c>
      <c r="D725" s="2"/>
    </row>
    <row r="726" spans="1:4" x14ac:dyDescent="0.25">
      <c r="A726" s="4">
        <f t="shared" si="11"/>
        <v>41670.166666664911</v>
      </c>
      <c r="B726">
        <v>7</v>
      </c>
      <c r="C726">
        <v>347</v>
      </c>
      <c r="D726" s="2"/>
    </row>
    <row r="727" spans="1:4" x14ac:dyDescent="0.25">
      <c r="A727" s="4">
        <f t="shared" si="11"/>
        <v>41670.208333331575</v>
      </c>
      <c r="B727">
        <v>6.2</v>
      </c>
      <c r="C727">
        <v>347</v>
      </c>
      <c r="D727" s="2"/>
    </row>
    <row r="728" spans="1:4" x14ac:dyDescent="0.25">
      <c r="A728" s="4">
        <f t="shared" si="11"/>
        <v>41670.249999998239</v>
      </c>
      <c r="B728">
        <v>5.5</v>
      </c>
      <c r="C728">
        <v>349</v>
      </c>
      <c r="D728" s="2"/>
    </row>
    <row r="729" spans="1:4" x14ac:dyDescent="0.25">
      <c r="A729" s="4">
        <f t="shared" si="11"/>
        <v>41670.291666664903</v>
      </c>
      <c r="B729">
        <v>6.3</v>
      </c>
      <c r="C729">
        <v>342</v>
      </c>
      <c r="D729" s="2"/>
    </row>
    <row r="730" spans="1:4" x14ac:dyDescent="0.25">
      <c r="A730" s="4">
        <f t="shared" si="11"/>
        <v>41670.333333331568</v>
      </c>
      <c r="B730">
        <v>6.9</v>
      </c>
      <c r="C730">
        <v>336</v>
      </c>
      <c r="D730" s="2"/>
    </row>
    <row r="731" spans="1:4" x14ac:dyDescent="0.25">
      <c r="A731" s="4">
        <f t="shared" si="11"/>
        <v>41670.374999998232</v>
      </c>
      <c r="B731">
        <v>6.6</v>
      </c>
      <c r="C731">
        <v>326</v>
      </c>
      <c r="D731" s="2"/>
    </row>
    <row r="732" spans="1:4" x14ac:dyDescent="0.25">
      <c r="A732" s="4">
        <f t="shared" si="11"/>
        <v>41670.416666664896</v>
      </c>
      <c r="B732">
        <v>6.9</v>
      </c>
      <c r="C732">
        <v>322</v>
      </c>
      <c r="D732" s="2"/>
    </row>
    <row r="733" spans="1:4" x14ac:dyDescent="0.25">
      <c r="A733" s="4">
        <f t="shared" si="11"/>
        <v>41670.45833333156</v>
      </c>
      <c r="B733">
        <v>8.1999999999999993</v>
      </c>
      <c r="C733">
        <v>320</v>
      </c>
      <c r="D733" s="2"/>
    </row>
    <row r="734" spans="1:4" x14ac:dyDescent="0.25">
      <c r="A734" s="4">
        <f t="shared" si="11"/>
        <v>41670.499999998225</v>
      </c>
      <c r="B734">
        <v>3.7</v>
      </c>
      <c r="C734">
        <v>342</v>
      </c>
      <c r="D734" s="2"/>
    </row>
    <row r="735" spans="1:4" x14ac:dyDescent="0.25">
      <c r="A735" s="4">
        <f t="shared" si="11"/>
        <v>41670.541666664889</v>
      </c>
      <c r="B735">
        <v>4.5</v>
      </c>
      <c r="C735">
        <v>339</v>
      </c>
      <c r="D735" s="2"/>
    </row>
    <row r="736" spans="1:4" x14ac:dyDescent="0.25">
      <c r="A736" s="4">
        <f t="shared" si="11"/>
        <v>41670.583333331553</v>
      </c>
      <c r="B736">
        <v>5.5</v>
      </c>
      <c r="C736">
        <v>334</v>
      </c>
      <c r="D736" s="2"/>
    </row>
    <row r="737" spans="1:4" x14ac:dyDescent="0.25">
      <c r="A737" s="4">
        <f t="shared" si="11"/>
        <v>41670.624999998217</v>
      </c>
      <c r="B737">
        <v>6.2</v>
      </c>
      <c r="C737">
        <v>330</v>
      </c>
      <c r="D737" s="2"/>
    </row>
    <row r="738" spans="1:4" x14ac:dyDescent="0.25">
      <c r="A738" s="4">
        <f t="shared" si="11"/>
        <v>41670.666666664882</v>
      </c>
      <c r="B738">
        <v>6.7</v>
      </c>
      <c r="C738">
        <v>331</v>
      </c>
      <c r="D738" s="2"/>
    </row>
    <row r="739" spans="1:4" x14ac:dyDescent="0.25">
      <c r="A739" s="4">
        <f t="shared" si="11"/>
        <v>41670.708333331546</v>
      </c>
      <c r="B739">
        <v>6.7</v>
      </c>
      <c r="C739">
        <v>334</v>
      </c>
      <c r="D739" s="2"/>
    </row>
    <row r="740" spans="1:4" x14ac:dyDescent="0.25">
      <c r="A740" s="4">
        <f t="shared" si="11"/>
        <v>41670.74999999821</v>
      </c>
      <c r="B740">
        <v>6.9</v>
      </c>
      <c r="C740">
        <v>339</v>
      </c>
      <c r="D740" s="2"/>
    </row>
    <row r="741" spans="1:4" x14ac:dyDescent="0.25">
      <c r="A741" s="4">
        <f t="shared" si="11"/>
        <v>41670.791666664874</v>
      </c>
      <c r="B741">
        <v>6.9</v>
      </c>
      <c r="C741">
        <v>347</v>
      </c>
      <c r="D741" s="2"/>
    </row>
    <row r="742" spans="1:4" x14ac:dyDescent="0.25">
      <c r="A742" s="4">
        <f t="shared" si="11"/>
        <v>41670.833333331539</v>
      </c>
      <c r="B742">
        <v>6.9</v>
      </c>
      <c r="C742">
        <v>354</v>
      </c>
      <c r="D742" s="2"/>
    </row>
    <row r="743" spans="1:4" x14ac:dyDescent="0.25">
      <c r="A743" s="4">
        <f t="shared" si="11"/>
        <v>41670.874999998203</v>
      </c>
      <c r="B743">
        <v>7.3</v>
      </c>
      <c r="C743">
        <v>359</v>
      </c>
      <c r="D743" s="2"/>
    </row>
    <row r="744" spans="1:4" x14ac:dyDescent="0.25">
      <c r="A744" s="4">
        <f t="shared" si="11"/>
        <v>41670.916666664867</v>
      </c>
      <c r="B744">
        <v>7.4</v>
      </c>
      <c r="C744">
        <v>6</v>
      </c>
      <c r="D744" s="2"/>
    </row>
    <row r="745" spans="1:4" x14ac:dyDescent="0.25">
      <c r="A745" s="4">
        <f t="shared" si="11"/>
        <v>41670.958333331531</v>
      </c>
      <c r="B745">
        <v>7.9</v>
      </c>
      <c r="C745">
        <v>7</v>
      </c>
      <c r="D745" s="2"/>
    </row>
    <row r="746" spans="1:4" x14ac:dyDescent="0.25">
      <c r="A746" s="4">
        <f t="shared" si="11"/>
        <v>41670.999999998196</v>
      </c>
      <c r="B746">
        <v>8.9</v>
      </c>
      <c r="C746">
        <v>5</v>
      </c>
      <c r="D746" s="2"/>
    </row>
    <row r="747" spans="1:4" x14ac:dyDescent="0.25">
      <c r="A747" s="4">
        <f t="shared" si="11"/>
        <v>41671.04166666486</v>
      </c>
      <c r="B747">
        <v>9.1999999999999993</v>
      </c>
      <c r="C747">
        <v>8</v>
      </c>
      <c r="D747" s="2"/>
    </row>
    <row r="748" spans="1:4" x14ac:dyDescent="0.25">
      <c r="A748" s="4">
        <f t="shared" si="11"/>
        <v>41671.083333331524</v>
      </c>
      <c r="B748">
        <v>7.9</v>
      </c>
      <c r="C748">
        <v>9</v>
      </c>
      <c r="D748" s="2"/>
    </row>
    <row r="749" spans="1:4" x14ac:dyDescent="0.25">
      <c r="A749" s="4">
        <f t="shared" si="11"/>
        <v>41671.124999998188</v>
      </c>
      <c r="B749">
        <v>7.5</v>
      </c>
      <c r="C749">
        <v>6</v>
      </c>
      <c r="D749" s="2"/>
    </row>
    <row r="750" spans="1:4" x14ac:dyDescent="0.25">
      <c r="A750" s="4">
        <f t="shared" si="11"/>
        <v>41671.166666664853</v>
      </c>
      <c r="B750">
        <v>7.3</v>
      </c>
      <c r="C750">
        <v>4</v>
      </c>
      <c r="D750" s="2"/>
    </row>
    <row r="751" spans="1:4" x14ac:dyDescent="0.25">
      <c r="A751" s="4">
        <f t="shared" si="11"/>
        <v>41671.208333331517</v>
      </c>
      <c r="B751">
        <v>6.5</v>
      </c>
      <c r="C751">
        <v>359</v>
      </c>
      <c r="D751" s="2"/>
    </row>
    <row r="752" spans="1:4" x14ac:dyDescent="0.25">
      <c r="A752" s="4">
        <f t="shared" si="11"/>
        <v>41671.249999998181</v>
      </c>
      <c r="B752">
        <v>5.9</v>
      </c>
      <c r="C752">
        <v>354</v>
      </c>
      <c r="D752" s="2"/>
    </row>
    <row r="753" spans="1:4" x14ac:dyDescent="0.25">
      <c r="A753" s="4">
        <f t="shared" si="11"/>
        <v>41671.291666664845</v>
      </c>
      <c r="B753">
        <v>5.7</v>
      </c>
      <c r="C753">
        <v>338</v>
      </c>
      <c r="D753" s="2"/>
    </row>
    <row r="754" spans="1:4" x14ac:dyDescent="0.25">
      <c r="A754" s="4">
        <f t="shared" si="11"/>
        <v>41671.333333331509</v>
      </c>
      <c r="B754">
        <v>5.6</v>
      </c>
      <c r="C754">
        <v>324</v>
      </c>
      <c r="D754" s="2"/>
    </row>
    <row r="755" spans="1:4" x14ac:dyDescent="0.25">
      <c r="A755" s="4">
        <f t="shared" si="11"/>
        <v>41671.374999998174</v>
      </c>
      <c r="B755">
        <v>5.3</v>
      </c>
      <c r="C755">
        <v>307</v>
      </c>
      <c r="D755" s="2"/>
    </row>
    <row r="756" spans="1:4" x14ac:dyDescent="0.25">
      <c r="A756" s="4">
        <f t="shared" si="11"/>
        <v>41671.416666664838</v>
      </c>
      <c r="B756">
        <v>5.8</v>
      </c>
      <c r="C756">
        <v>299</v>
      </c>
      <c r="D756" s="2"/>
    </row>
    <row r="757" spans="1:4" x14ac:dyDescent="0.25">
      <c r="A757" s="4">
        <f t="shared" si="11"/>
        <v>41671.458333331502</v>
      </c>
      <c r="B757">
        <v>5.5</v>
      </c>
      <c r="C757">
        <v>298</v>
      </c>
      <c r="D757" s="2"/>
    </row>
    <row r="758" spans="1:4" x14ac:dyDescent="0.25">
      <c r="A758" s="4">
        <f t="shared" si="11"/>
        <v>41671.499999998166</v>
      </c>
      <c r="B758">
        <v>3.4</v>
      </c>
      <c r="C758">
        <v>353</v>
      </c>
      <c r="D758" s="2"/>
    </row>
    <row r="759" spans="1:4" x14ac:dyDescent="0.25">
      <c r="A759" s="4">
        <f t="shared" si="11"/>
        <v>41671.541666664831</v>
      </c>
      <c r="B759">
        <v>2.2000000000000002</v>
      </c>
      <c r="C759">
        <v>331</v>
      </c>
      <c r="D759" s="2"/>
    </row>
    <row r="760" spans="1:4" x14ac:dyDescent="0.25">
      <c r="A760" s="4">
        <f t="shared" si="11"/>
        <v>41671.583333331495</v>
      </c>
      <c r="B760">
        <v>1.4</v>
      </c>
      <c r="C760">
        <v>297</v>
      </c>
      <c r="D760" s="2"/>
    </row>
    <row r="761" spans="1:4" x14ac:dyDescent="0.25">
      <c r="A761" s="4">
        <f t="shared" si="11"/>
        <v>41671.624999998159</v>
      </c>
      <c r="B761">
        <v>1.2</v>
      </c>
      <c r="C761">
        <v>252</v>
      </c>
      <c r="D761" s="2"/>
    </row>
    <row r="762" spans="1:4" x14ac:dyDescent="0.25">
      <c r="A762" s="4">
        <f t="shared" si="11"/>
        <v>41671.666666664823</v>
      </c>
      <c r="B762">
        <v>4.3</v>
      </c>
      <c r="C762">
        <v>284</v>
      </c>
      <c r="D762" s="2"/>
    </row>
    <row r="763" spans="1:4" x14ac:dyDescent="0.25">
      <c r="A763" s="4">
        <f t="shared" si="11"/>
        <v>41671.708333331488</v>
      </c>
      <c r="B763">
        <v>5.4</v>
      </c>
      <c r="C763">
        <v>275</v>
      </c>
      <c r="D763" s="2"/>
    </row>
    <row r="764" spans="1:4" x14ac:dyDescent="0.25">
      <c r="A764" s="4">
        <f t="shared" si="11"/>
        <v>41671.749999998152</v>
      </c>
      <c r="B764">
        <v>6.9</v>
      </c>
      <c r="C764">
        <v>260</v>
      </c>
      <c r="D764" s="2"/>
    </row>
    <row r="765" spans="1:4" x14ac:dyDescent="0.25">
      <c r="A765" s="4">
        <f t="shared" si="11"/>
        <v>41671.791666664816</v>
      </c>
      <c r="B765">
        <v>7.6</v>
      </c>
      <c r="C765">
        <v>254</v>
      </c>
      <c r="D765" s="2"/>
    </row>
    <row r="766" spans="1:4" x14ac:dyDescent="0.25">
      <c r="A766" s="4">
        <f t="shared" si="11"/>
        <v>41671.83333333148</v>
      </c>
      <c r="B766">
        <v>8.3000000000000007</v>
      </c>
      <c r="C766">
        <v>252</v>
      </c>
      <c r="D766" s="2"/>
    </row>
    <row r="767" spans="1:4" x14ac:dyDescent="0.25">
      <c r="A767" s="4">
        <f t="shared" si="11"/>
        <v>41671.874999998145</v>
      </c>
      <c r="B767">
        <v>8.6</v>
      </c>
      <c r="C767">
        <v>245</v>
      </c>
      <c r="D767" s="2"/>
    </row>
    <row r="768" spans="1:4" x14ac:dyDescent="0.25">
      <c r="A768" s="4">
        <f t="shared" si="11"/>
        <v>41671.916666664809</v>
      </c>
      <c r="B768">
        <v>8.8000000000000007</v>
      </c>
      <c r="C768">
        <v>248</v>
      </c>
      <c r="D768" s="2"/>
    </row>
    <row r="769" spans="1:4" x14ac:dyDescent="0.25">
      <c r="A769" s="4">
        <f t="shared" si="11"/>
        <v>41671.958333331473</v>
      </c>
      <c r="B769">
        <v>8.6</v>
      </c>
      <c r="C769">
        <v>248</v>
      </c>
      <c r="D769" s="2"/>
    </row>
    <row r="770" spans="1:4" x14ac:dyDescent="0.25">
      <c r="A770" s="4">
        <f t="shared" si="11"/>
        <v>41671.999999998137</v>
      </c>
      <c r="B770">
        <v>8.6</v>
      </c>
      <c r="C770">
        <v>250</v>
      </c>
      <c r="D770" s="2"/>
    </row>
    <row r="771" spans="1:4" x14ac:dyDescent="0.25">
      <c r="A771" s="4">
        <f t="shared" si="11"/>
        <v>41672.041666664802</v>
      </c>
      <c r="B771">
        <v>8.6999999999999993</v>
      </c>
      <c r="C771">
        <v>246</v>
      </c>
      <c r="D771" s="2"/>
    </row>
    <row r="772" spans="1:4" x14ac:dyDescent="0.25">
      <c r="A772" s="4">
        <f t="shared" ref="A772:A835" si="12">A771+1/24</f>
        <v>41672.083333331466</v>
      </c>
      <c r="B772">
        <v>9.3000000000000007</v>
      </c>
      <c r="C772">
        <v>243</v>
      </c>
      <c r="D772" s="2"/>
    </row>
    <row r="773" spans="1:4" x14ac:dyDescent="0.25">
      <c r="A773" s="4">
        <f t="shared" si="12"/>
        <v>41672.12499999813</v>
      </c>
      <c r="B773">
        <v>10.3</v>
      </c>
      <c r="C773">
        <v>240</v>
      </c>
      <c r="D773" s="2"/>
    </row>
    <row r="774" spans="1:4" x14ac:dyDescent="0.25">
      <c r="A774" s="4">
        <f t="shared" si="12"/>
        <v>41672.166666664794</v>
      </c>
      <c r="B774">
        <v>10.9</v>
      </c>
      <c r="C774">
        <v>236</v>
      </c>
      <c r="D774" s="2"/>
    </row>
    <row r="775" spans="1:4" x14ac:dyDescent="0.25">
      <c r="A775" s="4">
        <f t="shared" si="12"/>
        <v>41672.208333331459</v>
      </c>
      <c r="B775">
        <v>10.6</v>
      </c>
      <c r="C775">
        <v>226</v>
      </c>
      <c r="D775" s="2"/>
    </row>
    <row r="776" spans="1:4" x14ac:dyDescent="0.25">
      <c r="A776" s="4">
        <f t="shared" si="12"/>
        <v>41672.249999998123</v>
      </c>
      <c r="B776">
        <v>10.199999999999999</v>
      </c>
      <c r="C776">
        <v>217</v>
      </c>
      <c r="D776" s="2"/>
    </row>
    <row r="777" spans="1:4" x14ac:dyDescent="0.25">
      <c r="A777" s="4">
        <f t="shared" si="12"/>
        <v>41672.291666664787</v>
      </c>
      <c r="B777">
        <v>10.6</v>
      </c>
      <c r="C777">
        <v>219</v>
      </c>
      <c r="D777" s="2"/>
    </row>
    <row r="778" spans="1:4" x14ac:dyDescent="0.25">
      <c r="A778" s="4">
        <f t="shared" si="12"/>
        <v>41672.333333331451</v>
      </c>
      <c r="B778">
        <v>8.1</v>
      </c>
      <c r="C778">
        <v>219</v>
      </c>
      <c r="D778" s="2"/>
    </row>
    <row r="779" spans="1:4" x14ac:dyDescent="0.25">
      <c r="A779" s="4">
        <f t="shared" si="12"/>
        <v>41672.374999998116</v>
      </c>
      <c r="B779">
        <v>4.5</v>
      </c>
      <c r="C779">
        <v>215</v>
      </c>
      <c r="D779" s="2"/>
    </row>
    <row r="780" spans="1:4" x14ac:dyDescent="0.25">
      <c r="A780" s="4">
        <f t="shared" si="12"/>
        <v>41672.41666666478</v>
      </c>
      <c r="B780">
        <v>3.2</v>
      </c>
      <c r="C780">
        <v>238</v>
      </c>
      <c r="D780" s="2"/>
    </row>
    <row r="781" spans="1:4" x14ac:dyDescent="0.25">
      <c r="A781" s="4">
        <f t="shared" si="12"/>
        <v>41672.458333331444</v>
      </c>
      <c r="B781">
        <v>2.1</v>
      </c>
      <c r="C781">
        <v>299</v>
      </c>
      <c r="D781" s="2"/>
    </row>
    <row r="782" spans="1:4" x14ac:dyDescent="0.25">
      <c r="A782" s="4">
        <f t="shared" si="12"/>
        <v>41672.499999998108</v>
      </c>
      <c r="B782">
        <v>2</v>
      </c>
      <c r="C782">
        <v>241</v>
      </c>
      <c r="D782" s="2"/>
    </row>
    <row r="783" spans="1:4" x14ac:dyDescent="0.25">
      <c r="A783" s="4">
        <f t="shared" si="12"/>
        <v>41672.541666664772</v>
      </c>
      <c r="B783">
        <v>1.8</v>
      </c>
      <c r="C783">
        <v>221</v>
      </c>
      <c r="D783" s="2"/>
    </row>
    <row r="784" spans="1:4" x14ac:dyDescent="0.25">
      <c r="A784" s="4">
        <f t="shared" si="12"/>
        <v>41672.583333331437</v>
      </c>
      <c r="B784">
        <v>2</v>
      </c>
      <c r="C784">
        <v>192</v>
      </c>
      <c r="D784" s="2"/>
    </row>
    <row r="785" spans="1:4" x14ac:dyDescent="0.25">
      <c r="A785" s="4">
        <f t="shared" si="12"/>
        <v>41672.624999998101</v>
      </c>
      <c r="B785">
        <v>2.8</v>
      </c>
      <c r="C785">
        <v>167</v>
      </c>
      <c r="D785" s="2"/>
    </row>
    <row r="786" spans="1:4" x14ac:dyDescent="0.25">
      <c r="A786" s="4">
        <f t="shared" si="12"/>
        <v>41672.666666664765</v>
      </c>
      <c r="B786">
        <v>3.4</v>
      </c>
      <c r="C786">
        <v>167</v>
      </c>
      <c r="D786" s="2"/>
    </row>
    <row r="787" spans="1:4" x14ac:dyDescent="0.25">
      <c r="A787" s="4">
        <f t="shared" si="12"/>
        <v>41672.708333331429</v>
      </c>
      <c r="B787">
        <v>3.4</v>
      </c>
      <c r="C787">
        <v>160</v>
      </c>
      <c r="D787" s="2"/>
    </row>
    <row r="788" spans="1:4" x14ac:dyDescent="0.25">
      <c r="A788" s="4">
        <f t="shared" si="12"/>
        <v>41672.749999998094</v>
      </c>
      <c r="B788">
        <v>3.8</v>
      </c>
      <c r="C788">
        <v>147</v>
      </c>
      <c r="D788" s="2"/>
    </row>
    <row r="789" spans="1:4" x14ac:dyDescent="0.25">
      <c r="A789" s="4">
        <f t="shared" si="12"/>
        <v>41672.791666664758</v>
      </c>
      <c r="B789">
        <v>4.2</v>
      </c>
      <c r="C789">
        <v>145</v>
      </c>
      <c r="D789" s="2"/>
    </row>
    <row r="790" spans="1:4" x14ac:dyDescent="0.25">
      <c r="A790" s="4">
        <f t="shared" si="12"/>
        <v>41672.833333331422</v>
      </c>
      <c r="B790">
        <v>5</v>
      </c>
      <c r="C790">
        <v>150</v>
      </c>
      <c r="D790" s="2"/>
    </row>
    <row r="791" spans="1:4" x14ac:dyDescent="0.25">
      <c r="A791" s="4">
        <f t="shared" si="12"/>
        <v>41672.874999998086</v>
      </c>
      <c r="B791">
        <v>5.8</v>
      </c>
      <c r="C791">
        <v>156</v>
      </c>
      <c r="D791" s="2"/>
    </row>
    <row r="792" spans="1:4" x14ac:dyDescent="0.25">
      <c r="A792" s="4">
        <f t="shared" si="12"/>
        <v>41672.916666664751</v>
      </c>
      <c r="B792">
        <v>6.9</v>
      </c>
      <c r="C792">
        <v>156</v>
      </c>
      <c r="D792" s="2"/>
    </row>
    <row r="793" spans="1:4" x14ac:dyDescent="0.25">
      <c r="A793" s="4">
        <f t="shared" si="12"/>
        <v>41672.958333331415</v>
      </c>
      <c r="B793">
        <v>8.3000000000000007</v>
      </c>
      <c r="C793">
        <v>161</v>
      </c>
      <c r="D793" s="2"/>
    </row>
    <row r="794" spans="1:4" x14ac:dyDescent="0.25">
      <c r="A794" s="4">
        <f t="shared" si="12"/>
        <v>41672.999999998079</v>
      </c>
      <c r="B794">
        <v>8.5</v>
      </c>
      <c r="C794">
        <v>168</v>
      </c>
      <c r="D794" s="2"/>
    </row>
    <row r="795" spans="1:4" x14ac:dyDescent="0.25">
      <c r="A795" s="4">
        <f t="shared" si="12"/>
        <v>41673.041666664743</v>
      </c>
      <c r="B795">
        <v>8.4</v>
      </c>
      <c r="C795">
        <v>181</v>
      </c>
      <c r="D795" s="2"/>
    </row>
    <row r="796" spans="1:4" x14ac:dyDescent="0.25">
      <c r="A796" s="4">
        <f t="shared" si="12"/>
        <v>41673.083333331408</v>
      </c>
      <c r="B796">
        <v>8.1</v>
      </c>
      <c r="C796">
        <v>189</v>
      </c>
      <c r="D796" s="2"/>
    </row>
    <row r="797" spans="1:4" x14ac:dyDescent="0.25">
      <c r="A797" s="4">
        <f t="shared" si="12"/>
        <v>41673.124999998072</v>
      </c>
      <c r="B797">
        <v>8.1</v>
      </c>
      <c r="C797">
        <v>187</v>
      </c>
      <c r="D797" s="2"/>
    </row>
    <row r="798" spans="1:4" x14ac:dyDescent="0.25">
      <c r="A798" s="4">
        <f t="shared" si="12"/>
        <v>41673.166666664736</v>
      </c>
      <c r="B798">
        <v>8.1999999999999993</v>
      </c>
      <c r="C798">
        <v>179</v>
      </c>
      <c r="D798" s="2"/>
    </row>
    <row r="799" spans="1:4" x14ac:dyDescent="0.25">
      <c r="A799" s="4">
        <f t="shared" si="12"/>
        <v>41673.2083333314</v>
      </c>
      <c r="B799">
        <v>8.3000000000000007</v>
      </c>
      <c r="C799">
        <v>174</v>
      </c>
      <c r="D799" s="2"/>
    </row>
    <row r="800" spans="1:4" x14ac:dyDescent="0.25">
      <c r="A800" s="4">
        <f t="shared" si="12"/>
        <v>41673.249999998065</v>
      </c>
      <c r="B800">
        <v>8.1999999999999993</v>
      </c>
      <c r="C800">
        <v>163</v>
      </c>
      <c r="D800" s="2"/>
    </row>
    <row r="801" spans="1:4" x14ac:dyDescent="0.25">
      <c r="A801" s="4">
        <f t="shared" si="12"/>
        <v>41673.291666664729</v>
      </c>
      <c r="B801">
        <v>9</v>
      </c>
      <c r="C801">
        <v>158</v>
      </c>
      <c r="D801" s="2"/>
    </row>
    <row r="802" spans="1:4" x14ac:dyDescent="0.25">
      <c r="A802" s="4">
        <f t="shared" si="12"/>
        <v>41673.333333331393</v>
      </c>
      <c r="B802">
        <v>10.199999999999999</v>
      </c>
      <c r="C802">
        <v>157</v>
      </c>
      <c r="D802" s="2"/>
    </row>
    <row r="803" spans="1:4" x14ac:dyDescent="0.25">
      <c r="A803" s="4">
        <f t="shared" si="12"/>
        <v>41673.374999998057</v>
      </c>
      <c r="B803">
        <v>10.8</v>
      </c>
      <c r="C803">
        <v>164</v>
      </c>
      <c r="D803" s="2"/>
    </row>
    <row r="804" spans="1:4" x14ac:dyDescent="0.25">
      <c r="A804" s="4">
        <f t="shared" si="12"/>
        <v>41673.416666664722</v>
      </c>
      <c r="B804">
        <v>8.8000000000000007</v>
      </c>
      <c r="C804">
        <v>167</v>
      </c>
      <c r="D804" s="2"/>
    </row>
    <row r="805" spans="1:4" x14ac:dyDescent="0.25">
      <c r="A805" s="4">
        <f t="shared" si="12"/>
        <v>41673.458333331386</v>
      </c>
      <c r="B805">
        <v>8.8000000000000007</v>
      </c>
      <c r="C805">
        <v>193</v>
      </c>
      <c r="D805" s="2"/>
    </row>
    <row r="806" spans="1:4" x14ac:dyDescent="0.25">
      <c r="A806" s="4">
        <f t="shared" si="12"/>
        <v>41673.49999999805</v>
      </c>
      <c r="B806">
        <v>13.4</v>
      </c>
      <c r="C806">
        <v>231</v>
      </c>
      <c r="D806" s="2"/>
    </row>
    <row r="807" spans="1:4" x14ac:dyDescent="0.25">
      <c r="A807" s="4">
        <f t="shared" si="12"/>
        <v>41673.541666664714</v>
      </c>
      <c r="B807">
        <v>14</v>
      </c>
      <c r="C807">
        <v>237</v>
      </c>
      <c r="D807" s="2"/>
    </row>
    <row r="808" spans="1:4" x14ac:dyDescent="0.25">
      <c r="A808" s="4">
        <f t="shared" si="12"/>
        <v>41673.583333331379</v>
      </c>
      <c r="B808">
        <v>14</v>
      </c>
      <c r="C808">
        <v>240</v>
      </c>
      <c r="D808" s="2"/>
    </row>
    <row r="809" spans="1:4" x14ac:dyDescent="0.25">
      <c r="A809" s="4">
        <f t="shared" si="12"/>
        <v>41673.624999998043</v>
      </c>
      <c r="B809">
        <v>13.2</v>
      </c>
      <c r="C809">
        <v>243</v>
      </c>
      <c r="D809" s="2"/>
    </row>
    <row r="810" spans="1:4" x14ac:dyDescent="0.25">
      <c r="A810" s="4">
        <f t="shared" si="12"/>
        <v>41673.666666664707</v>
      </c>
      <c r="B810">
        <v>13.5</v>
      </c>
      <c r="C810">
        <v>243</v>
      </c>
      <c r="D810" s="2"/>
    </row>
    <row r="811" spans="1:4" x14ac:dyDescent="0.25">
      <c r="A811" s="4">
        <f t="shared" si="12"/>
        <v>41673.708333331371</v>
      </c>
      <c r="B811">
        <v>12.6</v>
      </c>
      <c r="C811">
        <v>241</v>
      </c>
      <c r="D811" s="2"/>
    </row>
    <row r="812" spans="1:4" x14ac:dyDescent="0.25">
      <c r="A812" s="4">
        <f t="shared" si="12"/>
        <v>41673.749999998035</v>
      </c>
      <c r="B812">
        <v>12.3</v>
      </c>
      <c r="C812">
        <v>242</v>
      </c>
      <c r="D812" s="2"/>
    </row>
    <row r="813" spans="1:4" x14ac:dyDescent="0.25">
      <c r="A813" s="4">
        <f t="shared" si="12"/>
        <v>41673.7916666647</v>
      </c>
      <c r="B813">
        <v>12.3</v>
      </c>
      <c r="C813">
        <v>240</v>
      </c>
      <c r="D813" s="2"/>
    </row>
    <row r="814" spans="1:4" x14ac:dyDescent="0.25">
      <c r="A814" s="4">
        <f t="shared" si="12"/>
        <v>41673.833333331364</v>
      </c>
      <c r="B814">
        <v>12.3</v>
      </c>
      <c r="C814">
        <v>239</v>
      </c>
      <c r="D814" s="2"/>
    </row>
    <row r="815" spans="1:4" x14ac:dyDescent="0.25">
      <c r="A815" s="4">
        <f t="shared" si="12"/>
        <v>41673.874999998028</v>
      </c>
      <c r="B815">
        <v>12</v>
      </c>
      <c r="C815">
        <v>243</v>
      </c>
      <c r="D815" s="2"/>
    </row>
    <row r="816" spans="1:4" x14ac:dyDescent="0.25">
      <c r="A816" s="4">
        <f t="shared" si="12"/>
        <v>41673.916666664692</v>
      </c>
      <c r="B816">
        <v>12.5</v>
      </c>
      <c r="C816">
        <v>243</v>
      </c>
      <c r="D816" s="2"/>
    </row>
    <row r="817" spans="1:4" x14ac:dyDescent="0.25">
      <c r="A817" s="4">
        <f t="shared" si="12"/>
        <v>41673.958333331357</v>
      </c>
      <c r="B817">
        <v>9.4</v>
      </c>
      <c r="C817">
        <v>279</v>
      </c>
      <c r="D817" s="2"/>
    </row>
    <row r="818" spans="1:4" x14ac:dyDescent="0.25">
      <c r="A818" s="4">
        <f t="shared" si="12"/>
        <v>41673.999999998021</v>
      </c>
      <c r="B818">
        <v>9.6999999999999993</v>
      </c>
      <c r="C818">
        <v>271</v>
      </c>
      <c r="D818" s="2"/>
    </row>
    <row r="819" spans="1:4" x14ac:dyDescent="0.25">
      <c r="A819" s="4">
        <f t="shared" si="12"/>
        <v>41674.041666664685</v>
      </c>
      <c r="B819">
        <v>8.4</v>
      </c>
      <c r="C819">
        <v>270</v>
      </c>
      <c r="D819" s="2"/>
    </row>
    <row r="820" spans="1:4" x14ac:dyDescent="0.25">
      <c r="A820" s="4">
        <f t="shared" si="12"/>
        <v>41674.083333331349</v>
      </c>
      <c r="B820">
        <v>8.1</v>
      </c>
      <c r="C820">
        <v>264</v>
      </c>
      <c r="D820" s="2"/>
    </row>
    <row r="821" spans="1:4" x14ac:dyDescent="0.25">
      <c r="A821" s="4">
        <f t="shared" si="12"/>
        <v>41674.124999998014</v>
      </c>
      <c r="B821">
        <v>8.6999999999999993</v>
      </c>
      <c r="C821">
        <v>259</v>
      </c>
      <c r="D821" s="2"/>
    </row>
    <row r="822" spans="1:4" x14ac:dyDescent="0.25">
      <c r="A822" s="4">
        <f t="shared" si="12"/>
        <v>41674.166666664678</v>
      </c>
      <c r="B822">
        <v>9.1</v>
      </c>
      <c r="C822">
        <v>254</v>
      </c>
      <c r="D822" s="2"/>
    </row>
    <row r="823" spans="1:4" x14ac:dyDescent="0.25">
      <c r="A823" s="4">
        <f t="shared" si="12"/>
        <v>41674.208333331342</v>
      </c>
      <c r="B823">
        <v>9.4</v>
      </c>
      <c r="C823">
        <v>249</v>
      </c>
      <c r="D823" s="2"/>
    </row>
    <row r="824" spans="1:4" x14ac:dyDescent="0.25">
      <c r="A824" s="4">
        <f t="shared" si="12"/>
        <v>41674.249999998006</v>
      </c>
      <c r="B824">
        <v>10.3</v>
      </c>
      <c r="C824">
        <v>253</v>
      </c>
      <c r="D824" s="2"/>
    </row>
    <row r="825" spans="1:4" x14ac:dyDescent="0.25">
      <c r="A825" s="4">
        <f t="shared" si="12"/>
        <v>41674.291666664671</v>
      </c>
      <c r="B825">
        <v>10.8</v>
      </c>
      <c r="C825">
        <v>254</v>
      </c>
      <c r="D825" s="2"/>
    </row>
    <row r="826" spans="1:4" x14ac:dyDescent="0.25">
      <c r="A826" s="4">
        <f t="shared" si="12"/>
        <v>41674.333333331335</v>
      </c>
      <c r="B826">
        <v>10.5</v>
      </c>
      <c r="C826">
        <v>256</v>
      </c>
      <c r="D826" s="2"/>
    </row>
    <row r="827" spans="1:4" x14ac:dyDescent="0.25">
      <c r="A827" s="4">
        <f t="shared" si="12"/>
        <v>41674.374999997999</v>
      </c>
      <c r="B827">
        <v>9.9</v>
      </c>
      <c r="C827">
        <v>261</v>
      </c>
      <c r="D827" s="2"/>
    </row>
    <row r="828" spans="1:4" x14ac:dyDescent="0.25">
      <c r="A828" s="4">
        <f t="shared" si="12"/>
        <v>41674.416666664663</v>
      </c>
      <c r="B828">
        <v>9.9</v>
      </c>
      <c r="C828">
        <v>265</v>
      </c>
      <c r="D828" s="2"/>
    </row>
    <row r="829" spans="1:4" x14ac:dyDescent="0.25">
      <c r="A829" s="4">
        <f t="shared" si="12"/>
        <v>41674.458333331328</v>
      </c>
      <c r="B829">
        <v>9.8000000000000007</v>
      </c>
      <c r="C829">
        <v>268</v>
      </c>
      <c r="D829" s="2"/>
    </row>
    <row r="830" spans="1:4" x14ac:dyDescent="0.25">
      <c r="A830" s="4">
        <f t="shared" si="12"/>
        <v>41674.499999997992</v>
      </c>
      <c r="B830">
        <v>6.4</v>
      </c>
      <c r="C830">
        <v>277</v>
      </c>
      <c r="D830" s="2"/>
    </row>
    <row r="831" spans="1:4" x14ac:dyDescent="0.25">
      <c r="A831" s="4">
        <f t="shared" si="12"/>
        <v>41674.541666664656</v>
      </c>
      <c r="B831">
        <v>6.3</v>
      </c>
      <c r="C831">
        <v>273</v>
      </c>
      <c r="D831" s="2"/>
    </row>
    <row r="832" spans="1:4" x14ac:dyDescent="0.25">
      <c r="A832" s="4">
        <f t="shared" si="12"/>
        <v>41674.58333333132</v>
      </c>
      <c r="B832">
        <v>6.6</v>
      </c>
      <c r="C832">
        <v>266</v>
      </c>
      <c r="D832" s="2"/>
    </row>
    <row r="833" spans="1:4" x14ac:dyDescent="0.25">
      <c r="A833" s="4">
        <f t="shared" si="12"/>
        <v>41674.624999997985</v>
      </c>
      <c r="B833">
        <v>6.9</v>
      </c>
      <c r="C833">
        <v>263</v>
      </c>
      <c r="D833" s="2"/>
    </row>
    <row r="834" spans="1:4" x14ac:dyDescent="0.25">
      <c r="A834" s="4">
        <f t="shared" si="12"/>
        <v>41674.666666664649</v>
      </c>
      <c r="B834">
        <v>6.3</v>
      </c>
      <c r="C834">
        <v>260</v>
      </c>
      <c r="D834" s="2"/>
    </row>
    <row r="835" spans="1:4" x14ac:dyDescent="0.25">
      <c r="A835" s="4">
        <f t="shared" si="12"/>
        <v>41674.708333331313</v>
      </c>
      <c r="B835">
        <v>5.7</v>
      </c>
      <c r="C835">
        <v>244</v>
      </c>
      <c r="D835" s="2"/>
    </row>
    <row r="836" spans="1:4" x14ac:dyDescent="0.25">
      <c r="A836" s="4">
        <f t="shared" ref="A836:A899" si="13">A835+1/24</f>
        <v>41674.749999997977</v>
      </c>
      <c r="B836">
        <v>6.6</v>
      </c>
      <c r="C836">
        <v>245</v>
      </c>
      <c r="D836" s="2"/>
    </row>
    <row r="837" spans="1:4" x14ac:dyDescent="0.25">
      <c r="A837" s="4">
        <f t="shared" si="13"/>
        <v>41674.791666664642</v>
      </c>
      <c r="B837">
        <v>7.5</v>
      </c>
      <c r="C837">
        <v>231</v>
      </c>
      <c r="D837" s="2"/>
    </row>
    <row r="838" spans="1:4" x14ac:dyDescent="0.25">
      <c r="A838" s="4">
        <f t="shared" si="13"/>
        <v>41674.833333331306</v>
      </c>
      <c r="B838">
        <v>8.1</v>
      </c>
      <c r="C838">
        <v>234</v>
      </c>
      <c r="D838" s="2"/>
    </row>
    <row r="839" spans="1:4" x14ac:dyDescent="0.25">
      <c r="A839" s="4">
        <f t="shared" si="13"/>
        <v>41674.87499999797</v>
      </c>
      <c r="B839">
        <v>9.4</v>
      </c>
      <c r="C839">
        <v>229</v>
      </c>
      <c r="D839" s="2"/>
    </row>
    <row r="840" spans="1:4" x14ac:dyDescent="0.25">
      <c r="A840" s="4">
        <f t="shared" si="13"/>
        <v>41674.916666664634</v>
      </c>
      <c r="B840">
        <v>8</v>
      </c>
      <c r="C840">
        <v>231</v>
      </c>
      <c r="D840" s="2"/>
    </row>
    <row r="841" spans="1:4" x14ac:dyDescent="0.25">
      <c r="A841" s="4">
        <f t="shared" si="13"/>
        <v>41674.958333331298</v>
      </c>
      <c r="B841">
        <v>7.8</v>
      </c>
      <c r="C841">
        <v>226</v>
      </c>
      <c r="D841" s="2"/>
    </row>
    <row r="842" spans="1:4" x14ac:dyDescent="0.25">
      <c r="A842" s="4">
        <f t="shared" si="13"/>
        <v>41674.999999997963</v>
      </c>
      <c r="B842">
        <v>7.8</v>
      </c>
      <c r="C842">
        <v>219</v>
      </c>
      <c r="D842" s="2"/>
    </row>
    <row r="843" spans="1:4" x14ac:dyDescent="0.25">
      <c r="A843" s="4">
        <f t="shared" si="13"/>
        <v>41675.041666664627</v>
      </c>
      <c r="B843">
        <v>7.4</v>
      </c>
      <c r="C843">
        <v>218</v>
      </c>
      <c r="D843" s="2"/>
    </row>
    <row r="844" spans="1:4" x14ac:dyDescent="0.25">
      <c r="A844" s="4">
        <f t="shared" si="13"/>
        <v>41675.083333331291</v>
      </c>
      <c r="B844">
        <v>6.3</v>
      </c>
      <c r="C844">
        <v>211</v>
      </c>
      <c r="D844" s="2"/>
    </row>
    <row r="845" spans="1:4" x14ac:dyDescent="0.25">
      <c r="A845" s="4">
        <f t="shared" si="13"/>
        <v>41675.124999997955</v>
      </c>
      <c r="B845">
        <v>6.3</v>
      </c>
      <c r="C845">
        <v>207</v>
      </c>
      <c r="D845" s="2"/>
    </row>
    <row r="846" spans="1:4" x14ac:dyDescent="0.25">
      <c r="A846" s="4">
        <f t="shared" si="13"/>
        <v>41675.16666666462</v>
      </c>
      <c r="B846">
        <v>6.9</v>
      </c>
      <c r="C846">
        <v>210</v>
      </c>
      <c r="D846" s="2"/>
    </row>
    <row r="847" spans="1:4" x14ac:dyDescent="0.25">
      <c r="A847" s="4">
        <f t="shared" si="13"/>
        <v>41675.208333331284</v>
      </c>
      <c r="B847">
        <v>7.4</v>
      </c>
      <c r="C847">
        <v>216</v>
      </c>
      <c r="D847" s="2"/>
    </row>
    <row r="848" spans="1:4" x14ac:dyDescent="0.25">
      <c r="A848" s="4">
        <f t="shared" si="13"/>
        <v>41675.249999997948</v>
      </c>
      <c r="B848">
        <v>7.4</v>
      </c>
      <c r="C848">
        <v>209</v>
      </c>
      <c r="D848" s="2"/>
    </row>
    <row r="849" spans="1:4" x14ac:dyDescent="0.25">
      <c r="A849" s="4">
        <f t="shared" si="13"/>
        <v>41675.291666664612</v>
      </c>
      <c r="B849">
        <v>7.2</v>
      </c>
      <c r="C849">
        <v>207</v>
      </c>
      <c r="D849" s="2"/>
    </row>
    <row r="850" spans="1:4" x14ac:dyDescent="0.25">
      <c r="A850" s="4">
        <f t="shared" si="13"/>
        <v>41675.333333331277</v>
      </c>
      <c r="B850">
        <v>7.2</v>
      </c>
      <c r="C850">
        <v>195</v>
      </c>
      <c r="D850" s="2"/>
    </row>
    <row r="851" spans="1:4" x14ac:dyDescent="0.25">
      <c r="A851" s="4">
        <f t="shared" si="13"/>
        <v>41675.374999997941</v>
      </c>
      <c r="B851">
        <v>7.7</v>
      </c>
      <c r="C851">
        <v>189</v>
      </c>
      <c r="D851" s="2"/>
    </row>
    <row r="852" spans="1:4" x14ac:dyDescent="0.25">
      <c r="A852" s="4">
        <f t="shared" si="13"/>
        <v>41675.416666664605</v>
      </c>
      <c r="B852">
        <v>7.7</v>
      </c>
      <c r="C852">
        <v>189</v>
      </c>
      <c r="D852" s="2"/>
    </row>
    <row r="853" spans="1:4" x14ac:dyDescent="0.25">
      <c r="A853" s="4">
        <f t="shared" si="13"/>
        <v>41675.458333331269</v>
      </c>
      <c r="B853">
        <v>8.1999999999999993</v>
      </c>
      <c r="C853">
        <v>180</v>
      </c>
      <c r="D853" s="2"/>
    </row>
    <row r="854" spans="1:4" x14ac:dyDescent="0.25">
      <c r="A854" s="4">
        <f t="shared" si="13"/>
        <v>41675.499999997934</v>
      </c>
      <c r="B854">
        <v>5.8</v>
      </c>
      <c r="C854">
        <v>194</v>
      </c>
      <c r="D854" s="2"/>
    </row>
    <row r="855" spans="1:4" x14ac:dyDescent="0.25">
      <c r="A855" s="4">
        <f t="shared" si="13"/>
        <v>41675.541666664598</v>
      </c>
      <c r="B855">
        <v>5.4</v>
      </c>
      <c r="C855">
        <v>185</v>
      </c>
      <c r="D855" s="2"/>
    </row>
    <row r="856" spans="1:4" x14ac:dyDescent="0.25">
      <c r="A856" s="4">
        <f t="shared" si="13"/>
        <v>41675.583333331262</v>
      </c>
      <c r="B856">
        <v>5.4</v>
      </c>
      <c r="C856">
        <v>171</v>
      </c>
      <c r="D856" s="2"/>
    </row>
    <row r="857" spans="1:4" x14ac:dyDescent="0.25">
      <c r="A857" s="4">
        <f t="shared" si="13"/>
        <v>41675.624999997926</v>
      </c>
      <c r="B857">
        <v>5.6</v>
      </c>
      <c r="C857">
        <v>161</v>
      </c>
      <c r="D857" s="2"/>
    </row>
    <row r="858" spans="1:4" x14ac:dyDescent="0.25">
      <c r="A858" s="4">
        <f t="shared" si="13"/>
        <v>41675.666666664591</v>
      </c>
      <c r="B858">
        <v>6.1</v>
      </c>
      <c r="C858">
        <v>161</v>
      </c>
      <c r="D858" s="2"/>
    </row>
    <row r="859" spans="1:4" x14ac:dyDescent="0.25">
      <c r="A859" s="4">
        <f t="shared" si="13"/>
        <v>41675.708333331255</v>
      </c>
      <c r="B859">
        <v>6.4</v>
      </c>
      <c r="C859">
        <v>163</v>
      </c>
      <c r="D859" s="2"/>
    </row>
    <row r="860" spans="1:4" x14ac:dyDescent="0.25">
      <c r="A860" s="4">
        <f t="shared" si="13"/>
        <v>41675.749999997919</v>
      </c>
      <c r="B860">
        <v>6.8</v>
      </c>
      <c r="C860">
        <v>161</v>
      </c>
      <c r="D860" s="2"/>
    </row>
    <row r="861" spans="1:4" x14ac:dyDescent="0.25">
      <c r="A861" s="4">
        <f t="shared" si="13"/>
        <v>41675.791666664583</v>
      </c>
      <c r="B861">
        <v>6.8</v>
      </c>
      <c r="C861">
        <v>156</v>
      </c>
      <c r="D861" s="2"/>
    </row>
    <row r="862" spans="1:4" x14ac:dyDescent="0.25">
      <c r="A862" s="4">
        <f t="shared" si="13"/>
        <v>41675.833333331248</v>
      </c>
      <c r="B862">
        <v>6.9</v>
      </c>
      <c r="C862">
        <v>152</v>
      </c>
      <c r="D862" s="2"/>
    </row>
    <row r="863" spans="1:4" x14ac:dyDescent="0.25">
      <c r="A863" s="4">
        <f t="shared" si="13"/>
        <v>41675.874999997912</v>
      </c>
      <c r="B863">
        <v>6.9</v>
      </c>
      <c r="C863">
        <v>153</v>
      </c>
      <c r="D863" s="2"/>
    </row>
    <row r="864" spans="1:4" x14ac:dyDescent="0.25">
      <c r="A864" s="4">
        <f t="shared" si="13"/>
        <v>41675.916666664576</v>
      </c>
      <c r="B864">
        <v>7</v>
      </c>
      <c r="C864">
        <v>149</v>
      </c>
      <c r="D864" s="2"/>
    </row>
    <row r="865" spans="1:4" x14ac:dyDescent="0.25">
      <c r="A865" s="4">
        <f t="shared" si="13"/>
        <v>41675.95833333124</v>
      </c>
      <c r="B865">
        <v>7.2</v>
      </c>
      <c r="C865">
        <v>144</v>
      </c>
      <c r="D865" s="2"/>
    </row>
    <row r="866" spans="1:4" x14ac:dyDescent="0.25">
      <c r="A866" s="4">
        <f t="shared" si="13"/>
        <v>41675.999999997905</v>
      </c>
      <c r="B866">
        <v>7.2</v>
      </c>
      <c r="C866">
        <v>141</v>
      </c>
      <c r="D866" s="2"/>
    </row>
    <row r="867" spans="1:4" x14ac:dyDescent="0.25">
      <c r="A867" s="4">
        <f t="shared" si="13"/>
        <v>41676.041666664569</v>
      </c>
      <c r="B867">
        <v>7</v>
      </c>
      <c r="C867">
        <v>138</v>
      </c>
      <c r="D867" s="2"/>
    </row>
    <row r="868" spans="1:4" x14ac:dyDescent="0.25">
      <c r="A868" s="4">
        <f t="shared" si="13"/>
        <v>41676.083333331233</v>
      </c>
      <c r="B868">
        <v>6.9</v>
      </c>
      <c r="C868">
        <v>133</v>
      </c>
      <c r="D868" s="2"/>
    </row>
    <row r="869" spans="1:4" x14ac:dyDescent="0.25">
      <c r="A869" s="4">
        <f t="shared" si="13"/>
        <v>41676.124999997897</v>
      </c>
      <c r="B869">
        <v>6.7</v>
      </c>
      <c r="C869">
        <v>129</v>
      </c>
      <c r="D869" s="2"/>
    </row>
    <row r="870" spans="1:4" x14ac:dyDescent="0.25">
      <c r="A870" s="4">
        <f t="shared" si="13"/>
        <v>41676.166666664561</v>
      </c>
      <c r="B870">
        <v>6.8</v>
      </c>
      <c r="C870">
        <v>124</v>
      </c>
      <c r="D870" s="2"/>
    </row>
    <row r="871" spans="1:4" x14ac:dyDescent="0.25">
      <c r="A871" s="4">
        <f t="shared" si="13"/>
        <v>41676.208333331226</v>
      </c>
      <c r="B871">
        <v>7.2</v>
      </c>
      <c r="C871">
        <v>118</v>
      </c>
      <c r="D871" s="2"/>
    </row>
    <row r="872" spans="1:4" x14ac:dyDescent="0.25">
      <c r="A872" s="4">
        <f t="shared" si="13"/>
        <v>41676.24999999789</v>
      </c>
      <c r="B872">
        <v>7.4</v>
      </c>
      <c r="C872">
        <v>113</v>
      </c>
      <c r="D872" s="2"/>
    </row>
    <row r="873" spans="1:4" x14ac:dyDescent="0.25">
      <c r="A873" s="4">
        <f t="shared" si="13"/>
        <v>41676.291666664554</v>
      </c>
      <c r="B873">
        <v>7.6</v>
      </c>
      <c r="C873">
        <v>109</v>
      </c>
      <c r="D873" s="2"/>
    </row>
    <row r="874" spans="1:4" x14ac:dyDescent="0.25">
      <c r="A874" s="4">
        <f t="shared" si="13"/>
        <v>41676.333333331218</v>
      </c>
      <c r="B874">
        <v>7.9</v>
      </c>
      <c r="C874">
        <v>106</v>
      </c>
      <c r="D874" s="2"/>
    </row>
    <row r="875" spans="1:4" x14ac:dyDescent="0.25">
      <c r="A875" s="4">
        <f t="shared" si="13"/>
        <v>41676.374999997883</v>
      </c>
      <c r="B875">
        <v>7.9</v>
      </c>
      <c r="C875">
        <v>105</v>
      </c>
      <c r="D875" s="2"/>
    </row>
    <row r="876" spans="1:4" x14ac:dyDescent="0.25">
      <c r="A876" s="4">
        <f t="shared" si="13"/>
        <v>41676.416666664547</v>
      </c>
      <c r="B876">
        <v>7.8</v>
      </c>
      <c r="C876">
        <v>106</v>
      </c>
      <c r="D876" s="2"/>
    </row>
    <row r="877" spans="1:4" x14ac:dyDescent="0.25">
      <c r="A877" s="4">
        <f t="shared" si="13"/>
        <v>41676.458333331211</v>
      </c>
      <c r="B877">
        <v>8.3000000000000007</v>
      </c>
      <c r="C877">
        <v>106</v>
      </c>
      <c r="D877" s="2"/>
    </row>
    <row r="878" spans="1:4" x14ac:dyDescent="0.25">
      <c r="A878" s="4">
        <f t="shared" si="13"/>
        <v>41676.499999997875</v>
      </c>
      <c r="B878">
        <v>4.8</v>
      </c>
      <c r="C878">
        <v>90</v>
      </c>
      <c r="D878" s="2"/>
    </row>
    <row r="879" spans="1:4" x14ac:dyDescent="0.25">
      <c r="A879" s="4">
        <f t="shared" si="13"/>
        <v>41676.54166666454</v>
      </c>
      <c r="B879">
        <v>5.3</v>
      </c>
      <c r="C879">
        <v>87</v>
      </c>
      <c r="D879" s="2"/>
    </row>
    <row r="880" spans="1:4" x14ac:dyDescent="0.25">
      <c r="A880" s="4">
        <f t="shared" si="13"/>
        <v>41676.583333331204</v>
      </c>
      <c r="B880">
        <v>5.2</v>
      </c>
      <c r="C880">
        <v>80</v>
      </c>
      <c r="D880" s="2"/>
    </row>
    <row r="881" spans="1:4" x14ac:dyDescent="0.25">
      <c r="A881" s="4">
        <f t="shared" si="13"/>
        <v>41676.624999997868</v>
      </c>
      <c r="B881">
        <v>5.5</v>
      </c>
      <c r="C881">
        <v>76</v>
      </c>
      <c r="D881" s="2"/>
    </row>
    <row r="882" spans="1:4" x14ac:dyDescent="0.25">
      <c r="A882" s="4">
        <f t="shared" si="13"/>
        <v>41676.666666664532</v>
      </c>
      <c r="B882">
        <v>5.5</v>
      </c>
      <c r="C882">
        <v>73</v>
      </c>
      <c r="D882" s="2"/>
    </row>
    <row r="883" spans="1:4" x14ac:dyDescent="0.25">
      <c r="A883" s="4">
        <f t="shared" si="13"/>
        <v>41676.708333331197</v>
      </c>
      <c r="B883">
        <v>5.5</v>
      </c>
      <c r="C883">
        <v>82</v>
      </c>
      <c r="D883" s="2"/>
    </row>
    <row r="884" spans="1:4" x14ac:dyDescent="0.25">
      <c r="A884" s="4">
        <f t="shared" si="13"/>
        <v>41676.749999997861</v>
      </c>
      <c r="B884">
        <v>6.8</v>
      </c>
      <c r="C884">
        <v>98</v>
      </c>
      <c r="D884" s="2"/>
    </row>
    <row r="885" spans="1:4" x14ac:dyDescent="0.25">
      <c r="A885" s="4">
        <f t="shared" si="13"/>
        <v>41676.791666664525</v>
      </c>
      <c r="B885">
        <v>8.6</v>
      </c>
      <c r="C885">
        <v>98</v>
      </c>
      <c r="D885" s="2"/>
    </row>
    <row r="886" spans="1:4" x14ac:dyDescent="0.25">
      <c r="A886" s="4">
        <f t="shared" si="13"/>
        <v>41676.833333331189</v>
      </c>
      <c r="B886">
        <v>9.6999999999999993</v>
      </c>
      <c r="C886">
        <v>98</v>
      </c>
      <c r="D886" s="2"/>
    </row>
    <row r="887" spans="1:4" x14ac:dyDescent="0.25">
      <c r="A887" s="4">
        <f t="shared" si="13"/>
        <v>41676.874999997854</v>
      </c>
      <c r="B887">
        <v>11</v>
      </c>
      <c r="C887">
        <v>102</v>
      </c>
      <c r="D887" s="2"/>
    </row>
    <row r="888" spans="1:4" x14ac:dyDescent="0.25">
      <c r="A888" s="4">
        <f t="shared" si="13"/>
        <v>41676.916666664518</v>
      </c>
      <c r="B888">
        <v>12</v>
      </c>
      <c r="C888">
        <v>105</v>
      </c>
      <c r="D888" s="2"/>
    </row>
    <row r="889" spans="1:4" x14ac:dyDescent="0.25">
      <c r="A889" s="4">
        <f t="shared" si="13"/>
        <v>41676.958333331182</v>
      </c>
      <c r="B889">
        <v>12.6</v>
      </c>
      <c r="C889">
        <v>106</v>
      </c>
      <c r="D889" s="2"/>
    </row>
    <row r="890" spans="1:4" x14ac:dyDescent="0.25">
      <c r="A890" s="4">
        <f t="shared" si="13"/>
        <v>41676.999999997846</v>
      </c>
      <c r="B890">
        <v>13</v>
      </c>
      <c r="C890">
        <v>109</v>
      </c>
      <c r="D890" s="2"/>
    </row>
    <row r="891" spans="1:4" x14ac:dyDescent="0.25">
      <c r="A891" s="4">
        <f t="shared" si="13"/>
        <v>41677.041666664511</v>
      </c>
      <c r="B891">
        <v>13.6</v>
      </c>
      <c r="C891">
        <v>111</v>
      </c>
      <c r="D891" s="2"/>
    </row>
    <row r="892" spans="1:4" x14ac:dyDescent="0.25">
      <c r="A892" s="4">
        <f t="shared" si="13"/>
        <v>41677.083333331175</v>
      </c>
      <c r="B892">
        <v>14.1</v>
      </c>
      <c r="C892">
        <v>113</v>
      </c>
      <c r="D892" s="2"/>
    </row>
    <row r="893" spans="1:4" x14ac:dyDescent="0.25">
      <c r="A893" s="4">
        <f t="shared" si="13"/>
        <v>41677.124999997839</v>
      </c>
      <c r="B893">
        <v>14.2</v>
      </c>
      <c r="C893">
        <v>113</v>
      </c>
      <c r="D893" s="2"/>
    </row>
    <row r="894" spans="1:4" x14ac:dyDescent="0.25">
      <c r="A894" s="4">
        <f t="shared" si="13"/>
        <v>41677.166666664503</v>
      </c>
      <c r="B894">
        <v>14.3</v>
      </c>
      <c r="C894">
        <v>113</v>
      </c>
      <c r="D894" s="2"/>
    </row>
    <row r="895" spans="1:4" x14ac:dyDescent="0.25">
      <c r="A895" s="4">
        <f t="shared" si="13"/>
        <v>41677.208333331168</v>
      </c>
      <c r="B895">
        <v>14.4</v>
      </c>
      <c r="C895">
        <v>112</v>
      </c>
      <c r="D895" s="2"/>
    </row>
    <row r="896" spans="1:4" x14ac:dyDescent="0.25">
      <c r="A896" s="4">
        <f t="shared" si="13"/>
        <v>41677.249999997832</v>
      </c>
      <c r="B896">
        <v>14.5</v>
      </c>
      <c r="C896">
        <v>110</v>
      </c>
      <c r="D896" s="2"/>
    </row>
    <row r="897" spans="1:4" x14ac:dyDescent="0.25">
      <c r="A897" s="4">
        <f t="shared" si="13"/>
        <v>41677.291666664496</v>
      </c>
      <c r="B897">
        <v>14.8</v>
      </c>
      <c r="C897">
        <v>109</v>
      </c>
      <c r="D897" s="2"/>
    </row>
    <row r="898" spans="1:4" x14ac:dyDescent="0.25">
      <c r="A898" s="4">
        <f t="shared" si="13"/>
        <v>41677.33333333116</v>
      </c>
      <c r="B898">
        <v>15.1</v>
      </c>
      <c r="C898">
        <v>109</v>
      </c>
      <c r="D898" s="2"/>
    </row>
    <row r="899" spans="1:4" x14ac:dyDescent="0.25">
      <c r="A899" s="4">
        <f t="shared" si="13"/>
        <v>41677.374999997824</v>
      </c>
      <c r="B899">
        <v>15.5</v>
      </c>
      <c r="C899">
        <v>109</v>
      </c>
      <c r="D899" s="2"/>
    </row>
    <row r="900" spans="1:4" x14ac:dyDescent="0.25">
      <c r="A900" s="4">
        <f t="shared" ref="A900:A963" si="14">A899+1/24</f>
        <v>41677.416666664489</v>
      </c>
      <c r="B900">
        <v>15.6</v>
      </c>
      <c r="C900">
        <v>110</v>
      </c>
      <c r="D900" s="2"/>
    </row>
    <row r="901" spans="1:4" x14ac:dyDescent="0.25">
      <c r="A901" s="4">
        <f t="shared" si="14"/>
        <v>41677.458333331153</v>
      </c>
      <c r="B901">
        <v>15.3</v>
      </c>
      <c r="C901">
        <v>112</v>
      </c>
      <c r="D901" s="2"/>
    </row>
    <row r="902" spans="1:4" x14ac:dyDescent="0.25">
      <c r="A902" s="4">
        <f t="shared" si="14"/>
        <v>41677.499999997817</v>
      </c>
      <c r="B902">
        <v>14</v>
      </c>
      <c r="C902">
        <v>124</v>
      </c>
      <c r="D902" s="2"/>
    </row>
    <row r="903" spans="1:4" x14ac:dyDescent="0.25">
      <c r="A903" s="4">
        <f t="shared" si="14"/>
        <v>41677.541666664481</v>
      </c>
      <c r="B903">
        <v>13.2</v>
      </c>
      <c r="C903">
        <v>124</v>
      </c>
      <c r="D903" s="2"/>
    </row>
    <row r="904" spans="1:4" x14ac:dyDescent="0.25">
      <c r="A904" s="4">
        <f t="shared" si="14"/>
        <v>41677.583333331146</v>
      </c>
      <c r="B904">
        <v>12.1</v>
      </c>
      <c r="C904">
        <v>122</v>
      </c>
      <c r="D904" s="2"/>
    </row>
    <row r="905" spans="1:4" x14ac:dyDescent="0.25">
      <c r="A905" s="4">
        <f t="shared" si="14"/>
        <v>41677.62499999781</v>
      </c>
      <c r="B905">
        <v>11.3</v>
      </c>
      <c r="C905">
        <v>118</v>
      </c>
      <c r="D905" s="2"/>
    </row>
    <row r="906" spans="1:4" x14ac:dyDescent="0.25">
      <c r="A906" s="4">
        <f t="shared" si="14"/>
        <v>41677.666666664474</v>
      </c>
      <c r="B906">
        <v>10.199999999999999</v>
      </c>
      <c r="C906">
        <v>115</v>
      </c>
      <c r="D906" s="2"/>
    </row>
    <row r="907" spans="1:4" x14ac:dyDescent="0.25">
      <c r="A907" s="4">
        <f t="shared" si="14"/>
        <v>41677.708333331138</v>
      </c>
      <c r="B907">
        <v>9.4</v>
      </c>
      <c r="C907">
        <v>109</v>
      </c>
      <c r="D907" s="2"/>
    </row>
    <row r="908" spans="1:4" x14ac:dyDescent="0.25">
      <c r="A908" s="4">
        <f t="shared" si="14"/>
        <v>41677.749999997803</v>
      </c>
      <c r="B908">
        <v>10.5</v>
      </c>
      <c r="C908">
        <v>109</v>
      </c>
      <c r="D908" s="2"/>
    </row>
    <row r="909" spans="1:4" x14ac:dyDescent="0.25">
      <c r="A909" s="4">
        <f t="shared" si="14"/>
        <v>41677.791666664467</v>
      </c>
      <c r="B909">
        <v>11</v>
      </c>
      <c r="C909">
        <v>113</v>
      </c>
      <c r="D909" s="2"/>
    </row>
    <row r="910" spans="1:4" x14ac:dyDescent="0.25">
      <c r="A910" s="4">
        <f t="shared" si="14"/>
        <v>41677.833333331131</v>
      </c>
      <c r="B910">
        <v>11.8</v>
      </c>
      <c r="C910">
        <v>114</v>
      </c>
      <c r="D910" s="2"/>
    </row>
    <row r="911" spans="1:4" x14ac:dyDescent="0.25">
      <c r="A911" s="4">
        <f t="shared" si="14"/>
        <v>41677.874999997795</v>
      </c>
      <c r="B911">
        <v>12.2</v>
      </c>
      <c r="C911">
        <v>118</v>
      </c>
      <c r="D911" s="2"/>
    </row>
    <row r="912" spans="1:4" x14ac:dyDescent="0.25">
      <c r="A912" s="4">
        <f t="shared" si="14"/>
        <v>41677.91666666446</v>
      </c>
      <c r="B912">
        <v>11.9</v>
      </c>
      <c r="C912">
        <v>120</v>
      </c>
      <c r="D912" s="2"/>
    </row>
    <row r="913" spans="1:4" x14ac:dyDescent="0.25">
      <c r="A913" s="4">
        <f t="shared" si="14"/>
        <v>41677.958333331124</v>
      </c>
      <c r="B913">
        <v>11.3</v>
      </c>
      <c r="C913">
        <v>118</v>
      </c>
      <c r="D913" s="2"/>
    </row>
    <row r="914" spans="1:4" x14ac:dyDescent="0.25">
      <c r="A914" s="4">
        <f t="shared" si="14"/>
        <v>41677.999999997788</v>
      </c>
      <c r="B914">
        <v>10.9</v>
      </c>
      <c r="C914">
        <v>116</v>
      </c>
      <c r="D914" s="2"/>
    </row>
    <row r="915" spans="1:4" x14ac:dyDescent="0.25">
      <c r="A915" s="4">
        <f t="shared" si="14"/>
        <v>41678.041666664452</v>
      </c>
      <c r="B915">
        <v>10.8</v>
      </c>
      <c r="C915">
        <v>116</v>
      </c>
      <c r="D915" s="2"/>
    </row>
    <row r="916" spans="1:4" x14ac:dyDescent="0.25">
      <c r="A916" s="4">
        <f t="shared" si="14"/>
        <v>41678.083333331117</v>
      </c>
      <c r="B916">
        <v>10.8</v>
      </c>
      <c r="C916">
        <v>117</v>
      </c>
      <c r="D916" s="2"/>
    </row>
    <row r="917" spans="1:4" x14ac:dyDescent="0.25">
      <c r="A917" s="4">
        <f t="shared" si="14"/>
        <v>41678.124999997781</v>
      </c>
      <c r="B917">
        <v>11.1</v>
      </c>
      <c r="C917">
        <v>117</v>
      </c>
      <c r="D917" s="2"/>
    </row>
    <row r="918" spans="1:4" x14ac:dyDescent="0.25">
      <c r="A918" s="4">
        <f t="shared" si="14"/>
        <v>41678.166666664445</v>
      </c>
      <c r="B918">
        <v>11.5</v>
      </c>
      <c r="C918">
        <v>118</v>
      </c>
      <c r="D918" s="2"/>
    </row>
    <row r="919" spans="1:4" x14ac:dyDescent="0.25">
      <c r="A919" s="4">
        <f t="shared" si="14"/>
        <v>41678.208333331109</v>
      </c>
      <c r="B919">
        <v>12</v>
      </c>
      <c r="C919">
        <v>117</v>
      </c>
      <c r="D919" s="2"/>
    </row>
    <row r="920" spans="1:4" x14ac:dyDescent="0.25">
      <c r="A920" s="4">
        <f t="shared" si="14"/>
        <v>41678.249999997774</v>
      </c>
      <c r="B920">
        <v>12.5</v>
      </c>
      <c r="C920">
        <v>116</v>
      </c>
      <c r="D920" s="2"/>
    </row>
    <row r="921" spans="1:4" x14ac:dyDescent="0.25">
      <c r="A921" s="4">
        <f t="shared" si="14"/>
        <v>41678.291666664438</v>
      </c>
      <c r="B921">
        <v>13.3</v>
      </c>
      <c r="C921">
        <v>115</v>
      </c>
      <c r="D921" s="2"/>
    </row>
    <row r="922" spans="1:4" x14ac:dyDescent="0.25">
      <c r="A922" s="4">
        <f t="shared" si="14"/>
        <v>41678.333333331102</v>
      </c>
      <c r="B922">
        <v>14.1</v>
      </c>
      <c r="C922">
        <v>115</v>
      </c>
      <c r="D922" s="2"/>
    </row>
    <row r="923" spans="1:4" x14ac:dyDescent="0.25">
      <c r="A923" s="4">
        <f t="shared" si="14"/>
        <v>41678.374999997766</v>
      </c>
      <c r="B923">
        <v>14.3</v>
      </c>
      <c r="C923">
        <v>114</v>
      </c>
      <c r="D923" s="2"/>
    </row>
    <row r="924" spans="1:4" x14ac:dyDescent="0.25">
      <c r="A924" s="4">
        <f t="shared" si="14"/>
        <v>41678.416666664431</v>
      </c>
      <c r="B924">
        <v>13.8</v>
      </c>
      <c r="C924">
        <v>114</v>
      </c>
      <c r="D924" s="2"/>
    </row>
    <row r="925" spans="1:4" x14ac:dyDescent="0.25">
      <c r="A925" s="4">
        <f t="shared" si="14"/>
        <v>41678.458333331095</v>
      </c>
      <c r="B925">
        <v>13.4</v>
      </c>
      <c r="C925">
        <v>115</v>
      </c>
      <c r="D925" s="2"/>
    </row>
    <row r="926" spans="1:4" x14ac:dyDescent="0.25">
      <c r="A926" s="4">
        <f t="shared" si="14"/>
        <v>41678.499999997759</v>
      </c>
      <c r="B926">
        <v>13.4</v>
      </c>
      <c r="C926">
        <v>116</v>
      </c>
      <c r="D926" s="2"/>
    </row>
    <row r="927" spans="1:4" x14ac:dyDescent="0.25">
      <c r="A927" s="4">
        <f t="shared" si="14"/>
        <v>41678.541666664423</v>
      </c>
      <c r="B927">
        <v>12.7</v>
      </c>
      <c r="C927">
        <v>118</v>
      </c>
      <c r="D927" s="2"/>
    </row>
    <row r="928" spans="1:4" x14ac:dyDescent="0.25">
      <c r="A928" s="4">
        <f t="shared" si="14"/>
        <v>41678.583333331087</v>
      </c>
      <c r="B928">
        <v>11.8</v>
      </c>
      <c r="C928">
        <v>116</v>
      </c>
      <c r="D928" s="2"/>
    </row>
    <row r="929" spans="1:4" x14ac:dyDescent="0.25">
      <c r="A929" s="4">
        <f t="shared" si="14"/>
        <v>41678.624999997752</v>
      </c>
      <c r="B929">
        <v>11.7</v>
      </c>
      <c r="C929">
        <v>113</v>
      </c>
      <c r="D929" s="2"/>
    </row>
    <row r="930" spans="1:4" x14ac:dyDescent="0.25">
      <c r="A930" s="4">
        <f t="shared" si="14"/>
        <v>41678.666666664416</v>
      </c>
      <c r="B930">
        <v>11.6</v>
      </c>
      <c r="C930">
        <v>111</v>
      </c>
      <c r="D930" s="2"/>
    </row>
    <row r="931" spans="1:4" x14ac:dyDescent="0.25">
      <c r="A931" s="4">
        <f t="shared" si="14"/>
        <v>41678.70833333108</v>
      </c>
      <c r="B931">
        <v>11.8</v>
      </c>
      <c r="C931">
        <v>111</v>
      </c>
      <c r="D931" s="2"/>
    </row>
    <row r="932" spans="1:4" x14ac:dyDescent="0.25">
      <c r="A932" s="4">
        <f t="shared" si="14"/>
        <v>41678.749999997744</v>
      </c>
      <c r="B932">
        <v>12.8</v>
      </c>
      <c r="C932">
        <v>112</v>
      </c>
      <c r="D932" s="2"/>
    </row>
    <row r="933" spans="1:4" x14ac:dyDescent="0.25">
      <c r="A933" s="4">
        <f t="shared" si="14"/>
        <v>41678.791666664409</v>
      </c>
      <c r="B933">
        <v>13.2</v>
      </c>
      <c r="C933">
        <v>117</v>
      </c>
      <c r="D933" s="2"/>
    </row>
    <row r="934" spans="1:4" x14ac:dyDescent="0.25">
      <c r="A934" s="4">
        <f t="shared" si="14"/>
        <v>41678.833333331073</v>
      </c>
      <c r="B934">
        <v>13.6</v>
      </c>
      <c r="C934">
        <v>122</v>
      </c>
      <c r="D934" s="2"/>
    </row>
    <row r="935" spans="1:4" x14ac:dyDescent="0.25">
      <c r="A935" s="4">
        <f t="shared" si="14"/>
        <v>41678.874999997737</v>
      </c>
      <c r="B935">
        <v>13.2</v>
      </c>
      <c r="C935">
        <v>124</v>
      </c>
      <c r="D935" s="2"/>
    </row>
    <row r="936" spans="1:4" x14ac:dyDescent="0.25">
      <c r="A936" s="4">
        <f t="shared" si="14"/>
        <v>41678.916666664401</v>
      </c>
      <c r="B936">
        <v>12.5</v>
      </c>
      <c r="C936">
        <v>125</v>
      </c>
      <c r="D936" s="2"/>
    </row>
    <row r="937" spans="1:4" x14ac:dyDescent="0.25">
      <c r="A937" s="4">
        <f t="shared" si="14"/>
        <v>41678.958333331066</v>
      </c>
      <c r="B937">
        <v>12</v>
      </c>
      <c r="C937">
        <v>125</v>
      </c>
      <c r="D937" s="2"/>
    </row>
    <row r="938" spans="1:4" x14ac:dyDescent="0.25">
      <c r="A938" s="4">
        <f t="shared" si="14"/>
        <v>41678.99999999773</v>
      </c>
      <c r="B938">
        <v>11.4</v>
      </c>
      <c r="C938">
        <v>123</v>
      </c>
      <c r="D938" s="2"/>
    </row>
    <row r="939" spans="1:4" x14ac:dyDescent="0.25">
      <c r="A939" s="4">
        <f t="shared" si="14"/>
        <v>41679.041666664394</v>
      </c>
      <c r="B939">
        <v>10.7</v>
      </c>
      <c r="C939">
        <v>121</v>
      </c>
      <c r="D939" s="2"/>
    </row>
    <row r="940" spans="1:4" x14ac:dyDescent="0.25">
      <c r="A940" s="4">
        <f t="shared" si="14"/>
        <v>41679.083333331058</v>
      </c>
      <c r="B940">
        <v>11</v>
      </c>
      <c r="C940">
        <v>121</v>
      </c>
      <c r="D940" s="2"/>
    </row>
    <row r="941" spans="1:4" x14ac:dyDescent="0.25">
      <c r="A941" s="4">
        <f t="shared" si="14"/>
        <v>41679.124999997723</v>
      </c>
      <c r="B941">
        <v>12.1</v>
      </c>
      <c r="C941">
        <v>123</v>
      </c>
      <c r="D941" s="2"/>
    </row>
    <row r="942" spans="1:4" x14ac:dyDescent="0.25">
      <c r="A942" s="4">
        <f t="shared" si="14"/>
        <v>41679.166666664387</v>
      </c>
      <c r="B942">
        <v>13</v>
      </c>
      <c r="C942">
        <v>124</v>
      </c>
      <c r="D942" s="2"/>
    </row>
    <row r="943" spans="1:4" x14ac:dyDescent="0.25">
      <c r="A943" s="4">
        <f t="shared" si="14"/>
        <v>41679.208333331051</v>
      </c>
      <c r="B943">
        <v>13.2</v>
      </c>
      <c r="C943">
        <v>124</v>
      </c>
      <c r="D943" s="2"/>
    </row>
    <row r="944" spans="1:4" x14ac:dyDescent="0.25">
      <c r="A944" s="4">
        <f t="shared" si="14"/>
        <v>41679.249999997715</v>
      </c>
      <c r="B944">
        <v>13.8</v>
      </c>
      <c r="C944">
        <v>121</v>
      </c>
      <c r="D944" s="2"/>
    </row>
    <row r="945" spans="1:4" x14ac:dyDescent="0.25">
      <c r="A945" s="4">
        <f t="shared" si="14"/>
        <v>41679.29166666438</v>
      </c>
      <c r="B945">
        <v>14.3</v>
      </c>
      <c r="C945">
        <v>116</v>
      </c>
      <c r="D945" s="2"/>
    </row>
    <row r="946" spans="1:4" x14ac:dyDescent="0.25">
      <c r="A946" s="4">
        <f t="shared" si="14"/>
        <v>41679.333333331044</v>
      </c>
      <c r="B946">
        <v>15</v>
      </c>
      <c r="C946">
        <v>113</v>
      </c>
      <c r="D946" s="2"/>
    </row>
    <row r="947" spans="1:4" x14ac:dyDescent="0.25">
      <c r="A947" s="4">
        <f t="shared" si="14"/>
        <v>41679.374999997708</v>
      </c>
      <c r="B947">
        <v>15.4</v>
      </c>
      <c r="C947">
        <v>111</v>
      </c>
      <c r="D947" s="2"/>
    </row>
    <row r="948" spans="1:4" x14ac:dyDescent="0.25">
      <c r="A948" s="4">
        <f t="shared" si="14"/>
        <v>41679.416666664372</v>
      </c>
      <c r="B948">
        <v>15.6</v>
      </c>
      <c r="C948">
        <v>115</v>
      </c>
      <c r="D948" s="2"/>
    </row>
    <row r="949" spans="1:4" x14ac:dyDescent="0.25">
      <c r="A949" s="4">
        <f t="shared" si="14"/>
        <v>41679.458333331037</v>
      </c>
      <c r="B949">
        <v>15.9</v>
      </c>
      <c r="C949">
        <v>118</v>
      </c>
      <c r="D949" s="2"/>
    </row>
    <row r="950" spans="1:4" x14ac:dyDescent="0.25">
      <c r="A950" s="4">
        <f t="shared" si="14"/>
        <v>41679.499999997701</v>
      </c>
      <c r="B950">
        <v>15.3</v>
      </c>
      <c r="C950">
        <v>115</v>
      </c>
      <c r="D950" s="2"/>
    </row>
    <row r="951" spans="1:4" x14ac:dyDescent="0.25">
      <c r="A951" s="4">
        <f t="shared" si="14"/>
        <v>41679.541666664365</v>
      </c>
      <c r="B951">
        <v>14.3</v>
      </c>
      <c r="C951">
        <v>114</v>
      </c>
      <c r="D951" s="2"/>
    </row>
    <row r="952" spans="1:4" x14ac:dyDescent="0.25">
      <c r="A952" s="4">
        <f t="shared" si="14"/>
        <v>41679.583333331029</v>
      </c>
      <c r="B952">
        <v>13.6</v>
      </c>
      <c r="C952">
        <v>112</v>
      </c>
      <c r="D952" s="2"/>
    </row>
    <row r="953" spans="1:4" x14ac:dyDescent="0.25">
      <c r="A953" s="4">
        <f t="shared" si="14"/>
        <v>41679.624999997694</v>
      </c>
      <c r="B953">
        <v>13.4</v>
      </c>
      <c r="C953">
        <v>112</v>
      </c>
      <c r="D953" s="2"/>
    </row>
    <row r="954" spans="1:4" x14ac:dyDescent="0.25">
      <c r="A954" s="4">
        <f t="shared" si="14"/>
        <v>41679.666666664358</v>
      </c>
      <c r="B954">
        <v>13.5</v>
      </c>
      <c r="C954">
        <v>114</v>
      </c>
      <c r="D954" s="2"/>
    </row>
    <row r="955" spans="1:4" x14ac:dyDescent="0.25">
      <c r="A955" s="4">
        <f t="shared" si="14"/>
        <v>41679.708333331022</v>
      </c>
      <c r="B955">
        <v>14.1</v>
      </c>
      <c r="C955">
        <v>113</v>
      </c>
      <c r="D955" s="2"/>
    </row>
    <row r="956" spans="1:4" x14ac:dyDescent="0.25">
      <c r="A956" s="4">
        <f t="shared" si="14"/>
        <v>41679.749999997686</v>
      </c>
      <c r="B956">
        <v>14.5</v>
      </c>
      <c r="C956">
        <v>111</v>
      </c>
      <c r="D956" s="2"/>
    </row>
    <row r="957" spans="1:4" x14ac:dyDescent="0.25">
      <c r="A957" s="4">
        <f t="shared" si="14"/>
        <v>41679.79166666435</v>
      </c>
      <c r="B957">
        <v>14.7</v>
      </c>
      <c r="C957">
        <v>111</v>
      </c>
      <c r="D957" s="2"/>
    </row>
    <row r="958" spans="1:4" x14ac:dyDescent="0.25">
      <c r="A958" s="4">
        <f t="shared" si="14"/>
        <v>41679.833333331015</v>
      </c>
      <c r="B958">
        <v>14.4</v>
      </c>
      <c r="C958">
        <v>110</v>
      </c>
      <c r="D958" s="2"/>
    </row>
    <row r="959" spans="1:4" x14ac:dyDescent="0.25">
      <c r="A959" s="4">
        <f t="shared" si="14"/>
        <v>41679.874999997679</v>
      </c>
      <c r="B959">
        <v>14.2</v>
      </c>
      <c r="C959">
        <v>110</v>
      </c>
      <c r="D959" s="2"/>
    </row>
    <row r="960" spans="1:4" x14ac:dyDescent="0.25">
      <c r="A960" s="4">
        <f t="shared" si="14"/>
        <v>41679.916666664343</v>
      </c>
      <c r="B960">
        <v>13.8</v>
      </c>
      <c r="C960">
        <v>110</v>
      </c>
      <c r="D960" s="2"/>
    </row>
    <row r="961" spans="1:4" x14ac:dyDescent="0.25">
      <c r="A961" s="4">
        <f t="shared" si="14"/>
        <v>41679.958333331007</v>
      </c>
      <c r="B961">
        <v>13.4</v>
      </c>
      <c r="C961">
        <v>111</v>
      </c>
      <c r="D961" s="2"/>
    </row>
    <row r="962" spans="1:4" x14ac:dyDescent="0.25">
      <c r="A962" s="4">
        <f t="shared" si="14"/>
        <v>41679.999999997672</v>
      </c>
      <c r="B962">
        <v>12.8</v>
      </c>
      <c r="C962">
        <v>110</v>
      </c>
      <c r="D962" s="2"/>
    </row>
    <row r="963" spans="1:4" x14ac:dyDescent="0.25">
      <c r="A963" s="4">
        <f t="shared" si="14"/>
        <v>41680.041666664336</v>
      </c>
      <c r="B963">
        <v>13.1</v>
      </c>
      <c r="C963">
        <v>108</v>
      </c>
      <c r="D963" s="2"/>
    </row>
    <row r="964" spans="1:4" x14ac:dyDescent="0.25">
      <c r="A964" s="4">
        <f t="shared" ref="A964:A1027" si="15">A963+1/24</f>
        <v>41680.083333331</v>
      </c>
      <c r="B964">
        <v>14.4</v>
      </c>
      <c r="C964">
        <v>108</v>
      </c>
      <c r="D964" s="2"/>
    </row>
    <row r="965" spans="1:4" x14ac:dyDescent="0.25">
      <c r="A965" s="4">
        <f t="shared" si="15"/>
        <v>41680.124999997664</v>
      </c>
      <c r="B965">
        <v>15.8</v>
      </c>
      <c r="C965">
        <v>111</v>
      </c>
      <c r="D965" s="2"/>
    </row>
    <row r="966" spans="1:4" x14ac:dyDescent="0.25">
      <c r="A966" s="4">
        <f t="shared" si="15"/>
        <v>41680.166666664329</v>
      </c>
      <c r="B966">
        <v>16.899999999999999</v>
      </c>
      <c r="C966">
        <v>114</v>
      </c>
      <c r="D966" s="2"/>
    </row>
    <row r="967" spans="1:4" x14ac:dyDescent="0.25">
      <c r="A967" s="4">
        <f t="shared" si="15"/>
        <v>41680.208333330993</v>
      </c>
      <c r="B967">
        <v>17.399999999999999</v>
      </c>
      <c r="C967">
        <v>116</v>
      </c>
      <c r="D967" s="2"/>
    </row>
    <row r="968" spans="1:4" x14ac:dyDescent="0.25">
      <c r="A968" s="4">
        <f t="shared" si="15"/>
        <v>41680.249999997657</v>
      </c>
      <c r="B968">
        <v>17.7</v>
      </c>
      <c r="C968">
        <v>116</v>
      </c>
      <c r="D968" s="2"/>
    </row>
    <row r="969" spans="1:4" x14ac:dyDescent="0.25">
      <c r="A969" s="4">
        <f t="shared" si="15"/>
        <v>41680.291666664321</v>
      </c>
      <c r="B969">
        <v>17.8</v>
      </c>
      <c r="C969">
        <v>116</v>
      </c>
      <c r="D969" s="2"/>
    </row>
    <row r="970" spans="1:4" x14ac:dyDescent="0.25">
      <c r="A970" s="4">
        <f t="shared" si="15"/>
        <v>41680.333333330986</v>
      </c>
      <c r="B970">
        <v>17.899999999999999</v>
      </c>
      <c r="C970">
        <v>115</v>
      </c>
      <c r="D970" s="2"/>
    </row>
    <row r="971" spans="1:4" x14ac:dyDescent="0.25">
      <c r="A971" s="4">
        <f t="shared" si="15"/>
        <v>41680.37499999765</v>
      </c>
      <c r="B971">
        <v>17.7</v>
      </c>
      <c r="C971">
        <v>115</v>
      </c>
      <c r="D971" s="2"/>
    </row>
    <row r="972" spans="1:4" x14ac:dyDescent="0.25">
      <c r="A972" s="4">
        <f t="shared" si="15"/>
        <v>41680.416666664314</v>
      </c>
      <c r="B972">
        <v>17.100000000000001</v>
      </c>
      <c r="C972">
        <v>118</v>
      </c>
      <c r="D972" s="2"/>
    </row>
    <row r="973" spans="1:4" x14ac:dyDescent="0.25">
      <c r="A973" s="4">
        <f t="shared" si="15"/>
        <v>41680.458333330978</v>
      </c>
      <c r="B973">
        <v>16.3</v>
      </c>
      <c r="C973">
        <v>117</v>
      </c>
      <c r="D973" s="2"/>
    </row>
    <row r="974" spans="1:4" x14ac:dyDescent="0.25">
      <c r="A974" s="4">
        <f t="shared" si="15"/>
        <v>41680.499999997643</v>
      </c>
      <c r="B974">
        <v>13.1</v>
      </c>
      <c r="C974">
        <v>121</v>
      </c>
      <c r="D974" s="2"/>
    </row>
    <row r="975" spans="1:4" x14ac:dyDescent="0.25">
      <c r="A975" s="4">
        <f t="shared" si="15"/>
        <v>41680.541666664307</v>
      </c>
      <c r="B975">
        <v>12.2</v>
      </c>
      <c r="C975">
        <v>119</v>
      </c>
      <c r="D975" s="2"/>
    </row>
    <row r="976" spans="1:4" x14ac:dyDescent="0.25">
      <c r="A976" s="4">
        <f t="shared" si="15"/>
        <v>41680.583333330971</v>
      </c>
      <c r="B976">
        <v>11.4</v>
      </c>
      <c r="C976">
        <v>114</v>
      </c>
      <c r="D976" s="2"/>
    </row>
    <row r="977" spans="1:4" x14ac:dyDescent="0.25">
      <c r="A977" s="4">
        <f t="shared" si="15"/>
        <v>41680.624999997635</v>
      </c>
      <c r="B977">
        <v>10.6</v>
      </c>
      <c r="C977">
        <v>112</v>
      </c>
      <c r="D977" s="2"/>
    </row>
    <row r="978" spans="1:4" x14ac:dyDescent="0.25">
      <c r="A978" s="4">
        <f t="shared" si="15"/>
        <v>41680.6666666643</v>
      </c>
      <c r="B978">
        <v>11</v>
      </c>
      <c r="C978">
        <v>114</v>
      </c>
      <c r="D978" s="2"/>
    </row>
    <row r="979" spans="1:4" x14ac:dyDescent="0.25">
      <c r="A979" s="4">
        <f t="shared" si="15"/>
        <v>41680.708333330964</v>
      </c>
      <c r="B979">
        <v>11.8</v>
      </c>
      <c r="C979">
        <v>115</v>
      </c>
      <c r="D979" s="2"/>
    </row>
    <row r="980" spans="1:4" x14ac:dyDescent="0.25">
      <c r="A980" s="4">
        <f t="shared" si="15"/>
        <v>41680.749999997628</v>
      </c>
      <c r="B980">
        <v>12.7</v>
      </c>
      <c r="C980">
        <v>117</v>
      </c>
      <c r="D980" s="2"/>
    </row>
    <row r="981" spans="1:4" x14ac:dyDescent="0.25">
      <c r="A981" s="4">
        <f t="shared" si="15"/>
        <v>41680.791666664292</v>
      </c>
      <c r="B981">
        <v>13.6</v>
      </c>
      <c r="C981">
        <v>116</v>
      </c>
      <c r="D981" s="2"/>
    </row>
    <row r="982" spans="1:4" x14ac:dyDescent="0.25">
      <c r="A982" s="4">
        <f t="shared" si="15"/>
        <v>41680.833333330957</v>
      </c>
      <c r="B982">
        <v>13.1</v>
      </c>
      <c r="C982">
        <v>117</v>
      </c>
      <c r="D982" s="2"/>
    </row>
    <row r="983" spans="1:4" x14ac:dyDescent="0.25">
      <c r="A983" s="4">
        <f t="shared" si="15"/>
        <v>41680.874999997621</v>
      </c>
      <c r="B983">
        <v>12.6</v>
      </c>
      <c r="C983">
        <v>120</v>
      </c>
      <c r="D983" s="2"/>
    </row>
    <row r="984" spans="1:4" x14ac:dyDescent="0.25">
      <c r="A984" s="4">
        <f t="shared" si="15"/>
        <v>41680.916666664285</v>
      </c>
      <c r="B984">
        <v>12.6</v>
      </c>
      <c r="C984">
        <v>118</v>
      </c>
      <c r="D984" s="2"/>
    </row>
    <row r="985" spans="1:4" x14ac:dyDescent="0.25">
      <c r="A985" s="4">
        <f t="shared" si="15"/>
        <v>41680.958333330949</v>
      </c>
      <c r="B985">
        <v>12.5</v>
      </c>
      <c r="C985">
        <v>118</v>
      </c>
      <c r="D985" s="2"/>
    </row>
    <row r="986" spans="1:4" x14ac:dyDescent="0.25">
      <c r="A986" s="4">
        <f t="shared" si="15"/>
        <v>41680.999999997613</v>
      </c>
      <c r="B986">
        <v>12.2</v>
      </c>
      <c r="C986">
        <v>117</v>
      </c>
      <c r="D986" s="2"/>
    </row>
    <row r="987" spans="1:4" x14ac:dyDescent="0.25">
      <c r="A987" s="4">
        <f t="shared" si="15"/>
        <v>41681.041666664278</v>
      </c>
      <c r="B987">
        <v>12.2</v>
      </c>
      <c r="C987">
        <v>116</v>
      </c>
      <c r="D987" s="2"/>
    </row>
    <row r="988" spans="1:4" x14ac:dyDescent="0.25">
      <c r="A988" s="4">
        <f t="shared" si="15"/>
        <v>41681.083333330942</v>
      </c>
      <c r="B988">
        <v>12.2</v>
      </c>
      <c r="C988">
        <v>114</v>
      </c>
      <c r="D988" s="2"/>
    </row>
    <row r="989" spans="1:4" x14ac:dyDescent="0.25">
      <c r="A989" s="4">
        <f t="shared" si="15"/>
        <v>41681.124999997606</v>
      </c>
      <c r="B989">
        <v>12.3</v>
      </c>
      <c r="C989">
        <v>109</v>
      </c>
      <c r="D989" s="2"/>
    </row>
    <row r="990" spans="1:4" x14ac:dyDescent="0.25">
      <c r="A990" s="4">
        <f t="shared" si="15"/>
        <v>41681.16666666427</v>
      </c>
      <c r="B990">
        <v>13</v>
      </c>
      <c r="C990">
        <v>107</v>
      </c>
      <c r="D990" s="2"/>
    </row>
    <row r="991" spans="1:4" x14ac:dyDescent="0.25">
      <c r="A991" s="4">
        <f t="shared" si="15"/>
        <v>41681.208333330935</v>
      </c>
      <c r="B991">
        <v>13.9</v>
      </c>
      <c r="C991">
        <v>107</v>
      </c>
      <c r="D991" s="2"/>
    </row>
    <row r="992" spans="1:4" x14ac:dyDescent="0.25">
      <c r="A992" s="4">
        <f t="shared" si="15"/>
        <v>41681.249999997599</v>
      </c>
      <c r="B992">
        <v>14.7</v>
      </c>
      <c r="C992">
        <v>108</v>
      </c>
      <c r="D992" s="2"/>
    </row>
    <row r="993" spans="1:4" x14ac:dyDescent="0.25">
      <c r="A993" s="4">
        <f t="shared" si="15"/>
        <v>41681.291666664263</v>
      </c>
      <c r="B993">
        <v>15.3</v>
      </c>
      <c r="C993">
        <v>111</v>
      </c>
      <c r="D993" s="2"/>
    </row>
    <row r="994" spans="1:4" x14ac:dyDescent="0.25">
      <c r="A994" s="4">
        <f t="shared" si="15"/>
        <v>41681.333333330927</v>
      </c>
      <c r="B994">
        <v>15.8</v>
      </c>
      <c r="C994">
        <v>114</v>
      </c>
      <c r="D994" s="2"/>
    </row>
    <row r="995" spans="1:4" x14ac:dyDescent="0.25">
      <c r="A995" s="4">
        <f t="shared" si="15"/>
        <v>41681.374999997592</v>
      </c>
      <c r="B995">
        <v>16</v>
      </c>
      <c r="C995">
        <v>115</v>
      </c>
      <c r="D995" s="2"/>
    </row>
    <row r="996" spans="1:4" x14ac:dyDescent="0.25">
      <c r="A996" s="4">
        <f t="shared" si="15"/>
        <v>41681.416666664256</v>
      </c>
      <c r="B996">
        <v>15.9</v>
      </c>
      <c r="C996">
        <v>116</v>
      </c>
      <c r="D996" s="2"/>
    </row>
    <row r="997" spans="1:4" x14ac:dyDescent="0.25">
      <c r="A997" s="4">
        <f t="shared" si="15"/>
        <v>41681.45833333092</v>
      </c>
      <c r="B997">
        <v>15.6</v>
      </c>
      <c r="C997">
        <v>117</v>
      </c>
      <c r="D997" s="2"/>
    </row>
    <row r="998" spans="1:4" x14ac:dyDescent="0.25">
      <c r="A998" s="4">
        <f t="shared" si="15"/>
        <v>41681.499999997584</v>
      </c>
      <c r="B998">
        <v>14.6</v>
      </c>
      <c r="C998">
        <v>118</v>
      </c>
      <c r="D998" s="2"/>
    </row>
    <row r="999" spans="1:4" x14ac:dyDescent="0.25">
      <c r="A999" s="4">
        <f t="shared" si="15"/>
        <v>41681.541666664249</v>
      </c>
      <c r="B999">
        <v>13.7</v>
      </c>
      <c r="C999">
        <v>119</v>
      </c>
      <c r="D999" s="2"/>
    </row>
    <row r="1000" spans="1:4" x14ac:dyDescent="0.25">
      <c r="A1000" s="4">
        <f t="shared" si="15"/>
        <v>41681.583333330913</v>
      </c>
      <c r="B1000">
        <v>12.8</v>
      </c>
      <c r="C1000">
        <v>118</v>
      </c>
      <c r="D1000" s="2"/>
    </row>
    <row r="1001" spans="1:4" x14ac:dyDescent="0.25">
      <c r="A1001" s="4">
        <f t="shared" si="15"/>
        <v>41681.624999997577</v>
      </c>
      <c r="B1001">
        <v>12.8</v>
      </c>
      <c r="C1001">
        <v>118</v>
      </c>
      <c r="D1001" s="2"/>
    </row>
    <row r="1002" spans="1:4" x14ac:dyDescent="0.25">
      <c r="A1002" s="4">
        <f t="shared" si="15"/>
        <v>41681.666666664241</v>
      </c>
      <c r="B1002">
        <v>12.7</v>
      </c>
      <c r="C1002">
        <v>117</v>
      </c>
      <c r="D1002" s="2"/>
    </row>
    <row r="1003" spans="1:4" x14ac:dyDescent="0.25">
      <c r="A1003" s="4">
        <f t="shared" si="15"/>
        <v>41681.708333330906</v>
      </c>
      <c r="B1003">
        <v>12.1</v>
      </c>
      <c r="C1003">
        <v>115</v>
      </c>
      <c r="D1003" s="2"/>
    </row>
    <row r="1004" spans="1:4" x14ac:dyDescent="0.25">
      <c r="A1004" s="4">
        <f t="shared" si="15"/>
        <v>41681.74999999757</v>
      </c>
      <c r="B1004">
        <v>11.6</v>
      </c>
      <c r="C1004">
        <v>112</v>
      </c>
      <c r="D1004" s="2"/>
    </row>
    <row r="1005" spans="1:4" x14ac:dyDescent="0.25">
      <c r="A1005" s="4">
        <f t="shared" si="15"/>
        <v>41681.791666664234</v>
      </c>
      <c r="B1005">
        <v>11.6</v>
      </c>
      <c r="C1005">
        <v>112</v>
      </c>
      <c r="D1005" s="2"/>
    </row>
    <row r="1006" spans="1:4" x14ac:dyDescent="0.25">
      <c r="A1006" s="4">
        <f t="shared" si="15"/>
        <v>41681.833333330898</v>
      </c>
      <c r="B1006">
        <v>11.6</v>
      </c>
      <c r="C1006">
        <v>113</v>
      </c>
      <c r="D1006" s="2"/>
    </row>
    <row r="1007" spans="1:4" x14ac:dyDescent="0.25">
      <c r="A1007" s="4">
        <f t="shared" si="15"/>
        <v>41681.874999997563</v>
      </c>
      <c r="B1007">
        <v>11.2</v>
      </c>
      <c r="C1007">
        <v>111</v>
      </c>
      <c r="D1007" s="2"/>
    </row>
    <row r="1008" spans="1:4" x14ac:dyDescent="0.25">
      <c r="A1008" s="4">
        <f t="shared" si="15"/>
        <v>41681.916666664227</v>
      </c>
      <c r="B1008">
        <v>11.3</v>
      </c>
      <c r="C1008">
        <v>109</v>
      </c>
      <c r="D1008" s="2"/>
    </row>
    <row r="1009" spans="1:4" x14ac:dyDescent="0.25">
      <c r="A1009" s="4">
        <f t="shared" si="15"/>
        <v>41681.958333330891</v>
      </c>
      <c r="B1009">
        <v>11.7</v>
      </c>
      <c r="C1009">
        <v>109</v>
      </c>
      <c r="D1009" s="2"/>
    </row>
    <row r="1010" spans="1:4" x14ac:dyDescent="0.25">
      <c r="A1010" s="4">
        <f t="shared" si="15"/>
        <v>41681.999999997555</v>
      </c>
      <c r="B1010">
        <v>12.2</v>
      </c>
      <c r="C1010">
        <v>110</v>
      </c>
      <c r="D1010" s="2"/>
    </row>
    <row r="1011" spans="1:4" x14ac:dyDescent="0.25">
      <c r="A1011" s="4">
        <f t="shared" si="15"/>
        <v>41682.04166666422</v>
      </c>
      <c r="B1011">
        <v>12.8</v>
      </c>
      <c r="C1011">
        <v>110</v>
      </c>
      <c r="D1011" s="2"/>
    </row>
    <row r="1012" spans="1:4" x14ac:dyDescent="0.25">
      <c r="A1012" s="4">
        <f t="shared" si="15"/>
        <v>41682.083333330884</v>
      </c>
      <c r="B1012">
        <v>13.3</v>
      </c>
      <c r="C1012">
        <v>111</v>
      </c>
      <c r="D1012" s="2"/>
    </row>
    <row r="1013" spans="1:4" x14ac:dyDescent="0.25">
      <c r="A1013" s="4">
        <f t="shared" si="15"/>
        <v>41682.124999997548</v>
      </c>
      <c r="B1013">
        <v>13.7</v>
      </c>
      <c r="C1013">
        <v>113</v>
      </c>
      <c r="D1013" s="2"/>
    </row>
    <row r="1014" spans="1:4" x14ac:dyDescent="0.25">
      <c r="A1014" s="4">
        <f t="shared" si="15"/>
        <v>41682.166666664212</v>
      </c>
      <c r="B1014">
        <v>13.6</v>
      </c>
      <c r="C1014">
        <v>113</v>
      </c>
      <c r="D1014" s="2"/>
    </row>
    <row r="1015" spans="1:4" x14ac:dyDescent="0.25">
      <c r="A1015" s="4">
        <f t="shared" si="15"/>
        <v>41682.208333330876</v>
      </c>
      <c r="B1015">
        <v>13.6</v>
      </c>
      <c r="C1015">
        <v>112</v>
      </c>
      <c r="D1015" s="2"/>
    </row>
    <row r="1016" spans="1:4" x14ac:dyDescent="0.25">
      <c r="A1016" s="4">
        <f t="shared" si="15"/>
        <v>41682.249999997541</v>
      </c>
      <c r="B1016">
        <v>14.1</v>
      </c>
      <c r="C1016">
        <v>109</v>
      </c>
      <c r="D1016" s="2"/>
    </row>
    <row r="1017" spans="1:4" x14ac:dyDescent="0.25">
      <c r="A1017" s="4">
        <f t="shared" si="15"/>
        <v>41682.291666664205</v>
      </c>
      <c r="B1017">
        <v>15.4</v>
      </c>
      <c r="C1017">
        <v>110</v>
      </c>
      <c r="D1017" s="2"/>
    </row>
    <row r="1018" spans="1:4" x14ac:dyDescent="0.25">
      <c r="A1018" s="4">
        <f t="shared" si="15"/>
        <v>41682.333333330869</v>
      </c>
      <c r="B1018">
        <v>16</v>
      </c>
      <c r="C1018">
        <v>110</v>
      </c>
      <c r="D1018" s="2"/>
    </row>
    <row r="1019" spans="1:4" x14ac:dyDescent="0.25">
      <c r="A1019" s="4">
        <f t="shared" si="15"/>
        <v>41682.374999997533</v>
      </c>
      <c r="B1019">
        <v>15.8</v>
      </c>
      <c r="C1019">
        <v>111</v>
      </c>
      <c r="D1019" s="2"/>
    </row>
    <row r="1020" spans="1:4" x14ac:dyDescent="0.25">
      <c r="A1020" s="4">
        <f t="shared" si="15"/>
        <v>41682.416666664198</v>
      </c>
      <c r="B1020">
        <v>15.2</v>
      </c>
      <c r="C1020">
        <v>114</v>
      </c>
      <c r="D1020" s="2"/>
    </row>
    <row r="1021" spans="1:4" x14ac:dyDescent="0.25">
      <c r="A1021" s="4">
        <f t="shared" si="15"/>
        <v>41682.458333330862</v>
      </c>
      <c r="B1021">
        <v>14.3</v>
      </c>
      <c r="C1021">
        <v>113</v>
      </c>
      <c r="D1021" s="2"/>
    </row>
    <row r="1022" spans="1:4" x14ac:dyDescent="0.25">
      <c r="A1022" s="4">
        <f t="shared" si="15"/>
        <v>41682.499999997526</v>
      </c>
      <c r="B1022">
        <v>16.2</v>
      </c>
      <c r="C1022">
        <v>118</v>
      </c>
      <c r="D1022" s="2"/>
    </row>
    <row r="1023" spans="1:4" x14ac:dyDescent="0.25">
      <c r="A1023" s="4">
        <f t="shared" si="15"/>
        <v>41682.54166666419</v>
      </c>
      <c r="B1023">
        <v>16.100000000000001</v>
      </c>
      <c r="C1023">
        <v>115</v>
      </c>
      <c r="D1023" s="2"/>
    </row>
    <row r="1024" spans="1:4" x14ac:dyDescent="0.25">
      <c r="A1024" s="4">
        <f t="shared" si="15"/>
        <v>41682.583333330855</v>
      </c>
      <c r="B1024">
        <v>15.4</v>
      </c>
      <c r="C1024">
        <v>116</v>
      </c>
      <c r="D1024" s="2"/>
    </row>
    <row r="1025" spans="1:4" x14ac:dyDescent="0.25">
      <c r="A1025" s="4">
        <f t="shared" si="15"/>
        <v>41682.624999997519</v>
      </c>
      <c r="B1025">
        <v>15.3</v>
      </c>
      <c r="C1025">
        <v>114</v>
      </c>
      <c r="D1025" s="2"/>
    </row>
    <row r="1026" spans="1:4" x14ac:dyDescent="0.25">
      <c r="A1026" s="4">
        <f t="shared" si="15"/>
        <v>41682.666666664183</v>
      </c>
      <c r="B1026">
        <v>15.1</v>
      </c>
      <c r="C1026">
        <v>114</v>
      </c>
      <c r="D1026" s="2"/>
    </row>
    <row r="1027" spans="1:4" x14ac:dyDescent="0.25">
      <c r="A1027" s="4">
        <f t="shared" si="15"/>
        <v>41682.708333330847</v>
      </c>
      <c r="B1027">
        <v>15.1</v>
      </c>
      <c r="C1027">
        <v>115</v>
      </c>
      <c r="D1027" s="2"/>
    </row>
    <row r="1028" spans="1:4" x14ac:dyDescent="0.25">
      <c r="A1028" s="4">
        <f t="shared" ref="A1028:A1091" si="16">A1027+1/24</f>
        <v>41682.749999997512</v>
      </c>
      <c r="B1028">
        <v>15.5</v>
      </c>
      <c r="C1028">
        <v>116</v>
      </c>
      <c r="D1028" s="2"/>
    </row>
    <row r="1029" spans="1:4" x14ac:dyDescent="0.25">
      <c r="A1029" s="4">
        <f t="shared" si="16"/>
        <v>41682.791666664176</v>
      </c>
      <c r="B1029">
        <v>16.3</v>
      </c>
      <c r="C1029">
        <v>116</v>
      </c>
      <c r="D1029" s="2"/>
    </row>
    <row r="1030" spans="1:4" x14ac:dyDescent="0.25">
      <c r="A1030" s="4">
        <f t="shared" si="16"/>
        <v>41682.83333333084</v>
      </c>
      <c r="B1030">
        <v>17.2</v>
      </c>
      <c r="C1030">
        <v>115</v>
      </c>
      <c r="D1030" s="2"/>
    </row>
    <row r="1031" spans="1:4" x14ac:dyDescent="0.25">
      <c r="A1031" s="4">
        <f t="shared" si="16"/>
        <v>41682.874999997504</v>
      </c>
      <c r="B1031">
        <v>17.2</v>
      </c>
      <c r="C1031">
        <v>115</v>
      </c>
      <c r="D1031" s="2"/>
    </row>
    <row r="1032" spans="1:4" x14ac:dyDescent="0.25">
      <c r="A1032" s="4">
        <f t="shared" si="16"/>
        <v>41682.916666664169</v>
      </c>
      <c r="B1032">
        <v>17.399999999999999</v>
      </c>
      <c r="C1032">
        <v>114</v>
      </c>
      <c r="D1032" s="2"/>
    </row>
    <row r="1033" spans="1:4" x14ac:dyDescent="0.25">
      <c r="A1033" s="4">
        <f t="shared" si="16"/>
        <v>41682.958333330833</v>
      </c>
      <c r="B1033">
        <v>17.3</v>
      </c>
      <c r="C1033">
        <v>115</v>
      </c>
      <c r="D1033" s="2"/>
    </row>
    <row r="1034" spans="1:4" x14ac:dyDescent="0.25">
      <c r="A1034" s="4">
        <f t="shared" si="16"/>
        <v>41682.999999997497</v>
      </c>
      <c r="B1034">
        <v>17.5</v>
      </c>
      <c r="C1034">
        <v>114</v>
      </c>
      <c r="D1034" s="2"/>
    </row>
    <row r="1035" spans="1:4" x14ac:dyDescent="0.25">
      <c r="A1035" s="4">
        <f t="shared" si="16"/>
        <v>41683.041666664161</v>
      </c>
      <c r="B1035">
        <v>18.100000000000001</v>
      </c>
      <c r="C1035">
        <v>109</v>
      </c>
      <c r="D1035" s="2"/>
    </row>
    <row r="1036" spans="1:4" x14ac:dyDescent="0.25">
      <c r="A1036" s="4">
        <f t="shared" si="16"/>
        <v>41683.083333330826</v>
      </c>
      <c r="B1036">
        <v>18.600000000000001</v>
      </c>
      <c r="C1036">
        <v>111</v>
      </c>
      <c r="D1036" s="2"/>
    </row>
    <row r="1037" spans="1:4" x14ac:dyDescent="0.25">
      <c r="A1037" s="4">
        <f t="shared" si="16"/>
        <v>41683.12499999749</v>
      </c>
      <c r="B1037">
        <v>18.8</v>
      </c>
      <c r="C1037">
        <v>112</v>
      </c>
      <c r="D1037" s="2"/>
    </row>
    <row r="1038" spans="1:4" x14ac:dyDescent="0.25">
      <c r="A1038" s="4">
        <f t="shared" si="16"/>
        <v>41683.166666664154</v>
      </c>
      <c r="B1038">
        <v>18.899999999999999</v>
      </c>
      <c r="C1038">
        <v>109</v>
      </c>
      <c r="D1038" s="2"/>
    </row>
    <row r="1039" spans="1:4" x14ac:dyDescent="0.25">
      <c r="A1039" s="4">
        <f t="shared" si="16"/>
        <v>41683.208333330818</v>
      </c>
      <c r="B1039">
        <v>19.5</v>
      </c>
      <c r="C1039">
        <v>108</v>
      </c>
      <c r="D1039" s="2"/>
    </row>
    <row r="1040" spans="1:4" x14ac:dyDescent="0.25">
      <c r="A1040" s="4">
        <f t="shared" si="16"/>
        <v>41683.249999997483</v>
      </c>
      <c r="B1040">
        <v>20</v>
      </c>
      <c r="C1040">
        <v>109</v>
      </c>
      <c r="D1040" s="2"/>
    </row>
    <row r="1041" spans="1:4" x14ac:dyDescent="0.25">
      <c r="A1041" s="4">
        <f t="shared" si="16"/>
        <v>41683.291666664147</v>
      </c>
      <c r="B1041">
        <v>20</v>
      </c>
      <c r="C1041">
        <v>109</v>
      </c>
      <c r="D1041" s="2"/>
    </row>
    <row r="1042" spans="1:4" x14ac:dyDescent="0.25">
      <c r="A1042" s="4">
        <f t="shared" si="16"/>
        <v>41683.333333330811</v>
      </c>
      <c r="B1042">
        <v>19.899999999999999</v>
      </c>
      <c r="C1042">
        <v>108</v>
      </c>
      <c r="D1042" s="2"/>
    </row>
    <row r="1043" spans="1:4" x14ac:dyDescent="0.25">
      <c r="A1043" s="4">
        <f t="shared" si="16"/>
        <v>41683.374999997475</v>
      </c>
      <c r="B1043">
        <v>19.8</v>
      </c>
      <c r="C1043">
        <v>108</v>
      </c>
      <c r="D1043" s="2"/>
    </row>
    <row r="1044" spans="1:4" x14ac:dyDescent="0.25">
      <c r="A1044" s="4">
        <f t="shared" si="16"/>
        <v>41683.416666664139</v>
      </c>
      <c r="B1044">
        <v>19</v>
      </c>
      <c r="C1044">
        <v>109</v>
      </c>
      <c r="D1044" s="2"/>
    </row>
    <row r="1045" spans="1:4" x14ac:dyDescent="0.25">
      <c r="A1045" s="4">
        <f t="shared" si="16"/>
        <v>41683.458333330804</v>
      </c>
      <c r="B1045">
        <v>18.100000000000001</v>
      </c>
      <c r="C1045">
        <v>108</v>
      </c>
      <c r="D1045" s="2"/>
    </row>
    <row r="1046" spans="1:4" x14ac:dyDescent="0.25">
      <c r="A1046" s="4">
        <f t="shared" si="16"/>
        <v>41683.499999997468</v>
      </c>
      <c r="B1046">
        <v>17.100000000000001</v>
      </c>
      <c r="C1046">
        <v>111</v>
      </c>
      <c r="D1046" s="2"/>
    </row>
    <row r="1047" spans="1:4" x14ac:dyDescent="0.25">
      <c r="A1047" s="4">
        <f t="shared" si="16"/>
        <v>41683.541666664132</v>
      </c>
      <c r="B1047">
        <v>16.7</v>
      </c>
      <c r="C1047">
        <v>110</v>
      </c>
      <c r="D1047" s="2"/>
    </row>
    <row r="1048" spans="1:4" x14ac:dyDescent="0.25">
      <c r="A1048" s="4">
        <f t="shared" si="16"/>
        <v>41683.583333330796</v>
      </c>
      <c r="B1048">
        <v>15.1</v>
      </c>
      <c r="C1048">
        <v>113</v>
      </c>
      <c r="D1048" s="2"/>
    </row>
    <row r="1049" spans="1:4" x14ac:dyDescent="0.25">
      <c r="A1049" s="4">
        <f t="shared" si="16"/>
        <v>41683.624999997461</v>
      </c>
      <c r="B1049">
        <v>13.9</v>
      </c>
      <c r="C1049">
        <v>111</v>
      </c>
      <c r="D1049" s="2"/>
    </row>
    <row r="1050" spans="1:4" x14ac:dyDescent="0.25">
      <c r="A1050" s="4">
        <f t="shared" si="16"/>
        <v>41683.666666664125</v>
      </c>
      <c r="B1050">
        <v>12.8</v>
      </c>
      <c r="C1050">
        <v>112</v>
      </c>
      <c r="D1050" s="2"/>
    </row>
    <row r="1051" spans="1:4" x14ac:dyDescent="0.25">
      <c r="A1051" s="4">
        <f t="shared" si="16"/>
        <v>41683.708333330789</v>
      </c>
      <c r="B1051">
        <v>13.5</v>
      </c>
      <c r="C1051">
        <v>109</v>
      </c>
      <c r="D1051" s="2"/>
    </row>
    <row r="1052" spans="1:4" x14ac:dyDescent="0.25">
      <c r="A1052" s="4">
        <f t="shared" si="16"/>
        <v>41683.749999997453</v>
      </c>
      <c r="B1052">
        <v>15.7</v>
      </c>
      <c r="C1052">
        <v>106</v>
      </c>
      <c r="D1052" s="2"/>
    </row>
    <row r="1053" spans="1:4" x14ac:dyDescent="0.25">
      <c r="A1053" s="4">
        <f t="shared" si="16"/>
        <v>41683.791666664118</v>
      </c>
      <c r="B1053">
        <v>16.899999999999999</v>
      </c>
      <c r="C1053">
        <v>107</v>
      </c>
      <c r="D1053" s="2"/>
    </row>
    <row r="1054" spans="1:4" x14ac:dyDescent="0.25">
      <c r="A1054" s="4">
        <f t="shared" si="16"/>
        <v>41683.833333330782</v>
      </c>
      <c r="B1054">
        <v>16.8</v>
      </c>
      <c r="C1054">
        <v>109</v>
      </c>
      <c r="D1054" s="2"/>
    </row>
    <row r="1055" spans="1:4" x14ac:dyDescent="0.25">
      <c r="A1055" s="4">
        <f t="shared" si="16"/>
        <v>41683.874999997446</v>
      </c>
      <c r="B1055">
        <v>15.7</v>
      </c>
      <c r="C1055">
        <v>110</v>
      </c>
      <c r="D1055" s="2"/>
    </row>
    <row r="1056" spans="1:4" x14ac:dyDescent="0.25">
      <c r="A1056" s="4">
        <f t="shared" si="16"/>
        <v>41683.91666666411</v>
      </c>
      <c r="B1056">
        <v>15.1</v>
      </c>
      <c r="C1056">
        <v>109</v>
      </c>
      <c r="D1056" s="2"/>
    </row>
    <row r="1057" spans="1:4" x14ac:dyDescent="0.25">
      <c r="A1057" s="4">
        <f t="shared" si="16"/>
        <v>41683.958333330775</v>
      </c>
      <c r="B1057">
        <v>15.4</v>
      </c>
      <c r="C1057">
        <v>106</v>
      </c>
      <c r="D1057" s="2"/>
    </row>
    <row r="1058" spans="1:4" x14ac:dyDescent="0.25">
      <c r="A1058" s="4">
        <f t="shared" si="16"/>
        <v>41683.999999997439</v>
      </c>
      <c r="B1058">
        <v>16.399999999999999</v>
      </c>
      <c r="C1058">
        <v>107</v>
      </c>
      <c r="D1058" s="2"/>
    </row>
    <row r="1059" spans="1:4" x14ac:dyDescent="0.25">
      <c r="A1059" s="4">
        <f t="shared" si="16"/>
        <v>41684.041666664103</v>
      </c>
      <c r="B1059">
        <v>16.899999999999999</v>
      </c>
      <c r="C1059">
        <v>108</v>
      </c>
      <c r="D1059" s="2"/>
    </row>
    <row r="1060" spans="1:4" x14ac:dyDescent="0.25">
      <c r="A1060" s="4">
        <f t="shared" si="16"/>
        <v>41684.083333330767</v>
      </c>
      <c r="B1060">
        <v>17.100000000000001</v>
      </c>
      <c r="C1060">
        <v>108</v>
      </c>
      <c r="D1060" s="2"/>
    </row>
    <row r="1061" spans="1:4" x14ac:dyDescent="0.25">
      <c r="A1061" s="4">
        <f t="shared" si="16"/>
        <v>41684.124999997432</v>
      </c>
      <c r="B1061">
        <v>17</v>
      </c>
      <c r="C1061">
        <v>107</v>
      </c>
      <c r="D1061" s="2"/>
    </row>
    <row r="1062" spans="1:4" x14ac:dyDescent="0.25">
      <c r="A1062" s="4">
        <f t="shared" si="16"/>
        <v>41684.166666664096</v>
      </c>
      <c r="B1062">
        <v>17.100000000000001</v>
      </c>
      <c r="C1062">
        <v>106</v>
      </c>
      <c r="D1062" s="2"/>
    </row>
    <row r="1063" spans="1:4" x14ac:dyDescent="0.25">
      <c r="A1063" s="4">
        <f t="shared" si="16"/>
        <v>41684.20833333076</v>
      </c>
      <c r="B1063">
        <v>17.2</v>
      </c>
      <c r="C1063">
        <v>106</v>
      </c>
      <c r="D1063" s="2"/>
    </row>
    <row r="1064" spans="1:4" x14ac:dyDescent="0.25">
      <c r="A1064" s="4">
        <f t="shared" si="16"/>
        <v>41684.249999997424</v>
      </c>
      <c r="B1064">
        <v>17.2</v>
      </c>
      <c r="C1064">
        <v>105</v>
      </c>
      <c r="D1064" s="2"/>
    </row>
    <row r="1065" spans="1:4" x14ac:dyDescent="0.25">
      <c r="A1065" s="4">
        <f t="shared" si="16"/>
        <v>41684.291666664089</v>
      </c>
      <c r="B1065">
        <v>17.2</v>
      </c>
      <c r="C1065">
        <v>104</v>
      </c>
      <c r="D1065" s="2"/>
    </row>
    <row r="1066" spans="1:4" x14ac:dyDescent="0.25">
      <c r="A1066" s="4">
        <f t="shared" si="16"/>
        <v>41684.333333330753</v>
      </c>
      <c r="B1066">
        <v>17.399999999999999</v>
      </c>
      <c r="C1066">
        <v>103</v>
      </c>
      <c r="D1066" s="2"/>
    </row>
    <row r="1067" spans="1:4" x14ac:dyDescent="0.25">
      <c r="A1067" s="4">
        <f t="shared" si="16"/>
        <v>41684.374999997417</v>
      </c>
      <c r="B1067">
        <v>17.2</v>
      </c>
      <c r="C1067">
        <v>105</v>
      </c>
      <c r="D1067" s="2"/>
    </row>
    <row r="1068" spans="1:4" x14ac:dyDescent="0.25">
      <c r="A1068" s="4">
        <f t="shared" si="16"/>
        <v>41684.416666664081</v>
      </c>
      <c r="B1068">
        <v>16.7</v>
      </c>
      <c r="C1068">
        <v>107</v>
      </c>
      <c r="D1068" s="2"/>
    </row>
    <row r="1069" spans="1:4" x14ac:dyDescent="0.25">
      <c r="A1069" s="4">
        <f t="shared" si="16"/>
        <v>41684.458333330746</v>
      </c>
      <c r="B1069">
        <v>16.3</v>
      </c>
      <c r="C1069">
        <v>109</v>
      </c>
      <c r="D1069" s="2"/>
    </row>
    <row r="1070" spans="1:4" x14ac:dyDescent="0.25">
      <c r="A1070" s="4">
        <f t="shared" si="16"/>
        <v>41684.49999999741</v>
      </c>
      <c r="B1070">
        <v>12.6</v>
      </c>
      <c r="C1070">
        <v>110</v>
      </c>
      <c r="D1070" s="2"/>
    </row>
    <row r="1071" spans="1:4" x14ac:dyDescent="0.25">
      <c r="A1071" s="4">
        <f t="shared" si="16"/>
        <v>41684.541666664074</v>
      </c>
      <c r="B1071">
        <v>11.9</v>
      </c>
      <c r="C1071">
        <v>109</v>
      </c>
      <c r="D1071" s="2"/>
    </row>
    <row r="1072" spans="1:4" x14ac:dyDescent="0.25">
      <c r="A1072" s="4">
        <f t="shared" si="16"/>
        <v>41684.583333330738</v>
      </c>
      <c r="B1072">
        <v>11.2</v>
      </c>
      <c r="C1072">
        <v>110</v>
      </c>
      <c r="D1072" s="2"/>
    </row>
    <row r="1073" spans="1:4" x14ac:dyDescent="0.25">
      <c r="A1073" s="4">
        <f t="shared" si="16"/>
        <v>41684.624999997402</v>
      </c>
      <c r="B1073">
        <v>10</v>
      </c>
      <c r="C1073">
        <v>111</v>
      </c>
      <c r="D1073" s="2"/>
    </row>
    <row r="1074" spans="1:4" x14ac:dyDescent="0.25">
      <c r="A1074" s="4">
        <f t="shared" si="16"/>
        <v>41684.666666664067</v>
      </c>
      <c r="B1074">
        <v>9.1</v>
      </c>
      <c r="C1074">
        <v>111</v>
      </c>
      <c r="D1074" s="2"/>
    </row>
    <row r="1075" spans="1:4" x14ac:dyDescent="0.25">
      <c r="A1075" s="4">
        <f t="shared" si="16"/>
        <v>41684.708333330731</v>
      </c>
      <c r="B1075">
        <v>9.6</v>
      </c>
      <c r="C1075">
        <v>111</v>
      </c>
      <c r="D1075" s="2"/>
    </row>
    <row r="1076" spans="1:4" x14ac:dyDescent="0.25">
      <c r="A1076" s="4">
        <f t="shared" si="16"/>
        <v>41684.749999997395</v>
      </c>
      <c r="B1076">
        <v>11.1</v>
      </c>
      <c r="C1076">
        <v>113</v>
      </c>
      <c r="D1076" s="2"/>
    </row>
    <row r="1077" spans="1:4" x14ac:dyDescent="0.25">
      <c r="A1077" s="4">
        <f t="shared" si="16"/>
        <v>41684.791666664059</v>
      </c>
      <c r="B1077">
        <v>11.8</v>
      </c>
      <c r="C1077">
        <v>122</v>
      </c>
      <c r="D1077" s="2"/>
    </row>
    <row r="1078" spans="1:4" x14ac:dyDescent="0.25">
      <c r="A1078" s="4">
        <f t="shared" si="16"/>
        <v>41684.833333330724</v>
      </c>
      <c r="B1078">
        <v>13.3</v>
      </c>
      <c r="C1078">
        <v>124</v>
      </c>
      <c r="D1078" s="2"/>
    </row>
    <row r="1079" spans="1:4" x14ac:dyDescent="0.25">
      <c r="A1079" s="4">
        <f t="shared" si="16"/>
        <v>41684.874999997388</v>
      </c>
      <c r="B1079">
        <v>12.3</v>
      </c>
      <c r="C1079">
        <v>116</v>
      </c>
      <c r="D1079" s="2"/>
    </row>
    <row r="1080" spans="1:4" x14ac:dyDescent="0.25">
      <c r="A1080" s="4">
        <f t="shared" si="16"/>
        <v>41684.916666664052</v>
      </c>
      <c r="B1080">
        <v>12.5</v>
      </c>
      <c r="C1080">
        <v>110</v>
      </c>
      <c r="D1080" s="2"/>
    </row>
    <row r="1081" spans="1:4" x14ac:dyDescent="0.25">
      <c r="A1081" s="4">
        <f t="shared" si="16"/>
        <v>41684.958333330716</v>
      </c>
      <c r="B1081">
        <v>12.9</v>
      </c>
      <c r="C1081">
        <v>109</v>
      </c>
      <c r="D1081" s="2"/>
    </row>
    <row r="1082" spans="1:4" x14ac:dyDescent="0.25">
      <c r="A1082" s="4">
        <f t="shared" si="16"/>
        <v>41684.999999997381</v>
      </c>
      <c r="B1082">
        <v>12.8</v>
      </c>
      <c r="C1082">
        <v>108</v>
      </c>
      <c r="D1082" s="2"/>
    </row>
    <row r="1083" spans="1:4" x14ac:dyDescent="0.25">
      <c r="A1083" s="4">
        <f t="shared" si="16"/>
        <v>41685.041666664045</v>
      </c>
      <c r="B1083">
        <v>13.3</v>
      </c>
      <c r="C1083">
        <v>108</v>
      </c>
      <c r="D1083" s="2"/>
    </row>
    <row r="1084" spans="1:4" x14ac:dyDescent="0.25">
      <c r="A1084" s="4">
        <f t="shared" si="16"/>
        <v>41685.083333330709</v>
      </c>
      <c r="B1084">
        <v>12.9</v>
      </c>
      <c r="C1084">
        <v>106</v>
      </c>
      <c r="D1084" s="2"/>
    </row>
    <row r="1085" spans="1:4" x14ac:dyDescent="0.25">
      <c r="A1085" s="4">
        <f t="shared" si="16"/>
        <v>41685.124999997373</v>
      </c>
      <c r="B1085">
        <v>12.4</v>
      </c>
      <c r="C1085">
        <v>103</v>
      </c>
      <c r="D1085" s="2"/>
    </row>
    <row r="1086" spans="1:4" x14ac:dyDescent="0.25">
      <c r="A1086" s="4">
        <f t="shared" si="16"/>
        <v>41685.166666664038</v>
      </c>
      <c r="B1086">
        <v>12.7</v>
      </c>
      <c r="C1086">
        <v>103</v>
      </c>
      <c r="D1086" s="2"/>
    </row>
    <row r="1087" spans="1:4" x14ac:dyDescent="0.25">
      <c r="A1087" s="4">
        <f t="shared" si="16"/>
        <v>41685.208333330702</v>
      </c>
      <c r="B1087">
        <v>13.1</v>
      </c>
      <c r="C1087">
        <v>105</v>
      </c>
      <c r="D1087" s="2"/>
    </row>
    <row r="1088" spans="1:4" x14ac:dyDescent="0.25">
      <c r="A1088" s="4">
        <f t="shared" si="16"/>
        <v>41685.249999997366</v>
      </c>
      <c r="B1088">
        <v>13.3</v>
      </c>
      <c r="C1088">
        <v>106</v>
      </c>
      <c r="D1088" s="2"/>
    </row>
    <row r="1089" spans="1:4" x14ac:dyDescent="0.25">
      <c r="A1089" s="4">
        <f t="shared" si="16"/>
        <v>41685.29166666403</v>
      </c>
      <c r="B1089">
        <v>13.5</v>
      </c>
      <c r="C1089">
        <v>108</v>
      </c>
      <c r="D1089" s="2"/>
    </row>
    <row r="1090" spans="1:4" x14ac:dyDescent="0.25">
      <c r="A1090" s="4">
        <f t="shared" si="16"/>
        <v>41685.333333330695</v>
      </c>
      <c r="B1090">
        <v>13.3</v>
      </c>
      <c r="C1090">
        <v>111</v>
      </c>
      <c r="D1090" s="2"/>
    </row>
    <row r="1091" spans="1:4" x14ac:dyDescent="0.25">
      <c r="A1091" s="4">
        <f t="shared" si="16"/>
        <v>41685.374999997359</v>
      </c>
      <c r="B1091">
        <v>13.4</v>
      </c>
      <c r="C1091">
        <v>112</v>
      </c>
      <c r="D1091" s="2"/>
    </row>
    <row r="1092" spans="1:4" x14ac:dyDescent="0.25">
      <c r="A1092" s="4">
        <f t="shared" ref="A1092:A1155" si="17">A1091+1/24</f>
        <v>41685.416666664023</v>
      </c>
      <c r="B1092">
        <v>13.4</v>
      </c>
      <c r="C1092">
        <v>114</v>
      </c>
      <c r="D1092" s="2"/>
    </row>
    <row r="1093" spans="1:4" x14ac:dyDescent="0.25">
      <c r="A1093" s="4">
        <f t="shared" si="17"/>
        <v>41685.458333330687</v>
      </c>
      <c r="B1093">
        <v>13.4</v>
      </c>
      <c r="C1093">
        <v>117</v>
      </c>
      <c r="D1093" s="2"/>
    </row>
    <row r="1094" spans="1:4" x14ac:dyDescent="0.25">
      <c r="A1094" s="4">
        <f t="shared" si="17"/>
        <v>41685.499999997352</v>
      </c>
      <c r="B1094">
        <v>8.6999999999999993</v>
      </c>
      <c r="C1094">
        <v>114</v>
      </c>
      <c r="D1094" s="2"/>
    </row>
    <row r="1095" spans="1:4" x14ac:dyDescent="0.25">
      <c r="A1095" s="4">
        <f t="shared" si="17"/>
        <v>41685.541666664016</v>
      </c>
      <c r="B1095">
        <v>8.1999999999999993</v>
      </c>
      <c r="C1095">
        <v>113</v>
      </c>
      <c r="D1095" s="2"/>
    </row>
    <row r="1096" spans="1:4" x14ac:dyDescent="0.25">
      <c r="A1096" s="4">
        <f t="shared" si="17"/>
        <v>41685.58333333068</v>
      </c>
      <c r="B1096">
        <v>7.5</v>
      </c>
      <c r="C1096">
        <v>114</v>
      </c>
      <c r="D1096" s="2"/>
    </row>
    <row r="1097" spans="1:4" x14ac:dyDescent="0.25">
      <c r="A1097" s="4">
        <f t="shared" si="17"/>
        <v>41685.624999997344</v>
      </c>
      <c r="B1097">
        <v>6.6</v>
      </c>
      <c r="C1097">
        <v>113</v>
      </c>
      <c r="D1097" s="2"/>
    </row>
    <row r="1098" spans="1:4" x14ac:dyDescent="0.25">
      <c r="A1098" s="4">
        <f t="shared" si="17"/>
        <v>41685.666666664009</v>
      </c>
      <c r="B1098">
        <v>5.8</v>
      </c>
      <c r="C1098">
        <v>115</v>
      </c>
      <c r="D1098" s="2"/>
    </row>
    <row r="1099" spans="1:4" x14ac:dyDescent="0.25">
      <c r="A1099" s="4">
        <f t="shared" si="17"/>
        <v>41685.708333330673</v>
      </c>
      <c r="B1099">
        <v>5.3</v>
      </c>
      <c r="C1099">
        <v>113</v>
      </c>
      <c r="D1099" s="2"/>
    </row>
    <row r="1100" spans="1:4" x14ac:dyDescent="0.25">
      <c r="A1100" s="4">
        <f t="shared" si="17"/>
        <v>41685.749999997337</v>
      </c>
      <c r="B1100">
        <v>6.4</v>
      </c>
      <c r="C1100">
        <v>106</v>
      </c>
      <c r="D1100" s="2"/>
    </row>
    <row r="1101" spans="1:4" x14ac:dyDescent="0.25">
      <c r="A1101" s="4">
        <f t="shared" si="17"/>
        <v>41685.791666664001</v>
      </c>
      <c r="B1101">
        <v>8.1</v>
      </c>
      <c r="C1101">
        <v>105</v>
      </c>
      <c r="D1101" s="2"/>
    </row>
    <row r="1102" spans="1:4" x14ac:dyDescent="0.25">
      <c r="A1102" s="4">
        <f t="shared" si="17"/>
        <v>41685.833333330665</v>
      </c>
      <c r="B1102">
        <v>8.6999999999999993</v>
      </c>
      <c r="C1102">
        <v>111</v>
      </c>
      <c r="D1102" s="2"/>
    </row>
    <row r="1103" spans="1:4" x14ac:dyDescent="0.25">
      <c r="A1103" s="4">
        <f t="shared" si="17"/>
        <v>41685.87499999733</v>
      </c>
      <c r="B1103">
        <v>9.3000000000000007</v>
      </c>
      <c r="C1103">
        <v>114</v>
      </c>
      <c r="D1103" s="2"/>
    </row>
    <row r="1104" spans="1:4" x14ac:dyDescent="0.25">
      <c r="A1104" s="4">
        <f t="shared" si="17"/>
        <v>41685.916666663994</v>
      </c>
      <c r="B1104">
        <v>10.1</v>
      </c>
      <c r="C1104">
        <v>112</v>
      </c>
      <c r="D1104" s="2"/>
    </row>
    <row r="1105" spans="1:4" x14ac:dyDescent="0.25">
      <c r="A1105" s="4">
        <f t="shared" si="17"/>
        <v>41685.958333330658</v>
      </c>
      <c r="B1105">
        <v>10.8</v>
      </c>
      <c r="C1105">
        <v>114</v>
      </c>
      <c r="D1105" s="2"/>
    </row>
    <row r="1106" spans="1:4" x14ac:dyDescent="0.25">
      <c r="A1106" s="4">
        <f t="shared" si="17"/>
        <v>41685.999999997322</v>
      </c>
      <c r="B1106">
        <v>10.8</v>
      </c>
      <c r="C1106">
        <v>114</v>
      </c>
      <c r="D1106" s="2"/>
    </row>
    <row r="1107" spans="1:4" x14ac:dyDescent="0.25">
      <c r="A1107" s="4">
        <f t="shared" si="17"/>
        <v>41686.041666663987</v>
      </c>
      <c r="B1107">
        <v>11.3</v>
      </c>
      <c r="C1107">
        <v>114</v>
      </c>
      <c r="D1107" s="2"/>
    </row>
    <row r="1108" spans="1:4" x14ac:dyDescent="0.25">
      <c r="A1108" s="4">
        <f t="shared" si="17"/>
        <v>41686.083333330651</v>
      </c>
      <c r="B1108">
        <v>11.7</v>
      </c>
      <c r="C1108">
        <v>113</v>
      </c>
      <c r="D1108" s="2"/>
    </row>
    <row r="1109" spans="1:4" x14ac:dyDescent="0.25">
      <c r="A1109" s="4">
        <f t="shared" si="17"/>
        <v>41686.124999997315</v>
      </c>
      <c r="B1109">
        <v>12.2</v>
      </c>
      <c r="C1109">
        <v>111</v>
      </c>
      <c r="D1109" s="2"/>
    </row>
    <row r="1110" spans="1:4" x14ac:dyDescent="0.25">
      <c r="A1110" s="4">
        <f t="shared" si="17"/>
        <v>41686.166666663979</v>
      </c>
      <c r="B1110">
        <v>12.8</v>
      </c>
      <c r="C1110">
        <v>111</v>
      </c>
      <c r="D1110" s="2"/>
    </row>
    <row r="1111" spans="1:4" x14ac:dyDescent="0.25">
      <c r="A1111" s="4">
        <f t="shared" si="17"/>
        <v>41686.208333330644</v>
      </c>
      <c r="B1111">
        <v>13.1</v>
      </c>
      <c r="C1111">
        <v>111</v>
      </c>
      <c r="D1111" s="2"/>
    </row>
    <row r="1112" spans="1:4" x14ac:dyDescent="0.25">
      <c r="A1112" s="4">
        <f t="shared" si="17"/>
        <v>41686.249999997308</v>
      </c>
      <c r="B1112">
        <v>13.2</v>
      </c>
      <c r="C1112">
        <v>114</v>
      </c>
      <c r="D1112" s="2"/>
    </row>
    <row r="1113" spans="1:4" x14ac:dyDescent="0.25">
      <c r="A1113" s="4">
        <f t="shared" si="17"/>
        <v>41686.291666663972</v>
      </c>
      <c r="B1113">
        <v>13.8</v>
      </c>
      <c r="C1113">
        <v>116</v>
      </c>
      <c r="D1113" s="2"/>
    </row>
    <row r="1114" spans="1:4" x14ac:dyDescent="0.25">
      <c r="A1114" s="4">
        <f t="shared" si="17"/>
        <v>41686.333333330636</v>
      </c>
      <c r="B1114">
        <v>14.5</v>
      </c>
      <c r="C1114">
        <v>118</v>
      </c>
      <c r="D1114" s="2"/>
    </row>
    <row r="1115" spans="1:4" x14ac:dyDescent="0.25">
      <c r="A1115" s="4">
        <f t="shared" si="17"/>
        <v>41686.374999997301</v>
      </c>
      <c r="B1115">
        <v>15</v>
      </c>
      <c r="C1115">
        <v>117</v>
      </c>
      <c r="D1115" s="2"/>
    </row>
    <row r="1116" spans="1:4" x14ac:dyDescent="0.25">
      <c r="A1116" s="4">
        <f t="shared" si="17"/>
        <v>41686.416666663965</v>
      </c>
      <c r="B1116">
        <v>15.3</v>
      </c>
      <c r="C1116">
        <v>118</v>
      </c>
      <c r="D1116" s="2"/>
    </row>
    <row r="1117" spans="1:4" x14ac:dyDescent="0.25">
      <c r="A1117" s="4">
        <f t="shared" si="17"/>
        <v>41686.458333330629</v>
      </c>
      <c r="B1117">
        <v>15.3</v>
      </c>
      <c r="C1117">
        <v>121</v>
      </c>
      <c r="D1117" s="2"/>
    </row>
    <row r="1118" spans="1:4" x14ac:dyDescent="0.25">
      <c r="A1118" s="4">
        <f t="shared" si="17"/>
        <v>41686.499999997293</v>
      </c>
      <c r="B1118">
        <v>14.3</v>
      </c>
      <c r="C1118">
        <v>123</v>
      </c>
      <c r="D1118" s="2"/>
    </row>
    <row r="1119" spans="1:4" x14ac:dyDescent="0.25">
      <c r="A1119" s="4">
        <f t="shared" si="17"/>
        <v>41686.541666663958</v>
      </c>
      <c r="B1119">
        <v>14.2</v>
      </c>
      <c r="C1119">
        <v>121</v>
      </c>
      <c r="D1119" s="2"/>
    </row>
    <row r="1120" spans="1:4" x14ac:dyDescent="0.25">
      <c r="A1120" s="4">
        <f t="shared" si="17"/>
        <v>41686.583333330622</v>
      </c>
      <c r="B1120">
        <v>14.1</v>
      </c>
      <c r="C1120">
        <v>116</v>
      </c>
      <c r="D1120" s="2"/>
    </row>
    <row r="1121" spans="1:4" x14ac:dyDescent="0.25">
      <c r="A1121" s="4">
        <f t="shared" si="17"/>
        <v>41686.624999997286</v>
      </c>
      <c r="B1121">
        <v>12.6</v>
      </c>
      <c r="C1121">
        <v>114</v>
      </c>
      <c r="D1121" s="2"/>
    </row>
    <row r="1122" spans="1:4" x14ac:dyDescent="0.25">
      <c r="A1122" s="4">
        <f t="shared" si="17"/>
        <v>41686.66666666395</v>
      </c>
      <c r="B1122">
        <v>11.2</v>
      </c>
      <c r="C1122">
        <v>116</v>
      </c>
      <c r="D1122" s="2"/>
    </row>
    <row r="1123" spans="1:4" x14ac:dyDescent="0.25">
      <c r="A1123" s="4">
        <f t="shared" si="17"/>
        <v>41686.708333330615</v>
      </c>
      <c r="B1123">
        <v>12</v>
      </c>
      <c r="C1123">
        <v>120</v>
      </c>
      <c r="D1123" s="2"/>
    </row>
    <row r="1124" spans="1:4" x14ac:dyDescent="0.25">
      <c r="A1124" s="4">
        <f t="shared" si="17"/>
        <v>41686.749999997279</v>
      </c>
      <c r="B1124">
        <v>14.2</v>
      </c>
      <c r="C1124">
        <v>120</v>
      </c>
      <c r="D1124" s="2"/>
    </row>
    <row r="1125" spans="1:4" x14ac:dyDescent="0.25">
      <c r="A1125" s="4">
        <f t="shared" si="17"/>
        <v>41686.791666663943</v>
      </c>
      <c r="B1125">
        <v>15.1</v>
      </c>
      <c r="C1125">
        <v>120</v>
      </c>
      <c r="D1125" s="2"/>
    </row>
    <row r="1126" spans="1:4" x14ac:dyDescent="0.25">
      <c r="A1126" s="4">
        <f t="shared" si="17"/>
        <v>41686.833333330607</v>
      </c>
      <c r="B1126">
        <v>15.3</v>
      </c>
      <c r="C1126">
        <v>120</v>
      </c>
      <c r="D1126" s="2"/>
    </row>
    <row r="1127" spans="1:4" x14ac:dyDescent="0.25">
      <c r="A1127" s="4">
        <f t="shared" si="17"/>
        <v>41686.874999997272</v>
      </c>
      <c r="B1127">
        <v>16.399999999999999</v>
      </c>
      <c r="C1127">
        <v>121</v>
      </c>
      <c r="D1127" s="2"/>
    </row>
    <row r="1128" spans="1:4" x14ac:dyDescent="0.25">
      <c r="A1128" s="4">
        <f t="shared" si="17"/>
        <v>41686.916666663936</v>
      </c>
      <c r="B1128">
        <v>18</v>
      </c>
      <c r="C1128">
        <v>123</v>
      </c>
      <c r="D1128" s="2"/>
    </row>
    <row r="1129" spans="1:4" x14ac:dyDescent="0.25">
      <c r="A1129" s="4">
        <f t="shared" si="17"/>
        <v>41686.9583333306</v>
      </c>
      <c r="B1129">
        <v>19.100000000000001</v>
      </c>
      <c r="C1129">
        <v>124</v>
      </c>
      <c r="D1129" s="2"/>
    </row>
    <row r="1130" spans="1:4" x14ac:dyDescent="0.25">
      <c r="A1130" s="4">
        <f t="shared" si="17"/>
        <v>41686.999999997264</v>
      </c>
      <c r="B1130">
        <v>19.100000000000001</v>
      </c>
      <c r="C1130">
        <v>123</v>
      </c>
      <c r="D1130" s="2"/>
    </row>
    <row r="1131" spans="1:4" x14ac:dyDescent="0.25">
      <c r="A1131" s="4">
        <f t="shared" si="17"/>
        <v>41687.041666663928</v>
      </c>
      <c r="B1131">
        <v>19.7</v>
      </c>
      <c r="C1131">
        <v>120</v>
      </c>
      <c r="D1131" s="2"/>
    </row>
    <row r="1132" spans="1:4" x14ac:dyDescent="0.25">
      <c r="A1132" s="4">
        <f t="shared" si="17"/>
        <v>41687.083333330593</v>
      </c>
      <c r="B1132">
        <v>20.5</v>
      </c>
      <c r="C1132">
        <v>119</v>
      </c>
      <c r="D1132" s="2"/>
    </row>
    <row r="1133" spans="1:4" x14ac:dyDescent="0.25">
      <c r="A1133" s="4">
        <f t="shared" si="17"/>
        <v>41687.124999997257</v>
      </c>
      <c r="B1133">
        <v>21.2</v>
      </c>
      <c r="C1133">
        <v>120</v>
      </c>
      <c r="D1133" s="2"/>
    </row>
    <row r="1134" spans="1:4" x14ac:dyDescent="0.25">
      <c r="A1134" s="4">
        <f t="shared" si="17"/>
        <v>41687.166666663921</v>
      </c>
      <c r="B1134">
        <v>21.3</v>
      </c>
      <c r="C1134">
        <v>121</v>
      </c>
      <c r="D1134" s="2"/>
    </row>
    <row r="1135" spans="1:4" x14ac:dyDescent="0.25">
      <c r="A1135" s="4">
        <f t="shared" si="17"/>
        <v>41687.208333330585</v>
      </c>
      <c r="B1135">
        <v>21</v>
      </c>
      <c r="C1135">
        <v>124</v>
      </c>
      <c r="D1135" s="2"/>
    </row>
    <row r="1136" spans="1:4" x14ac:dyDescent="0.25">
      <c r="A1136" s="4">
        <f t="shared" si="17"/>
        <v>41687.24999999725</v>
      </c>
      <c r="B1136">
        <v>21</v>
      </c>
      <c r="C1136">
        <v>129</v>
      </c>
      <c r="D1136" s="2"/>
    </row>
    <row r="1137" spans="1:4" x14ac:dyDescent="0.25">
      <c r="A1137" s="4">
        <f t="shared" si="17"/>
        <v>41687.291666663914</v>
      </c>
      <c r="B1137">
        <v>21.5</v>
      </c>
      <c r="C1137">
        <v>130</v>
      </c>
      <c r="D1137" s="2"/>
    </row>
    <row r="1138" spans="1:4" x14ac:dyDescent="0.25">
      <c r="A1138" s="4">
        <f t="shared" si="17"/>
        <v>41687.333333330578</v>
      </c>
      <c r="B1138">
        <v>21</v>
      </c>
      <c r="C1138">
        <v>127</v>
      </c>
      <c r="D1138" s="2"/>
    </row>
    <row r="1139" spans="1:4" x14ac:dyDescent="0.25">
      <c r="A1139" s="4">
        <f t="shared" si="17"/>
        <v>41687.374999997242</v>
      </c>
      <c r="B1139">
        <v>20.7</v>
      </c>
      <c r="C1139">
        <v>126</v>
      </c>
      <c r="D1139" s="2"/>
    </row>
    <row r="1140" spans="1:4" x14ac:dyDescent="0.25">
      <c r="A1140" s="4">
        <f t="shared" si="17"/>
        <v>41687.416666663907</v>
      </c>
      <c r="B1140">
        <v>19.7</v>
      </c>
      <c r="C1140">
        <v>126</v>
      </c>
      <c r="D1140" s="2"/>
    </row>
    <row r="1141" spans="1:4" x14ac:dyDescent="0.25">
      <c r="A1141" s="4">
        <f t="shared" si="17"/>
        <v>41687.458333330571</v>
      </c>
      <c r="B1141">
        <v>19.100000000000001</v>
      </c>
      <c r="C1141">
        <v>127</v>
      </c>
      <c r="D1141" s="2"/>
    </row>
    <row r="1142" spans="1:4" x14ac:dyDescent="0.25">
      <c r="A1142" s="4">
        <f t="shared" si="17"/>
        <v>41687.499999997235</v>
      </c>
      <c r="B1142">
        <v>18.5</v>
      </c>
      <c r="C1142">
        <v>115</v>
      </c>
      <c r="D1142" s="2"/>
    </row>
    <row r="1143" spans="1:4" x14ac:dyDescent="0.25">
      <c r="A1143" s="4">
        <f t="shared" si="17"/>
        <v>41687.541666663899</v>
      </c>
      <c r="B1143">
        <v>20</v>
      </c>
      <c r="C1143">
        <v>116</v>
      </c>
      <c r="D1143" s="2"/>
    </row>
    <row r="1144" spans="1:4" x14ac:dyDescent="0.25">
      <c r="A1144" s="4">
        <f t="shared" si="17"/>
        <v>41687.583333330564</v>
      </c>
      <c r="B1144">
        <v>19.8</v>
      </c>
      <c r="C1144">
        <v>117</v>
      </c>
      <c r="D1144" s="2"/>
    </row>
    <row r="1145" spans="1:4" x14ac:dyDescent="0.25">
      <c r="A1145" s="4">
        <f t="shared" si="17"/>
        <v>41687.624999997228</v>
      </c>
      <c r="B1145">
        <v>18.399999999999999</v>
      </c>
      <c r="C1145">
        <v>118</v>
      </c>
      <c r="D1145" s="2"/>
    </row>
    <row r="1146" spans="1:4" x14ac:dyDescent="0.25">
      <c r="A1146" s="4">
        <f t="shared" si="17"/>
        <v>41687.666666663892</v>
      </c>
      <c r="B1146">
        <v>18.7</v>
      </c>
      <c r="C1146">
        <v>117</v>
      </c>
      <c r="D1146" s="2"/>
    </row>
    <row r="1147" spans="1:4" x14ac:dyDescent="0.25">
      <c r="A1147" s="4">
        <f t="shared" si="17"/>
        <v>41687.708333330556</v>
      </c>
      <c r="B1147">
        <v>18.8</v>
      </c>
      <c r="C1147">
        <v>117</v>
      </c>
      <c r="D1147" s="2"/>
    </row>
    <row r="1148" spans="1:4" x14ac:dyDescent="0.25">
      <c r="A1148" s="4">
        <f t="shared" si="17"/>
        <v>41687.749999997221</v>
      </c>
      <c r="B1148">
        <v>20.7</v>
      </c>
      <c r="C1148">
        <v>119</v>
      </c>
      <c r="D1148" s="2"/>
    </row>
    <row r="1149" spans="1:4" x14ac:dyDescent="0.25">
      <c r="A1149" s="4">
        <f t="shared" si="17"/>
        <v>41687.791666663885</v>
      </c>
      <c r="B1149">
        <v>23.8</v>
      </c>
      <c r="C1149">
        <v>121</v>
      </c>
      <c r="D1149" s="2"/>
    </row>
    <row r="1150" spans="1:4" x14ac:dyDescent="0.25">
      <c r="A1150" s="4">
        <f t="shared" si="17"/>
        <v>41687.833333330549</v>
      </c>
      <c r="B1150">
        <v>24.4</v>
      </c>
      <c r="C1150">
        <v>123</v>
      </c>
      <c r="D1150" s="2"/>
    </row>
    <row r="1151" spans="1:4" x14ac:dyDescent="0.25">
      <c r="A1151" s="4">
        <f t="shared" si="17"/>
        <v>41687.874999997213</v>
      </c>
      <c r="B1151">
        <v>23.1</v>
      </c>
      <c r="C1151">
        <v>123</v>
      </c>
      <c r="D1151" s="2"/>
    </row>
    <row r="1152" spans="1:4" x14ac:dyDescent="0.25">
      <c r="A1152" s="4">
        <f t="shared" si="17"/>
        <v>41687.916666663878</v>
      </c>
      <c r="B1152">
        <v>22.3</v>
      </c>
      <c r="C1152">
        <v>123</v>
      </c>
      <c r="D1152" s="2"/>
    </row>
    <row r="1153" spans="1:4" x14ac:dyDescent="0.25">
      <c r="A1153" s="4">
        <f t="shared" si="17"/>
        <v>41687.958333330542</v>
      </c>
      <c r="B1153">
        <v>22.4</v>
      </c>
      <c r="C1153">
        <v>124</v>
      </c>
      <c r="D1153" s="2"/>
    </row>
    <row r="1154" spans="1:4" x14ac:dyDescent="0.25">
      <c r="A1154" s="4">
        <f t="shared" si="17"/>
        <v>41687.999999997206</v>
      </c>
      <c r="B1154">
        <v>20.399999999999999</v>
      </c>
      <c r="C1154">
        <v>123</v>
      </c>
      <c r="D1154" s="2"/>
    </row>
    <row r="1155" spans="1:4" x14ac:dyDescent="0.25">
      <c r="A1155" s="4">
        <f t="shared" si="17"/>
        <v>41688.04166666387</v>
      </c>
      <c r="B1155">
        <v>19.3</v>
      </c>
      <c r="C1155">
        <v>123</v>
      </c>
      <c r="D1155" s="2"/>
    </row>
    <row r="1156" spans="1:4" x14ac:dyDescent="0.25">
      <c r="A1156" s="4">
        <f t="shared" ref="A1156:A1219" si="18">A1155+1/24</f>
        <v>41688.083333330535</v>
      </c>
      <c r="B1156">
        <v>19</v>
      </c>
      <c r="C1156">
        <v>122</v>
      </c>
      <c r="D1156" s="2"/>
    </row>
    <row r="1157" spans="1:4" x14ac:dyDescent="0.25">
      <c r="A1157" s="4">
        <f t="shared" si="18"/>
        <v>41688.124999997199</v>
      </c>
      <c r="B1157">
        <v>19</v>
      </c>
      <c r="C1157">
        <v>122</v>
      </c>
      <c r="D1157" s="2"/>
    </row>
    <row r="1158" spans="1:4" x14ac:dyDescent="0.25">
      <c r="A1158" s="4">
        <f t="shared" si="18"/>
        <v>41688.166666663863</v>
      </c>
      <c r="B1158">
        <v>18.3</v>
      </c>
      <c r="C1158">
        <v>125</v>
      </c>
      <c r="D1158" s="2"/>
    </row>
    <row r="1159" spans="1:4" x14ac:dyDescent="0.25">
      <c r="A1159" s="4">
        <f t="shared" si="18"/>
        <v>41688.208333330527</v>
      </c>
      <c r="B1159">
        <v>17.100000000000001</v>
      </c>
      <c r="C1159">
        <v>124</v>
      </c>
      <c r="D1159" s="2"/>
    </row>
    <row r="1160" spans="1:4" x14ac:dyDescent="0.25">
      <c r="A1160" s="4">
        <f t="shared" si="18"/>
        <v>41688.249999997191</v>
      </c>
      <c r="B1160">
        <v>16.5</v>
      </c>
      <c r="C1160">
        <v>125</v>
      </c>
      <c r="D1160" s="2"/>
    </row>
    <row r="1161" spans="1:4" x14ac:dyDescent="0.25">
      <c r="A1161" s="4">
        <f t="shared" si="18"/>
        <v>41688.291666663856</v>
      </c>
      <c r="B1161">
        <v>17.600000000000001</v>
      </c>
      <c r="C1161">
        <v>131</v>
      </c>
      <c r="D1161" s="2"/>
    </row>
    <row r="1162" spans="1:4" x14ac:dyDescent="0.25">
      <c r="A1162" s="4">
        <f t="shared" si="18"/>
        <v>41688.33333333052</v>
      </c>
      <c r="B1162">
        <v>17.3</v>
      </c>
      <c r="C1162">
        <v>126</v>
      </c>
      <c r="D1162" s="2"/>
    </row>
    <row r="1163" spans="1:4" x14ac:dyDescent="0.25">
      <c r="A1163" s="4">
        <f t="shared" si="18"/>
        <v>41688.374999997184</v>
      </c>
      <c r="B1163">
        <v>17.399999999999999</v>
      </c>
      <c r="C1163">
        <v>126</v>
      </c>
      <c r="D1163" s="2"/>
    </row>
    <row r="1164" spans="1:4" x14ac:dyDescent="0.25">
      <c r="A1164" s="4">
        <f t="shared" si="18"/>
        <v>41688.416666663848</v>
      </c>
      <c r="B1164">
        <v>15.9</v>
      </c>
      <c r="C1164">
        <v>124</v>
      </c>
      <c r="D1164" s="2"/>
    </row>
    <row r="1165" spans="1:4" x14ac:dyDescent="0.25">
      <c r="A1165" s="4">
        <f t="shared" si="18"/>
        <v>41688.458333330513</v>
      </c>
      <c r="B1165">
        <v>15</v>
      </c>
      <c r="C1165">
        <v>126</v>
      </c>
      <c r="D1165" s="2"/>
    </row>
    <row r="1166" spans="1:4" x14ac:dyDescent="0.25">
      <c r="A1166" s="4">
        <f t="shared" si="18"/>
        <v>41688.499999997177</v>
      </c>
      <c r="B1166">
        <v>11.7</v>
      </c>
      <c r="C1166">
        <v>166</v>
      </c>
      <c r="D1166" s="2"/>
    </row>
    <row r="1167" spans="1:4" x14ac:dyDescent="0.25">
      <c r="A1167" s="4">
        <f t="shared" si="18"/>
        <v>41688.541666663841</v>
      </c>
      <c r="B1167">
        <v>12.7</v>
      </c>
      <c r="C1167">
        <v>172</v>
      </c>
      <c r="D1167" s="2"/>
    </row>
    <row r="1168" spans="1:4" x14ac:dyDescent="0.25">
      <c r="A1168" s="4">
        <f t="shared" si="18"/>
        <v>41688.583333330505</v>
      </c>
      <c r="B1168">
        <v>13.1</v>
      </c>
      <c r="C1168">
        <v>176</v>
      </c>
      <c r="D1168" s="2"/>
    </row>
    <row r="1169" spans="1:4" x14ac:dyDescent="0.25">
      <c r="A1169" s="4">
        <f t="shared" si="18"/>
        <v>41688.62499999717</v>
      </c>
      <c r="B1169">
        <v>12.4</v>
      </c>
      <c r="C1169">
        <v>180</v>
      </c>
      <c r="D1169" s="2"/>
    </row>
    <row r="1170" spans="1:4" x14ac:dyDescent="0.25">
      <c r="A1170" s="4">
        <f t="shared" si="18"/>
        <v>41688.666666663834</v>
      </c>
      <c r="B1170">
        <v>12.1</v>
      </c>
      <c r="C1170">
        <v>180</v>
      </c>
      <c r="D1170" s="2"/>
    </row>
    <row r="1171" spans="1:4" x14ac:dyDescent="0.25">
      <c r="A1171" s="4">
        <f t="shared" si="18"/>
        <v>41688.708333330498</v>
      </c>
      <c r="B1171">
        <v>10.7</v>
      </c>
      <c r="C1171">
        <v>174</v>
      </c>
      <c r="D1171" s="2"/>
    </row>
    <row r="1172" spans="1:4" x14ac:dyDescent="0.25">
      <c r="A1172" s="4">
        <f t="shared" si="18"/>
        <v>41688.749999997162</v>
      </c>
      <c r="B1172">
        <v>10</v>
      </c>
      <c r="C1172">
        <v>170</v>
      </c>
      <c r="D1172" s="2"/>
    </row>
    <row r="1173" spans="1:4" x14ac:dyDescent="0.25">
      <c r="A1173" s="4">
        <f t="shared" si="18"/>
        <v>41688.791666663827</v>
      </c>
      <c r="B1173">
        <v>10.3</v>
      </c>
      <c r="C1173">
        <v>172</v>
      </c>
      <c r="D1173" s="2"/>
    </row>
    <row r="1174" spans="1:4" x14ac:dyDescent="0.25">
      <c r="A1174" s="4">
        <f t="shared" si="18"/>
        <v>41688.833333330491</v>
      </c>
      <c r="B1174">
        <v>9.5</v>
      </c>
      <c r="C1174">
        <v>169</v>
      </c>
      <c r="D1174" s="2"/>
    </row>
    <row r="1175" spans="1:4" x14ac:dyDescent="0.25">
      <c r="A1175" s="4">
        <f t="shared" si="18"/>
        <v>41688.874999997155</v>
      </c>
      <c r="B1175">
        <v>11</v>
      </c>
      <c r="C1175">
        <v>164</v>
      </c>
      <c r="D1175" s="2"/>
    </row>
    <row r="1176" spans="1:4" x14ac:dyDescent="0.25">
      <c r="A1176" s="4">
        <f t="shared" si="18"/>
        <v>41688.916666663819</v>
      </c>
      <c r="B1176">
        <v>9.3000000000000007</v>
      </c>
      <c r="C1176">
        <v>173</v>
      </c>
      <c r="D1176" s="2"/>
    </row>
    <row r="1177" spans="1:4" x14ac:dyDescent="0.25">
      <c r="A1177" s="4">
        <f t="shared" si="18"/>
        <v>41688.958333330484</v>
      </c>
      <c r="B1177">
        <v>8.5</v>
      </c>
      <c r="C1177">
        <v>179</v>
      </c>
      <c r="D1177" s="2"/>
    </row>
    <row r="1178" spans="1:4" x14ac:dyDescent="0.25">
      <c r="A1178" s="4">
        <f t="shared" si="18"/>
        <v>41688.999999997148</v>
      </c>
      <c r="B1178">
        <v>9.1999999999999993</v>
      </c>
      <c r="C1178">
        <v>178</v>
      </c>
      <c r="D1178" s="2"/>
    </row>
    <row r="1179" spans="1:4" x14ac:dyDescent="0.25">
      <c r="A1179" s="4">
        <f t="shared" si="18"/>
        <v>41689.041666663812</v>
      </c>
      <c r="B1179">
        <v>9.9</v>
      </c>
      <c r="C1179">
        <v>174</v>
      </c>
      <c r="D1179" s="2"/>
    </row>
    <row r="1180" spans="1:4" x14ac:dyDescent="0.25">
      <c r="A1180" s="4">
        <f t="shared" si="18"/>
        <v>41689.083333330476</v>
      </c>
      <c r="B1180">
        <v>10.1</v>
      </c>
      <c r="C1180">
        <v>172</v>
      </c>
      <c r="D1180" s="2"/>
    </row>
    <row r="1181" spans="1:4" x14ac:dyDescent="0.25">
      <c r="A1181" s="4">
        <f t="shared" si="18"/>
        <v>41689.124999997141</v>
      </c>
      <c r="B1181">
        <v>9.8000000000000007</v>
      </c>
      <c r="C1181">
        <v>169</v>
      </c>
      <c r="D1181" s="2"/>
    </row>
    <row r="1182" spans="1:4" x14ac:dyDescent="0.25">
      <c r="A1182" s="4">
        <f t="shared" si="18"/>
        <v>41689.166666663805</v>
      </c>
      <c r="B1182">
        <v>9.6999999999999993</v>
      </c>
      <c r="C1182">
        <v>172</v>
      </c>
      <c r="D1182" s="2"/>
    </row>
    <row r="1183" spans="1:4" x14ac:dyDescent="0.25">
      <c r="A1183" s="4">
        <f t="shared" si="18"/>
        <v>41689.208333330469</v>
      </c>
      <c r="B1183">
        <v>8.5</v>
      </c>
      <c r="C1183">
        <v>173</v>
      </c>
      <c r="D1183" s="2"/>
    </row>
    <row r="1184" spans="1:4" x14ac:dyDescent="0.25">
      <c r="A1184" s="4">
        <f t="shared" si="18"/>
        <v>41689.249999997133</v>
      </c>
      <c r="B1184">
        <v>8.1999999999999993</v>
      </c>
      <c r="C1184">
        <v>167</v>
      </c>
      <c r="D1184" s="2"/>
    </row>
    <row r="1185" spans="1:4" x14ac:dyDescent="0.25">
      <c r="A1185" s="4">
        <f t="shared" si="18"/>
        <v>41689.291666663798</v>
      </c>
      <c r="B1185">
        <v>8.6</v>
      </c>
      <c r="C1185">
        <v>172</v>
      </c>
      <c r="D1185" s="2"/>
    </row>
    <row r="1186" spans="1:4" x14ac:dyDescent="0.25">
      <c r="A1186" s="4">
        <f t="shared" si="18"/>
        <v>41689.333333330462</v>
      </c>
      <c r="B1186">
        <v>8.8000000000000007</v>
      </c>
      <c r="C1186">
        <v>174</v>
      </c>
      <c r="D1186" s="2"/>
    </row>
    <row r="1187" spans="1:4" x14ac:dyDescent="0.25">
      <c r="A1187" s="4">
        <f t="shared" si="18"/>
        <v>41689.374999997126</v>
      </c>
      <c r="B1187">
        <v>8.9</v>
      </c>
      <c r="C1187">
        <v>179</v>
      </c>
      <c r="D1187" s="2"/>
    </row>
    <row r="1188" spans="1:4" x14ac:dyDescent="0.25">
      <c r="A1188" s="4">
        <f t="shared" si="18"/>
        <v>41689.41666666379</v>
      </c>
      <c r="B1188">
        <v>8</v>
      </c>
      <c r="C1188">
        <v>177</v>
      </c>
      <c r="D1188" s="2"/>
    </row>
    <row r="1189" spans="1:4" x14ac:dyDescent="0.25">
      <c r="A1189" s="4">
        <f t="shared" si="18"/>
        <v>41689.458333330454</v>
      </c>
      <c r="B1189">
        <v>7.7</v>
      </c>
      <c r="C1189">
        <v>182</v>
      </c>
      <c r="D1189" s="2"/>
    </row>
    <row r="1190" spans="1:4" x14ac:dyDescent="0.25">
      <c r="A1190" s="4">
        <f t="shared" si="18"/>
        <v>41689.499999997119</v>
      </c>
      <c r="B1190">
        <v>8.1999999999999993</v>
      </c>
      <c r="C1190">
        <v>163</v>
      </c>
      <c r="D1190" s="2"/>
    </row>
    <row r="1191" spans="1:4" x14ac:dyDescent="0.25">
      <c r="A1191" s="4">
        <f t="shared" si="18"/>
        <v>41689.541666663783</v>
      </c>
      <c r="B1191">
        <v>7.4</v>
      </c>
      <c r="C1191">
        <v>162</v>
      </c>
      <c r="D1191" s="2"/>
    </row>
    <row r="1192" spans="1:4" x14ac:dyDescent="0.25">
      <c r="A1192" s="4">
        <f t="shared" si="18"/>
        <v>41689.583333330447</v>
      </c>
      <c r="B1192">
        <v>6.9</v>
      </c>
      <c r="C1192">
        <v>158</v>
      </c>
      <c r="D1192" s="2"/>
    </row>
    <row r="1193" spans="1:4" x14ac:dyDescent="0.25">
      <c r="A1193" s="4">
        <f t="shared" si="18"/>
        <v>41689.624999997111</v>
      </c>
      <c r="B1193">
        <v>6.7</v>
      </c>
      <c r="C1193">
        <v>158</v>
      </c>
      <c r="D1193" s="2"/>
    </row>
    <row r="1194" spans="1:4" x14ac:dyDescent="0.25">
      <c r="A1194" s="4">
        <f t="shared" si="18"/>
        <v>41689.666666663776</v>
      </c>
      <c r="B1194">
        <v>7.4</v>
      </c>
      <c r="C1194">
        <v>157</v>
      </c>
      <c r="D1194" s="2"/>
    </row>
    <row r="1195" spans="1:4" x14ac:dyDescent="0.25">
      <c r="A1195" s="4">
        <f t="shared" si="18"/>
        <v>41689.70833333044</v>
      </c>
      <c r="B1195">
        <v>7.3</v>
      </c>
      <c r="C1195">
        <v>155</v>
      </c>
      <c r="D1195" s="2"/>
    </row>
    <row r="1196" spans="1:4" x14ac:dyDescent="0.25">
      <c r="A1196" s="4">
        <f t="shared" si="18"/>
        <v>41689.749999997104</v>
      </c>
      <c r="B1196">
        <v>7</v>
      </c>
      <c r="C1196">
        <v>153</v>
      </c>
      <c r="D1196" s="2"/>
    </row>
    <row r="1197" spans="1:4" x14ac:dyDescent="0.25">
      <c r="A1197" s="4">
        <f t="shared" si="18"/>
        <v>41689.791666663768</v>
      </c>
      <c r="B1197">
        <v>6.4</v>
      </c>
      <c r="C1197">
        <v>161</v>
      </c>
      <c r="D1197" s="2"/>
    </row>
    <row r="1198" spans="1:4" x14ac:dyDescent="0.25">
      <c r="A1198" s="4">
        <f t="shared" si="18"/>
        <v>41689.833333330433</v>
      </c>
      <c r="B1198">
        <v>6.9</v>
      </c>
      <c r="C1198">
        <v>153</v>
      </c>
      <c r="D1198" s="2"/>
    </row>
    <row r="1199" spans="1:4" x14ac:dyDescent="0.25">
      <c r="A1199" s="4">
        <f t="shared" si="18"/>
        <v>41689.874999997097</v>
      </c>
      <c r="B1199">
        <v>5.9</v>
      </c>
      <c r="C1199">
        <v>162</v>
      </c>
      <c r="D1199" s="2"/>
    </row>
    <row r="1200" spans="1:4" x14ac:dyDescent="0.25">
      <c r="A1200" s="4">
        <f t="shared" si="18"/>
        <v>41689.916666663761</v>
      </c>
      <c r="B1200">
        <v>6.3</v>
      </c>
      <c r="C1200">
        <v>176</v>
      </c>
      <c r="D1200" s="2"/>
    </row>
    <row r="1201" spans="1:4" x14ac:dyDescent="0.25">
      <c r="A1201" s="4">
        <f t="shared" si="18"/>
        <v>41689.958333330425</v>
      </c>
      <c r="B1201">
        <v>5.5</v>
      </c>
      <c r="C1201">
        <v>172</v>
      </c>
      <c r="D1201" s="2"/>
    </row>
    <row r="1202" spans="1:4" x14ac:dyDescent="0.25">
      <c r="A1202" s="4">
        <f t="shared" si="18"/>
        <v>41689.99999999709</v>
      </c>
      <c r="B1202">
        <v>5.9</v>
      </c>
      <c r="C1202">
        <v>163</v>
      </c>
      <c r="D1202" s="2"/>
    </row>
    <row r="1203" spans="1:4" x14ac:dyDescent="0.25">
      <c r="A1203" s="4">
        <f t="shared" si="18"/>
        <v>41690.041666663754</v>
      </c>
      <c r="B1203">
        <v>5.2</v>
      </c>
      <c r="C1203">
        <v>175</v>
      </c>
      <c r="D1203" s="2"/>
    </row>
    <row r="1204" spans="1:4" x14ac:dyDescent="0.25">
      <c r="A1204" s="4">
        <f t="shared" si="18"/>
        <v>41690.083333330418</v>
      </c>
      <c r="B1204">
        <v>5.3</v>
      </c>
      <c r="C1204">
        <v>191</v>
      </c>
      <c r="D1204" s="2"/>
    </row>
    <row r="1205" spans="1:4" x14ac:dyDescent="0.25">
      <c r="A1205" s="4">
        <f t="shared" si="18"/>
        <v>41690.124999997082</v>
      </c>
      <c r="B1205">
        <v>4.9000000000000004</v>
      </c>
      <c r="C1205">
        <v>189</v>
      </c>
      <c r="D1205" s="2"/>
    </row>
    <row r="1206" spans="1:4" x14ac:dyDescent="0.25">
      <c r="A1206" s="4">
        <f t="shared" si="18"/>
        <v>41690.166666663747</v>
      </c>
      <c r="B1206">
        <v>4.7</v>
      </c>
      <c r="C1206">
        <v>187</v>
      </c>
      <c r="D1206" s="2"/>
    </row>
    <row r="1207" spans="1:4" x14ac:dyDescent="0.25">
      <c r="A1207" s="4">
        <f t="shared" si="18"/>
        <v>41690.208333330411</v>
      </c>
      <c r="B1207">
        <v>4.9000000000000004</v>
      </c>
      <c r="C1207">
        <v>174</v>
      </c>
      <c r="D1207" s="2"/>
    </row>
    <row r="1208" spans="1:4" x14ac:dyDescent="0.25">
      <c r="A1208" s="4">
        <f t="shared" si="18"/>
        <v>41690.249999997075</v>
      </c>
      <c r="B1208">
        <v>5.7</v>
      </c>
      <c r="C1208">
        <v>165</v>
      </c>
      <c r="D1208" s="2"/>
    </row>
    <row r="1209" spans="1:4" x14ac:dyDescent="0.25">
      <c r="A1209" s="4">
        <f t="shared" si="18"/>
        <v>41690.291666663739</v>
      </c>
      <c r="B1209">
        <v>6.5</v>
      </c>
      <c r="C1209">
        <v>157</v>
      </c>
      <c r="D1209" s="2"/>
    </row>
    <row r="1210" spans="1:4" x14ac:dyDescent="0.25">
      <c r="A1210" s="4">
        <f t="shared" si="18"/>
        <v>41690.333333330404</v>
      </c>
      <c r="B1210">
        <v>6.7</v>
      </c>
      <c r="C1210">
        <v>159</v>
      </c>
      <c r="D1210" s="2"/>
    </row>
    <row r="1211" spans="1:4" x14ac:dyDescent="0.25">
      <c r="A1211" s="4">
        <f t="shared" si="18"/>
        <v>41690.374999997068</v>
      </c>
      <c r="B1211">
        <v>6.3</v>
      </c>
      <c r="C1211">
        <v>164</v>
      </c>
      <c r="D1211" s="2"/>
    </row>
    <row r="1212" spans="1:4" x14ac:dyDescent="0.25">
      <c r="A1212" s="4">
        <f t="shared" si="18"/>
        <v>41690.416666663732</v>
      </c>
      <c r="B1212">
        <v>7.3</v>
      </c>
      <c r="C1212">
        <v>162</v>
      </c>
      <c r="D1212" s="2"/>
    </row>
    <row r="1213" spans="1:4" x14ac:dyDescent="0.25">
      <c r="A1213" s="4">
        <f t="shared" si="18"/>
        <v>41690.458333330396</v>
      </c>
      <c r="B1213">
        <v>7.5</v>
      </c>
      <c r="C1213">
        <v>162</v>
      </c>
      <c r="D1213" s="2"/>
    </row>
    <row r="1214" spans="1:4" x14ac:dyDescent="0.25">
      <c r="A1214" s="4">
        <f t="shared" si="18"/>
        <v>41690.499999997061</v>
      </c>
      <c r="B1214">
        <v>5.3</v>
      </c>
      <c r="C1214">
        <v>143</v>
      </c>
      <c r="D1214" s="2"/>
    </row>
    <row r="1215" spans="1:4" x14ac:dyDescent="0.25">
      <c r="A1215" s="4">
        <f t="shared" si="18"/>
        <v>41690.541666663725</v>
      </c>
      <c r="B1215">
        <v>5.2</v>
      </c>
      <c r="C1215">
        <v>139</v>
      </c>
      <c r="D1215" s="2"/>
    </row>
    <row r="1216" spans="1:4" x14ac:dyDescent="0.25">
      <c r="A1216" s="4">
        <f t="shared" si="18"/>
        <v>41690.583333330389</v>
      </c>
      <c r="B1216">
        <v>5.5</v>
      </c>
      <c r="C1216">
        <v>141</v>
      </c>
      <c r="D1216" s="2"/>
    </row>
    <row r="1217" spans="1:4" x14ac:dyDescent="0.25">
      <c r="A1217" s="4">
        <f t="shared" si="18"/>
        <v>41690.624999997053</v>
      </c>
      <c r="B1217">
        <v>6</v>
      </c>
      <c r="C1217">
        <v>142</v>
      </c>
      <c r="D1217" s="2"/>
    </row>
    <row r="1218" spans="1:4" x14ac:dyDescent="0.25">
      <c r="A1218" s="4">
        <f t="shared" si="18"/>
        <v>41690.666666663717</v>
      </c>
      <c r="B1218">
        <v>6.9</v>
      </c>
      <c r="C1218">
        <v>143</v>
      </c>
      <c r="D1218" s="2"/>
    </row>
    <row r="1219" spans="1:4" x14ac:dyDescent="0.25">
      <c r="A1219" s="4">
        <f t="shared" si="18"/>
        <v>41690.708333330382</v>
      </c>
      <c r="B1219">
        <v>8.1</v>
      </c>
      <c r="C1219">
        <v>140</v>
      </c>
      <c r="D1219" s="2"/>
    </row>
    <row r="1220" spans="1:4" x14ac:dyDescent="0.25">
      <c r="A1220" s="4">
        <f t="shared" ref="A1220:A1283" si="19">A1219+1/24</f>
        <v>41690.749999997046</v>
      </c>
      <c r="B1220">
        <v>9</v>
      </c>
      <c r="C1220">
        <v>139</v>
      </c>
      <c r="D1220" s="2"/>
    </row>
    <row r="1221" spans="1:4" x14ac:dyDescent="0.25">
      <c r="A1221" s="4">
        <f t="shared" si="19"/>
        <v>41690.79166666371</v>
      </c>
      <c r="B1221">
        <v>9.3000000000000007</v>
      </c>
      <c r="C1221">
        <v>139</v>
      </c>
      <c r="D1221" s="2"/>
    </row>
    <row r="1222" spans="1:4" x14ac:dyDescent="0.25">
      <c r="A1222" s="4">
        <f t="shared" si="19"/>
        <v>41690.833333330374</v>
      </c>
      <c r="B1222">
        <v>8.8000000000000007</v>
      </c>
      <c r="C1222">
        <v>139</v>
      </c>
      <c r="D1222" s="2"/>
    </row>
    <row r="1223" spans="1:4" x14ac:dyDescent="0.25">
      <c r="A1223" s="4">
        <f t="shared" si="19"/>
        <v>41690.874999997039</v>
      </c>
      <c r="B1223">
        <v>8.1999999999999993</v>
      </c>
      <c r="C1223">
        <v>134</v>
      </c>
      <c r="D1223" s="2"/>
    </row>
    <row r="1224" spans="1:4" x14ac:dyDescent="0.25">
      <c r="A1224" s="4">
        <f t="shared" si="19"/>
        <v>41690.916666663703</v>
      </c>
      <c r="B1224">
        <v>8.1999999999999993</v>
      </c>
      <c r="C1224">
        <v>132</v>
      </c>
      <c r="D1224" s="2"/>
    </row>
    <row r="1225" spans="1:4" x14ac:dyDescent="0.25">
      <c r="A1225" s="4">
        <f t="shared" si="19"/>
        <v>41690.958333330367</v>
      </c>
      <c r="B1225">
        <v>8.6</v>
      </c>
      <c r="C1225">
        <v>131</v>
      </c>
      <c r="D1225" s="2"/>
    </row>
    <row r="1226" spans="1:4" x14ac:dyDescent="0.25">
      <c r="A1226" s="4">
        <f t="shared" si="19"/>
        <v>41690.999999997031</v>
      </c>
      <c r="B1226">
        <v>9</v>
      </c>
      <c r="C1226">
        <v>130</v>
      </c>
      <c r="D1226" s="2"/>
    </row>
    <row r="1227" spans="1:4" x14ac:dyDescent="0.25">
      <c r="A1227" s="4">
        <f t="shared" si="19"/>
        <v>41691.041666663696</v>
      </c>
      <c r="B1227">
        <v>9.6</v>
      </c>
      <c r="C1227">
        <v>129</v>
      </c>
      <c r="D1227" s="2"/>
    </row>
    <row r="1228" spans="1:4" x14ac:dyDescent="0.25">
      <c r="A1228" s="4">
        <f t="shared" si="19"/>
        <v>41691.08333333036</v>
      </c>
      <c r="B1228">
        <v>10</v>
      </c>
      <c r="C1228">
        <v>126</v>
      </c>
      <c r="D1228" s="2"/>
    </row>
    <row r="1229" spans="1:4" x14ac:dyDescent="0.25">
      <c r="A1229" s="4">
        <f t="shared" si="19"/>
        <v>41691.124999997024</v>
      </c>
      <c r="B1229">
        <v>10.5</v>
      </c>
      <c r="C1229">
        <v>124</v>
      </c>
      <c r="D1229" s="2"/>
    </row>
    <row r="1230" spans="1:4" x14ac:dyDescent="0.25">
      <c r="A1230" s="4">
        <f t="shared" si="19"/>
        <v>41691.166666663688</v>
      </c>
      <c r="B1230">
        <v>10.5</v>
      </c>
      <c r="C1230">
        <v>122</v>
      </c>
      <c r="D1230" s="2"/>
    </row>
    <row r="1231" spans="1:4" x14ac:dyDescent="0.25">
      <c r="A1231" s="4">
        <f t="shared" si="19"/>
        <v>41691.208333330353</v>
      </c>
      <c r="B1231">
        <v>10.6</v>
      </c>
      <c r="C1231">
        <v>120</v>
      </c>
      <c r="D1231" s="2"/>
    </row>
    <row r="1232" spans="1:4" x14ac:dyDescent="0.25">
      <c r="A1232" s="4">
        <f t="shared" si="19"/>
        <v>41691.249999997017</v>
      </c>
      <c r="B1232">
        <v>10.9</v>
      </c>
      <c r="C1232">
        <v>119</v>
      </c>
      <c r="D1232" s="2"/>
    </row>
    <row r="1233" spans="1:4" x14ac:dyDescent="0.25">
      <c r="A1233" s="4">
        <f t="shared" si="19"/>
        <v>41691.291666663681</v>
      </c>
      <c r="B1233">
        <v>10.8</v>
      </c>
      <c r="C1233">
        <v>123</v>
      </c>
      <c r="D1233" s="2"/>
    </row>
    <row r="1234" spans="1:4" x14ac:dyDescent="0.25">
      <c r="A1234" s="4">
        <f t="shared" si="19"/>
        <v>41691.333333330345</v>
      </c>
      <c r="B1234">
        <v>10.8</v>
      </c>
      <c r="C1234">
        <v>125</v>
      </c>
      <c r="D1234" s="2"/>
    </row>
    <row r="1235" spans="1:4" x14ac:dyDescent="0.25">
      <c r="A1235" s="4">
        <f t="shared" si="19"/>
        <v>41691.37499999701</v>
      </c>
      <c r="B1235">
        <v>10.9</v>
      </c>
      <c r="C1235">
        <v>124</v>
      </c>
      <c r="D1235" s="2"/>
    </row>
    <row r="1236" spans="1:4" x14ac:dyDescent="0.25">
      <c r="A1236" s="4">
        <f t="shared" si="19"/>
        <v>41691.416666663674</v>
      </c>
      <c r="B1236">
        <v>10.4</v>
      </c>
      <c r="C1236">
        <v>123</v>
      </c>
      <c r="D1236" s="2"/>
    </row>
    <row r="1237" spans="1:4" x14ac:dyDescent="0.25">
      <c r="A1237" s="4">
        <f t="shared" si="19"/>
        <v>41691.458333330338</v>
      </c>
      <c r="B1237">
        <v>10</v>
      </c>
      <c r="C1237">
        <v>120</v>
      </c>
      <c r="D1237" s="2"/>
    </row>
    <row r="1238" spans="1:4" x14ac:dyDescent="0.25">
      <c r="A1238" s="4">
        <f t="shared" si="19"/>
        <v>41691.499999997002</v>
      </c>
      <c r="B1238">
        <v>5.9</v>
      </c>
      <c r="C1238">
        <v>108</v>
      </c>
    </row>
    <row r="1239" spans="1:4" x14ac:dyDescent="0.25">
      <c r="A1239" s="4">
        <f t="shared" si="19"/>
        <v>41691.541666663667</v>
      </c>
      <c r="B1239">
        <v>5.4</v>
      </c>
      <c r="C1239">
        <v>103</v>
      </c>
    </row>
    <row r="1240" spans="1:4" x14ac:dyDescent="0.25">
      <c r="A1240" s="4">
        <f t="shared" si="19"/>
        <v>41691.583333330331</v>
      </c>
      <c r="B1240">
        <v>6.5</v>
      </c>
      <c r="C1240">
        <v>110</v>
      </c>
    </row>
    <row r="1241" spans="1:4" x14ac:dyDescent="0.25">
      <c r="A1241" s="4">
        <f t="shared" si="19"/>
        <v>41691.624999996995</v>
      </c>
      <c r="B1241">
        <v>4</v>
      </c>
      <c r="C1241">
        <v>103</v>
      </c>
    </row>
    <row r="1242" spans="1:4" x14ac:dyDescent="0.25">
      <c r="A1242" s="4">
        <f t="shared" si="19"/>
        <v>41691.666666663659</v>
      </c>
      <c r="B1242">
        <v>3.2</v>
      </c>
      <c r="C1242">
        <v>100</v>
      </c>
    </row>
    <row r="1243" spans="1:4" x14ac:dyDescent="0.25">
      <c r="A1243" s="4">
        <f t="shared" si="19"/>
        <v>41691.708333330324</v>
      </c>
      <c r="B1243">
        <v>2.7</v>
      </c>
      <c r="C1243">
        <v>93</v>
      </c>
    </row>
    <row r="1244" spans="1:4" x14ac:dyDescent="0.25">
      <c r="A1244" s="4">
        <f t="shared" si="19"/>
        <v>41691.749999996988</v>
      </c>
      <c r="B1244">
        <v>2.8</v>
      </c>
      <c r="C1244">
        <v>92</v>
      </c>
    </row>
    <row r="1245" spans="1:4" x14ac:dyDescent="0.25">
      <c r="A1245" s="4">
        <f t="shared" si="19"/>
        <v>41691.791666663652</v>
      </c>
      <c r="B1245">
        <v>1.7</v>
      </c>
      <c r="C1245">
        <v>50</v>
      </c>
    </row>
    <row r="1246" spans="1:4" x14ac:dyDescent="0.25">
      <c r="A1246" s="4">
        <f t="shared" si="19"/>
        <v>41691.833333330316</v>
      </c>
      <c r="B1246">
        <v>2.8</v>
      </c>
      <c r="C1246">
        <v>63</v>
      </c>
    </row>
    <row r="1247" spans="1:4" x14ac:dyDescent="0.25">
      <c r="A1247" s="4">
        <f t="shared" si="19"/>
        <v>41691.87499999698</v>
      </c>
      <c r="B1247">
        <v>3.6</v>
      </c>
      <c r="C1247">
        <v>91</v>
      </c>
    </row>
    <row r="1248" spans="1:4" x14ac:dyDescent="0.25">
      <c r="A1248" s="4">
        <f t="shared" si="19"/>
        <v>41691.916666663645</v>
      </c>
      <c r="B1248">
        <v>2.7</v>
      </c>
      <c r="C1248">
        <v>58</v>
      </c>
    </row>
    <row r="1249" spans="1:3" x14ac:dyDescent="0.25">
      <c r="A1249" s="4">
        <f t="shared" si="19"/>
        <v>41691.958333330309</v>
      </c>
      <c r="B1249">
        <v>3</v>
      </c>
      <c r="C1249">
        <v>80</v>
      </c>
    </row>
    <row r="1250" spans="1:3" x14ac:dyDescent="0.25">
      <c r="A1250" s="4">
        <f t="shared" si="19"/>
        <v>41691.999999996973</v>
      </c>
      <c r="B1250">
        <v>2.9</v>
      </c>
      <c r="C1250">
        <v>78</v>
      </c>
    </row>
    <row r="1251" spans="1:3" x14ac:dyDescent="0.25">
      <c r="A1251" s="4">
        <f t="shared" si="19"/>
        <v>41692.041666663637</v>
      </c>
      <c r="B1251">
        <v>3</v>
      </c>
      <c r="C1251">
        <v>96</v>
      </c>
    </row>
    <row r="1252" spans="1:3" x14ac:dyDescent="0.25">
      <c r="A1252" s="4">
        <f t="shared" si="19"/>
        <v>41692.083333330302</v>
      </c>
      <c r="B1252">
        <v>3</v>
      </c>
      <c r="C1252">
        <v>118</v>
      </c>
    </row>
    <row r="1253" spans="1:3" x14ac:dyDescent="0.25">
      <c r="A1253" s="4">
        <f t="shared" si="19"/>
        <v>41692.124999996966</v>
      </c>
      <c r="B1253">
        <v>2.6</v>
      </c>
      <c r="C1253">
        <v>115</v>
      </c>
    </row>
    <row r="1254" spans="1:3" x14ac:dyDescent="0.25">
      <c r="A1254" s="4">
        <f t="shared" si="19"/>
        <v>41692.16666666363</v>
      </c>
      <c r="B1254">
        <v>2</v>
      </c>
      <c r="C1254">
        <v>114</v>
      </c>
    </row>
    <row r="1255" spans="1:3" x14ac:dyDescent="0.25">
      <c r="A1255" s="4">
        <f t="shared" si="19"/>
        <v>41692.208333330294</v>
      </c>
      <c r="B1255">
        <v>2.2999999999999998</v>
      </c>
      <c r="C1255">
        <v>121</v>
      </c>
    </row>
    <row r="1256" spans="1:3" x14ac:dyDescent="0.25">
      <c r="A1256" s="4">
        <f t="shared" si="19"/>
        <v>41692.249999996959</v>
      </c>
      <c r="B1256">
        <v>2.2000000000000002</v>
      </c>
      <c r="C1256">
        <v>136</v>
      </c>
    </row>
    <row r="1257" spans="1:3" x14ac:dyDescent="0.25">
      <c r="A1257" s="4">
        <f t="shared" si="19"/>
        <v>41692.291666663623</v>
      </c>
      <c r="B1257">
        <v>1.6</v>
      </c>
      <c r="C1257">
        <v>146</v>
      </c>
    </row>
    <row r="1258" spans="1:3" x14ac:dyDescent="0.25">
      <c r="A1258" s="4">
        <f t="shared" si="19"/>
        <v>41692.333333330287</v>
      </c>
      <c r="B1258">
        <v>2</v>
      </c>
      <c r="C1258">
        <v>131</v>
      </c>
    </row>
    <row r="1259" spans="1:3" x14ac:dyDescent="0.25">
      <c r="A1259" s="4">
        <f t="shared" si="19"/>
        <v>41692.374999996951</v>
      </c>
      <c r="B1259">
        <v>4</v>
      </c>
      <c r="C1259">
        <v>135</v>
      </c>
    </row>
    <row r="1260" spans="1:3" x14ac:dyDescent="0.25">
      <c r="A1260" s="4">
        <f t="shared" si="19"/>
        <v>41692.416666663616</v>
      </c>
      <c r="B1260">
        <v>3.4</v>
      </c>
      <c r="C1260">
        <v>155</v>
      </c>
    </row>
    <row r="1261" spans="1:3" x14ac:dyDescent="0.25">
      <c r="A1261" s="4">
        <f t="shared" si="19"/>
        <v>41692.45833333028</v>
      </c>
      <c r="B1261">
        <v>1.3</v>
      </c>
      <c r="C1261">
        <v>205</v>
      </c>
    </row>
    <row r="1262" spans="1:3" x14ac:dyDescent="0.25">
      <c r="A1262" s="4">
        <f t="shared" si="19"/>
        <v>41692.499999996944</v>
      </c>
      <c r="B1262">
        <v>3</v>
      </c>
      <c r="C1262">
        <v>345</v>
      </c>
    </row>
    <row r="1263" spans="1:3" x14ac:dyDescent="0.25">
      <c r="A1263" s="4">
        <f t="shared" si="19"/>
        <v>41692.541666663608</v>
      </c>
      <c r="B1263">
        <v>3.5</v>
      </c>
      <c r="C1263">
        <v>335</v>
      </c>
    </row>
    <row r="1264" spans="1:3" x14ac:dyDescent="0.25">
      <c r="A1264" s="4">
        <f t="shared" si="19"/>
        <v>41692.583333330273</v>
      </c>
      <c r="B1264">
        <v>3.9</v>
      </c>
      <c r="C1264">
        <v>328</v>
      </c>
    </row>
    <row r="1265" spans="1:3" x14ac:dyDescent="0.25">
      <c r="A1265" s="4">
        <f t="shared" si="19"/>
        <v>41692.624999996937</v>
      </c>
      <c r="B1265">
        <v>4.5999999999999996</v>
      </c>
      <c r="C1265">
        <v>327</v>
      </c>
    </row>
    <row r="1266" spans="1:3" x14ac:dyDescent="0.25">
      <c r="A1266" s="4">
        <f t="shared" si="19"/>
        <v>41692.666666663601</v>
      </c>
      <c r="B1266">
        <v>5.4</v>
      </c>
      <c r="C1266">
        <v>332</v>
      </c>
    </row>
    <row r="1267" spans="1:3" x14ac:dyDescent="0.25">
      <c r="A1267" s="4">
        <f t="shared" si="19"/>
        <v>41692.708333330265</v>
      </c>
      <c r="B1267">
        <v>5.3</v>
      </c>
      <c r="C1267">
        <v>334</v>
      </c>
    </row>
    <row r="1268" spans="1:3" x14ac:dyDescent="0.25">
      <c r="A1268" s="4">
        <f t="shared" si="19"/>
        <v>41692.74999999693</v>
      </c>
      <c r="B1268">
        <v>6</v>
      </c>
      <c r="C1268">
        <v>334</v>
      </c>
    </row>
    <row r="1269" spans="1:3" x14ac:dyDescent="0.25">
      <c r="A1269" s="4">
        <f t="shared" si="19"/>
        <v>41692.791666663594</v>
      </c>
      <c r="B1269">
        <v>6</v>
      </c>
      <c r="C1269">
        <v>340</v>
      </c>
    </row>
    <row r="1270" spans="1:3" x14ac:dyDescent="0.25">
      <c r="A1270" s="4">
        <f t="shared" si="19"/>
        <v>41692.833333330258</v>
      </c>
      <c r="B1270">
        <v>6.4</v>
      </c>
      <c r="C1270">
        <v>349</v>
      </c>
    </row>
    <row r="1271" spans="1:3" x14ac:dyDescent="0.25">
      <c r="A1271" s="4">
        <f t="shared" si="19"/>
        <v>41692.874999996922</v>
      </c>
      <c r="B1271">
        <v>5.9</v>
      </c>
      <c r="C1271">
        <v>358</v>
      </c>
    </row>
    <row r="1272" spans="1:3" x14ac:dyDescent="0.25">
      <c r="A1272" s="4">
        <f t="shared" si="19"/>
        <v>41692.916666663587</v>
      </c>
      <c r="B1272">
        <v>5.6</v>
      </c>
      <c r="C1272">
        <v>355</v>
      </c>
    </row>
    <row r="1273" spans="1:3" x14ac:dyDescent="0.25">
      <c r="A1273" s="4">
        <f t="shared" si="19"/>
        <v>41692.958333330251</v>
      </c>
      <c r="B1273">
        <v>4.9000000000000004</v>
      </c>
      <c r="C1273">
        <v>0</v>
      </c>
    </row>
    <row r="1274" spans="1:3" x14ac:dyDescent="0.25">
      <c r="A1274" s="4">
        <f t="shared" si="19"/>
        <v>41692.999999996915</v>
      </c>
      <c r="B1274">
        <v>5</v>
      </c>
      <c r="C1274">
        <v>0</v>
      </c>
    </row>
    <row r="1275" spans="1:3" x14ac:dyDescent="0.25">
      <c r="A1275" s="4">
        <f t="shared" si="19"/>
        <v>41693.041666663579</v>
      </c>
      <c r="B1275">
        <v>5.6</v>
      </c>
      <c r="C1275">
        <v>1</v>
      </c>
    </row>
    <row r="1276" spans="1:3" x14ac:dyDescent="0.25">
      <c r="A1276" s="4">
        <f t="shared" si="19"/>
        <v>41693.083333330243</v>
      </c>
      <c r="B1276">
        <v>6</v>
      </c>
      <c r="C1276">
        <v>3</v>
      </c>
    </row>
    <row r="1277" spans="1:3" x14ac:dyDescent="0.25">
      <c r="A1277" s="4">
        <f t="shared" si="19"/>
        <v>41693.124999996908</v>
      </c>
      <c r="B1277">
        <v>5.9</v>
      </c>
      <c r="C1277">
        <v>1</v>
      </c>
    </row>
    <row r="1278" spans="1:3" x14ac:dyDescent="0.25">
      <c r="A1278" s="4">
        <f t="shared" si="19"/>
        <v>41693.166666663572</v>
      </c>
      <c r="B1278">
        <v>5.8</v>
      </c>
      <c r="C1278">
        <v>2</v>
      </c>
    </row>
    <row r="1279" spans="1:3" x14ac:dyDescent="0.25">
      <c r="A1279" s="4">
        <f t="shared" si="19"/>
        <v>41693.208333330236</v>
      </c>
      <c r="B1279">
        <v>5.6</v>
      </c>
      <c r="C1279">
        <v>3</v>
      </c>
    </row>
    <row r="1280" spans="1:3" x14ac:dyDescent="0.25">
      <c r="A1280" s="4">
        <f t="shared" si="19"/>
        <v>41693.2499999969</v>
      </c>
      <c r="B1280">
        <v>5.5</v>
      </c>
      <c r="C1280">
        <v>7</v>
      </c>
    </row>
    <row r="1281" spans="1:3" x14ac:dyDescent="0.25">
      <c r="A1281" s="4">
        <f t="shared" si="19"/>
        <v>41693.291666663565</v>
      </c>
      <c r="B1281">
        <v>5.5</v>
      </c>
      <c r="C1281">
        <v>358</v>
      </c>
    </row>
    <row r="1282" spans="1:3" x14ac:dyDescent="0.25">
      <c r="A1282" s="4">
        <f t="shared" si="19"/>
        <v>41693.333333330229</v>
      </c>
      <c r="B1282">
        <v>5.4</v>
      </c>
      <c r="C1282">
        <v>358</v>
      </c>
    </row>
    <row r="1283" spans="1:3" x14ac:dyDescent="0.25">
      <c r="A1283" s="4">
        <f t="shared" si="19"/>
        <v>41693.374999996893</v>
      </c>
      <c r="B1283">
        <v>5.4</v>
      </c>
      <c r="C1283">
        <v>359</v>
      </c>
    </row>
    <row r="1284" spans="1:3" x14ac:dyDescent="0.25">
      <c r="A1284" s="4">
        <f t="shared" ref="A1284:A1347" si="20">A1283+1/24</f>
        <v>41693.416666663557</v>
      </c>
      <c r="B1284">
        <v>5.4</v>
      </c>
      <c r="C1284">
        <v>356</v>
      </c>
    </row>
    <row r="1285" spans="1:3" x14ac:dyDescent="0.25">
      <c r="A1285" s="4">
        <f t="shared" si="20"/>
        <v>41693.458333330222</v>
      </c>
      <c r="B1285">
        <v>5.3</v>
      </c>
      <c r="C1285">
        <v>352</v>
      </c>
    </row>
    <row r="1286" spans="1:3" x14ac:dyDescent="0.25">
      <c r="A1286" s="4">
        <f t="shared" si="20"/>
        <v>41693.499999996886</v>
      </c>
      <c r="B1286">
        <v>2.5</v>
      </c>
      <c r="C1286">
        <v>170</v>
      </c>
    </row>
    <row r="1287" spans="1:3" x14ac:dyDescent="0.25">
      <c r="A1287" s="4">
        <f t="shared" si="20"/>
        <v>41693.54166666355</v>
      </c>
      <c r="B1287">
        <v>2.5</v>
      </c>
      <c r="C1287">
        <v>180</v>
      </c>
    </row>
    <row r="1288" spans="1:3" x14ac:dyDescent="0.25">
      <c r="A1288" s="4">
        <f t="shared" si="20"/>
        <v>41693.583333330214</v>
      </c>
      <c r="B1288">
        <v>2.8</v>
      </c>
      <c r="C1288">
        <v>192</v>
      </c>
    </row>
    <row r="1289" spans="1:3" x14ac:dyDescent="0.25">
      <c r="A1289" s="4">
        <f t="shared" si="20"/>
        <v>41693.624999996879</v>
      </c>
      <c r="B1289">
        <v>3.4</v>
      </c>
      <c r="C1289">
        <v>198</v>
      </c>
    </row>
    <row r="1290" spans="1:3" x14ac:dyDescent="0.25">
      <c r="A1290" s="4">
        <f t="shared" si="20"/>
        <v>41693.666666663543</v>
      </c>
      <c r="B1290">
        <v>3.8</v>
      </c>
      <c r="C1290">
        <v>207</v>
      </c>
    </row>
    <row r="1291" spans="1:3" x14ac:dyDescent="0.25">
      <c r="A1291" s="4">
        <f t="shared" si="20"/>
        <v>41693.708333330207</v>
      </c>
      <c r="B1291">
        <v>4.0999999999999996</v>
      </c>
      <c r="C1291">
        <v>236</v>
      </c>
    </row>
    <row r="1292" spans="1:3" x14ac:dyDescent="0.25">
      <c r="A1292" s="4">
        <f t="shared" si="20"/>
        <v>41693.749999996871</v>
      </c>
      <c r="B1292">
        <v>4.7</v>
      </c>
      <c r="C1292">
        <v>259</v>
      </c>
    </row>
    <row r="1293" spans="1:3" x14ac:dyDescent="0.25">
      <c r="A1293" s="4">
        <f t="shared" si="20"/>
        <v>41693.791666663536</v>
      </c>
      <c r="B1293">
        <v>5</v>
      </c>
      <c r="C1293">
        <v>248</v>
      </c>
    </row>
    <row r="1294" spans="1:3" x14ac:dyDescent="0.25">
      <c r="A1294" s="4">
        <f t="shared" si="20"/>
        <v>41693.8333333302</v>
      </c>
      <c r="B1294">
        <v>5.6</v>
      </c>
      <c r="C1294">
        <v>240</v>
      </c>
    </row>
    <row r="1295" spans="1:3" x14ac:dyDescent="0.25">
      <c r="A1295" s="4">
        <f t="shared" si="20"/>
        <v>41693.874999996864</v>
      </c>
      <c r="B1295">
        <v>5.8</v>
      </c>
      <c r="C1295">
        <v>247</v>
      </c>
    </row>
    <row r="1296" spans="1:3" x14ac:dyDescent="0.25">
      <c r="A1296" s="4">
        <f t="shared" si="20"/>
        <v>41693.916666663528</v>
      </c>
      <c r="B1296">
        <v>6.2</v>
      </c>
      <c r="C1296">
        <v>251</v>
      </c>
    </row>
    <row r="1297" spans="1:3" x14ac:dyDescent="0.25">
      <c r="A1297" s="4">
        <f t="shared" si="20"/>
        <v>41693.958333330193</v>
      </c>
      <c r="B1297">
        <v>6.6</v>
      </c>
      <c r="C1297">
        <v>252</v>
      </c>
    </row>
    <row r="1298" spans="1:3" x14ac:dyDescent="0.25">
      <c r="A1298" s="4">
        <f t="shared" si="20"/>
        <v>41693.999999996857</v>
      </c>
      <c r="B1298">
        <v>7</v>
      </c>
      <c r="C1298">
        <v>250</v>
      </c>
    </row>
    <row r="1299" spans="1:3" x14ac:dyDescent="0.25">
      <c r="A1299" s="4">
        <f t="shared" si="20"/>
        <v>41694.041666663521</v>
      </c>
      <c r="B1299">
        <v>6.4</v>
      </c>
      <c r="C1299">
        <v>249</v>
      </c>
    </row>
    <row r="1300" spans="1:3" x14ac:dyDescent="0.25">
      <c r="A1300" s="4">
        <f t="shared" si="20"/>
        <v>41694.083333330185</v>
      </c>
      <c r="B1300">
        <v>6.2</v>
      </c>
      <c r="C1300">
        <v>245</v>
      </c>
    </row>
    <row r="1301" spans="1:3" x14ac:dyDescent="0.25">
      <c r="A1301" s="4">
        <f t="shared" si="20"/>
        <v>41694.12499999685</v>
      </c>
      <c r="B1301">
        <v>6.9</v>
      </c>
      <c r="C1301">
        <v>237</v>
      </c>
    </row>
    <row r="1302" spans="1:3" x14ac:dyDescent="0.25">
      <c r="A1302" s="4">
        <f t="shared" si="20"/>
        <v>41694.166666663514</v>
      </c>
      <c r="B1302">
        <v>6.8</v>
      </c>
      <c r="C1302">
        <v>235</v>
      </c>
    </row>
    <row r="1303" spans="1:3" x14ac:dyDescent="0.25">
      <c r="A1303" s="4">
        <f t="shared" si="20"/>
        <v>41694.208333330178</v>
      </c>
      <c r="B1303">
        <v>7.1</v>
      </c>
      <c r="C1303">
        <v>227</v>
      </c>
    </row>
    <row r="1304" spans="1:3" x14ac:dyDescent="0.25">
      <c r="A1304" s="4">
        <f t="shared" si="20"/>
        <v>41694.249999996842</v>
      </c>
      <c r="B1304">
        <v>7.9</v>
      </c>
      <c r="C1304">
        <v>219</v>
      </c>
    </row>
    <row r="1305" spans="1:3" x14ac:dyDescent="0.25">
      <c r="A1305" s="4">
        <f t="shared" si="20"/>
        <v>41694.291666663506</v>
      </c>
      <c r="B1305">
        <v>8.1</v>
      </c>
      <c r="C1305">
        <v>216</v>
      </c>
    </row>
    <row r="1306" spans="1:3" x14ac:dyDescent="0.25">
      <c r="A1306" s="4">
        <f t="shared" si="20"/>
        <v>41694.333333330171</v>
      </c>
      <c r="B1306">
        <v>8.1999999999999993</v>
      </c>
      <c r="C1306">
        <v>215</v>
      </c>
    </row>
    <row r="1307" spans="1:3" x14ac:dyDescent="0.25">
      <c r="A1307" s="4">
        <f t="shared" si="20"/>
        <v>41694.374999996835</v>
      </c>
      <c r="B1307">
        <v>8.1999999999999993</v>
      </c>
      <c r="C1307">
        <v>221</v>
      </c>
    </row>
    <row r="1308" spans="1:3" x14ac:dyDescent="0.25">
      <c r="A1308" s="4">
        <f t="shared" si="20"/>
        <v>41694.416666663499</v>
      </c>
      <c r="B1308">
        <v>8.6999999999999993</v>
      </c>
      <c r="C1308">
        <v>229</v>
      </c>
    </row>
    <row r="1309" spans="1:3" x14ac:dyDescent="0.25">
      <c r="A1309" s="4">
        <f t="shared" si="20"/>
        <v>41694.458333330163</v>
      </c>
      <c r="B1309">
        <v>9.9</v>
      </c>
      <c r="C1309">
        <v>238</v>
      </c>
    </row>
    <row r="1310" spans="1:3" x14ac:dyDescent="0.25">
      <c r="A1310" s="4">
        <f t="shared" si="20"/>
        <v>41694.499999996828</v>
      </c>
      <c r="B1310">
        <v>2.1</v>
      </c>
      <c r="C1310">
        <v>182</v>
      </c>
    </row>
    <row r="1311" spans="1:3" x14ac:dyDescent="0.25">
      <c r="A1311" s="4">
        <f t="shared" si="20"/>
        <v>41694.541666663492</v>
      </c>
      <c r="B1311">
        <v>2.1</v>
      </c>
      <c r="C1311">
        <v>182</v>
      </c>
    </row>
    <row r="1312" spans="1:3" x14ac:dyDescent="0.25">
      <c r="A1312" s="4">
        <f t="shared" si="20"/>
        <v>41694.583333330156</v>
      </c>
      <c r="B1312">
        <v>1.9</v>
      </c>
      <c r="C1312">
        <v>188</v>
      </c>
    </row>
    <row r="1313" spans="1:3" x14ac:dyDescent="0.25">
      <c r="A1313" s="4">
        <f t="shared" si="20"/>
        <v>41694.62499999682</v>
      </c>
      <c r="B1313">
        <v>1.4</v>
      </c>
      <c r="C1313">
        <v>214</v>
      </c>
    </row>
    <row r="1314" spans="1:3" x14ac:dyDescent="0.25">
      <c r="A1314" s="4">
        <f t="shared" si="20"/>
        <v>41694.666666663485</v>
      </c>
      <c r="B1314">
        <v>1.9</v>
      </c>
      <c r="C1314">
        <v>279</v>
      </c>
    </row>
    <row r="1315" spans="1:3" x14ac:dyDescent="0.25">
      <c r="A1315" s="4">
        <f t="shared" si="20"/>
        <v>41694.708333330149</v>
      </c>
      <c r="B1315">
        <v>3.5</v>
      </c>
      <c r="C1315">
        <v>297</v>
      </c>
    </row>
    <row r="1316" spans="1:3" x14ac:dyDescent="0.25">
      <c r="A1316" s="4">
        <f t="shared" si="20"/>
        <v>41694.749999996813</v>
      </c>
      <c r="B1316">
        <v>4</v>
      </c>
      <c r="C1316">
        <v>295</v>
      </c>
    </row>
    <row r="1317" spans="1:3" x14ac:dyDescent="0.25">
      <c r="A1317" s="4">
        <f t="shared" si="20"/>
        <v>41694.791666663477</v>
      </c>
      <c r="B1317">
        <v>4.5999999999999996</v>
      </c>
      <c r="C1317">
        <v>291</v>
      </c>
    </row>
    <row r="1318" spans="1:3" x14ac:dyDescent="0.25">
      <c r="A1318" s="4">
        <f t="shared" si="20"/>
        <v>41694.833333330142</v>
      </c>
      <c r="B1318">
        <v>4.9000000000000004</v>
      </c>
      <c r="C1318">
        <v>301</v>
      </c>
    </row>
    <row r="1319" spans="1:3" x14ac:dyDescent="0.25">
      <c r="A1319" s="4">
        <f t="shared" si="20"/>
        <v>41694.874999996806</v>
      </c>
      <c r="B1319">
        <v>4.5999999999999996</v>
      </c>
      <c r="C1319">
        <v>312</v>
      </c>
    </row>
    <row r="1320" spans="1:3" x14ac:dyDescent="0.25">
      <c r="A1320" s="4">
        <f t="shared" si="20"/>
        <v>41694.91666666347</v>
      </c>
      <c r="B1320">
        <v>4.0999999999999996</v>
      </c>
      <c r="C1320">
        <v>331</v>
      </c>
    </row>
    <row r="1321" spans="1:3" x14ac:dyDescent="0.25">
      <c r="A1321" s="4">
        <f t="shared" si="20"/>
        <v>41694.958333330134</v>
      </c>
      <c r="B1321">
        <v>3.8</v>
      </c>
      <c r="C1321">
        <v>341</v>
      </c>
    </row>
    <row r="1322" spans="1:3" x14ac:dyDescent="0.25">
      <c r="A1322" s="4">
        <f t="shared" si="20"/>
        <v>41694.999999996799</v>
      </c>
      <c r="B1322">
        <v>3.6</v>
      </c>
      <c r="C1322">
        <v>333</v>
      </c>
    </row>
    <row r="1323" spans="1:3" x14ac:dyDescent="0.25">
      <c r="A1323" s="4">
        <f t="shared" si="20"/>
        <v>41695.041666663463</v>
      </c>
      <c r="B1323">
        <v>3.9</v>
      </c>
      <c r="C1323">
        <v>316</v>
      </c>
    </row>
    <row r="1324" spans="1:3" x14ac:dyDescent="0.25">
      <c r="A1324" s="4">
        <f t="shared" si="20"/>
        <v>41695.083333330127</v>
      </c>
      <c r="B1324">
        <v>4.2</v>
      </c>
      <c r="C1324">
        <v>308</v>
      </c>
    </row>
    <row r="1325" spans="1:3" x14ac:dyDescent="0.25">
      <c r="A1325" s="4">
        <f t="shared" si="20"/>
        <v>41695.124999996791</v>
      </c>
      <c r="B1325">
        <v>4.7</v>
      </c>
      <c r="C1325">
        <v>308</v>
      </c>
    </row>
    <row r="1326" spans="1:3" x14ac:dyDescent="0.25">
      <c r="A1326" s="4">
        <f t="shared" si="20"/>
        <v>41695.166666663456</v>
      </c>
      <c r="B1326">
        <v>3.8</v>
      </c>
      <c r="C1326">
        <v>333</v>
      </c>
    </row>
    <row r="1327" spans="1:3" x14ac:dyDescent="0.25">
      <c r="A1327" s="4">
        <f t="shared" si="20"/>
        <v>41695.20833333012</v>
      </c>
      <c r="B1327">
        <v>4.3</v>
      </c>
      <c r="C1327">
        <v>341</v>
      </c>
    </row>
    <row r="1328" spans="1:3" x14ac:dyDescent="0.25">
      <c r="A1328" s="4">
        <f t="shared" si="20"/>
        <v>41695.249999996784</v>
      </c>
      <c r="B1328">
        <v>4.7</v>
      </c>
      <c r="C1328">
        <v>318</v>
      </c>
    </row>
    <row r="1329" spans="1:3" x14ac:dyDescent="0.25">
      <c r="A1329" s="4">
        <f t="shared" si="20"/>
        <v>41695.291666663448</v>
      </c>
      <c r="B1329">
        <v>5.0999999999999996</v>
      </c>
      <c r="C1329">
        <v>313</v>
      </c>
    </row>
    <row r="1330" spans="1:3" x14ac:dyDescent="0.25">
      <c r="A1330" s="4">
        <f t="shared" si="20"/>
        <v>41695.333333330113</v>
      </c>
      <c r="B1330">
        <v>4.3</v>
      </c>
      <c r="C1330">
        <v>329</v>
      </c>
    </row>
    <row r="1331" spans="1:3" x14ac:dyDescent="0.25">
      <c r="A1331" s="4">
        <f t="shared" si="20"/>
        <v>41695.374999996777</v>
      </c>
      <c r="B1331">
        <v>3.8</v>
      </c>
      <c r="C1331">
        <v>354</v>
      </c>
    </row>
    <row r="1332" spans="1:3" x14ac:dyDescent="0.25">
      <c r="A1332" s="4">
        <f t="shared" si="20"/>
        <v>41695.416666663441</v>
      </c>
      <c r="B1332">
        <v>3.8</v>
      </c>
      <c r="C1332">
        <v>355</v>
      </c>
    </row>
    <row r="1333" spans="1:3" x14ac:dyDescent="0.25">
      <c r="A1333" s="4">
        <f t="shared" si="20"/>
        <v>41695.458333330105</v>
      </c>
      <c r="B1333">
        <v>4.7</v>
      </c>
      <c r="C1333">
        <v>343</v>
      </c>
    </row>
    <row r="1334" spans="1:3" x14ac:dyDescent="0.25">
      <c r="A1334" s="4">
        <f t="shared" si="20"/>
        <v>41695.499999996769</v>
      </c>
      <c r="B1334">
        <v>6.4</v>
      </c>
      <c r="C1334">
        <v>349</v>
      </c>
    </row>
    <row r="1335" spans="1:3" x14ac:dyDescent="0.25">
      <c r="A1335" s="4">
        <f t="shared" si="20"/>
        <v>41695.541666663434</v>
      </c>
      <c r="B1335">
        <v>6.1</v>
      </c>
      <c r="C1335">
        <v>348</v>
      </c>
    </row>
    <row r="1336" spans="1:3" x14ac:dyDescent="0.25">
      <c r="A1336" s="4">
        <f t="shared" si="20"/>
        <v>41695.583333330098</v>
      </c>
      <c r="B1336">
        <v>6.4</v>
      </c>
      <c r="C1336">
        <v>344</v>
      </c>
    </row>
    <row r="1337" spans="1:3" x14ac:dyDescent="0.25">
      <c r="A1337" s="4">
        <f t="shared" si="20"/>
        <v>41695.624999996762</v>
      </c>
      <c r="B1337">
        <v>6.7</v>
      </c>
      <c r="C1337">
        <v>338</v>
      </c>
    </row>
    <row r="1338" spans="1:3" x14ac:dyDescent="0.25">
      <c r="A1338" s="4">
        <f t="shared" si="20"/>
        <v>41695.666666663426</v>
      </c>
      <c r="B1338">
        <v>7</v>
      </c>
      <c r="C1338">
        <v>334</v>
      </c>
    </row>
    <row r="1339" spans="1:3" x14ac:dyDescent="0.25">
      <c r="A1339" s="4">
        <f t="shared" si="20"/>
        <v>41695.708333330091</v>
      </c>
      <c r="B1339">
        <v>6.9</v>
      </c>
      <c r="C1339">
        <v>333</v>
      </c>
    </row>
    <row r="1340" spans="1:3" x14ac:dyDescent="0.25">
      <c r="A1340" s="4">
        <f t="shared" si="20"/>
        <v>41695.749999996755</v>
      </c>
      <c r="B1340">
        <v>7.1</v>
      </c>
      <c r="C1340">
        <v>328</v>
      </c>
    </row>
    <row r="1341" spans="1:3" x14ac:dyDescent="0.25">
      <c r="A1341" s="4">
        <f t="shared" si="20"/>
        <v>41695.791666663419</v>
      </c>
      <c r="B1341">
        <v>6.7</v>
      </c>
      <c r="C1341">
        <v>333</v>
      </c>
    </row>
    <row r="1342" spans="1:3" x14ac:dyDescent="0.25">
      <c r="A1342" s="4">
        <f t="shared" si="20"/>
        <v>41695.833333330083</v>
      </c>
      <c r="B1342">
        <v>7.2</v>
      </c>
      <c r="C1342">
        <v>339</v>
      </c>
    </row>
    <row r="1343" spans="1:3" x14ac:dyDescent="0.25">
      <c r="A1343" s="4">
        <f t="shared" si="20"/>
        <v>41695.874999996748</v>
      </c>
      <c r="B1343">
        <v>7.1</v>
      </c>
      <c r="C1343">
        <v>344</v>
      </c>
    </row>
    <row r="1344" spans="1:3" x14ac:dyDescent="0.25">
      <c r="A1344" s="4">
        <f t="shared" si="20"/>
        <v>41695.916666663412</v>
      </c>
      <c r="B1344">
        <v>7.7</v>
      </c>
      <c r="C1344">
        <v>341</v>
      </c>
    </row>
    <row r="1345" spans="1:3" x14ac:dyDescent="0.25">
      <c r="A1345" s="4">
        <f t="shared" si="20"/>
        <v>41695.958333330076</v>
      </c>
      <c r="B1345">
        <v>7.9</v>
      </c>
      <c r="C1345">
        <v>341</v>
      </c>
    </row>
    <row r="1346" spans="1:3" x14ac:dyDescent="0.25">
      <c r="A1346" s="4">
        <f t="shared" si="20"/>
        <v>41695.99999999674</v>
      </c>
      <c r="B1346">
        <v>7.7</v>
      </c>
      <c r="C1346">
        <v>344</v>
      </c>
    </row>
    <row r="1347" spans="1:3" x14ac:dyDescent="0.25">
      <c r="A1347" s="4">
        <f t="shared" si="20"/>
        <v>41696.041666663405</v>
      </c>
      <c r="B1347">
        <v>7.1</v>
      </c>
      <c r="C1347">
        <v>343</v>
      </c>
    </row>
    <row r="1348" spans="1:3" x14ac:dyDescent="0.25">
      <c r="A1348" s="4">
        <f t="shared" ref="A1348:A1411" si="21">A1347+1/24</f>
        <v>41696.083333330069</v>
      </c>
      <c r="B1348">
        <v>7.9</v>
      </c>
      <c r="C1348">
        <v>349</v>
      </c>
    </row>
    <row r="1349" spans="1:3" x14ac:dyDescent="0.25">
      <c r="A1349" s="4">
        <f t="shared" si="21"/>
        <v>41696.124999996733</v>
      </c>
      <c r="B1349">
        <v>5.7</v>
      </c>
      <c r="C1349">
        <v>347</v>
      </c>
    </row>
    <row r="1350" spans="1:3" x14ac:dyDescent="0.25">
      <c r="A1350" s="4">
        <f t="shared" si="21"/>
        <v>41696.166666663397</v>
      </c>
      <c r="B1350">
        <v>6.8</v>
      </c>
      <c r="C1350">
        <v>357</v>
      </c>
    </row>
    <row r="1351" spans="1:3" x14ac:dyDescent="0.25">
      <c r="A1351" s="4">
        <f t="shared" si="21"/>
        <v>41696.208333330062</v>
      </c>
      <c r="B1351">
        <v>7.5</v>
      </c>
      <c r="C1351">
        <v>356</v>
      </c>
    </row>
    <row r="1352" spans="1:3" x14ac:dyDescent="0.25">
      <c r="A1352" s="4">
        <f t="shared" si="21"/>
        <v>41696.249999996726</v>
      </c>
      <c r="B1352">
        <v>5.7</v>
      </c>
      <c r="C1352">
        <v>357</v>
      </c>
    </row>
    <row r="1353" spans="1:3" x14ac:dyDescent="0.25">
      <c r="A1353" s="4">
        <f t="shared" si="21"/>
        <v>41696.29166666339</v>
      </c>
      <c r="B1353">
        <v>5.4</v>
      </c>
      <c r="C1353">
        <v>345</v>
      </c>
    </row>
    <row r="1354" spans="1:3" x14ac:dyDescent="0.25">
      <c r="A1354" s="4">
        <f t="shared" si="21"/>
        <v>41696.333333330054</v>
      </c>
      <c r="B1354">
        <v>6.2</v>
      </c>
      <c r="C1354">
        <v>342</v>
      </c>
    </row>
    <row r="1355" spans="1:3" x14ac:dyDescent="0.25">
      <c r="A1355" s="4">
        <f t="shared" si="21"/>
        <v>41696.374999996719</v>
      </c>
      <c r="B1355">
        <v>6.3</v>
      </c>
      <c r="C1355">
        <v>347</v>
      </c>
    </row>
    <row r="1356" spans="1:3" x14ac:dyDescent="0.25">
      <c r="A1356" s="4">
        <f t="shared" si="21"/>
        <v>41696.416666663383</v>
      </c>
      <c r="B1356">
        <v>7.2</v>
      </c>
      <c r="C1356">
        <v>342</v>
      </c>
    </row>
    <row r="1357" spans="1:3" x14ac:dyDescent="0.25">
      <c r="A1357" s="4">
        <f t="shared" si="21"/>
        <v>41696.458333330047</v>
      </c>
      <c r="B1357">
        <v>7.8</v>
      </c>
      <c r="C1357">
        <v>344</v>
      </c>
    </row>
    <row r="1358" spans="1:3" x14ac:dyDescent="0.25">
      <c r="A1358" s="4">
        <f t="shared" si="21"/>
        <v>41696.499999996711</v>
      </c>
      <c r="B1358">
        <v>7.1</v>
      </c>
      <c r="C1358">
        <v>4</v>
      </c>
    </row>
    <row r="1359" spans="1:3" x14ac:dyDescent="0.25">
      <c r="A1359" s="4">
        <f t="shared" si="21"/>
        <v>41696.541666663376</v>
      </c>
      <c r="B1359">
        <v>7</v>
      </c>
      <c r="C1359">
        <v>0</v>
      </c>
    </row>
    <row r="1360" spans="1:3" x14ac:dyDescent="0.25">
      <c r="A1360" s="4">
        <f t="shared" si="21"/>
        <v>41696.58333333004</v>
      </c>
      <c r="B1360">
        <v>7.1</v>
      </c>
      <c r="C1360">
        <v>357</v>
      </c>
    </row>
    <row r="1361" spans="1:3" x14ac:dyDescent="0.25">
      <c r="A1361" s="4">
        <f t="shared" si="21"/>
        <v>41696.624999996704</v>
      </c>
      <c r="B1361">
        <v>7.4</v>
      </c>
      <c r="C1361">
        <v>352</v>
      </c>
    </row>
    <row r="1362" spans="1:3" x14ac:dyDescent="0.25">
      <c r="A1362" s="4">
        <f t="shared" si="21"/>
        <v>41696.666666663368</v>
      </c>
      <c r="B1362">
        <v>7.7</v>
      </c>
      <c r="C1362">
        <v>351</v>
      </c>
    </row>
    <row r="1363" spans="1:3" x14ac:dyDescent="0.25">
      <c r="A1363" s="4">
        <f t="shared" si="21"/>
        <v>41696.708333330032</v>
      </c>
      <c r="B1363">
        <v>7.8</v>
      </c>
      <c r="C1363">
        <v>350</v>
      </c>
    </row>
    <row r="1364" spans="1:3" x14ac:dyDescent="0.25">
      <c r="A1364" s="4">
        <f t="shared" si="21"/>
        <v>41696.749999996697</v>
      </c>
      <c r="B1364">
        <v>7.7</v>
      </c>
      <c r="C1364">
        <v>348</v>
      </c>
    </row>
    <row r="1365" spans="1:3" x14ac:dyDescent="0.25">
      <c r="A1365" s="4">
        <f t="shared" si="21"/>
        <v>41696.791666663361</v>
      </c>
      <c r="B1365">
        <v>7.4</v>
      </c>
      <c r="C1365">
        <v>355</v>
      </c>
    </row>
    <row r="1366" spans="1:3" x14ac:dyDescent="0.25">
      <c r="A1366" s="4">
        <f t="shared" si="21"/>
        <v>41696.833333330025</v>
      </c>
      <c r="B1366">
        <v>6.9</v>
      </c>
      <c r="C1366">
        <v>358</v>
      </c>
    </row>
    <row r="1367" spans="1:3" x14ac:dyDescent="0.25">
      <c r="A1367" s="4">
        <f t="shared" si="21"/>
        <v>41696.874999996689</v>
      </c>
      <c r="B1367">
        <v>6.4</v>
      </c>
      <c r="C1367">
        <v>359</v>
      </c>
    </row>
    <row r="1368" spans="1:3" x14ac:dyDescent="0.25">
      <c r="A1368" s="4">
        <f t="shared" si="21"/>
        <v>41696.916666663354</v>
      </c>
      <c r="B1368">
        <v>6.7</v>
      </c>
      <c r="C1368">
        <v>0</v>
      </c>
    </row>
    <row r="1369" spans="1:3" x14ac:dyDescent="0.25">
      <c r="A1369" s="4">
        <f t="shared" si="21"/>
        <v>41696.958333330018</v>
      </c>
      <c r="B1369">
        <v>7.2</v>
      </c>
      <c r="C1369">
        <v>356</v>
      </c>
    </row>
    <row r="1370" spans="1:3" x14ac:dyDescent="0.25">
      <c r="A1370" s="4">
        <f t="shared" si="21"/>
        <v>41696.999999996682</v>
      </c>
      <c r="B1370">
        <v>6.1</v>
      </c>
      <c r="C1370">
        <v>356</v>
      </c>
    </row>
    <row r="1371" spans="1:3" x14ac:dyDescent="0.25">
      <c r="A1371" s="4">
        <f t="shared" si="21"/>
        <v>41697.041666663346</v>
      </c>
      <c r="B1371">
        <v>5.3</v>
      </c>
      <c r="C1371">
        <v>358</v>
      </c>
    </row>
    <row r="1372" spans="1:3" x14ac:dyDescent="0.25">
      <c r="A1372" s="4">
        <f t="shared" si="21"/>
        <v>41697.083333330011</v>
      </c>
      <c r="B1372">
        <v>4.4000000000000004</v>
      </c>
      <c r="C1372">
        <v>1</v>
      </c>
    </row>
    <row r="1373" spans="1:3" x14ac:dyDescent="0.25">
      <c r="A1373" s="4">
        <f t="shared" si="21"/>
        <v>41697.124999996675</v>
      </c>
      <c r="B1373">
        <v>3.1</v>
      </c>
      <c r="C1373">
        <v>10</v>
      </c>
    </row>
    <row r="1374" spans="1:3" x14ac:dyDescent="0.25">
      <c r="A1374" s="4">
        <f t="shared" si="21"/>
        <v>41697.166666663339</v>
      </c>
      <c r="B1374">
        <v>2.2999999999999998</v>
      </c>
      <c r="C1374">
        <v>17</v>
      </c>
    </row>
    <row r="1375" spans="1:3" x14ac:dyDescent="0.25">
      <c r="A1375" s="4">
        <f t="shared" si="21"/>
        <v>41697.208333330003</v>
      </c>
      <c r="B1375">
        <v>1.8</v>
      </c>
      <c r="C1375">
        <v>17</v>
      </c>
    </row>
    <row r="1376" spans="1:3" x14ac:dyDescent="0.25">
      <c r="A1376" s="4">
        <f t="shared" si="21"/>
        <v>41697.249999996668</v>
      </c>
      <c r="B1376">
        <v>1.4</v>
      </c>
      <c r="C1376">
        <v>13</v>
      </c>
    </row>
    <row r="1377" spans="1:3" x14ac:dyDescent="0.25">
      <c r="A1377" s="4">
        <f t="shared" si="21"/>
        <v>41697.291666663332</v>
      </c>
      <c r="B1377">
        <v>1.5</v>
      </c>
      <c r="C1377">
        <v>25</v>
      </c>
    </row>
    <row r="1378" spans="1:3" x14ac:dyDescent="0.25">
      <c r="A1378" s="4">
        <f t="shared" si="21"/>
        <v>41697.333333329996</v>
      </c>
      <c r="B1378">
        <v>2</v>
      </c>
      <c r="C1378">
        <v>42</v>
      </c>
    </row>
    <row r="1379" spans="1:3" x14ac:dyDescent="0.25">
      <c r="A1379" s="4">
        <f t="shared" si="21"/>
        <v>41697.37499999666</v>
      </c>
      <c r="B1379">
        <v>2.7</v>
      </c>
      <c r="C1379">
        <v>56</v>
      </c>
    </row>
    <row r="1380" spans="1:3" x14ac:dyDescent="0.25">
      <c r="A1380" s="4">
        <f t="shared" si="21"/>
        <v>41697.416666663325</v>
      </c>
      <c r="B1380">
        <v>3.1</v>
      </c>
      <c r="C1380">
        <v>82</v>
      </c>
    </row>
    <row r="1381" spans="1:3" x14ac:dyDescent="0.25">
      <c r="A1381" s="4">
        <f t="shared" si="21"/>
        <v>41697.458333329989</v>
      </c>
      <c r="B1381">
        <v>4.0999999999999996</v>
      </c>
      <c r="C1381">
        <v>95</v>
      </c>
    </row>
    <row r="1382" spans="1:3" x14ac:dyDescent="0.25">
      <c r="A1382" s="4">
        <f t="shared" si="21"/>
        <v>41697.499999996653</v>
      </c>
      <c r="B1382">
        <v>0.5</v>
      </c>
      <c r="C1382">
        <v>26</v>
      </c>
    </row>
    <row r="1383" spans="1:3" x14ac:dyDescent="0.25">
      <c r="A1383" s="4">
        <f t="shared" si="21"/>
        <v>41697.541666663317</v>
      </c>
      <c r="B1383">
        <v>1.3</v>
      </c>
      <c r="C1383">
        <v>358</v>
      </c>
    </row>
    <row r="1384" spans="1:3" x14ac:dyDescent="0.25">
      <c r="A1384" s="4">
        <f t="shared" si="21"/>
        <v>41697.583333329982</v>
      </c>
      <c r="B1384">
        <v>2</v>
      </c>
      <c r="C1384">
        <v>355</v>
      </c>
    </row>
    <row r="1385" spans="1:3" x14ac:dyDescent="0.25">
      <c r="A1385" s="4">
        <f t="shared" si="21"/>
        <v>41697.624999996646</v>
      </c>
      <c r="B1385">
        <v>2.2999999999999998</v>
      </c>
      <c r="C1385">
        <v>358</v>
      </c>
    </row>
    <row r="1386" spans="1:3" x14ac:dyDescent="0.25">
      <c r="A1386" s="4">
        <f t="shared" si="21"/>
        <v>41697.66666666331</v>
      </c>
      <c r="B1386">
        <v>2.5</v>
      </c>
      <c r="C1386">
        <v>353</v>
      </c>
    </row>
    <row r="1387" spans="1:3" x14ac:dyDescent="0.25">
      <c r="A1387" s="4">
        <f t="shared" si="21"/>
        <v>41697.708333329974</v>
      </c>
      <c r="B1387">
        <v>3.6</v>
      </c>
      <c r="C1387">
        <v>345</v>
      </c>
    </row>
    <row r="1388" spans="1:3" x14ac:dyDescent="0.25">
      <c r="A1388" s="4">
        <f t="shared" si="21"/>
        <v>41697.749999996639</v>
      </c>
      <c r="B1388">
        <v>4</v>
      </c>
      <c r="C1388">
        <v>349</v>
      </c>
    </row>
    <row r="1389" spans="1:3" x14ac:dyDescent="0.25">
      <c r="A1389" s="4">
        <f t="shared" si="21"/>
        <v>41697.791666663303</v>
      </c>
      <c r="B1389">
        <v>3.4</v>
      </c>
      <c r="C1389">
        <v>354</v>
      </c>
    </row>
    <row r="1390" spans="1:3" x14ac:dyDescent="0.25">
      <c r="A1390" s="4">
        <f t="shared" si="21"/>
        <v>41697.833333329967</v>
      </c>
      <c r="B1390">
        <v>3.4</v>
      </c>
      <c r="C1390">
        <v>6</v>
      </c>
    </row>
    <row r="1391" spans="1:3" x14ac:dyDescent="0.25">
      <c r="A1391" s="4">
        <f t="shared" si="21"/>
        <v>41697.874999996631</v>
      </c>
      <c r="B1391">
        <v>3.3</v>
      </c>
      <c r="C1391">
        <v>8</v>
      </c>
    </row>
    <row r="1392" spans="1:3" x14ac:dyDescent="0.25">
      <c r="A1392" s="4">
        <f t="shared" si="21"/>
        <v>41697.916666663295</v>
      </c>
      <c r="B1392">
        <v>2.9</v>
      </c>
      <c r="C1392">
        <v>14</v>
      </c>
    </row>
    <row r="1393" spans="1:3" x14ac:dyDescent="0.25">
      <c r="A1393" s="4">
        <f t="shared" si="21"/>
        <v>41697.95833332996</v>
      </c>
      <c r="B1393">
        <v>2.7</v>
      </c>
      <c r="C1393">
        <v>16</v>
      </c>
    </row>
    <row r="1394" spans="1:3" x14ac:dyDescent="0.25">
      <c r="A1394" s="4">
        <f t="shared" si="21"/>
        <v>41697.999999996624</v>
      </c>
      <c r="B1394">
        <v>2.7</v>
      </c>
      <c r="C1394">
        <v>13</v>
      </c>
    </row>
    <row r="1395" spans="1:3" x14ac:dyDescent="0.25">
      <c r="A1395" s="4">
        <f t="shared" si="21"/>
        <v>41698.041666663288</v>
      </c>
      <c r="B1395">
        <v>3.3</v>
      </c>
      <c r="C1395">
        <v>8</v>
      </c>
    </row>
    <row r="1396" spans="1:3" x14ac:dyDescent="0.25">
      <c r="A1396" s="4">
        <f t="shared" si="21"/>
        <v>41698.083333329952</v>
      </c>
      <c r="B1396">
        <v>4</v>
      </c>
      <c r="C1396">
        <v>8</v>
      </c>
    </row>
    <row r="1397" spans="1:3" x14ac:dyDescent="0.25">
      <c r="A1397" s="4">
        <f t="shared" si="21"/>
        <v>41698.124999996617</v>
      </c>
      <c r="B1397">
        <v>4.2</v>
      </c>
      <c r="C1397">
        <v>8</v>
      </c>
    </row>
    <row r="1398" spans="1:3" x14ac:dyDescent="0.25">
      <c r="A1398" s="4">
        <f t="shared" si="21"/>
        <v>41698.166666663281</v>
      </c>
      <c r="B1398">
        <v>4.0999999999999996</v>
      </c>
      <c r="C1398">
        <v>11</v>
      </c>
    </row>
    <row r="1399" spans="1:3" x14ac:dyDescent="0.25">
      <c r="A1399" s="4">
        <f t="shared" si="21"/>
        <v>41698.208333329945</v>
      </c>
      <c r="B1399">
        <v>4.0999999999999996</v>
      </c>
      <c r="C1399">
        <v>8</v>
      </c>
    </row>
    <row r="1400" spans="1:3" x14ac:dyDescent="0.25">
      <c r="A1400" s="4">
        <f t="shared" si="21"/>
        <v>41698.249999996609</v>
      </c>
      <c r="B1400">
        <v>4.3</v>
      </c>
      <c r="C1400">
        <v>5</v>
      </c>
    </row>
    <row r="1401" spans="1:3" x14ac:dyDescent="0.25">
      <c r="A1401" s="4">
        <f t="shared" si="21"/>
        <v>41698.291666663274</v>
      </c>
      <c r="B1401">
        <v>5</v>
      </c>
      <c r="C1401">
        <v>3</v>
      </c>
    </row>
    <row r="1402" spans="1:3" x14ac:dyDescent="0.25">
      <c r="A1402" s="4">
        <f t="shared" si="21"/>
        <v>41698.333333329938</v>
      </c>
      <c r="B1402">
        <v>5.3</v>
      </c>
      <c r="C1402">
        <v>2</v>
      </c>
    </row>
    <row r="1403" spans="1:3" x14ac:dyDescent="0.25">
      <c r="A1403" s="4">
        <f t="shared" si="21"/>
        <v>41698.374999996602</v>
      </c>
      <c r="B1403">
        <v>5.4</v>
      </c>
      <c r="C1403">
        <v>359</v>
      </c>
    </row>
    <row r="1404" spans="1:3" x14ac:dyDescent="0.25">
      <c r="A1404" s="4">
        <f t="shared" si="21"/>
        <v>41698.416666663266</v>
      </c>
      <c r="B1404">
        <v>6.1</v>
      </c>
      <c r="C1404">
        <v>358</v>
      </c>
    </row>
    <row r="1405" spans="1:3" x14ac:dyDescent="0.25">
      <c r="A1405" s="4">
        <f t="shared" si="21"/>
        <v>41698.458333329931</v>
      </c>
      <c r="B1405">
        <v>6</v>
      </c>
      <c r="C1405">
        <v>356</v>
      </c>
    </row>
    <row r="1406" spans="1:3" x14ac:dyDescent="0.25">
      <c r="A1406" s="4">
        <f t="shared" si="21"/>
        <v>41698.499999996595</v>
      </c>
      <c r="B1406">
        <v>6.2</v>
      </c>
      <c r="C1406">
        <v>353</v>
      </c>
    </row>
    <row r="1407" spans="1:3" x14ac:dyDescent="0.25">
      <c r="A1407" s="4">
        <f t="shared" si="21"/>
        <v>41698.541666663259</v>
      </c>
      <c r="B1407">
        <v>6</v>
      </c>
      <c r="C1407">
        <v>358</v>
      </c>
    </row>
    <row r="1408" spans="1:3" x14ac:dyDescent="0.25">
      <c r="A1408" s="4">
        <f t="shared" si="21"/>
        <v>41698.583333329923</v>
      </c>
      <c r="B1408">
        <v>6.1</v>
      </c>
      <c r="C1408">
        <v>1</v>
      </c>
    </row>
    <row r="1409" spans="1:3" x14ac:dyDescent="0.25">
      <c r="A1409" s="4">
        <f t="shared" si="21"/>
        <v>41698.624999996588</v>
      </c>
      <c r="B1409">
        <v>6.4</v>
      </c>
      <c r="C1409">
        <v>8</v>
      </c>
    </row>
    <row r="1410" spans="1:3" x14ac:dyDescent="0.25">
      <c r="A1410" s="4">
        <f t="shared" si="21"/>
        <v>41698.666666663252</v>
      </c>
      <c r="B1410">
        <v>7.2</v>
      </c>
      <c r="C1410">
        <v>14</v>
      </c>
    </row>
    <row r="1411" spans="1:3" x14ac:dyDescent="0.25">
      <c r="A1411" s="4">
        <f t="shared" si="21"/>
        <v>41698.708333329916</v>
      </c>
      <c r="B1411">
        <v>7.7</v>
      </c>
      <c r="C1411">
        <v>16</v>
      </c>
    </row>
    <row r="1412" spans="1:3" x14ac:dyDescent="0.25">
      <c r="A1412" s="4">
        <f t="shared" ref="A1412:A1475" si="22">A1411+1/24</f>
        <v>41698.74999999658</v>
      </c>
      <c r="B1412">
        <v>8.1</v>
      </c>
      <c r="C1412">
        <v>12</v>
      </c>
    </row>
    <row r="1413" spans="1:3" x14ac:dyDescent="0.25">
      <c r="A1413" s="4">
        <f t="shared" si="22"/>
        <v>41698.791666663245</v>
      </c>
      <c r="B1413">
        <v>9.1</v>
      </c>
      <c r="C1413">
        <v>20</v>
      </c>
    </row>
    <row r="1414" spans="1:3" x14ac:dyDescent="0.25">
      <c r="A1414" s="4">
        <f t="shared" si="22"/>
        <v>41698.833333329909</v>
      </c>
      <c r="B1414">
        <v>9</v>
      </c>
      <c r="C1414">
        <v>20</v>
      </c>
    </row>
    <row r="1415" spans="1:3" x14ac:dyDescent="0.25">
      <c r="A1415" s="4">
        <f t="shared" si="22"/>
        <v>41698.874999996573</v>
      </c>
      <c r="B1415">
        <v>8.9</v>
      </c>
      <c r="C1415">
        <v>16</v>
      </c>
    </row>
    <row r="1416" spans="1:3" x14ac:dyDescent="0.25">
      <c r="A1416" s="4">
        <f t="shared" si="22"/>
        <v>41698.916666663237</v>
      </c>
      <c r="B1416">
        <v>9.3000000000000007</v>
      </c>
      <c r="C1416">
        <v>15</v>
      </c>
    </row>
    <row r="1417" spans="1:3" x14ac:dyDescent="0.25">
      <c r="A1417" s="4">
        <f t="shared" si="22"/>
        <v>41698.958333329902</v>
      </c>
      <c r="B1417">
        <v>9.8000000000000007</v>
      </c>
      <c r="C1417">
        <v>16</v>
      </c>
    </row>
    <row r="1418" spans="1:3" x14ac:dyDescent="0.25">
      <c r="A1418" s="4">
        <f t="shared" si="22"/>
        <v>41698.999999996566</v>
      </c>
      <c r="B1418">
        <v>10.4</v>
      </c>
      <c r="C1418">
        <v>17</v>
      </c>
    </row>
    <row r="1419" spans="1:3" x14ac:dyDescent="0.25">
      <c r="A1419" s="4">
        <f t="shared" si="22"/>
        <v>41699.04166666323</v>
      </c>
      <c r="B1419">
        <v>10.5</v>
      </c>
      <c r="C1419">
        <v>16</v>
      </c>
    </row>
    <row r="1420" spans="1:3" x14ac:dyDescent="0.25">
      <c r="A1420" s="4">
        <f t="shared" si="22"/>
        <v>41699.083333329894</v>
      </c>
      <c r="B1420">
        <v>9.5</v>
      </c>
      <c r="C1420">
        <v>22</v>
      </c>
    </row>
    <row r="1421" spans="1:3" x14ac:dyDescent="0.25">
      <c r="A1421" s="4">
        <f t="shared" si="22"/>
        <v>41699.124999996558</v>
      </c>
      <c r="B1421">
        <v>8.6999999999999993</v>
      </c>
      <c r="C1421">
        <v>35</v>
      </c>
    </row>
    <row r="1422" spans="1:3" x14ac:dyDescent="0.25">
      <c r="A1422" s="4">
        <f t="shared" si="22"/>
        <v>41699.166666663223</v>
      </c>
      <c r="B1422">
        <v>8.1</v>
      </c>
      <c r="C1422">
        <v>38</v>
      </c>
    </row>
    <row r="1423" spans="1:3" x14ac:dyDescent="0.25">
      <c r="A1423" s="4">
        <f t="shared" si="22"/>
        <v>41699.208333329887</v>
      </c>
      <c r="B1423">
        <v>7.6</v>
      </c>
      <c r="C1423">
        <v>36</v>
      </c>
    </row>
    <row r="1424" spans="1:3" x14ac:dyDescent="0.25">
      <c r="A1424" s="4">
        <f t="shared" si="22"/>
        <v>41699.249999996551</v>
      </c>
      <c r="B1424">
        <v>7.3</v>
      </c>
      <c r="C1424">
        <v>25</v>
      </c>
    </row>
    <row r="1425" spans="1:3" x14ac:dyDescent="0.25">
      <c r="A1425" s="4">
        <f t="shared" si="22"/>
        <v>41699.291666663215</v>
      </c>
      <c r="B1425">
        <v>7.6</v>
      </c>
      <c r="C1425">
        <v>21</v>
      </c>
    </row>
    <row r="1426" spans="1:3" x14ac:dyDescent="0.25">
      <c r="A1426" s="4">
        <f t="shared" si="22"/>
        <v>41699.33333332988</v>
      </c>
      <c r="B1426">
        <v>7.7</v>
      </c>
      <c r="C1426">
        <v>25</v>
      </c>
    </row>
    <row r="1427" spans="1:3" x14ac:dyDescent="0.25">
      <c r="A1427" s="4">
        <f t="shared" si="22"/>
        <v>41699.374999996544</v>
      </c>
      <c r="B1427">
        <v>7.9</v>
      </c>
      <c r="C1427">
        <v>29</v>
      </c>
    </row>
    <row r="1428" spans="1:3" x14ac:dyDescent="0.25">
      <c r="A1428" s="4">
        <f t="shared" si="22"/>
        <v>41699.416666663208</v>
      </c>
      <c r="B1428">
        <v>7.9</v>
      </c>
      <c r="C1428">
        <v>28</v>
      </c>
    </row>
    <row r="1429" spans="1:3" x14ac:dyDescent="0.25">
      <c r="A1429" s="4">
        <f t="shared" si="22"/>
        <v>41699.458333329872</v>
      </c>
      <c r="B1429">
        <v>8.6</v>
      </c>
      <c r="C1429">
        <v>22</v>
      </c>
    </row>
    <row r="1430" spans="1:3" x14ac:dyDescent="0.25">
      <c r="A1430" s="4">
        <f t="shared" si="22"/>
        <v>41699.499999996537</v>
      </c>
      <c r="B1430">
        <v>8.6999999999999993</v>
      </c>
      <c r="C1430">
        <v>62</v>
      </c>
    </row>
    <row r="1431" spans="1:3" x14ac:dyDescent="0.25">
      <c r="A1431" s="4">
        <f t="shared" si="22"/>
        <v>41699.541666663201</v>
      </c>
      <c r="B1431">
        <v>8.6999999999999993</v>
      </c>
      <c r="C1431">
        <v>56</v>
      </c>
    </row>
    <row r="1432" spans="1:3" x14ac:dyDescent="0.25">
      <c r="A1432" s="4">
        <f t="shared" si="22"/>
        <v>41699.583333329865</v>
      </c>
      <c r="B1432">
        <v>8.3000000000000007</v>
      </c>
      <c r="C1432">
        <v>55</v>
      </c>
    </row>
    <row r="1433" spans="1:3" x14ac:dyDescent="0.25">
      <c r="A1433" s="4">
        <f t="shared" si="22"/>
        <v>41699.624999996529</v>
      </c>
      <c r="B1433">
        <v>7.7</v>
      </c>
      <c r="C1433">
        <v>54</v>
      </c>
    </row>
    <row r="1434" spans="1:3" x14ac:dyDescent="0.25">
      <c r="A1434" s="4">
        <f t="shared" si="22"/>
        <v>41699.666666663194</v>
      </c>
      <c r="B1434">
        <v>7.2</v>
      </c>
      <c r="C1434">
        <v>54</v>
      </c>
    </row>
    <row r="1435" spans="1:3" x14ac:dyDescent="0.25">
      <c r="A1435" s="4">
        <f t="shared" si="22"/>
        <v>41699.708333329858</v>
      </c>
      <c r="B1435">
        <v>6.7</v>
      </c>
      <c r="C1435">
        <v>54</v>
      </c>
    </row>
    <row r="1436" spans="1:3" x14ac:dyDescent="0.25">
      <c r="A1436" s="4">
        <f t="shared" si="22"/>
        <v>41699.749999996522</v>
      </c>
      <c r="B1436">
        <v>7.5</v>
      </c>
      <c r="C1436">
        <v>63</v>
      </c>
    </row>
    <row r="1437" spans="1:3" x14ac:dyDescent="0.25">
      <c r="A1437" s="4">
        <f t="shared" si="22"/>
        <v>41699.791666663186</v>
      </c>
      <c r="B1437">
        <v>9.8000000000000007</v>
      </c>
      <c r="C1437">
        <v>61</v>
      </c>
    </row>
    <row r="1438" spans="1:3" x14ac:dyDescent="0.25">
      <c r="A1438" s="4">
        <f t="shared" si="22"/>
        <v>41699.833333329851</v>
      </c>
      <c r="B1438">
        <v>12.1</v>
      </c>
      <c r="C1438">
        <v>64</v>
      </c>
    </row>
    <row r="1439" spans="1:3" x14ac:dyDescent="0.25">
      <c r="A1439" s="4">
        <f t="shared" si="22"/>
        <v>41699.874999996515</v>
      </c>
      <c r="B1439">
        <v>12.5</v>
      </c>
      <c r="C1439">
        <v>63</v>
      </c>
    </row>
    <row r="1440" spans="1:3" x14ac:dyDescent="0.25">
      <c r="A1440" s="4">
        <f t="shared" si="22"/>
        <v>41699.916666663179</v>
      </c>
      <c r="B1440">
        <v>12.5</v>
      </c>
      <c r="C1440">
        <v>62</v>
      </c>
    </row>
    <row r="1441" spans="1:3" x14ac:dyDescent="0.25">
      <c r="A1441" s="4">
        <f t="shared" si="22"/>
        <v>41699.958333329843</v>
      </c>
      <c r="B1441">
        <v>11.6</v>
      </c>
      <c r="C1441">
        <v>64</v>
      </c>
    </row>
    <row r="1442" spans="1:3" x14ac:dyDescent="0.25">
      <c r="A1442" s="4">
        <f t="shared" si="22"/>
        <v>41699.999999996508</v>
      </c>
      <c r="B1442">
        <v>10.9</v>
      </c>
      <c r="C1442">
        <v>63</v>
      </c>
    </row>
    <row r="1443" spans="1:3" x14ac:dyDescent="0.25">
      <c r="A1443" s="4">
        <f t="shared" si="22"/>
        <v>41700.041666663172</v>
      </c>
      <c r="B1443">
        <v>10.8</v>
      </c>
      <c r="C1443">
        <v>60</v>
      </c>
    </row>
    <row r="1444" spans="1:3" x14ac:dyDescent="0.25">
      <c r="A1444" s="4">
        <f t="shared" si="22"/>
        <v>41700.083333329836</v>
      </c>
      <c r="B1444">
        <v>10.199999999999999</v>
      </c>
      <c r="C1444">
        <v>60</v>
      </c>
    </row>
    <row r="1445" spans="1:3" x14ac:dyDescent="0.25">
      <c r="A1445" s="4">
        <f t="shared" si="22"/>
        <v>41700.1249999965</v>
      </c>
      <c r="B1445">
        <v>10.3</v>
      </c>
      <c r="C1445">
        <v>58</v>
      </c>
    </row>
    <row r="1446" spans="1:3" x14ac:dyDescent="0.25">
      <c r="A1446" s="4">
        <f t="shared" si="22"/>
        <v>41700.166666663165</v>
      </c>
      <c r="B1446">
        <v>10.8</v>
      </c>
      <c r="C1446">
        <v>58</v>
      </c>
    </row>
    <row r="1447" spans="1:3" x14ac:dyDescent="0.25">
      <c r="A1447" s="4">
        <f t="shared" si="22"/>
        <v>41700.208333329829</v>
      </c>
      <c r="B1447">
        <v>11.3</v>
      </c>
      <c r="C1447">
        <v>61</v>
      </c>
    </row>
    <row r="1448" spans="1:3" x14ac:dyDescent="0.25">
      <c r="A1448" s="4">
        <f t="shared" si="22"/>
        <v>41700.249999996493</v>
      </c>
      <c r="B1448">
        <v>10.9</v>
      </c>
      <c r="C1448">
        <v>61</v>
      </c>
    </row>
    <row r="1449" spans="1:3" x14ac:dyDescent="0.25">
      <c r="A1449" s="4">
        <f t="shared" si="22"/>
        <v>41700.291666663157</v>
      </c>
      <c r="B1449">
        <v>12.2</v>
      </c>
      <c r="C1449">
        <v>62</v>
      </c>
    </row>
    <row r="1450" spans="1:3" x14ac:dyDescent="0.25">
      <c r="A1450" s="4">
        <f t="shared" si="22"/>
        <v>41700.333333329821</v>
      </c>
      <c r="B1450">
        <v>13.3</v>
      </c>
      <c r="C1450">
        <v>61</v>
      </c>
    </row>
    <row r="1451" spans="1:3" x14ac:dyDescent="0.25">
      <c r="A1451" s="4">
        <f t="shared" si="22"/>
        <v>41700.374999996486</v>
      </c>
      <c r="B1451">
        <v>13.2</v>
      </c>
      <c r="C1451">
        <v>55</v>
      </c>
    </row>
    <row r="1452" spans="1:3" x14ac:dyDescent="0.25">
      <c r="A1452" s="4">
        <f t="shared" si="22"/>
        <v>41700.41666666315</v>
      </c>
      <c r="B1452">
        <v>11.1</v>
      </c>
      <c r="C1452">
        <v>54</v>
      </c>
    </row>
    <row r="1453" spans="1:3" x14ac:dyDescent="0.25">
      <c r="A1453" s="4">
        <f t="shared" si="22"/>
        <v>41700.458333329814</v>
      </c>
      <c r="B1453">
        <v>9.6</v>
      </c>
      <c r="C1453">
        <v>53</v>
      </c>
    </row>
    <row r="1454" spans="1:3" x14ac:dyDescent="0.25">
      <c r="A1454" s="4">
        <f t="shared" si="22"/>
        <v>41700.499999996478</v>
      </c>
      <c r="B1454">
        <v>11.2</v>
      </c>
      <c r="C1454">
        <v>79</v>
      </c>
    </row>
    <row r="1455" spans="1:3" x14ac:dyDescent="0.25">
      <c r="A1455" s="4">
        <f t="shared" si="22"/>
        <v>41700.541666663143</v>
      </c>
      <c r="B1455">
        <v>9.4</v>
      </c>
      <c r="C1455">
        <v>68</v>
      </c>
    </row>
    <row r="1456" spans="1:3" x14ac:dyDescent="0.25">
      <c r="A1456" s="4">
        <f t="shared" si="22"/>
        <v>41700.583333329807</v>
      </c>
      <c r="B1456">
        <v>8.3000000000000007</v>
      </c>
      <c r="C1456">
        <v>55</v>
      </c>
    </row>
    <row r="1457" spans="1:3" x14ac:dyDescent="0.25">
      <c r="A1457" s="4">
        <f t="shared" si="22"/>
        <v>41700.624999996471</v>
      </c>
      <c r="B1457">
        <v>8.6999999999999993</v>
      </c>
      <c r="C1457">
        <v>50</v>
      </c>
    </row>
    <row r="1458" spans="1:3" x14ac:dyDescent="0.25">
      <c r="A1458" s="4">
        <f t="shared" si="22"/>
        <v>41700.666666663135</v>
      </c>
      <c r="B1458">
        <v>7.7</v>
      </c>
      <c r="C1458">
        <v>48</v>
      </c>
    </row>
    <row r="1459" spans="1:3" x14ac:dyDescent="0.25">
      <c r="A1459" s="4">
        <f t="shared" si="22"/>
        <v>41700.7083333298</v>
      </c>
      <c r="B1459">
        <v>6.7</v>
      </c>
      <c r="C1459">
        <v>50</v>
      </c>
    </row>
    <row r="1460" spans="1:3" x14ac:dyDescent="0.25">
      <c r="A1460" s="4">
        <f t="shared" si="22"/>
        <v>41700.749999996464</v>
      </c>
      <c r="B1460">
        <v>6.1</v>
      </c>
      <c r="C1460">
        <v>45</v>
      </c>
    </row>
    <row r="1461" spans="1:3" x14ac:dyDescent="0.25">
      <c r="A1461" s="4">
        <f t="shared" si="22"/>
        <v>41700.791666663128</v>
      </c>
      <c r="B1461">
        <v>7</v>
      </c>
      <c r="C1461">
        <v>49</v>
      </c>
    </row>
    <row r="1462" spans="1:3" x14ac:dyDescent="0.25">
      <c r="A1462" s="4">
        <f t="shared" si="22"/>
        <v>41700.833333329792</v>
      </c>
      <c r="B1462">
        <v>7.8</v>
      </c>
      <c r="C1462">
        <v>51</v>
      </c>
    </row>
    <row r="1463" spans="1:3" x14ac:dyDescent="0.25">
      <c r="A1463" s="4">
        <f t="shared" si="22"/>
        <v>41700.874999996457</v>
      </c>
      <c r="B1463">
        <v>8.1</v>
      </c>
      <c r="C1463">
        <v>63</v>
      </c>
    </row>
    <row r="1464" spans="1:3" x14ac:dyDescent="0.25">
      <c r="A1464" s="4">
        <f t="shared" si="22"/>
        <v>41700.916666663121</v>
      </c>
      <c r="B1464">
        <v>8.1999999999999993</v>
      </c>
      <c r="C1464">
        <v>65</v>
      </c>
    </row>
    <row r="1465" spans="1:3" x14ac:dyDescent="0.25">
      <c r="A1465" s="4">
        <f t="shared" si="22"/>
        <v>41700.958333329785</v>
      </c>
      <c r="B1465">
        <v>8.4</v>
      </c>
      <c r="C1465">
        <v>62</v>
      </c>
    </row>
    <row r="1466" spans="1:3" x14ac:dyDescent="0.25">
      <c r="A1466" s="4">
        <f t="shared" si="22"/>
        <v>41700.999999996449</v>
      </c>
      <c r="B1466">
        <v>9</v>
      </c>
      <c r="C1466">
        <v>64</v>
      </c>
    </row>
    <row r="1467" spans="1:3" x14ac:dyDescent="0.25">
      <c r="A1467" s="4">
        <f t="shared" si="22"/>
        <v>41701.041666663114</v>
      </c>
      <c r="B1467">
        <v>9.6</v>
      </c>
      <c r="C1467">
        <v>68</v>
      </c>
    </row>
    <row r="1468" spans="1:3" x14ac:dyDescent="0.25">
      <c r="A1468" s="4">
        <f t="shared" si="22"/>
        <v>41701.083333329778</v>
      </c>
      <c r="B1468">
        <v>10.5</v>
      </c>
      <c r="C1468">
        <v>73</v>
      </c>
    </row>
    <row r="1469" spans="1:3" x14ac:dyDescent="0.25">
      <c r="A1469" s="4">
        <f t="shared" si="22"/>
        <v>41701.124999996442</v>
      </c>
      <c r="B1469">
        <v>9.8000000000000007</v>
      </c>
      <c r="C1469">
        <v>79</v>
      </c>
    </row>
    <row r="1470" spans="1:3" x14ac:dyDescent="0.25">
      <c r="A1470" s="4">
        <f t="shared" si="22"/>
        <v>41701.166666663106</v>
      </c>
      <c r="B1470">
        <v>8.8000000000000007</v>
      </c>
      <c r="C1470">
        <v>89</v>
      </c>
    </row>
    <row r="1471" spans="1:3" x14ac:dyDescent="0.25">
      <c r="A1471" s="4">
        <f t="shared" si="22"/>
        <v>41701.208333329771</v>
      </c>
      <c r="B1471">
        <v>8.9</v>
      </c>
      <c r="C1471">
        <v>93</v>
      </c>
    </row>
    <row r="1472" spans="1:3" x14ac:dyDescent="0.25">
      <c r="A1472" s="4">
        <f t="shared" si="22"/>
        <v>41701.249999996435</v>
      </c>
      <c r="B1472">
        <v>8.6</v>
      </c>
      <c r="C1472">
        <v>91</v>
      </c>
    </row>
    <row r="1473" spans="1:3" x14ac:dyDescent="0.25">
      <c r="A1473" s="4">
        <f t="shared" si="22"/>
        <v>41701.291666663099</v>
      </c>
      <c r="B1473">
        <v>7.4</v>
      </c>
      <c r="C1473">
        <v>81</v>
      </c>
    </row>
    <row r="1474" spans="1:3" x14ac:dyDescent="0.25">
      <c r="A1474" s="4">
        <f t="shared" si="22"/>
        <v>41701.333333329763</v>
      </c>
      <c r="B1474">
        <v>6.7</v>
      </c>
      <c r="C1474">
        <v>71</v>
      </c>
    </row>
    <row r="1475" spans="1:3" x14ac:dyDescent="0.25">
      <c r="A1475" s="4">
        <f t="shared" si="22"/>
        <v>41701.374999996428</v>
      </c>
      <c r="B1475">
        <v>5.6</v>
      </c>
      <c r="C1475">
        <v>63</v>
      </c>
    </row>
    <row r="1476" spans="1:3" x14ac:dyDescent="0.25">
      <c r="A1476" s="4">
        <f t="shared" ref="A1476:A1539" si="23">A1475+1/24</f>
        <v>41701.416666663092</v>
      </c>
      <c r="B1476">
        <v>4.4000000000000004</v>
      </c>
      <c r="C1476">
        <v>44</v>
      </c>
    </row>
    <row r="1477" spans="1:3" x14ac:dyDescent="0.25">
      <c r="A1477" s="4">
        <f t="shared" si="23"/>
        <v>41701.458333329756</v>
      </c>
      <c r="B1477">
        <v>5.0999999999999996</v>
      </c>
      <c r="C1477">
        <v>27</v>
      </c>
    </row>
    <row r="1478" spans="1:3" x14ac:dyDescent="0.25">
      <c r="A1478" s="4">
        <f t="shared" si="23"/>
        <v>41701.49999999642</v>
      </c>
      <c r="B1478">
        <v>9.1999999999999993</v>
      </c>
      <c r="C1478">
        <v>88</v>
      </c>
    </row>
    <row r="1479" spans="1:3" x14ac:dyDescent="0.25">
      <c r="A1479" s="4">
        <f t="shared" si="23"/>
        <v>41701.541666663084</v>
      </c>
      <c r="B1479">
        <v>7.8</v>
      </c>
      <c r="C1479">
        <v>80</v>
      </c>
    </row>
    <row r="1480" spans="1:3" x14ac:dyDescent="0.25">
      <c r="A1480" s="4">
        <f t="shared" si="23"/>
        <v>41701.583333329749</v>
      </c>
      <c r="B1480">
        <v>6.6</v>
      </c>
      <c r="C1480">
        <v>70</v>
      </c>
    </row>
    <row r="1481" spans="1:3" x14ac:dyDescent="0.25">
      <c r="A1481" s="4">
        <f t="shared" si="23"/>
        <v>41701.624999996413</v>
      </c>
      <c r="B1481">
        <v>5.9</v>
      </c>
      <c r="C1481">
        <v>56</v>
      </c>
    </row>
    <row r="1482" spans="1:3" x14ac:dyDescent="0.25">
      <c r="A1482" s="4">
        <f t="shared" si="23"/>
        <v>41701.666666663077</v>
      </c>
      <c r="B1482">
        <v>5.7</v>
      </c>
      <c r="C1482">
        <v>46</v>
      </c>
    </row>
    <row r="1483" spans="1:3" x14ac:dyDescent="0.25">
      <c r="A1483" s="4">
        <f t="shared" si="23"/>
        <v>41701.708333329741</v>
      </c>
      <c r="B1483">
        <v>5.3</v>
      </c>
      <c r="C1483">
        <v>28</v>
      </c>
    </row>
    <row r="1484" spans="1:3" x14ac:dyDescent="0.25">
      <c r="A1484" s="4">
        <f t="shared" si="23"/>
        <v>41701.749999996406</v>
      </c>
      <c r="B1484">
        <v>5.5</v>
      </c>
      <c r="C1484">
        <v>7</v>
      </c>
    </row>
    <row r="1485" spans="1:3" x14ac:dyDescent="0.25">
      <c r="A1485" s="4">
        <f t="shared" si="23"/>
        <v>41701.79166666307</v>
      </c>
      <c r="B1485">
        <v>5.2</v>
      </c>
      <c r="C1485">
        <v>359</v>
      </c>
    </row>
    <row r="1486" spans="1:3" x14ac:dyDescent="0.25">
      <c r="A1486" s="4">
        <f t="shared" si="23"/>
        <v>41701.833333329734</v>
      </c>
      <c r="B1486">
        <v>4.7</v>
      </c>
      <c r="C1486">
        <v>15</v>
      </c>
    </row>
    <row r="1487" spans="1:3" x14ac:dyDescent="0.25">
      <c r="A1487" s="4">
        <f t="shared" si="23"/>
        <v>41701.874999996398</v>
      </c>
      <c r="B1487">
        <v>4.2</v>
      </c>
      <c r="C1487">
        <v>26</v>
      </c>
    </row>
    <row r="1488" spans="1:3" x14ac:dyDescent="0.25">
      <c r="A1488" s="4">
        <f t="shared" si="23"/>
        <v>41701.916666663063</v>
      </c>
      <c r="B1488">
        <v>4.0999999999999996</v>
      </c>
      <c r="C1488">
        <v>45</v>
      </c>
    </row>
    <row r="1489" spans="1:3" x14ac:dyDescent="0.25">
      <c r="A1489" s="4">
        <f t="shared" si="23"/>
        <v>41701.958333329727</v>
      </c>
      <c r="B1489">
        <v>5.3</v>
      </c>
      <c r="C1489">
        <v>77</v>
      </c>
    </row>
    <row r="1490" spans="1:3" x14ac:dyDescent="0.25">
      <c r="A1490" s="4">
        <f t="shared" si="23"/>
        <v>41701.999999996391</v>
      </c>
      <c r="B1490">
        <v>5.4</v>
      </c>
      <c r="C1490">
        <v>86</v>
      </c>
    </row>
    <row r="1491" spans="1:3" x14ac:dyDescent="0.25">
      <c r="A1491" s="4">
        <f t="shared" si="23"/>
        <v>41702.041666663055</v>
      </c>
      <c r="B1491">
        <v>4.9000000000000004</v>
      </c>
      <c r="C1491">
        <v>76</v>
      </c>
    </row>
    <row r="1492" spans="1:3" x14ac:dyDescent="0.25">
      <c r="A1492" s="4">
        <f t="shared" si="23"/>
        <v>41702.08333332972</v>
      </c>
      <c r="B1492">
        <v>5.6</v>
      </c>
      <c r="C1492">
        <v>68</v>
      </c>
    </row>
    <row r="1493" spans="1:3" x14ac:dyDescent="0.25">
      <c r="A1493" s="4">
        <f t="shared" si="23"/>
        <v>41702.124999996384</v>
      </c>
      <c r="B1493">
        <v>6.3</v>
      </c>
      <c r="C1493">
        <v>65</v>
      </c>
    </row>
    <row r="1494" spans="1:3" x14ac:dyDescent="0.25">
      <c r="A1494" s="4">
        <f t="shared" si="23"/>
        <v>41702.166666663048</v>
      </c>
      <c r="B1494">
        <v>6.2</v>
      </c>
      <c r="C1494">
        <v>61</v>
      </c>
    </row>
    <row r="1495" spans="1:3" x14ac:dyDescent="0.25">
      <c r="A1495" s="4">
        <f t="shared" si="23"/>
        <v>41702.208333329712</v>
      </c>
      <c r="B1495">
        <v>5.5</v>
      </c>
      <c r="C1495">
        <v>55</v>
      </c>
    </row>
    <row r="1496" spans="1:3" x14ac:dyDescent="0.25">
      <c r="A1496" s="4">
        <f t="shared" si="23"/>
        <v>41702.249999996377</v>
      </c>
      <c r="B1496">
        <v>4.9000000000000004</v>
      </c>
      <c r="C1496">
        <v>56</v>
      </c>
    </row>
    <row r="1497" spans="1:3" x14ac:dyDescent="0.25">
      <c r="A1497" s="4">
        <f t="shared" si="23"/>
        <v>41702.291666663041</v>
      </c>
      <c r="B1497">
        <v>4.5999999999999996</v>
      </c>
      <c r="C1497">
        <v>74</v>
      </c>
    </row>
    <row r="1498" spans="1:3" x14ac:dyDescent="0.25">
      <c r="A1498" s="4">
        <f t="shared" si="23"/>
        <v>41702.333333329705</v>
      </c>
      <c r="B1498">
        <v>4</v>
      </c>
      <c r="C1498">
        <v>96</v>
      </c>
    </row>
    <row r="1499" spans="1:3" x14ac:dyDescent="0.25">
      <c r="A1499" s="4">
        <f t="shared" si="23"/>
        <v>41702.374999996369</v>
      </c>
      <c r="B1499">
        <v>2.2999999999999998</v>
      </c>
      <c r="C1499">
        <v>117</v>
      </c>
    </row>
    <row r="1500" spans="1:3" x14ac:dyDescent="0.25">
      <c r="A1500" s="4">
        <f t="shared" si="23"/>
        <v>41702.416666663034</v>
      </c>
      <c r="B1500">
        <v>1.1000000000000001</v>
      </c>
      <c r="C1500">
        <v>1</v>
      </c>
    </row>
    <row r="1501" spans="1:3" x14ac:dyDescent="0.25">
      <c r="A1501" s="4">
        <f t="shared" si="23"/>
        <v>41702.458333329698</v>
      </c>
      <c r="B1501">
        <v>3.5</v>
      </c>
      <c r="C1501">
        <v>358</v>
      </c>
    </row>
    <row r="1502" spans="1:3" x14ac:dyDescent="0.25">
      <c r="A1502" s="4">
        <f t="shared" si="23"/>
        <v>41702.499999996362</v>
      </c>
      <c r="B1502">
        <v>7.4</v>
      </c>
      <c r="C1502">
        <v>353</v>
      </c>
    </row>
    <row r="1503" spans="1:3" x14ac:dyDescent="0.25">
      <c r="A1503" s="4">
        <f t="shared" si="23"/>
        <v>41702.541666663026</v>
      </c>
      <c r="B1503">
        <v>7.7</v>
      </c>
      <c r="C1503">
        <v>346</v>
      </c>
    </row>
    <row r="1504" spans="1:3" x14ac:dyDescent="0.25">
      <c r="A1504" s="4">
        <f t="shared" si="23"/>
        <v>41702.583333329691</v>
      </c>
      <c r="B1504">
        <v>7.6</v>
      </c>
      <c r="C1504">
        <v>342</v>
      </c>
    </row>
    <row r="1505" spans="1:3" x14ac:dyDescent="0.25">
      <c r="A1505" s="4">
        <f t="shared" si="23"/>
        <v>41702.624999996355</v>
      </c>
      <c r="B1505">
        <v>7.6</v>
      </c>
      <c r="C1505">
        <v>338</v>
      </c>
    </row>
    <row r="1506" spans="1:3" x14ac:dyDescent="0.25">
      <c r="A1506" s="4">
        <f t="shared" si="23"/>
        <v>41702.666666663019</v>
      </c>
      <c r="B1506">
        <v>8</v>
      </c>
      <c r="C1506">
        <v>336</v>
      </c>
    </row>
    <row r="1507" spans="1:3" x14ac:dyDescent="0.25">
      <c r="A1507" s="4">
        <f t="shared" si="23"/>
        <v>41702.708333329683</v>
      </c>
      <c r="B1507">
        <v>7.6</v>
      </c>
      <c r="C1507">
        <v>335</v>
      </c>
    </row>
    <row r="1508" spans="1:3" x14ac:dyDescent="0.25">
      <c r="A1508" s="4">
        <f t="shared" si="23"/>
        <v>41702.749999996347</v>
      </c>
      <c r="B1508">
        <v>7.7</v>
      </c>
      <c r="C1508">
        <v>332</v>
      </c>
    </row>
    <row r="1509" spans="1:3" x14ac:dyDescent="0.25">
      <c r="A1509" s="4">
        <f t="shared" si="23"/>
        <v>41702.791666663012</v>
      </c>
      <c r="B1509">
        <v>7.4</v>
      </c>
      <c r="C1509">
        <v>338</v>
      </c>
    </row>
    <row r="1510" spans="1:3" x14ac:dyDescent="0.25">
      <c r="A1510" s="4">
        <f t="shared" si="23"/>
        <v>41702.833333329676</v>
      </c>
      <c r="B1510">
        <v>6.9</v>
      </c>
      <c r="C1510">
        <v>338</v>
      </c>
    </row>
    <row r="1511" spans="1:3" x14ac:dyDescent="0.25">
      <c r="A1511" s="4">
        <f t="shared" si="23"/>
        <v>41702.87499999634</v>
      </c>
      <c r="B1511">
        <v>6.9</v>
      </c>
      <c r="C1511">
        <v>337</v>
      </c>
    </row>
    <row r="1512" spans="1:3" x14ac:dyDescent="0.25">
      <c r="A1512" s="4">
        <f t="shared" si="23"/>
        <v>41702.916666663004</v>
      </c>
      <c r="B1512">
        <v>7.2</v>
      </c>
      <c r="C1512">
        <v>340</v>
      </c>
    </row>
    <row r="1513" spans="1:3" x14ac:dyDescent="0.25">
      <c r="A1513" s="4">
        <f t="shared" si="23"/>
        <v>41702.958333329669</v>
      </c>
      <c r="B1513">
        <v>7.1</v>
      </c>
      <c r="C1513">
        <v>348</v>
      </c>
    </row>
    <row r="1514" spans="1:3" x14ac:dyDescent="0.25">
      <c r="A1514" s="4">
        <f t="shared" si="23"/>
        <v>41702.999999996333</v>
      </c>
      <c r="B1514">
        <v>7.3</v>
      </c>
      <c r="C1514">
        <v>348</v>
      </c>
    </row>
    <row r="1515" spans="1:3" x14ac:dyDescent="0.25">
      <c r="A1515" s="4">
        <f t="shared" si="23"/>
        <v>41703.041666662997</v>
      </c>
      <c r="B1515">
        <v>7.4</v>
      </c>
      <c r="C1515">
        <v>349</v>
      </c>
    </row>
    <row r="1516" spans="1:3" x14ac:dyDescent="0.25">
      <c r="A1516" s="4">
        <f t="shared" si="23"/>
        <v>41703.083333329661</v>
      </c>
      <c r="B1516">
        <v>7.6</v>
      </c>
      <c r="C1516">
        <v>349</v>
      </c>
    </row>
    <row r="1517" spans="1:3" x14ac:dyDescent="0.25">
      <c r="A1517" s="4">
        <f t="shared" si="23"/>
        <v>41703.124999996326</v>
      </c>
      <c r="B1517">
        <v>7.6</v>
      </c>
      <c r="C1517">
        <v>351</v>
      </c>
    </row>
    <row r="1518" spans="1:3" x14ac:dyDescent="0.25">
      <c r="A1518" s="4">
        <f t="shared" si="23"/>
        <v>41703.16666666299</v>
      </c>
      <c r="B1518">
        <v>7.2</v>
      </c>
      <c r="C1518">
        <v>349</v>
      </c>
    </row>
    <row r="1519" spans="1:3" x14ac:dyDescent="0.25">
      <c r="A1519" s="4">
        <f t="shared" si="23"/>
        <v>41703.208333329654</v>
      </c>
      <c r="B1519">
        <v>7.1</v>
      </c>
      <c r="C1519">
        <v>349</v>
      </c>
    </row>
    <row r="1520" spans="1:3" x14ac:dyDescent="0.25">
      <c r="A1520" s="4">
        <f t="shared" si="23"/>
        <v>41703.249999996318</v>
      </c>
      <c r="B1520">
        <v>7.1</v>
      </c>
      <c r="C1520">
        <v>347</v>
      </c>
    </row>
    <row r="1521" spans="1:3" x14ac:dyDescent="0.25">
      <c r="A1521" s="4">
        <f t="shared" si="23"/>
        <v>41703.291666662983</v>
      </c>
      <c r="B1521">
        <v>7.2</v>
      </c>
      <c r="C1521">
        <v>344</v>
      </c>
    </row>
    <row r="1522" spans="1:3" x14ac:dyDescent="0.25">
      <c r="A1522" s="4">
        <f t="shared" si="23"/>
        <v>41703.333333329647</v>
      </c>
      <c r="B1522">
        <v>7.1</v>
      </c>
      <c r="C1522">
        <v>336</v>
      </c>
    </row>
    <row r="1523" spans="1:3" x14ac:dyDescent="0.25">
      <c r="A1523" s="4">
        <f t="shared" si="23"/>
        <v>41703.374999996311</v>
      </c>
      <c r="B1523">
        <v>6.5</v>
      </c>
      <c r="C1523">
        <v>328</v>
      </c>
    </row>
    <row r="1524" spans="1:3" x14ac:dyDescent="0.25">
      <c r="A1524" s="4">
        <f t="shared" si="23"/>
        <v>41703.416666662975</v>
      </c>
      <c r="B1524">
        <v>6.7</v>
      </c>
      <c r="C1524">
        <v>327</v>
      </c>
    </row>
    <row r="1525" spans="1:3" x14ac:dyDescent="0.25">
      <c r="A1525" s="4">
        <f t="shared" si="23"/>
        <v>41703.45833332964</v>
      </c>
      <c r="B1525">
        <v>7.2</v>
      </c>
      <c r="C1525">
        <v>327</v>
      </c>
    </row>
    <row r="1526" spans="1:3" x14ac:dyDescent="0.25">
      <c r="A1526" s="4">
        <f t="shared" si="23"/>
        <v>41703.499999996304</v>
      </c>
      <c r="B1526">
        <v>8.9</v>
      </c>
      <c r="C1526">
        <v>338</v>
      </c>
    </row>
    <row r="1527" spans="1:3" x14ac:dyDescent="0.25">
      <c r="A1527" s="4">
        <f t="shared" si="23"/>
        <v>41703.541666662968</v>
      </c>
      <c r="B1527">
        <v>8.6</v>
      </c>
      <c r="C1527">
        <v>336</v>
      </c>
    </row>
    <row r="1528" spans="1:3" x14ac:dyDescent="0.25">
      <c r="A1528" s="4">
        <f t="shared" si="23"/>
        <v>41703.583333329632</v>
      </c>
      <c r="B1528">
        <v>8.1999999999999993</v>
      </c>
      <c r="C1528">
        <v>335</v>
      </c>
    </row>
    <row r="1529" spans="1:3" x14ac:dyDescent="0.25">
      <c r="A1529" s="4">
        <f t="shared" si="23"/>
        <v>41703.624999996297</v>
      </c>
      <c r="B1529">
        <v>8.1999999999999993</v>
      </c>
      <c r="C1529">
        <v>329</v>
      </c>
    </row>
    <row r="1530" spans="1:3" x14ac:dyDescent="0.25">
      <c r="A1530" s="4">
        <f t="shared" si="23"/>
        <v>41703.666666662961</v>
      </c>
      <c r="B1530">
        <v>8.6999999999999993</v>
      </c>
      <c r="C1530">
        <v>327</v>
      </c>
    </row>
    <row r="1531" spans="1:3" x14ac:dyDescent="0.25">
      <c r="A1531" s="4">
        <f t="shared" si="23"/>
        <v>41703.708333329625</v>
      </c>
      <c r="B1531">
        <v>7.8</v>
      </c>
      <c r="C1531">
        <v>325</v>
      </c>
    </row>
    <row r="1532" spans="1:3" x14ac:dyDescent="0.25">
      <c r="A1532" s="4">
        <f t="shared" si="23"/>
        <v>41703.749999996289</v>
      </c>
      <c r="B1532">
        <v>7.1</v>
      </c>
      <c r="C1532">
        <v>319</v>
      </c>
    </row>
    <row r="1533" spans="1:3" x14ac:dyDescent="0.25">
      <c r="A1533" s="4">
        <f t="shared" si="23"/>
        <v>41703.791666662954</v>
      </c>
      <c r="B1533">
        <v>8.1</v>
      </c>
      <c r="C1533">
        <v>324</v>
      </c>
    </row>
    <row r="1534" spans="1:3" x14ac:dyDescent="0.25">
      <c r="A1534" s="4">
        <f t="shared" si="23"/>
        <v>41703.833333329618</v>
      </c>
      <c r="B1534">
        <v>6.9</v>
      </c>
      <c r="C1534">
        <v>336</v>
      </c>
    </row>
    <row r="1535" spans="1:3" x14ac:dyDescent="0.25">
      <c r="A1535" s="4">
        <f t="shared" si="23"/>
        <v>41703.874999996282</v>
      </c>
      <c r="B1535">
        <v>6.7</v>
      </c>
      <c r="C1535">
        <v>324</v>
      </c>
    </row>
    <row r="1536" spans="1:3" x14ac:dyDescent="0.25">
      <c r="A1536" s="4">
        <f t="shared" si="23"/>
        <v>41703.916666662946</v>
      </c>
      <c r="B1536">
        <v>8.3000000000000007</v>
      </c>
      <c r="C1536">
        <v>314</v>
      </c>
    </row>
    <row r="1537" spans="1:3" x14ac:dyDescent="0.25">
      <c r="A1537" s="4">
        <f t="shared" si="23"/>
        <v>41703.95833332961</v>
      </c>
      <c r="B1537">
        <v>7.7</v>
      </c>
      <c r="C1537">
        <v>314</v>
      </c>
    </row>
    <row r="1538" spans="1:3" x14ac:dyDescent="0.25">
      <c r="A1538" s="4">
        <f t="shared" si="23"/>
        <v>41703.999999996275</v>
      </c>
      <c r="B1538">
        <v>7.9</v>
      </c>
      <c r="C1538">
        <v>322</v>
      </c>
    </row>
    <row r="1539" spans="1:3" x14ac:dyDescent="0.25">
      <c r="A1539" s="4">
        <f t="shared" si="23"/>
        <v>41704.041666662939</v>
      </c>
      <c r="B1539">
        <v>7.5</v>
      </c>
      <c r="C1539">
        <v>322</v>
      </c>
    </row>
    <row r="1540" spans="1:3" x14ac:dyDescent="0.25">
      <c r="A1540" s="4">
        <f t="shared" ref="A1540:A1603" si="24">A1539+1/24</f>
        <v>41704.083333329603</v>
      </c>
      <c r="B1540">
        <v>6.5</v>
      </c>
      <c r="C1540">
        <v>318</v>
      </c>
    </row>
    <row r="1541" spans="1:3" x14ac:dyDescent="0.25">
      <c r="A1541" s="4">
        <f t="shared" si="24"/>
        <v>41704.124999996267</v>
      </c>
      <c r="B1541">
        <v>6.7</v>
      </c>
      <c r="C1541">
        <v>315</v>
      </c>
    </row>
    <row r="1542" spans="1:3" x14ac:dyDescent="0.25">
      <c r="A1542" s="4">
        <f t="shared" si="24"/>
        <v>41704.166666662932</v>
      </c>
      <c r="B1542">
        <v>7.4</v>
      </c>
      <c r="C1542">
        <v>332</v>
      </c>
    </row>
    <row r="1543" spans="1:3" x14ac:dyDescent="0.25">
      <c r="A1543" s="4">
        <f t="shared" si="24"/>
        <v>41704.208333329596</v>
      </c>
      <c r="B1543">
        <v>7.1</v>
      </c>
      <c r="C1543">
        <v>338</v>
      </c>
    </row>
    <row r="1544" spans="1:3" x14ac:dyDescent="0.25">
      <c r="A1544" s="4">
        <f t="shared" si="24"/>
        <v>41704.24999999626</v>
      </c>
      <c r="B1544">
        <v>7.3</v>
      </c>
      <c r="C1544">
        <v>319</v>
      </c>
    </row>
    <row r="1545" spans="1:3" x14ac:dyDescent="0.25">
      <c r="A1545" s="4">
        <f t="shared" si="24"/>
        <v>41704.291666662924</v>
      </c>
      <c r="B1545">
        <v>6.4</v>
      </c>
      <c r="C1545">
        <v>316</v>
      </c>
    </row>
    <row r="1546" spans="1:3" x14ac:dyDescent="0.25">
      <c r="A1546" s="4">
        <f t="shared" si="24"/>
        <v>41704.333333329589</v>
      </c>
      <c r="B1546">
        <v>6</v>
      </c>
      <c r="C1546">
        <v>304</v>
      </c>
    </row>
    <row r="1547" spans="1:3" x14ac:dyDescent="0.25">
      <c r="A1547" s="4">
        <f t="shared" si="24"/>
        <v>41704.374999996253</v>
      </c>
      <c r="B1547">
        <v>6</v>
      </c>
      <c r="C1547">
        <v>315</v>
      </c>
    </row>
    <row r="1548" spans="1:3" x14ac:dyDescent="0.25">
      <c r="A1548" s="4">
        <f t="shared" si="24"/>
        <v>41704.416666662917</v>
      </c>
      <c r="B1548">
        <v>7.4</v>
      </c>
      <c r="C1548">
        <v>317</v>
      </c>
    </row>
    <row r="1549" spans="1:3" x14ac:dyDescent="0.25">
      <c r="A1549" s="4">
        <f t="shared" si="24"/>
        <v>41704.458333329581</v>
      </c>
      <c r="B1549">
        <v>7</v>
      </c>
      <c r="C1549">
        <v>313</v>
      </c>
    </row>
    <row r="1550" spans="1:3" x14ac:dyDescent="0.25">
      <c r="A1550" s="4">
        <f t="shared" si="24"/>
        <v>41704.499999996246</v>
      </c>
      <c r="B1550">
        <v>7.7</v>
      </c>
      <c r="C1550">
        <v>319</v>
      </c>
    </row>
    <row r="1551" spans="1:3" x14ac:dyDescent="0.25">
      <c r="A1551" s="4">
        <f t="shared" si="24"/>
        <v>41704.54166666291</v>
      </c>
      <c r="B1551">
        <v>7.8</v>
      </c>
      <c r="C1551">
        <v>322</v>
      </c>
    </row>
    <row r="1552" spans="1:3" x14ac:dyDescent="0.25">
      <c r="A1552" s="4">
        <f t="shared" si="24"/>
        <v>41704.583333329574</v>
      </c>
      <c r="B1552">
        <v>8.6999999999999993</v>
      </c>
      <c r="C1552">
        <v>313</v>
      </c>
    </row>
    <row r="1553" spans="1:3" x14ac:dyDescent="0.25">
      <c r="A1553" s="4">
        <f t="shared" si="24"/>
        <v>41704.624999996238</v>
      </c>
      <c r="B1553">
        <v>9.1</v>
      </c>
      <c r="C1553">
        <v>310</v>
      </c>
    </row>
    <row r="1554" spans="1:3" x14ac:dyDescent="0.25">
      <c r="A1554" s="4">
        <f t="shared" si="24"/>
        <v>41704.666666662903</v>
      </c>
      <c r="B1554">
        <v>8</v>
      </c>
      <c r="C1554">
        <v>314</v>
      </c>
    </row>
    <row r="1555" spans="1:3" x14ac:dyDescent="0.25">
      <c r="A1555" s="4">
        <f t="shared" si="24"/>
        <v>41704.708333329567</v>
      </c>
      <c r="B1555">
        <v>6.4</v>
      </c>
      <c r="C1555">
        <v>318</v>
      </c>
    </row>
    <row r="1556" spans="1:3" x14ac:dyDescent="0.25">
      <c r="A1556" s="4">
        <f t="shared" si="24"/>
        <v>41704.749999996231</v>
      </c>
      <c r="B1556">
        <v>5.2</v>
      </c>
      <c r="C1556">
        <v>311</v>
      </c>
    </row>
    <row r="1557" spans="1:3" x14ac:dyDescent="0.25">
      <c r="A1557" s="4">
        <f t="shared" si="24"/>
        <v>41704.791666662895</v>
      </c>
      <c r="B1557">
        <v>4.8</v>
      </c>
      <c r="C1557">
        <v>295</v>
      </c>
    </row>
    <row r="1558" spans="1:3" x14ac:dyDescent="0.25">
      <c r="A1558" s="4">
        <f t="shared" si="24"/>
        <v>41704.83333332956</v>
      </c>
      <c r="B1558">
        <v>4.2</v>
      </c>
      <c r="C1558">
        <v>272</v>
      </c>
    </row>
    <row r="1559" spans="1:3" x14ac:dyDescent="0.25">
      <c r="A1559" s="4">
        <f t="shared" si="24"/>
        <v>41704.874999996224</v>
      </c>
      <c r="B1559">
        <v>5.0999999999999996</v>
      </c>
      <c r="C1559">
        <v>256</v>
      </c>
    </row>
    <row r="1560" spans="1:3" x14ac:dyDescent="0.25">
      <c r="A1560" s="4">
        <f t="shared" si="24"/>
        <v>41704.916666662888</v>
      </c>
      <c r="B1560">
        <v>5.5</v>
      </c>
      <c r="C1560">
        <v>243</v>
      </c>
    </row>
    <row r="1561" spans="1:3" x14ac:dyDescent="0.25">
      <c r="A1561" s="4">
        <f t="shared" si="24"/>
        <v>41704.958333329552</v>
      </c>
      <c r="B1561">
        <v>6.6</v>
      </c>
      <c r="C1561">
        <v>237</v>
      </c>
    </row>
    <row r="1562" spans="1:3" x14ac:dyDescent="0.25">
      <c r="A1562" s="4">
        <f t="shared" si="24"/>
        <v>41704.999999996217</v>
      </c>
      <c r="B1562">
        <v>6.9</v>
      </c>
      <c r="C1562">
        <v>236</v>
      </c>
    </row>
    <row r="1563" spans="1:3" x14ac:dyDescent="0.25">
      <c r="A1563" s="4">
        <f t="shared" si="24"/>
        <v>41705.041666662881</v>
      </c>
      <c r="B1563">
        <v>9</v>
      </c>
      <c r="C1563">
        <v>232</v>
      </c>
    </row>
    <row r="1564" spans="1:3" x14ac:dyDescent="0.25">
      <c r="A1564" s="4">
        <f t="shared" si="24"/>
        <v>41705.083333329545</v>
      </c>
      <c r="B1564">
        <v>11.1</v>
      </c>
      <c r="C1564">
        <v>237</v>
      </c>
    </row>
    <row r="1565" spans="1:3" x14ac:dyDescent="0.25">
      <c r="A1565" s="4">
        <f t="shared" si="24"/>
        <v>41705.124999996209</v>
      </c>
      <c r="B1565">
        <v>11.6</v>
      </c>
      <c r="C1565">
        <v>239</v>
      </c>
    </row>
    <row r="1566" spans="1:3" x14ac:dyDescent="0.25">
      <c r="A1566" s="4">
        <f t="shared" si="24"/>
        <v>41705.166666662873</v>
      </c>
      <c r="B1566">
        <v>10.9</v>
      </c>
      <c r="C1566">
        <v>238</v>
      </c>
    </row>
    <row r="1567" spans="1:3" x14ac:dyDescent="0.25">
      <c r="A1567" s="4">
        <f t="shared" si="24"/>
        <v>41705.208333329538</v>
      </c>
      <c r="B1567">
        <v>9.9</v>
      </c>
      <c r="C1567">
        <v>241</v>
      </c>
    </row>
    <row r="1568" spans="1:3" x14ac:dyDescent="0.25">
      <c r="A1568" s="4">
        <f t="shared" si="24"/>
        <v>41705.249999996202</v>
      </c>
      <c r="B1568">
        <v>8.5</v>
      </c>
      <c r="C1568">
        <v>245</v>
      </c>
    </row>
    <row r="1569" spans="1:3" x14ac:dyDescent="0.25">
      <c r="A1569" s="4">
        <f t="shared" si="24"/>
        <v>41705.291666662866</v>
      </c>
      <c r="B1569">
        <v>8.6</v>
      </c>
      <c r="C1569">
        <v>245</v>
      </c>
    </row>
    <row r="1570" spans="1:3" x14ac:dyDescent="0.25">
      <c r="A1570" s="4">
        <f t="shared" si="24"/>
        <v>41705.33333332953</v>
      </c>
      <c r="B1570">
        <v>9.1</v>
      </c>
      <c r="C1570">
        <v>249</v>
      </c>
    </row>
    <row r="1571" spans="1:3" x14ac:dyDescent="0.25">
      <c r="A1571" s="4">
        <f t="shared" si="24"/>
        <v>41705.374999996195</v>
      </c>
      <c r="B1571">
        <v>11.1</v>
      </c>
      <c r="C1571">
        <v>246</v>
      </c>
    </row>
    <row r="1572" spans="1:3" x14ac:dyDescent="0.25">
      <c r="A1572" s="4">
        <f t="shared" si="24"/>
        <v>41705.416666662859</v>
      </c>
      <c r="B1572">
        <v>11.3</v>
      </c>
      <c r="C1572">
        <v>245</v>
      </c>
    </row>
    <row r="1573" spans="1:3" x14ac:dyDescent="0.25">
      <c r="A1573" s="4">
        <f t="shared" si="24"/>
        <v>41705.458333329523</v>
      </c>
      <c r="B1573">
        <v>11.9</v>
      </c>
      <c r="C1573">
        <v>244</v>
      </c>
    </row>
    <row r="1574" spans="1:3" x14ac:dyDescent="0.25">
      <c r="A1574" s="4">
        <f t="shared" si="24"/>
        <v>41705.499999996187</v>
      </c>
      <c r="B1574">
        <v>15.1</v>
      </c>
      <c r="C1574">
        <v>259</v>
      </c>
    </row>
    <row r="1575" spans="1:3" x14ac:dyDescent="0.25">
      <c r="A1575" s="4">
        <f t="shared" si="24"/>
        <v>41705.541666662852</v>
      </c>
      <c r="B1575">
        <v>16.2</v>
      </c>
      <c r="C1575">
        <v>255</v>
      </c>
    </row>
    <row r="1576" spans="1:3" x14ac:dyDescent="0.25">
      <c r="A1576" s="4">
        <f t="shared" si="24"/>
        <v>41705.583333329516</v>
      </c>
      <c r="B1576">
        <v>15.5</v>
      </c>
      <c r="C1576">
        <v>254</v>
      </c>
    </row>
    <row r="1577" spans="1:3" x14ac:dyDescent="0.25">
      <c r="A1577" s="4">
        <f t="shared" si="24"/>
        <v>41705.62499999618</v>
      </c>
      <c r="B1577">
        <v>13.6</v>
      </c>
      <c r="C1577">
        <v>266</v>
      </c>
    </row>
    <row r="1578" spans="1:3" x14ac:dyDescent="0.25">
      <c r="A1578" s="4">
        <f t="shared" si="24"/>
        <v>41705.666666662844</v>
      </c>
      <c r="B1578">
        <v>12.5</v>
      </c>
      <c r="C1578">
        <v>283</v>
      </c>
    </row>
    <row r="1579" spans="1:3" x14ac:dyDescent="0.25">
      <c r="A1579" s="4">
        <f t="shared" si="24"/>
        <v>41705.708333329509</v>
      </c>
      <c r="B1579">
        <v>11.8</v>
      </c>
      <c r="C1579">
        <v>287</v>
      </c>
    </row>
    <row r="1580" spans="1:3" x14ac:dyDescent="0.25">
      <c r="A1580" s="4">
        <f t="shared" si="24"/>
        <v>41705.749999996173</v>
      </c>
      <c r="B1580">
        <v>11.2</v>
      </c>
      <c r="C1580">
        <v>288</v>
      </c>
    </row>
    <row r="1581" spans="1:3" x14ac:dyDescent="0.25">
      <c r="A1581" s="4">
        <f t="shared" si="24"/>
        <v>41705.791666662837</v>
      </c>
      <c r="B1581">
        <v>11.1</v>
      </c>
      <c r="C1581">
        <v>287</v>
      </c>
    </row>
    <row r="1582" spans="1:3" x14ac:dyDescent="0.25">
      <c r="A1582" s="4">
        <f t="shared" si="24"/>
        <v>41705.833333329501</v>
      </c>
      <c r="B1582">
        <v>10.9</v>
      </c>
      <c r="C1582">
        <v>287</v>
      </c>
    </row>
    <row r="1583" spans="1:3" x14ac:dyDescent="0.25">
      <c r="A1583" s="4">
        <f t="shared" si="24"/>
        <v>41705.874999996166</v>
      </c>
      <c r="B1583">
        <v>10.5</v>
      </c>
      <c r="C1583">
        <v>285</v>
      </c>
    </row>
    <row r="1584" spans="1:3" x14ac:dyDescent="0.25">
      <c r="A1584" s="4">
        <f t="shared" si="24"/>
        <v>41705.91666666283</v>
      </c>
      <c r="B1584">
        <v>10.199999999999999</v>
      </c>
      <c r="C1584">
        <v>287</v>
      </c>
    </row>
    <row r="1585" spans="1:3" x14ac:dyDescent="0.25">
      <c r="A1585" s="4">
        <f t="shared" si="24"/>
        <v>41705.958333329494</v>
      </c>
      <c r="B1585">
        <v>9.8000000000000007</v>
      </c>
      <c r="C1585">
        <v>289</v>
      </c>
    </row>
    <row r="1586" spans="1:3" x14ac:dyDescent="0.25">
      <c r="A1586" s="4">
        <f t="shared" si="24"/>
        <v>41705.999999996158</v>
      </c>
      <c r="B1586">
        <v>9.6</v>
      </c>
      <c r="C1586">
        <v>291</v>
      </c>
    </row>
    <row r="1587" spans="1:3" x14ac:dyDescent="0.25">
      <c r="A1587" s="4">
        <f t="shared" si="24"/>
        <v>41706.041666662823</v>
      </c>
      <c r="B1587">
        <v>9.6</v>
      </c>
      <c r="C1587">
        <v>292</v>
      </c>
    </row>
    <row r="1588" spans="1:3" x14ac:dyDescent="0.25">
      <c r="A1588" s="4">
        <f t="shared" si="24"/>
        <v>41706.083333329487</v>
      </c>
      <c r="B1588">
        <v>9.4</v>
      </c>
      <c r="C1588">
        <v>290</v>
      </c>
    </row>
    <row r="1589" spans="1:3" x14ac:dyDescent="0.25">
      <c r="A1589" s="4">
        <f t="shared" si="24"/>
        <v>41706.124999996151</v>
      </c>
      <c r="B1589">
        <v>10.8</v>
      </c>
      <c r="C1589">
        <v>290</v>
      </c>
    </row>
    <row r="1590" spans="1:3" x14ac:dyDescent="0.25">
      <c r="A1590" s="4">
        <f t="shared" si="24"/>
        <v>41706.166666662815</v>
      </c>
      <c r="B1590">
        <v>11.6</v>
      </c>
      <c r="C1590">
        <v>297</v>
      </c>
    </row>
    <row r="1591" spans="1:3" x14ac:dyDescent="0.25">
      <c r="A1591" s="4">
        <f t="shared" si="24"/>
        <v>41706.20833332948</v>
      </c>
      <c r="B1591">
        <v>9.4</v>
      </c>
      <c r="C1591">
        <v>296</v>
      </c>
    </row>
    <row r="1592" spans="1:3" x14ac:dyDescent="0.25">
      <c r="A1592" s="4">
        <f t="shared" si="24"/>
        <v>41706.249999996144</v>
      </c>
      <c r="B1592">
        <v>8.3000000000000007</v>
      </c>
      <c r="C1592">
        <v>294</v>
      </c>
    </row>
    <row r="1593" spans="1:3" x14ac:dyDescent="0.25">
      <c r="A1593" s="4">
        <f t="shared" si="24"/>
        <v>41706.291666662808</v>
      </c>
      <c r="B1593">
        <v>8.1999999999999993</v>
      </c>
      <c r="C1593">
        <v>291</v>
      </c>
    </row>
    <row r="1594" spans="1:3" x14ac:dyDescent="0.25">
      <c r="A1594" s="4">
        <f t="shared" si="24"/>
        <v>41706.333333329472</v>
      </c>
      <c r="B1594">
        <v>7.4</v>
      </c>
      <c r="C1594">
        <v>291</v>
      </c>
    </row>
    <row r="1595" spans="1:3" x14ac:dyDescent="0.25">
      <c r="A1595" s="4">
        <f t="shared" si="24"/>
        <v>41706.374999996136</v>
      </c>
      <c r="B1595">
        <v>7.3</v>
      </c>
      <c r="C1595">
        <v>287</v>
      </c>
    </row>
    <row r="1596" spans="1:3" x14ac:dyDescent="0.25">
      <c r="A1596" s="4">
        <f t="shared" si="24"/>
        <v>41706.416666662801</v>
      </c>
      <c r="B1596">
        <v>8.3000000000000007</v>
      </c>
      <c r="C1596">
        <v>290</v>
      </c>
    </row>
    <row r="1597" spans="1:3" x14ac:dyDescent="0.25">
      <c r="A1597" s="4">
        <f t="shared" si="24"/>
        <v>41706.458333329465</v>
      </c>
      <c r="B1597">
        <v>8</v>
      </c>
      <c r="C1597">
        <v>296</v>
      </c>
    </row>
    <row r="1598" spans="1:3" x14ac:dyDescent="0.25">
      <c r="A1598" s="4">
        <f t="shared" si="24"/>
        <v>41706.499999996129</v>
      </c>
      <c r="B1598">
        <v>7.5</v>
      </c>
      <c r="C1598">
        <v>289</v>
      </c>
    </row>
    <row r="1599" spans="1:3" x14ac:dyDescent="0.25">
      <c r="A1599" s="4">
        <f t="shared" si="24"/>
        <v>41706.541666662793</v>
      </c>
      <c r="B1599">
        <v>7.4</v>
      </c>
      <c r="C1599">
        <v>294</v>
      </c>
    </row>
    <row r="1600" spans="1:3" x14ac:dyDescent="0.25">
      <c r="A1600" s="4">
        <f t="shared" si="24"/>
        <v>41706.583333329458</v>
      </c>
      <c r="B1600">
        <v>6.4</v>
      </c>
      <c r="C1600">
        <v>294</v>
      </c>
    </row>
    <row r="1601" spans="1:3" x14ac:dyDescent="0.25">
      <c r="A1601" s="4">
        <f t="shared" si="24"/>
        <v>41706.624999996122</v>
      </c>
      <c r="B1601">
        <v>6.3</v>
      </c>
      <c r="C1601">
        <v>287</v>
      </c>
    </row>
    <row r="1602" spans="1:3" x14ac:dyDescent="0.25">
      <c r="A1602" s="4">
        <f t="shared" si="24"/>
        <v>41706.666666662786</v>
      </c>
      <c r="B1602">
        <v>6.1</v>
      </c>
      <c r="C1602">
        <v>282</v>
      </c>
    </row>
    <row r="1603" spans="1:3" x14ac:dyDescent="0.25">
      <c r="A1603" s="4">
        <f t="shared" si="24"/>
        <v>41706.70833332945</v>
      </c>
      <c r="B1603">
        <v>6.6</v>
      </c>
      <c r="C1603">
        <v>285</v>
      </c>
    </row>
    <row r="1604" spans="1:3" x14ac:dyDescent="0.25">
      <c r="A1604" s="4">
        <f t="shared" ref="A1604:A1667" si="25">A1603+1/24</f>
        <v>41706.749999996115</v>
      </c>
      <c r="B1604">
        <v>6.7</v>
      </c>
      <c r="C1604">
        <v>289</v>
      </c>
    </row>
    <row r="1605" spans="1:3" x14ac:dyDescent="0.25">
      <c r="A1605" s="4">
        <f t="shared" si="25"/>
        <v>41706.791666662779</v>
      </c>
      <c r="B1605">
        <v>6.3</v>
      </c>
      <c r="C1605">
        <v>288</v>
      </c>
    </row>
    <row r="1606" spans="1:3" x14ac:dyDescent="0.25">
      <c r="A1606" s="4">
        <f t="shared" si="25"/>
        <v>41706.833333329443</v>
      </c>
      <c r="B1606">
        <v>5.8</v>
      </c>
      <c r="C1606">
        <v>294</v>
      </c>
    </row>
    <row r="1607" spans="1:3" x14ac:dyDescent="0.25">
      <c r="A1607" s="4">
        <f t="shared" si="25"/>
        <v>41706.874999996107</v>
      </c>
      <c r="B1607">
        <v>5.3</v>
      </c>
      <c r="C1607">
        <v>295</v>
      </c>
    </row>
    <row r="1608" spans="1:3" x14ac:dyDescent="0.25">
      <c r="A1608" s="4">
        <f t="shared" si="25"/>
        <v>41706.916666662772</v>
      </c>
      <c r="B1608">
        <v>5</v>
      </c>
      <c r="C1608">
        <v>300</v>
      </c>
    </row>
    <row r="1609" spans="1:3" x14ac:dyDescent="0.25">
      <c r="A1609" s="4">
        <f t="shared" si="25"/>
        <v>41706.958333329436</v>
      </c>
      <c r="B1609">
        <v>5</v>
      </c>
      <c r="C1609">
        <v>300</v>
      </c>
    </row>
    <row r="1610" spans="1:3" x14ac:dyDescent="0.25">
      <c r="A1610" s="4">
        <f t="shared" si="25"/>
        <v>41706.9999999961</v>
      </c>
      <c r="B1610">
        <v>4.7</v>
      </c>
      <c r="C1610">
        <v>289</v>
      </c>
    </row>
    <row r="1611" spans="1:3" x14ac:dyDescent="0.25">
      <c r="A1611" s="4">
        <f t="shared" si="25"/>
        <v>41707.041666662764</v>
      </c>
      <c r="B1611">
        <v>5</v>
      </c>
      <c r="C1611">
        <v>274</v>
      </c>
    </row>
    <row r="1612" spans="1:3" x14ac:dyDescent="0.25">
      <c r="A1612" s="4">
        <f t="shared" si="25"/>
        <v>41707.083333329429</v>
      </c>
      <c r="B1612">
        <v>6.1</v>
      </c>
      <c r="C1612">
        <v>276</v>
      </c>
    </row>
    <row r="1613" spans="1:3" x14ac:dyDescent="0.25">
      <c r="A1613" s="4">
        <f t="shared" si="25"/>
        <v>41707.124999996093</v>
      </c>
      <c r="B1613">
        <v>4.7</v>
      </c>
      <c r="C1613">
        <v>277</v>
      </c>
    </row>
    <row r="1614" spans="1:3" x14ac:dyDescent="0.25">
      <c r="A1614" s="4">
        <f t="shared" si="25"/>
        <v>41707.166666662757</v>
      </c>
      <c r="B1614">
        <v>4.8</v>
      </c>
      <c r="C1614">
        <v>277</v>
      </c>
    </row>
    <row r="1615" spans="1:3" x14ac:dyDescent="0.25">
      <c r="A1615" s="4">
        <f t="shared" si="25"/>
        <v>41707.208333329421</v>
      </c>
      <c r="B1615">
        <v>4.9000000000000004</v>
      </c>
      <c r="C1615">
        <v>282</v>
      </c>
    </row>
    <row r="1616" spans="1:3" x14ac:dyDescent="0.25">
      <c r="A1616" s="4">
        <f t="shared" si="25"/>
        <v>41707.249999996086</v>
      </c>
      <c r="B1616">
        <v>5</v>
      </c>
      <c r="C1616">
        <v>296</v>
      </c>
    </row>
    <row r="1617" spans="1:3" x14ac:dyDescent="0.25">
      <c r="A1617" s="4">
        <f t="shared" si="25"/>
        <v>41707.29166666275</v>
      </c>
      <c r="B1617">
        <v>4.0999999999999996</v>
      </c>
      <c r="C1617">
        <v>308</v>
      </c>
    </row>
    <row r="1618" spans="1:3" x14ac:dyDescent="0.25">
      <c r="A1618" s="4">
        <f t="shared" si="25"/>
        <v>41707.333333329414</v>
      </c>
      <c r="B1618">
        <v>4.0999999999999996</v>
      </c>
      <c r="C1618">
        <v>323</v>
      </c>
    </row>
    <row r="1619" spans="1:3" x14ac:dyDescent="0.25">
      <c r="A1619" s="4">
        <f t="shared" si="25"/>
        <v>41707.374999996078</v>
      </c>
      <c r="B1619">
        <v>4.2</v>
      </c>
      <c r="C1619">
        <v>333</v>
      </c>
    </row>
    <row r="1620" spans="1:3" x14ac:dyDescent="0.25">
      <c r="A1620" s="4">
        <f t="shared" si="25"/>
        <v>41707.416666662743</v>
      </c>
      <c r="B1620">
        <v>3.3</v>
      </c>
      <c r="C1620">
        <v>337</v>
      </c>
    </row>
    <row r="1621" spans="1:3" x14ac:dyDescent="0.25">
      <c r="A1621" s="4">
        <f t="shared" si="25"/>
        <v>41707.458333329407</v>
      </c>
      <c r="B1621">
        <v>2.9</v>
      </c>
      <c r="C1621">
        <v>322</v>
      </c>
    </row>
    <row r="1622" spans="1:3" x14ac:dyDescent="0.25">
      <c r="A1622" s="4">
        <f t="shared" si="25"/>
        <v>41707.499999996071</v>
      </c>
      <c r="B1622">
        <v>3.8</v>
      </c>
      <c r="C1622">
        <v>316</v>
      </c>
    </row>
    <row r="1623" spans="1:3" x14ac:dyDescent="0.25">
      <c r="A1623" s="4">
        <f t="shared" si="25"/>
        <v>41707.541666662735</v>
      </c>
      <c r="B1623">
        <v>4.0999999999999996</v>
      </c>
      <c r="C1623">
        <v>319</v>
      </c>
    </row>
    <row r="1624" spans="1:3" x14ac:dyDescent="0.25">
      <c r="A1624" s="4">
        <f t="shared" si="25"/>
        <v>41707.583333329399</v>
      </c>
      <c r="B1624">
        <v>4.4000000000000004</v>
      </c>
      <c r="C1624">
        <v>324</v>
      </c>
    </row>
    <row r="1625" spans="1:3" x14ac:dyDescent="0.25">
      <c r="A1625" s="4">
        <f t="shared" si="25"/>
        <v>41707.624999996064</v>
      </c>
      <c r="B1625">
        <v>4.7</v>
      </c>
      <c r="C1625">
        <v>330</v>
      </c>
    </row>
    <row r="1626" spans="1:3" x14ac:dyDescent="0.25">
      <c r="A1626" s="4">
        <f t="shared" si="25"/>
        <v>41707.666666662728</v>
      </c>
      <c r="B1626">
        <v>4.7</v>
      </c>
      <c r="C1626">
        <v>336</v>
      </c>
    </row>
    <row r="1627" spans="1:3" x14ac:dyDescent="0.25">
      <c r="A1627" s="4">
        <f t="shared" si="25"/>
        <v>41707.708333329392</v>
      </c>
      <c r="B1627">
        <v>4.4000000000000004</v>
      </c>
      <c r="C1627">
        <v>342</v>
      </c>
    </row>
    <row r="1628" spans="1:3" x14ac:dyDescent="0.25">
      <c r="A1628" s="4">
        <f t="shared" si="25"/>
        <v>41707.749999996056</v>
      </c>
      <c r="B1628">
        <v>4.5</v>
      </c>
      <c r="C1628">
        <v>344</v>
      </c>
    </row>
    <row r="1629" spans="1:3" x14ac:dyDescent="0.25">
      <c r="A1629" s="4">
        <f t="shared" si="25"/>
        <v>41707.791666662721</v>
      </c>
      <c r="B1629">
        <v>4.8</v>
      </c>
      <c r="C1629">
        <v>341</v>
      </c>
    </row>
    <row r="1630" spans="1:3" x14ac:dyDescent="0.25">
      <c r="A1630" s="4">
        <f t="shared" si="25"/>
        <v>41707.833333329385</v>
      </c>
      <c r="B1630">
        <v>4.7</v>
      </c>
      <c r="C1630">
        <v>347</v>
      </c>
    </row>
    <row r="1631" spans="1:3" x14ac:dyDescent="0.25">
      <c r="A1631" s="4">
        <f t="shared" si="25"/>
        <v>41707.874999996049</v>
      </c>
      <c r="B1631">
        <v>4.7</v>
      </c>
      <c r="C1631">
        <v>356</v>
      </c>
    </row>
    <row r="1632" spans="1:3" x14ac:dyDescent="0.25">
      <c r="A1632" s="4">
        <f t="shared" si="25"/>
        <v>41707.916666662713</v>
      </c>
      <c r="B1632">
        <v>5</v>
      </c>
      <c r="C1632">
        <v>5</v>
      </c>
    </row>
    <row r="1633" spans="1:3" x14ac:dyDescent="0.25">
      <c r="A1633" s="4">
        <f t="shared" si="25"/>
        <v>41707.958333329378</v>
      </c>
      <c r="B1633">
        <v>5.3</v>
      </c>
      <c r="C1633">
        <v>10</v>
      </c>
    </row>
    <row r="1634" spans="1:3" x14ac:dyDescent="0.25">
      <c r="A1634" s="4">
        <f t="shared" si="25"/>
        <v>41707.999999996042</v>
      </c>
      <c r="B1634">
        <v>5.4</v>
      </c>
      <c r="C1634">
        <v>14</v>
      </c>
    </row>
    <row r="1635" spans="1:3" x14ac:dyDescent="0.25">
      <c r="A1635" s="4">
        <f t="shared" si="25"/>
        <v>41708.041666662706</v>
      </c>
      <c r="B1635">
        <v>5.4</v>
      </c>
      <c r="C1635">
        <v>17</v>
      </c>
    </row>
    <row r="1636" spans="1:3" x14ac:dyDescent="0.25">
      <c r="A1636" s="4">
        <f t="shared" si="25"/>
        <v>41708.08333332937</v>
      </c>
      <c r="B1636">
        <v>5.2</v>
      </c>
      <c r="C1636">
        <v>22</v>
      </c>
    </row>
    <row r="1637" spans="1:3" x14ac:dyDescent="0.25">
      <c r="A1637" s="4">
        <f t="shared" si="25"/>
        <v>41708.124999996035</v>
      </c>
      <c r="B1637">
        <v>5</v>
      </c>
      <c r="C1637">
        <v>26</v>
      </c>
    </row>
    <row r="1638" spans="1:3" x14ac:dyDescent="0.25">
      <c r="A1638" s="4">
        <f t="shared" si="25"/>
        <v>41708.166666662699</v>
      </c>
      <c r="B1638">
        <v>4.8</v>
      </c>
      <c r="C1638">
        <v>33</v>
      </c>
    </row>
    <row r="1639" spans="1:3" x14ac:dyDescent="0.25">
      <c r="A1639" s="4">
        <f t="shared" si="25"/>
        <v>41708.208333329363</v>
      </c>
      <c r="B1639">
        <v>4.0999999999999996</v>
      </c>
      <c r="C1639">
        <v>44</v>
      </c>
    </row>
    <row r="1640" spans="1:3" x14ac:dyDescent="0.25">
      <c r="A1640" s="4">
        <f t="shared" si="25"/>
        <v>41708.249999996027</v>
      </c>
      <c r="B1640">
        <v>3.8</v>
      </c>
      <c r="C1640">
        <v>64</v>
      </c>
    </row>
    <row r="1641" spans="1:3" x14ac:dyDescent="0.25">
      <c r="A1641" s="4">
        <f t="shared" si="25"/>
        <v>41708.291666662692</v>
      </c>
      <c r="B1641">
        <v>4.3</v>
      </c>
      <c r="C1641">
        <v>81</v>
      </c>
    </row>
    <row r="1642" spans="1:3" x14ac:dyDescent="0.25">
      <c r="A1642" s="4">
        <f t="shared" si="25"/>
        <v>41708.333333329356</v>
      </c>
      <c r="B1642">
        <v>5.6</v>
      </c>
      <c r="C1642">
        <v>89</v>
      </c>
    </row>
    <row r="1643" spans="1:3" x14ac:dyDescent="0.25">
      <c r="A1643" s="4">
        <f t="shared" si="25"/>
        <v>41708.37499999602</v>
      </c>
      <c r="B1643">
        <v>6.6</v>
      </c>
      <c r="C1643">
        <v>106</v>
      </c>
    </row>
    <row r="1644" spans="1:3" x14ac:dyDescent="0.25">
      <c r="A1644" s="4">
        <f t="shared" si="25"/>
        <v>41708.416666662684</v>
      </c>
      <c r="B1644">
        <v>6.7</v>
      </c>
      <c r="C1644">
        <v>113</v>
      </c>
    </row>
    <row r="1645" spans="1:3" x14ac:dyDescent="0.25">
      <c r="A1645" s="4">
        <f t="shared" si="25"/>
        <v>41708.458333329349</v>
      </c>
      <c r="B1645">
        <v>6</v>
      </c>
      <c r="C1645">
        <v>108</v>
      </c>
    </row>
    <row r="1646" spans="1:3" x14ac:dyDescent="0.25">
      <c r="A1646" s="4">
        <f t="shared" si="25"/>
        <v>41708.499999996013</v>
      </c>
      <c r="B1646">
        <v>4.3</v>
      </c>
      <c r="C1646">
        <v>122</v>
      </c>
    </row>
    <row r="1647" spans="1:3" x14ac:dyDescent="0.25">
      <c r="A1647" s="4">
        <f t="shared" si="25"/>
        <v>41708.541666662677</v>
      </c>
      <c r="B1647">
        <v>3.8</v>
      </c>
      <c r="C1647">
        <v>123</v>
      </c>
    </row>
    <row r="1648" spans="1:3" x14ac:dyDescent="0.25">
      <c r="A1648" s="4">
        <f t="shared" si="25"/>
        <v>41708.583333329341</v>
      </c>
      <c r="B1648">
        <v>3</v>
      </c>
      <c r="C1648">
        <v>118</v>
      </c>
    </row>
    <row r="1649" spans="1:3" x14ac:dyDescent="0.25">
      <c r="A1649" s="4">
        <f t="shared" si="25"/>
        <v>41708.624999996005</v>
      </c>
      <c r="B1649">
        <v>2</v>
      </c>
      <c r="C1649">
        <v>102</v>
      </c>
    </row>
    <row r="1650" spans="1:3" x14ac:dyDescent="0.25">
      <c r="A1650" s="4">
        <f t="shared" si="25"/>
        <v>41708.66666666267</v>
      </c>
      <c r="B1650">
        <v>1.9</v>
      </c>
      <c r="C1650">
        <v>74</v>
      </c>
    </row>
    <row r="1651" spans="1:3" x14ac:dyDescent="0.25">
      <c r="A1651" s="4">
        <f t="shared" si="25"/>
        <v>41708.708333329334</v>
      </c>
      <c r="B1651">
        <v>2.4</v>
      </c>
      <c r="C1651">
        <v>44</v>
      </c>
    </row>
    <row r="1652" spans="1:3" x14ac:dyDescent="0.25">
      <c r="A1652" s="4">
        <f t="shared" si="25"/>
        <v>41708.749999995998</v>
      </c>
      <c r="B1652">
        <v>3.8</v>
      </c>
      <c r="C1652">
        <v>6</v>
      </c>
    </row>
    <row r="1653" spans="1:3" x14ac:dyDescent="0.25">
      <c r="A1653" s="4">
        <f t="shared" si="25"/>
        <v>41708.791666662662</v>
      </c>
      <c r="B1653">
        <v>4.0999999999999996</v>
      </c>
      <c r="C1653">
        <v>21</v>
      </c>
    </row>
    <row r="1654" spans="1:3" x14ac:dyDescent="0.25">
      <c r="A1654" s="4">
        <f t="shared" si="25"/>
        <v>41708.833333329327</v>
      </c>
      <c r="B1654">
        <v>4.4000000000000004</v>
      </c>
      <c r="C1654">
        <v>44</v>
      </c>
    </row>
    <row r="1655" spans="1:3" x14ac:dyDescent="0.25">
      <c r="A1655" s="4">
        <f t="shared" si="25"/>
        <v>41708.874999995991</v>
      </c>
      <c r="B1655">
        <v>4.5999999999999996</v>
      </c>
      <c r="C1655">
        <v>67</v>
      </c>
    </row>
    <row r="1656" spans="1:3" x14ac:dyDescent="0.25">
      <c r="A1656" s="4">
        <f t="shared" si="25"/>
        <v>41708.916666662655</v>
      </c>
      <c r="B1656">
        <v>5</v>
      </c>
      <c r="C1656">
        <v>88</v>
      </c>
    </row>
    <row r="1657" spans="1:3" x14ac:dyDescent="0.25">
      <c r="A1657" s="4">
        <f t="shared" si="25"/>
        <v>41708.958333329319</v>
      </c>
      <c r="B1657">
        <v>5.4</v>
      </c>
      <c r="C1657">
        <v>107</v>
      </c>
    </row>
    <row r="1658" spans="1:3" x14ac:dyDescent="0.25">
      <c r="A1658" s="4">
        <f t="shared" si="25"/>
        <v>41708.999999995984</v>
      </c>
      <c r="B1658">
        <v>6.1</v>
      </c>
      <c r="C1658">
        <v>120</v>
      </c>
    </row>
    <row r="1659" spans="1:3" x14ac:dyDescent="0.25">
      <c r="A1659" s="4">
        <f t="shared" si="25"/>
        <v>41709.041666662648</v>
      </c>
      <c r="B1659">
        <v>7.2</v>
      </c>
      <c r="C1659">
        <v>125</v>
      </c>
    </row>
    <row r="1660" spans="1:3" x14ac:dyDescent="0.25">
      <c r="A1660" s="4">
        <f t="shared" si="25"/>
        <v>41709.083333329312</v>
      </c>
      <c r="B1660">
        <v>8</v>
      </c>
      <c r="C1660">
        <v>130</v>
      </c>
    </row>
    <row r="1661" spans="1:3" x14ac:dyDescent="0.25">
      <c r="A1661" s="4">
        <f t="shared" si="25"/>
        <v>41709.124999995976</v>
      </c>
      <c r="B1661">
        <v>8.3000000000000007</v>
      </c>
      <c r="C1661">
        <v>134</v>
      </c>
    </row>
    <row r="1662" spans="1:3" x14ac:dyDescent="0.25">
      <c r="A1662" s="4">
        <f t="shared" si="25"/>
        <v>41709.166666662641</v>
      </c>
      <c r="B1662">
        <v>8.6</v>
      </c>
      <c r="C1662">
        <v>136</v>
      </c>
    </row>
    <row r="1663" spans="1:3" x14ac:dyDescent="0.25">
      <c r="A1663" s="4">
        <f t="shared" si="25"/>
        <v>41709.208333329305</v>
      </c>
      <c r="B1663">
        <v>8.8000000000000007</v>
      </c>
      <c r="C1663">
        <v>137</v>
      </c>
    </row>
    <row r="1664" spans="1:3" x14ac:dyDescent="0.25">
      <c r="A1664" s="4">
        <f t="shared" si="25"/>
        <v>41709.249999995969</v>
      </c>
      <c r="B1664">
        <v>8.8000000000000007</v>
      </c>
      <c r="C1664">
        <v>140</v>
      </c>
    </row>
    <row r="1665" spans="1:3" x14ac:dyDescent="0.25">
      <c r="A1665" s="4">
        <f t="shared" si="25"/>
        <v>41709.291666662633</v>
      </c>
      <c r="B1665">
        <v>8.8000000000000007</v>
      </c>
      <c r="C1665">
        <v>143</v>
      </c>
    </row>
    <row r="1666" spans="1:3" x14ac:dyDescent="0.25">
      <c r="A1666" s="4">
        <f t="shared" si="25"/>
        <v>41709.333333329298</v>
      </c>
      <c r="B1666">
        <v>8.8000000000000007</v>
      </c>
      <c r="C1666">
        <v>143</v>
      </c>
    </row>
    <row r="1667" spans="1:3" x14ac:dyDescent="0.25">
      <c r="A1667" s="4">
        <f t="shared" si="25"/>
        <v>41709.374999995962</v>
      </c>
      <c r="B1667">
        <v>9</v>
      </c>
      <c r="C1667">
        <v>141</v>
      </c>
    </row>
    <row r="1668" spans="1:3" x14ac:dyDescent="0.25">
      <c r="A1668" s="4">
        <f t="shared" ref="A1668:A1731" si="26">A1667+1/24</f>
        <v>41709.416666662626</v>
      </c>
      <c r="B1668">
        <v>8.8000000000000007</v>
      </c>
      <c r="C1668">
        <v>140</v>
      </c>
    </row>
    <row r="1669" spans="1:3" x14ac:dyDescent="0.25">
      <c r="A1669" s="4">
        <f t="shared" si="26"/>
        <v>41709.45833332929</v>
      </c>
      <c r="B1669">
        <v>8.9</v>
      </c>
      <c r="C1669">
        <v>139</v>
      </c>
    </row>
    <row r="1670" spans="1:3" x14ac:dyDescent="0.25">
      <c r="A1670" s="4">
        <f t="shared" si="26"/>
        <v>41709.499999995955</v>
      </c>
      <c r="B1670">
        <v>8.8000000000000007</v>
      </c>
      <c r="C1670">
        <v>146</v>
      </c>
    </row>
    <row r="1671" spans="1:3" x14ac:dyDescent="0.25">
      <c r="A1671" s="4">
        <f t="shared" si="26"/>
        <v>41709.541666662619</v>
      </c>
      <c r="B1671">
        <v>8.4</v>
      </c>
      <c r="C1671">
        <v>147</v>
      </c>
    </row>
    <row r="1672" spans="1:3" x14ac:dyDescent="0.25">
      <c r="A1672" s="4">
        <f t="shared" si="26"/>
        <v>41709.583333329283</v>
      </c>
      <c r="B1672">
        <v>7</v>
      </c>
      <c r="C1672">
        <v>149</v>
      </c>
    </row>
    <row r="1673" spans="1:3" x14ac:dyDescent="0.25">
      <c r="A1673" s="4">
        <f t="shared" si="26"/>
        <v>41709.624999995947</v>
      </c>
      <c r="B1673">
        <v>5.9</v>
      </c>
      <c r="C1673">
        <v>152</v>
      </c>
    </row>
    <row r="1674" spans="1:3" x14ac:dyDescent="0.25">
      <c r="A1674" s="4">
        <f t="shared" si="26"/>
        <v>41709.666666662612</v>
      </c>
      <c r="B1674">
        <v>5.6</v>
      </c>
      <c r="C1674">
        <v>161</v>
      </c>
    </row>
    <row r="1675" spans="1:3" x14ac:dyDescent="0.25">
      <c r="A1675" s="4">
        <f t="shared" si="26"/>
        <v>41709.708333329276</v>
      </c>
      <c r="B1675">
        <v>5.4</v>
      </c>
      <c r="C1675">
        <v>170</v>
      </c>
    </row>
    <row r="1676" spans="1:3" x14ac:dyDescent="0.25">
      <c r="A1676" s="4">
        <f t="shared" si="26"/>
        <v>41709.74999999594</v>
      </c>
      <c r="B1676">
        <v>5.3</v>
      </c>
      <c r="C1676">
        <v>176</v>
      </c>
    </row>
    <row r="1677" spans="1:3" x14ac:dyDescent="0.25">
      <c r="A1677" s="4">
        <f t="shared" si="26"/>
        <v>41709.791666662604</v>
      </c>
      <c r="B1677">
        <v>3.7</v>
      </c>
      <c r="C1677">
        <v>179</v>
      </c>
    </row>
    <row r="1678" spans="1:3" x14ac:dyDescent="0.25">
      <c r="A1678" s="4">
        <f t="shared" si="26"/>
        <v>41709.833333329268</v>
      </c>
      <c r="B1678">
        <v>2.6</v>
      </c>
      <c r="C1678">
        <v>157</v>
      </c>
    </row>
    <row r="1679" spans="1:3" x14ac:dyDescent="0.25">
      <c r="A1679" s="4">
        <f t="shared" si="26"/>
        <v>41709.874999995933</v>
      </c>
      <c r="B1679">
        <v>3.7</v>
      </c>
      <c r="C1679">
        <v>145</v>
      </c>
    </row>
    <row r="1680" spans="1:3" x14ac:dyDescent="0.25">
      <c r="A1680" s="4">
        <f t="shared" si="26"/>
        <v>41709.916666662597</v>
      </c>
      <c r="B1680">
        <v>5.3</v>
      </c>
      <c r="C1680">
        <v>155</v>
      </c>
    </row>
    <row r="1681" spans="1:3" x14ac:dyDescent="0.25">
      <c r="A1681" s="4">
        <f t="shared" si="26"/>
        <v>41709.958333329261</v>
      </c>
      <c r="B1681">
        <v>5.8</v>
      </c>
      <c r="C1681">
        <v>166</v>
      </c>
    </row>
    <row r="1682" spans="1:3" x14ac:dyDescent="0.25">
      <c r="A1682" s="4">
        <f t="shared" si="26"/>
        <v>41709.999999995925</v>
      </c>
      <c r="B1682">
        <v>5.2</v>
      </c>
      <c r="C1682">
        <v>175</v>
      </c>
    </row>
    <row r="1683" spans="1:3" x14ac:dyDescent="0.25">
      <c r="A1683" s="4">
        <f t="shared" si="26"/>
        <v>41710.04166666259</v>
      </c>
      <c r="B1683">
        <v>4.0999999999999996</v>
      </c>
      <c r="C1683">
        <v>188</v>
      </c>
    </row>
    <row r="1684" spans="1:3" x14ac:dyDescent="0.25">
      <c r="A1684" s="4">
        <f t="shared" si="26"/>
        <v>41710.083333329254</v>
      </c>
      <c r="B1684">
        <v>2.8</v>
      </c>
      <c r="C1684">
        <v>207</v>
      </c>
    </row>
    <row r="1685" spans="1:3" x14ac:dyDescent="0.25">
      <c r="A1685" s="4">
        <f t="shared" si="26"/>
        <v>41710.124999995918</v>
      </c>
      <c r="B1685">
        <v>2.2000000000000002</v>
      </c>
      <c r="C1685">
        <v>239</v>
      </c>
    </row>
    <row r="1686" spans="1:3" x14ac:dyDescent="0.25">
      <c r="A1686" s="4">
        <f t="shared" si="26"/>
        <v>41710.166666662582</v>
      </c>
      <c r="B1686">
        <v>2.6</v>
      </c>
      <c r="C1686">
        <v>271</v>
      </c>
    </row>
    <row r="1687" spans="1:3" x14ac:dyDescent="0.25">
      <c r="A1687" s="4">
        <f t="shared" si="26"/>
        <v>41710.208333329247</v>
      </c>
      <c r="B1687">
        <v>3.2</v>
      </c>
      <c r="C1687">
        <v>287</v>
      </c>
    </row>
    <row r="1688" spans="1:3" x14ac:dyDescent="0.25">
      <c r="A1688" s="4">
        <f t="shared" si="26"/>
        <v>41710.249999995911</v>
      </c>
      <c r="B1688">
        <v>3.2</v>
      </c>
      <c r="C1688">
        <v>296</v>
      </c>
    </row>
    <row r="1689" spans="1:3" x14ac:dyDescent="0.25">
      <c r="A1689" s="4">
        <f t="shared" si="26"/>
        <v>41710.291666662575</v>
      </c>
      <c r="B1689">
        <v>3.1</v>
      </c>
      <c r="C1689">
        <v>302</v>
      </c>
    </row>
    <row r="1690" spans="1:3" x14ac:dyDescent="0.25">
      <c r="A1690" s="4">
        <f t="shared" si="26"/>
        <v>41710.333333329239</v>
      </c>
      <c r="B1690">
        <v>3.6</v>
      </c>
      <c r="C1690">
        <v>304</v>
      </c>
    </row>
    <row r="1691" spans="1:3" x14ac:dyDescent="0.25">
      <c r="A1691" s="4">
        <f t="shared" si="26"/>
        <v>41710.374999995904</v>
      </c>
      <c r="B1691">
        <v>3.9</v>
      </c>
      <c r="C1691">
        <v>303</v>
      </c>
    </row>
    <row r="1692" spans="1:3" x14ac:dyDescent="0.25">
      <c r="A1692" s="4">
        <f t="shared" si="26"/>
        <v>41710.416666662568</v>
      </c>
      <c r="B1692">
        <v>5</v>
      </c>
      <c r="C1692">
        <v>305</v>
      </c>
    </row>
    <row r="1693" spans="1:3" x14ac:dyDescent="0.25">
      <c r="A1693" s="4">
        <f t="shared" si="26"/>
        <v>41710.458333329232</v>
      </c>
      <c r="B1693">
        <v>5.6</v>
      </c>
      <c r="C1693">
        <v>303</v>
      </c>
    </row>
    <row r="1694" spans="1:3" x14ac:dyDescent="0.25">
      <c r="A1694" s="4">
        <f t="shared" si="26"/>
        <v>41710.499999995896</v>
      </c>
      <c r="B1694">
        <v>9</v>
      </c>
      <c r="C1694">
        <v>264</v>
      </c>
    </row>
    <row r="1695" spans="1:3" x14ac:dyDescent="0.25">
      <c r="A1695" s="4">
        <f t="shared" si="26"/>
        <v>41710.541666662561</v>
      </c>
      <c r="B1695">
        <v>9.1</v>
      </c>
      <c r="C1695">
        <v>269</v>
      </c>
    </row>
    <row r="1696" spans="1:3" x14ac:dyDescent="0.25">
      <c r="A1696" s="4">
        <f t="shared" si="26"/>
        <v>41710.583333329225</v>
      </c>
      <c r="B1696">
        <v>9</v>
      </c>
      <c r="C1696">
        <v>271</v>
      </c>
    </row>
    <row r="1697" spans="1:3" x14ac:dyDescent="0.25">
      <c r="A1697" s="4">
        <f t="shared" si="26"/>
        <v>41710.624999995889</v>
      </c>
      <c r="B1697">
        <v>8.5</v>
      </c>
      <c r="C1697">
        <v>274</v>
      </c>
    </row>
    <row r="1698" spans="1:3" x14ac:dyDescent="0.25">
      <c r="A1698" s="4">
        <f t="shared" si="26"/>
        <v>41710.666666662553</v>
      </c>
      <c r="B1698">
        <v>8.1</v>
      </c>
      <c r="C1698">
        <v>274</v>
      </c>
    </row>
    <row r="1699" spans="1:3" x14ac:dyDescent="0.25">
      <c r="A1699" s="4">
        <f t="shared" si="26"/>
        <v>41710.708333329218</v>
      </c>
      <c r="B1699">
        <v>8</v>
      </c>
      <c r="C1699">
        <v>275</v>
      </c>
    </row>
    <row r="1700" spans="1:3" x14ac:dyDescent="0.25">
      <c r="A1700" s="4">
        <f t="shared" si="26"/>
        <v>41710.749999995882</v>
      </c>
      <c r="B1700">
        <v>7.4</v>
      </c>
      <c r="C1700">
        <v>261</v>
      </c>
    </row>
    <row r="1701" spans="1:3" x14ac:dyDescent="0.25">
      <c r="A1701" s="4">
        <f t="shared" si="26"/>
        <v>41710.791666662546</v>
      </c>
      <c r="B1701">
        <v>8.3000000000000007</v>
      </c>
      <c r="C1701">
        <v>251</v>
      </c>
    </row>
    <row r="1702" spans="1:3" x14ac:dyDescent="0.25">
      <c r="A1702" s="4">
        <f t="shared" si="26"/>
        <v>41710.83333332921</v>
      </c>
      <c r="B1702">
        <v>9</v>
      </c>
      <c r="C1702">
        <v>254</v>
      </c>
    </row>
    <row r="1703" spans="1:3" x14ac:dyDescent="0.25">
      <c r="A1703" s="4">
        <f t="shared" si="26"/>
        <v>41710.874999995875</v>
      </c>
      <c r="B1703">
        <v>8.6</v>
      </c>
      <c r="C1703">
        <v>259</v>
      </c>
    </row>
    <row r="1704" spans="1:3" x14ac:dyDescent="0.25">
      <c r="A1704" s="4">
        <f t="shared" si="26"/>
        <v>41710.916666662539</v>
      </c>
      <c r="B1704">
        <v>7.7</v>
      </c>
      <c r="C1704">
        <v>261</v>
      </c>
    </row>
    <row r="1705" spans="1:3" x14ac:dyDescent="0.25">
      <c r="A1705" s="4">
        <f t="shared" si="26"/>
        <v>41710.958333329203</v>
      </c>
      <c r="B1705">
        <v>8.3000000000000007</v>
      </c>
      <c r="C1705">
        <v>287</v>
      </c>
    </row>
    <row r="1706" spans="1:3" x14ac:dyDescent="0.25">
      <c r="A1706" s="4">
        <f t="shared" si="26"/>
        <v>41710.999999995867</v>
      </c>
      <c r="B1706">
        <v>8.1999999999999993</v>
      </c>
      <c r="C1706">
        <v>297</v>
      </c>
    </row>
    <row r="1707" spans="1:3" x14ac:dyDescent="0.25">
      <c r="A1707" s="4">
        <f t="shared" si="26"/>
        <v>41711.041666662531</v>
      </c>
      <c r="B1707">
        <v>7.4</v>
      </c>
      <c r="C1707">
        <v>297</v>
      </c>
    </row>
    <row r="1708" spans="1:3" x14ac:dyDescent="0.25">
      <c r="A1708" s="4">
        <f t="shared" si="26"/>
        <v>41711.083333329196</v>
      </c>
      <c r="B1708">
        <v>6.6</v>
      </c>
      <c r="C1708">
        <v>280</v>
      </c>
    </row>
    <row r="1709" spans="1:3" x14ac:dyDescent="0.25">
      <c r="A1709" s="4">
        <f t="shared" si="26"/>
        <v>41711.12499999586</v>
      </c>
      <c r="B1709">
        <v>7.2</v>
      </c>
      <c r="C1709">
        <v>276</v>
      </c>
    </row>
    <row r="1710" spans="1:3" x14ac:dyDescent="0.25">
      <c r="A1710" s="4">
        <f t="shared" si="26"/>
        <v>41711.166666662524</v>
      </c>
      <c r="B1710">
        <v>6.7</v>
      </c>
      <c r="C1710">
        <v>275</v>
      </c>
    </row>
    <row r="1711" spans="1:3" x14ac:dyDescent="0.25">
      <c r="A1711" s="4">
        <f t="shared" si="26"/>
        <v>41711.208333329188</v>
      </c>
      <c r="B1711">
        <v>5.7</v>
      </c>
      <c r="C1711">
        <v>261</v>
      </c>
    </row>
    <row r="1712" spans="1:3" x14ac:dyDescent="0.25">
      <c r="A1712" s="4">
        <f t="shared" si="26"/>
        <v>41711.249999995853</v>
      </c>
      <c r="B1712">
        <v>6.1</v>
      </c>
      <c r="C1712">
        <v>260</v>
      </c>
    </row>
    <row r="1713" spans="1:3" x14ac:dyDescent="0.25">
      <c r="A1713" s="4">
        <f t="shared" si="26"/>
        <v>41711.291666662517</v>
      </c>
      <c r="B1713">
        <v>6</v>
      </c>
      <c r="C1713">
        <v>251</v>
      </c>
    </row>
    <row r="1714" spans="1:3" x14ac:dyDescent="0.25">
      <c r="A1714" s="4">
        <f t="shared" si="26"/>
        <v>41711.333333329181</v>
      </c>
      <c r="B1714">
        <v>5.9</v>
      </c>
      <c r="C1714">
        <v>254</v>
      </c>
    </row>
    <row r="1715" spans="1:3" x14ac:dyDescent="0.25">
      <c r="A1715" s="4">
        <f t="shared" si="26"/>
        <v>41711.374999995845</v>
      </c>
      <c r="B1715">
        <v>6.2</v>
      </c>
      <c r="C1715">
        <v>259</v>
      </c>
    </row>
    <row r="1716" spans="1:3" x14ac:dyDescent="0.25">
      <c r="A1716" s="4">
        <f t="shared" si="26"/>
        <v>41711.41666666251</v>
      </c>
      <c r="B1716">
        <v>5.9</v>
      </c>
      <c r="C1716">
        <v>272</v>
      </c>
    </row>
    <row r="1717" spans="1:3" x14ac:dyDescent="0.25">
      <c r="A1717" s="4">
        <f t="shared" si="26"/>
        <v>41711.458333329174</v>
      </c>
      <c r="B1717">
        <v>6.1</v>
      </c>
      <c r="C1717">
        <v>273</v>
      </c>
    </row>
    <row r="1718" spans="1:3" x14ac:dyDescent="0.25">
      <c r="A1718" s="4">
        <f t="shared" si="26"/>
        <v>41711.499999995838</v>
      </c>
      <c r="B1718">
        <v>4.3</v>
      </c>
      <c r="C1718">
        <v>288</v>
      </c>
    </row>
    <row r="1719" spans="1:3" x14ac:dyDescent="0.25">
      <c r="A1719" s="4">
        <f t="shared" si="26"/>
        <v>41711.541666662502</v>
      </c>
      <c r="B1719">
        <v>4.2</v>
      </c>
      <c r="C1719">
        <v>287</v>
      </c>
    </row>
    <row r="1720" spans="1:3" x14ac:dyDescent="0.25">
      <c r="A1720" s="4">
        <f t="shared" si="26"/>
        <v>41711.583333329167</v>
      </c>
      <c r="B1720">
        <v>3.9</v>
      </c>
      <c r="C1720">
        <v>292</v>
      </c>
    </row>
    <row r="1721" spans="1:3" x14ac:dyDescent="0.25">
      <c r="A1721" s="4">
        <f t="shared" si="26"/>
        <v>41711.624999995831</v>
      </c>
      <c r="B1721">
        <v>3.7</v>
      </c>
      <c r="C1721">
        <v>304</v>
      </c>
    </row>
    <row r="1722" spans="1:3" x14ac:dyDescent="0.25">
      <c r="A1722" s="4">
        <f t="shared" si="26"/>
        <v>41711.666666662495</v>
      </c>
      <c r="B1722">
        <v>3.5</v>
      </c>
      <c r="C1722">
        <v>300</v>
      </c>
    </row>
    <row r="1723" spans="1:3" x14ac:dyDescent="0.25">
      <c r="A1723" s="4">
        <f t="shared" si="26"/>
        <v>41711.708333329159</v>
      </c>
      <c r="B1723">
        <v>3.2</v>
      </c>
      <c r="C1723">
        <v>303</v>
      </c>
    </row>
    <row r="1724" spans="1:3" x14ac:dyDescent="0.25">
      <c r="A1724" s="4">
        <f t="shared" si="26"/>
        <v>41711.749999995824</v>
      </c>
      <c r="B1724">
        <v>2.7</v>
      </c>
      <c r="C1724">
        <v>305</v>
      </c>
    </row>
    <row r="1725" spans="1:3" x14ac:dyDescent="0.25">
      <c r="A1725" s="4">
        <f t="shared" si="26"/>
        <v>41711.791666662488</v>
      </c>
      <c r="B1725">
        <v>2.6</v>
      </c>
      <c r="C1725">
        <v>294</v>
      </c>
    </row>
    <row r="1726" spans="1:3" x14ac:dyDescent="0.25">
      <c r="A1726" s="4">
        <f t="shared" si="26"/>
        <v>41711.833333329152</v>
      </c>
      <c r="B1726">
        <v>2.7</v>
      </c>
      <c r="C1726">
        <v>288</v>
      </c>
    </row>
    <row r="1727" spans="1:3" x14ac:dyDescent="0.25">
      <c r="A1727" s="4">
        <f t="shared" si="26"/>
        <v>41711.874999995816</v>
      </c>
      <c r="B1727">
        <v>2.8</v>
      </c>
      <c r="C1727">
        <v>288</v>
      </c>
    </row>
    <row r="1728" spans="1:3" x14ac:dyDescent="0.25">
      <c r="A1728" s="4">
        <f t="shared" si="26"/>
        <v>41711.916666662481</v>
      </c>
      <c r="B1728">
        <v>2.7</v>
      </c>
      <c r="C1728">
        <v>297</v>
      </c>
    </row>
    <row r="1729" spans="1:3" x14ac:dyDescent="0.25">
      <c r="A1729" s="4">
        <f t="shared" si="26"/>
        <v>41711.958333329145</v>
      </c>
      <c r="B1729">
        <v>2.6</v>
      </c>
      <c r="C1729">
        <v>309</v>
      </c>
    </row>
    <row r="1730" spans="1:3" x14ac:dyDescent="0.25">
      <c r="A1730" s="4">
        <f t="shared" si="26"/>
        <v>41711.999999995809</v>
      </c>
      <c r="B1730">
        <v>2.6</v>
      </c>
      <c r="C1730">
        <v>312</v>
      </c>
    </row>
    <row r="1731" spans="1:3" x14ac:dyDescent="0.25">
      <c r="A1731" s="4">
        <f t="shared" si="26"/>
        <v>41712.041666662473</v>
      </c>
      <c r="B1731">
        <v>2.1</v>
      </c>
      <c r="C1731">
        <v>318</v>
      </c>
    </row>
    <row r="1732" spans="1:3" x14ac:dyDescent="0.25">
      <c r="A1732" s="4">
        <f t="shared" ref="A1732:A1795" si="27">A1731+1/24</f>
        <v>41712.083333329138</v>
      </c>
      <c r="B1732">
        <v>1.8</v>
      </c>
      <c r="C1732">
        <v>329</v>
      </c>
    </row>
    <row r="1733" spans="1:3" x14ac:dyDescent="0.25">
      <c r="A1733" s="4">
        <f t="shared" si="27"/>
        <v>41712.124999995802</v>
      </c>
      <c r="B1733">
        <v>1.5</v>
      </c>
      <c r="C1733">
        <v>339</v>
      </c>
    </row>
    <row r="1734" spans="1:3" x14ac:dyDescent="0.25">
      <c r="A1734" s="4">
        <f t="shared" si="27"/>
        <v>41712.166666662466</v>
      </c>
      <c r="B1734">
        <v>0.7</v>
      </c>
      <c r="C1734">
        <v>1</v>
      </c>
    </row>
    <row r="1735" spans="1:3" x14ac:dyDescent="0.25">
      <c r="A1735" s="4">
        <f t="shared" si="27"/>
        <v>41712.20833332913</v>
      </c>
      <c r="B1735">
        <v>0.5</v>
      </c>
      <c r="C1735">
        <v>113</v>
      </c>
    </row>
    <row r="1736" spans="1:3" x14ac:dyDescent="0.25">
      <c r="A1736" s="4">
        <f t="shared" si="27"/>
        <v>41712.249999995794</v>
      </c>
      <c r="B1736">
        <v>1.5</v>
      </c>
      <c r="C1736">
        <v>128</v>
      </c>
    </row>
    <row r="1737" spans="1:3" x14ac:dyDescent="0.25">
      <c r="A1737" s="4">
        <f t="shared" si="27"/>
        <v>41712.291666662459</v>
      </c>
      <c r="B1737">
        <v>2.2999999999999998</v>
      </c>
      <c r="C1737">
        <v>131</v>
      </c>
    </row>
    <row r="1738" spans="1:3" x14ac:dyDescent="0.25">
      <c r="A1738" s="4">
        <f t="shared" si="27"/>
        <v>41712.333333329123</v>
      </c>
      <c r="B1738">
        <v>3.6</v>
      </c>
      <c r="C1738">
        <v>152</v>
      </c>
    </row>
    <row r="1739" spans="1:3" x14ac:dyDescent="0.25">
      <c r="A1739" s="4">
        <f t="shared" si="27"/>
        <v>41712.374999995787</v>
      </c>
      <c r="B1739">
        <v>4.7</v>
      </c>
      <c r="C1739">
        <v>163</v>
      </c>
    </row>
    <row r="1740" spans="1:3" x14ac:dyDescent="0.25">
      <c r="A1740" s="4">
        <f t="shared" si="27"/>
        <v>41712.416666662451</v>
      </c>
      <c r="B1740">
        <v>4.3</v>
      </c>
      <c r="C1740">
        <v>172</v>
      </c>
    </row>
    <row r="1741" spans="1:3" x14ac:dyDescent="0.25">
      <c r="A1741" s="4">
        <f t="shared" si="27"/>
        <v>41712.458333329116</v>
      </c>
      <c r="B1741">
        <v>4.0999999999999996</v>
      </c>
      <c r="C1741">
        <v>184</v>
      </c>
    </row>
    <row r="1742" spans="1:3" x14ac:dyDescent="0.25">
      <c r="A1742" s="4">
        <f t="shared" si="27"/>
        <v>41712.49999999578</v>
      </c>
      <c r="B1742">
        <v>6</v>
      </c>
      <c r="C1742">
        <v>236</v>
      </c>
    </row>
    <row r="1743" spans="1:3" x14ac:dyDescent="0.25">
      <c r="A1743" s="4">
        <f t="shared" si="27"/>
        <v>41712.541666662444</v>
      </c>
      <c r="B1743">
        <v>7</v>
      </c>
      <c r="C1743">
        <v>236</v>
      </c>
    </row>
    <row r="1744" spans="1:3" x14ac:dyDescent="0.25">
      <c r="A1744" s="4">
        <f t="shared" si="27"/>
        <v>41712.583333329108</v>
      </c>
      <c r="B1744">
        <v>7.8</v>
      </c>
      <c r="C1744">
        <v>237</v>
      </c>
    </row>
    <row r="1745" spans="1:3" x14ac:dyDescent="0.25">
      <c r="A1745" s="4">
        <f t="shared" si="27"/>
        <v>41712.624999995773</v>
      </c>
      <c r="B1745">
        <v>8.6999999999999993</v>
      </c>
      <c r="C1745">
        <v>235</v>
      </c>
    </row>
    <row r="1746" spans="1:3" x14ac:dyDescent="0.25">
      <c r="A1746" s="4">
        <f t="shared" si="27"/>
        <v>41712.666666662437</v>
      </c>
      <c r="B1746">
        <v>9.1999999999999993</v>
      </c>
      <c r="C1746">
        <v>233</v>
      </c>
    </row>
    <row r="1747" spans="1:3" x14ac:dyDescent="0.25">
      <c r="A1747" s="4">
        <f t="shared" si="27"/>
        <v>41712.708333329101</v>
      </c>
      <c r="B1747">
        <v>9.3000000000000007</v>
      </c>
      <c r="C1747">
        <v>258</v>
      </c>
    </row>
    <row r="1748" spans="1:3" x14ac:dyDescent="0.25">
      <c r="A1748" s="4">
        <f t="shared" si="27"/>
        <v>41712.749999995765</v>
      </c>
      <c r="B1748">
        <v>9.6</v>
      </c>
      <c r="C1748">
        <v>278</v>
      </c>
    </row>
    <row r="1749" spans="1:3" x14ac:dyDescent="0.25">
      <c r="A1749" s="4">
        <f t="shared" si="27"/>
        <v>41712.79166666243</v>
      </c>
      <c r="B1749">
        <v>9.6</v>
      </c>
      <c r="C1749">
        <v>292</v>
      </c>
    </row>
    <row r="1750" spans="1:3" x14ac:dyDescent="0.25">
      <c r="A1750" s="4">
        <f t="shared" si="27"/>
        <v>41712.833333329094</v>
      </c>
      <c r="B1750">
        <v>8.8000000000000007</v>
      </c>
      <c r="C1750">
        <v>294</v>
      </c>
    </row>
    <row r="1751" spans="1:3" x14ac:dyDescent="0.25">
      <c r="A1751" s="4">
        <f t="shared" si="27"/>
        <v>41712.874999995758</v>
      </c>
      <c r="B1751">
        <v>8.4</v>
      </c>
      <c r="C1751">
        <v>292</v>
      </c>
    </row>
    <row r="1752" spans="1:3" x14ac:dyDescent="0.25">
      <c r="A1752" s="4">
        <f t="shared" si="27"/>
        <v>41712.916666662422</v>
      </c>
      <c r="B1752">
        <v>7.6</v>
      </c>
      <c r="C1752">
        <v>287</v>
      </c>
    </row>
    <row r="1753" spans="1:3" x14ac:dyDescent="0.25">
      <c r="A1753" s="4">
        <f t="shared" si="27"/>
        <v>41712.958333329087</v>
      </c>
      <c r="B1753">
        <v>7.1</v>
      </c>
      <c r="C1753">
        <v>276</v>
      </c>
    </row>
    <row r="1754" spans="1:3" x14ac:dyDescent="0.25">
      <c r="A1754" s="4">
        <f t="shared" si="27"/>
        <v>41712.999999995751</v>
      </c>
      <c r="B1754">
        <v>7.4</v>
      </c>
      <c r="C1754">
        <v>273</v>
      </c>
    </row>
    <row r="1755" spans="1:3" x14ac:dyDescent="0.25">
      <c r="A1755" s="4">
        <f t="shared" si="27"/>
        <v>41713.041666662415</v>
      </c>
      <c r="B1755">
        <v>6.2</v>
      </c>
      <c r="C1755">
        <v>258</v>
      </c>
    </row>
    <row r="1756" spans="1:3" x14ac:dyDescent="0.25">
      <c r="A1756" s="4">
        <f t="shared" si="27"/>
        <v>41713.083333329079</v>
      </c>
      <c r="B1756">
        <v>6.8</v>
      </c>
      <c r="C1756">
        <v>270</v>
      </c>
    </row>
    <row r="1757" spans="1:3" x14ac:dyDescent="0.25">
      <c r="A1757" s="4">
        <f t="shared" si="27"/>
        <v>41713.124999995744</v>
      </c>
      <c r="B1757">
        <v>6.6</v>
      </c>
      <c r="C1757">
        <v>268</v>
      </c>
    </row>
    <row r="1758" spans="1:3" x14ac:dyDescent="0.25">
      <c r="A1758" s="4">
        <f t="shared" si="27"/>
        <v>41713.166666662408</v>
      </c>
      <c r="B1758">
        <v>6.9</v>
      </c>
      <c r="C1758">
        <v>267</v>
      </c>
    </row>
    <row r="1759" spans="1:3" x14ac:dyDescent="0.25">
      <c r="A1759" s="4">
        <f t="shared" si="27"/>
        <v>41713.208333329072</v>
      </c>
      <c r="B1759">
        <v>7.4</v>
      </c>
      <c r="C1759">
        <v>261</v>
      </c>
    </row>
    <row r="1760" spans="1:3" x14ac:dyDescent="0.25">
      <c r="A1760" s="4">
        <f t="shared" si="27"/>
        <v>41713.249999995736</v>
      </c>
      <c r="B1760">
        <v>8.4</v>
      </c>
      <c r="C1760">
        <v>261</v>
      </c>
    </row>
    <row r="1761" spans="1:3" x14ac:dyDescent="0.25">
      <c r="A1761" s="4">
        <f t="shared" si="27"/>
        <v>41713.291666662401</v>
      </c>
      <c r="B1761">
        <v>7.8</v>
      </c>
      <c r="C1761">
        <v>267</v>
      </c>
    </row>
    <row r="1762" spans="1:3" x14ac:dyDescent="0.25">
      <c r="A1762" s="4">
        <f t="shared" si="27"/>
        <v>41713.333333329065</v>
      </c>
      <c r="B1762">
        <v>8</v>
      </c>
      <c r="C1762">
        <v>273</v>
      </c>
    </row>
    <row r="1763" spans="1:3" x14ac:dyDescent="0.25">
      <c r="A1763" s="4">
        <f t="shared" si="27"/>
        <v>41713.374999995729</v>
      </c>
      <c r="B1763">
        <v>9.3000000000000007</v>
      </c>
      <c r="C1763">
        <v>285</v>
      </c>
    </row>
    <row r="1764" spans="1:3" x14ac:dyDescent="0.25">
      <c r="A1764" s="4">
        <f t="shared" si="27"/>
        <v>41713.416666662393</v>
      </c>
      <c r="B1764">
        <v>10</v>
      </c>
      <c r="C1764">
        <v>290</v>
      </c>
    </row>
    <row r="1765" spans="1:3" x14ac:dyDescent="0.25">
      <c r="A1765" s="4">
        <f t="shared" si="27"/>
        <v>41713.458333329057</v>
      </c>
      <c r="B1765">
        <v>10.1</v>
      </c>
      <c r="C1765">
        <v>287</v>
      </c>
    </row>
    <row r="1766" spans="1:3" x14ac:dyDescent="0.25">
      <c r="A1766" s="4">
        <f t="shared" si="27"/>
        <v>41713.499999995722</v>
      </c>
      <c r="B1766">
        <v>8.3000000000000007</v>
      </c>
      <c r="C1766">
        <v>270</v>
      </c>
    </row>
    <row r="1767" spans="1:3" x14ac:dyDescent="0.25">
      <c r="A1767" s="4">
        <f t="shared" si="27"/>
        <v>41713.541666662386</v>
      </c>
      <c r="B1767">
        <v>8.5</v>
      </c>
      <c r="C1767">
        <v>268</v>
      </c>
    </row>
    <row r="1768" spans="1:3" x14ac:dyDescent="0.25">
      <c r="A1768" s="4">
        <f t="shared" si="27"/>
        <v>41713.58333332905</v>
      </c>
      <c r="B1768">
        <v>9</v>
      </c>
      <c r="C1768">
        <v>276</v>
      </c>
    </row>
    <row r="1769" spans="1:3" x14ac:dyDescent="0.25">
      <c r="A1769" s="4">
        <f t="shared" si="27"/>
        <v>41713.624999995714</v>
      </c>
      <c r="B1769">
        <v>8.6999999999999993</v>
      </c>
      <c r="C1769">
        <v>274</v>
      </c>
    </row>
    <row r="1770" spans="1:3" x14ac:dyDescent="0.25">
      <c r="A1770" s="4">
        <f t="shared" si="27"/>
        <v>41713.666666662379</v>
      </c>
      <c r="B1770">
        <v>8.1999999999999993</v>
      </c>
      <c r="C1770">
        <v>268</v>
      </c>
    </row>
    <row r="1771" spans="1:3" x14ac:dyDescent="0.25">
      <c r="A1771" s="4">
        <f t="shared" si="27"/>
        <v>41713.708333329043</v>
      </c>
      <c r="B1771">
        <v>7.8</v>
      </c>
      <c r="C1771">
        <v>266</v>
      </c>
    </row>
    <row r="1772" spans="1:3" x14ac:dyDescent="0.25">
      <c r="A1772" s="4">
        <f t="shared" si="27"/>
        <v>41713.749999995707</v>
      </c>
      <c r="B1772">
        <v>6.5</v>
      </c>
      <c r="C1772">
        <v>269</v>
      </c>
    </row>
    <row r="1773" spans="1:3" x14ac:dyDescent="0.25">
      <c r="A1773" s="4">
        <f t="shared" si="27"/>
        <v>41713.791666662371</v>
      </c>
      <c r="B1773">
        <v>6.3</v>
      </c>
      <c r="C1773">
        <v>261</v>
      </c>
    </row>
    <row r="1774" spans="1:3" x14ac:dyDescent="0.25">
      <c r="A1774" s="4">
        <f t="shared" si="27"/>
        <v>41713.833333329036</v>
      </c>
      <c r="B1774">
        <v>6.6</v>
      </c>
      <c r="C1774">
        <v>261</v>
      </c>
    </row>
    <row r="1775" spans="1:3" x14ac:dyDescent="0.25">
      <c r="A1775" s="4">
        <f t="shared" si="27"/>
        <v>41713.8749999957</v>
      </c>
      <c r="B1775">
        <v>5.5</v>
      </c>
      <c r="C1775">
        <v>275</v>
      </c>
    </row>
    <row r="1776" spans="1:3" x14ac:dyDescent="0.25">
      <c r="A1776" s="4">
        <f t="shared" si="27"/>
        <v>41713.916666662364</v>
      </c>
      <c r="B1776">
        <v>5.2</v>
      </c>
      <c r="C1776">
        <v>255</v>
      </c>
    </row>
    <row r="1777" spans="1:3" x14ac:dyDescent="0.25">
      <c r="A1777" s="4">
        <f t="shared" si="27"/>
        <v>41713.958333329028</v>
      </c>
      <c r="B1777">
        <v>5.2</v>
      </c>
      <c r="C1777">
        <v>234</v>
      </c>
    </row>
    <row r="1778" spans="1:3" x14ac:dyDescent="0.25">
      <c r="A1778" s="4">
        <f t="shared" si="27"/>
        <v>41713.999999995693</v>
      </c>
      <c r="B1778">
        <v>4.3</v>
      </c>
      <c r="C1778">
        <v>232</v>
      </c>
    </row>
    <row r="1779" spans="1:3" x14ac:dyDescent="0.25">
      <c r="A1779" s="4">
        <f t="shared" si="27"/>
        <v>41714.041666662357</v>
      </c>
      <c r="B1779">
        <v>3.7</v>
      </c>
      <c r="C1779">
        <v>219</v>
      </c>
    </row>
    <row r="1780" spans="1:3" x14ac:dyDescent="0.25">
      <c r="A1780" s="4">
        <f t="shared" si="27"/>
        <v>41714.083333329021</v>
      </c>
      <c r="B1780">
        <v>2.9</v>
      </c>
      <c r="C1780">
        <v>221</v>
      </c>
    </row>
    <row r="1781" spans="1:3" x14ac:dyDescent="0.25">
      <c r="A1781" s="4">
        <f t="shared" si="27"/>
        <v>41714.124999995685</v>
      </c>
      <c r="B1781">
        <v>2.1</v>
      </c>
      <c r="C1781">
        <v>219</v>
      </c>
    </row>
    <row r="1782" spans="1:3" x14ac:dyDescent="0.25">
      <c r="A1782" s="4">
        <f t="shared" si="27"/>
        <v>41714.16666666235</v>
      </c>
      <c r="B1782">
        <v>1.4</v>
      </c>
      <c r="C1782">
        <v>216</v>
      </c>
    </row>
    <row r="1783" spans="1:3" x14ac:dyDescent="0.25">
      <c r="A1783" s="4">
        <f t="shared" si="27"/>
        <v>41714.208333329014</v>
      </c>
      <c r="B1783">
        <v>1.1000000000000001</v>
      </c>
      <c r="C1783">
        <v>179</v>
      </c>
    </row>
    <row r="1784" spans="1:3" x14ac:dyDescent="0.25">
      <c r="A1784" s="4">
        <f t="shared" si="27"/>
        <v>41714.249999995678</v>
      </c>
      <c r="B1784">
        <v>1.3</v>
      </c>
      <c r="C1784">
        <v>164</v>
      </c>
    </row>
    <row r="1785" spans="1:3" x14ac:dyDescent="0.25">
      <c r="A1785" s="4">
        <f t="shared" si="27"/>
        <v>41714.291666662342</v>
      </c>
      <c r="B1785">
        <v>1.8</v>
      </c>
      <c r="C1785">
        <v>141</v>
      </c>
    </row>
    <row r="1786" spans="1:3" x14ac:dyDescent="0.25">
      <c r="A1786" s="4">
        <f t="shared" si="27"/>
        <v>41714.333333329007</v>
      </c>
      <c r="B1786">
        <v>1.5</v>
      </c>
      <c r="C1786">
        <v>129</v>
      </c>
    </row>
    <row r="1787" spans="1:3" x14ac:dyDescent="0.25">
      <c r="A1787" s="4">
        <f t="shared" si="27"/>
        <v>41714.374999995671</v>
      </c>
      <c r="B1787">
        <v>1.3</v>
      </c>
      <c r="C1787">
        <v>61</v>
      </c>
    </row>
    <row r="1788" spans="1:3" x14ac:dyDescent="0.25">
      <c r="A1788" s="4">
        <f t="shared" si="27"/>
        <v>41714.416666662335</v>
      </c>
      <c r="B1788">
        <v>2.5</v>
      </c>
      <c r="C1788">
        <v>56</v>
      </c>
    </row>
    <row r="1789" spans="1:3" x14ac:dyDescent="0.25">
      <c r="A1789" s="4">
        <f t="shared" si="27"/>
        <v>41714.458333328999</v>
      </c>
      <c r="B1789">
        <v>3.5</v>
      </c>
      <c r="C1789">
        <v>94</v>
      </c>
    </row>
    <row r="1790" spans="1:3" x14ac:dyDescent="0.25">
      <c r="A1790" s="4">
        <f t="shared" si="27"/>
        <v>41714.499999995664</v>
      </c>
      <c r="B1790">
        <v>11.3</v>
      </c>
      <c r="C1790">
        <v>88</v>
      </c>
    </row>
    <row r="1791" spans="1:3" x14ac:dyDescent="0.25">
      <c r="A1791" s="4">
        <f t="shared" si="27"/>
        <v>41714.541666662328</v>
      </c>
      <c r="B1791">
        <v>11</v>
      </c>
      <c r="C1791">
        <v>86</v>
      </c>
    </row>
    <row r="1792" spans="1:3" x14ac:dyDescent="0.25">
      <c r="A1792" s="4">
        <f t="shared" si="27"/>
        <v>41714.583333328992</v>
      </c>
      <c r="B1792">
        <v>10.9</v>
      </c>
      <c r="C1792">
        <v>88</v>
      </c>
    </row>
    <row r="1793" spans="1:3" x14ac:dyDescent="0.25">
      <c r="A1793" s="4">
        <f t="shared" si="27"/>
        <v>41714.624999995656</v>
      </c>
      <c r="B1793">
        <v>10.5</v>
      </c>
      <c r="C1793">
        <v>86</v>
      </c>
    </row>
    <row r="1794" spans="1:3" x14ac:dyDescent="0.25">
      <c r="A1794" s="4">
        <f t="shared" si="27"/>
        <v>41714.66666666232</v>
      </c>
      <c r="B1794">
        <v>10.4</v>
      </c>
      <c r="C1794">
        <v>81</v>
      </c>
    </row>
    <row r="1795" spans="1:3" x14ac:dyDescent="0.25">
      <c r="A1795" s="4">
        <f t="shared" si="27"/>
        <v>41714.708333328985</v>
      </c>
      <c r="B1795">
        <v>10.4</v>
      </c>
      <c r="C1795">
        <v>72</v>
      </c>
    </row>
    <row r="1796" spans="1:3" x14ac:dyDescent="0.25">
      <c r="A1796" s="4">
        <f t="shared" ref="A1796:A1859" si="28">A1795+1/24</f>
        <v>41714.749999995649</v>
      </c>
      <c r="B1796">
        <v>9.6999999999999993</v>
      </c>
      <c r="C1796">
        <v>62</v>
      </c>
    </row>
    <row r="1797" spans="1:3" x14ac:dyDescent="0.25">
      <c r="A1797" s="4">
        <f t="shared" si="28"/>
        <v>41714.791666662313</v>
      </c>
      <c r="B1797">
        <v>10</v>
      </c>
      <c r="C1797">
        <v>64</v>
      </c>
    </row>
    <row r="1798" spans="1:3" x14ac:dyDescent="0.25">
      <c r="A1798" s="4">
        <f t="shared" si="28"/>
        <v>41714.833333328977</v>
      </c>
      <c r="B1798">
        <v>9.8000000000000007</v>
      </c>
      <c r="C1798">
        <v>67</v>
      </c>
    </row>
    <row r="1799" spans="1:3" x14ac:dyDescent="0.25">
      <c r="A1799" s="4">
        <f t="shared" si="28"/>
        <v>41714.874999995642</v>
      </c>
      <c r="B1799">
        <v>9.8000000000000007</v>
      </c>
      <c r="C1799">
        <v>68</v>
      </c>
    </row>
    <row r="1800" spans="1:3" x14ac:dyDescent="0.25">
      <c r="A1800" s="4">
        <f t="shared" si="28"/>
        <v>41714.916666662306</v>
      </c>
      <c r="B1800">
        <v>9.6999999999999993</v>
      </c>
      <c r="C1800">
        <v>75</v>
      </c>
    </row>
    <row r="1801" spans="1:3" x14ac:dyDescent="0.25">
      <c r="A1801" s="4">
        <f t="shared" si="28"/>
        <v>41714.95833332897</v>
      </c>
      <c r="B1801">
        <v>8.6</v>
      </c>
      <c r="C1801">
        <v>74</v>
      </c>
    </row>
    <row r="1802" spans="1:3" x14ac:dyDescent="0.25">
      <c r="A1802" s="4">
        <f t="shared" si="28"/>
        <v>41714.999999995634</v>
      </c>
      <c r="B1802">
        <v>7.1</v>
      </c>
      <c r="C1802">
        <v>58</v>
      </c>
    </row>
    <row r="1803" spans="1:3" x14ac:dyDescent="0.25">
      <c r="A1803" s="4">
        <f t="shared" si="28"/>
        <v>41715.041666662299</v>
      </c>
      <c r="B1803">
        <v>8.3000000000000007</v>
      </c>
      <c r="C1803">
        <v>69</v>
      </c>
    </row>
    <row r="1804" spans="1:3" x14ac:dyDescent="0.25">
      <c r="A1804" s="4">
        <f t="shared" si="28"/>
        <v>41715.083333328963</v>
      </c>
      <c r="B1804">
        <v>9.1</v>
      </c>
      <c r="C1804">
        <v>74</v>
      </c>
    </row>
    <row r="1805" spans="1:3" x14ac:dyDescent="0.25">
      <c r="A1805" s="4">
        <f t="shared" si="28"/>
        <v>41715.124999995627</v>
      </c>
      <c r="B1805">
        <v>9.4</v>
      </c>
      <c r="C1805">
        <v>73</v>
      </c>
    </row>
    <row r="1806" spans="1:3" x14ac:dyDescent="0.25">
      <c r="A1806" s="4">
        <f t="shared" si="28"/>
        <v>41715.166666662291</v>
      </c>
      <c r="B1806">
        <v>9.1</v>
      </c>
      <c r="C1806">
        <v>64</v>
      </c>
    </row>
    <row r="1807" spans="1:3" x14ac:dyDescent="0.25">
      <c r="A1807" s="4">
        <f t="shared" si="28"/>
        <v>41715.208333328956</v>
      </c>
      <c r="B1807">
        <v>8.8000000000000007</v>
      </c>
      <c r="C1807">
        <v>69</v>
      </c>
    </row>
    <row r="1808" spans="1:3" x14ac:dyDescent="0.25">
      <c r="A1808" s="4">
        <f t="shared" si="28"/>
        <v>41715.24999999562</v>
      </c>
      <c r="B1808">
        <v>8.6</v>
      </c>
      <c r="C1808">
        <v>64</v>
      </c>
    </row>
    <row r="1809" spans="1:3" x14ac:dyDescent="0.25">
      <c r="A1809" s="4">
        <f t="shared" si="28"/>
        <v>41715.291666662284</v>
      </c>
      <c r="B1809">
        <v>8.1999999999999993</v>
      </c>
      <c r="C1809">
        <v>57</v>
      </c>
    </row>
    <row r="1810" spans="1:3" x14ac:dyDescent="0.25">
      <c r="A1810" s="4">
        <f t="shared" si="28"/>
        <v>41715.333333328948</v>
      </c>
      <c r="B1810">
        <v>8.3000000000000007</v>
      </c>
      <c r="C1810">
        <v>58</v>
      </c>
    </row>
    <row r="1811" spans="1:3" x14ac:dyDescent="0.25">
      <c r="A1811" s="4">
        <f t="shared" si="28"/>
        <v>41715.374999995613</v>
      </c>
      <c r="B1811">
        <v>8.8000000000000007</v>
      </c>
      <c r="C1811">
        <v>64</v>
      </c>
    </row>
    <row r="1812" spans="1:3" x14ac:dyDescent="0.25">
      <c r="A1812" s="4">
        <f t="shared" si="28"/>
        <v>41715.416666662277</v>
      </c>
      <c r="B1812">
        <v>8.5</v>
      </c>
      <c r="C1812">
        <v>68</v>
      </c>
    </row>
    <row r="1813" spans="1:3" x14ac:dyDescent="0.25">
      <c r="A1813" s="4">
        <f t="shared" si="28"/>
        <v>41715.458333328941</v>
      </c>
      <c r="B1813">
        <v>7.3</v>
      </c>
      <c r="C1813">
        <v>63</v>
      </c>
    </row>
    <row r="1814" spans="1:3" x14ac:dyDescent="0.25">
      <c r="A1814" s="4">
        <f t="shared" si="28"/>
        <v>41715.499999995605</v>
      </c>
      <c r="B1814">
        <v>9.3000000000000007</v>
      </c>
      <c r="C1814">
        <v>58</v>
      </c>
    </row>
    <row r="1815" spans="1:3" x14ac:dyDescent="0.25">
      <c r="A1815" s="4">
        <f t="shared" si="28"/>
        <v>41715.54166666227</v>
      </c>
      <c r="B1815">
        <v>8.5</v>
      </c>
      <c r="C1815">
        <v>54</v>
      </c>
    </row>
    <row r="1816" spans="1:3" x14ac:dyDescent="0.25">
      <c r="A1816" s="4">
        <f t="shared" si="28"/>
        <v>41715.583333328934</v>
      </c>
      <c r="B1816">
        <v>7.6</v>
      </c>
      <c r="C1816">
        <v>48</v>
      </c>
    </row>
    <row r="1817" spans="1:3" x14ac:dyDescent="0.25">
      <c r="A1817" s="4">
        <f t="shared" si="28"/>
        <v>41715.624999995598</v>
      </c>
      <c r="B1817">
        <v>6.8</v>
      </c>
      <c r="C1817">
        <v>38</v>
      </c>
    </row>
    <row r="1818" spans="1:3" x14ac:dyDescent="0.25">
      <c r="A1818" s="4">
        <f t="shared" si="28"/>
        <v>41715.666666662262</v>
      </c>
      <c r="B1818">
        <v>6.4</v>
      </c>
      <c r="C1818">
        <v>25</v>
      </c>
    </row>
    <row r="1819" spans="1:3" x14ac:dyDescent="0.25">
      <c r="A1819" s="4">
        <f t="shared" si="28"/>
        <v>41715.708333328927</v>
      </c>
      <c r="B1819">
        <v>6.5</v>
      </c>
      <c r="C1819">
        <v>16</v>
      </c>
    </row>
    <row r="1820" spans="1:3" x14ac:dyDescent="0.25">
      <c r="A1820" s="4">
        <f t="shared" si="28"/>
        <v>41715.749999995591</v>
      </c>
      <c r="B1820">
        <v>6.6</v>
      </c>
      <c r="C1820">
        <v>4</v>
      </c>
    </row>
    <row r="1821" spans="1:3" x14ac:dyDescent="0.25">
      <c r="A1821" s="4">
        <f t="shared" si="28"/>
        <v>41715.791666662255</v>
      </c>
      <c r="B1821">
        <v>8</v>
      </c>
      <c r="C1821">
        <v>6</v>
      </c>
    </row>
    <row r="1822" spans="1:3" x14ac:dyDescent="0.25">
      <c r="A1822" s="4">
        <f t="shared" si="28"/>
        <v>41715.833333328919</v>
      </c>
      <c r="B1822">
        <v>8.1</v>
      </c>
      <c r="C1822">
        <v>17</v>
      </c>
    </row>
    <row r="1823" spans="1:3" x14ac:dyDescent="0.25">
      <c r="A1823" s="4">
        <f t="shared" si="28"/>
        <v>41715.874999995583</v>
      </c>
      <c r="B1823">
        <v>7.1</v>
      </c>
      <c r="C1823">
        <v>30</v>
      </c>
    </row>
    <row r="1824" spans="1:3" x14ac:dyDescent="0.25">
      <c r="A1824" s="4">
        <f t="shared" si="28"/>
        <v>41715.916666662248</v>
      </c>
      <c r="B1824">
        <v>7.5</v>
      </c>
      <c r="C1824">
        <v>48</v>
      </c>
    </row>
    <row r="1825" spans="1:3" x14ac:dyDescent="0.25">
      <c r="A1825" s="4">
        <f t="shared" si="28"/>
        <v>41715.958333328912</v>
      </c>
      <c r="B1825">
        <v>8.1</v>
      </c>
      <c r="C1825">
        <v>64</v>
      </c>
    </row>
    <row r="1826" spans="1:3" x14ac:dyDescent="0.25">
      <c r="A1826" s="4">
        <f t="shared" si="28"/>
        <v>41715.999999995576</v>
      </c>
      <c r="B1826">
        <v>6.9</v>
      </c>
      <c r="C1826">
        <v>47</v>
      </c>
    </row>
    <row r="1827" spans="1:3" x14ac:dyDescent="0.25">
      <c r="A1827" s="4">
        <f t="shared" si="28"/>
        <v>41716.04166666224</v>
      </c>
      <c r="B1827">
        <v>6.6</v>
      </c>
      <c r="C1827">
        <v>28</v>
      </c>
    </row>
    <row r="1828" spans="1:3" x14ac:dyDescent="0.25">
      <c r="A1828" s="4">
        <f t="shared" si="28"/>
        <v>41716.083333328905</v>
      </c>
      <c r="B1828">
        <v>7.1</v>
      </c>
      <c r="C1828">
        <v>40</v>
      </c>
    </row>
    <row r="1829" spans="1:3" x14ac:dyDescent="0.25">
      <c r="A1829" s="4">
        <f t="shared" si="28"/>
        <v>41716.124999995569</v>
      </c>
      <c r="B1829">
        <v>7.2</v>
      </c>
      <c r="C1829">
        <v>53</v>
      </c>
    </row>
    <row r="1830" spans="1:3" x14ac:dyDescent="0.25">
      <c r="A1830" s="4">
        <f t="shared" si="28"/>
        <v>41716.166666662233</v>
      </c>
      <c r="B1830">
        <v>7</v>
      </c>
      <c r="C1830">
        <v>71</v>
      </c>
    </row>
    <row r="1831" spans="1:3" x14ac:dyDescent="0.25">
      <c r="A1831" s="4">
        <f t="shared" si="28"/>
        <v>41716.208333328897</v>
      </c>
      <c r="B1831">
        <v>6</v>
      </c>
      <c r="C1831">
        <v>64</v>
      </c>
    </row>
    <row r="1832" spans="1:3" x14ac:dyDescent="0.25">
      <c r="A1832" s="4">
        <f t="shared" si="28"/>
        <v>41716.249999995562</v>
      </c>
      <c r="B1832">
        <v>6</v>
      </c>
      <c r="C1832">
        <v>59</v>
      </c>
    </row>
    <row r="1833" spans="1:3" x14ac:dyDescent="0.25">
      <c r="A1833" s="4">
        <f t="shared" si="28"/>
        <v>41716.291666662226</v>
      </c>
      <c r="B1833">
        <v>6.9</v>
      </c>
      <c r="C1833">
        <v>72</v>
      </c>
    </row>
    <row r="1834" spans="1:3" x14ac:dyDescent="0.25">
      <c r="A1834" s="4">
        <f t="shared" si="28"/>
        <v>41716.33333332889</v>
      </c>
      <c r="B1834">
        <v>5</v>
      </c>
      <c r="C1834">
        <v>55</v>
      </c>
    </row>
    <row r="1835" spans="1:3" x14ac:dyDescent="0.25">
      <c r="A1835" s="4">
        <f t="shared" si="28"/>
        <v>41716.374999995554</v>
      </c>
      <c r="B1835">
        <v>4.4000000000000004</v>
      </c>
      <c r="C1835">
        <v>21</v>
      </c>
    </row>
    <row r="1836" spans="1:3" x14ac:dyDescent="0.25">
      <c r="A1836" s="4">
        <f t="shared" si="28"/>
        <v>41716.416666662219</v>
      </c>
      <c r="B1836">
        <v>5.0999999999999996</v>
      </c>
      <c r="C1836">
        <v>15</v>
      </c>
    </row>
    <row r="1837" spans="1:3" x14ac:dyDescent="0.25">
      <c r="A1837" s="4">
        <f t="shared" si="28"/>
        <v>41716.458333328883</v>
      </c>
      <c r="B1837">
        <v>4.4000000000000004</v>
      </c>
      <c r="C1837">
        <v>10</v>
      </c>
    </row>
    <row r="1838" spans="1:3" x14ac:dyDescent="0.25">
      <c r="A1838" s="4">
        <f t="shared" si="28"/>
        <v>41716.499999995547</v>
      </c>
      <c r="B1838">
        <v>6.4</v>
      </c>
      <c r="C1838">
        <v>356</v>
      </c>
    </row>
    <row r="1839" spans="1:3" x14ac:dyDescent="0.25">
      <c r="A1839" s="4">
        <f t="shared" si="28"/>
        <v>41716.541666662211</v>
      </c>
      <c r="B1839">
        <v>6.7</v>
      </c>
      <c r="C1839">
        <v>349</v>
      </c>
    </row>
    <row r="1840" spans="1:3" x14ac:dyDescent="0.25">
      <c r="A1840" s="4">
        <f t="shared" si="28"/>
        <v>41716.583333328876</v>
      </c>
      <c r="B1840">
        <v>6.9</v>
      </c>
      <c r="C1840">
        <v>342</v>
      </c>
    </row>
    <row r="1841" spans="1:3" x14ac:dyDescent="0.25">
      <c r="A1841" s="4">
        <f t="shared" si="28"/>
        <v>41716.62499999554</v>
      </c>
      <c r="B1841">
        <v>7.6</v>
      </c>
      <c r="C1841">
        <v>334</v>
      </c>
    </row>
    <row r="1842" spans="1:3" x14ac:dyDescent="0.25">
      <c r="A1842" s="4">
        <f t="shared" si="28"/>
        <v>41716.666666662204</v>
      </c>
      <c r="B1842">
        <v>8.8000000000000007</v>
      </c>
      <c r="C1842">
        <v>333</v>
      </c>
    </row>
    <row r="1843" spans="1:3" x14ac:dyDescent="0.25">
      <c r="A1843" s="4">
        <f t="shared" si="28"/>
        <v>41716.708333328868</v>
      </c>
      <c r="B1843">
        <v>9.5</v>
      </c>
      <c r="C1843">
        <v>333</v>
      </c>
    </row>
    <row r="1844" spans="1:3" x14ac:dyDescent="0.25">
      <c r="A1844" s="4">
        <f t="shared" si="28"/>
        <v>41716.749999995533</v>
      </c>
      <c r="B1844">
        <v>10.199999999999999</v>
      </c>
      <c r="C1844">
        <v>336</v>
      </c>
    </row>
    <row r="1845" spans="1:3" x14ac:dyDescent="0.25">
      <c r="A1845" s="4">
        <f t="shared" si="28"/>
        <v>41716.791666662197</v>
      </c>
      <c r="B1845">
        <v>10.8</v>
      </c>
      <c r="C1845">
        <v>339</v>
      </c>
    </row>
    <row r="1846" spans="1:3" x14ac:dyDescent="0.25">
      <c r="A1846" s="4">
        <f t="shared" si="28"/>
        <v>41716.833333328861</v>
      </c>
      <c r="B1846">
        <v>11.3</v>
      </c>
      <c r="C1846">
        <v>344</v>
      </c>
    </row>
    <row r="1847" spans="1:3" x14ac:dyDescent="0.25">
      <c r="A1847" s="4">
        <f t="shared" si="28"/>
        <v>41716.874999995525</v>
      </c>
      <c r="B1847">
        <v>11.5</v>
      </c>
      <c r="C1847">
        <v>348</v>
      </c>
    </row>
    <row r="1848" spans="1:3" x14ac:dyDescent="0.25">
      <c r="A1848" s="4">
        <f t="shared" si="28"/>
        <v>41716.91666666219</v>
      </c>
      <c r="B1848">
        <v>11.8</v>
      </c>
      <c r="C1848">
        <v>351</v>
      </c>
    </row>
    <row r="1849" spans="1:3" x14ac:dyDescent="0.25">
      <c r="A1849" s="4">
        <f t="shared" si="28"/>
        <v>41716.958333328854</v>
      </c>
      <c r="B1849">
        <v>11.8</v>
      </c>
      <c r="C1849">
        <v>353</v>
      </c>
    </row>
    <row r="1850" spans="1:3" x14ac:dyDescent="0.25">
      <c r="A1850" s="4">
        <f t="shared" si="28"/>
        <v>41716.999999995518</v>
      </c>
      <c r="B1850">
        <v>13</v>
      </c>
      <c r="C1850">
        <v>356</v>
      </c>
    </row>
    <row r="1851" spans="1:3" x14ac:dyDescent="0.25">
      <c r="A1851" s="4">
        <f t="shared" si="28"/>
        <v>41717.041666662182</v>
      </c>
      <c r="B1851">
        <v>12.9</v>
      </c>
      <c r="C1851">
        <v>356</v>
      </c>
    </row>
    <row r="1852" spans="1:3" x14ac:dyDescent="0.25">
      <c r="A1852" s="4">
        <f t="shared" si="28"/>
        <v>41717.083333328846</v>
      </c>
      <c r="B1852">
        <v>11.7</v>
      </c>
      <c r="C1852">
        <v>357</v>
      </c>
    </row>
    <row r="1853" spans="1:3" x14ac:dyDescent="0.25">
      <c r="A1853" s="4">
        <f t="shared" si="28"/>
        <v>41717.124999995511</v>
      </c>
      <c r="B1853">
        <v>10.8</v>
      </c>
      <c r="C1853">
        <v>357</v>
      </c>
    </row>
    <row r="1854" spans="1:3" x14ac:dyDescent="0.25">
      <c r="A1854" s="4">
        <f t="shared" si="28"/>
        <v>41717.166666662175</v>
      </c>
      <c r="B1854">
        <v>10.4</v>
      </c>
      <c r="C1854">
        <v>355</v>
      </c>
    </row>
    <row r="1855" spans="1:3" x14ac:dyDescent="0.25">
      <c r="A1855" s="4">
        <f t="shared" si="28"/>
        <v>41717.208333328839</v>
      </c>
      <c r="B1855">
        <v>9.6</v>
      </c>
      <c r="C1855">
        <v>353</v>
      </c>
    </row>
    <row r="1856" spans="1:3" x14ac:dyDescent="0.25">
      <c r="A1856" s="4">
        <f t="shared" si="28"/>
        <v>41717.249999995503</v>
      </c>
      <c r="B1856">
        <v>7.4</v>
      </c>
      <c r="C1856">
        <v>343</v>
      </c>
    </row>
    <row r="1857" spans="1:3" x14ac:dyDescent="0.25">
      <c r="A1857" s="4">
        <f t="shared" si="28"/>
        <v>41717.291666662168</v>
      </c>
      <c r="B1857">
        <v>6.5</v>
      </c>
      <c r="C1857">
        <v>322</v>
      </c>
    </row>
    <row r="1858" spans="1:3" x14ac:dyDescent="0.25">
      <c r="A1858" s="4">
        <f t="shared" si="28"/>
        <v>41717.333333328832</v>
      </c>
      <c r="B1858">
        <v>7.1</v>
      </c>
      <c r="C1858">
        <v>308</v>
      </c>
    </row>
    <row r="1859" spans="1:3" x14ac:dyDescent="0.25">
      <c r="A1859" s="4">
        <f t="shared" si="28"/>
        <v>41717.374999995496</v>
      </c>
      <c r="B1859">
        <v>7.3</v>
      </c>
      <c r="C1859">
        <v>312</v>
      </c>
    </row>
    <row r="1860" spans="1:3" x14ac:dyDescent="0.25">
      <c r="A1860" s="4">
        <f t="shared" ref="A1860:A1923" si="29">A1859+1/24</f>
        <v>41717.41666666216</v>
      </c>
      <c r="B1860">
        <v>8.3000000000000007</v>
      </c>
      <c r="C1860">
        <v>317</v>
      </c>
    </row>
    <row r="1861" spans="1:3" x14ac:dyDescent="0.25">
      <c r="A1861" s="4">
        <f t="shared" si="29"/>
        <v>41717.458333328825</v>
      </c>
      <c r="B1861">
        <v>9.1999999999999993</v>
      </c>
      <c r="C1861">
        <v>314</v>
      </c>
    </row>
    <row r="1862" spans="1:3" x14ac:dyDescent="0.25">
      <c r="A1862" s="4">
        <f t="shared" si="29"/>
        <v>41717.499999995489</v>
      </c>
      <c r="B1862">
        <v>8.3000000000000007</v>
      </c>
      <c r="C1862">
        <v>328</v>
      </c>
    </row>
    <row r="1863" spans="1:3" x14ac:dyDescent="0.25">
      <c r="A1863" s="4">
        <f t="shared" si="29"/>
        <v>41717.541666662153</v>
      </c>
      <c r="B1863">
        <v>10</v>
      </c>
      <c r="C1863">
        <v>318</v>
      </c>
    </row>
    <row r="1864" spans="1:3" x14ac:dyDescent="0.25">
      <c r="A1864" s="4">
        <f t="shared" si="29"/>
        <v>41717.583333328817</v>
      </c>
      <c r="B1864">
        <v>10.7</v>
      </c>
      <c r="C1864">
        <v>326</v>
      </c>
    </row>
    <row r="1865" spans="1:3" x14ac:dyDescent="0.25">
      <c r="A1865" s="4">
        <f t="shared" si="29"/>
        <v>41717.624999995482</v>
      </c>
      <c r="B1865">
        <v>10.3</v>
      </c>
      <c r="C1865">
        <v>326</v>
      </c>
    </row>
    <row r="1866" spans="1:3" x14ac:dyDescent="0.25">
      <c r="A1866" s="4">
        <f t="shared" si="29"/>
        <v>41717.666666662146</v>
      </c>
      <c r="B1866">
        <v>10.3</v>
      </c>
      <c r="C1866">
        <v>326</v>
      </c>
    </row>
    <row r="1867" spans="1:3" x14ac:dyDescent="0.25">
      <c r="A1867" s="4">
        <f t="shared" si="29"/>
        <v>41717.70833332881</v>
      </c>
      <c r="B1867">
        <v>8.5</v>
      </c>
      <c r="C1867">
        <v>324</v>
      </c>
    </row>
    <row r="1868" spans="1:3" x14ac:dyDescent="0.25">
      <c r="A1868" s="4">
        <f t="shared" si="29"/>
        <v>41717.749999995474</v>
      </c>
      <c r="B1868">
        <v>7</v>
      </c>
      <c r="C1868">
        <v>315</v>
      </c>
    </row>
    <row r="1869" spans="1:3" x14ac:dyDescent="0.25">
      <c r="A1869" s="4">
        <f t="shared" si="29"/>
        <v>41717.791666662139</v>
      </c>
      <c r="B1869">
        <v>6.7</v>
      </c>
      <c r="C1869">
        <v>328</v>
      </c>
    </row>
    <row r="1870" spans="1:3" x14ac:dyDescent="0.25">
      <c r="A1870" s="4">
        <f t="shared" si="29"/>
        <v>41717.833333328803</v>
      </c>
      <c r="B1870">
        <v>4.7</v>
      </c>
      <c r="C1870">
        <v>336</v>
      </c>
    </row>
    <row r="1871" spans="1:3" x14ac:dyDescent="0.25">
      <c r="A1871" s="4">
        <f t="shared" si="29"/>
        <v>41717.874999995467</v>
      </c>
      <c r="B1871">
        <v>4</v>
      </c>
      <c r="C1871">
        <v>351</v>
      </c>
    </row>
    <row r="1872" spans="1:3" x14ac:dyDescent="0.25">
      <c r="A1872" s="4">
        <f t="shared" si="29"/>
        <v>41717.916666662131</v>
      </c>
      <c r="B1872">
        <v>6.1</v>
      </c>
      <c r="C1872">
        <v>15</v>
      </c>
    </row>
    <row r="1873" spans="1:3" x14ac:dyDescent="0.25">
      <c r="A1873" s="4">
        <f t="shared" si="29"/>
        <v>41717.958333328796</v>
      </c>
      <c r="B1873">
        <v>6.9</v>
      </c>
      <c r="C1873">
        <v>24</v>
      </c>
    </row>
    <row r="1874" spans="1:3" x14ac:dyDescent="0.25">
      <c r="A1874" s="4">
        <f t="shared" si="29"/>
        <v>41717.99999999546</v>
      </c>
      <c r="B1874">
        <v>7.6</v>
      </c>
      <c r="C1874">
        <v>22</v>
      </c>
    </row>
    <row r="1875" spans="1:3" x14ac:dyDescent="0.25">
      <c r="A1875" s="4">
        <f t="shared" si="29"/>
        <v>41718.041666662124</v>
      </c>
      <c r="B1875">
        <v>8.8000000000000007</v>
      </c>
      <c r="C1875">
        <v>5</v>
      </c>
    </row>
    <row r="1876" spans="1:3" x14ac:dyDescent="0.25">
      <c r="A1876" s="4">
        <f t="shared" si="29"/>
        <v>41718.083333328788</v>
      </c>
      <c r="B1876">
        <v>8.6</v>
      </c>
      <c r="C1876">
        <v>13</v>
      </c>
    </row>
    <row r="1877" spans="1:3" x14ac:dyDescent="0.25">
      <c r="A1877" s="4">
        <f t="shared" si="29"/>
        <v>41718.124999995453</v>
      </c>
      <c r="B1877">
        <v>8.9</v>
      </c>
      <c r="C1877">
        <v>10</v>
      </c>
    </row>
    <row r="1878" spans="1:3" x14ac:dyDescent="0.25">
      <c r="A1878" s="4">
        <f t="shared" si="29"/>
        <v>41718.166666662117</v>
      </c>
      <c r="B1878">
        <v>10.4</v>
      </c>
      <c r="C1878">
        <v>5</v>
      </c>
    </row>
    <row r="1879" spans="1:3" x14ac:dyDescent="0.25">
      <c r="A1879" s="4">
        <f t="shared" si="29"/>
        <v>41718.208333328781</v>
      </c>
      <c r="B1879">
        <v>9.4</v>
      </c>
      <c r="C1879">
        <v>1</v>
      </c>
    </row>
    <row r="1880" spans="1:3" x14ac:dyDescent="0.25">
      <c r="A1880" s="4">
        <f t="shared" si="29"/>
        <v>41718.249999995445</v>
      </c>
      <c r="B1880">
        <v>9.1</v>
      </c>
      <c r="C1880">
        <v>3</v>
      </c>
    </row>
    <row r="1881" spans="1:3" x14ac:dyDescent="0.25">
      <c r="A1881" s="4">
        <f t="shared" si="29"/>
        <v>41718.291666662109</v>
      </c>
      <c r="B1881">
        <v>8</v>
      </c>
      <c r="C1881">
        <v>7</v>
      </c>
    </row>
    <row r="1882" spans="1:3" x14ac:dyDescent="0.25">
      <c r="A1882" s="4">
        <f t="shared" si="29"/>
        <v>41718.333333328774</v>
      </c>
      <c r="B1882">
        <v>8.3000000000000007</v>
      </c>
      <c r="C1882">
        <v>2</v>
      </c>
    </row>
    <row r="1883" spans="1:3" x14ac:dyDescent="0.25">
      <c r="A1883" s="4">
        <f t="shared" si="29"/>
        <v>41718.374999995438</v>
      </c>
      <c r="B1883">
        <v>8.6999999999999993</v>
      </c>
      <c r="C1883">
        <v>354</v>
      </c>
    </row>
    <row r="1884" spans="1:3" x14ac:dyDescent="0.25">
      <c r="A1884" s="4">
        <f t="shared" si="29"/>
        <v>41718.416666662102</v>
      </c>
      <c r="B1884">
        <v>8.3000000000000007</v>
      </c>
      <c r="C1884">
        <v>351</v>
      </c>
    </row>
    <row r="1885" spans="1:3" x14ac:dyDescent="0.25">
      <c r="A1885" s="4">
        <f t="shared" si="29"/>
        <v>41718.458333328766</v>
      </c>
      <c r="B1885">
        <v>8.1999999999999993</v>
      </c>
      <c r="C1885">
        <v>351</v>
      </c>
    </row>
    <row r="1886" spans="1:3" x14ac:dyDescent="0.25">
      <c r="A1886" s="4">
        <f t="shared" si="29"/>
        <v>41718.499999995431</v>
      </c>
      <c r="B1886">
        <v>12.2</v>
      </c>
      <c r="C1886">
        <v>357</v>
      </c>
    </row>
    <row r="1887" spans="1:3" x14ac:dyDescent="0.25">
      <c r="A1887" s="4">
        <f t="shared" si="29"/>
        <v>41718.541666662095</v>
      </c>
      <c r="B1887">
        <v>11.4</v>
      </c>
      <c r="C1887">
        <v>357</v>
      </c>
    </row>
    <row r="1888" spans="1:3" x14ac:dyDescent="0.25">
      <c r="A1888" s="4">
        <f t="shared" si="29"/>
        <v>41718.583333328759</v>
      </c>
      <c r="B1888">
        <v>10.6</v>
      </c>
      <c r="C1888">
        <v>355</v>
      </c>
    </row>
    <row r="1889" spans="1:3" x14ac:dyDescent="0.25">
      <c r="A1889" s="4">
        <f t="shared" si="29"/>
        <v>41718.624999995423</v>
      </c>
      <c r="B1889">
        <v>10</v>
      </c>
      <c r="C1889">
        <v>352</v>
      </c>
    </row>
    <row r="1890" spans="1:3" x14ac:dyDescent="0.25">
      <c r="A1890" s="4">
        <f t="shared" si="29"/>
        <v>41718.666666662088</v>
      </c>
      <c r="B1890">
        <v>9.3000000000000007</v>
      </c>
      <c r="C1890">
        <v>349</v>
      </c>
    </row>
    <row r="1891" spans="1:3" x14ac:dyDescent="0.25">
      <c r="A1891" s="4">
        <f t="shared" si="29"/>
        <v>41718.708333328752</v>
      </c>
      <c r="B1891">
        <v>8.6999999999999993</v>
      </c>
      <c r="C1891">
        <v>352</v>
      </c>
    </row>
    <row r="1892" spans="1:3" x14ac:dyDescent="0.25">
      <c r="A1892" s="4">
        <f t="shared" si="29"/>
        <v>41718.749999995416</v>
      </c>
      <c r="B1892">
        <v>7.4</v>
      </c>
      <c r="C1892">
        <v>354</v>
      </c>
    </row>
    <row r="1893" spans="1:3" x14ac:dyDescent="0.25">
      <c r="A1893" s="4">
        <f t="shared" si="29"/>
        <v>41718.79166666208</v>
      </c>
      <c r="B1893">
        <v>6.9</v>
      </c>
      <c r="C1893">
        <v>349</v>
      </c>
    </row>
    <row r="1894" spans="1:3" x14ac:dyDescent="0.25">
      <c r="A1894" s="4">
        <f t="shared" si="29"/>
        <v>41718.833333328745</v>
      </c>
      <c r="B1894">
        <v>7.4</v>
      </c>
      <c r="C1894">
        <v>348</v>
      </c>
    </row>
    <row r="1895" spans="1:3" x14ac:dyDescent="0.25">
      <c r="A1895" s="4">
        <f t="shared" si="29"/>
        <v>41718.874999995409</v>
      </c>
      <c r="B1895">
        <v>8.3000000000000007</v>
      </c>
      <c r="C1895">
        <v>348</v>
      </c>
    </row>
    <row r="1896" spans="1:3" x14ac:dyDescent="0.25">
      <c r="A1896" s="4">
        <f t="shared" si="29"/>
        <v>41718.916666662073</v>
      </c>
      <c r="B1896">
        <v>9</v>
      </c>
      <c r="C1896">
        <v>358</v>
      </c>
    </row>
    <row r="1897" spans="1:3" x14ac:dyDescent="0.25">
      <c r="A1897" s="4">
        <f t="shared" si="29"/>
        <v>41718.958333328737</v>
      </c>
      <c r="B1897">
        <v>8.8000000000000007</v>
      </c>
      <c r="C1897">
        <v>355</v>
      </c>
    </row>
    <row r="1898" spans="1:3" x14ac:dyDescent="0.25">
      <c r="A1898" s="4">
        <f t="shared" si="29"/>
        <v>41718.999999995402</v>
      </c>
      <c r="B1898">
        <v>6.7</v>
      </c>
      <c r="C1898">
        <v>334</v>
      </c>
    </row>
    <row r="1899" spans="1:3" x14ac:dyDescent="0.25">
      <c r="A1899" s="4">
        <f t="shared" si="29"/>
        <v>41719.041666662066</v>
      </c>
      <c r="B1899">
        <v>7.7</v>
      </c>
      <c r="C1899">
        <v>348</v>
      </c>
    </row>
    <row r="1900" spans="1:3" x14ac:dyDescent="0.25">
      <c r="A1900" s="4">
        <f t="shared" si="29"/>
        <v>41719.08333332873</v>
      </c>
      <c r="B1900">
        <v>8.8000000000000007</v>
      </c>
      <c r="C1900">
        <v>352</v>
      </c>
    </row>
    <row r="1901" spans="1:3" x14ac:dyDescent="0.25">
      <c r="A1901" s="4">
        <f t="shared" si="29"/>
        <v>41719.124999995394</v>
      </c>
      <c r="B1901">
        <v>8.3000000000000007</v>
      </c>
      <c r="C1901">
        <v>325</v>
      </c>
    </row>
    <row r="1902" spans="1:3" x14ac:dyDescent="0.25">
      <c r="A1902" s="4">
        <f t="shared" si="29"/>
        <v>41719.166666662059</v>
      </c>
      <c r="B1902">
        <v>6.7</v>
      </c>
      <c r="C1902">
        <v>354</v>
      </c>
    </row>
    <row r="1903" spans="1:3" x14ac:dyDescent="0.25">
      <c r="A1903" s="4">
        <f t="shared" si="29"/>
        <v>41719.208333328723</v>
      </c>
      <c r="B1903">
        <v>5.4</v>
      </c>
      <c r="C1903">
        <v>343</v>
      </c>
    </row>
    <row r="1904" spans="1:3" x14ac:dyDescent="0.25">
      <c r="A1904" s="4">
        <f t="shared" si="29"/>
        <v>41719.249999995387</v>
      </c>
      <c r="B1904">
        <v>4.5</v>
      </c>
      <c r="C1904">
        <v>342</v>
      </c>
    </row>
    <row r="1905" spans="1:3" x14ac:dyDescent="0.25">
      <c r="A1905" s="4">
        <f t="shared" si="29"/>
        <v>41719.291666662051</v>
      </c>
      <c r="B1905">
        <v>4.3</v>
      </c>
      <c r="C1905">
        <v>359</v>
      </c>
    </row>
    <row r="1906" spans="1:3" x14ac:dyDescent="0.25">
      <c r="A1906" s="4">
        <f t="shared" si="29"/>
        <v>41719.333333328716</v>
      </c>
      <c r="B1906">
        <v>4.4000000000000004</v>
      </c>
      <c r="C1906">
        <v>335</v>
      </c>
    </row>
    <row r="1907" spans="1:3" x14ac:dyDescent="0.25">
      <c r="A1907" s="4">
        <f t="shared" si="29"/>
        <v>41719.37499999538</v>
      </c>
      <c r="B1907">
        <v>7.1</v>
      </c>
      <c r="C1907">
        <v>324</v>
      </c>
    </row>
    <row r="1908" spans="1:3" x14ac:dyDescent="0.25">
      <c r="A1908" s="4">
        <f t="shared" si="29"/>
        <v>41719.416666662044</v>
      </c>
      <c r="B1908">
        <v>7.5</v>
      </c>
      <c r="C1908">
        <v>314</v>
      </c>
    </row>
    <row r="1909" spans="1:3" x14ac:dyDescent="0.25">
      <c r="A1909" s="4">
        <f t="shared" si="29"/>
        <v>41719.458333328708</v>
      </c>
      <c r="B1909">
        <v>8.1999999999999993</v>
      </c>
      <c r="C1909">
        <v>306</v>
      </c>
    </row>
    <row r="1910" spans="1:3" x14ac:dyDescent="0.25">
      <c r="A1910" s="4">
        <f t="shared" si="29"/>
        <v>41719.499999995372</v>
      </c>
      <c r="B1910">
        <v>8.6</v>
      </c>
      <c r="C1910">
        <v>346</v>
      </c>
    </row>
    <row r="1911" spans="1:3" x14ac:dyDescent="0.25">
      <c r="A1911" s="4">
        <f t="shared" si="29"/>
        <v>41719.541666662037</v>
      </c>
      <c r="B1911">
        <v>8.9</v>
      </c>
      <c r="C1911">
        <v>336</v>
      </c>
    </row>
    <row r="1912" spans="1:3" x14ac:dyDescent="0.25">
      <c r="A1912" s="4">
        <f t="shared" si="29"/>
        <v>41719.583333328701</v>
      </c>
      <c r="B1912">
        <v>8.6999999999999993</v>
      </c>
      <c r="C1912">
        <v>330</v>
      </c>
    </row>
    <row r="1913" spans="1:3" x14ac:dyDescent="0.25">
      <c r="A1913" s="4">
        <f t="shared" si="29"/>
        <v>41719.624999995365</v>
      </c>
      <c r="B1913">
        <v>8.9</v>
      </c>
      <c r="C1913">
        <v>330</v>
      </c>
    </row>
    <row r="1914" spans="1:3" x14ac:dyDescent="0.25">
      <c r="A1914" s="4">
        <f t="shared" si="29"/>
        <v>41719.666666662029</v>
      </c>
      <c r="B1914">
        <v>9.1999999999999993</v>
      </c>
      <c r="C1914">
        <v>328</v>
      </c>
    </row>
    <row r="1915" spans="1:3" x14ac:dyDescent="0.25">
      <c r="A1915" s="4">
        <f t="shared" si="29"/>
        <v>41719.708333328694</v>
      </c>
      <c r="B1915">
        <v>9.1</v>
      </c>
      <c r="C1915">
        <v>334</v>
      </c>
    </row>
    <row r="1916" spans="1:3" x14ac:dyDescent="0.25">
      <c r="A1916" s="4">
        <f t="shared" si="29"/>
        <v>41719.749999995358</v>
      </c>
      <c r="B1916">
        <v>9.1</v>
      </c>
      <c r="C1916">
        <v>331</v>
      </c>
    </row>
    <row r="1917" spans="1:3" x14ac:dyDescent="0.25">
      <c r="A1917" s="4">
        <f t="shared" si="29"/>
        <v>41719.791666662022</v>
      </c>
      <c r="B1917">
        <v>9.3000000000000007</v>
      </c>
      <c r="C1917">
        <v>330</v>
      </c>
    </row>
    <row r="1918" spans="1:3" x14ac:dyDescent="0.25">
      <c r="A1918" s="4">
        <f t="shared" si="29"/>
        <v>41719.833333328686</v>
      </c>
      <c r="B1918">
        <v>9.5</v>
      </c>
      <c r="C1918">
        <v>341</v>
      </c>
    </row>
    <row r="1919" spans="1:3" x14ac:dyDescent="0.25">
      <c r="A1919" s="4">
        <f t="shared" si="29"/>
        <v>41719.874999995351</v>
      </c>
      <c r="B1919">
        <v>9</v>
      </c>
      <c r="C1919">
        <v>338</v>
      </c>
    </row>
    <row r="1920" spans="1:3" x14ac:dyDescent="0.25">
      <c r="A1920" s="4">
        <f t="shared" si="29"/>
        <v>41719.916666662015</v>
      </c>
      <c r="B1920">
        <v>8.4</v>
      </c>
      <c r="C1920">
        <v>335</v>
      </c>
    </row>
    <row r="1921" spans="1:3" x14ac:dyDescent="0.25">
      <c r="A1921" s="4">
        <f t="shared" si="29"/>
        <v>41719.958333328679</v>
      </c>
      <c r="B1921">
        <v>7.4</v>
      </c>
      <c r="C1921">
        <v>341</v>
      </c>
    </row>
    <row r="1922" spans="1:3" x14ac:dyDescent="0.25">
      <c r="A1922" s="4">
        <f t="shared" si="29"/>
        <v>41719.999999995343</v>
      </c>
      <c r="B1922">
        <v>8</v>
      </c>
      <c r="C1922">
        <v>356</v>
      </c>
    </row>
    <row r="1923" spans="1:3" x14ac:dyDescent="0.25">
      <c r="A1923" s="4">
        <f t="shared" si="29"/>
        <v>41720.041666662008</v>
      </c>
      <c r="B1923">
        <v>8.4</v>
      </c>
      <c r="C1923">
        <v>352</v>
      </c>
    </row>
    <row r="1924" spans="1:3" x14ac:dyDescent="0.25">
      <c r="A1924" s="4">
        <f t="shared" ref="A1924:A1987" si="30">A1923+1/24</f>
        <v>41720.083333328672</v>
      </c>
      <c r="B1924">
        <v>8.8000000000000007</v>
      </c>
      <c r="C1924">
        <v>348</v>
      </c>
    </row>
    <row r="1925" spans="1:3" x14ac:dyDescent="0.25">
      <c r="A1925" s="4">
        <f t="shared" si="30"/>
        <v>41720.124999995336</v>
      </c>
      <c r="B1925">
        <v>9.1</v>
      </c>
      <c r="C1925">
        <v>344</v>
      </c>
    </row>
    <row r="1926" spans="1:3" x14ac:dyDescent="0.25">
      <c r="A1926" s="4">
        <f t="shared" si="30"/>
        <v>41720.166666662</v>
      </c>
      <c r="B1926">
        <v>8.6</v>
      </c>
      <c r="C1926">
        <v>345</v>
      </c>
    </row>
    <row r="1927" spans="1:3" x14ac:dyDescent="0.25">
      <c r="A1927" s="4">
        <f t="shared" si="30"/>
        <v>41720.208333328665</v>
      </c>
      <c r="B1927">
        <v>6.8</v>
      </c>
      <c r="C1927">
        <v>338</v>
      </c>
    </row>
    <row r="1928" spans="1:3" x14ac:dyDescent="0.25">
      <c r="A1928" s="4">
        <f t="shared" si="30"/>
        <v>41720.249999995329</v>
      </c>
      <c r="B1928">
        <v>5.0999999999999996</v>
      </c>
      <c r="C1928">
        <v>329</v>
      </c>
    </row>
    <row r="1929" spans="1:3" x14ac:dyDescent="0.25">
      <c r="A1929" s="4">
        <f t="shared" si="30"/>
        <v>41720.291666661993</v>
      </c>
      <c r="B1929">
        <v>6.2</v>
      </c>
      <c r="C1929">
        <v>330</v>
      </c>
    </row>
    <row r="1930" spans="1:3" x14ac:dyDescent="0.25">
      <c r="A1930" s="4">
        <f t="shared" si="30"/>
        <v>41720.333333328657</v>
      </c>
      <c r="B1930">
        <v>8.1999999999999993</v>
      </c>
      <c r="C1930">
        <v>332</v>
      </c>
    </row>
    <row r="1931" spans="1:3" x14ac:dyDescent="0.25">
      <c r="A1931" s="4">
        <f t="shared" si="30"/>
        <v>41720.374999995322</v>
      </c>
      <c r="B1931">
        <v>9.1</v>
      </c>
      <c r="C1931">
        <v>331</v>
      </c>
    </row>
    <row r="1932" spans="1:3" x14ac:dyDescent="0.25">
      <c r="A1932" s="4">
        <f t="shared" si="30"/>
        <v>41720.416666661986</v>
      </c>
      <c r="B1932">
        <v>8.3000000000000007</v>
      </c>
      <c r="C1932">
        <v>324</v>
      </c>
    </row>
    <row r="1933" spans="1:3" x14ac:dyDescent="0.25">
      <c r="A1933" s="4">
        <f t="shared" si="30"/>
        <v>41720.45833332865</v>
      </c>
      <c r="B1933">
        <v>8.1999999999999993</v>
      </c>
      <c r="C1933">
        <v>324</v>
      </c>
    </row>
    <row r="1934" spans="1:3" x14ac:dyDescent="0.25">
      <c r="A1934" s="4">
        <f t="shared" si="30"/>
        <v>41720.499999995314</v>
      </c>
      <c r="B1934">
        <v>8.1999999999999993</v>
      </c>
      <c r="C1934">
        <v>345</v>
      </c>
    </row>
    <row r="1935" spans="1:3" x14ac:dyDescent="0.25">
      <c r="A1935" s="4">
        <f t="shared" si="30"/>
        <v>41720.541666661979</v>
      </c>
      <c r="B1935">
        <v>8.9</v>
      </c>
      <c r="C1935">
        <v>342</v>
      </c>
    </row>
    <row r="1936" spans="1:3" x14ac:dyDescent="0.25">
      <c r="A1936" s="4">
        <f t="shared" si="30"/>
        <v>41720.583333328643</v>
      </c>
      <c r="B1936">
        <v>8.6999999999999993</v>
      </c>
      <c r="C1936">
        <v>339</v>
      </c>
    </row>
    <row r="1937" spans="1:3" x14ac:dyDescent="0.25">
      <c r="A1937" s="4">
        <f t="shared" si="30"/>
        <v>41720.624999995307</v>
      </c>
      <c r="B1937">
        <v>7.9</v>
      </c>
      <c r="C1937">
        <v>330</v>
      </c>
    </row>
    <row r="1938" spans="1:3" x14ac:dyDescent="0.25">
      <c r="A1938" s="4">
        <f t="shared" si="30"/>
        <v>41720.666666661971</v>
      </c>
      <c r="B1938">
        <v>7.6</v>
      </c>
      <c r="C1938">
        <v>324</v>
      </c>
    </row>
    <row r="1939" spans="1:3" x14ac:dyDescent="0.25">
      <c r="A1939" s="4">
        <f t="shared" si="30"/>
        <v>41720.708333328635</v>
      </c>
      <c r="B1939">
        <v>7.7</v>
      </c>
      <c r="C1939">
        <v>327</v>
      </c>
    </row>
    <row r="1940" spans="1:3" x14ac:dyDescent="0.25">
      <c r="A1940" s="4">
        <f t="shared" si="30"/>
        <v>41720.7499999953</v>
      </c>
      <c r="B1940">
        <v>8.1999999999999993</v>
      </c>
      <c r="C1940">
        <v>329</v>
      </c>
    </row>
    <row r="1941" spans="1:3" x14ac:dyDescent="0.25">
      <c r="A1941" s="4">
        <f t="shared" si="30"/>
        <v>41720.791666661964</v>
      </c>
      <c r="B1941">
        <v>8.6999999999999993</v>
      </c>
      <c r="C1941">
        <v>331</v>
      </c>
    </row>
    <row r="1942" spans="1:3" x14ac:dyDescent="0.25">
      <c r="A1942" s="4">
        <f t="shared" si="30"/>
        <v>41720.833333328628</v>
      </c>
      <c r="B1942">
        <v>7.8</v>
      </c>
      <c r="C1942">
        <v>331</v>
      </c>
    </row>
    <row r="1943" spans="1:3" x14ac:dyDescent="0.25">
      <c r="A1943" s="4">
        <f t="shared" si="30"/>
        <v>41720.874999995292</v>
      </c>
      <c r="B1943">
        <v>7.6</v>
      </c>
      <c r="C1943">
        <v>328</v>
      </c>
    </row>
    <row r="1944" spans="1:3" x14ac:dyDescent="0.25">
      <c r="A1944" s="4">
        <f t="shared" si="30"/>
        <v>41720.916666661957</v>
      </c>
      <c r="B1944">
        <v>8.3000000000000007</v>
      </c>
      <c r="C1944">
        <v>336</v>
      </c>
    </row>
    <row r="1945" spans="1:3" x14ac:dyDescent="0.25">
      <c r="A1945" s="4">
        <f t="shared" si="30"/>
        <v>41720.958333328621</v>
      </c>
      <c r="B1945">
        <v>8</v>
      </c>
      <c r="C1945">
        <v>338</v>
      </c>
    </row>
    <row r="1946" spans="1:3" x14ac:dyDescent="0.25">
      <c r="A1946" s="4">
        <f t="shared" si="30"/>
        <v>41720.999999995285</v>
      </c>
      <c r="B1946">
        <v>7.4</v>
      </c>
      <c r="C1946">
        <v>329</v>
      </c>
    </row>
    <row r="1947" spans="1:3" x14ac:dyDescent="0.25">
      <c r="A1947" s="4">
        <f t="shared" si="30"/>
        <v>41721.041666661949</v>
      </c>
      <c r="B1947">
        <v>6.8</v>
      </c>
      <c r="C1947">
        <v>330</v>
      </c>
    </row>
    <row r="1948" spans="1:3" x14ac:dyDescent="0.25">
      <c r="A1948" s="4">
        <f t="shared" si="30"/>
        <v>41721.083333328614</v>
      </c>
      <c r="B1948">
        <v>5.9</v>
      </c>
      <c r="C1948">
        <v>339</v>
      </c>
    </row>
    <row r="1949" spans="1:3" x14ac:dyDescent="0.25">
      <c r="A1949" s="4">
        <f t="shared" si="30"/>
        <v>41721.124999995278</v>
      </c>
      <c r="B1949">
        <v>5.5</v>
      </c>
      <c r="C1949">
        <v>344</v>
      </c>
    </row>
    <row r="1950" spans="1:3" x14ac:dyDescent="0.25">
      <c r="A1950" s="4">
        <f t="shared" si="30"/>
        <v>41721.166666661942</v>
      </c>
      <c r="B1950">
        <v>5.5</v>
      </c>
      <c r="C1950">
        <v>341</v>
      </c>
    </row>
    <row r="1951" spans="1:3" x14ac:dyDescent="0.25">
      <c r="A1951" s="4">
        <f t="shared" si="30"/>
        <v>41721.208333328606</v>
      </c>
      <c r="B1951">
        <v>5.9</v>
      </c>
      <c r="C1951">
        <v>336</v>
      </c>
    </row>
    <row r="1952" spans="1:3" x14ac:dyDescent="0.25">
      <c r="A1952" s="4">
        <f t="shared" si="30"/>
        <v>41721.249999995271</v>
      </c>
      <c r="B1952">
        <v>6</v>
      </c>
      <c r="C1952">
        <v>339</v>
      </c>
    </row>
    <row r="1953" spans="1:3" x14ac:dyDescent="0.25">
      <c r="A1953" s="4">
        <f t="shared" si="30"/>
        <v>41721.291666661935</v>
      </c>
      <c r="B1953">
        <v>5.5</v>
      </c>
      <c r="C1953">
        <v>343</v>
      </c>
    </row>
    <row r="1954" spans="1:3" x14ac:dyDescent="0.25">
      <c r="A1954" s="4">
        <f t="shared" si="30"/>
        <v>41721.333333328599</v>
      </c>
      <c r="B1954">
        <v>6.2</v>
      </c>
      <c r="C1954">
        <v>342</v>
      </c>
    </row>
    <row r="1955" spans="1:3" x14ac:dyDescent="0.25">
      <c r="A1955" s="4">
        <f t="shared" si="30"/>
        <v>41721.374999995263</v>
      </c>
      <c r="B1955">
        <v>8.3000000000000007</v>
      </c>
      <c r="C1955">
        <v>337</v>
      </c>
    </row>
    <row r="1956" spans="1:3" x14ac:dyDescent="0.25">
      <c r="A1956" s="4">
        <f t="shared" si="30"/>
        <v>41721.416666661928</v>
      </c>
      <c r="B1956">
        <v>8.1</v>
      </c>
      <c r="C1956">
        <v>335</v>
      </c>
    </row>
    <row r="1957" spans="1:3" x14ac:dyDescent="0.25">
      <c r="A1957" s="4">
        <f t="shared" si="30"/>
        <v>41721.458333328592</v>
      </c>
      <c r="B1957">
        <v>7.6</v>
      </c>
      <c r="C1957">
        <v>333</v>
      </c>
    </row>
    <row r="1958" spans="1:3" x14ac:dyDescent="0.25">
      <c r="A1958" s="4">
        <f t="shared" si="30"/>
        <v>41721.499999995256</v>
      </c>
      <c r="B1958">
        <v>11.2</v>
      </c>
      <c r="C1958">
        <v>311</v>
      </c>
    </row>
    <row r="1959" spans="1:3" x14ac:dyDescent="0.25">
      <c r="A1959" s="4">
        <f t="shared" si="30"/>
        <v>41721.54166666192</v>
      </c>
      <c r="B1959">
        <v>11.2</v>
      </c>
      <c r="C1959">
        <v>304</v>
      </c>
    </row>
    <row r="1960" spans="1:3" x14ac:dyDescent="0.25">
      <c r="A1960" s="4">
        <f t="shared" si="30"/>
        <v>41721.583333328585</v>
      </c>
      <c r="B1960">
        <v>11.8</v>
      </c>
      <c r="C1960">
        <v>300</v>
      </c>
    </row>
    <row r="1961" spans="1:3" x14ac:dyDescent="0.25">
      <c r="A1961" s="4">
        <f t="shared" si="30"/>
        <v>41721.624999995249</v>
      </c>
      <c r="B1961">
        <v>10.9</v>
      </c>
      <c r="C1961">
        <v>301</v>
      </c>
    </row>
    <row r="1962" spans="1:3" x14ac:dyDescent="0.25">
      <c r="A1962" s="4">
        <f t="shared" si="30"/>
        <v>41721.666666661913</v>
      </c>
      <c r="B1962">
        <v>11</v>
      </c>
      <c r="C1962">
        <v>303</v>
      </c>
    </row>
    <row r="1963" spans="1:3" x14ac:dyDescent="0.25">
      <c r="A1963" s="4">
        <f t="shared" si="30"/>
        <v>41721.708333328577</v>
      </c>
      <c r="B1963">
        <v>9.1</v>
      </c>
      <c r="C1963">
        <v>304</v>
      </c>
    </row>
    <row r="1964" spans="1:3" x14ac:dyDescent="0.25">
      <c r="A1964" s="4">
        <f t="shared" si="30"/>
        <v>41721.749999995242</v>
      </c>
      <c r="B1964">
        <v>8.6999999999999993</v>
      </c>
      <c r="C1964">
        <v>304</v>
      </c>
    </row>
    <row r="1965" spans="1:3" x14ac:dyDescent="0.25">
      <c r="A1965" s="4">
        <f t="shared" si="30"/>
        <v>41721.791666661906</v>
      </c>
      <c r="B1965">
        <v>8.5</v>
      </c>
      <c r="C1965">
        <v>300</v>
      </c>
    </row>
    <row r="1966" spans="1:3" x14ac:dyDescent="0.25">
      <c r="A1966" s="4">
        <f t="shared" si="30"/>
        <v>41721.83333332857</v>
      </c>
      <c r="B1966">
        <v>9.9</v>
      </c>
      <c r="C1966">
        <v>291</v>
      </c>
    </row>
    <row r="1967" spans="1:3" x14ac:dyDescent="0.25">
      <c r="A1967" s="4">
        <f t="shared" si="30"/>
        <v>41721.874999995234</v>
      </c>
      <c r="B1967">
        <v>9.3000000000000007</v>
      </c>
      <c r="C1967">
        <v>291</v>
      </c>
    </row>
    <row r="1968" spans="1:3" x14ac:dyDescent="0.25">
      <c r="A1968" s="4">
        <f t="shared" si="30"/>
        <v>41721.916666661898</v>
      </c>
      <c r="B1968">
        <v>8.5</v>
      </c>
      <c r="C1968">
        <v>292</v>
      </c>
    </row>
    <row r="1969" spans="1:3" x14ac:dyDescent="0.25">
      <c r="A1969" s="4">
        <f t="shared" si="30"/>
        <v>41721.958333328563</v>
      </c>
      <c r="B1969">
        <v>8.6</v>
      </c>
      <c r="C1969">
        <v>295</v>
      </c>
    </row>
    <row r="1970" spans="1:3" x14ac:dyDescent="0.25">
      <c r="A1970" s="4">
        <f t="shared" si="30"/>
        <v>41721.999999995227</v>
      </c>
      <c r="B1970">
        <v>8.1999999999999993</v>
      </c>
      <c r="C1970">
        <v>295</v>
      </c>
    </row>
    <row r="1971" spans="1:3" x14ac:dyDescent="0.25">
      <c r="A1971" s="4">
        <f t="shared" si="30"/>
        <v>41722.041666661891</v>
      </c>
      <c r="B1971">
        <v>7.8</v>
      </c>
      <c r="C1971">
        <v>294</v>
      </c>
    </row>
    <row r="1972" spans="1:3" x14ac:dyDescent="0.25">
      <c r="A1972" s="4">
        <f t="shared" si="30"/>
        <v>41722.083333328555</v>
      </c>
      <c r="B1972">
        <v>6.9</v>
      </c>
      <c r="C1972">
        <v>286</v>
      </c>
    </row>
    <row r="1973" spans="1:3" x14ac:dyDescent="0.25">
      <c r="A1973" s="4">
        <f t="shared" si="30"/>
        <v>41722.12499999522</v>
      </c>
      <c r="B1973">
        <v>6.6</v>
      </c>
      <c r="C1973">
        <v>269</v>
      </c>
    </row>
    <row r="1974" spans="1:3" x14ac:dyDescent="0.25">
      <c r="A1974" s="4">
        <f t="shared" si="30"/>
        <v>41722.166666661884</v>
      </c>
      <c r="B1974">
        <v>7.5</v>
      </c>
      <c r="C1974">
        <v>271</v>
      </c>
    </row>
    <row r="1975" spans="1:3" x14ac:dyDescent="0.25">
      <c r="A1975" s="4">
        <f t="shared" si="30"/>
        <v>41722.208333328548</v>
      </c>
      <c r="B1975">
        <v>8.6</v>
      </c>
      <c r="C1975">
        <v>260</v>
      </c>
    </row>
    <row r="1976" spans="1:3" x14ac:dyDescent="0.25">
      <c r="A1976" s="4">
        <f t="shared" si="30"/>
        <v>41722.249999995212</v>
      </c>
      <c r="B1976">
        <v>9.5</v>
      </c>
      <c r="C1976">
        <v>259</v>
      </c>
    </row>
    <row r="1977" spans="1:3" x14ac:dyDescent="0.25">
      <c r="A1977" s="4">
        <f t="shared" si="30"/>
        <v>41722.291666661877</v>
      </c>
      <c r="B1977">
        <v>10.3</v>
      </c>
      <c r="C1977">
        <v>257</v>
      </c>
    </row>
    <row r="1978" spans="1:3" x14ac:dyDescent="0.25">
      <c r="A1978" s="4">
        <f t="shared" si="30"/>
        <v>41722.333333328541</v>
      </c>
      <c r="B1978">
        <v>10.3</v>
      </c>
      <c r="C1978">
        <v>262</v>
      </c>
    </row>
    <row r="1979" spans="1:3" x14ac:dyDescent="0.25">
      <c r="A1979" s="4">
        <f t="shared" si="30"/>
        <v>41722.374999995205</v>
      </c>
      <c r="B1979">
        <v>10.5</v>
      </c>
      <c r="C1979">
        <v>278</v>
      </c>
    </row>
    <row r="1980" spans="1:3" x14ac:dyDescent="0.25">
      <c r="A1980" s="4">
        <f t="shared" si="30"/>
        <v>41722.416666661869</v>
      </c>
      <c r="B1980">
        <v>11.6</v>
      </c>
      <c r="C1980">
        <v>279</v>
      </c>
    </row>
    <row r="1981" spans="1:3" x14ac:dyDescent="0.25">
      <c r="A1981" s="4">
        <f t="shared" si="30"/>
        <v>41722.458333328534</v>
      </c>
      <c r="B1981">
        <v>12</v>
      </c>
      <c r="C1981">
        <v>283</v>
      </c>
    </row>
    <row r="1982" spans="1:3" x14ac:dyDescent="0.25">
      <c r="A1982" s="4">
        <f t="shared" si="30"/>
        <v>41722.499999995198</v>
      </c>
      <c r="B1982">
        <v>10.8</v>
      </c>
      <c r="C1982">
        <v>283</v>
      </c>
    </row>
    <row r="1983" spans="1:3" x14ac:dyDescent="0.25">
      <c r="A1983" s="4">
        <f t="shared" si="30"/>
        <v>41722.541666661862</v>
      </c>
      <c r="B1983">
        <v>11.1</v>
      </c>
      <c r="C1983">
        <v>288</v>
      </c>
    </row>
    <row r="1984" spans="1:3" x14ac:dyDescent="0.25">
      <c r="A1984" s="4">
        <f t="shared" si="30"/>
        <v>41722.583333328526</v>
      </c>
      <c r="B1984">
        <v>10.7</v>
      </c>
      <c r="C1984">
        <v>291</v>
      </c>
    </row>
    <row r="1985" spans="1:3" x14ac:dyDescent="0.25">
      <c r="A1985" s="4">
        <f t="shared" si="30"/>
        <v>41722.624999995191</v>
      </c>
      <c r="B1985">
        <v>9.9</v>
      </c>
      <c r="C1985">
        <v>293</v>
      </c>
    </row>
    <row r="1986" spans="1:3" x14ac:dyDescent="0.25">
      <c r="A1986" s="4">
        <f t="shared" si="30"/>
        <v>41722.666666661855</v>
      </c>
      <c r="B1986">
        <v>9.1999999999999993</v>
      </c>
      <c r="C1986">
        <v>294</v>
      </c>
    </row>
    <row r="1987" spans="1:3" x14ac:dyDescent="0.25">
      <c r="A1987" s="4">
        <f t="shared" si="30"/>
        <v>41722.708333328519</v>
      </c>
      <c r="B1987">
        <v>8.3000000000000007</v>
      </c>
      <c r="C1987">
        <v>293</v>
      </c>
    </row>
    <row r="1988" spans="1:3" x14ac:dyDescent="0.25">
      <c r="A1988" s="4">
        <f t="shared" ref="A1988:A2051" si="31">A1987+1/24</f>
        <v>41722.749999995183</v>
      </c>
      <c r="B1988">
        <v>7.6</v>
      </c>
      <c r="C1988">
        <v>289</v>
      </c>
    </row>
    <row r="1989" spans="1:3" x14ac:dyDescent="0.25">
      <c r="A1989" s="4">
        <f t="shared" si="31"/>
        <v>41722.791666661848</v>
      </c>
      <c r="B1989">
        <v>7.9</v>
      </c>
      <c r="C1989">
        <v>286</v>
      </c>
    </row>
    <row r="1990" spans="1:3" x14ac:dyDescent="0.25">
      <c r="A1990" s="4">
        <f t="shared" si="31"/>
        <v>41722.833333328512</v>
      </c>
      <c r="B1990">
        <v>8.3000000000000007</v>
      </c>
      <c r="C1990">
        <v>293</v>
      </c>
    </row>
    <row r="1991" spans="1:3" x14ac:dyDescent="0.25">
      <c r="A1991" s="4">
        <f t="shared" si="31"/>
        <v>41722.874999995176</v>
      </c>
      <c r="B1991">
        <v>8.3000000000000007</v>
      </c>
      <c r="C1991">
        <v>297</v>
      </c>
    </row>
    <row r="1992" spans="1:3" x14ac:dyDescent="0.25">
      <c r="A1992" s="4">
        <f t="shared" si="31"/>
        <v>41722.91666666184</v>
      </c>
      <c r="B1992">
        <v>8.4</v>
      </c>
      <c r="C1992">
        <v>300</v>
      </c>
    </row>
    <row r="1993" spans="1:3" x14ac:dyDescent="0.25">
      <c r="A1993" s="4">
        <f t="shared" si="31"/>
        <v>41722.958333328505</v>
      </c>
      <c r="B1993">
        <v>8.5</v>
      </c>
      <c r="C1993">
        <v>305</v>
      </c>
    </row>
    <row r="1994" spans="1:3" x14ac:dyDescent="0.25">
      <c r="A1994" s="4">
        <f t="shared" si="31"/>
        <v>41722.999999995169</v>
      </c>
      <c r="B1994">
        <v>7.9</v>
      </c>
      <c r="C1994">
        <v>308</v>
      </c>
    </row>
    <row r="1995" spans="1:3" x14ac:dyDescent="0.25">
      <c r="A1995" s="4">
        <f t="shared" si="31"/>
        <v>41723.041666661833</v>
      </c>
      <c r="B1995">
        <v>7.3</v>
      </c>
      <c r="C1995">
        <v>304</v>
      </c>
    </row>
    <row r="1996" spans="1:3" x14ac:dyDescent="0.25">
      <c r="A1996" s="4">
        <f t="shared" si="31"/>
        <v>41723.083333328497</v>
      </c>
      <c r="B1996">
        <v>7.6</v>
      </c>
      <c r="C1996">
        <v>291</v>
      </c>
    </row>
    <row r="1997" spans="1:3" x14ac:dyDescent="0.25">
      <c r="A1997" s="4">
        <f t="shared" si="31"/>
        <v>41723.124999995161</v>
      </c>
      <c r="B1997">
        <v>8.1</v>
      </c>
      <c r="C1997">
        <v>286</v>
      </c>
    </row>
    <row r="1998" spans="1:3" x14ac:dyDescent="0.25">
      <c r="A1998" s="4">
        <f t="shared" si="31"/>
        <v>41723.166666661826</v>
      </c>
      <c r="B1998">
        <v>7.8</v>
      </c>
      <c r="C1998">
        <v>287</v>
      </c>
    </row>
    <row r="1999" spans="1:3" x14ac:dyDescent="0.25">
      <c r="A1999" s="4">
        <f t="shared" si="31"/>
        <v>41723.20833332849</v>
      </c>
      <c r="B1999">
        <v>7.5</v>
      </c>
      <c r="C1999">
        <v>288</v>
      </c>
    </row>
    <row r="2000" spans="1:3" x14ac:dyDescent="0.25">
      <c r="A2000" s="4">
        <f t="shared" si="31"/>
        <v>41723.249999995154</v>
      </c>
      <c r="B2000">
        <v>7.3</v>
      </c>
      <c r="C2000">
        <v>289</v>
      </c>
    </row>
    <row r="2001" spans="1:3" x14ac:dyDescent="0.25">
      <c r="A2001" s="4">
        <f t="shared" si="31"/>
        <v>41723.291666661818</v>
      </c>
      <c r="B2001">
        <v>7.1</v>
      </c>
      <c r="C2001">
        <v>293</v>
      </c>
    </row>
    <row r="2002" spans="1:3" x14ac:dyDescent="0.25">
      <c r="A2002" s="4">
        <f t="shared" si="31"/>
        <v>41723.333333328483</v>
      </c>
      <c r="B2002">
        <v>6.4</v>
      </c>
      <c r="C2002">
        <v>305</v>
      </c>
    </row>
    <row r="2003" spans="1:3" x14ac:dyDescent="0.25">
      <c r="A2003" s="4">
        <f t="shared" si="31"/>
        <v>41723.374999995147</v>
      </c>
      <c r="B2003">
        <v>6.1</v>
      </c>
      <c r="C2003">
        <v>319</v>
      </c>
    </row>
    <row r="2004" spans="1:3" x14ac:dyDescent="0.25">
      <c r="A2004" s="4">
        <f t="shared" si="31"/>
        <v>41723.416666661811</v>
      </c>
      <c r="B2004">
        <v>6.2</v>
      </c>
      <c r="C2004">
        <v>326</v>
      </c>
    </row>
    <row r="2005" spans="1:3" x14ac:dyDescent="0.25">
      <c r="A2005" s="4">
        <f t="shared" si="31"/>
        <v>41723.458333328475</v>
      </c>
      <c r="B2005">
        <v>5.5</v>
      </c>
      <c r="C2005">
        <v>324</v>
      </c>
    </row>
    <row r="2006" spans="1:3" x14ac:dyDescent="0.25">
      <c r="A2006" s="4">
        <f t="shared" si="31"/>
        <v>41723.49999999514</v>
      </c>
      <c r="B2006">
        <v>5.6</v>
      </c>
      <c r="C2006">
        <v>310</v>
      </c>
    </row>
    <row r="2007" spans="1:3" x14ac:dyDescent="0.25">
      <c r="A2007" s="4">
        <f t="shared" si="31"/>
        <v>41723.541666661804</v>
      </c>
      <c r="B2007">
        <v>5.7</v>
      </c>
      <c r="C2007">
        <v>311</v>
      </c>
    </row>
    <row r="2008" spans="1:3" x14ac:dyDescent="0.25">
      <c r="A2008" s="4">
        <f t="shared" si="31"/>
        <v>41723.583333328468</v>
      </c>
      <c r="B2008">
        <v>6</v>
      </c>
      <c r="C2008">
        <v>314</v>
      </c>
    </row>
    <row r="2009" spans="1:3" x14ac:dyDescent="0.25">
      <c r="A2009" s="4">
        <f t="shared" si="31"/>
        <v>41723.624999995132</v>
      </c>
      <c r="B2009">
        <v>6.2</v>
      </c>
      <c r="C2009">
        <v>318</v>
      </c>
    </row>
    <row r="2010" spans="1:3" x14ac:dyDescent="0.25">
      <c r="A2010" s="4">
        <f t="shared" si="31"/>
        <v>41723.666666661797</v>
      </c>
      <c r="B2010">
        <v>6.1</v>
      </c>
      <c r="C2010">
        <v>323</v>
      </c>
    </row>
    <row r="2011" spans="1:3" x14ac:dyDescent="0.25">
      <c r="A2011" s="4">
        <f t="shared" si="31"/>
        <v>41723.708333328461</v>
      </c>
      <c r="B2011">
        <v>5.7</v>
      </c>
      <c r="C2011">
        <v>327</v>
      </c>
    </row>
    <row r="2012" spans="1:3" x14ac:dyDescent="0.25">
      <c r="A2012" s="4">
        <f t="shared" si="31"/>
        <v>41723.749999995125</v>
      </c>
      <c r="B2012">
        <v>5.4</v>
      </c>
      <c r="C2012">
        <v>334</v>
      </c>
    </row>
    <row r="2013" spans="1:3" x14ac:dyDescent="0.25">
      <c r="A2013" s="4">
        <f t="shared" si="31"/>
        <v>41723.791666661789</v>
      </c>
      <c r="B2013">
        <v>5.9</v>
      </c>
      <c r="C2013">
        <v>339</v>
      </c>
    </row>
    <row r="2014" spans="1:3" x14ac:dyDescent="0.25">
      <c r="A2014" s="4">
        <f t="shared" si="31"/>
        <v>41723.833333328454</v>
      </c>
      <c r="B2014">
        <v>6.2</v>
      </c>
      <c r="C2014">
        <v>345</v>
      </c>
    </row>
    <row r="2015" spans="1:3" x14ac:dyDescent="0.25">
      <c r="A2015" s="4">
        <f t="shared" si="31"/>
        <v>41723.874999995118</v>
      </c>
      <c r="B2015">
        <v>5.6</v>
      </c>
      <c r="C2015">
        <v>351</v>
      </c>
    </row>
    <row r="2016" spans="1:3" x14ac:dyDescent="0.25">
      <c r="A2016" s="4">
        <f t="shared" si="31"/>
        <v>41723.916666661782</v>
      </c>
      <c r="B2016">
        <v>5.2</v>
      </c>
      <c r="C2016">
        <v>353</v>
      </c>
    </row>
    <row r="2017" spans="1:3" x14ac:dyDescent="0.25">
      <c r="A2017" s="4">
        <f t="shared" si="31"/>
        <v>41723.958333328446</v>
      </c>
      <c r="B2017">
        <v>5.2</v>
      </c>
      <c r="C2017">
        <v>355</v>
      </c>
    </row>
    <row r="2018" spans="1:3" x14ac:dyDescent="0.25">
      <c r="A2018" s="4">
        <f t="shared" si="31"/>
        <v>41723.999999995111</v>
      </c>
      <c r="B2018">
        <v>5.7</v>
      </c>
      <c r="C2018">
        <v>8</v>
      </c>
    </row>
    <row r="2019" spans="1:3" x14ac:dyDescent="0.25">
      <c r="A2019" s="4">
        <f t="shared" si="31"/>
        <v>41724.041666661775</v>
      </c>
      <c r="B2019">
        <v>5.8</v>
      </c>
      <c r="C2019">
        <v>11</v>
      </c>
    </row>
    <row r="2020" spans="1:3" x14ac:dyDescent="0.25">
      <c r="A2020" s="4">
        <f t="shared" si="31"/>
        <v>41724.083333328439</v>
      </c>
      <c r="B2020">
        <v>5.2</v>
      </c>
      <c r="C2020">
        <v>20</v>
      </c>
    </row>
    <row r="2021" spans="1:3" x14ac:dyDescent="0.25">
      <c r="A2021" s="4">
        <f t="shared" si="31"/>
        <v>41724.124999995103</v>
      </c>
      <c r="B2021">
        <v>5</v>
      </c>
      <c r="C2021">
        <v>26</v>
      </c>
    </row>
    <row r="2022" spans="1:3" x14ac:dyDescent="0.25">
      <c r="A2022" s="4">
        <f t="shared" si="31"/>
        <v>41724.166666661768</v>
      </c>
      <c r="B2022">
        <v>4.7</v>
      </c>
      <c r="C2022">
        <v>29</v>
      </c>
    </row>
    <row r="2023" spans="1:3" x14ac:dyDescent="0.25">
      <c r="A2023" s="4">
        <f t="shared" si="31"/>
        <v>41724.208333328432</v>
      </c>
      <c r="B2023">
        <v>4.0999999999999996</v>
      </c>
      <c r="C2023">
        <v>29</v>
      </c>
    </row>
    <row r="2024" spans="1:3" x14ac:dyDescent="0.25">
      <c r="A2024" s="4">
        <f t="shared" si="31"/>
        <v>41724.249999995096</v>
      </c>
      <c r="B2024">
        <v>3.3</v>
      </c>
      <c r="C2024">
        <v>29</v>
      </c>
    </row>
    <row r="2025" spans="1:3" x14ac:dyDescent="0.25">
      <c r="A2025" s="4">
        <f t="shared" si="31"/>
        <v>41724.29166666176</v>
      </c>
      <c r="B2025">
        <v>2.8</v>
      </c>
      <c r="C2025">
        <v>32</v>
      </c>
    </row>
    <row r="2026" spans="1:3" x14ac:dyDescent="0.25">
      <c r="A2026" s="4">
        <f t="shared" si="31"/>
        <v>41724.333333328424</v>
      </c>
      <c r="B2026">
        <v>2.1</v>
      </c>
      <c r="C2026">
        <v>40</v>
      </c>
    </row>
    <row r="2027" spans="1:3" x14ac:dyDescent="0.25">
      <c r="A2027" s="4">
        <f t="shared" si="31"/>
        <v>41724.374999995089</v>
      </c>
      <c r="B2027">
        <v>1.5</v>
      </c>
      <c r="C2027">
        <v>35</v>
      </c>
    </row>
    <row r="2028" spans="1:3" x14ac:dyDescent="0.25">
      <c r="A2028" s="4">
        <f t="shared" si="31"/>
        <v>41724.416666661753</v>
      </c>
      <c r="B2028">
        <v>1</v>
      </c>
      <c r="C2028">
        <v>61</v>
      </c>
    </row>
    <row r="2029" spans="1:3" x14ac:dyDescent="0.25">
      <c r="A2029" s="4">
        <f t="shared" si="31"/>
        <v>41724.458333328417</v>
      </c>
      <c r="B2029">
        <v>0.8</v>
      </c>
      <c r="C2029">
        <v>47</v>
      </c>
    </row>
    <row r="2030" spans="1:3" x14ac:dyDescent="0.25">
      <c r="A2030" s="4">
        <f t="shared" si="31"/>
        <v>41724.499999995081</v>
      </c>
      <c r="B2030">
        <v>0.5</v>
      </c>
      <c r="C2030">
        <v>48</v>
      </c>
    </row>
    <row r="2031" spans="1:3" x14ac:dyDescent="0.25">
      <c r="A2031" s="4">
        <f t="shared" si="31"/>
        <v>41724.541666661746</v>
      </c>
      <c r="B2031">
        <v>0.3</v>
      </c>
      <c r="C2031">
        <v>290</v>
      </c>
    </row>
    <row r="2032" spans="1:3" x14ac:dyDescent="0.25">
      <c r="A2032" s="4">
        <f t="shared" si="31"/>
        <v>41724.58333332841</v>
      </c>
      <c r="B2032">
        <v>0.8</v>
      </c>
      <c r="C2032">
        <v>271</v>
      </c>
    </row>
    <row r="2033" spans="1:3" x14ac:dyDescent="0.25">
      <c r="A2033" s="4">
        <f t="shared" si="31"/>
        <v>41724.624999995074</v>
      </c>
      <c r="B2033">
        <v>1.9</v>
      </c>
      <c r="C2033">
        <v>284</v>
      </c>
    </row>
    <row r="2034" spans="1:3" x14ac:dyDescent="0.25">
      <c r="A2034" s="4">
        <f t="shared" si="31"/>
        <v>41724.666666661738</v>
      </c>
      <c r="B2034">
        <v>3.8</v>
      </c>
      <c r="C2034">
        <v>303</v>
      </c>
    </row>
    <row r="2035" spans="1:3" x14ac:dyDescent="0.25">
      <c r="A2035" s="4">
        <f t="shared" si="31"/>
        <v>41724.708333328403</v>
      </c>
      <c r="B2035">
        <v>4.9000000000000004</v>
      </c>
      <c r="C2035">
        <v>318</v>
      </c>
    </row>
    <row r="2036" spans="1:3" x14ac:dyDescent="0.25">
      <c r="A2036" s="4">
        <f t="shared" si="31"/>
        <v>41724.749999995067</v>
      </c>
      <c r="B2036">
        <v>5.7</v>
      </c>
      <c r="C2036">
        <v>320</v>
      </c>
    </row>
    <row r="2037" spans="1:3" x14ac:dyDescent="0.25">
      <c r="A2037" s="4">
        <f t="shared" si="31"/>
        <v>41724.791666661731</v>
      </c>
      <c r="B2037">
        <v>5.9</v>
      </c>
      <c r="C2037">
        <v>320</v>
      </c>
    </row>
    <row r="2038" spans="1:3" x14ac:dyDescent="0.25">
      <c r="A2038" s="4">
        <f t="shared" si="31"/>
        <v>41724.833333328395</v>
      </c>
      <c r="B2038">
        <v>6.4</v>
      </c>
      <c r="C2038">
        <v>322</v>
      </c>
    </row>
    <row r="2039" spans="1:3" x14ac:dyDescent="0.25">
      <c r="A2039" s="4">
        <f t="shared" si="31"/>
        <v>41724.87499999506</v>
      </c>
      <c r="B2039">
        <v>6.4</v>
      </c>
      <c r="C2039">
        <v>325</v>
      </c>
    </row>
    <row r="2040" spans="1:3" x14ac:dyDescent="0.25">
      <c r="A2040" s="4">
        <f t="shared" si="31"/>
        <v>41724.916666661724</v>
      </c>
      <c r="B2040">
        <v>6.3</v>
      </c>
      <c r="C2040">
        <v>328</v>
      </c>
    </row>
    <row r="2041" spans="1:3" x14ac:dyDescent="0.25">
      <c r="A2041" s="4">
        <f t="shared" si="31"/>
        <v>41724.958333328388</v>
      </c>
      <c r="B2041">
        <v>6</v>
      </c>
      <c r="C2041">
        <v>325</v>
      </c>
    </row>
    <row r="2042" spans="1:3" x14ac:dyDescent="0.25">
      <c r="A2042" s="4">
        <f t="shared" si="31"/>
        <v>41724.999999995052</v>
      </c>
      <c r="B2042">
        <v>6.1</v>
      </c>
      <c r="C2042">
        <v>319</v>
      </c>
    </row>
    <row r="2043" spans="1:3" x14ac:dyDescent="0.25">
      <c r="A2043" s="4">
        <f t="shared" si="31"/>
        <v>41725.041666661717</v>
      </c>
      <c r="B2043">
        <v>6.1</v>
      </c>
      <c r="C2043">
        <v>311</v>
      </c>
    </row>
    <row r="2044" spans="1:3" x14ac:dyDescent="0.25">
      <c r="A2044" s="4">
        <f t="shared" si="31"/>
        <v>41725.083333328381</v>
      </c>
      <c r="B2044">
        <v>5.6</v>
      </c>
      <c r="C2044">
        <v>304</v>
      </c>
    </row>
    <row r="2045" spans="1:3" x14ac:dyDescent="0.25">
      <c r="A2045" s="4">
        <f t="shared" si="31"/>
        <v>41725.124999995045</v>
      </c>
      <c r="B2045">
        <v>4.9000000000000004</v>
      </c>
      <c r="C2045">
        <v>298</v>
      </c>
    </row>
    <row r="2046" spans="1:3" x14ac:dyDescent="0.25">
      <c r="A2046" s="4">
        <f t="shared" si="31"/>
        <v>41725.166666661709</v>
      </c>
      <c r="B2046">
        <v>4.5999999999999996</v>
      </c>
      <c r="C2046">
        <v>291</v>
      </c>
    </row>
    <row r="2047" spans="1:3" x14ac:dyDescent="0.25">
      <c r="A2047" s="4">
        <f t="shared" si="31"/>
        <v>41725.208333328374</v>
      </c>
      <c r="B2047">
        <v>5.4</v>
      </c>
      <c r="C2047">
        <v>286</v>
      </c>
    </row>
    <row r="2048" spans="1:3" x14ac:dyDescent="0.25">
      <c r="A2048" s="4">
        <f t="shared" si="31"/>
        <v>41725.249999995038</v>
      </c>
      <c r="B2048">
        <v>5.4</v>
      </c>
      <c r="C2048">
        <v>274</v>
      </c>
    </row>
    <row r="2049" spans="1:3" x14ac:dyDescent="0.25">
      <c r="A2049" s="4">
        <f t="shared" si="31"/>
        <v>41725.291666661702</v>
      </c>
      <c r="B2049">
        <v>6.5</v>
      </c>
      <c r="C2049">
        <v>275</v>
      </c>
    </row>
    <row r="2050" spans="1:3" x14ac:dyDescent="0.25">
      <c r="A2050" s="4">
        <f t="shared" si="31"/>
        <v>41725.333333328366</v>
      </c>
      <c r="B2050">
        <v>5.6</v>
      </c>
      <c r="C2050">
        <v>275</v>
      </c>
    </row>
    <row r="2051" spans="1:3" x14ac:dyDescent="0.25">
      <c r="A2051" s="4">
        <f t="shared" si="31"/>
        <v>41725.374999995031</v>
      </c>
      <c r="B2051">
        <v>6.6</v>
      </c>
      <c r="C2051">
        <v>276</v>
      </c>
    </row>
    <row r="2052" spans="1:3" x14ac:dyDescent="0.25">
      <c r="A2052" s="4">
        <f t="shared" ref="A2052:A2115" si="32">A2051+1/24</f>
        <v>41725.416666661695</v>
      </c>
      <c r="B2052">
        <v>6.8</v>
      </c>
      <c r="C2052">
        <v>278</v>
      </c>
    </row>
    <row r="2053" spans="1:3" x14ac:dyDescent="0.25">
      <c r="A2053" s="4">
        <f t="shared" si="32"/>
        <v>41725.458333328359</v>
      </c>
      <c r="B2053">
        <v>7.5</v>
      </c>
      <c r="C2053">
        <v>288</v>
      </c>
    </row>
    <row r="2054" spans="1:3" x14ac:dyDescent="0.25">
      <c r="A2054" s="4">
        <f t="shared" si="32"/>
        <v>41725.499999995023</v>
      </c>
      <c r="B2054">
        <v>9.6999999999999993</v>
      </c>
      <c r="C2054">
        <v>293</v>
      </c>
    </row>
    <row r="2055" spans="1:3" x14ac:dyDescent="0.25">
      <c r="A2055" s="4">
        <f t="shared" si="32"/>
        <v>41725.541666661687</v>
      </c>
      <c r="B2055">
        <v>9.1</v>
      </c>
      <c r="C2055">
        <v>301</v>
      </c>
    </row>
    <row r="2056" spans="1:3" x14ac:dyDescent="0.25">
      <c r="A2056" s="4">
        <f t="shared" si="32"/>
        <v>41725.583333328352</v>
      </c>
      <c r="B2056">
        <v>8.3000000000000007</v>
      </c>
      <c r="C2056">
        <v>303</v>
      </c>
    </row>
    <row r="2057" spans="1:3" x14ac:dyDescent="0.25">
      <c r="A2057" s="4">
        <f t="shared" si="32"/>
        <v>41725.624999995016</v>
      </c>
      <c r="B2057">
        <v>7.9</v>
      </c>
      <c r="C2057">
        <v>306</v>
      </c>
    </row>
    <row r="2058" spans="1:3" x14ac:dyDescent="0.25">
      <c r="A2058" s="4">
        <f t="shared" si="32"/>
        <v>41725.66666666168</v>
      </c>
      <c r="B2058">
        <v>7.6</v>
      </c>
      <c r="C2058">
        <v>308</v>
      </c>
    </row>
    <row r="2059" spans="1:3" x14ac:dyDescent="0.25">
      <c r="A2059" s="4">
        <f t="shared" si="32"/>
        <v>41725.708333328344</v>
      </c>
      <c r="B2059">
        <v>7.3</v>
      </c>
      <c r="C2059">
        <v>306</v>
      </c>
    </row>
    <row r="2060" spans="1:3" x14ac:dyDescent="0.25">
      <c r="A2060" s="4">
        <f t="shared" si="32"/>
        <v>41725.749999995009</v>
      </c>
      <c r="B2060">
        <v>6.7</v>
      </c>
      <c r="C2060">
        <v>303</v>
      </c>
    </row>
    <row r="2061" spans="1:3" x14ac:dyDescent="0.25">
      <c r="A2061" s="4">
        <f t="shared" si="32"/>
        <v>41725.791666661673</v>
      </c>
      <c r="B2061">
        <v>7</v>
      </c>
      <c r="C2061">
        <v>303</v>
      </c>
    </row>
    <row r="2062" spans="1:3" x14ac:dyDescent="0.25">
      <c r="A2062" s="4">
        <f t="shared" si="32"/>
        <v>41725.833333328337</v>
      </c>
      <c r="B2062">
        <v>7.3</v>
      </c>
      <c r="C2062">
        <v>306</v>
      </c>
    </row>
    <row r="2063" spans="1:3" x14ac:dyDescent="0.25">
      <c r="A2063" s="4">
        <f t="shared" si="32"/>
        <v>41725.874999995001</v>
      </c>
      <c r="B2063">
        <v>7.4</v>
      </c>
      <c r="C2063">
        <v>311</v>
      </c>
    </row>
    <row r="2064" spans="1:3" x14ac:dyDescent="0.25">
      <c r="A2064" s="4">
        <f t="shared" si="32"/>
        <v>41725.916666661666</v>
      </c>
      <c r="B2064">
        <v>6.1</v>
      </c>
      <c r="C2064">
        <v>310</v>
      </c>
    </row>
    <row r="2065" spans="1:3" x14ac:dyDescent="0.25">
      <c r="A2065" s="4">
        <f t="shared" si="32"/>
        <v>41725.95833332833</v>
      </c>
      <c r="B2065">
        <v>4.0999999999999996</v>
      </c>
      <c r="C2065">
        <v>311</v>
      </c>
    </row>
    <row r="2066" spans="1:3" x14ac:dyDescent="0.25">
      <c r="A2066" s="4">
        <f t="shared" si="32"/>
        <v>41725.999999994994</v>
      </c>
      <c r="B2066">
        <v>4.5999999999999996</v>
      </c>
      <c r="C2066">
        <v>294</v>
      </c>
    </row>
    <row r="2067" spans="1:3" x14ac:dyDescent="0.25">
      <c r="A2067" s="4">
        <f t="shared" si="32"/>
        <v>41726.041666661658</v>
      </c>
      <c r="B2067">
        <v>6.6</v>
      </c>
      <c r="C2067">
        <v>297</v>
      </c>
    </row>
    <row r="2068" spans="1:3" x14ac:dyDescent="0.25">
      <c r="A2068" s="4">
        <f t="shared" si="32"/>
        <v>41726.083333328323</v>
      </c>
      <c r="B2068">
        <v>6.9</v>
      </c>
      <c r="C2068">
        <v>299</v>
      </c>
    </row>
    <row r="2069" spans="1:3" x14ac:dyDescent="0.25">
      <c r="A2069" s="4">
        <f t="shared" si="32"/>
        <v>41726.124999994987</v>
      </c>
      <c r="B2069">
        <v>6</v>
      </c>
      <c r="C2069">
        <v>293</v>
      </c>
    </row>
    <row r="2070" spans="1:3" x14ac:dyDescent="0.25">
      <c r="A2070" s="4">
        <f t="shared" si="32"/>
        <v>41726.166666661651</v>
      </c>
      <c r="B2070">
        <v>5.0999999999999996</v>
      </c>
      <c r="C2070">
        <v>291</v>
      </c>
    </row>
    <row r="2071" spans="1:3" x14ac:dyDescent="0.25">
      <c r="A2071" s="4">
        <f t="shared" si="32"/>
        <v>41726.208333328315</v>
      </c>
      <c r="B2071">
        <v>4.8</v>
      </c>
      <c r="C2071">
        <v>284</v>
      </c>
    </row>
    <row r="2072" spans="1:3" x14ac:dyDescent="0.25">
      <c r="A2072" s="4">
        <f t="shared" si="32"/>
        <v>41726.24999999498</v>
      </c>
      <c r="B2072">
        <v>5.2</v>
      </c>
      <c r="C2072">
        <v>275</v>
      </c>
    </row>
    <row r="2073" spans="1:3" x14ac:dyDescent="0.25">
      <c r="A2073" s="4">
        <f t="shared" si="32"/>
        <v>41726.291666661644</v>
      </c>
      <c r="B2073">
        <v>5.7</v>
      </c>
      <c r="C2073">
        <v>268</v>
      </c>
    </row>
    <row r="2074" spans="1:3" x14ac:dyDescent="0.25">
      <c r="A2074" s="4">
        <f t="shared" si="32"/>
        <v>41726.333333328308</v>
      </c>
      <c r="B2074">
        <v>5.4</v>
      </c>
      <c r="C2074">
        <v>261</v>
      </c>
    </row>
    <row r="2075" spans="1:3" x14ac:dyDescent="0.25">
      <c r="A2075" s="4">
        <f t="shared" si="32"/>
        <v>41726.374999994972</v>
      </c>
      <c r="B2075">
        <v>5.5</v>
      </c>
      <c r="C2075">
        <v>278</v>
      </c>
    </row>
    <row r="2076" spans="1:3" x14ac:dyDescent="0.25">
      <c r="A2076" s="4">
        <f t="shared" si="32"/>
        <v>41726.416666661637</v>
      </c>
      <c r="B2076">
        <v>5.7</v>
      </c>
      <c r="C2076">
        <v>292</v>
      </c>
    </row>
    <row r="2077" spans="1:3" x14ac:dyDescent="0.25">
      <c r="A2077" s="4">
        <f t="shared" si="32"/>
        <v>41726.458333328301</v>
      </c>
      <c r="B2077">
        <v>5.8</v>
      </c>
      <c r="C2077">
        <v>300</v>
      </c>
    </row>
    <row r="2078" spans="1:3" x14ac:dyDescent="0.25">
      <c r="A2078" s="4">
        <f t="shared" si="32"/>
        <v>41726.499999994965</v>
      </c>
      <c r="B2078">
        <v>4.5999999999999996</v>
      </c>
      <c r="C2078">
        <v>305</v>
      </c>
    </row>
    <row r="2079" spans="1:3" x14ac:dyDescent="0.25">
      <c r="A2079" s="4">
        <f t="shared" si="32"/>
        <v>41726.541666661629</v>
      </c>
      <c r="B2079">
        <v>5.0999999999999996</v>
      </c>
      <c r="C2079">
        <v>298</v>
      </c>
    </row>
    <row r="2080" spans="1:3" x14ac:dyDescent="0.25">
      <c r="A2080" s="4">
        <f t="shared" si="32"/>
        <v>41726.583333328294</v>
      </c>
      <c r="B2080">
        <v>5.4</v>
      </c>
      <c r="C2080">
        <v>293</v>
      </c>
    </row>
    <row r="2081" spans="1:3" x14ac:dyDescent="0.25">
      <c r="A2081" s="4">
        <f t="shared" si="32"/>
        <v>41726.624999994958</v>
      </c>
      <c r="B2081">
        <v>5.7</v>
      </c>
      <c r="C2081">
        <v>292</v>
      </c>
    </row>
    <row r="2082" spans="1:3" x14ac:dyDescent="0.25">
      <c r="A2082" s="4">
        <f t="shared" si="32"/>
        <v>41726.666666661622</v>
      </c>
      <c r="B2082">
        <v>6.1</v>
      </c>
      <c r="C2082">
        <v>290</v>
      </c>
    </row>
    <row r="2083" spans="1:3" x14ac:dyDescent="0.25">
      <c r="A2083" s="4">
        <f t="shared" si="32"/>
        <v>41726.708333328286</v>
      </c>
      <c r="B2083">
        <v>6.7</v>
      </c>
      <c r="C2083">
        <v>290</v>
      </c>
    </row>
    <row r="2084" spans="1:3" x14ac:dyDescent="0.25">
      <c r="A2084" s="4">
        <f t="shared" si="32"/>
        <v>41726.74999999495</v>
      </c>
      <c r="B2084">
        <v>6.9</v>
      </c>
      <c r="C2084">
        <v>289</v>
      </c>
    </row>
    <row r="2085" spans="1:3" x14ac:dyDescent="0.25">
      <c r="A2085" s="4">
        <f t="shared" si="32"/>
        <v>41726.791666661615</v>
      </c>
      <c r="B2085">
        <v>7.2</v>
      </c>
      <c r="C2085">
        <v>288</v>
      </c>
    </row>
    <row r="2086" spans="1:3" x14ac:dyDescent="0.25">
      <c r="A2086" s="4">
        <f t="shared" si="32"/>
        <v>41726.833333328279</v>
      </c>
      <c r="B2086">
        <v>7.4</v>
      </c>
      <c r="C2086">
        <v>286</v>
      </c>
    </row>
    <row r="2087" spans="1:3" x14ac:dyDescent="0.25">
      <c r="A2087" s="4">
        <f t="shared" si="32"/>
        <v>41726.874999994943</v>
      </c>
      <c r="B2087">
        <v>7.1</v>
      </c>
      <c r="C2087">
        <v>280</v>
      </c>
    </row>
    <row r="2088" spans="1:3" x14ac:dyDescent="0.25">
      <c r="A2088" s="4">
        <f t="shared" si="32"/>
        <v>41726.916666661607</v>
      </c>
      <c r="B2088">
        <v>6.4</v>
      </c>
      <c r="C2088">
        <v>287</v>
      </c>
    </row>
    <row r="2089" spans="1:3" x14ac:dyDescent="0.25">
      <c r="A2089" s="4">
        <f t="shared" si="32"/>
        <v>41726.958333328272</v>
      </c>
      <c r="B2089">
        <v>5.8</v>
      </c>
      <c r="C2089">
        <v>304</v>
      </c>
    </row>
    <row r="2090" spans="1:3" x14ac:dyDescent="0.25">
      <c r="A2090" s="4">
        <f t="shared" si="32"/>
        <v>41726.999999994936</v>
      </c>
      <c r="B2090">
        <v>6.4</v>
      </c>
      <c r="C2090">
        <v>326</v>
      </c>
    </row>
    <row r="2091" spans="1:3" x14ac:dyDescent="0.25">
      <c r="A2091" s="4">
        <f t="shared" si="32"/>
        <v>41727.0416666616</v>
      </c>
      <c r="B2091">
        <v>7.7</v>
      </c>
      <c r="C2091">
        <v>316</v>
      </c>
    </row>
    <row r="2092" spans="1:3" x14ac:dyDescent="0.25">
      <c r="A2092" s="4">
        <f t="shared" si="32"/>
        <v>41727.083333328264</v>
      </c>
      <c r="B2092">
        <v>6.7</v>
      </c>
      <c r="C2092">
        <v>336</v>
      </c>
    </row>
    <row r="2093" spans="1:3" x14ac:dyDescent="0.25">
      <c r="A2093" s="4">
        <f t="shared" si="32"/>
        <v>41727.124999994929</v>
      </c>
      <c r="B2093">
        <v>7.8</v>
      </c>
      <c r="C2093">
        <v>330</v>
      </c>
    </row>
    <row r="2094" spans="1:3" x14ac:dyDescent="0.25">
      <c r="A2094" s="4">
        <f t="shared" si="32"/>
        <v>41727.166666661593</v>
      </c>
      <c r="B2094">
        <v>8</v>
      </c>
      <c r="C2094">
        <v>338</v>
      </c>
    </row>
    <row r="2095" spans="1:3" x14ac:dyDescent="0.25">
      <c r="A2095" s="4">
        <f t="shared" si="32"/>
        <v>41727.208333328257</v>
      </c>
      <c r="B2095">
        <v>7.7</v>
      </c>
      <c r="C2095">
        <v>332</v>
      </c>
    </row>
    <row r="2096" spans="1:3" x14ac:dyDescent="0.25">
      <c r="A2096" s="4">
        <f t="shared" si="32"/>
        <v>41727.249999994921</v>
      </c>
      <c r="B2096">
        <v>7.3</v>
      </c>
      <c r="C2096">
        <v>332</v>
      </c>
    </row>
    <row r="2097" spans="1:3" x14ac:dyDescent="0.25">
      <c r="A2097" s="4">
        <f t="shared" si="32"/>
        <v>41727.291666661586</v>
      </c>
      <c r="B2097">
        <v>7.3</v>
      </c>
      <c r="C2097">
        <v>333</v>
      </c>
    </row>
    <row r="2098" spans="1:3" x14ac:dyDescent="0.25">
      <c r="A2098" s="4">
        <f t="shared" si="32"/>
        <v>41727.33333332825</v>
      </c>
      <c r="B2098">
        <v>7.1</v>
      </c>
      <c r="C2098">
        <v>334</v>
      </c>
    </row>
    <row r="2099" spans="1:3" x14ac:dyDescent="0.25">
      <c r="A2099" s="4">
        <f t="shared" si="32"/>
        <v>41727.374999994914</v>
      </c>
      <c r="B2099">
        <v>7</v>
      </c>
      <c r="C2099">
        <v>338</v>
      </c>
    </row>
    <row r="2100" spans="1:3" x14ac:dyDescent="0.25">
      <c r="A2100" s="4">
        <f t="shared" si="32"/>
        <v>41727.416666661578</v>
      </c>
      <c r="B2100">
        <v>7.7</v>
      </c>
      <c r="C2100">
        <v>352</v>
      </c>
    </row>
    <row r="2101" spans="1:3" x14ac:dyDescent="0.25">
      <c r="A2101" s="4">
        <f t="shared" si="32"/>
        <v>41727.458333328243</v>
      </c>
      <c r="B2101">
        <v>8.3000000000000007</v>
      </c>
      <c r="C2101">
        <v>351</v>
      </c>
    </row>
    <row r="2102" spans="1:3" x14ac:dyDescent="0.25">
      <c r="A2102" s="4">
        <f t="shared" si="32"/>
        <v>41727.499999994907</v>
      </c>
      <c r="B2102">
        <v>6.5</v>
      </c>
      <c r="C2102">
        <v>45</v>
      </c>
    </row>
    <row r="2103" spans="1:3" x14ac:dyDescent="0.25">
      <c r="A2103" s="4">
        <f t="shared" si="32"/>
        <v>41727.541666661571</v>
      </c>
      <c r="B2103">
        <v>5.2</v>
      </c>
      <c r="C2103">
        <v>55</v>
      </c>
    </row>
    <row r="2104" spans="1:3" x14ac:dyDescent="0.25">
      <c r="A2104" s="4">
        <f t="shared" si="32"/>
        <v>41727.583333328235</v>
      </c>
      <c r="B2104">
        <v>5.0999999999999996</v>
      </c>
      <c r="C2104">
        <v>55</v>
      </c>
    </row>
    <row r="2105" spans="1:3" x14ac:dyDescent="0.25">
      <c r="A2105" s="4">
        <f t="shared" si="32"/>
        <v>41727.6249999949</v>
      </c>
      <c r="B2105">
        <v>5</v>
      </c>
      <c r="C2105">
        <v>46</v>
      </c>
    </row>
    <row r="2106" spans="1:3" x14ac:dyDescent="0.25">
      <c r="A2106" s="4">
        <f t="shared" si="32"/>
        <v>41727.666666661564</v>
      </c>
      <c r="B2106">
        <v>4.9000000000000004</v>
      </c>
      <c r="C2106">
        <v>33</v>
      </c>
    </row>
    <row r="2107" spans="1:3" x14ac:dyDescent="0.25">
      <c r="A2107" s="4">
        <f t="shared" si="32"/>
        <v>41727.708333328228</v>
      </c>
      <c r="B2107">
        <v>5.3</v>
      </c>
      <c r="C2107">
        <v>22</v>
      </c>
    </row>
    <row r="2108" spans="1:3" x14ac:dyDescent="0.25">
      <c r="A2108" s="4">
        <f t="shared" si="32"/>
        <v>41727.749999994892</v>
      </c>
      <c r="B2108">
        <v>5.9</v>
      </c>
      <c r="C2108">
        <v>2</v>
      </c>
    </row>
    <row r="2109" spans="1:3" x14ac:dyDescent="0.25">
      <c r="A2109" s="4">
        <f t="shared" si="32"/>
        <v>41727.791666661557</v>
      </c>
      <c r="B2109">
        <v>7</v>
      </c>
      <c r="C2109">
        <v>353</v>
      </c>
    </row>
    <row r="2110" spans="1:3" x14ac:dyDescent="0.25">
      <c r="A2110" s="4">
        <f t="shared" si="32"/>
        <v>41727.833333328221</v>
      </c>
      <c r="B2110">
        <v>7.1</v>
      </c>
      <c r="C2110">
        <v>7</v>
      </c>
    </row>
    <row r="2111" spans="1:3" x14ac:dyDescent="0.25">
      <c r="A2111" s="4">
        <f t="shared" si="32"/>
        <v>41727.874999994885</v>
      </c>
      <c r="B2111">
        <v>6.7</v>
      </c>
      <c r="C2111">
        <v>18</v>
      </c>
    </row>
    <row r="2112" spans="1:3" x14ac:dyDescent="0.25">
      <c r="A2112" s="4">
        <f t="shared" si="32"/>
        <v>41727.916666661549</v>
      </c>
      <c r="B2112">
        <v>6.4</v>
      </c>
      <c r="C2112">
        <v>27</v>
      </c>
    </row>
    <row r="2113" spans="1:3" x14ac:dyDescent="0.25">
      <c r="A2113" s="4">
        <f t="shared" si="32"/>
        <v>41727.958333328213</v>
      </c>
      <c r="B2113">
        <v>7</v>
      </c>
      <c r="C2113">
        <v>42</v>
      </c>
    </row>
    <row r="2114" spans="1:3" x14ac:dyDescent="0.25">
      <c r="A2114" s="4">
        <f t="shared" si="32"/>
        <v>41727.999999994878</v>
      </c>
      <c r="B2114">
        <v>6.7</v>
      </c>
      <c r="C2114">
        <v>59</v>
      </c>
    </row>
    <row r="2115" spans="1:3" x14ac:dyDescent="0.25">
      <c r="A2115" s="4">
        <f t="shared" si="32"/>
        <v>41728.041666661542</v>
      </c>
      <c r="B2115">
        <v>7.1</v>
      </c>
      <c r="C2115">
        <v>80</v>
      </c>
    </row>
    <row r="2116" spans="1:3" x14ac:dyDescent="0.25">
      <c r="A2116" s="4">
        <f t="shared" ref="A2116:A2179" si="33">A2115+1/24</f>
        <v>41728.083333328206</v>
      </c>
      <c r="B2116">
        <v>8.1</v>
      </c>
      <c r="C2116">
        <v>87</v>
      </c>
    </row>
    <row r="2117" spans="1:3" x14ac:dyDescent="0.25">
      <c r="A2117" s="4">
        <f t="shared" si="33"/>
        <v>41728.12499999487</v>
      </c>
      <c r="B2117">
        <v>9.9</v>
      </c>
      <c r="C2117">
        <v>89</v>
      </c>
    </row>
    <row r="2118" spans="1:3" x14ac:dyDescent="0.25">
      <c r="A2118" s="4">
        <f t="shared" si="33"/>
        <v>41728.166666661535</v>
      </c>
      <c r="B2118">
        <v>11.5</v>
      </c>
      <c r="C2118">
        <v>95</v>
      </c>
    </row>
    <row r="2119" spans="1:3" x14ac:dyDescent="0.25">
      <c r="A2119" s="4">
        <f t="shared" si="33"/>
        <v>41728.208333328199</v>
      </c>
      <c r="B2119">
        <v>12.2</v>
      </c>
      <c r="C2119">
        <v>103</v>
      </c>
    </row>
    <row r="2120" spans="1:3" x14ac:dyDescent="0.25">
      <c r="A2120" s="4">
        <f t="shared" si="33"/>
        <v>41728.249999994863</v>
      </c>
      <c r="B2120">
        <v>12.3</v>
      </c>
      <c r="C2120">
        <v>107</v>
      </c>
    </row>
    <row r="2121" spans="1:3" x14ac:dyDescent="0.25">
      <c r="A2121" s="4">
        <f t="shared" si="33"/>
        <v>41728.291666661527</v>
      </c>
      <c r="B2121">
        <v>12.1</v>
      </c>
      <c r="C2121">
        <v>108</v>
      </c>
    </row>
    <row r="2122" spans="1:3" x14ac:dyDescent="0.25">
      <c r="A2122" s="4">
        <f t="shared" si="33"/>
        <v>41728.333333328192</v>
      </c>
      <c r="B2122">
        <v>11.5</v>
      </c>
      <c r="C2122">
        <v>107</v>
      </c>
    </row>
    <row r="2123" spans="1:3" x14ac:dyDescent="0.25">
      <c r="A2123" s="4">
        <f t="shared" si="33"/>
        <v>41728.374999994856</v>
      </c>
      <c r="B2123">
        <v>10.8</v>
      </c>
      <c r="C2123">
        <v>103</v>
      </c>
    </row>
    <row r="2124" spans="1:3" x14ac:dyDescent="0.25">
      <c r="A2124" s="4">
        <f t="shared" si="33"/>
        <v>41728.41666666152</v>
      </c>
      <c r="B2124">
        <v>9.8000000000000007</v>
      </c>
      <c r="C2124">
        <v>98</v>
      </c>
    </row>
    <row r="2125" spans="1:3" x14ac:dyDescent="0.25">
      <c r="A2125" s="4">
        <f t="shared" si="33"/>
        <v>41728.458333328184</v>
      </c>
      <c r="B2125">
        <v>8.8000000000000007</v>
      </c>
      <c r="C2125">
        <v>93</v>
      </c>
    </row>
    <row r="2126" spans="1:3" x14ac:dyDescent="0.25">
      <c r="A2126" s="4">
        <f t="shared" si="33"/>
        <v>41728.499999994849</v>
      </c>
      <c r="B2126">
        <v>9.1</v>
      </c>
      <c r="C2126">
        <v>100</v>
      </c>
    </row>
    <row r="2127" spans="1:3" x14ac:dyDescent="0.25">
      <c r="A2127" s="4">
        <f t="shared" si="33"/>
        <v>41728.541666661513</v>
      </c>
      <c r="B2127">
        <v>8.3000000000000007</v>
      </c>
      <c r="C2127">
        <v>96</v>
      </c>
    </row>
    <row r="2128" spans="1:3" x14ac:dyDescent="0.25">
      <c r="A2128" s="4">
        <f t="shared" si="33"/>
        <v>41728.583333328177</v>
      </c>
      <c r="B2128">
        <v>7.9</v>
      </c>
      <c r="C2128">
        <v>93</v>
      </c>
    </row>
    <row r="2129" spans="1:3" x14ac:dyDescent="0.25">
      <c r="A2129" s="4">
        <f t="shared" si="33"/>
        <v>41728.624999994841</v>
      </c>
      <c r="B2129">
        <v>7.4</v>
      </c>
      <c r="C2129">
        <v>92</v>
      </c>
    </row>
    <row r="2130" spans="1:3" x14ac:dyDescent="0.25">
      <c r="A2130" s="4">
        <f t="shared" si="33"/>
        <v>41728.666666661506</v>
      </c>
      <c r="B2130">
        <v>6.9</v>
      </c>
      <c r="C2130">
        <v>89</v>
      </c>
    </row>
    <row r="2131" spans="1:3" x14ac:dyDescent="0.25">
      <c r="A2131" s="4">
        <f t="shared" si="33"/>
        <v>41728.70833332817</v>
      </c>
      <c r="B2131">
        <v>6.2</v>
      </c>
      <c r="C2131">
        <v>85</v>
      </c>
    </row>
    <row r="2132" spans="1:3" x14ac:dyDescent="0.25">
      <c r="A2132" s="4">
        <f t="shared" si="33"/>
        <v>41728.749999994834</v>
      </c>
      <c r="B2132">
        <v>5.5</v>
      </c>
      <c r="C2132">
        <v>81</v>
      </c>
    </row>
    <row r="2133" spans="1:3" x14ac:dyDescent="0.25">
      <c r="A2133" s="4">
        <f t="shared" si="33"/>
        <v>41728.791666661498</v>
      </c>
      <c r="B2133">
        <v>6.5</v>
      </c>
      <c r="C2133">
        <v>81</v>
      </c>
    </row>
    <row r="2134" spans="1:3" x14ac:dyDescent="0.25">
      <c r="A2134" s="4">
        <f t="shared" si="33"/>
        <v>41728.833333328163</v>
      </c>
      <c r="B2134">
        <v>6.8</v>
      </c>
      <c r="C2134">
        <v>83</v>
      </c>
    </row>
    <row r="2135" spans="1:3" x14ac:dyDescent="0.25">
      <c r="A2135" s="4">
        <f t="shared" si="33"/>
        <v>41728.874999994827</v>
      </c>
      <c r="B2135">
        <v>6.5</v>
      </c>
      <c r="C2135">
        <v>83</v>
      </c>
    </row>
    <row r="2136" spans="1:3" x14ac:dyDescent="0.25">
      <c r="A2136" s="4">
        <f t="shared" si="33"/>
        <v>41728.916666661491</v>
      </c>
      <c r="B2136">
        <v>7</v>
      </c>
      <c r="C2136">
        <v>89</v>
      </c>
    </row>
    <row r="2137" spans="1:3" x14ac:dyDescent="0.25">
      <c r="A2137" s="4">
        <f t="shared" si="33"/>
        <v>41728.958333328155</v>
      </c>
      <c r="B2137">
        <v>7.5</v>
      </c>
      <c r="C2137">
        <v>99</v>
      </c>
    </row>
    <row r="2138" spans="1:3" x14ac:dyDescent="0.25">
      <c r="A2138" s="4">
        <f t="shared" si="33"/>
        <v>41728.99999999482</v>
      </c>
      <c r="B2138">
        <v>8.1</v>
      </c>
      <c r="C2138">
        <v>100</v>
      </c>
    </row>
    <row r="2139" spans="1:3" x14ac:dyDescent="0.25">
      <c r="A2139" s="4">
        <f t="shared" si="33"/>
        <v>41729.041666661484</v>
      </c>
      <c r="B2139">
        <v>9.3000000000000007</v>
      </c>
      <c r="C2139">
        <v>103</v>
      </c>
    </row>
    <row r="2140" spans="1:3" x14ac:dyDescent="0.25">
      <c r="A2140" s="4">
        <f t="shared" si="33"/>
        <v>41729.083333328148</v>
      </c>
      <c r="B2140">
        <v>10.3</v>
      </c>
      <c r="C2140">
        <v>105</v>
      </c>
    </row>
    <row r="2141" spans="1:3" x14ac:dyDescent="0.25">
      <c r="A2141" s="4">
        <f t="shared" si="33"/>
        <v>41729.124999994812</v>
      </c>
      <c r="B2141">
        <v>11</v>
      </c>
      <c r="C2141">
        <v>104</v>
      </c>
    </row>
    <row r="2142" spans="1:3" x14ac:dyDescent="0.25">
      <c r="A2142" s="4">
        <f t="shared" si="33"/>
        <v>41729.166666661476</v>
      </c>
      <c r="B2142">
        <v>11.7</v>
      </c>
      <c r="C2142">
        <v>108</v>
      </c>
    </row>
    <row r="2143" spans="1:3" x14ac:dyDescent="0.25">
      <c r="A2143" s="4">
        <f t="shared" si="33"/>
        <v>41729.208333328141</v>
      </c>
      <c r="B2143">
        <v>11.9</v>
      </c>
      <c r="C2143">
        <v>109</v>
      </c>
    </row>
    <row r="2144" spans="1:3" x14ac:dyDescent="0.25">
      <c r="A2144" s="4">
        <f t="shared" si="33"/>
        <v>41729.249999994805</v>
      </c>
      <c r="B2144">
        <v>11.6</v>
      </c>
      <c r="C2144">
        <v>105</v>
      </c>
    </row>
    <row r="2145" spans="1:3" x14ac:dyDescent="0.25">
      <c r="A2145" s="4">
        <f t="shared" si="33"/>
        <v>41729.291666661469</v>
      </c>
      <c r="B2145">
        <v>11.1</v>
      </c>
      <c r="C2145">
        <v>101</v>
      </c>
    </row>
    <row r="2146" spans="1:3" x14ac:dyDescent="0.25">
      <c r="A2146" s="4">
        <f t="shared" si="33"/>
        <v>41729.333333328133</v>
      </c>
      <c r="B2146">
        <v>10.8</v>
      </c>
      <c r="C2146">
        <v>101</v>
      </c>
    </row>
    <row r="2147" spans="1:3" x14ac:dyDescent="0.25">
      <c r="A2147" s="4">
        <f t="shared" si="33"/>
        <v>41729.374999994798</v>
      </c>
      <c r="B2147">
        <v>10.5</v>
      </c>
      <c r="C2147">
        <v>103</v>
      </c>
    </row>
    <row r="2148" spans="1:3" x14ac:dyDescent="0.25">
      <c r="A2148" s="4">
        <f t="shared" si="33"/>
        <v>41729.416666661462</v>
      </c>
      <c r="B2148">
        <v>10.3</v>
      </c>
      <c r="C2148">
        <v>104</v>
      </c>
    </row>
    <row r="2149" spans="1:3" x14ac:dyDescent="0.25">
      <c r="A2149" s="4">
        <f t="shared" si="33"/>
        <v>41729.458333328126</v>
      </c>
      <c r="B2149">
        <v>8.9</v>
      </c>
      <c r="C2149">
        <v>102</v>
      </c>
    </row>
    <row r="2150" spans="1:3" x14ac:dyDescent="0.25">
      <c r="A2150" s="4">
        <f t="shared" si="33"/>
        <v>41729.49999999479</v>
      </c>
      <c r="B2150">
        <v>8.9</v>
      </c>
      <c r="C2150">
        <v>104</v>
      </c>
    </row>
    <row r="2151" spans="1:3" x14ac:dyDescent="0.25">
      <c r="A2151" s="4">
        <f t="shared" si="33"/>
        <v>41729.541666661455</v>
      </c>
      <c r="B2151">
        <v>7.5</v>
      </c>
      <c r="C2151">
        <v>101</v>
      </c>
    </row>
    <row r="2152" spans="1:3" x14ac:dyDescent="0.25">
      <c r="A2152" s="4">
        <f t="shared" si="33"/>
        <v>41729.583333328119</v>
      </c>
      <c r="B2152">
        <v>6.5</v>
      </c>
      <c r="C2152">
        <v>97</v>
      </c>
    </row>
    <row r="2153" spans="1:3" x14ac:dyDescent="0.25">
      <c r="A2153" s="4">
        <f t="shared" si="33"/>
        <v>41729.624999994783</v>
      </c>
      <c r="B2153">
        <v>6.3</v>
      </c>
      <c r="C2153">
        <v>92</v>
      </c>
    </row>
    <row r="2154" spans="1:3" x14ac:dyDescent="0.25">
      <c r="A2154" s="4">
        <f t="shared" si="33"/>
        <v>41729.666666661447</v>
      </c>
      <c r="B2154">
        <v>6.6</v>
      </c>
      <c r="C2154">
        <v>87</v>
      </c>
    </row>
    <row r="2155" spans="1:3" x14ac:dyDescent="0.25">
      <c r="A2155" s="4">
        <f t="shared" si="33"/>
        <v>41729.708333328112</v>
      </c>
      <c r="B2155">
        <v>6.6</v>
      </c>
      <c r="C2155">
        <v>85</v>
      </c>
    </row>
    <row r="2156" spans="1:3" x14ac:dyDescent="0.25">
      <c r="A2156" s="4">
        <f t="shared" si="33"/>
        <v>41729.749999994776</v>
      </c>
      <c r="B2156">
        <v>6.5</v>
      </c>
      <c r="C2156">
        <v>92</v>
      </c>
    </row>
    <row r="2157" spans="1:3" x14ac:dyDescent="0.25">
      <c r="A2157" s="4">
        <f t="shared" si="33"/>
        <v>41729.79166666144</v>
      </c>
      <c r="B2157">
        <v>7.5</v>
      </c>
      <c r="C2157">
        <v>101</v>
      </c>
    </row>
    <row r="2158" spans="1:3" x14ac:dyDescent="0.25">
      <c r="A2158" s="4">
        <f t="shared" si="33"/>
        <v>41729.833333328104</v>
      </c>
      <c r="B2158">
        <v>7.5</v>
      </c>
      <c r="C2158">
        <v>105</v>
      </c>
    </row>
    <row r="2159" spans="1:3" x14ac:dyDescent="0.25">
      <c r="A2159" s="4">
        <f t="shared" si="33"/>
        <v>41729.874999994769</v>
      </c>
      <c r="B2159">
        <v>7.1</v>
      </c>
      <c r="C2159">
        <v>107</v>
      </c>
    </row>
    <row r="2160" spans="1:3" x14ac:dyDescent="0.25">
      <c r="A2160" s="4">
        <f t="shared" si="33"/>
        <v>41729.916666661433</v>
      </c>
      <c r="B2160">
        <v>7</v>
      </c>
      <c r="C2160">
        <v>104</v>
      </c>
    </row>
    <row r="2161" spans="1:3" x14ac:dyDescent="0.25">
      <c r="A2161" s="4">
        <f t="shared" si="33"/>
        <v>41729.958333328097</v>
      </c>
      <c r="B2161">
        <v>7.6</v>
      </c>
      <c r="C2161">
        <v>95</v>
      </c>
    </row>
    <row r="2162" spans="1:3" x14ac:dyDescent="0.25">
      <c r="A2162" s="4">
        <f t="shared" si="33"/>
        <v>41729.999999994761</v>
      </c>
      <c r="B2162">
        <v>8.6999999999999993</v>
      </c>
      <c r="C2162">
        <v>90</v>
      </c>
    </row>
    <row r="2163" spans="1:3" x14ac:dyDescent="0.25">
      <c r="A2163" s="4">
        <f t="shared" si="33"/>
        <v>41730.041666661426</v>
      </c>
      <c r="B2163">
        <v>9.4</v>
      </c>
      <c r="C2163">
        <v>97</v>
      </c>
    </row>
    <row r="2164" spans="1:3" x14ac:dyDescent="0.25">
      <c r="A2164" s="4">
        <f t="shared" si="33"/>
        <v>41730.08333332809</v>
      </c>
      <c r="B2164">
        <v>10.1</v>
      </c>
      <c r="C2164">
        <v>107</v>
      </c>
    </row>
    <row r="2165" spans="1:3" x14ac:dyDescent="0.25">
      <c r="A2165" s="4">
        <f t="shared" si="33"/>
        <v>41730.124999994754</v>
      </c>
      <c r="B2165">
        <v>10.199999999999999</v>
      </c>
      <c r="C2165">
        <v>110</v>
      </c>
    </row>
    <row r="2166" spans="1:3" x14ac:dyDescent="0.25">
      <c r="A2166" s="4">
        <f t="shared" si="33"/>
        <v>41730.166666661418</v>
      </c>
      <c r="B2166">
        <v>10.3</v>
      </c>
      <c r="C2166">
        <v>108</v>
      </c>
    </row>
    <row r="2167" spans="1:3" x14ac:dyDescent="0.25">
      <c r="A2167" s="4">
        <f t="shared" si="33"/>
        <v>41730.208333328083</v>
      </c>
      <c r="B2167">
        <v>10.8</v>
      </c>
      <c r="C2167">
        <v>107</v>
      </c>
    </row>
    <row r="2168" spans="1:3" x14ac:dyDescent="0.25">
      <c r="A2168" s="4">
        <f t="shared" si="33"/>
        <v>41730.249999994747</v>
      </c>
      <c r="B2168">
        <v>11.2</v>
      </c>
      <c r="C2168">
        <v>109</v>
      </c>
    </row>
    <row r="2169" spans="1:3" x14ac:dyDescent="0.25">
      <c r="A2169" s="4">
        <f t="shared" si="33"/>
        <v>41730.291666661411</v>
      </c>
      <c r="B2169">
        <v>11.3</v>
      </c>
      <c r="C2169">
        <v>109</v>
      </c>
    </row>
    <row r="2170" spans="1:3" x14ac:dyDescent="0.25">
      <c r="A2170" s="4">
        <f t="shared" si="33"/>
        <v>41730.333333328075</v>
      </c>
      <c r="B2170">
        <v>11</v>
      </c>
      <c r="C2170">
        <v>108</v>
      </c>
    </row>
    <row r="2171" spans="1:3" x14ac:dyDescent="0.25">
      <c r="A2171" s="4">
        <f t="shared" si="33"/>
        <v>41730.374999994739</v>
      </c>
      <c r="B2171">
        <v>10.5</v>
      </c>
      <c r="C2171">
        <v>109</v>
      </c>
    </row>
    <row r="2172" spans="1:3" x14ac:dyDescent="0.25">
      <c r="A2172" s="4">
        <f t="shared" si="33"/>
        <v>41730.416666661404</v>
      </c>
      <c r="B2172">
        <v>9.8000000000000007</v>
      </c>
      <c r="C2172">
        <v>112</v>
      </c>
    </row>
    <row r="2173" spans="1:3" x14ac:dyDescent="0.25">
      <c r="A2173" s="4">
        <f t="shared" si="33"/>
        <v>41730.458333328068</v>
      </c>
      <c r="B2173">
        <v>8.8000000000000007</v>
      </c>
      <c r="C2173">
        <v>112</v>
      </c>
    </row>
    <row r="2174" spans="1:3" x14ac:dyDescent="0.25">
      <c r="A2174" s="4">
        <f t="shared" si="33"/>
        <v>41730.499999994732</v>
      </c>
      <c r="B2174">
        <v>6</v>
      </c>
      <c r="C2174">
        <v>115</v>
      </c>
    </row>
    <row r="2175" spans="1:3" x14ac:dyDescent="0.25">
      <c r="A2175" s="4">
        <f t="shared" si="33"/>
        <v>41730.541666661396</v>
      </c>
      <c r="B2175">
        <v>4.5999999999999996</v>
      </c>
      <c r="C2175">
        <v>110</v>
      </c>
    </row>
    <row r="2176" spans="1:3" x14ac:dyDescent="0.25">
      <c r="A2176" s="4">
        <f t="shared" si="33"/>
        <v>41730.583333328061</v>
      </c>
      <c r="B2176">
        <v>3.7</v>
      </c>
      <c r="C2176">
        <v>107</v>
      </c>
    </row>
    <row r="2177" spans="1:3" x14ac:dyDescent="0.25">
      <c r="A2177" s="4">
        <f t="shared" si="33"/>
        <v>41730.624999994725</v>
      </c>
      <c r="B2177">
        <v>2.9</v>
      </c>
      <c r="C2177">
        <v>107</v>
      </c>
    </row>
    <row r="2178" spans="1:3" x14ac:dyDescent="0.25">
      <c r="A2178" s="4">
        <f t="shared" si="33"/>
        <v>41730.666666661389</v>
      </c>
      <c r="B2178">
        <v>2.2999999999999998</v>
      </c>
      <c r="C2178">
        <v>102</v>
      </c>
    </row>
    <row r="2179" spans="1:3" x14ac:dyDescent="0.25">
      <c r="A2179" s="4">
        <f t="shared" si="33"/>
        <v>41730.708333328053</v>
      </c>
      <c r="B2179">
        <v>1.8</v>
      </c>
      <c r="C2179">
        <v>104</v>
      </c>
    </row>
    <row r="2180" spans="1:3" x14ac:dyDescent="0.25">
      <c r="A2180" s="4">
        <f t="shared" ref="A2180:A2243" si="34">A2179+1/24</f>
        <v>41730.749999994718</v>
      </c>
      <c r="B2180">
        <v>1</v>
      </c>
      <c r="C2180">
        <v>122</v>
      </c>
    </row>
    <row r="2181" spans="1:3" x14ac:dyDescent="0.25">
      <c r="A2181" s="4">
        <f t="shared" si="34"/>
        <v>41730.791666661382</v>
      </c>
      <c r="B2181">
        <v>1.9</v>
      </c>
      <c r="C2181">
        <v>353</v>
      </c>
    </row>
    <row r="2182" spans="1:3" x14ac:dyDescent="0.25">
      <c r="A2182" s="4">
        <f t="shared" si="34"/>
        <v>41730.833333328046</v>
      </c>
      <c r="B2182">
        <v>2.4</v>
      </c>
      <c r="C2182">
        <v>31</v>
      </c>
    </row>
    <row r="2183" spans="1:3" x14ac:dyDescent="0.25">
      <c r="A2183" s="4">
        <f t="shared" si="34"/>
        <v>41730.87499999471</v>
      </c>
      <c r="B2183">
        <v>2.5</v>
      </c>
      <c r="C2183">
        <v>63</v>
      </c>
    </row>
    <row r="2184" spans="1:3" x14ac:dyDescent="0.25">
      <c r="A2184" s="4">
        <f t="shared" si="34"/>
        <v>41730.916666661375</v>
      </c>
      <c r="B2184">
        <v>2.1</v>
      </c>
      <c r="C2184">
        <v>91</v>
      </c>
    </row>
    <row r="2185" spans="1:3" x14ac:dyDescent="0.25">
      <c r="A2185" s="4">
        <f t="shared" si="34"/>
        <v>41730.958333328039</v>
      </c>
      <c r="B2185">
        <v>2.7</v>
      </c>
      <c r="C2185">
        <v>119</v>
      </c>
    </row>
    <row r="2186" spans="1:3" x14ac:dyDescent="0.25">
      <c r="A2186" s="4">
        <f t="shared" si="34"/>
        <v>41730.999999994703</v>
      </c>
      <c r="B2186">
        <v>5.0999999999999996</v>
      </c>
      <c r="C2186">
        <v>125</v>
      </c>
    </row>
    <row r="2187" spans="1:3" x14ac:dyDescent="0.25">
      <c r="A2187" s="4">
        <f t="shared" si="34"/>
        <v>41731.041666661367</v>
      </c>
      <c r="B2187">
        <v>7.4</v>
      </c>
      <c r="C2187">
        <v>122</v>
      </c>
    </row>
    <row r="2188" spans="1:3" x14ac:dyDescent="0.25">
      <c r="A2188" s="4">
        <f t="shared" si="34"/>
        <v>41731.083333328032</v>
      </c>
      <c r="B2188">
        <v>8</v>
      </c>
      <c r="C2188">
        <v>124</v>
      </c>
    </row>
    <row r="2189" spans="1:3" x14ac:dyDescent="0.25">
      <c r="A2189" s="4">
        <f t="shared" si="34"/>
        <v>41731.124999994696</v>
      </c>
      <c r="B2189">
        <v>8.6</v>
      </c>
      <c r="C2189">
        <v>126</v>
      </c>
    </row>
    <row r="2190" spans="1:3" x14ac:dyDescent="0.25">
      <c r="A2190" s="4">
        <f t="shared" si="34"/>
        <v>41731.16666666136</v>
      </c>
      <c r="B2190">
        <v>9.3000000000000007</v>
      </c>
      <c r="C2190">
        <v>127</v>
      </c>
    </row>
    <row r="2191" spans="1:3" x14ac:dyDescent="0.25">
      <c r="A2191" s="4">
        <f t="shared" si="34"/>
        <v>41731.208333328024</v>
      </c>
      <c r="B2191">
        <v>9.9</v>
      </c>
      <c r="C2191">
        <v>129</v>
      </c>
    </row>
    <row r="2192" spans="1:3" x14ac:dyDescent="0.25">
      <c r="A2192" s="4">
        <f t="shared" si="34"/>
        <v>41731.249999994689</v>
      </c>
      <c r="B2192">
        <v>10</v>
      </c>
      <c r="C2192">
        <v>127</v>
      </c>
    </row>
    <row r="2193" spans="1:3" x14ac:dyDescent="0.25">
      <c r="A2193" s="4">
        <f t="shared" si="34"/>
        <v>41731.291666661353</v>
      </c>
      <c r="B2193">
        <v>10.199999999999999</v>
      </c>
      <c r="C2193">
        <v>127</v>
      </c>
    </row>
    <row r="2194" spans="1:3" x14ac:dyDescent="0.25">
      <c r="A2194" s="4">
        <f t="shared" si="34"/>
        <v>41731.333333328017</v>
      </c>
      <c r="B2194">
        <v>10</v>
      </c>
      <c r="C2194">
        <v>126</v>
      </c>
    </row>
    <row r="2195" spans="1:3" x14ac:dyDescent="0.25">
      <c r="A2195" s="4">
        <f t="shared" si="34"/>
        <v>41731.374999994681</v>
      </c>
      <c r="B2195">
        <v>9.6</v>
      </c>
      <c r="C2195">
        <v>124</v>
      </c>
    </row>
    <row r="2196" spans="1:3" x14ac:dyDescent="0.25">
      <c r="A2196" s="4">
        <f t="shared" si="34"/>
        <v>41731.416666661346</v>
      </c>
      <c r="B2196">
        <v>8.9</v>
      </c>
      <c r="C2196">
        <v>121</v>
      </c>
    </row>
    <row r="2197" spans="1:3" x14ac:dyDescent="0.25">
      <c r="A2197" s="4">
        <f t="shared" si="34"/>
        <v>41731.45833332801</v>
      </c>
      <c r="B2197">
        <v>8.1</v>
      </c>
      <c r="C2197">
        <v>119</v>
      </c>
    </row>
    <row r="2198" spans="1:3" x14ac:dyDescent="0.25">
      <c r="A2198" s="4">
        <f t="shared" si="34"/>
        <v>41731.499999994674</v>
      </c>
      <c r="B2198">
        <v>7.6</v>
      </c>
      <c r="C2198">
        <v>140</v>
      </c>
    </row>
    <row r="2199" spans="1:3" x14ac:dyDescent="0.25">
      <c r="A2199" s="4">
        <f t="shared" si="34"/>
        <v>41731.541666661338</v>
      </c>
      <c r="B2199">
        <v>6.1</v>
      </c>
      <c r="C2199">
        <v>141</v>
      </c>
    </row>
    <row r="2200" spans="1:3" x14ac:dyDescent="0.25">
      <c r="A2200" s="4">
        <f t="shared" si="34"/>
        <v>41731.583333328002</v>
      </c>
      <c r="B2200">
        <v>4.5999999999999996</v>
      </c>
      <c r="C2200">
        <v>155</v>
      </c>
    </row>
    <row r="2201" spans="1:3" x14ac:dyDescent="0.25">
      <c r="A2201" s="4">
        <f t="shared" si="34"/>
        <v>41731.624999994667</v>
      </c>
      <c r="B2201">
        <v>3.6</v>
      </c>
      <c r="C2201">
        <v>167</v>
      </c>
    </row>
    <row r="2202" spans="1:3" x14ac:dyDescent="0.25">
      <c r="A2202" s="4">
        <f t="shared" si="34"/>
        <v>41731.666666661331</v>
      </c>
      <c r="B2202">
        <v>3.5</v>
      </c>
      <c r="C2202">
        <v>180</v>
      </c>
    </row>
    <row r="2203" spans="1:3" x14ac:dyDescent="0.25">
      <c r="A2203" s="4">
        <f t="shared" si="34"/>
        <v>41731.708333327995</v>
      </c>
      <c r="B2203">
        <v>3.8</v>
      </c>
      <c r="C2203">
        <v>197</v>
      </c>
    </row>
    <row r="2204" spans="1:3" x14ac:dyDescent="0.25">
      <c r="A2204" s="4">
        <f t="shared" si="34"/>
        <v>41731.749999994659</v>
      </c>
      <c r="B2204">
        <v>3.9</v>
      </c>
      <c r="C2204">
        <v>204</v>
      </c>
    </row>
    <row r="2205" spans="1:3" x14ac:dyDescent="0.25">
      <c r="A2205" s="4">
        <f t="shared" si="34"/>
        <v>41731.791666661324</v>
      </c>
      <c r="B2205">
        <v>2.2000000000000002</v>
      </c>
      <c r="C2205">
        <v>297</v>
      </c>
    </row>
    <row r="2206" spans="1:3" x14ac:dyDescent="0.25">
      <c r="A2206" s="4">
        <f t="shared" si="34"/>
        <v>41731.833333327988</v>
      </c>
      <c r="B2206">
        <v>1.1000000000000001</v>
      </c>
      <c r="C2206">
        <v>359</v>
      </c>
    </row>
    <row r="2207" spans="1:3" x14ac:dyDescent="0.25">
      <c r="A2207" s="4">
        <f t="shared" si="34"/>
        <v>41731.874999994652</v>
      </c>
      <c r="B2207">
        <v>2.5</v>
      </c>
      <c r="C2207">
        <v>45</v>
      </c>
    </row>
    <row r="2208" spans="1:3" x14ac:dyDescent="0.25">
      <c r="A2208" s="4">
        <f t="shared" si="34"/>
        <v>41731.916666661316</v>
      </c>
      <c r="B2208">
        <v>4.3</v>
      </c>
      <c r="C2208">
        <v>62</v>
      </c>
    </row>
    <row r="2209" spans="1:3" x14ac:dyDescent="0.25">
      <c r="A2209" s="4">
        <f t="shared" si="34"/>
        <v>41731.958333327981</v>
      </c>
      <c r="B2209">
        <v>3.3</v>
      </c>
      <c r="C2209">
        <v>85</v>
      </c>
    </row>
    <row r="2210" spans="1:3" x14ac:dyDescent="0.25">
      <c r="A2210" s="4">
        <f t="shared" si="34"/>
        <v>41731.999999994645</v>
      </c>
      <c r="B2210">
        <v>3.2</v>
      </c>
      <c r="C2210">
        <v>196</v>
      </c>
    </row>
    <row r="2211" spans="1:3" x14ac:dyDescent="0.25">
      <c r="A2211" s="4">
        <f t="shared" si="34"/>
        <v>41732.041666661309</v>
      </c>
      <c r="B2211">
        <v>3.1</v>
      </c>
      <c r="C2211">
        <v>236</v>
      </c>
    </row>
    <row r="2212" spans="1:3" x14ac:dyDescent="0.25">
      <c r="A2212" s="4">
        <f t="shared" si="34"/>
        <v>41732.083333327973</v>
      </c>
      <c r="B2212">
        <v>2.2000000000000002</v>
      </c>
      <c r="C2212">
        <v>258</v>
      </c>
    </row>
    <row r="2213" spans="1:3" x14ac:dyDescent="0.25">
      <c r="A2213" s="4">
        <f t="shared" si="34"/>
        <v>41732.124999994638</v>
      </c>
      <c r="B2213">
        <v>1.7</v>
      </c>
      <c r="C2213">
        <v>230</v>
      </c>
    </row>
    <row r="2214" spans="1:3" x14ac:dyDescent="0.25">
      <c r="A2214" s="4">
        <f t="shared" si="34"/>
        <v>41732.166666661302</v>
      </c>
      <c r="B2214">
        <v>2</v>
      </c>
      <c r="C2214">
        <v>195</v>
      </c>
    </row>
    <row r="2215" spans="1:3" x14ac:dyDescent="0.25">
      <c r="A2215" s="4">
        <f t="shared" si="34"/>
        <v>41732.208333327966</v>
      </c>
      <c r="B2215">
        <v>3</v>
      </c>
      <c r="C2215">
        <v>170</v>
      </c>
    </row>
    <row r="2216" spans="1:3" x14ac:dyDescent="0.25">
      <c r="A2216" s="4">
        <f t="shared" si="34"/>
        <v>41732.24999999463</v>
      </c>
      <c r="B2216">
        <v>3.9</v>
      </c>
      <c r="C2216">
        <v>164</v>
      </c>
    </row>
    <row r="2217" spans="1:3" x14ac:dyDescent="0.25">
      <c r="A2217" s="4">
        <f t="shared" si="34"/>
        <v>41732.291666661295</v>
      </c>
      <c r="B2217">
        <v>4.8</v>
      </c>
      <c r="C2217">
        <v>163</v>
      </c>
    </row>
    <row r="2218" spans="1:3" x14ac:dyDescent="0.25">
      <c r="A2218" s="4">
        <f t="shared" si="34"/>
        <v>41732.333333327959</v>
      </c>
      <c r="B2218">
        <v>5.4</v>
      </c>
      <c r="C2218">
        <v>160</v>
      </c>
    </row>
    <row r="2219" spans="1:3" x14ac:dyDescent="0.25">
      <c r="A2219" s="4">
        <f t="shared" si="34"/>
        <v>41732.374999994623</v>
      </c>
      <c r="B2219">
        <v>5</v>
      </c>
      <c r="C2219">
        <v>158</v>
      </c>
    </row>
    <row r="2220" spans="1:3" x14ac:dyDescent="0.25">
      <c r="A2220" s="4">
        <f t="shared" si="34"/>
        <v>41732.416666661287</v>
      </c>
      <c r="B2220">
        <v>4.4000000000000004</v>
      </c>
      <c r="C2220">
        <v>164</v>
      </c>
    </row>
    <row r="2221" spans="1:3" x14ac:dyDescent="0.25">
      <c r="A2221" s="4">
        <f t="shared" si="34"/>
        <v>41732.458333327952</v>
      </c>
      <c r="B2221">
        <v>4.4000000000000004</v>
      </c>
      <c r="C2221">
        <v>171</v>
      </c>
    </row>
    <row r="2222" spans="1:3" x14ac:dyDescent="0.25">
      <c r="A2222" s="4">
        <f t="shared" si="34"/>
        <v>41732.499999994616</v>
      </c>
      <c r="B2222">
        <v>3</v>
      </c>
      <c r="C2222">
        <v>190</v>
      </c>
    </row>
    <row r="2223" spans="1:3" x14ac:dyDescent="0.25">
      <c r="A2223" s="4">
        <f t="shared" si="34"/>
        <v>41732.54166666128</v>
      </c>
      <c r="B2223">
        <v>3</v>
      </c>
      <c r="C2223">
        <v>194</v>
      </c>
    </row>
    <row r="2224" spans="1:3" x14ac:dyDescent="0.25">
      <c r="A2224" s="4">
        <f t="shared" si="34"/>
        <v>41732.583333327944</v>
      </c>
      <c r="B2224">
        <v>3.2</v>
      </c>
      <c r="C2224">
        <v>198</v>
      </c>
    </row>
    <row r="2225" spans="1:3" x14ac:dyDescent="0.25">
      <c r="A2225" s="4">
        <f t="shared" si="34"/>
        <v>41732.624999994609</v>
      </c>
      <c r="B2225">
        <v>3.3</v>
      </c>
      <c r="C2225">
        <v>208</v>
      </c>
    </row>
    <row r="2226" spans="1:3" x14ac:dyDescent="0.25">
      <c r="A2226" s="4">
        <f t="shared" si="34"/>
        <v>41732.666666661273</v>
      </c>
      <c r="B2226">
        <v>3.4</v>
      </c>
      <c r="C2226">
        <v>231</v>
      </c>
    </row>
    <row r="2227" spans="1:3" x14ac:dyDescent="0.25">
      <c r="A2227" s="4">
        <f t="shared" si="34"/>
        <v>41732.708333327937</v>
      </c>
      <c r="B2227">
        <v>3.7</v>
      </c>
      <c r="C2227">
        <v>249</v>
      </c>
    </row>
    <row r="2228" spans="1:3" x14ac:dyDescent="0.25">
      <c r="A2228" s="4">
        <f t="shared" si="34"/>
        <v>41732.749999994601</v>
      </c>
      <c r="B2228">
        <v>3.7</v>
      </c>
      <c r="C2228">
        <v>256</v>
      </c>
    </row>
    <row r="2229" spans="1:3" x14ac:dyDescent="0.25">
      <c r="A2229" s="4">
        <f t="shared" si="34"/>
        <v>41732.791666661265</v>
      </c>
      <c r="B2229">
        <v>4.3</v>
      </c>
      <c r="C2229">
        <v>264</v>
      </c>
    </row>
    <row r="2230" spans="1:3" x14ac:dyDescent="0.25">
      <c r="A2230" s="4">
        <f t="shared" si="34"/>
        <v>41732.83333332793</v>
      </c>
      <c r="B2230">
        <v>4.2</v>
      </c>
      <c r="C2230">
        <v>250</v>
      </c>
    </row>
    <row r="2231" spans="1:3" x14ac:dyDescent="0.25">
      <c r="A2231" s="4">
        <f t="shared" si="34"/>
        <v>41732.874999994594</v>
      </c>
      <c r="B2231">
        <v>4.9000000000000004</v>
      </c>
      <c r="C2231">
        <v>235</v>
      </c>
    </row>
    <row r="2232" spans="1:3" x14ac:dyDescent="0.25">
      <c r="A2232" s="4">
        <f t="shared" si="34"/>
        <v>41732.916666661258</v>
      </c>
      <c r="B2232">
        <v>5.7</v>
      </c>
      <c r="C2232">
        <v>225</v>
      </c>
    </row>
    <row r="2233" spans="1:3" x14ac:dyDescent="0.25">
      <c r="A2233" s="4">
        <f t="shared" si="34"/>
        <v>41732.958333327922</v>
      </c>
      <c r="B2233">
        <v>5.7</v>
      </c>
      <c r="C2233">
        <v>221</v>
      </c>
    </row>
    <row r="2234" spans="1:3" x14ac:dyDescent="0.25">
      <c r="A2234" s="4">
        <f t="shared" si="34"/>
        <v>41732.999999994587</v>
      </c>
      <c r="B2234">
        <v>5.7</v>
      </c>
      <c r="C2234">
        <v>213</v>
      </c>
    </row>
    <row r="2235" spans="1:3" x14ac:dyDescent="0.25">
      <c r="A2235" s="4">
        <f t="shared" si="34"/>
        <v>41733.041666661251</v>
      </c>
      <c r="B2235">
        <v>5.6</v>
      </c>
      <c r="C2235">
        <v>204</v>
      </c>
    </row>
    <row r="2236" spans="1:3" x14ac:dyDescent="0.25">
      <c r="A2236" s="4">
        <f t="shared" si="34"/>
        <v>41733.083333327915</v>
      </c>
      <c r="B2236">
        <v>5.8</v>
      </c>
      <c r="C2236">
        <v>196</v>
      </c>
    </row>
    <row r="2237" spans="1:3" x14ac:dyDescent="0.25">
      <c r="A2237" s="4">
        <f t="shared" si="34"/>
        <v>41733.124999994579</v>
      </c>
      <c r="B2237">
        <v>7</v>
      </c>
      <c r="C2237">
        <v>184</v>
      </c>
    </row>
    <row r="2238" spans="1:3" x14ac:dyDescent="0.25">
      <c r="A2238" s="4">
        <f t="shared" si="34"/>
        <v>41733.166666661244</v>
      </c>
      <c r="B2238">
        <v>8.3000000000000007</v>
      </c>
      <c r="C2238">
        <v>177</v>
      </c>
    </row>
    <row r="2239" spans="1:3" x14ac:dyDescent="0.25">
      <c r="A2239" s="4">
        <f t="shared" si="34"/>
        <v>41733.208333327908</v>
      </c>
      <c r="B2239">
        <v>8.8000000000000007</v>
      </c>
      <c r="C2239">
        <v>177</v>
      </c>
    </row>
    <row r="2240" spans="1:3" x14ac:dyDescent="0.25">
      <c r="A2240" s="4">
        <f t="shared" si="34"/>
        <v>41733.249999994572</v>
      </c>
      <c r="B2240">
        <v>8.9</v>
      </c>
      <c r="C2240">
        <v>177</v>
      </c>
    </row>
    <row r="2241" spans="1:3" x14ac:dyDescent="0.25">
      <c r="A2241" s="4">
        <f t="shared" si="34"/>
        <v>41733.291666661236</v>
      </c>
      <c r="B2241">
        <v>9</v>
      </c>
      <c r="C2241">
        <v>179</v>
      </c>
    </row>
    <row r="2242" spans="1:3" x14ac:dyDescent="0.25">
      <c r="A2242" s="4">
        <f t="shared" si="34"/>
        <v>41733.333333327901</v>
      </c>
      <c r="B2242">
        <v>9.1</v>
      </c>
      <c r="C2242">
        <v>180</v>
      </c>
    </row>
    <row r="2243" spans="1:3" x14ac:dyDescent="0.25">
      <c r="A2243" s="4">
        <f t="shared" si="34"/>
        <v>41733.374999994565</v>
      </c>
      <c r="B2243">
        <v>10.3</v>
      </c>
      <c r="C2243">
        <v>182</v>
      </c>
    </row>
    <row r="2244" spans="1:3" x14ac:dyDescent="0.25">
      <c r="A2244" s="4">
        <f t="shared" ref="A2244:A2307" si="35">A2243+1/24</f>
        <v>41733.416666661229</v>
      </c>
      <c r="B2244">
        <v>8.1</v>
      </c>
      <c r="C2244">
        <v>173</v>
      </c>
    </row>
    <row r="2245" spans="1:3" x14ac:dyDescent="0.25">
      <c r="A2245" s="4">
        <f t="shared" si="35"/>
        <v>41733.458333327893</v>
      </c>
      <c r="B2245">
        <v>11.8</v>
      </c>
      <c r="C2245">
        <v>171</v>
      </c>
    </row>
    <row r="2246" spans="1:3" x14ac:dyDescent="0.25">
      <c r="A2246" s="4">
        <f t="shared" si="35"/>
        <v>41733.499999994558</v>
      </c>
      <c r="B2246">
        <v>11.2</v>
      </c>
      <c r="C2246">
        <v>163</v>
      </c>
    </row>
    <row r="2247" spans="1:3" x14ac:dyDescent="0.25">
      <c r="A2247" s="4">
        <f t="shared" si="35"/>
        <v>41733.541666661222</v>
      </c>
      <c r="B2247">
        <v>11.4</v>
      </c>
      <c r="C2247">
        <v>186</v>
      </c>
    </row>
    <row r="2248" spans="1:3" x14ac:dyDescent="0.25">
      <c r="A2248" s="4">
        <f t="shared" si="35"/>
        <v>41733.583333327886</v>
      </c>
      <c r="B2248">
        <v>14.9</v>
      </c>
      <c r="C2248">
        <v>201</v>
      </c>
    </row>
    <row r="2249" spans="1:3" x14ac:dyDescent="0.25">
      <c r="A2249" s="4">
        <f t="shared" si="35"/>
        <v>41733.62499999455</v>
      </c>
      <c r="B2249">
        <v>14.1</v>
      </c>
      <c r="C2249">
        <v>213</v>
      </c>
    </row>
    <row r="2250" spans="1:3" x14ac:dyDescent="0.25">
      <c r="A2250" s="4">
        <f t="shared" si="35"/>
        <v>41733.666666661215</v>
      </c>
      <c r="B2250">
        <v>14</v>
      </c>
      <c r="C2250">
        <v>217</v>
      </c>
    </row>
    <row r="2251" spans="1:3" x14ac:dyDescent="0.25">
      <c r="A2251" s="4">
        <f t="shared" si="35"/>
        <v>41733.708333327879</v>
      </c>
      <c r="B2251">
        <v>13.9</v>
      </c>
      <c r="C2251">
        <v>223</v>
      </c>
    </row>
    <row r="2252" spans="1:3" x14ac:dyDescent="0.25">
      <c r="A2252" s="4">
        <f t="shared" si="35"/>
        <v>41733.749999994543</v>
      </c>
      <c r="B2252">
        <v>13</v>
      </c>
      <c r="C2252">
        <v>218</v>
      </c>
    </row>
    <row r="2253" spans="1:3" x14ac:dyDescent="0.25">
      <c r="A2253" s="4">
        <f t="shared" si="35"/>
        <v>41733.791666661207</v>
      </c>
      <c r="B2253">
        <v>12.6</v>
      </c>
      <c r="C2253">
        <v>212</v>
      </c>
    </row>
    <row r="2254" spans="1:3" x14ac:dyDescent="0.25">
      <c r="A2254" s="4">
        <f t="shared" si="35"/>
        <v>41733.833333327872</v>
      </c>
      <c r="B2254">
        <v>10.9</v>
      </c>
      <c r="C2254">
        <v>216</v>
      </c>
    </row>
    <row r="2255" spans="1:3" x14ac:dyDescent="0.25">
      <c r="A2255" s="4">
        <f t="shared" si="35"/>
        <v>41733.874999994536</v>
      </c>
      <c r="B2255">
        <v>11.5</v>
      </c>
      <c r="C2255">
        <v>221</v>
      </c>
    </row>
    <row r="2256" spans="1:3" x14ac:dyDescent="0.25">
      <c r="A2256" s="4">
        <f t="shared" si="35"/>
        <v>41733.9166666612</v>
      </c>
      <c r="B2256">
        <v>11.6</v>
      </c>
      <c r="C2256">
        <v>224</v>
      </c>
    </row>
    <row r="2257" spans="1:3" x14ac:dyDescent="0.25">
      <c r="A2257" s="4">
        <f t="shared" si="35"/>
        <v>41733.958333327864</v>
      </c>
      <c r="B2257">
        <v>13.8</v>
      </c>
      <c r="C2257">
        <v>230</v>
      </c>
    </row>
    <row r="2258" spans="1:3" x14ac:dyDescent="0.25">
      <c r="A2258" s="4">
        <f t="shared" si="35"/>
        <v>41733.999999994528</v>
      </c>
      <c r="B2258">
        <v>13.6</v>
      </c>
      <c r="C2258">
        <v>234</v>
      </c>
    </row>
    <row r="2259" spans="1:3" x14ac:dyDescent="0.25">
      <c r="A2259" s="4">
        <f t="shared" si="35"/>
        <v>41734.041666661193</v>
      </c>
      <c r="B2259">
        <v>13.8</v>
      </c>
      <c r="C2259">
        <v>235</v>
      </c>
    </row>
    <row r="2260" spans="1:3" x14ac:dyDescent="0.25">
      <c r="A2260" s="4">
        <f t="shared" si="35"/>
        <v>41734.083333327857</v>
      </c>
      <c r="B2260">
        <v>13.3</v>
      </c>
      <c r="C2260">
        <v>236</v>
      </c>
    </row>
    <row r="2261" spans="1:3" x14ac:dyDescent="0.25">
      <c r="A2261" s="4">
        <f t="shared" si="35"/>
        <v>41734.124999994521</v>
      </c>
      <c r="B2261">
        <v>13.7</v>
      </c>
      <c r="C2261">
        <v>236</v>
      </c>
    </row>
    <row r="2262" spans="1:3" x14ac:dyDescent="0.25">
      <c r="A2262" s="4">
        <f t="shared" si="35"/>
        <v>41734.166666661185</v>
      </c>
      <c r="B2262">
        <v>13.6</v>
      </c>
      <c r="C2262">
        <v>235</v>
      </c>
    </row>
    <row r="2263" spans="1:3" x14ac:dyDescent="0.25">
      <c r="A2263" s="4">
        <f t="shared" si="35"/>
        <v>41734.20833332785</v>
      </c>
      <c r="B2263">
        <v>11.8</v>
      </c>
      <c r="C2263">
        <v>219</v>
      </c>
    </row>
    <row r="2264" spans="1:3" x14ac:dyDescent="0.25">
      <c r="A2264" s="4">
        <f t="shared" si="35"/>
        <v>41734.249999994514</v>
      </c>
      <c r="B2264">
        <v>11.6</v>
      </c>
      <c r="C2264">
        <v>212</v>
      </c>
    </row>
    <row r="2265" spans="1:3" x14ac:dyDescent="0.25">
      <c r="A2265" s="4">
        <f t="shared" si="35"/>
        <v>41734.291666661178</v>
      </c>
      <c r="B2265">
        <v>11.4</v>
      </c>
      <c r="C2265">
        <v>215</v>
      </c>
    </row>
    <row r="2266" spans="1:3" x14ac:dyDescent="0.25">
      <c r="A2266" s="4">
        <f t="shared" si="35"/>
        <v>41734.333333327842</v>
      </c>
      <c r="B2266">
        <v>10.9</v>
      </c>
      <c r="C2266">
        <v>217</v>
      </c>
    </row>
    <row r="2267" spans="1:3" x14ac:dyDescent="0.25">
      <c r="A2267" s="4">
        <f t="shared" si="35"/>
        <v>41734.374999994507</v>
      </c>
      <c r="B2267">
        <v>10.1</v>
      </c>
      <c r="C2267">
        <v>219</v>
      </c>
    </row>
    <row r="2268" spans="1:3" x14ac:dyDescent="0.25">
      <c r="A2268" s="4">
        <f t="shared" si="35"/>
        <v>41734.416666661171</v>
      </c>
      <c r="B2268">
        <v>10.1</v>
      </c>
      <c r="C2268">
        <v>224</v>
      </c>
    </row>
    <row r="2269" spans="1:3" x14ac:dyDescent="0.25">
      <c r="A2269" s="4">
        <f t="shared" si="35"/>
        <v>41734.458333327835</v>
      </c>
      <c r="B2269">
        <v>8.8000000000000007</v>
      </c>
      <c r="C2269">
        <v>219</v>
      </c>
    </row>
    <row r="2270" spans="1:3" x14ac:dyDescent="0.25">
      <c r="A2270" s="4">
        <f t="shared" si="35"/>
        <v>41734.499999994499</v>
      </c>
      <c r="B2270">
        <v>5.0999999999999996</v>
      </c>
      <c r="C2270">
        <v>174</v>
      </c>
    </row>
    <row r="2271" spans="1:3" x14ac:dyDescent="0.25">
      <c r="A2271" s="4">
        <f t="shared" si="35"/>
        <v>41734.541666661164</v>
      </c>
      <c r="B2271">
        <v>7.1</v>
      </c>
      <c r="C2271">
        <v>140</v>
      </c>
    </row>
    <row r="2272" spans="1:3" x14ac:dyDescent="0.25">
      <c r="A2272" s="4">
        <f t="shared" si="35"/>
        <v>41734.583333327828</v>
      </c>
      <c r="B2272">
        <v>7.8</v>
      </c>
      <c r="C2272">
        <v>128</v>
      </c>
    </row>
    <row r="2273" spans="1:3" x14ac:dyDescent="0.25">
      <c r="A2273" s="4">
        <f t="shared" si="35"/>
        <v>41734.624999994492</v>
      </c>
      <c r="B2273">
        <v>6.2</v>
      </c>
      <c r="C2273">
        <v>157</v>
      </c>
    </row>
    <row r="2274" spans="1:3" x14ac:dyDescent="0.25">
      <c r="A2274" s="4">
        <f t="shared" si="35"/>
        <v>41734.666666661156</v>
      </c>
      <c r="B2274">
        <v>7.9</v>
      </c>
      <c r="C2274">
        <v>156</v>
      </c>
    </row>
    <row r="2275" spans="1:3" x14ac:dyDescent="0.25">
      <c r="A2275" s="4">
        <f t="shared" si="35"/>
        <v>41734.708333327821</v>
      </c>
      <c r="B2275">
        <v>9.6</v>
      </c>
      <c r="C2275">
        <v>151</v>
      </c>
    </row>
    <row r="2276" spans="1:3" x14ac:dyDescent="0.25">
      <c r="A2276" s="4">
        <f t="shared" si="35"/>
        <v>41734.749999994485</v>
      </c>
      <c r="B2276">
        <v>6.8</v>
      </c>
      <c r="C2276">
        <v>175</v>
      </c>
    </row>
    <row r="2277" spans="1:3" x14ac:dyDescent="0.25">
      <c r="A2277" s="4">
        <f t="shared" si="35"/>
        <v>41734.791666661149</v>
      </c>
      <c r="B2277">
        <v>11.2</v>
      </c>
      <c r="C2277">
        <v>187</v>
      </c>
    </row>
    <row r="2278" spans="1:3" x14ac:dyDescent="0.25">
      <c r="A2278" s="4">
        <f t="shared" si="35"/>
        <v>41734.833333327813</v>
      </c>
      <c r="B2278">
        <v>15.1</v>
      </c>
      <c r="C2278">
        <v>211</v>
      </c>
    </row>
    <row r="2279" spans="1:3" x14ac:dyDescent="0.25">
      <c r="A2279" s="4">
        <f t="shared" si="35"/>
        <v>41734.874999994478</v>
      </c>
      <c r="B2279">
        <v>17.100000000000001</v>
      </c>
      <c r="C2279">
        <v>223</v>
      </c>
    </row>
    <row r="2280" spans="1:3" x14ac:dyDescent="0.25">
      <c r="A2280" s="4">
        <f t="shared" si="35"/>
        <v>41734.916666661142</v>
      </c>
      <c r="B2280">
        <v>19.600000000000001</v>
      </c>
      <c r="C2280">
        <v>231</v>
      </c>
    </row>
    <row r="2281" spans="1:3" x14ac:dyDescent="0.25">
      <c r="A2281" s="4">
        <f t="shared" si="35"/>
        <v>41734.958333327806</v>
      </c>
      <c r="B2281">
        <v>19.3</v>
      </c>
      <c r="C2281">
        <v>233</v>
      </c>
    </row>
    <row r="2282" spans="1:3" x14ac:dyDescent="0.25">
      <c r="A2282" s="4">
        <f t="shared" si="35"/>
        <v>41734.99999999447</v>
      </c>
      <c r="B2282">
        <v>17.7</v>
      </c>
      <c r="C2282">
        <v>232</v>
      </c>
    </row>
    <row r="2283" spans="1:3" x14ac:dyDescent="0.25">
      <c r="A2283" s="4">
        <f t="shared" si="35"/>
        <v>41735.041666661135</v>
      </c>
      <c r="B2283">
        <v>15.7</v>
      </c>
      <c r="C2283">
        <v>227</v>
      </c>
    </row>
    <row r="2284" spans="1:3" x14ac:dyDescent="0.25">
      <c r="A2284" s="4">
        <f t="shared" si="35"/>
        <v>41735.083333327799</v>
      </c>
      <c r="B2284">
        <v>14.1</v>
      </c>
      <c r="C2284">
        <v>225</v>
      </c>
    </row>
    <row r="2285" spans="1:3" x14ac:dyDescent="0.25">
      <c r="A2285" s="4">
        <f t="shared" si="35"/>
        <v>41735.124999994463</v>
      </c>
      <c r="B2285">
        <v>12.4</v>
      </c>
      <c r="C2285">
        <v>217</v>
      </c>
    </row>
    <row r="2286" spans="1:3" x14ac:dyDescent="0.25">
      <c r="A2286" s="4">
        <f t="shared" si="35"/>
        <v>41735.166666661127</v>
      </c>
      <c r="B2286">
        <v>12.4</v>
      </c>
      <c r="C2286">
        <v>218</v>
      </c>
    </row>
    <row r="2287" spans="1:3" x14ac:dyDescent="0.25">
      <c r="A2287" s="4">
        <f t="shared" si="35"/>
        <v>41735.208333327791</v>
      </c>
      <c r="B2287">
        <v>11.9</v>
      </c>
      <c r="C2287">
        <v>215</v>
      </c>
    </row>
    <row r="2288" spans="1:3" x14ac:dyDescent="0.25">
      <c r="A2288" s="4">
        <f t="shared" si="35"/>
        <v>41735.249999994456</v>
      </c>
      <c r="B2288">
        <v>11</v>
      </c>
      <c r="C2288">
        <v>210</v>
      </c>
    </row>
    <row r="2289" spans="1:3" x14ac:dyDescent="0.25">
      <c r="A2289" s="4">
        <f t="shared" si="35"/>
        <v>41735.29166666112</v>
      </c>
      <c r="B2289">
        <v>11</v>
      </c>
      <c r="C2289">
        <v>208</v>
      </c>
    </row>
    <row r="2290" spans="1:3" x14ac:dyDescent="0.25">
      <c r="A2290" s="4">
        <f t="shared" si="35"/>
        <v>41735.333333327784</v>
      </c>
      <c r="B2290">
        <v>12.2</v>
      </c>
      <c r="C2290">
        <v>205</v>
      </c>
    </row>
    <row r="2291" spans="1:3" x14ac:dyDescent="0.25">
      <c r="A2291" s="4">
        <f t="shared" si="35"/>
        <v>41735.374999994448</v>
      </c>
      <c r="B2291">
        <v>11.5</v>
      </c>
      <c r="C2291">
        <v>206</v>
      </c>
    </row>
    <row r="2292" spans="1:3" x14ac:dyDescent="0.25">
      <c r="A2292" s="4">
        <f t="shared" si="35"/>
        <v>41735.416666661113</v>
      </c>
      <c r="B2292">
        <v>13.5</v>
      </c>
      <c r="C2292">
        <v>213</v>
      </c>
    </row>
    <row r="2293" spans="1:3" x14ac:dyDescent="0.25">
      <c r="A2293" s="4">
        <f t="shared" si="35"/>
        <v>41735.458333327777</v>
      </c>
      <c r="B2293">
        <v>16.3</v>
      </c>
      <c r="C2293">
        <v>221</v>
      </c>
    </row>
    <row r="2294" spans="1:3" x14ac:dyDescent="0.25">
      <c r="A2294" s="4">
        <f t="shared" si="35"/>
        <v>41735.499999994441</v>
      </c>
      <c r="B2294">
        <v>17.600000000000001</v>
      </c>
      <c r="C2294">
        <v>225</v>
      </c>
    </row>
    <row r="2295" spans="1:3" x14ac:dyDescent="0.25">
      <c r="A2295" s="4">
        <f t="shared" si="35"/>
        <v>41735.541666661105</v>
      </c>
      <c r="B2295">
        <v>17</v>
      </c>
      <c r="C2295">
        <v>227</v>
      </c>
    </row>
    <row r="2296" spans="1:3" x14ac:dyDescent="0.25">
      <c r="A2296" s="4">
        <f t="shared" si="35"/>
        <v>41735.58333332777</v>
      </c>
      <c r="B2296">
        <v>16.5</v>
      </c>
      <c r="C2296">
        <v>228</v>
      </c>
    </row>
    <row r="2297" spans="1:3" x14ac:dyDescent="0.25">
      <c r="A2297" s="4">
        <f t="shared" si="35"/>
        <v>41735.624999994434</v>
      </c>
      <c r="B2297">
        <v>16</v>
      </c>
      <c r="C2297">
        <v>226</v>
      </c>
    </row>
    <row r="2298" spans="1:3" x14ac:dyDescent="0.25">
      <c r="A2298" s="4">
        <f t="shared" si="35"/>
        <v>41735.666666661098</v>
      </c>
      <c r="B2298">
        <v>15.4</v>
      </c>
      <c r="C2298">
        <v>226</v>
      </c>
    </row>
    <row r="2299" spans="1:3" x14ac:dyDescent="0.25">
      <c r="A2299" s="4">
        <f t="shared" si="35"/>
        <v>41735.708333327762</v>
      </c>
      <c r="B2299">
        <v>15</v>
      </c>
      <c r="C2299">
        <v>222</v>
      </c>
    </row>
    <row r="2300" spans="1:3" x14ac:dyDescent="0.25">
      <c r="A2300" s="4">
        <f t="shared" si="35"/>
        <v>41735.749999994427</v>
      </c>
      <c r="B2300">
        <v>13.7</v>
      </c>
      <c r="C2300">
        <v>218</v>
      </c>
    </row>
    <row r="2301" spans="1:3" x14ac:dyDescent="0.25">
      <c r="A2301" s="4">
        <f t="shared" si="35"/>
        <v>41735.791666661091</v>
      </c>
      <c r="B2301">
        <v>13.1</v>
      </c>
      <c r="C2301">
        <v>211</v>
      </c>
    </row>
    <row r="2302" spans="1:3" x14ac:dyDescent="0.25">
      <c r="A2302" s="4">
        <f t="shared" si="35"/>
        <v>41735.833333327755</v>
      </c>
      <c r="B2302">
        <v>10.8</v>
      </c>
      <c r="C2302">
        <v>199</v>
      </c>
    </row>
    <row r="2303" spans="1:3" x14ac:dyDescent="0.25">
      <c r="A2303" s="4">
        <f t="shared" si="35"/>
        <v>41735.874999994419</v>
      </c>
      <c r="B2303">
        <v>11.1</v>
      </c>
      <c r="C2303">
        <v>206</v>
      </c>
    </row>
    <row r="2304" spans="1:3" x14ac:dyDescent="0.25">
      <c r="A2304" s="4">
        <f t="shared" si="35"/>
        <v>41735.916666661084</v>
      </c>
      <c r="B2304">
        <v>9.3000000000000007</v>
      </c>
      <c r="C2304">
        <v>192</v>
      </c>
    </row>
    <row r="2305" spans="1:3" x14ac:dyDescent="0.25">
      <c r="A2305" s="4">
        <f t="shared" si="35"/>
        <v>41735.958333327748</v>
      </c>
      <c r="B2305">
        <v>9.9</v>
      </c>
      <c r="C2305">
        <v>194</v>
      </c>
    </row>
    <row r="2306" spans="1:3" x14ac:dyDescent="0.25">
      <c r="A2306" s="4">
        <f t="shared" si="35"/>
        <v>41735.999999994412</v>
      </c>
      <c r="B2306">
        <v>12.7</v>
      </c>
      <c r="C2306">
        <v>196</v>
      </c>
    </row>
    <row r="2307" spans="1:3" x14ac:dyDescent="0.25">
      <c r="A2307" s="4">
        <f t="shared" si="35"/>
        <v>41736.041666661076</v>
      </c>
      <c r="B2307">
        <v>14.5</v>
      </c>
      <c r="C2307">
        <v>195</v>
      </c>
    </row>
    <row r="2308" spans="1:3" x14ac:dyDescent="0.25">
      <c r="A2308" s="4">
        <f t="shared" ref="A2308:A2371" si="36">A2307+1/24</f>
        <v>41736.083333327741</v>
      </c>
      <c r="B2308">
        <v>15.9</v>
      </c>
      <c r="C2308">
        <v>194</v>
      </c>
    </row>
    <row r="2309" spans="1:3" x14ac:dyDescent="0.25">
      <c r="A2309" s="4">
        <f t="shared" si="36"/>
        <v>41736.124999994405</v>
      </c>
      <c r="B2309">
        <v>16.399999999999999</v>
      </c>
      <c r="C2309">
        <v>186</v>
      </c>
    </row>
    <row r="2310" spans="1:3" x14ac:dyDescent="0.25">
      <c r="A2310" s="4">
        <f t="shared" si="36"/>
        <v>41736.166666661069</v>
      </c>
      <c r="B2310">
        <v>16.8</v>
      </c>
      <c r="C2310">
        <v>181</v>
      </c>
    </row>
    <row r="2311" spans="1:3" x14ac:dyDescent="0.25">
      <c r="A2311" s="4">
        <f t="shared" si="36"/>
        <v>41736.208333327733</v>
      </c>
      <c r="B2311">
        <v>16.3</v>
      </c>
      <c r="C2311">
        <v>181</v>
      </c>
    </row>
    <row r="2312" spans="1:3" x14ac:dyDescent="0.25">
      <c r="A2312" s="4">
        <f t="shared" si="36"/>
        <v>41736.249999994398</v>
      </c>
      <c r="B2312">
        <v>17.399999999999999</v>
      </c>
      <c r="C2312">
        <v>181</v>
      </c>
    </row>
    <row r="2313" spans="1:3" x14ac:dyDescent="0.25">
      <c r="A2313" s="4">
        <f t="shared" si="36"/>
        <v>41736.291666661062</v>
      </c>
      <c r="B2313">
        <v>19.399999999999999</v>
      </c>
      <c r="C2313">
        <v>186</v>
      </c>
    </row>
    <row r="2314" spans="1:3" x14ac:dyDescent="0.25">
      <c r="A2314" s="4">
        <f t="shared" si="36"/>
        <v>41736.333333327726</v>
      </c>
      <c r="B2314">
        <v>19.899999999999999</v>
      </c>
      <c r="C2314">
        <v>191</v>
      </c>
    </row>
    <row r="2315" spans="1:3" x14ac:dyDescent="0.25">
      <c r="A2315" s="4">
        <f t="shared" si="36"/>
        <v>41736.37499999439</v>
      </c>
      <c r="B2315">
        <v>17.3</v>
      </c>
      <c r="C2315">
        <v>192</v>
      </c>
    </row>
    <row r="2316" spans="1:3" x14ac:dyDescent="0.25">
      <c r="A2316" s="4">
        <f t="shared" si="36"/>
        <v>41736.416666661054</v>
      </c>
      <c r="B2316">
        <v>13.2</v>
      </c>
      <c r="C2316">
        <v>186</v>
      </c>
    </row>
    <row r="2317" spans="1:3" x14ac:dyDescent="0.25">
      <c r="A2317" s="4">
        <f t="shared" si="36"/>
        <v>41736.458333327719</v>
      </c>
      <c r="B2317">
        <v>9.8000000000000007</v>
      </c>
      <c r="C2317">
        <v>187</v>
      </c>
    </row>
    <row r="2318" spans="1:3" x14ac:dyDescent="0.25">
      <c r="A2318" s="4">
        <f t="shared" si="36"/>
        <v>41736.499999994383</v>
      </c>
      <c r="B2318">
        <v>8.6</v>
      </c>
      <c r="C2318">
        <v>314</v>
      </c>
    </row>
    <row r="2319" spans="1:3" x14ac:dyDescent="0.25">
      <c r="A2319" s="4">
        <f t="shared" si="36"/>
        <v>41736.541666661047</v>
      </c>
      <c r="B2319">
        <v>8.8000000000000007</v>
      </c>
      <c r="C2319">
        <v>313</v>
      </c>
    </row>
    <row r="2320" spans="1:3" x14ac:dyDescent="0.25">
      <c r="A2320" s="4">
        <f t="shared" si="36"/>
        <v>41736.583333327711</v>
      </c>
      <c r="B2320">
        <v>9.6</v>
      </c>
      <c r="C2320">
        <v>316</v>
      </c>
    </row>
    <row r="2321" spans="1:3" x14ac:dyDescent="0.25">
      <c r="A2321" s="4">
        <f t="shared" si="36"/>
        <v>41736.624999994376</v>
      </c>
      <c r="B2321">
        <v>10.3</v>
      </c>
      <c r="C2321">
        <v>317</v>
      </c>
    </row>
    <row r="2322" spans="1:3" x14ac:dyDescent="0.25">
      <c r="A2322" s="4">
        <f t="shared" si="36"/>
        <v>41736.66666666104</v>
      </c>
      <c r="B2322">
        <v>10.3</v>
      </c>
      <c r="C2322">
        <v>314</v>
      </c>
    </row>
    <row r="2323" spans="1:3" x14ac:dyDescent="0.25">
      <c r="A2323" s="4">
        <f t="shared" si="36"/>
        <v>41736.708333327704</v>
      </c>
      <c r="B2323">
        <v>10.1</v>
      </c>
      <c r="C2323">
        <v>317</v>
      </c>
    </row>
    <row r="2324" spans="1:3" x14ac:dyDescent="0.25">
      <c r="A2324" s="4">
        <f t="shared" si="36"/>
        <v>41736.749999994368</v>
      </c>
      <c r="B2324">
        <v>9.6999999999999993</v>
      </c>
      <c r="C2324">
        <v>312</v>
      </c>
    </row>
    <row r="2325" spans="1:3" x14ac:dyDescent="0.25">
      <c r="A2325" s="4">
        <f t="shared" si="36"/>
        <v>41736.791666661033</v>
      </c>
      <c r="B2325">
        <v>8.3000000000000007</v>
      </c>
      <c r="C2325">
        <v>303</v>
      </c>
    </row>
    <row r="2326" spans="1:3" x14ac:dyDescent="0.25">
      <c r="A2326" s="4">
        <f t="shared" si="36"/>
        <v>41736.833333327697</v>
      </c>
      <c r="B2326">
        <v>8.8000000000000007</v>
      </c>
      <c r="C2326">
        <v>300</v>
      </c>
    </row>
    <row r="2327" spans="1:3" x14ac:dyDescent="0.25">
      <c r="A2327" s="4">
        <f t="shared" si="36"/>
        <v>41736.874999994361</v>
      </c>
      <c r="B2327">
        <v>9.3000000000000007</v>
      </c>
      <c r="C2327">
        <v>302</v>
      </c>
    </row>
    <row r="2328" spans="1:3" x14ac:dyDescent="0.25">
      <c r="A2328" s="4">
        <f t="shared" si="36"/>
        <v>41736.916666661025</v>
      </c>
      <c r="B2328">
        <v>9</v>
      </c>
      <c r="C2328">
        <v>302</v>
      </c>
    </row>
    <row r="2329" spans="1:3" x14ac:dyDescent="0.25">
      <c r="A2329" s="4">
        <f t="shared" si="36"/>
        <v>41736.95833332769</v>
      </c>
      <c r="B2329">
        <v>8.4</v>
      </c>
      <c r="C2329">
        <v>304</v>
      </c>
    </row>
    <row r="2330" spans="1:3" x14ac:dyDescent="0.25">
      <c r="A2330" s="4">
        <f t="shared" si="36"/>
        <v>41736.999999994354</v>
      </c>
      <c r="B2330">
        <v>10.3</v>
      </c>
      <c r="C2330">
        <v>300</v>
      </c>
    </row>
    <row r="2331" spans="1:3" x14ac:dyDescent="0.25">
      <c r="A2331" s="4">
        <f t="shared" si="36"/>
        <v>41737.041666661018</v>
      </c>
      <c r="B2331">
        <v>10.6</v>
      </c>
      <c r="C2331">
        <v>309</v>
      </c>
    </row>
    <row r="2332" spans="1:3" x14ac:dyDescent="0.25">
      <c r="A2332" s="4">
        <f t="shared" si="36"/>
        <v>41737.083333327682</v>
      </c>
      <c r="B2332">
        <v>9.1999999999999993</v>
      </c>
      <c r="C2332">
        <v>305</v>
      </c>
    </row>
    <row r="2333" spans="1:3" x14ac:dyDescent="0.25">
      <c r="A2333" s="4">
        <f t="shared" si="36"/>
        <v>41737.124999994347</v>
      </c>
      <c r="B2333">
        <v>9.8000000000000007</v>
      </c>
      <c r="C2333">
        <v>305</v>
      </c>
    </row>
    <row r="2334" spans="1:3" x14ac:dyDescent="0.25">
      <c r="A2334" s="4">
        <f t="shared" si="36"/>
        <v>41737.166666661011</v>
      </c>
      <c r="B2334">
        <v>10.5</v>
      </c>
      <c r="C2334">
        <v>316</v>
      </c>
    </row>
    <row r="2335" spans="1:3" x14ac:dyDescent="0.25">
      <c r="A2335" s="4">
        <f t="shared" si="36"/>
        <v>41737.208333327675</v>
      </c>
      <c r="B2335">
        <v>10.5</v>
      </c>
      <c r="C2335">
        <v>332</v>
      </c>
    </row>
    <row r="2336" spans="1:3" x14ac:dyDescent="0.25">
      <c r="A2336" s="4">
        <f t="shared" si="36"/>
        <v>41737.249999994339</v>
      </c>
      <c r="B2336">
        <v>10.199999999999999</v>
      </c>
      <c r="C2336">
        <v>337</v>
      </c>
    </row>
    <row r="2337" spans="1:3" x14ac:dyDescent="0.25">
      <c r="A2337" s="4">
        <f t="shared" si="36"/>
        <v>41737.291666661004</v>
      </c>
      <c r="B2337">
        <v>10</v>
      </c>
      <c r="C2337">
        <v>336</v>
      </c>
    </row>
    <row r="2338" spans="1:3" x14ac:dyDescent="0.25">
      <c r="A2338" s="4">
        <f t="shared" si="36"/>
        <v>41737.333333327668</v>
      </c>
      <c r="B2338">
        <v>11.9</v>
      </c>
      <c r="C2338">
        <v>338</v>
      </c>
    </row>
    <row r="2339" spans="1:3" x14ac:dyDescent="0.25">
      <c r="A2339" s="4">
        <f t="shared" si="36"/>
        <v>41737.374999994332</v>
      </c>
      <c r="B2339">
        <v>11.9</v>
      </c>
      <c r="C2339">
        <v>337</v>
      </c>
    </row>
    <row r="2340" spans="1:3" x14ac:dyDescent="0.25">
      <c r="A2340" s="4">
        <f t="shared" si="36"/>
        <v>41737.416666660996</v>
      </c>
      <c r="B2340">
        <v>9.9</v>
      </c>
      <c r="C2340">
        <v>330</v>
      </c>
    </row>
    <row r="2341" spans="1:3" x14ac:dyDescent="0.25">
      <c r="A2341" s="4">
        <f t="shared" si="36"/>
        <v>41737.458333327661</v>
      </c>
      <c r="B2341">
        <v>10.199999999999999</v>
      </c>
      <c r="C2341">
        <v>338</v>
      </c>
    </row>
    <row r="2342" spans="1:3" x14ac:dyDescent="0.25">
      <c r="A2342" s="4">
        <f t="shared" si="36"/>
        <v>41737.499999994325</v>
      </c>
      <c r="B2342">
        <v>10.8</v>
      </c>
      <c r="C2342">
        <v>339</v>
      </c>
    </row>
    <row r="2343" spans="1:3" x14ac:dyDescent="0.25">
      <c r="A2343" s="4">
        <f t="shared" si="36"/>
        <v>41737.541666660989</v>
      </c>
      <c r="B2343">
        <v>10</v>
      </c>
      <c r="C2343">
        <v>331</v>
      </c>
    </row>
    <row r="2344" spans="1:3" x14ac:dyDescent="0.25">
      <c r="A2344" s="4">
        <f t="shared" si="36"/>
        <v>41737.583333327653</v>
      </c>
      <c r="B2344">
        <v>11.4</v>
      </c>
      <c r="C2344">
        <v>336</v>
      </c>
    </row>
    <row r="2345" spans="1:3" x14ac:dyDescent="0.25">
      <c r="A2345" s="4">
        <f t="shared" si="36"/>
        <v>41737.624999994317</v>
      </c>
      <c r="B2345">
        <v>10.7</v>
      </c>
      <c r="C2345">
        <v>337</v>
      </c>
    </row>
    <row r="2346" spans="1:3" x14ac:dyDescent="0.25">
      <c r="A2346" s="4">
        <f t="shared" si="36"/>
        <v>41737.666666660982</v>
      </c>
      <c r="B2346">
        <v>10.6</v>
      </c>
      <c r="C2346">
        <v>332</v>
      </c>
    </row>
    <row r="2347" spans="1:3" x14ac:dyDescent="0.25">
      <c r="A2347" s="4">
        <f t="shared" si="36"/>
        <v>41737.708333327646</v>
      </c>
      <c r="B2347">
        <v>10.3</v>
      </c>
      <c r="C2347">
        <v>335</v>
      </c>
    </row>
    <row r="2348" spans="1:3" x14ac:dyDescent="0.25">
      <c r="A2348" s="4">
        <f t="shared" si="36"/>
        <v>41737.74999999431</v>
      </c>
      <c r="B2348">
        <v>9.6999999999999993</v>
      </c>
      <c r="C2348">
        <v>334</v>
      </c>
    </row>
    <row r="2349" spans="1:3" x14ac:dyDescent="0.25">
      <c r="A2349" s="4">
        <f t="shared" si="36"/>
        <v>41737.791666660974</v>
      </c>
      <c r="B2349">
        <v>8.1999999999999993</v>
      </c>
      <c r="C2349">
        <v>330</v>
      </c>
    </row>
    <row r="2350" spans="1:3" x14ac:dyDescent="0.25">
      <c r="A2350" s="4">
        <f t="shared" si="36"/>
        <v>41737.833333327639</v>
      </c>
      <c r="B2350">
        <v>7.7</v>
      </c>
      <c r="C2350">
        <v>330</v>
      </c>
    </row>
    <row r="2351" spans="1:3" x14ac:dyDescent="0.25">
      <c r="A2351" s="4">
        <f t="shared" si="36"/>
        <v>41737.874999994303</v>
      </c>
      <c r="B2351">
        <v>7.6</v>
      </c>
      <c r="C2351">
        <v>328</v>
      </c>
    </row>
    <row r="2352" spans="1:3" x14ac:dyDescent="0.25">
      <c r="A2352" s="4">
        <f t="shared" si="36"/>
        <v>41737.916666660967</v>
      </c>
      <c r="B2352">
        <v>7.3</v>
      </c>
      <c r="C2352">
        <v>334</v>
      </c>
    </row>
    <row r="2353" spans="1:3" x14ac:dyDescent="0.25">
      <c r="A2353" s="4">
        <f t="shared" si="36"/>
        <v>41737.958333327631</v>
      </c>
      <c r="B2353">
        <v>6.6</v>
      </c>
      <c r="C2353">
        <v>333</v>
      </c>
    </row>
    <row r="2354" spans="1:3" x14ac:dyDescent="0.25">
      <c r="A2354" s="4">
        <f t="shared" si="36"/>
        <v>41737.999999994296</v>
      </c>
      <c r="B2354">
        <v>5.4</v>
      </c>
      <c r="C2354">
        <v>312</v>
      </c>
    </row>
    <row r="2355" spans="1:3" x14ac:dyDescent="0.25">
      <c r="A2355" s="4">
        <f t="shared" si="36"/>
        <v>41738.04166666096</v>
      </c>
      <c r="B2355">
        <v>4.4000000000000004</v>
      </c>
      <c r="C2355">
        <v>326</v>
      </c>
    </row>
    <row r="2356" spans="1:3" x14ac:dyDescent="0.25">
      <c r="A2356" s="4">
        <f t="shared" si="36"/>
        <v>41738.083333327624</v>
      </c>
      <c r="B2356">
        <v>6.4</v>
      </c>
      <c r="C2356">
        <v>344</v>
      </c>
    </row>
    <row r="2357" spans="1:3" x14ac:dyDescent="0.25">
      <c r="A2357" s="4">
        <f t="shared" si="36"/>
        <v>41738.124999994288</v>
      </c>
      <c r="B2357">
        <v>6.3</v>
      </c>
      <c r="C2357">
        <v>356</v>
      </c>
    </row>
    <row r="2358" spans="1:3" x14ac:dyDescent="0.25">
      <c r="A2358" s="4">
        <f t="shared" si="36"/>
        <v>41738.166666660953</v>
      </c>
      <c r="B2358">
        <v>5.7</v>
      </c>
      <c r="C2358">
        <v>2</v>
      </c>
    </row>
    <row r="2359" spans="1:3" x14ac:dyDescent="0.25">
      <c r="A2359" s="4">
        <f t="shared" si="36"/>
        <v>41738.208333327617</v>
      </c>
      <c r="B2359">
        <v>4.8</v>
      </c>
      <c r="C2359">
        <v>354</v>
      </c>
    </row>
    <row r="2360" spans="1:3" x14ac:dyDescent="0.25">
      <c r="A2360" s="4">
        <f t="shared" si="36"/>
        <v>41738.249999994281</v>
      </c>
      <c r="B2360">
        <v>4.9000000000000004</v>
      </c>
      <c r="C2360">
        <v>349</v>
      </c>
    </row>
    <row r="2361" spans="1:3" x14ac:dyDescent="0.25">
      <c r="A2361" s="4">
        <f t="shared" si="36"/>
        <v>41738.291666660945</v>
      </c>
      <c r="B2361">
        <v>5.2</v>
      </c>
      <c r="C2361">
        <v>333</v>
      </c>
    </row>
    <row r="2362" spans="1:3" x14ac:dyDescent="0.25">
      <c r="A2362" s="4">
        <f t="shared" si="36"/>
        <v>41738.33333332761</v>
      </c>
      <c r="B2362">
        <v>6.2</v>
      </c>
      <c r="C2362">
        <v>333</v>
      </c>
    </row>
    <row r="2363" spans="1:3" x14ac:dyDescent="0.25">
      <c r="A2363" s="4">
        <f t="shared" si="36"/>
        <v>41738.374999994274</v>
      </c>
      <c r="B2363">
        <v>6.2</v>
      </c>
      <c r="C2363">
        <v>333</v>
      </c>
    </row>
    <row r="2364" spans="1:3" x14ac:dyDescent="0.25">
      <c r="A2364" s="4">
        <f t="shared" si="36"/>
        <v>41738.416666660938</v>
      </c>
      <c r="B2364">
        <v>5.4</v>
      </c>
      <c r="C2364">
        <v>323</v>
      </c>
    </row>
    <row r="2365" spans="1:3" x14ac:dyDescent="0.25">
      <c r="A2365" s="4">
        <f t="shared" si="36"/>
        <v>41738.458333327602</v>
      </c>
      <c r="B2365">
        <v>6.3</v>
      </c>
      <c r="C2365">
        <v>317</v>
      </c>
    </row>
    <row r="2366" spans="1:3" x14ac:dyDescent="0.25">
      <c r="A2366" s="4">
        <f t="shared" si="36"/>
        <v>41738.499999994267</v>
      </c>
      <c r="B2366">
        <v>7</v>
      </c>
      <c r="C2366">
        <v>295</v>
      </c>
    </row>
    <row r="2367" spans="1:3" x14ac:dyDescent="0.25">
      <c r="A2367" s="4">
        <f t="shared" si="36"/>
        <v>41738.541666660931</v>
      </c>
      <c r="B2367">
        <v>7.2</v>
      </c>
      <c r="C2367">
        <v>291</v>
      </c>
    </row>
    <row r="2368" spans="1:3" x14ac:dyDescent="0.25">
      <c r="A2368" s="4">
        <f t="shared" si="36"/>
        <v>41738.583333327595</v>
      </c>
      <c r="B2368">
        <v>6.8</v>
      </c>
      <c r="C2368">
        <v>289</v>
      </c>
    </row>
    <row r="2369" spans="1:3" x14ac:dyDescent="0.25">
      <c r="A2369" s="4">
        <f t="shared" si="36"/>
        <v>41738.624999994259</v>
      </c>
      <c r="B2369">
        <v>7.7</v>
      </c>
      <c r="C2369">
        <v>286</v>
      </c>
    </row>
    <row r="2370" spans="1:3" x14ac:dyDescent="0.25">
      <c r="A2370" s="4">
        <f t="shared" si="36"/>
        <v>41738.666666660924</v>
      </c>
      <c r="B2370">
        <v>7.7</v>
      </c>
      <c r="C2370">
        <v>281</v>
      </c>
    </row>
    <row r="2371" spans="1:3" x14ac:dyDescent="0.25">
      <c r="A2371" s="4">
        <f t="shared" si="36"/>
        <v>41738.708333327588</v>
      </c>
      <c r="B2371">
        <v>7.4</v>
      </c>
      <c r="C2371">
        <v>284</v>
      </c>
    </row>
    <row r="2372" spans="1:3" x14ac:dyDescent="0.25">
      <c r="A2372" s="4">
        <f t="shared" ref="A2372:A2435" si="37">A2371+1/24</f>
        <v>41738.749999994252</v>
      </c>
      <c r="B2372">
        <v>7</v>
      </c>
      <c r="C2372">
        <v>279</v>
      </c>
    </row>
    <row r="2373" spans="1:3" x14ac:dyDescent="0.25">
      <c r="A2373" s="4">
        <f t="shared" si="37"/>
        <v>41738.791666660916</v>
      </c>
      <c r="B2373">
        <v>7</v>
      </c>
      <c r="C2373">
        <v>266</v>
      </c>
    </row>
    <row r="2374" spans="1:3" x14ac:dyDescent="0.25">
      <c r="A2374" s="4">
        <f t="shared" si="37"/>
        <v>41738.83333332758</v>
      </c>
      <c r="B2374">
        <v>8.1</v>
      </c>
      <c r="C2374">
        <v>257</v>
      </c>
    </row>
    <row r="2375" spans="1:3" x14ac:dyDescent="0.25">
      <c r="A2375" s="4">
        <f t="shared" si="37"/>
        <v>41738.874999994245</v>
      </c>
      <c r="B2375">
        <v>9.6</v>
      </c>
      <c r="C2375">
        <v>251</v>
      </c>
    </row>
    <row r="2376" spans="1:3" x14ac:dyDescent="0.25">
      <c r="A2376" s="4">
        <f t="shared" si="37"/>
        <v>41738.916666660909</v>
      </c>
      <c r="B2376">
        <v>10.3</v>
      </c>
      <c r="C2376">
        <v>250</v>
      </c>
    </row>
    <row r="2377" spans="1:3" x14ac:dyDescent="0.25">
      <c r="A2377" s="4">
        <f t="shared" si="37"/>
        <v>41738.958333327573</v>
      </c>
      <c r="B2377">
        <v>10</v>
      </c>
      <c r="C2377">
        <v>255</v>
      </c>
    </row>
    <row r="2378" spans="1:3" x14ac:dyDescent="0.25">
      <c r="A2378" s="4">
        <f t="shared" si="37"/>
        <v>41738.999999994237</v>
      </c>
      <c r="B2378">
        <v>11</v>
      </c>
      <c r="C2378">
        <v>257</v>
      </c>
    </row>
    <row r="2379" spans="1:3" x14ac:dyDescent="0.25">
      <c r="A2379" s="4">
        <f t="shared" si="37"/>
        <v>41739.041666660902</v>
      </c>
      <c r="B2379">
        <v>10.7</v>
      </c>
      <c r="C2379">
        <v>260</v>
      </c>
    </row>
    <row r="2380" spans="1:3" x14ac:dyDescent="0.25">
      <c r="A2380" s="4">
        <f t="shared" si="37"/>
        <v>41739.083333327566</v>
      </c>
      <c r="B2380">
        <v>10.4</v>
      </c>
      <c r="C2380">
        <v>257</v>
      </c>
    </row>
    <row r="2381" spans="1:3" x14ac:dyDescent="0.25">
      <c r="A2381" s="4">
        <f t="shared" si="37"/>
        <v>41739.12499999423</v>
      </c>
      <c r="B2381">
        <v>10.1</v>
      </c>
      <c r="C2381">
        <v>255</v>
      </c>
    </row>
    <row r="2382" spans="1:3" x14ac:dyDescent="0.25">
      <c r="A2382" s="4">
        <f t="shared" si="37"/>
        <v>41739.166666660894</v>
      </c>
      <c r="B2382">
        <v>8.9</v>
      </c>
      <c r="C2382">
        <v>248</v>
      </c>
    </row>
    <row r="2383" spans="1:3" x14ac:dyDescent="0.25">
      <c r="A2383" s="4">
        <f t="shared" si="37"/>
        <v>41739.208333327559</v>
      </c>
      <c r="B2383">
        <v>7.7</v>
      </c>
      <c r="C2383">
        <v>249</v>
      </c>
    </row>
    <row r="2384" spans="1:3" x14ac:dyDescent="0.25">
      <c r="A2384" s="4">
        <f t="shared" si="37"/>
        <v>41739.249999994223</v>
      </c>
      <c r="B2384">
        <v>7.2</v>
      </c>
      <c r="C2384">
        <v>247</v>
      </c>
    </row>
    <row r="2385" spans="1:3" x14ac:dyDescent="0.25">
      <c r="A2385" s="4">
        <f t="shared" si="37"/>
        <v>41739.291666660887</v>
      </c>
      <c r="B2385">
        <v>7.3</v>
      </c>
      <c r="C2385">
        <v>254</v>
      </c>
    </row>
    <row r="2386" spans="1:3" x14ac:dyDescent="0.25">
      <c r="A2386" s="4">
        <f t="shared" si="37"/>
        <v>41739.333333327551</v>
      </c>
      <c r="B2386">
        <v>7.2</v>
      </c>
      <c r="C2386">
        <v>269</v>
      </c>
    </row>
    <row r="2387" spans="1:3" x14ac:dyDescent="0.25">
      <c r="A2387" s="4">
        <f t="shared" si="37"/>
        <v>41739.374999994216</v>
      </c>
      <c r="B2387">
        <v>7.4</v>
      </c>
      <c r="C2387">
        <v>273</v>
      </c>
    </row>
    <row r="2388" spans="1:3" x14ac:dyDescent="0.25">
      <c r="A2388" s="4">
        <f t="shared" si="37"/>
        <v>41739.41666666088</v>
      </c>
      <c r="B2388">
        <v>6.8</v>
      </c>
      <c r="C2388">
        <v>271</v>
      </c>
    </row>
    <row r="2389" spans="1:3" x14ac:dyDescent="0.25">
      <c r="A2389" s="4">
        <f t="shared" si="37"/>
        <v>41739.458333327544</v>
      </c>
      <c r="B2389">
        <v>7.3</v>
      </c>
      <c r="C2389">
        <v>260</v>
      </c>
    </row>
    <row r="2390" spans="1:3" x14ac:dyDescent="0.25">
      <c r="A2390" s="4">
        <f t="shared" si="37"/>
        <v>41739.499999994208</v>
      </c>
      <c r="B2390">
        <v>8.8000000000000007</v>
      </c>
      <c r="C2390">
        <v>250</v>
      </c>
    </row>
    <row r="2391" spans="1:3" x14ac:dyDescent="0.25">
      <c r="A2391" s="4">
        <f t="shared" si="37"/>
        <v>41739.541666660873</v>
      </c>
      <c r="B2391">
        <v>8.8000000000000007</v>
      </c>
      <c r="C2391">
        <v>267</v>
      </c>
    </row>
    <row r="2392" spans="1:3" x14ac:dyDescent="0.25">
      <c r="A2392" s="4">
        <f t="shared" si="37"/>
        <v>41739.583333327537</v>
      </c>
      <c r="B2392">
        <v>8.5</v>
      </c>
      <c r="C2392">
        <v>270</v>
      </c>
    </row>
    <row r="2393" spans="1:3" x14ac:dyDescent="0.25">
      <c r="A2393" s="4">
        <f t="shared" si="37"/>
        <v>41739.624999994201</v>
      </c>
      <c r="B2393">
        <v>8.6999999999999993</v>
      </c>
      <c r="C2393">
        <v>279</v>
      </c>
    </row>
    <row r="2394" spans="1:3" x14ac:dyDescent="0.25">
      <c r="A2394" s="4">
        <f t="shared" si="37"/>
        <v>41739.666666660865</v>
      </c>
      <c r="B2394">
        <v>8.6999999999999993</v>
      </c>
      <c r="C2394">
        <v>280</v>
      </c>
    </row>
    <row r="2395" spans="1:3" x14ac:dyDescent="0.25">
      <c r="A2395" s="4">
        <f t="shared" si="37"/>
        <v>41739.70833332753</v>
      </c>
      <c r="B2395">
        <v>7.9</v>
      </c>
      <c r="C2395">
        <v>284</v>
      </c>
    </row>
    <row r="2396" spans="1:3" x14ac:dyDescent="0.25">
      <c r="A2396" s="4">
        <f t="shared" si="37"/>
        <v>41739.749999994194</v>
      </c>
      <c r="B2396">
        <v>7.5</v>
      </c>
      <c r="C2396">
        <v>284</v>
      </c>
    </row>
    <row r="2397" spans="1:3" x14ac:dyDescent="0.25">
      <c r="A2397" s="4">
        <f t="shared" si="37"/>
        <v>41739.791666660858</v>
      </c>
      <c r="B2397">
        <v>6.6</v>
      </c>
      <c r="C2397">
        <v>278</v>
      </c>
    </row>
    <row r="2398" spans="1:3" x14ac:dyDescent="0.25">
      <c r="A2398" s="4">
        <f t="shared" si="37"/>
        <v>41739.833333327522</v>
      </c>
      <c r="B2398">
        <v>6.2</v>
      </c>
      <c r="C2398">
        <v>278</v>
      </c>
    </row>
    <row r="2399" spans="1:3" x14ac:dyDescent="0.25">
      <c r="A2399" s="4">
        <f t="shared" si="37"/>
        <v>41739.874999994187</v>
      </c>
      <c r="B2399">
        <v>6.1</v>
      </c>
      <c r="C2399">
        <v>278</v>
      </c>
    </row>
    <row r="2400" spans="1:3" x14ac:dyDescent="0.25">
      <c r="A2400" s="4">
        <f t="shared" si="37"/>
        <v>41739.916666660851</v>
      </c>
      <c r="B2400">
        <v>6.4</v>
      </c>
      <c r="C2400">
        <v>282</v>
      </c>
    </row>
    <row r="2401" spans="1:3" x14ac:dyDescent="0.25">
      <c r="A2401" s="4">
        <f t="shared" si="37"/>
        <v>41739.958333327515</v>
      </c>
      <c r="B2401">
        <v>6.6</v>
      </c>
      <c r="C2401">
        <v>290</v>
      </c>
    </row>
    <row r="2402" spans="1:3" x14ac:dyDescent="0.25">
      <c r="A2402" s="4">
        <f t="shared" si="37"/>
        <v>41739.999999994179</v>
      </c>
      <c r="B2402">
        <v>5.9</v>
      </c>
      <c r="C2402">
        <v>301</v>
      </c>
    </row>
    <row r="2403" spans="1:3" x14ac:dyDescent="0.25">
      <c r="A2403" s="4">
        <f t="shared" si="37"/>
        <v>41740.041666660843</v>
      </c>
      <c r="B2403">
        <v>5.0999999999999996</v>
      </c>
      <c r="C2403">
        <v>310</v>
      </c>
    </row>
    <row r="2404" spans="1:3" x14ac:dyDescent="0.25">
      <c r="A2404" s="4">
        <f t="shared" si="37"/>
        <v>41740.083333327508</v>
      </c>
      <c r="B2404">
        <v>3.6</v>
      </c>
      <c r="C2404">
        <v>315</v>
      </c>
    </row>
    <row r="2405" spans="1:3" x14ac:dyDescent="0.25">
      <c r="A2405" s="4">
        <f t="shared" si="37"/>
        <v>41740.124999994172</v>
      </c>
      <c r="B2405">
        <v>2.8</v>
      </c>
      <c r="C2405">
        <v>313</v>
      </c>
    </row>
    <row r="2406" spans="1:3" x14ac:dyDescent="0.25">
      <c r="A2406" s="4">
        <f t="shared" si="37"/>
        <v>41740.166666660836</v>
      </c>
      <c r="B2406">
        <v>1.9</v>
      </c>
      <c r="C2406">
        <v>309</v>
      </c>
    </row>
    <row r="2407" spans="1:3" x14ac:dyDescent="0.25">
      <c r="A2407" s="4">
        <f t="shared" si="37"/>
        <v>41740.2083333275</v>
      </c>
      <c r="B2407">
        <v>0.6</v>
      </c>
      <c r="C2407">
        <v>285</v>
      </c>
    </row>
    <row r="2408" spans="1:3" x14ac:dyDescent="0.25">
      <c r="A2408" s="4">
        <f t="shared" si="37"/>
        <v>41740.249999994165</v>
      </c>
      <c r="B2408">
        <v>0.5</v>
      </c>
      <c r="C2408">
        <v>180</v>
      </c>
    </row>
    <row r="2409" spans="1:3" x14ac:dyDescent="0.25">
      <c r="A2409" s="4">
        <f t="shared" si="37"/>
        <v>41740.291666660829</v>
      </c>
      <c r="B2409">
        <v>0.6</v>
      </c>
      <c r="C2409">
        <v>207</v>
      </c>
    </row>
    <row r="2410" spans="1:3" x14ac:dyDescent="0.25">
      <c r="A2410" s="4">
        <f t="shared" si="37"/>
        <v>41740.333333327493</v>
      </c>
      <c r="B2410">
        <v>0.7</v>
      </c>
      <c r="C2410">
        <v>188</v>
      </c>
    </row>
    <row r="2411" spans="1:3" x14ac:dyDescent="0.25">
      <c r="A2411" s="4">
        <f t="shared" si="37"/>
        <v>41740.374999994157</v>
      </c>
      <c r="B2411">
        <v>0.7</v>
      </c>
      <c r="C2411">
        <v>233</v>
      </c>
    </row>
    <row r="2412" spans="1:3" x14ac:dyDescent="0.25">
      <c r="A2412" s="4">
        <f t="shared" si="37"/>
        <v>41740.416666660822</v>
      </c>
      <c r="B2412">
        <v>1.5</v>
      </c>
      <c r="C2412">
        <v>307</v>
      </c>
    </row>
    <row r="2413" spans="1:3" x14ac:dyDescent="0.25">
      <c r="A2413" s="4">
        <f t="shared" si="37"/>
        <v>41740.458333327486</v>
      </c>
      <c r="B2413">
        <v>2.2999999999999998</v>
      </c>
      <c r="C2413">
        <v>307</v>
      </c>
    </row>
    <row r="2414" spans="1:3" x14ac:dyDescent="0.25">
      <c r="A2414" s="4">
        <f t="shared" si="37"/>
        <v>41740.49999999415</v>
      </c>
      <c r="B2414">
        <v>3.8</v>
      </c>
      <c r="C2414">
        <v>341</v>
      </c>
    </row>
    <row r="2415" spans="1:3" x14ac:dyDescent="0.25">
      <c r="A2415" s="4">
        <f t="shared" si="37"/>
        <v>41740.541666660814</v>
      </c>
      <c r="B2415">
        <v>4.3</v>
      </c>
      <c r="C2415">
        <v>344</v>
      </c>
    </row>
    <row r="2416" spans="1:3" x14ac:dyDescent="0.25">
      <c r="A2416" s="4">
        <f t="shared" si="37"/>
        <v>41740.583333327479</v>
      </c>
      <c r="B2416">
        <v>4.7</v>
      </c>
      <c r="C2416">
        <v>348</v>
      </c>
    </row>
    <row r="2417" spans="1:3" x14ac:dyDescent="0.25">
      <c r="A2417" s="4">
        <f t="shared" si="37"/>
        <v>41740.624999994143</v>
      </c>
      <c r="B2417">
        <v>4.9000000000000004</v>
      </c>
      <c r="C2417">
        <v>351</v>
      </c>
    </row>
    <row r="2418" spans="1:3" x14ac:dyDescent="0.25">
      <c r="A2418" s="4">
        <f t="shared" si="37"/>
        <v>41740.666666660807</v>
      </c>
      <c r="B2418">
        <v>5</v>
      </c>
      <c r="C2418">
        <v>350</v>
      </c>
    </row>
    <row r="2419" spans="1:3" x14ac:dyDescent="0.25">
      <c r="A2419" s="4">
        <f t="shared" si="37"/>
        <v>41740.708333327471</v>
      </c>
      <c r="B2419">
        <v>5.5</v>
      </c>
      <c r="C2419">
        <v>351</v>
      </c>
    </row>
    <row r="2420" spans="1:3" x14ac:dyDescent="0.25">
      <c r="A2420" s="4">
        <f t="shared" si="37"/>
        <v>41740.749999994136</v>
      </c>
      <c r="B2420">
        <v>6.7</v>
      </c>
      <c r="C2420">
        <v>356</v>
      </c>
    </row>
    <row r="2421" spans="1:3" x14ac:dyDescent="0.25">
      <c r="A2421" s="4">
        <f t="shared" si="37"/>
        <v>41740.7916666608</v>
      </c>
      <c r="B2421">
        <v>6.6</v>
      </c>
      <c r="C2421">
        <v>351</v>
      </c>
    </row>
    <row r="2422" spans="1:3" x14ac:dyDescent="0.25">
      <c r="A2422" s="4">
        <f t="shared" si="37"/>
        <v>41740.833333327464</v>
      </c>
      <c r="B2422">
        <v>6.6</v>
      </c>
      <c r="C2422">
        <v>352</v>
      </c>
    </row>
    <row r="2423" spans="1:3" x14ac:dyDescent="0.25">
      <c r="A2423" s="4">
        <f t="shared" si="37"/>
        <v>41740.874999994128</v>
      </c>
      <c r="B2423">
        <v>7.2</v>
      </c>
      <c r="C2423">
        <v>2</v>
      </c>
    </row>
    <row r="2424" spans="1:3" x14ac:dyDescent="0.25">
      <c r="A2424" s="4">
        <f t="shared" si="37"/>
        <v>41740.916666660793</v>
      </c>
      <c r="B2424">
        <v>7.1</v>
      </c>
      <c r="C2424">
        <v>7</v>
      </c>
    </row>
    <row r="2425" spans="1:3" x14ac:dyDescent="0.25">
      <c r="A2425" s="4">
        <f t="shared" si="37"/>
        <v>41740.958333327457</v>
      </c>
      <c r="B2425">
        <v>6.8</v>
      </c>
      <c r="C2425">
        <v>14</v>
      </c>
    </row>
    <row r="2426" spans="1:3" x14ac:dyDescent="0.25">
      <c r="A2426" s="4">
        <f t="shared" si="37"/>
        <v>41740.999999994121</v>
      </c>
      <c r="B2426">
        <v>6.4</v>
      </c>
      <c r="C2426">
        <v>21</v>
      </c>
    </row>
    <row r="2427" spans="1:3" x14ac:dyDescent="0.25">
      <c r="A2427" s="4">
        <f t="shared" si="37"/>
        <v>41741.041666660785</v>
      </c>
      <c r="B2427">
        <v>5.9</v>
      </c>
      <c r="C2427">
        <v>27</v>
      </c>
    </row>
    <row r="2428" spans="1:3" x14ac:dyDescent="0.25">
      <c r="A2428" s="4">
        <f t="shared" si="37"/>
        <v>41741.08333332745</v>
      </c>
      <c r="B2428">
        <v>5.2</v>
      </c>
      <c r="C2428">
        <v>35</v>
      </c>
    </row>
    <row r="2429" spans="1:3" x14ac:dyDescent="0.25">
      <c r="A2429" s="4">
        <f t="shared" si="37"/>
        <v>41741.124999994114</v>
      </c>
      <c r="B2429">
        <v>4.5</v>
      </c>
      <c r="C2429">
        <v>48</v>
      </c>
    </row>
    <row r="2430" spans="1:3" x14ac:dyDescent="0.25">
      <c r="A2430" s="4">
        <f t="shared" si="37"/>
        <v>41741.166666660778</v>
      </c>
      <c r="B2430">
        <v>4.4000000000000004</v>
      </c>
      <c r="C2430">
        <v>66</v>
      </c>
    </row>
    <row r="2431" spans="1:3" x14ac:dyDescent="0.25">
      <c r="A2431" s="4">
        <f t="shared" si="37"/>
        <v>41741.208333327442</v>
      </c>
      <c r="B2431">
        <v>5.0999999999999996</v>
      </c>
      <c r="C2431">
        <v>89</v>
      </c>
    </row>
    <row r="2432" spans="1:3" x14ac:dyDescent="0.25">
      <c r="A2432" s="4">
        <f t="shared" si="37"/>
        <v>41741.249999994106</v>
      </c>
      <c r="B2432">
        <v>6.9</v>
      </c>
      <c r="C2432">
        <v>105</v>
      </c>
    </row>
    <row r="2433" spans="1:3" x14ac:dyDescent="0.25">
      <c r="A2433" s="4">
        <f t="shared" si="37"/>
        <v>41741.291666660771</v>
      </c>
      <c r="B2433">
        <v>8.9</v>
      </c>
      <c r="C2433">
        <v>114</v>
      </c>
    </row>
    <row r="2434" spans="1:3" x14ac:dyDescent="0.25">
      <c r="A2434" s="4">
        <f t="shared" si="37"/>
        <v>41741.333333327435</v>
      </c>
      <c r="B2434">
        <v>9.3000000000000007</v>
      </c>
      <c r="C2434">
        <v>119</v>
      </c>
    </row>
    <row r="2435" spans="1:3" x14ac:dyDescent="0.25">
      <c r="A2435" s="4">
        <f t="shared" si="37"/>
        <v>41741.374999994099</v>
      </c>
      <c r="B2435">
        <v>8.6</v>
      </c>
      <c r="C2435">
        <v>120</v>
      </c>
    </row>
    <row r="2436" spans="1:3" x14ac:dyDescent="0.25">
      <c r="A2436" s="4">
        <f t="shared" ref="A2436:A2499" si="38">A2435+1/24</f>
        <v>41741.416666660763</v>
      </c>
      <c r="B2436">
        <v>8</v>
      </c>
      <c r="C2436">
        <v>123</v>
      </c>
    </row>
    <row r="2437" spans="1:3" x14ac:dyDescent="0.25">
      <c r="A2437" s="4">
        <f t="shared" si="38"/>
        <v>41741.458333327428</v>
      </c>
      <c r="B2437">
        <v>7.5</v>
      </c>
      <c r="C2437">
        <v>127</v>
      </c>
    </row>
    <row r="2438" spans="1:3" x14ac:dyDescent="0.25">
      <c r="A2438" s="4">
        <f t="shared" si="38"/>
        <v>41741.499999994092</v>
      </c>
      <c r="B2438">
        <v>10.199999999999999</v>
      </c>
      <c r="C2438">
        <v>132</v>
      </c>
    </row>
    <row r="2439" spans="1:3" x14ac:dyDescent="0.25">
      <c r="A2439" s="4">
        <f t="shared" si="38"/>
        <v>41741.541666660756</v>
      </c>
      <c r="B2439">
        <v>7.6</v>
      </c>
      <c r="C2439">
        <v>136</v>
      </c>
    </row>
    <row r="2440" spans="1:3" x14ac:dyDescent="0.25">
      <c r="A2440" s="4">
        <f t="shared" si="38"/>
        <v>41741.58333332742</v>
      </c>
      <c r="B2440">
        <v>6</v>
      </c>
      <c r="C2440">
        <v>142</v>
      </c>
    </row>
    <row r="2441" spans="1:3" x14ac:dyDescent="0.25">
      <c r="A2441" s="4">
        <f t="shared" si="38"/>
        <v>41741.624999994085</v>
      </c>
      <c r="B2441">
        <v>5.5</v>
      </c>
      <c r="C2441">
        <v>149</v>
      </c>
    </row>
    <row r="2442" spans="1:3" x14ac:dyDescent="0.25">
      <c r="A2442" s="4">
        <f t="shared" si="38"/>
        <v>41741.666666660749</v>
      </c>
      <c r="B2442">
        <v>5.2</v>
      </c>
      <c r="C2442">
        <v>155</v>
      </c>
    </row>
    <row r="2443" spans="1:3" x14ac:dyDescent="0.25">
      <c r="A2443" s="4">
        <f t="shared" si="38"/>
        <v>41741.708333327413</v>
      </c>
      <c r="B2443">
        <v>5</v>
      </c>
      <c r="C2443">
        <v>161</v>
      </c>
    </row>
    <row r="2444" spans="1:3" x14ac:dyDescent="0.25">
      <c r="A2444" s="4">
        <f t="shared" si="38"/>
        <v>41741.749999994077</v>
      </c>
      <c r="B2444">
        <v>2.4</v>
      </c>
      <c r="C2444">
        <v>226</v>
      </c>
    </row>
    <row r="2445" spans="1:3" x14ac:dyDescent="0.25">
      <c r="A2445" s="4">
        <f t="shared" si="38"/>
        <v>41741.791666660742</v>
      </c>
      <c r="B2445">
        <v>2.8</v>
      </c>
      <c r="C2445">
        <v>287</v>
      </c>
    </row>
    <row r="2446" spans="1:3" x14ac:dyDescent="0.25">
      <c r="A2446" s="4">
        <f t="shared" si="38"/>
        <v>41741.833333327406</v>
      </c>
      <c r="B2446">
        <v>1.8</v>
      </c>
      <c r="C2446">
        <v>296</v>
      </c>
    </row>
    <row r="2447" spans="1:3" x14ac:dyDescent="0.25">
      <c r="A2447" s="4">
        <f t="shared" si="38"/>
        <v>41741.87499999407</v>
      </c>
      <c r="B2447">
        <v>2.2000000000000002</v>
      </c>
      <c r="C2447">
        <v>313</v>
      </c>
    </row>
    <row r="2448" spans="1:3" x14ac:dyDescent="0.25">
      <c r="A2448" s="4">
        <f t="shared" si="38"/>
        <v>41741.916666660734</v>
      </c>
      <c r="B2448">
        <v>2.4</v>
      </c>
      <c r="C2448">
        <v>321</v>
      </c>
    </row>
    <row r="2449" spans="1:3" x14ac:dyDescent="0.25">
      <c r="A2449" s="4">
        <f t="shared" si="38"/>
        <v>41741.958333327399</v>
      </c>
      <c r="B2449">
        <v>1.6</v>
      </c>
      <c r="C2449">
        <v>327</v>
      </c>
    </row>
    <row r="2450" spans="1:3" x14ac:dyDescent="0.25">
      <c r="A2450" s="4">
        <f t="shared" si="38"/>
        <v>41741.999999994063</v>
      </c>
      <c r="B2450">
        <v>1.4</v>
      </c>
      <c r="C2450">
        <v>7</v>
      </c>
    </row>
    <row r="2451" spans="1:3" x14ac:dyDescent="0.25">
      <c r="A2451" s="4">
        <f t="shared" si="38"/>
        <v>41742.041666660727</v>
      </c>
      <c r="B2451">
        <v>1</v>
      </c>
      <c r="C2451">
        <v>40</v>
      </c>
    </row>
    <row r="2452" spans="1:3" x14ac:dyDescent="0.25">
      <c r="A2452" s="4">
        <f t="shared" si="38"/>
        <v>41742.083333327391</v>
      </c>
      <c r="B2452">
        <v>1.3</v>
      </c>
      <c r="C2452">
        <v>127</v>
      </c>
    </row>
    <row r="2453" spans="1:3" x14ac:dyDescent="0.25">
      <c r="A2453" s="4">
        <f t="shared" si="38"/>
        <v>41742.124999994056</v>
      </c>
      <c r="B2453">
        <v>2.5</v>
      </c>
      <c r="C2453">
        <v>164</v>
      </c>
    </row>
    <row r="2454" spans="1:3" x14ac:dyDescent="0.25">
      <c r="A2454" s="4">
        <f t="shared" si="38"/>
        <v>41742.16666666072</v>
      </c>
      <c r="B2454">
        <v>3.1</v>
      </c>
      <c r="C2454">
        <v>177</v>
      </c>
    </row>
    <row r="2455" spans="1:3" x14ac:dyDescent="0.25">
      <c r="A2455" s="4">
        <f t="shared" si="38"/>
        <v>41742.208333327384</v>
      </c>
      <c r="B2455">
        <v>3.6</v>
      </c>
      <c r="C2455">
        <v>185</v>
      </c>
    </row>
    <row r="2456" spans="1:3" x14ac:dyDescent="0.25">
      <c r="A2456" s="4">
        <f t="shared" si="38"/>
        <v>41742.249999994048</v>
      </c>
      <c r="B2456">
        <v>4.2</v>
      </c>
      <c r="C2456">
        <v>201</v>
      </c>
    </row>
    <row r="2457" spans="1:3" x14ac:dyDescent="0.25">
      <c r="A2457" s="4">
        <f t="shared" si="38"/>
        <v>41742.291666660713</v>
      </c>
      <c r="B2457">
        <v>4.9000000000000004</v>
      </c>
      <c r="C2457">
        <v>208</v>
      </c>
    </row>
    <row r="2458" spans="1:3" x14ac:dyDescent="0.25">
      <c r="A2458" s="4">
        <f t="shared" si="38"/>
        <v>41742.333333327377</v>
      </c>
      <c r="B2458">
        <v>3.9</v>
      </c>
      <c r="C2458">
        <v>216</v>
      </c>
    </row>
    <row r="2459" spans="1:3" x14ac:dyDescent="0.25">
      <c r="A2459" s="4">
        <f t="shared" si="38"/>
        <v>41742.374999994041</v>
      </c>
      <c r="B2459">
        <v>3.8</v>
      </c>
      <c r="C2459">
        <v>220</v>
      </c>
    </row>
    <row r="2460" spans="1:3" x14ac:dyDescent="0.25">
      <c r="A2460" s="4">
        <f t="shared" si="38"/>
        <v>41742.416666660705</v>
      </c>
      <c r="B2460">
        <v>4.4000000000000004</v>
      </c>
      <c r="C2460">
        <v>224</v>
      </c>
    </row>
    <row r="2461" spans="1:3" x14ac:dyDescent="0.25">
      <c r="A2461" s="4">
        <f t="shared" si="38"/>
        <v>41742.458333327369</v>
      </c>
      <c r="B2461">
        <v>4.5999999999999996</v>
      </c>
      <c r="C2461">
        <v>233</v>
      </c>
    </row>
    <row r="2462" spans="1:3" x14ac:dyDescent="0.25">
      <c r="A2462" s="4">
        <f t="shared" si="38"/>
        <v>41742.499999994034</v>
      </c>
      <c r="B2462">
        <v>6.1</v>
      </c>
      <c r="C2462">
        <v>191</v>
      </c>
    </row>
    <row r="2463" spans="1:3" x14ac:dyDescent="0.25">
      <c r="A2463" s="4">
        <f t="shared" si="38"/>
        <v>41742.541666660698</v>
      </c>
      <c r="B2463">
        <v>6.6</v>
      </c>
      <c r="C2463">
        <v>202</v>
      </c>
    </row>
    <row r="2464" spans="1:3" x14ac:dyDescent="0.25">
      <c r="A2464" s="4">
        <f t="shared" si="38"/>
        <v>41742.583333327362</v>
      </c>
      <c r="B2464">
        <v>6.4</v>
      </c>
      <c r="C2464">
        <v>212</v>
      </c>
    </row>
    <row r="2465" spans="1:3" x14ac:dyDescent="0.25">
      <c r="A2465" s="4">
        <f t="shared" si="38"/>
        <v>41742.624999994026</v>
      </c>
      <c r="B2465">
        <v>6.7</v>
      </c>
      <c r="C2465">
        <v>242</v>
      </c>
    </row>
    <row r="2466" spans="1:3" x14ac:dyDescent="0.25">
      <c r="A2466" s="4">
        <f t="shared" si="38"/>
        <v>41742.666666660691</v>
      </c>
      <c r="B2466">
        <v>7.7</v>
      </c>
      <c r="C2466">
        <v>239</v>
      </c>
    </row>
    <row r="2467" spans="1:3" x14ac:dyDescent="0.25">
      <c r="A2467" s="4">
        <f t="shared" si="38"/>
        <v>41742.708333327355</v>
      </c>
      <c r="B2467">
        <v>8.1999999999999993</v>
      </c>
      <c r="C2467">
        <v>240</v>
      </c>
    </row>
    <row r="2468" spans="1:3" x14ac:dyDescent="0.25">
      <c r="A2468" s="4">
        <f t="shared" si="38"/>
        <v>41742.749999994019</v>
      </c>
      <c r="B2468">
        <v>8.4</v>
      </c>
      <c r="C2468">
        <v>243</v>
      </c>
    </row>
    <row r="2469" spans="1:3" x14ac:dyDescent="0.25">
      <c r="A2469" s="4">
        <f t="shared" si="38"/>
        <v>41742.791666660683</v>
      </c>
      <c r="B2469">
        <v>9.1</v>
      </c>
      <c r="C2469">
        <v>244</v>
      </c>
    </row>
    <row r="2470" spans="1:3" x14ac:dyDescent="0.25">
      <c r="A2470" s="4">
        <f t="shared" si="38"/>
        <v>41742.833333327348</v>
      </c>
      <c r="B2470">
        <v>11.5</v>
      </c>
      <c r="C2470">
        <v>244</v>
      </c>
    </row>
    <row r="2471" spans="1:3" x14ac:dyDescent="0.25">
      <c r="A2471" s="4">
        <f t="shared" si="38"/>
        <v>41742.874999994012</v>
      </c>
      <c r="B2471">
        <v>12.2</v>
      </c>
      <c r="C2471">
        <v>243</v>
      </c>
    </row>
    <row r="2472" spans="1:3" x14ac:dyDescent="0.25">
      <c r="A2472" s="4">
        <f t="shared" si="38"/>
        <v>41742.916666660676</v>
      </c>
      <c r="B2472">
        <v>12.6</v>
      </c>
      <c r="C2472">
        <v>237</v>
      </c>
    </row>
    <row r="2473" spans="1:3" x14ac:dyDescent="0.25">
      <c r="A2473" s="4">
        <f t="shared" si="38"/>
        <v>41742.95833332734</v>
      </c>
      <c r="B2473">
        <v>11.7</v>
      </c>
      <c r="C2473">
        <v>241</v>
      </c>
    </row>
    <row r="2474" spans="1:3" x14ac:dyDescent="0.25">
      <c r="A2474" s="4">
        <f t="shared" si="38"/>
        <v>41742.999999994005</v>
      </c>
      <c r="B2474">
        <v>11.7</v>
      </c>
      <c r="C2474">
        <v>257</v>
      </c>
    </row>
    <row r="2475" spans="1:3" x14ac:dyDescent="0.25">
      <c r="A2475" s="4">
        <f t="shared" si="38"/>
        <v>41743.041666660669</v>
      </c>
      <c r="B2475">
        <v>10.3</v>
      </c>
      <c r="C2475">
        <v>284</v>
      </c>
    </row>
    <row r="2476" spans="1:3" x14ac:dyDescent="0.25">
      <c r="A2476" s="4">
        <f t="shared" si="38"/>
        <v>41743.083333327333</v>
      </c>
      <c r="B2476">
        <v>9</v>
      </c>
      <c r="C2476">
        <v>295</v>
      </c>
    </row>
    <row r="2477" spans="1:3" x14ac:dyDescent="0.25">
      <c r="A2477" s="4">
        <f t="shared" si="38"/>
        <v>41743.124999993997</v>
      </c>
      <c r="B2477">
        <v>7.8</v>
      </c>
      <c r="C2477">
        <v>295</v>
      </c>
    </row>
    <row r="2478" spans="1:3" x14ac:dyDescent="0.25">
      <c r="A2478" s="4">
        <f t="shared" si="38"/>
        <v>41743.166666660662</v>
      </c>
      <c r="B2478">
        <v>7.4</v>
      </c>
      <c r="C2478">
        <v>292</v>
      </c>
    </row>
    <row r="2479" spans="1:3" x14ac:dyDescent="0.25">
      <c r="A2479" s="4">
        <f t="shared" si="38"/>
        <v>41743.208333327326</v>
      </c>
      <c r="B2479">
        <v>7.2</v>
      </c>
      <c r="C2479">
        <v>283</v>
      </c>
    </row>
    <row r="2480" spans="1:3" x14ac:dyDescent="0.25">
      <c r="A2480" s="4">
        <f t="shared" si="38"/>
        <v>41743.24999999399</v>
      </c>
      <c r="B2480">
        <v>7.2</v>
      </c>
      <c r="C2480">
        <v>272</v>
      </c>
    </row>
    <row r="2481" spans="1:3" x14ac:dyDescent="0.25">
      <c r="A2481" s="4">
        <f t="shared" si="38"/>
        <v>41743.291666660654</v>
      </c>
      <c r="B2481">
        <v>7</v>
      </c>
      <c r="C2481">
        <v>266</v>
      </c>
    </row>
    <row r="2482" spans="1:3" x14ac:dyDescent="0.25">
      <c r="A2482" s="4">
        <f t="shared" si="38"/>
        <v>41743.333333327319</v>
      </c>
      <c r="B2482">
        <v>6.1</v>
      </c>
      <c r="C2482">
        <v>267</v>
      </c>
    </row>
    <row r="2483" spans="1:3" x14ac:dyDescent="0.25">
      <c r="A2483" s="4">
        <f t="shared" si="38"/>
        <v>41743.374999993983</v>
      </c>
      <c r="B2483">
        <v>6.5</v>
      </c>
      <c r="C2483">
        <v>277</v>
      </c>
    </row>
    <row r="2484" spans="1:3" x14ac:dyDescent="0.25">
      <c r="A2484" s="4">
        <f t="shared" si="38"/>
        <v>41743.416666660647</v>
      </c>
      <c r="B2484">
        <v>6.9</v>
      </c>
      <c r="C2484">
        <v>278</v>
      </c>
    </row>
    <row r="2485" spans="1:3" x14ac:dyDescent="0.25">
      <c r="A2485" s="4">
        <f t="shared" si="38"/>
        <v>41743.458333327311</v>
      </c>
      <c r="B2485">
        <v>7</v>
      </c>
      <c r="C2485">
        <v>276</v>
      </c>
    </row>
    <row r="2486" spans="1:3" x14ac:dyDescent="0.25">
      <c r="A2486" s="4">
        <f t="shared" si="38"/>
        <v>41743.499999993976</v>
      </c>
      <c r="B2486">
        <v>9.4</v>
      </c>
      <c r="C2486">
        <v>263</v>
      </c>
    </row>
    <row r="2487" spans="1:3" x14ac:dyDescent="0.25">
      <c r="A2487" s="4">
        <f t="shared" si="38"/>
        <v>41743.54166666064</v>
      </c>
      <c r="B2487">
        <v>9.5</v>
      </c>
      <c r="C2487">
        <v>260</v>
      </c>
    </row>
    <row r="2488" spans="1:3" x14ac:dyDescent="0.25">
      <c r="A2488" s="4">
        <f t="shared" si="38"/>
        <v>41743.583333327304</v>
      </c>
      <c r="B2488">
        <v>8.6999999999999993</v>
      </c>
      <c r="C2488">
        <v>258</v>
      </c>
    </row>
    <row r="2489" spans="1:3" x14ac:dyDescent="0.25">
      <c r="A2489" s="4">
        <f t="shared" si="38"/>
        <v>41743.624999993968</v>
      </c>
      <c r="B2489">
        <v>8</v>
      </c>
      <c r="C2489">
        <v>257</v>
      </c>
    </row>
    <row r="2490" spans="1:3" x14ac:dyDescent="0.25">
      <c r="A2490" s="4">
        <f t="shared" si="38"/>
        <v>41743.666666660632</v>
      </c>
      <c r="B2490">
        <v>9.3000000000000007</v>
      </c>
      <c r="C2490">
        <v>244</v>
      </c>
    </row>
    <row r="2491" spans="1:3" x14ac:dyDescent="0.25">
      <c r="A2491" s="4">
        <f t="shared" si="38"/>
        <v>41743.708333327297</v>
      </c>
      <c r="B2491">
        <v>8.6</v>
      </c>
      <c r="C2491">
        <v>239</v>
      </c>
    </row>
    <row r="2492" spans="1:3" x14ac:dyDescent="0.25">
      <c r="A2492" s="4">
        <f t="shared" si="38"/>
        <v>41743.749999993961</v>
      </c>
      <c r="B2492">
        <v>9.5</v>
      </c>
      <c r="C2492">
        <v>219</v>
      </c>
    </row>
    <row r="2493" spans="1:3" x14ac:dyDescent="0.25">
      <c r="A2493" s="4">
        <f t="shared" si="38"/>
        <v>41743.791666660625</v>
      </c>
      <c r="B2493">
        <v>12.2</v>
      </c>
      <c r="C2493">
        <v>206</v>
      </c>
    </row>
    <row r="2494" spans="1:3" x14ac:dyDescent="0.25">
      <c r="A2494" s="4">
        <f t="shared" si="38"/>
        <v>41743.833333327289</v>
      </c>
      <c r="B2494">
        <v>13</v>
      </c>
      <c r="C2494">
        <v>192</v>
      </c>
    </row>
    <row r="2495" spans="1:3" x14ac:dyDescent="0.25">
      <c r="A2495" s="4">
        <f t="shared" si="38"/>
        <v>41743.874999993954</v>
      </c>
      <c r="B2495">
        <v>15</v>
      </c>
      <c r="C2495">
        <v>192</v>
      </c>
    </row>
    <row r="2496" spans="1:3" x14ac:dyDescent="0.25">
      <c r="A2496" s="4">
        <f t="shared" si="38"/>
        <v>41743.916666660618</v>
      </c>
      <c r="B2496">
        <v>15.7</v>
      </c>
      <c r="C2496">
        <v>203</v>
      </c>
    </row>
    <row r="2497" spans="1:3" x14ac:dyDescent="0.25">
      <c r="A2497" s="4">
        <f t="shared" si="38"/>
        <v>41743.958333327282</v>
      </c>
      <c r="B2497">
        <v>13.4</v>
      </c>
      <c r="C2497">
        <v>231</v>
      </c>
    </row>
    <row r="2498" spans="1:3" x14ac:dyDescent="0.25">
      <c r="A2498" s="4">
        <f t="shared" si="38"/>
        <v>41743.999999993946</v>
      </c>
      <c r="B2498">
        <v>17.7</v>
      </c>
      <c r="C2498">
        <v>246</v>
      </c>
    </row>
    <row r="2499" spans="1:3" x14ac:dyDescent="0.25">
      <c r="A2499" s="4">
        <f t="shared" si="38"/>
        <v>41744.041666660611</v>
      </c>
      <c r="B2499">
        <v>16.7</v>
      </c>
      <c r="C2499">
        <v>254</v>
      </c>
    </row>
    <row r="2500" spans="1:3" x14ac:dyDescent="0.25">
      <c r="A2500" s="4">
        <f t="shared" ref="A2500:A2563" si="39">A2499+1/24</f>
        <v>41744.083333327275</v>
      </c>
      <c r="B2500">
        <v>15.8</v>
      </c>
      <c r="C2500">
        <v>260</v>
      </c>
    </row>
    <row r="2501" spans="1:3" x14ac:dyDescent="0.25">
      <c r="A2501" s="4">
        <f t="shared" si="39"/>
        <v>41744.124999993939</v>
      </c>
      <c r="B2501">
        <v>14.3</v>
      </c>
      <c r="C2501">
        <v>262</v>
      </c>
    </row>
    <row r="2502" spans="1:3" x14ac:dyDescent="0.25">
      <c r="A2502" s="4">
        <f t="shared" si="39"/>
        <v>41744.166666660603</v>
      </c>
      <c r="B2502">
        <v>12.6</v>
      </c>
      <c r="C2502">
        <v>263</v>
      </c>
    </row>
    <row r="2503" spans="1:3" x14ac:dyDescent="0.25">
      <c r="A2503" s="4">
        <f t="shared" si="39"/>
        <v>41744.208333327268</v>
      </c>
      <c r="B2503">
        <v>11</v>
      </c>
      <c r="C2503">
        <v>268</v>
      </c>
    </row>
    <row r="2504" spans="1:3" x14ac:dyDescent="0.25">
      <c r="A2504" s="4">
        <f t="shared" si="39"/>
        <v>41744.249999993932</v>
      </c>
      <c r="B2504">
        <v>9.4</v>
      </c>
      <c r="C2504">
        <v>279</v>
      </c>
    </row>
    <row r="2505" spans="1:3" x14ac:dyDescent="0.25">
      <c r="A2505" s="4">
        <f t="shared" si="39"/>
        <v>41744.291666660596</v>
      </c>
      <c r="B2505">
        <v>9.6</v>
      </c>
      <c r="C2505">
        <v>279</v>
      </c>
    </row>
    <row r="2506" spans="1:3" x14ac:dyDescent="0.25">
      <c r="A2506" s="4">
        <f t="shared" si="39"/>
        <v>41744.33333332726</v>
      </c>
      <c r="B2506">
        <v>10.3</v>
      </c>
      <c r="C2506">
        <v>273</v>
      </c>
    </row>
    <row r="2507" spans="1:3" x14ac:dyDescent="0.25">
      <c r="A2507" s="4">
        <f t="shared" si="39"/>
        <v>41744.374999993925</v>
      </c>
      <c r="B2507">
        <v>11.3</v>
      </c>
      <c r="C2507">
        <v>277</v>
      </c>
    </row>
    <row r="2508" spans="1:3" x14ac:dyDescent="0.25">
      <c r="A2508" s="4">
        <f t="shared" si="39"/>
        <v>41744.416666660589</v>
      </c>
      <c r="B2508">
        <v>10.8</v>
      </c>
      <c r="C2508">
        <v>279</v>
      </c>
    </row>
    <row r="2509" spans="1:3" x14ac:dyDescent="0.25">
      <c r="A2509" s="4">
        <f t="shared" si="39"/>
        <v>41744.458333327253</v>
      </c>
      <c r="B2509">
        <v>11.4</v>
      </c>
      <c r="C2509">
        <v>282</v>
      </c>
    </row>
    <row r="2510" spans="1:3" x14ac:dyDescent="0.25">
      <c r="A2510" s="4">
        <f t="shared" si="39"/>
        <v>41744.499999993917</v>
      </c>
      <c r="B2510">
        <v>13.2</v>
      </c>
      <c r="C2510">
        <v>264</v>
      </c>
    </row>
    <row r="2511" spans="1:3" x14ac:dyDescent="0.25">
      <c r="A2511" s="4">
        <f t="shared" si="39"/>
        <v>41744.541666660582</v>
      </c>
      <c r="B2511">
        <v>11.9</v>
      </c>
      <c r="C2511">
        <v>263</v>
      </c>
    </row>
    <row r="2512" spans="1:3" x14ac:dyDescent="0.25">
      <c r="A2512" s="4">
        <f t="shared" si="39"/>
        <v>41744.583333327246</v>
      </c>
      <c r="B2512">
        <v>11.5</v>
      </c>
      <c r="C2512">
        <v>268</v>
      </c>
    </row>
    <row r="2513" spans="1:3" x14ac:dyDescent="0.25">
      <c r="A2513" s="4">
        <f t="shared" si="39"/>
        <v>41744.62499999391</v>
      </c>
      <c r="B2513">
        <v>11.5</v>
      </c>
      <c r="C2513">
        <v>267</v>
      </c>
    </row>
    <row r="2514" spans="1:3" x14ac:dyDescent="0.25">
      <c r="A2514" s="4">
        <f t="shared" si="39"/>
        <v>41744.666666660574</v>
      </c>
      <c r="B2514">
        <v>11</v>
      </c>
      <c r="C2514">
        <v>271</v>
      </c>
    </row>
    <row r="2515" spans="1:3" x14ac:dyDescent="0.25">
      <c r="A2515" s="4">
        <f t="shared" si="39"/>
        <v>41744.708333327239</v>
      </c>
      <c r="B2515">
        <v>10.7</v>
      </c>
      <c r="C2515">
        <v>270</v>
      </c>
    </row>
    <row r="2516" spans="1:3" x14ac:dyDescent="0.25">
      <c r="A2516" s="4">
        <f t="shared" si="39"/>
        <v>41744.749999993903</v>
      </c>
      <c r="B2516">
        <v>10.8</v>
      </c>
      <c r="C2516">
        <v>264</v>
      </c>
    </row>
    <row r="2517" spans="1:3" x14ac:dyDescent="0.25">
      <c r="A2517" s="4">
        <f t="shared" si="39"/>
        <v>41744.791666660567</v>
      </c>
      <c r="B2517">
        <v>10.7</v>
      </c>
      <c r="C2517">
        <v>258</v>
      </c>
    </row>
    <row r="2518" spans="1:3" x14ac:dyDescent="0.25">
      <c r="A2518" s="4">
        <f t="shared" si="39"/>
        <v>41744.833333327231</v>
      </c>
      <c r="B2518">
        <v>10</v>
      </c>
      <c r="C2518">
        <v>251</v>
      </c>
    </row>
    <row r="2519" spans="1:3" x14ac:dyDescent="0.25">
      <c r="A2519" s="4">
        <f t="shared" si="39"/>
        <v>41744.874999993895</v>
      </c>
      <c r="B2519">
        <v>10.5</v>
      </c>
      <c r="C2519">
        <v>252</v>
      </c>
    </row>
    <row r="2520" spans="1:3" x14ac:dyDescent="0.25">
      <c r="A2520" s="4">
        <f t="shared" si="39"/>
        <v>41744.91666666056</v>
      </c>
      <c r="B2520">
        <v>10.6</v>
      </c>
      <c r="C2520">
        <v>249</v>
      </c>
    </row>
    <row r="2521" spans="1:3" x14ac:dyDescent="0.25">
      <c r="A2521" s="4">
        <f t="shared" si="39"/>
        <v>41744.958333327224</v>
      </c>
      <c r="B2521">
        <v>10.1</v>
      </c>
      <c r="C2521">
        <v>245</v>
      </c>
    </row>
    <row r="2522" spans="1:3" x14ac:dyDescent="0.25">
      <c r="A2522" s="4">
        <f t="shared" si="39"/>
        <v>41744.999999993888</v>
      </c>
      <c r="B2522">
        <v>9.1999999999999993</v>
      </c>
      <c r="C2522">
        <v>239</v>
      </c>
    </row>
    <row r="2523" spans="1:3" x14ac:dyDescent="0.25">
      <c r="A2523" s="4">
        <f t="shared" si="39"/>
        <v>41745.041666660552</v>
      </c>
      <c r="B2523">
        <v>8.6999999999999993</v>
      </c>
      <c r="C2523">
        <v>229</v>
      </c>
    </row>
    <row r="2524" spans="1:3" x14ac:dyDescent="0.25">
      <c r="A2524" s="4">
        <f t="shared" si="39"/>
        <v>41745.083333327217</v>
      </c>
      <c r="B2524">
        <v>9</v>
      </c>
      <c r="C2524">
        <v>227</v>
      </c>
    </row>
    <row r="2525" spans="1:3" x14ac:dyDescent="0.25">
      <c r="A2525" s="4">
        <f t="shared" si="39"/>
        <v>41745.124999993881</v>
      </c>
      <c r="B2525">
        <v>10</v>
      </c>
      <c r="C2525">
        <v>227</v>
      </c>
    </row>
    <row r="2526" spans="1:3" x14ac:dyDescent="0.25">
      <c r="A2526" s="4">
        <f t="shared" si="39"/>
        <v>41745.166666660545</v>
      </c>
      <c r="B2526">
        <v>10.3</v>
      </c>
      <c r="C2526">
        <v>211</v>
      </c>
    </row>
    <row r="2527" spans="1:3" x14ac:dyDescent="0.25">
      <c r="A2527" s="4">
        <f t="shared" si="39"/>
        <v>41745.208333327209</v>
      </c>
      <c r="B2527">
        <v>9.4</v>
      </c>
      <c r="C2527">
        <v>200</v>
      </c>
    </row>
    <row r="2528" spans="1:3" x14ac:dyDescent="0.25">
      <c r="A2528" s="4">
        <f t="shared" si="39"/>
        <v>41745.249999993874</v>
      </c>
      <c r="B2528">
        <v>8.5</v>
      </c>
      <c r="C2528">
        <v>190</v>
      </c>
    </row>
    <row r="2529" spans="1:3" x14ac:dyDescent="0.25">
      <c r="A2529" s="4">
        <f t="shared" si="39"/>
        <v>41745.291666660538</v>
      </c>
      <c r="B2529">
        <v>6.9</v>
      </c>
      <c r="C2529">
        <v>215</v>
      </c>
    </row>
    <row r="2530" spans="1:3" x14ac:dyDescent="0.25">
      <c r="A2530" s="4">
        <f t="shared" si="39"/>
        <v>41745.333333327202</v>
      </c>
      <c r="B2530">
        <v>11.3</v>
      </c>
      <c r="C2530">
        <v>237</v>
      </c>
    </row>
    <row r="2531" spans="1:3" x14ac:dyDescent="0.25">
      <c r="A2531" s="4">
        <f t="shared" si="39"/>
        <v>41745.374999993866</v>
      </c>
      <c r="B2531">
        <v>14.2</v>
      </c>
      <c r="C2531">
        <v>244</v>
      </c>
    </row>
    <row r="2532" spans="1:3" x14ac:dyDescent="0.25">
      <c r="A2532" s="4">
        <f t="shared" si="39"/>
        <v>41745.416666660531</v>
      </c>
      <c r="B2532">
        <v>13.6</v>
      </c>
      <c r="C2532">
        <v>245</v>
      </c>
    </row>
    <row r="2533" spans="1:3" x14ac:dyDescent="0.25">
      <c r="A2533" s="4">
        <f t="shared" si="39"/>
        <v>41745.458333327195</v>
      </c>
      <c r="B2533">
        <v>12.5</v>
      </c>
      <c r="C2533">
        <v>242</v>
      </c>
    </row>
    <row r="2534" spans="1:3" x14ac:dyDescent="0.25">
      <c r="A2534" s="4">
        <f t="shared" si="39"/>
        <v>41745.499999993859</v>
      </c>
      <c r="B2534">
        <v>14.7</v>
      </c>
      <c r="C2534">
        <v>257</v>
      </c>
    </row>
    <row r="2535" spans="1:3" x14ac:dyDescent="0.25">
      <c r="A2535" s="4">
        <f t="shared" si="39"/>
        <v>41745.541666660523</v>
      </c>
      <c r="B2535">
        <v>15.6</v>
      </c>
      <c r="C2535">
        <v>253</v>
      </c>
    </row>
    <row r="2536" spans="1:3" x14ac:dyDescent="0.25">
      <c r="A2536" s="4">
        <f t="shared" si="39"/>
        <v>41745.583333327188</v>
      </c>
      <c r="B2536">
        <v>14.9</v>
      </c>
      <c r="C2536">
        <v>260</v>
      </c>
    </row>
    <row r="2537" spans="1:3" x14ac:dyDescent="0.25">
      <c r="A2537" s="4">
        <f t="shared" si="39"/>
        <v>41745.624999993852</v>
      </c>
      <c r="B2537">
        <v>12.7</v>
      </c>
      <c r="C2537">
        <v>261</v>
      </c>
    </row>
    <row r="2538" spans="1:3" x14ac:dyDescent="0.25">
      <c r="A2538" s="4">
        <f t="shared" si="39"/>
        <v>41745.666666660516</v>
      </c>
      <c r="B2538">
        <v>12.8</v>
      </c>
      <c r="C2538">
        <v>260</v>
      </c>
    </row>
    <row r="2539" spans="1:3" x14ac:dyDescent="0.25">
      <c r="A2539" s="4">
        <f t="shared" si="39"/>
        <v>41745.70833332718</v>
      </c>
      <c r="B2539">
        <v>15.9</v>
      </c>
      <c r="C2539">
        <v>255</v>
      </c>
    </row>
    <row r="2540" spans="1:3" x14ac:dyDescent="0.25">
      <c r="A2540" s="4">
        <f t="shared" si="39"/>
        <v>41745.749999993845</v>
      </c>
      <c r="B2540">
        <v>14.2</v>
      </c>
      <c r="C2540">
        <v>254</v>
      </c>
    </row>
    <row r="2541" spans="1:3" x14ac:dyDescent="0.25">
      <c r="A2541" s="4">
        <f t="shared" si="39"/>
        <v>41745.791666660509</v>
      </c>
      <c r="B2541">
        <v>11</v>
      </c>
      <c r="C2541">
        <v>244</v>
      </c>
    </row>
    <row r="2542" spans="1:3" x14ac:dyDescent="0.25">
      <c r="A2542" s="4">
        <f t="shared" si="39"/>
        <v>41745.833333327173</v>
      </c>
      <c r="B2542">
        <v>12</v>
      </c>
      <c r="C2542">
        <v>238</v>
      </c>
    </row>
    <row r="2543" spans="1:3" x14ac:dyDescent="0.25">
      <c r="A2543" s="4">
        <f t="shared" si="39"/>
        <v>41745.874999993837</v>
      </c>
      <c r="B2543">
        <v>12.6</v>
      </c>
      <c r="C2543">
        <v>241</v>
      </c>
    </row>
    <row r="2544" spans="1:3" x14ac:dyDescent="0.25">
      <c r="A2544" s="4">
        <f t="shared" si="39"/>
        <v>41745.916666660502</v>
      </c>
      <c r="B2544">
        <v>14.3</v>
      </c>
      <c r="C2544">
        <v>241</v>
      </c>
    </row>
    <row r="2545" spans="1:3" x14ac:dyDescent="0.25">
      <c r="A2545" s="4">
        <f t="shared" si="39"/>
        <v>41745.958333327166</v>
      </c>
      <c r="B2545">
        <v>13.9</v>
      </c>
      <c r="C2545">
        <v>239</v>
      </c>
    </row>
    <row r="2546" spans="1:3" x14ac:dyDescent="0.25">
      <c r="A2546" s="4">
        <f t="shared" si="39"/>
        <v>41745.99999999383</v>
      </c>
      <c r="B2546">
        <v>11.4</v>
      </c>
      <c r="C2546">
        <v>243</v>
      </c>
    </row>
    <row r="2547" spans="1:3" x14ac:dyDescent="0.25">
      <c r="A2547" s="4">
        <f t="shared" si="39"/>
        <v>41746.041666660494</v>
      </c>
      <c r="B2547">
        <v>9.8000000000000007</v>
      </c>
      <c r="C2547">
        <v>238</v>
      </c>
    </row>
    <row r="2548" spans="1:3" x14ac:dyDescent="0.25">
      <c r="A2548" s="4">
        <f t="shared" si="39"/>
        <v>41746.083333327158</v>
      </c>
      <c r="B2548">
        <v>12.2</v>
      </c>
      <c r="C2548">
        <v>239</v>
      </c>
    </row>
    <row r="2549" spans="1:3" x14ac:dyDescent="0.25">
      <c r="A2549" s="4">
        <f t="shared" si="39"/>
        <v>41746.124999993823</v>
      </c>
      <c r="B2549">
        <v>13</v>
      </c>
      <c r="C2549">
        <v>243</v>
      </c>
    </row>
    <row r="2550" spans="1:3" x14ac:dyDescent="0.25">
      <c r="A2550" s="4">
        <f t="shared" si="39"/>
        <v>41746.166666660487</v>
      </c>
      <c r="B2550">
        <v>13</v>
      </c>
      <c r="C2550">
        <v>245</v>
      </c>
    </row>
    <row r="2551" spans="1:3" x14ac:dyDescent="0.25">
      <c r="A2551" s="4">
        <f t="shared" si="39"/>
        <v>41746.208333327151</v>
      </c>
      <c r="B2551">
        <v>10.1</v>
      </c>
      <c r="C2551">
        <v>254</v>
      </c>
    </row>
    <row r="2552" spans="1:3" x14ac:dyDescent="0.25">
      <c r="A2552" s="4">
        <f t="shared" si="39"/>
        <v>41746.249999993815</v>
      </c>
      <c r="B2552">
        <v>8.8000000000000007</v>
      </c>
      <c r="C2552">
        <v>255</v>
      </c>
    </row>
    <row r="2553" spans="1:3" x14ac:dyDescent="0.25">
      <c r="A2553" s="4">
        <f t="shared" si="39"/>
        <v>41746.29166666048</v>
      </c>
      <c r="B2553">
        <v>9.8000000000000007</v>
      </c>
      <c r="C2553">
        <v>256</v>
      </c>
    </row>
    <row r="2554" spans="1:3" x14ac:dyDescent="0.25">
      <c r="A2554" s="4">
        <f t="shared" si="39"/>
        <v>41746.333333327144</v>
      </c>
      <c r="B2554">
        <v>10.199999999999999</v>
      </c>
      <c r="C2554">
        <v>261</v>
      </c>
    </row>
    <row r="2555" spans="1:3" x14ac:dyDescent="0.25">
      <c r="A2555" s="4">
        <f t="shared" si="39"/>
        <v>41746.374999993808</v>
      </c>
      <c r="B2555">
        <v>10.199999999999999</v>
      </c>
      <c r="C2555">
        <v>266</v>
      </c>
    </row>
    <row r="2556" spans="1:3" x14ac:dyDescent="0.25">
      <c r="A2556" s="4">
        <f t="shared" si="39"/>
        <v>41746.416666660472</v>
      </c>
      <c r="B2556">
        <v>9.4</v>
      </c>
      <c r="C2556">
        <v>273</v>
      </c>
    </row>
    <row r="2557" spans="1:3" x14ac:dyDescent="0.25">
      <c r="A2557" s="4">
        <f t="shared" si="39"/>
        <v>41746.458333327137</v>
      </c>
      <c r="B2557">
        <v>8.5</v>
      </c>
      <c r="C2557">
        <v>275</v>
      </c>
    </row>
    <row r="2558" spans="1:3" x14ac:dyDescent="0.25">
      <c r="A2558" s="4">
        <f t="shared" si="39"/>
        <v>41746.499999993801</v>
      </c>
      <c r="B2558">
        <v>8.8000000000000007</v>
      </c>
      <c r="C2558">
        <v>273</v>
      </c>
    </row>
    <row r="2559" spans="1:3" x14ac:dyDescent="0.25">
      <c r="A2559" s="4">
        <f t="shared" si="39"/>
        <v>41746.541666660465</v>
      </c>
      <c r="B2559">
        <v>10.6</v>
      </c>
      <c r="C2559">
        <v>279</v>
      </c>
    </row>
    <row r="2560" spans="1:3" x14ac:dyDescent="0.25">
      <c r="A2560" s="4">
        <f t="shared" si="39"/>
        <v>41746.583333327129</v>
      </c>
      <c r="B2560">
        <v>11.1</v>
      </c>
      <c r="C2560">
        <v>280</v>
      </c>
    </row>
    <row r="2561" spans="1:3" x14ac:dyDescent="0.25">
      <c r="A2561" s="4">
        <f t="shared" si="39"/>
        <v>41746.624999993794</v>
      </c>
      <c r="B2561">
        <v>11.5</v>
      </c>
      <c r="C2561">
        <v>281</v>
      </c>
    </row>
    <row r="2562" spans="1:3" x14ac:dyDescent="0.25">
      <c r="A2562" s="4">
        <f t="shared" si="39"/>
        <v>41746.666666660458</v>
      </c>
      <c r="B2562">
        <v>12.4</v>
      </c>
      <c r="C2562">
        <v>281</v>
      </c>
    </row>
    <row r="2563" spans="1:3" x14ac:dyDescent="0.25">
      <c r="A2563" s="4">
        <f t="shared" si="39"/>
        <v>41746.708333327122</v>
      </c>
      <c r="B2563">
        <v>12.8</v>
      </c>
      <c r="C2563">
        <v>283</v>
      </c>
    </row>
    <row r="2564" spans="1:3" x14ac:dyDescent="0.25">
      <c r="A2564" s="4">
        <f t="shared" ref="A2564:A2627" si="40">A2563+1/24</f>
        <v>41746.749999993786</v>
      </c>
      <c r="B2564">
        <v>9.6</v>
      </c>
      <c r="C2564">
        <v>288</v>
      </c>
    </row>
    <row r="2565" spans="1:3" x14ac:dyDescent="0.25">
      <c r="A2565" s="4">
        <f t="shared" si="40"/>
        <v>41746.791666660451</v>
      </c>
      <c r="B2565">
        <v>7.9</v>
      </c>
      <c r="C2565">
        <v>283</v>
      </c>
    </row>
    <row r="2566" spans="1:3" x14ac:dyDescent="0.25">
      <c r="A2566" s="4">
        <f t="shared" si="40"/>
        <v>41746.833333327115</v>
      </c>
      <c r="B2566">
        <v>8.8000000000000007</v>
      </c>
      <c r="C2566">
        <v>284</v>
      </c>
    </row>
    <row r="2567" spans="1:3" x14ac:dyDescent="0.25">
      <c r="A2567" s="4">
        <f t="shared" si="40"/>
        <v>41746.874999993779</v>
      </c>
      <c r="B2567">
        <v>9.5</v>
      </c>
      <c r="C2567">
        <v>273</v>
      </c>
    </row>
    <row r="2568" spans="1:3" x14ac:dyDescent="0.25">
      <c r="A2568" s="4">
        <f t="shared" si="40"/>
        <v>41746.916666660443</v>
      </c>
      <c r="B2568">
        <v>9.8000000000000007</v>
      </c>
      <c r="C2568">
        <v>280</v>
      </c>
    </row>
    <row r="2569" spans="1:3" x14ac:dyDescent="0.25">
      <c r="A2569" s="4">
        <f t="shared" si="40"/>
        <v>41746.958333327108</v>
      </c>
      <c r="B2569">
        <v>9.5</v>
      </c>
      <c r="C2569">
        <v>281</v>
      </c>
    </row>
    <row r="2570" spans="1:3" x14ac:dyDescent="0.25">
      <c r="A2570" s="4">
        <f t="shared" si="40"/>
        <v>41746.999999993772</v>
      </c>
      <c r="B2570">
        <v>7.6</v>
      </c>
      <c r="C2570">
        <v>284</v>
      </c>
    </row>
    <row r="2571" spans="1:3" x14ac:dyDescent="0.25">
      <c r="A2571" s="4">
        <f t="shared" si="40"/>
        <v>41747.041666660436</v>
      </c>
      <c r="B2571">
        <v>6.7</v>
      </c>
      <c r="C2571">
        <v>287</v>
      </c>
    </row>
    <row r="2572" spans="1:3" x14ac:dyDescent="0.25">
      <c r="A2572" s="4">
        <f t="shared" si="40"/>
        <v>41747.0833333271</v>
      </c>
      <c r="B2572">
        <v>6.2</v>
      </c>
      <c r="C2572">
        <v>295</v>
      </c>
    </row>
    <row r="2573" spans="1:3" x14ac:dyDescent="0.25">
      <c r="A2573" s="4">
        <f t="shared" si="40"/>
        <v>41747.124999993765</v>
      </c>
      <c r="B2573">
        <v>7.4</v>
      </c>
      <c r="C2573">
        <v>270</v>
      </c>
    </row>
    <row r="2574" spans="1:3" x14ac:dyDescent="0.25">
      <c r="A2574" s="4">
        <f t="shared" si="40"/>
        <v>41747.166666660429</v>
      </c>
      <c r="B2574">
        <v>8.6999999999999993</v>
      </c>
      <c r="C2574">
        <v>287</v>
      </c>
    </row>
    <row r="2575" spans="1:3" x14ac:dyDescent="0.25">
      <c r="A2575" s="4">
        <f t="shared" si="40"/>
        <v>41747.208333327093</v>
      </c>
      <c r="B2575">
        <v>7.9</v>
      </c>
      <c r="C2575">
        <v>294</v>
      </c>
    </row>
    <row r="2576" spans="1:3" x14ac:dyDescent="0.25">
      <c r="A2576" s="4">
        <f t="shared" si="40"/>
        <v>41747.249999993757</v>
      </c>
      <c r="B2576">
        <v>7.2</v>
      </c>
      <c r="C2576">
        <v>283</v>
      </c>
    </row>
    <row r="2577" spans="1:3" x14ac:dyDescent="0.25">
      <c r="A2577" s="4">
        <f t="shared" si="40"/>
        <v>41747.291666660421</v>
      </c>
      <c r="B2577">
        <v>6.8</v>
      </c>
      <c r="C2577">
        <v>281</v>
      </c>
    </row>
    <row r="2578" spans="1:3" x14ac:dyDescent="0.25">
      <c r="A2578" s="4">
        <f t="shared" si="40"/>
        <v>41747.333333327086</v>
      </c>
      <c r="B2578">
        <v>8.5</v>
      </c>
      <c r="C2578">
        <v>288</v>
      </c>
    </row>
    <row r="2579" spans="1:3" x14ac:dyDescent="0.25">
      <c r="A2579" s="4">
        <f t="shared" si="40"/>
        <v>41747.37499999375</v>
      </c>
      <c r="B2579">
        <v>9.3000000000000007</v>
      </c>
      <c r="C2579">
        <v>290</v>
      </c>
    </row>
    <row r="2580" spans="1:3" x14ac:dyDescent="0.25">
      <c r="A2580" s="4">
        <f t="shared" si="40"/>
        <v>41747.416666660414</v>
      </c>
      <c r="B2580">
        <v>9.8000000000000007</v>
      </c>
      <c r="C2580">
        <v>294</v>
      </c>
    </row>
    <row r="2581" spans="1:3" x14ac:dyDescent="0.25">
      <c r="A2581" s="4">
        <f t="shared" si="40"/>
        <v>41747.458333327078</v>
      </c>
      <c r="B2581">
        <v>8.6999999999999993</v>
      </c>
      <c r="C2581">
        <v>296</v>
      </c>
    </row>
    <row r="2582" spans="1:3" x14ac:dyDescent="0.25">
      <c r="A2582" s="4">
        <f t="shared" si="40"/>
        <v>41747.499999993743</v>
      </c>
      <c r="B2582">
        <v>8.1</v>
      </c>
      <c r="C2582">
        <v>298</v>
      </c>
    </row>
    <row r="2583" spans="1:3" x14ac:dyDescent="0.25">
      <c r="A2583" s="4">
        <f t="shared" si="40"/>
        <v>41747.541666660407</v>
      </c>
      <c r="B2583">
        <v>7.9</v>
      </c>
      <c r="C2583">
        <v>299</v>
      </c>
    </row>
    <row r="2584" spans="1:3" x14ac:dyDescent="0.25">
      <c r="A2584" s="4">
        <f t="shared" si="40"/>
        <v>41747.583333327071</v>
      </c>
      <c r="B2584">
        <v>7.7</v>
      </c>
      <c r="C2584">
        <v>296</v>
      </c>
    </row>
    <row r="2585" spans="1:3" x14ac:dyDescent="0.25">
      <c r="A2585" s="4">
        <f t="shared" si="40"/>
        <v>41747.624999993735</v>
      </c>
      <c r="B2585">
        <v>7.2</v>
      </c>
      <c r="C2585">
        <v>298</v>
      </c>
    </row>
    <row r="2586" spans="1:3" x14ac:dyDescent="0.25">
      <c r="A2586" s="4">
        <f t="shared" si="40"/>
        <v>41747.6666666604</v>
      </c>
      <c r="B2586">
        <v>6.9</v>
      </c>
      <c r="C2586">
        <v>295</v>
      </c>
    </row>
    <row r="2587" spans="1:3" x14ac:dyDescent="0.25">
      <c r="A2587" s="4">
        <f t="shared" si="40"/>
        <v>41747.708333327064</v>
      </c>
      <c r="B2587">
        <v>7</v>
      </c>
      <c r="C2587">
        <v>291</v>
      </c>
    </row>
    <row r="2588" spans="1:3" x14ac:dyDescent="0.25">
      <c r="A2588" s="4">
        <f t="shared" si="40"/>
        <v>41747.749999993728</v>
      </c>
      <c r="B2588">
        <v>7.2</v>
      </c>
      <c r="C2588">
        <v>286</v>
      </c>
    </row>
    <row r="2589" spans="1:3" x14ac:dyDescent="0.25">
      <c r="A2589" s="4">
        <f t="shared" si="40"/>
        <v>41747.791666660392</v>
      </c>
      <c r="B2589">
        <v>7</v>
      </c>
      <c r="C2589">
        <v>286</v>
      </c>
    </row>
    <row r="2590" spans="1:3" x14ac:dyDescent="0.25">
      <c r="A2590" s="4">
        <f t="shared" si="40"/>
        <v>41747.833333327057</v>
      </c>
      <c r="B2590">
        <v>6.4</v>
      </c>
      <c r="C2590">
        <v>285</v>
      </c>
    </row>
    <row r="2591" spans="1:3" x14ac:dyDescent="0.25">
      <c r="A2591" s="4">
        <f t="shared" si="40"/>
        <v>41747.874999993721</v>
      </c>
      <c r="B2591">
        <v>5.8</v>
      </c>
      <c r="C2591">
        <v>285</v>
      </c>
    </row>
    <row r="2592" spans="1:3" x14ac:dyDescent="0.25">
      <c r="A2592" s="4">
        <f t="shared" si="40"/>
        <v>41747.916666660385</v>
      </c>
      <c r="B2592">
        <v>5.3</v>
      </c>
      <c r="C2592">
        <v>278</v>
      </c>
    </row>
    <row r="2593" spans="1:3" x14ac:dyDescent="0.25">
      <c r="A2593" s="4">
        <f t="shared" si="40"/>
        <v>41747.958333327049</v>
      </c>
      <c r="B2593">
        <v>5.9</v>
      </c>
      <c r="C2593">
        <v>264</v>
      </c>
    </row>
    <row r="2594" spans="1:3" x14ac:dyDescent="0.25">
      <c r="A2594" s="4">
        <f t="shared" si="40"/>
        <v>41747.999999993714</v>
      </c>
      <c r="B2594">
        <v>5.4</v>
      </c>
      <c r="C2594">
        <v>255</v>
      </c>
    </row>
    <row r="2595" spans="1:3" x14ac:dyDescent="0.25">
      <c r="A2595" s="4">
        <f t="shared" si="40"/>
        <v>41748.041666660378</v>
      </c>
      <c r="B2595">
        <v>5.6</v>
      </c>
      <c r="C2595">
        <v>251</v>
      </c>
    </row>
    <row r="2596" spans="1:3" x14ac:dyDescent="0.25">
      <c r="A2596" s="4">
        <f t="shared" si="40"/>
        <v>41748.083333327042</v>
      </c>
      <c r="B2596">
        <v>6.8</v>
      </c>
      <c r="C2596">
        <v>248</v>
      </c>
    </row>
    <row r="2597" spans="1:3" x14ac:dyDescent="0.25">
      <c r="A2597" s="4">
        <f t="shared" si="40"/>
        <v>41748.124999993706</v>
      </c>
      <c r="B2597">
        <v>7</v>
      </c>
      <c r="C2597">
        <v>250</v>
      </c>
    </row>
    <row r="2598" spans="1:3" x14ac:dyDescent="0.25">
      <c r="A2598" s="4">
        <f t="shared" si="40"/>
        <v>41748.166666660371</v>
      </c>
      <c r="B2598">
        <v>7.5</v>
      </c>
      <c r="C2598">
        <v>247</v>
      </c>
    </row>
    <row r="2599" spans="1:3" x14ac:dyDescent="0.25">
      <c r="A2599" s="4">
        <f t="shared" si="40"/>
        <v>41748.208333327035</v>
      </c>
      <c r="B2599">
        <v>7.5</v>
      </c>
      <c r="C2599">
        <v>245</v>
      </c>
    </row>
    <row r="2600" spans="1:3" x14ac:dyDescent="0.25">
      <c r="A2600" s="4">
        <f t="shared" si="40"/>
        <v>41748.249999993699</v>
      </c>
      <c r="B2600">
        <v>7.3</v>
      </c>
      <c r="C2600">
        <v>235</v>
      </c>
    </row>
    <row r="2601" spans="1:3" x14ac:dyDescent="0.25">
      <c r="A2601" s="4">
        <f t="shared" si="40"/>
        <v>41748.291666660363</v>
      </c>
      <c r="B2601">
        <v>7.4</v>
      </c>
      <c r="C2601">
        <v>230</v>
      </c>
    </row>
    <row r="2602" spans="1:3" x14ac:dyDescent="0.25">
      <c r="A2602" s="4">
        <f t="shared" si="40"/>
        <v>41748.333333327028</v>
      </c>
      <c r="B2602">
        <v>7.3</v>
      </c>
      <c r="C2602">
        <v>221</v>
      </c>
    </row>
    <row r="2603" spans="1:3" x14ac:dyDescent="0.25">
      <c r="A2603" s="4">
        <f t="shared" si="40"/>
        <v>41748.374999993692</v>
      </c>
      <c r="B2603">
        <v>7.9</v>
      </c>
      <c r="C2603">
        <v>220</v>
      </c>
    </row>
    <row r="2604" spans="1:3" x14ac:dyDescent="0.25">
      <c r="A2604" s="4">
        <f t="shared" si="40"/>
        <v>41748.416666660356</v>
      </c>
      <c r="B2604">
        <v>7.5</v>
      </c>
      <c r="C2604">
        <v>231</v>
      </c>
    </row>
    <row r="2605" spans="1:3" x14ac:dyDescent="0.25">
      <c r="A2605" s="4">
        <f t="shared" si="40"/>
        <v>41748.45833332702</v>
      </c>
      <c r="B2605">
        <v>7.3</v>
      </c>
      <c r="C2605">
        <v>225</v>
      </c>
    </row>
    <row r="2606" spans="1:3" x14ac:dyDescent="0.25">
      <c r="A2606" s="4">
        <f t="shared" si="40"/>
        <v>41748.499999993684</v>
      </c>
      <c r="B2606">
        <v>6.2</v>
      </c>
      <c r="C2606">
        <v>247</v>
      </c>
    </row>
    <row r="2607" spans="1:3" x14ac:dyDescent="0.25">
      <c r="A2607" s="4">
        <f t="shared" si="40"/>
        <v>41748.541666660349</v>
      </c>
      <c r="B2607">
        <v>6.3</v>
      </c>
      <c r="C2607">
        <v>249</v>
      </c>
    </row>
    <row r="2608" spans="1:3" x14ac:dyDescent="0.25">
      <c r="A2608" s="4">
        <f t="shared" si="40"/>
        <v>41748.583333327013</v>
      </c>
      <c r="B2608">
        <v>6.6</v>
      </c>
      <c r="C2608">
        <v>252</v>
      </c>
    </row>
    <row r="2609" spans="1:3" x14ac:dyDescent="0.25">
      <c r="A2609" s="4">
        <f t="shared" si="40"/>
        <v>41748.624999993677</v>
      </c>
      <c r="B2609">
        <v>7.1</v>
      </c>
      <c r="C2609">
        <v>249</v>
      </c>
    </row>
    <row r="2610" spans="1:3" x14ac:dyDescent="0.25">
      <c r="A2610" s="4">
        <f t="shared" si="40"/>
        <v>41748.666666660341</v>
      </c>
      <c r="B2610">
        <v>7.2</v>
      </c>
      <c r="C2610">
        <v>249</v>
      </c>
    </row>
    <row r="2611" spans="1:3" x14ac:dyDescent="0.25">
      <c r="A2611" s="4">
        <f t="shared" si="40"/>
        <v>41748.708333327006</v>
      </c>
      <c r="B2611">
        <v>7.5</v>
      </c>
      <c r="C2611">
        <v>250</v>
      </c>
    </row>
    <row r="2612" spans="1:3" x14ac:dyDescent="0.25">
      <c r="A2612" s="4">
        <f t="shared" si="40"/>
        <v>41748.74999999367</v>
      </c>
      <c r="B2612">
        <v>8.1999999999999993</v>
      </c>
      <c r="C2612">
        <v>246</v>
      </c>
    </row>
    <row r="2613" spans="1:3" x14ac:dyDescent="0.25">
      <c r="A2613" s="4">
        <f t="shared" si="40"/>
        <v>41748.791666660334</v>
      </c>
      <c r="B2613">
        <v>8.9</v>
      </c>
      <c r="C2613">
        <v>248</v>
      </c>
    </row>
    <row r="2614" spans="1:3" x14ac:dyDescent="0.25">
      <c r="A2614" s="4">
        <f t="shared" si="40"/>
        <v>41748.833333326998</v>
      </c>
      <c r="B2614">
        <v>9.1999999999999993</v>
      </c>
      <c r="C2614">
        <v>250</v>
      </c>
    </row>
    <row r="2615" spans="1:3" x14ac:dyDescent="0.25">
      <c r="A2615" s="4">
        <f t="shared" si="40"/>
        <v>41748.874999993663</v>
      </c>
      <c r="B2615">
        <v>9.1999999999999993</v>
      </c>
      <c r="C2615">
        <v>250</v>
      </c>
    </row>
    <row r="2616" spans="1:3" x14ac:dyDescent="0.25">
      <c r="A2616" s="4">
        <f t="shared" si="40"/>
        <v>41748.916666660327</v>
      </c>
      <c r="B2616">
        <v>8.6999999999999993</v>
      </c>
      <c r="C2616">
        <v>248</v>
      </c>
    </row>
    <row r="2617" spans="1:3" x14ac:dyDescent="0.25">
      <c r="A2617" s="4">
        <f t="shared" si="40"/>
        <v>41748.958333326991</v>
      </c>
      <c r="B2617">
        <v>8.1</v>
      </c>
      <c r="C2617">
        <v>243</v>
      </c>
    </row>
    <row r="2618" spans="1:3" x14ac:dyDescent="0.25">
      <c r="A2618" s="4">
        <f t="shared" si="40"/>
        <v>41748.999999993655</v>
      </c>
      <c r="B2618">
        <v>8.6</v>
      </c>
      <c r="C2618">
        <v>236</v>
      </c>
    </row>
    <row r="2619" spans="1:3" x14ac:dyDescent="0.25">
      <c r="A2619" s="4">
        <f t="shared" si="40"/>
        <v>41749.04166666032</v>
      </c>
      <c r="B2619">
        <v>9.1999999999999993</v>
      </c>
      <c r="C2619">
        <v>231</v>
      </c>
    </row>
    <row r="2620" spans="1:3" x14ac:dyDescent="0.25">
      <c r="A2620" s="4">
        <f t="shared" si="40"/>
        <v>41749.083333326984</v>
      </c>
      <c r="B2620">
        <v>8.6</v>
      </c>
      <c r="C2620">
        <v>229</v>
      </c>
    </row>
    <row r="2621" spans="1:3" x14ac:dyDescent="0.25">
      <c r="A2621" s="4">
        <f t="shared" si="40"/>
        <v>41749.124999993648</v>
      </c>
      <c r="B2621">
        <v>8.4</v>
      </c>
      <c r="C2621">
        <v>228</v>
      </c>
    </row>
    <row r="2622" spans="1:3" x14ac:dyDescent="0.25">
      <c r="A2622" s="4">
        <f t="shared" si="40"/>
        <v>41749.166666660312</v>
      </c>
      <c r="B2622">
        <v>8</v>
      </c>
      <c r="C2622">
        <v>228</v>
      </c>
    </row>
    <row r="2623" spans="1:3" x14ac:dyDescent="0.25">
      <c r="A2623" s="4">
        <f t="shared" si="40"/>
        <v>41749.208333326977</v>
      </c>
      <c r="B2623">
        <v>7.5</v>
      </c>
      <c r="C2623">
        <v>226</v>
      </c>
    </row>
    <row r="2624" spans="1:3" x14ac:dyDescent="0.25">
      <c r="A2624" s="4">
        <f t="shared" si="40"/>
        <v>41749.249999993641</v>
      </c>
      <c r="B2624">
        <v>6.9</v>
      </c>
      <c r="C2624">
        <v>227</v>
      </c>
    </row>
    <row r="2625" spans="1:3" x14ac:dyDescent="0.25">
      <c r="A2625" s="4">
        <f t="shared" si="40"/>
        <v>41749.291666660305</v>
      </c>
      <c r="B2625">
        <v>6.2</v>
      </c>
      <c r="C2625">
        <v>231</v>
      </c>
    </row>
    <row r="2626" spans="1:3" x14ac:dyDescent="0.25">
      <c r="A2626" s="4">
        <f t="shared" si="40"/>
        <v>41749.333333326969</v>
      </c>
      <c r="B2626">
        <v>5.2</v>
      </c>
      <c r="C2626">
        <v>231</v>
      </c>
    </row>
    <row r="2627" spans="1:3" x14ac:dyDescent="0.25">
      <c r="A2627" s="4">
        <f t="shared" si="40"/>
        <v>41749.374999993634</v>
      </c>
      <c r="B2627">
        <v>4.3</v>
      </c>
      <c r="C2627">
        <v>231</v>
      </c>
    </row>
    <row r="2628" spans="1:3" x14ac:dyDescent="0.25">
      <c r="A2628" s="4">
        <f t="shared" ref="A2628:A2691" si="41">A2627+1/24</f>
        <v>41749.416666660298</v>
      </c>
      <c r="B2628">
        <v>3.6</v>
      </c>
      <c r="C2628">
        <v>245</v>
      </c>
    </row>
    <row r="2629" spans="1:3" x14ac:dyDescent="0.25">
      <c r="A2629" s="4">
        <f t="shared" si="41"/>
        <v>41749.458333326962</v>
      </c>
      <c r="B2629">
        <v>3.8</v>
      </c>
      <c r="C2629">
        <v>241</v>
      </c>
    </row>
    <row r="2630" spans="1:3" x14ac:dyDescent="0.25">
      <c r="A2630" s="4">
        <f t="shared" si="41"/>
        <v>41749.499999993626</v>
      </c>
      <c r="B2630">
        <v>4.0999999999999996</v>
      </c>
      <c r="C2630">
        <v>261</v>
      </c>
    </row>
    <row r="2631" spans="1:3" x14ac:dyDescent="0.25">
      <c r="A2631" s="4">
        <f t="shared" si="41"/>
        <v>41749.541666660291</v>
      </c>
      <c r="B2631">
        <v>4.5</v>
      </c>
      <c r="C2631">
        <v>264</v>
      </c>
    </row>
    <row r="2632" spans="1:3" x14ac:dyDescent="0.25">
      <c r="A2632" s="4">
        <f t="shared" si="41"/>
        <v>41749.583333326955</v>
      </c>
      <c r="B2632">
        <v>5.0999999999999996</v>
      </c>
      <c r="C2632">
        <v>272</v>
      </c>
    </row>
    <row r="2633" spans="1:3" x14ac:dyDescent="0.25">
      <c r="A2633" s="4">
        <f t="shared" si="41"/>
        <v>41749.624999993619</v>
      </c>
      <c r="B2633">
        <v>5.7</v>
      </c>
      <c r="C2633">
        <v>280</v>
      </c>
    </row>
    <row r="2634" spans="1:3" x14ac:dyDescent="0.25">
      <c r="A2634" s="4">
        <f t="shared" si="41"/>
        <v>41749.666666660283</v>
      </c>
      <c r="B2634">
        <v>6</v>
      </c>
      <c r="C2634">
        <v>286</v>
      </c>
    </row>
    <row r="2635" spans="1:3" x14ac:dyDescent="0.25">
      <c r="A2635" s="4">
        <f t="shared" si="41"/>
        <v>41749.708333326947</v>
      </c>
      <c r="B2635">
        <v>6.4</v>
      </c>
      <c r="C2635">
        <v>296</v>
      </c>
    </row>
    <row r="2636" spans="1:3" x14ac:dyDescent="0.25">
      <c r="A2636" s="4">
        <f t="shared" si="41"/>
        <v>41749.749999993612</v>
      </c>
      <c r="B2636">
        <v>6.2</v>
      </c>
      <c r="C2636">
        <v>303</v>
      </c>
    </row>
    <row r="2637" spans="1:3" x14ac:dyDescent="0.25">
      <c r="A2637" s="4">
        <f t="shared" si="41"/>
        <v>41749.791666660276</v>
      </c>
      <c r="B2637">
        <v>5.8</v>
      </c>
      <c r="C2637">
        <v>313</v>
      </c>
    </row>
    <row r="2638" spans="1:3" x14ac:dyDescent="0.25">
      <c r="A2638" s="4">
        <f t="shared" si="41"/>
        <v>41749.83333332694</v>
      </c>
      <c r="B2638">
        <v>5.4</v>
      </c>
      <c r="C2638">
        <v>325</v>
      </c>
    </row>
    <row r="2639" spans="1:3" x14ac:dyDescent="0.25">
      <c r="A2639" s="4">
        <f t="shared" si="41"/>
        <v>41749.874999993604</v>
      </c>
      <c r="B2639">
        <v>5.2</v>
      </c>
      <c r="C2639">
        <v>334</v>
      </c>
    </row>
    <row r="2640" spans="1:3" x14ac:dyDescent="0.25">
      <c r="A2640" s="4">
        <f t="shared" si="41"/>
        <v>41749.916666660269</v>
      </c>
      <c r="B2640">
        <v>5.2</v>
      </c>
      <c r="C2640">
        <v>339</v>
      </c>
    </row>
    <row r="2641" spans="1:3" x14ac:dyDescent="0.25">
      <c r="A2641" s="4">
        <f t="shared" si="41"/>
        <v>41749.958333326933</v>
      </c>
      <c r="B2641">
        <v>5.2</v>
      </c>
      <c r="C2641">
        <v>344</v>
      </c>
    </row>
    <row r="2642" spans="1:3" x14ac:dyDescent="0.25">
      <c r="A2642" s="4">
        <f t="shared" si="41"/>
        <v>41749.999999993597</v>
      </c>
      <c r="B2642">
        <v>5.5</v>
      </c>
      <c r="C2642">
        <v>352</v>
      </c>
    </row>
    <row r="2643" spans="1:3" x14ac:dyDescent="0.25">
      <c r="A2643" s="4">
        <f t="shared" si="41"/>
        <v>41750.041666660261</v>
      </c>
      <c r="B2643">
        <v>5.9</v>
      </c>
      <c r="C2643">
        <v>1</v>
      </c>
    </row>
    <row r="2644" spans="1:3" x14ac:dyDescent="0.25">
      <c r="A2644" s="4">
        <f t="shared" si="41"/>
        <v>41750.083333326926</v>
      </c>
      <c r="B2644">
        <v>6.1</v>
      </c>
      <c r="C2644">
        <v>5</v>
      </c>
    </row>
    <row r="2645" spans="1:3" x14ac:dyDescent="0.25">
      <c r="A2645" s="4">
        <f t="shared" si="41"/>
        <v>41750.12499999359</v>
      </c>
      <c r="B2645">
        <v>6.2</v>
      </c>
      <c r="C2645">
        <v>7</v>
      </c>
    </row>
    <row r="2646" spans="1:3" x14ac:dyDescent="0.25">
      <c r="A2646" s="4">
        <f t="shared" si="41"/>
        <v>41750.166666660254</v>
      </c>
      <c r="B2646">
        <v>6.1</v>
      </c>
      <c r="C2646">
        <v>10</v>
      </c>
    </row>
    <row r="2647" spans="1:3" x14ac:dyDescent="0.25">
      <c r="A2647" s="4">
        <f t="shared" si="41"/>
        <v>41750.208333326918</v>
      </c>
      <c r="B2647">
        <v>6.4</v>
      </c>
      <c r="C2647">
        <v>11</v>
      </c>
    </row>
    <row r="2648" spans="1:3" x14ac:dyDescent="0.25">
      <c r="A2648" s="4">
        <f t="shared" si="41"/>
        <v>41750.249999993583</v>
      </c>
      <c r="B2648">
        <v>6.7</v>
      </c>
      <c r="C2648">
        <v>11</v>
      </c>
    </row>
    <row r="2649" spans="1:3" x14ac:dyDescent="0.25">
      <c r="A2649" s="4">
        <f t="shared" si="41"/>
        <v>41750.291666660247</v>
      </c>
      <c r="B2649">
        <v>6.2</v>
      </c>
      <c r="C2649">
        <v>13</v>
      </c>
    </row>
    <row r="2650" spans="1:3" x14ac:dyDescent="0.25">
      <c r="A2650" s="4">
        <f t="shared" si="41"/>
        <v>41750.333333326911</v>
      </c>
      <c r="B2650">
        <v>5.6</v>
      </c>
      <c r="C2650">
        <v>11</v>
      </c>
    </row>
    <row r="2651" spans="1:3" x14ac:dyDescent="0.25">
      <c r="A2651" s="4">
        <f t="shared" si="41"/>
        <v>41750.374999993575</v>
      </c>
      <c r="B2651">
        <v>6</v>
      </c>
      <c r="C2651">
        <v>9</v>
      </c>
    </row>
    <row r="2652" spans="1:3" x14ac:dyDescent="0.25">
      <c r="A2652" s="4">
        <f t="shared" si="41"/>
        <v>41750.41666666024</v>
      </c>
      <c r="B2652">
        <v>5.5</v>
      </c>
      <c r="C2652">
        <v>11</v>
      </c>
    </row>
    <row r="2653" spans="1:3" x14ac:dyDescent="0.25">
      <c r="A2653" s="4">
        <f t="shared" si="41"/>
        <v>41750.458333326904</v>
      </c>
      <c r="B2653">
        <v>5</v>
      </c>
      <c r="C2653">
        <v>14</v>
      </c>
    </row>
    <row r="2654" spans="1:3" x14ac:dyDescent="0.25">
      <c r="A2654" s="4">
        <f t="shared" si="41"/>
        <v>41750.499999993568</v>
      </c>
      <c r="B2654">
        <v>2.9</v>
      </c>
      <c r="C2654">
        <v>34</v>
      </c>
    </row>
    <row r="2655" spans="1:3" x14ac:dyDescent="0.25">
      <c r="A2655" s="4">
        <f t="shared" si="41"/>
        <v>41750.541666660232</v>
      </c>
      <c r="B2655">
        <v>2.8</v>
      </c>
      <c r="C2655">
        <v>27</v>
      </c>
    </row>
    <row r="2656" spans="1:3" x14ac:dyDescent="0.25">
      <c r="A2656" s="4">
        <f t="shared" si="41"/>
        <v>41750.583333326897</v>
      </c>
      <c r="B2656">
        <v>3.1</v>
      </c>
      <c r="C2656">
        <v>15</v>
      </c>
    </row>
    <row r="2657" spans="1:3" x14ac:dyDescent="0.25">
      <c r="A2657" s="4">
        <f t="shared" si="41"/>
        <v>41750.624999993561</v>
      </c>
      <c r="B2657">
        <v>4</v>
      </c>
      <c r="C2657">
        <v>4</v>
      </c>
    </row>
    <row r="2658" spans="1:3" x14ac:dyDescent="0.25">
      <c r="A2658" s="4">
        <f t="shared" si="41"/>
        <v>41750.666666660225</v>
      </c>
      <c r="B2658">
        <v>5</v>
      </c>
      <c r="C2658">
        <v>0</v>
      </c>
    </row>
    <row r="2659" spans="1:3" x14ac:dyDescent="0.25">
      <c r="A2659" s="4">
        <f t="shared" si="41"/>
        <v>41750.708333326889</v>
      </c>
      <c r="B2659">
        <v>5.6</v>
      </c>
      <c r="C2659">
        <v>1</v>
      </c>
    </row>
    <row r="2660" spans="1:3" x14ac:dyDescent="0.25">
      <c r="A2660" s="4">
        <f t="shared" si="41"/>
        <v>41750.749999993554</v>
      </c>
      <c r="B2660">
        <v>6.5</v>
      </c>
      <c r="C2660">
        <v>0</v>
      </c>
    </row>
    <row r="2661" spans="1:3" x14ac:dyDescent="0.25">
      <c r="A2661" s="4">
        <f t="shared" si="41"/>
        <v>41750.791666660218</v>
      </c>
      <c r="B2661">
        <v>7.6</v>
      </c>
      <c r="C2661">
        <v>2</v>
      </c>
    </row>
    <row r="2662" spans="1:3" x14ac:dyDescent="0.25">
      <c r="A2662" s="4">
        <f t="shared" si="41"/>
        <v>41750.833333326882</v>
      </c>
      <c r="B2662">
        <v>8</v>
      </c>
      <c r="C2662">
        <v>10</v>
      </c>
    </row>
    <row r="2663" spans="1:3" x14ac:dyDescent="0.25">
      <c r="A2663" s="4">
        <f t="shared" si="41"/>
        <v>41750.874999993546</v>
      </c>
      <c r="B2663">
        <v>7.7</v>
      </c>
      <c r="C2663">
        <v>16</v>
      </c>
    </row>
    <row r="2664" spans="1:3" x14ac:dyDescent="0.25">
      <c r="A2664" s="4">
        <f t="shared" si="41"/>
        <v>41750.91666666021</v>
      </c>
      <c r="B2664">
        <v>6.9</v>
      </c>
      <c r="C2664">
        <v>23</v>
      </c>
    </row>
    <row r="2665" spans="1:3" x14ac:dyDescent="0.25">
      <c r="A2665" s="4">
        <f t="shared" si="41"/>
        <v>41750.958333326875</v>
      </c>
      <c r="B2665">
        <v>6.6</v>
      </c>
      <c r="C2665">
        <v>32</v>
      </c>
    </row>
    <row r="2666" spans="1:3" x14ac:dyDescent="0.25">
      <c r="A2666" s="4">
        <f t="shared" si="41"/>
        <v>41750.999999993539</v>
      </c>
      <c r="B2666">
        <v>6.5</v>
      </c>
      <c r="C2666">
        <v>42</v>
      </c>
    </row>
    <row r="2667" spans="1:3" x14ac:dyDescent="0.25">
      <c r="A2667" s="4">
        <f t="shared" si="41"/>
        <v>41751.041666660203</v>
      </c>
      <c r="B2667">
        <v>6.3</v>
      </c>
      <c r="C2667">
        <v>54</v>
      </c>
    </row>
    <row r="2668" spans="1:3" x14ac:dyDescent="0.25">
      <c r="A2668" s="4">
        <f t="shared" si="41"/>
        <v>41751.083333326867</v>
      </c>
      <c r="B2668">
        <v>6.3</v>
      </c>
      <c r="C2668">
        <v>69</v>
      </c>
    </row>
    <row r="2669" spans="1:3" x14ac:dyDescent="0.25">
      <c r="A2669" s="4">
        <f t="shared" si="41"/>
        <v>41751.124999993532</v>
      </c>
      <c r="B2669">
        <v>6.5</v>
      </c>
      <c r="C2669">
        <v>83</v>
      </c>
    </row>
    <row r="2670" spans="1:3" x14ac:dyDescent="0.25">
      <c r="A2670" s="4">
        <f t="shared" si="41"/>
        <v>41751.166666660196</v>
      </c>
      <c r="B2670">
        <v>7.3</v>
      </c>
      <c r="C2670">
        <v>89</v>
      </c>
    </row>
    <row r="2671" spans="1:3" x14ac:dyDescent="0.25">
      <c r="A2671" s="4">
        <f t="shared" si="41"/>
        <v>41751.20833332686</v>
      </c>
      <c r="B2671">
        <v>8.4</v>
      </c>
      <c r="C2671">
        <v>97</v>
      </c>
    </row>
    <row r="2672" spans="1:3" x14ac:dyDescent="0.25">
      <c r="A2672" s="4">
        <f t="shared" si="41"/>
        <v>41751.249999993524</v>
      </c>
      <c r="B2672">
        <v>9.6</v>
      </c>
      <c r="C2672">
        <v>104</v>
      </c>
    </row>
    <row r="2673" spans="1:3" x14ac:dyDescent="0.25">
      <c r="A2673" s="4">
        <f t="shared" si="41"/>
        <v>41751.291666660189</v>
      </c>
      <c r="B2673">
        <v>9.8000000000000007</v>
      </c>
      <c r="C2673">
        <v>109</v>
      </c>
    </row>
    <row r="2674" spans="1:3" x14ac:dyDescent="0.25">
      <c r="A2674" s="4">
        <f t="shared" si="41"/>
        <v>41751.333333326853</v>
      </c>
      <c r="B2674">
        <v>9.3000000000000007</v>
      </c>
      <c r="C2674">
        <v>113</v>
      </c>
    </row>
    <row r="2675" spans="1:3" x14ac:dyDescent="0.25">
      <c r="A2675" s="4">
        <f t="shared" si="41"/>
        <v>41751.374999993517</v>
      </c>
      <c r="B2675">
        <v>8.6</v>
      </c>
      <c r="C2675">
        <v>117</v>
      </c>
    </row>
    <row r="2676" spans="1:3" x14ac:dyDescent="0.25">
      <c r="A2676" s="4">
        <f t="shared" si="41"/>
        <v>41751.416666660181</v>
      </c>
      <c r="B2676">
        <v>7.8</v>
      </c>
      <c r="C2676">
        <v>123</v>
      </c>
    </row>
    <row r="2677" spans="1:3" x14ac:dyDescent="0.25">
      <c r="A2677" s="4">
        <f t="shared" si="41"/>
        <v>41751.458333326846</v>
      </c>
      <c r="B2677">
        <v>6.6</v>
      </c>
      <c r="C2677">
        <v>124</v>
      </c>
    </row>
    <row r="2678" spans="1:3" x14ac:dyDescent="0.25">
      <c r="A2678" s="4">
        <f t="shared" si="41"/>
        <v>41751.49999999351</v>
      </c>
      <c r="B2678">
        <v>10.7</v>
      </c>
      <c r="C2678">
        <v>117</v>
      </c>
    </row>
    <row r="2679" spans="1:3" x14ac:dyDescent="0.25">
      <c r="A2679" s="4">
        <f t="shared" si="41"/>
        <v>41751.541666660174</v>
      </c>
      <c r="B2679">
        <v>8.6999999999999993</v>
      </c>
      <c r="C2679">
        <v>117</v>
      </c>
    </row>
    <row r="2680" spans="1:3" x14ac:dyDescent="0.25">
      <c r="A2680" s="4">
        <f t="shared" si="41"/>
        <v>41751.583333326838</v>
      </c>
      <c r="B2680">
        <v>7.2</v>
      </c>
      <c r="C2680">
        <v>119</v>
      </c>
    </row>
    <row r="2681" spans="1:3" x14ac:dyDescent="0.25">
      <c r="A2681" s="4">
        <f t="shared" si="41"/>
        <v>41751.624999993503</v>
      </c>
      <c r="B2681">
        <v>6.1</v>
      </c>
      <c r="C2681">
        <v>121</v>
      </c>
    </row>
    <row r="2682" spans="1:3" x14ac:dyDescent="0.25">
      <c r="A2682" s="4">
        <f t="shared" si="41"/>
        <v>41751.666666660167</v>
      </c>
      <c r="B2682">
        <v>5.5</v>
      </c>
      <c r="C2682">
        <v>126</v>
      </c>
    </row>
    <row r="2683" spans="1:3" x14ac:dyDescent="0.25">
      <c r="A2683" s="4">
        <f t="shared" si="41"/>
        <v>41751.708333326831</v>
      </c>
      <c r="B2683">
        <v>5.4</v>
      </c>
      <c r="C2683">
        <v>131</v>
      </c>
    </row>
    <row r="2684" spans="1:3" x14ac:dyDescent="0.25">
      <c r="A2684" s="4">
        <f t="shared" si="41"/>
        <v>41751.749999993495</v>
      </c>
      <c r="B2684">
        <v>5.0999999999999996</v>
      </c>
      <c r="C2684">
        <v>135</v>
      </c>
    </row>
    <row r="2685" spans="1:3" x14ac:dyDescent="0.25">
      <c r="A2685" s="4">
        <f t="shared" si="41"/>
        <v>41751.79166666016</v>
      </c>
      <c r="B2685">
        <v>2</v>
      </c>
      <c r="C2685">
        <v>145</v>
      </c>
    </row>
    <row r="2686" spans="1:3" x14ac:dyDescent="0.25">
      <c r="A2686" s="4">
        <f t="shared" si="41"/>
        <v>41751.833333326824</v>
      </c>
      <c r="B2686">
        <v>2.6</v>
      </c>
      <c r="C2686">
        <v>122</v>
      </c>
    </row>
    <row r="2687" spans="1:3" x14ac:dyDescent="0.25">
      <c r="A2687" s="4">
        <f t="shared" si="41"/>
        <v>41751.874999993488</v>
      </c>
      <c r="B2687">
        <v>3.8</v>
      </c>
      <c r="C2687">
        <v>117</v>
      </c>
    </row>
    <row r="2688" spans="1:3" x14ac:dyDescent="0.25">
      <c r="A2688" s="4">
        <f t="shared" si="41"/>
        <v>41751.916666660152</v>
      </c>
      <c r="B2688">
        <v>5.4</v>
      </c>
      <c r="C2688">
        <v>113</v>
      </c>
    </row>
    <row r="2689" spans="1:3" x14ac:dyDescent="0.25">
      <c r="A2689" s="4">
        <f t="shared" si="41"/>
        <v>41751.958333326817</v>
      </c>
      <c r="B2689">
        <v>7.5</v>
      </c>
      <c r="C2689">
        <v>121</v>
      </c>
    </row>
    <row r="2690" spans="1:3" x14ac:dyDescent="0.25">
      <c r="A2690" s="4">
        <f t="shared" si="41"/>
        <v>41751.999999993481</v>
      </c>
      <c r="B2690">
        <v>8.3000000000000007</v>
      </c>
      <c r="C2690">
        <v>125</v>
      </c>
    </row>
    <row r="2691" spans="1:3" x14ac:dyDescent="0.25">
      <c r="A2691" s="4">
        <f t="shared" si="41"/>
        <v>41752.041666660145</v>
      </c>
      <c r="B2691">
        <v>8</v>
      </c>
      <c r="C2691">
        <v>134</v>
      </c>
    </row>
    <row r="2692" spans="1:3" x14ac:dyDescent="0.25">
      <c r="A2692" s="4">
        <f t="shared" ref="A2692:A2755" si="42">A2691+1/24</f>
        <v>41752.083333326809</v>
      </c>
      <c r="B2692">
        <v>7.2</v>
      </c>
      <c r="C2692">
        <v>144</v>
      </c>
    </row>
    <row r="2693" spans="1:3" x14ac:dyDescent="0.25">
      <c r="A2693" s="4">
        <f t="shared" si="42"/>
        <v>41752.124999993473</v>
      </c>
      <c r="B2693">
        <v>7</v>
      </c>
      <c r="C2693">
        <v>140</v>
      </c>
    </row>
    <row r="2694" spans="1:3" x14ac:dyDescent="0.25">
      <c r="A2694" s="4">
        <f t="shared" si="42"/>
        <v>41752.166666660138</v>
      </c>
      <c r="B2694">
        <v>7.6</v>
      </c>
      <c r="C2694">
        <v>134</v>
      </c>
    </row>
    <row r="2695" spans="1:3" x14ac:dyDescent="0.25">
      <c r="A2695" s="4">
        <f t="shared" si="42"/>
        <v>41752.208333326802</v>
      </c>
      <c r="B2695">
        <v>8.1</v>
      </c>
      <c r="C2695">
        <v>134</v>
      </c>
    </row>
    <row r="2696" spans="1:3" x14ac:dyDescent="0.25">
      <c r="A2696" s="4">
        <f t="shared" si="42"/>
        <v>41752.249999993466</v>
      </c>
      <c r="B2696">
        <v>8.3000000000000007</v>
      </c>
      <c r="C2696">
        <v>138</v>
      </c>
    </row>
    <row r="2697" spans="1:3" x14ac:dyDescent="0.25">
      <c r="A2697" s="4">
        <f t="shared" si="42"/>
        <v>41752.29166666013</v>
      </c>
      <c r="B2697">
        <v>8.6</v>
      </c>
      <c r="C2697">
        <v>140</v>
      </c>
    </row>
    <row r="2698" spans="1:3" x14ac:dyDescent="0.25">
      <c r="A2698" s="4">
        <f t="shared" si="42"/>
        <v>41752.333333326795</v>
      </c>
      <c r="B2698">
        <v>8.8000000000000007</v>
      </c>
      <c r="C2698">
        <v>142</v>
      </c>
    </row>
    <row r="2699" spans="1:3" x14ac:dyDescent="0.25">
      <c r="A2699" s="4">
        <f t="shared" si="42"/>
        <v>41752.374999993459</v>
      </c>
      <c r="B2699">
        <v>8.8000000000000007</v>
      </c>
      <c r="C2699">
        <v>140</v>
      </c>
    </row>
    <row r="2700" spans="1:3" x14ac:dyDescent="0.25">
      <c r="A2700" s="4">
        <f t="shared" si="42"/>
        <v>41752.416666660123</v>
      </c>
      <c r="B2700">
        <v>8.1</v>
      </c>
      <c r="C2700">
        <v>139</v>
      </c>
    </row>
    <row r="2701" spans="1:3" x14ac:dyDescent="0.25">
      <c r="A2701" s="4">
        <f t="shared" si="42"/>
        <v>41752.458333326787</v>
      </c>
      <c r="B2701">
        <v>7.1</v>
      </c>
      <c r="C2701">
        <v>141</v>
      </c>
    </row>
    <row r="2702" spans="1:3" x14ac:dyDescent="0.25">
      <c r="A2702" s="4">
        <f t="shared" si="42"/>
        <v>41752.499999993452</v>
      </c>
      <c r="B2702">
        <v>3.4</v>
      </c>
      <c r="C2702">
        <v>144</v>
      </c>
    </row>
    <row r="2703" spans="1:3" x14ac:dyDescent="0.25">
      <c r="A2703" s="4">
        <f t="shared" si="42"/>
        <v>41752.541666660116</v>
      </c>
      <c r="B2703">
        <v>3</v>
      </c>
      <c r="C2703">
        <v>143</v>
      </c>
    </row>
    <row r="2704" spans="1:3" x14ac:dyDescent="0.25">
      <c r="A2704" s="4">
        <f t="shared" si="42"/>
        <v>41752.58333332678</v>
      </c>
      <c r="B2704">
        <v>2.6</v>
      </c>
      <c r="C2704">
        <v>148</v>
      </c>
    </row>
    <row r="2705" spans="1:3" x14ac:dyDescent="0.25">
      <c r="A2705" s="4">
        <f t="shared" si="42"/>
        <v>41752.624999993444</v>
      </c>
      <c r="B2705">
        <v>1.8</v>
      </c>
      <c r="C2705">
        <v>164</v>
      </c>
    </row>
    <row r="2706" spans="1:3" x14ac:dyDescent="0.25">
      <c r="A2706" s="4">
        <f t="shared" si="42"/>
        <v>41752.666666660109</v>
      </c>
      <c r="B2706">
        <v>3.4</v>
      </c>
      <c r="C2706">
        <v>286</v>
      </c>
    </row>
    <row r="2707" spans="1:3" x14ac:dyDescent="0.25">
      <c r="A2707" s="4">
        <f t="shared" si="42"/>
        <v>41752.708333326773</v>
      </c>
      <c r="B2707">
        <v>4.8</v>
      </c>
      <c r="C2707">
        <v>294</v>
      </c>
    </row>
    <row r="2708" spans="1:3" x14ac:dyDescent="0.25">
      <c r="A2708" s="4">
        <f t="shared" si="42"/>
        <v>41752.749999993437</v>
      </c>
      <c r="B2708">
        <v>6.1</v>
      </c>
      <c r="C2708">
        <v>296</v>
      </c>
    </row>
    <row r="2709" spans="1:3" x14ac:dyDescent="0.25">
      <c r="A2709" s="4">
        <f t="shared" si="42"/>
        <v>41752.791666660101</v>
      </c>
      <c r="B2709">
        <v>6.2</v>
      </c>
      <c r="C2709">
        <v>305</v>
      </c>
    </row>
    <row r="2710" spans="1:3" x14ac:dyDescent="0.25">
      <c r="A2710" s="4">
        <f t="shared" si="42"/>
        <v>41752.833333326766</v>
      </c>
      <c r="B2710">
        <v>5.7</v>
      </c>
      <c r="C2710">
        <v>321</v>
      </c>
    </row>
    <row r="2711" spans="1:3" x14ac:dyDescent="0.25">
      <c r="A2711" s="4">
        <f t="shared" si="42"/>
        <v>41752.87499999343</v>
      </c>
      <c r="B2711">
        <v>5.4</v>
      </c>
      <c r="C2711">
        <v>340</v>
      </c>
    </row>
    <row r="2712" spans="1:3" x14ac:dyDescent="0.25">
      <c r="A2712" s="4">
        <f t="shared" si="42"/>
        <v>41752.916666660094</v>
      </c>
      <c r="B2712">
        <v>5.7</v>
      </c>
      <c r="C2712">
        <v>354</v>
      </c>
    </row>
    <row r="2713" spans="1:3" x14ac:dyDescent="0.25">
      <c r="A2713" s="4">
        <f t="shared" si="42"/>
        <v>41752.958333326758</v>
      </c>
      <c r="B2713">
        <v>5.7</v>
      </c>
      <c r="C2713">
        <v>1</v>
      </c>
    </row>
    <row r="2714" spans="1:3" x14ac:dyDescent="0.25">
      <c r="A2714" s="4">
        <f t="shared" si="42"/>
        <v>41752.999999993423</v>
      </c>
      <c r="B2714">
        <v>5.5</v>
      </c>
      <c r="C2714">
        <v>2</v>
      </c>
    </row>
    <row r="2715" spans="1:3" x14ac:dyDescent="0.25">
      <c r="A2715" s="4">
        <f t="shared" si="42"/>
        <v>41753.041666660087</v>
      </c>
      <c r="B2715">
        <v>5</v>
      </c>
      <c r="C2715">
        <v>358</v>
      </c>
    </row>
    <row r="2716" spans="1:3" x14ac:dyDescent="0.25">
      <c r="A2716" s="4">
        <f t="shared" si="42"/>
        <v>41753.083333326751</v>
      </c>
      <c r="B2716">
        <v>4.5999999999999996</v>
      </c>
      <c r="C2716">
        <v>357</v>
      </c>
    </row>
    <row r="2717" spans="1:3" x14ac:dyDescent="0.25">
      <c r="A2717" s="4">
        <f t="shared" si="42"/>
        <v>41753.124999993415</v>
      </c>
      <c r="B2717">
        <v>4.4000000000000004</v>
      </c>
      <c r="C2717">
        <v>352</v>
      </c>
    </row>
    <row r="2718" spans="1:3" x14ac:dyDescent="0.25">
      <c r="A2718" s="4">
        <f t="shared" si="42"/>
        <v>41753.166666660079</v>
      </c>
      <c r="B2718">
        <v>4.3</v>
      </c>
      <c r="C2718">
        <v>348</v>
      </c>
    </row>
    <row r="2719" spans="1:3" x14ac:dyDescent="0.25">
      <c r="A2719" s="4">
        <f t="shared" si="42"/>
        <v>41753.208333326744</v>
      </c>
      <c r="B2719">
        <v>4.2</v>
      </c>
      <c r="C2719">
        <v>344</v>
      </c>
    </row>
    <row r="2720" spans="1:3" x14ac:dyDescent="0.25">
      <c r="A2720" s="4">
        <f t="shared" si="42"/>
        <v>41753.249999993408</v>
      </c>
      <c r="B2720">
        <v>3.7</v>
      </c>
      <c r="C2720">
        <v>336</v>
      </c>
    </row>
    <row r="2721" spans="1:3" x14ac:dyDescent="0.25">
      <c r="A2721" s="4">
        <f t="shared" si="42"/>
        <v>41753.291666660072</v>
      </c>
      <c r="B2721">
        <v>3.2</v>
      </c>
      <c r="C2721">
        <v>330</v>
      </c>
    </row>
    <row r="2722" spans="1:3" x14ac:dyDescent="0.25">
      <c r="A2722" s="4">
        <f t="shared" si="42"/>
        <v>41753.333333326736</v>
      </c>
      <c r="B2722">
        <v>3</v>
      </c>
      <c r="C2722">
        <v>325</v>
      </c>
    </row>
    <row r="2723" spans="1:3" x14ac:dyDescent="0.25">
      <c r="A2723" s="4">
        <f t="shared" si="42"/>
        <v>41753.374999993401</v>
      </c>
      <c r="B2723">
        <v>3.8</v>
      </c>
      <c r="C2723">
        <v>318</v>
      </c>
    </row>
    <row r="2724" spans="1:3" x14ac:dyDescent="0.25">
      <c r="A2724" s="4">
        <f t="shared" si="42"/>
        <v>41753.416666660065</v>
      </c>
      <c r="B2724">
        <v>4.4000000000000004</v>
      </c>
      <c r="C2724">
        <v>316</v>
      </c>
    </row>
    <row r="2725" spans="1:3" x14ac:dyDescent="0.25">
      <c r="A2725" s="4">
        <f t="shared" si="42"/>
        <v>41753.458333326729</v>
      </c>
      <c r="B2725">
        <v>4.4000000000000004</v>
      </c>
      <c r="C2725">
        <v>313</v>
      </c>
    </row>
    <row r="2726" spans="1:3" x14ac:dyDescent="0.25">
      <c r="A2726" s="4">
        <f t="shared" si="42"/>
        <v>41753.499999993393</v>
      </c>
      <c r="B2726">
        <v>3.7</v>
      </c>
      <c r="C2726">
        <v>322</v>
      </c>
    </row>
    <row r="2727" spans="1:3" x14ac:dyDescent="0.25">
      <c r="A2727" s="4">
        <f t="shared" si="42"/>
        <v>41753.541666660058</v>
      </c>
      <c r="B2727">
        <v>4.4000000000000004</v>
      </c>
      <c r="C2727">
        <v>315</v>
      </c>
    </row>
    <row r="2728" spans="1:3" x14ac:dyDescent="0.25">
      <c r="A2728" s="4">
        <f t="shared" si="42"/>
        <v>41753.583333326722</v>
      </c>
      <c r="B2728">
        <v>5.2</v>
      </c>
      <c r="C2728">
        <v>317</v>
      </c>
    </row>
    <row r="2729" spans="1:3" x14ac:dyDescent="0.25">
      <c r="A2729" s="4">
        <f t="shared" si="42"/>
        <v>41753.624999993386</v>
      </c>
      <c r="B2729">
        <v>6.2</v>
      </c>
      <c r="C2729">
        <v>321</v>
      </c>
    </row>
    <row r="2730" spans="1:3" x14ac:dyDescent="0.25">
      <c r="A2730" s="4">
        <f t="shared" si="42"/>
        <v>41753.66666666005</v>
      </c>
      <c r="B2730">
        <v>7.3</v>
      </c>
      <c r="C2730">
        <v>320</v>
      </c>
    </row>
    <row r="2731" spans="1:3" x14ac:dyDescent="0.25">
      <c r="A2731" s="4">
        <f t="shared" si="42"/>
        <v>41753.708333326715</v>
      </c>
      <c r="B2731">
        <v>8.1999999999999993</v>
      </c>
      <c r="C2731">
        <v>323</v>
      </c>
    </row>
    <row r="2732" spans="1:3" x14ac:dyDescent="0.25">
      <c r="A2732" s="4">
        <f t="shared" si="42"/>
        <v>41753.749999993379</v>
      </c>
      <c r="B2732">
        <v>8.6999999999999993</v>
      </c>
      <c r="C2732">
        <v>324</v>
      </c>
    </row>
    <row r="2733" spans="1:3" x14ac:dyDescent="0.25">
      <c r="A2733" s="4">
        <f t="shared" si="42"/>
        <v>41753.791666660043</v>
      </c>
      <c r="B2733">
        <v>9.1</v>
      </c>
      <c r="C2733">
        <v>329</v>
      </c>
    </row>
    <row r="2734" spans="1:3" x14ac:dyDescent="0.25">
      <c r="A2734" s="4">
        <f t="shared" si="42"/>
        <v>41753.833333326707</v>
      </c>
      <c r="B2734">
        <v>9.4</v>
      </c>
      <c r="C2734">
        <v>335</v>
      </c>
    </row>
    <row r="2735" spans="1:3" x14ac:dyDescent="0.25">
      <c r="A2735" s="4">
        <f t="shared" si="42"/>
        <v>41753.874999993372</v>
      </c>
      <c r="B2735">
        <v>9.3000000000000007</v>
      </c>
      <c r="C2735">
        <v>338</v>
      </c>
    </row>
    <row r="2736" spans="1:3" x14ac:dyDescent="0.25">
      <c r="A2736" s="4">
        <f t="shared" si="42"/>
        <v>41753.916666660036</v>
      </c>
      <c r="B2736">
        <v>9.4</v>
      </c>
      <c r="C2736">
        <v>341</v>
      </c>
    </row>
    <row r="2737" spans="1:3" x14ac:dyDescent="0.25">
      <c r="A2737" s="4">
        <f t="shared" si="42"/>
        <v>41753.9583333267</v>
      </c>
      <c r="B2737">
        <v>9.6</v>
      </c>
      <c r="C2737">
        <v>345</v>
      </c>
    </row>
    <row r="2738" spans="1:3" x14ac:dyDescent="0.25">
      <c r="A2738" s="4">
        <f t="shared" si="42"/>
        <v>41753.999999993364</v>
      </c>
      <c r="B2738">
        <v>9.6</v>
      </c>
      <c r="C2738">
        <v>349</v>
      </c>
    </row>
    <row r="2739" spans="1:3" x14ac:dyDescent="0.25">
      <c r="A2739" s="4">
        <f t="shared" si="42"/>
        <v>41754.041666660029</v>
      </c>
      <c r="B2739">
        <v>9.3000000000000007</v>
      </c>
      <c r="C2739">
        <v>347</v>
      </c>
    </row>
    <row r="2740" spans="1:3" x14ac:dyDescent="0.25">
      <c r="A2740" s="4">
        <f t="shared" si="42"/>
        <v>41754.083333326693</v>
      </c>
      <c r="B2740">
        <v>9.1</v>
      </c>
      <c r="C2740">
        <v>344</v>
      </c>
    </row>
    <row r="2741" spans="1:3" x14ac:dyDescent="0.25">
      <c r="A2741" s="4">
        <f t="shared" si="42"/>
        <v>41754.124999993357</v>
      </c>
      <c r="B2741">
        <v>9.1</v>
      </c>
      <c r="C2741">
        <v>343</v>
      </c>
    </row>
    <row r="2742" spans="1:3" x14ac:dyDescent="0.25">
      <c r="A2742" s="4">
        <f t="shared" si="42"/>
        <v>41754.166666660021</v>
      </c>
      <c r="B2742">
        <v>9.1</v>
      </c>
      <c r="C2742">
        <v>344</v>
      </c>
    </row>
    <row r="2743" spans="1:3" x14ac:dyDescent="0.25">
      <c r="A2743" s="4">
        <f t="shared" si="42"/>
        <v>41754.208333326686</v>
      </c>
      <c r="B2743">
        <v>9</v>
      </c>
      <c r="C2743">
        <v>343</v>
      </c>
    </row>
    <row r="2744" spans="1:3" x14ac:dyDescent="0.25">
      <c r="A2744" s="4">
        <f t="shared" si="42"/>
        <v>41754.24999999335</v>
      </c>
      <c r="B2744">
        <v>9</v>
      </c>
      <c r="C2744">
        <v>341</v>
      </c>
    </row>
    <row r="2745" spans="1:3" x14ac:dyDescent="0.25">
      <c r="A2745" s="4">
        <f t="shared" si="42"/>
        <v>41754.291666660014</v>
      </c>
      <c r="B2745">
        <v>9.1999999999999993</v>
      </c>
      <c r="C2745">
        <v>340</v>
      </c>
    </row>
    <row r="2746" spans="1:3" x14ac:dyDescent="0.25">
      <c r="A2746" s="4">
        <f t="shared" si="42"/>
        <v>41754.333333326678</v>
      </c>
      <c r="B2746">
        <v>9.5</v>
      </c>
      <c r="C2746">
        <v>342</v>
      </c>
    </row>
    <row r="2747" spans="1:3" x14ac:dyDescent="0.25">
      <c r="A2747" s="4">
        <f t="shared" si="42"/>
        <v>41754.374999993342</v>
      </c>
      <c r="B2747">
        <v>9.9</v>
      </c>
      <c r="C2747">
        <v>343</v>
      </c>
    </row>
    <row r="2748" spans="1:3" x14ac:dyDescent="0.25">
      <c r="A2748" s="4">
        <f t="shared" si="42"/>
        <v>41754.416666660007</v>
      </c>
      <c r="B2748">
        <v>10.199999999999999</v>
      </c>
      <c r="C2748">
        <v>341</v>
      </c>
    </row>
    <row r="2749" spans="1:3" x14ac:dyDescent="0.25">
      <c r="A2749" s="4">
        <f t="shared" si="42"/>
        <v>41754.458333326671</v>
      </c>
      <c r="B2749">
        <v>10.3</v>
      </c>
      <c r="C2749">
        <v>339</v>
      </c>
    </row>
    <row r="2750" spans="1:3" x14ac:dyDescent="0.25">
      <c r="A2750" s="4">
        <f t="shared" si="42"/>
        <v>41754.499999993335</v>
      </c>
      <c r="B2750">
        <v>8.3000000000000007</v>
      </c>
      <c r="C2750">
        <v>328</v>
      </c>
    </row>
    <row r="2751" spans="1:3" x14ac:dyDescent="0.25">
      <c r="A2751" s="4">
        <f t="shared" si="42"/>
        <v>41754.541666659999</v>
      </c>
      <c r="B2751">
        <v>8.9</v>
      </c>
      <c r="C2751">
        <v>323</v>
      </c>
    </row>
    <row r="2752" spans="1:3" x14ac:dyDescent="0.25">
      <c r="A2752" s="4">
        <f t="shared" si="42"/>
        <v>41754.583333326664</v>
      </c>
      <c r="B2752">
        <v>9.4</v>
      </c>
      <c r="C2752">
        <v>323</v>
      </c>
    </row>
    <row r="2753" spans="1:3" x14ac:dyDescent="0.25">
      <c r="A2753" s="4">
        <f t="shared" si="42"/>
        <v>41754.624999993328</v>
      </c>
      <c r="B2753">
        <v>9.6999999999999993</v>
      </c>
      <c r="C2753">
        <v>326</v>
      </c>
    </row>
    <row r="2754" spans="1:3" x14ac:dyDescent="0.25">
      <c r="A2754" s="4">
        <f t="shared" si="42"/>
        <v>41754.666666659992</v>
      </c>
      <c r="B2754">
        <v>9.6</v>
      </c>
      <c r="C2754">
        <v>327</v>
      </c>
    </row>
    <row r="2755" spans="1:3" x14ac:dyDescent="0.25">
      <c r="A2755" s="4">
        <f t="shared" si="42"/>
        <v>41754.708333326656</v>
      </c>
      <c r="B2755">
        <v>9.4</v>
      </c>
      <c r="C2755">
        <v>329</v>
      </c>
    </row>
    <row r="2756" spans="1:3" x14ac:dyDescent="0.25">
      <c r="A2756" s="4">
        <f t="shared" ref="A2756:A2819" si="43">A2755+1/24</f>
        <v>41754.749999993321</v>
      </c>
      <c r="B2756">
        <v>9</v>
      </c>
      <c r="C2756">
        <v>331</v>
      </c>
    </row>
    <row r="2757" spans="1:3" x14ac:dyDescent="0.25">
      <c r="A2757" s="4">
        <f t="shared" si="43"/>
        <v>41754.791666659985</v>
      </c>
      <c r="B2757">
        <v>9</v>
      </c>
      <c r="C2757">
        <v>331</v>
      </c>
    </row>
    <row r="2758" spans="1:3" x14ac:dyDescent="0.25">
      <c r="A2758" s="4">
        <f t="shared" si="43"/>
        <v>41754.833333326649</v>
      </c>
      <c r="B2758">
        <v>9</v>
      </c>
      <c r="C2758">
        <v>331</v>
      </c>
    </row>
    <row r="2759" spans="1:3" x14ac:dyDescent="0.25">
      <c r="A2759" s="4">
        <f t="shared" si="43"/>
        <v>41754.874999993313</v>
      </c>
      <c r="B2759">
        <v>8</v>
      </c>
      <c r="C2759">
        <v>330</v>
      </c>
    </row>
    <row r="2760" spans="1:3" x14ac:dyDescent="0.25">
      <c r="A2760" s="4">
        <f t="shared" si="43"/>
        <v>41754.916666659978</v>
      </c>
      <c r="B2760">
        <v>7.9</v>
      </c>
      <c r="C2760">
        <v>331</v>
      </c>
    </row>
    <row r="2761" spans="1:3" x14ac:dyDescent="0.25">
      <c r="A2761" s="4">
        <f t="shared" si="43"/>
        <v>41754.958333326642</v>
      </c>
      <c r="B2761">
        <v>7.3</v>
      </c>
      <c r="C2761">
        <v>331</v>
      </c>
    </row>
    <row r="2762" spans="1:3" x14ac:dyDescent="0.25">
      <c r="A2762" s="4">
        <f t="shared" si="43"/>
        <v>41754.999999993306</v>
      </c>
      <c r="B2762">
        <v>6.2</v>
      </c>
      <c r="C2762">
        <v>323</v>
      </c>
    </row>
    <row r="2763" spans="1:3" x14ac:dyDescent="0.25">
      <c r="A2763" s="4">
        <f t="shared" si="43"/>
        <v>41755.04166665997</v>
      </c>
      <c r="B2763">
        <v>6.9</v>
      </c>
      <c r="C2763">
        <v>330</v>
      </c>
    </row>
    <row r="2764" spans="1:3" x14ac:dyDescent="0.25">
      <c r="A2764" s="4">
        <f t="shared" si="43"/>
        <v>41755.083333326635</v>
      </c>
      <c r="B2764">
        <v>6.3</v>
      </c>
      <c r="C2764">
        <v>327</v>
      </c>
    </row>
    <row r="2765" spans="1:3" x14ac:dyDescent="0.25">
      <c r="A2765" s="4">
        <f t="shared" si="43"/>
        <v>41755.124999993299</v>
      </c>
      <c r="B2765">
        <v>6.1</v>
      </c>
      <c r="C2765">
        <v>314</v>
      </c>
    </row>
    <row r="2766" spans="1:3" x14ac:dyDescent="0.25">
      <c r="A2766" s="4">
        <f t="shared" si="43"/>
        <v>41755.166666659963</v>
      </c>
      <c r="B2766">
        <v>5.8</v>
      </c>
      <c r="C2766">
        <v>320</v>
      </c>
    </row>
    <row r="2767" spans="1:3" x14ac:dyDescent="0.25">
      <c r="A2767" s="4">
        <f t="shared" si="43"/>
        <v>41755.208333326627</v>
      </c>
      <c r="B2767">
        <v>5.8</v>
      </c>
      <c r="C2767">
        <v>316</v>
      </c>
    </row>
    <row r="2768" spans="1:3" x14ac:dyDescent="0.25">
      <c r="A2768" s="4">
        <f t="shared" si="43"/>
        <v>41755.249999993292</v>
      </c>
      <c r="B2768">
        <v>6.3</v>
      </c>
      <c r="C2768">
        <v>315</v>
      </c>
    </row>
    <row r="2769" spans="1:3" x14ac:dyDescent="0.25">
      <c r="A2769" s="4">
        <f t="shared" si="43"/>
        <v>41755.291666659956</v>
      </c>
      <c r="B2769">
        <v>6.2</v>
      </c>
      <c r="C2769">
        <v>311</v>
      </c>
    </row>
    <row r="2770" spans="1:3" x14ac:dyDescent="0.25">
      <c r="A2770" s="4">
        <f t="shared" si="43"/>
        <v>41755.33333332662</v>
      </c>
      <c r="B2770">
        <v>6.3</v>
      </c>
      <c r="C2770">
        <v>321</v>
      </c>
    </row>
    <row r="2771" spans="1:3" x14ac:dyDescent="0.25">
      <c r="A2771" s="4">
        <f t="shared" si="43"/>
        <v>41755.374999993284</v>
      </c>
      <c r="B2771">
        <v>4.5999999999999996</v>
      </c>
      <c r="C2771">
        <v>311</v>
      </c>
    </row>
    <row r="2772" spans="1:3" x14ac:dyDescent="0.25">
      <c r="A2772" s="4">
        <f t="shared" si="43"/>
        <v>41755.416666659949</v>
      </c>
      <c r="B2772">
        <v>5.3</v>
      </c>
      <c r="C2772">
        <v>298</v>
      </c>
    </row>
    <row r="2773" spans="1:3" x14ac:dyDescent="0.25">
      <c r="A2773" s="4">
        <f t="shared" si="43"/>
        <v>41755.458333326613</v>
      </c>
      <c r="B2773">
        <v>5.7</v>
      </c>
      <c r="C2773">
        <v>302</v>
      </c>
    </row>
    <row r="2774" spans="1:3" x14ac:dyDescent="0.25">
      <c r="A2774" s="4">
        <f t="shared" si="43"/>
        <v>41755.499999993277</v>
      </c>
      <c r="B2774">
        <v>7.5</v>
      </c>
      <c r="C2774">
        <v>308</v>
      </c>
    </row>
    <row r="2775" spans="1:3" x14ac:dyDescent="0.25">
      <c r="A2775" s="4">
        <f t="shared" si="43"/>
        <v>41755.541666659941</v>
      </c>
      <c r="B2775">
        <v>7.4</v>
      </c>
      <c r="C2775">
        <v>309</v>
      </c>
    </row>
    <row r="2776" spans="1:3" x14ac:dyDescent="0.25">
      <c r="A2776" s="4">
        <f t="shared" si="43"/>
        <v>41755.583333326605</v>
      </c>
      <c r="B2776">
        <v>7.6</v>
      </c>
      <c r="C2776">
        <v>312</v>
      </c>
    </row>
    <row r="2777" spans="1:3" x14ac:dyDescent="0.25">
      <c r="A2777" s="4">
        <f t="shared" si="43"/>
        <v>41755.62499999327</v>
      </c>
      <c r="B2777">
        <v>7.9</v>
      </c>
      <c r="C2777">
        <v>312</v>
      </c>
    </row>
    <row r="2778" spans="1:3" x14ac:dyDescent="0.25">
      <c r="A2778" s="4">
        <f t="shared" si="43"/>
        <v>41755.666666659934</v>
      </c>
      <c r="B2778">
        <v>7.9</v>
      </c>
      <c r="C2778">
        <v>312</v>
      </c>
    </row>
    <row r="2779" spans="1:3" x14ac:dyDescent="0.25">
      <c r="A2779" s="4">
        <f t="shared" si="43"/>
        <v>41755.708333326598</v>
      </c>
      <c r="B2779">
        <v>7.6</v>
      </c>
      <c r="C2779">
        <v>310</v>
      </c>
    </row>
    <row r="2780" spans="1:3" x14ac:dyDescent="0.25">
      <c r="A2780" s="4">
        <f t="shared" si="43"/>
        <v>41755.749999993262</v>
      </c>
      <c r="B2780">
        <v>7.7</v>
      </c>
      <c r="C2780">
        <v>305</v>
      </c>
    </row>
    <row r="2781" spans="1:3" x14ac:dyDescent="0.25">
      <c r="A2781" s="4">
        <f t="shared" si="43"/>
        <v>41755.791666659927</v>
      </c>
      <c r="B2781">
        <v>6.9</v>
      </c>
      <c r="C2781">
        <v>295</v>
      </c>
    </row>
    <row r="2782" spans="1:3" x14ac:dyDescent="0.25">
      <c r="A2782" s="4">
        <f t="shared" si="43"/>
        <v>41755.833333326591</v>
      </c>
      <c r="B2782">
        <v>6.3</v>
      </c>
      <c r="C2782">
        <v>288</v>
      </c>
    </row>
    <row r="2783" spans="1:3" x14ac:dyDescent="0.25">
      <c r="A2783" s="4">
        <f t="shared" si="43"/>
        <v>41755.874999993255</v>
      </c>
      <c r="B2783">
        <v>6.5</v>
      </c>
      <c r="C2783">
        <v>284</v>
      </c>
    </row>
    <row r="2784" spans="1:3" x14ac:dyDescent="0.25">
      <c r="A2784" s="4">
        <f t="shared" si="43"/>
        <v>41755.916666659919</v>
      </c>
      <c r="B2784">
        <v>6.5</v>
      </c>
      <c r="C2784">
        <v>290</v>
      </c>
    </row>
    <row r="2785" spans="1:3" x14ac:dyDescent="0.25">
      <c r="A2785" s="4">
        <f t="shared" si="43"/>
        <v>41755.958333326584</v>
      </c>
      <c r="B2785">
        <v>6</v>
      </c>
      <c r="C2785">
        <v>284</v>
      </c>
    </row>
    <row r="2786" spans="1:3" x14ac:dyDescent="0.25">
      <c r="A2786" s="4">
        <f t="shared" si="43"/>
        <v>41755.999999993248</v>
      </c>
      <c r="B2786">
        <v>5.2</v>
      </c>
      <c r="C2786">
        <v>294</v>
      </c>
    </row>
    <row r="2787" spans="1:3" x14ac:dyDescent="0.25">
      <c r="A2787" s="4">
        <f t="shared" si="43"/>
        <v>41756.041666659912</v>
      </c>
      <c r="B2787">
        <v>6.6</v>
      </c>
      <c r="C2787">
        <v>283</v>
      </c>
    </row>
    <row r="2788" spans="1:3" x14ac:dyDescent="0.25">
      <c r="A2788" s="4">
        <f t="shared" si="43"/>
        <v>41756.083333326576</v>
      </c>
      <c r="B2788">
        <v>6</v>
      </c>
      <c r="C2788">
        <v>295</v>
      </c>
    </row>
    <row r="2789" spans="1:3" x14ac:dyDescent="0.25">
      <c r="A2789" s="4">
        <f t="shared" si="43"/>
        <v>41756.124999993241</v>
      </c>
      <c r="B2789">
        <v>6</v>
      </c>
      <c r="C2789">
        <v>290</v>
      </c>
    </row>
    <row r="2790" spans="1:3" x14ac:dyDescent="0.25">
      <c r="A2790" s="4">
        <f t="shared" si="43"/>
        <v>41756.166666659905</v>
      </c>
      <c r="B2790">
        <v>5.4</v>
      </c>
      <c r="C2790">
        <v>285</v>
      </c>
    </row>
    <row r="2791" spans="1:3" x14ac:dyDescent="0.25">
      <c r="A2791" s="4">
        <f t="shared" si="43"/>
        <v>41756.208333326569</v>
      </c>
      <c r="B2791">
        <v>5.5</v>
      </c>
      <c r="C2791">
        <v>291</v>
      </c>
    </row>
    <row r="2792" spans="1:3" x14ac:dyDescent="0.25">
      <c r="A2792" s="4">
        <f t="shared" si="43"/>
        <v>41756.249999993233</v>
      </c>
      <c r="B2792">
        <v>5</v>
      </c>
      <c r="C2792">
        <v>299</v>
      </c>
    </row>
    <row r="2793" spans="1:3" x14ac:dyDescent="0.25">
      <c r="A2793" s="4">
        <f t="shared" si="43"/>
        <v>41756.291666659898</v>
      </c>
      <c r="B2793">
        <v>4.8</v>
      </c>
      <c r="C2793">
        <v>293</v>
      </c>
    </row>
    <row r="2794" spans="1:3" x14ac:dyDescent="0.25">
      <c r="A2794" s="4">
        <f t="shared" si="43"/>
        <v>41756.333333326562</v>
      </c>
      <c r="B2794">
        <v>6.2</v>
      </c>
      <c r="C2794">
        <v>300</v>
      </c>
    </row>
    <row r="2795" spans="1:3" x14ac:dyDescent="0.25">
      <c r="A2795" s="4">
        <f t="shared" si="43"/>
        <v>41756.374999993226</v>
      </c>
      <c r="B2795">
        <v>5.5</v>
      </c>
      <c r="C2795">
        <v>298</v>
      </c>
    </row>
    <row r="2796" spans="1:3" x14ac:dyDescent="0.25">
      <c r="A2796" s="4">
        <f t="shared" si="43"/>
        <v>41756.41666665989</v>
      </c>
      <c r="B2796">
        <v>5.5</v>
      </c>
      <c r="C2796">
        <v>296</v>
      </c>
    </row>
    <row r="2797" spans="1:3" x14ac:dyDescent="0.25">
      <c r="A2797" s="4">
        <f t="shared" si="43"/>
        <v>41756.458333326555</v>
      </c>
      <c r="B2797">
        <v>6.6</v>
      </c>
      <c r="C2797">
        <v>299</v>
      </c>
    </row>
    <row r="2798" spans="1:3" x14ac:dyDescent="0.25">
      <c r="A2798" s="4">
        <f t="shared" si="43"/>
        <v>41756.499999993219</v>
      </c>
      <c r="B2798">
        <v>6.3</v>
      </c>
      <c r="C2798">
        <v>305</v>
      </c>
    </row>
    <row r="2799" spans="1:3" x14ac:dyDescent="0.25">
      <c r="A2799" s="4">
        <f t="shared" si="43"/>
        <v>41756.541666659883</v>
      </c>
      <c r="B2799">
        <v>5.8</v>
      </c>
      <c r="C2799">
        <v>308</v>
      </c>
    </row>
    <row r="2800" spans="1:3" x14ac:dyDescent="0.25">
      <c r="A2800" s="4">
        <f t="shared" si="43"/>
        <v>41756.583333326547</v>
      </c>
      <c r="B2800">
        <v>7.2</v>
      </c>
      <c r="C2800">
        <v>304</v>
      </c>
    </row>
    <row r="2801" spans="1:3" x14ac:dyDescent="0.25">
      <c r="A2801" s="4">
        <f t="shared" si="43"/>
        <v>41756.624999993212</v>
      </c>
      <c r="B2801">
        <v>6.7</v>
      </c>
      <c r="C2801">
        <v>314</v>
      </c>
    </row>
    <row r="2802" spans="1:3" x14ac:dyDescent="0.25">
      <c r="A2802" s="4">
        <f t="shared" si="43"/>
        <v>41756.666666659876</v>
      </c>
      <c r="B2802">
        <v>6.1</v>
      </c>
      <c r="C2802">
        <v>319</v>
      </c>
    </row>
    <row r="2803" spans="1:3" x14ac:dyDescent="0.25">
      <c r="A2803" s="4">
        <f t="shared" si="43"/>
        <v>41756.70833332654</v>
      </c>
      <c r="B2803">
        <v>5.8</v>
      </c>
      <c r="C2803">
        <v>315</v>
      </c>
    </row>
    <row r="2804" spans="1:3" x14ac:dyDescent="0.25">
      <c r="A2804" s="4">
        <f t="shared" si="43"/>
        <v>41756.749999993204</v>
      </c>
      <c r="B2804">
        <v>5.8</v>
      </c>
      <c r="C2804">
        <v>316</v>
      </c>
    </row>
    <row r="2805" spans="1:3" x14ac:dyDescent="0.25">
      <c r="A2805" s="4">
        <f t="shared" si="43"/>
        <v>41756.791666659868</v>
      </c>
      <c r="B2805">
        <v>6.3</v>
      </c>
      <c r="C2805">
        <v>323</v>
      </c>
    </row>
    <row r="2806" spans="1:3" x14ac:dyDescent="0.25">
      <c r="A2806" s="4">
        <f t="shared" si="43"/>
        <v>41756.833333326533</v>
      </c>
      <c r="B2806">
        <v>7.1</v>
      </c>
      <c r="C2806">
        <v>330</v>
      </c>
    </row>
    <row r="2807" spans="1:3" x14ac:dyDescent="0.25">
      <c r="A2807" s="4">
        <f t="shared" si="43"/>
        <v>41756.874999993197</v>
      </c>
      <c r="B2807">
        <v>7</v>
      </c>
      <c r="C2807">
        <v>332</v>
      </c>
    </row>
    <row r="2808" spans="1:3" x14ac:dyDescent="0.25">
      <c r="A2808" s="4">
        <f t="shared" si="43"/>
        <v>41756.916666659861</v>
      </c>
      <c r="B2808">
        <v>6.8</v>
      </c>
      <c r="C2808">
        <v>331</v>
      </c>
    </row>
    <row r="2809" spans="1:3" x14ac:dyDescent="0.25">
      <c r="A2809" s="4">
        <f t="shared" si="43"/>
        <v>41756.958333326525</v>
      </c>
      <c r="B2809">
        <v>6.6</v>
      </c>
      <c r="C2809">
        <v>333</v>
      </c>
    </row>
    <row r="2810" spans="1:3" x14ac:dyDescent="0.25">
      <c r="A2810" s="4">
        <f t="shared" si="43"/>
        <v>41756.99999999319</v>
      </c>
      <c r="B2810">
        <v>6.4</v>
      </c>
      <c r="C2810">
        <v>339</v>
      </c>
    </row>
    <row r="2811" spans="1:3" x14ac:dyDescent="0.25">
      <c r="A2811" s="4">
        <f t="shared" si="43"/>
        <v>41757.041666659854</v>
      </c>
      <c r="B2811">
        <v>6.1</v>
      </c>
      <c r="C2811">
        <v>335</v>
      </c>
    </row>
    <row r="2812" spans="1:3" x14ac:dyDescent="0.25">
      <c r="A2812" s="4">
        <f t="shared" si="43"/>
        <v>41757.083333326518</v>
      </c>
      <c r="B2812">
        <v>5.9</v>
      </c>
      <c r="C2812">
        <v>342</v>
      </c>
    </row>
    <row r="2813" spans="1:3" x14ac:dyDescent="0.25">
      <c r="A2813" s="4">
        <f t="shared" si="43"/>
        <v>41757.124999993182</v>
      </c>
      <c r="B2813">
        <v>5.3</v>
      </c>
      <c r="C2813">
        <v>350</v>
      </c>
    </row>
    <row r="2814" spans="1:3" x14ac:dyDescent="0.25">
      <c r="A2814" s="4">
        <f t="shared" si="43"/>
        <v>41757.166666659847</v>
      </c>
      <c r="B2814">
        <v>4.8</v>
      </c>
      <c r="C2814">
        <v>349</v>
      </c>
    </row>
    <row r="2815" spans="1:3" x14ac:dyDescent="0.25">
      <c r="A2815" s="4">
        <f t="shared" si="43"/>
        <v>41757.208333326511</v>
      </c>
      <c r="B2815">
        <v>4.5</v>
      </c>
      <c r="C2815">
        <v>343</v>
      </c>
    </row>
    <row r="2816" spans="1:3" x14ac:dyDescent="0.25">
      <c r="A2816" s="4">
        <f t="shared" si="43"/>
        <v>41757.249999993175</v>
      </c>
      <c r="B2816">
        <v>4.5</v>
      </c>
      <c r="C2816">
        <v>341</v>
      </c>
    </row>
    <row r="2817" spans="1:3" x14ac:dyDescent="0.25">
      <c r="A2817" s="4">
        <f t="shared" si="43"/>
        <v>41757.291666659839</v>
      </c>
      <c r="B2817">
        <v>4.5</v>
      </c>
      <c r="C2817">
        <v>345</v>
      </c>
    </row>
    <row r="2818" spans="1:3" x14ac:dyDescent="0.25">
      <c r="A2818" s="4">
        <f t="shared" si="43"/>
        <v>41757.333333326504</v>
      </c>
      <c r="B2818">
        <v>4.2</v>
      </c>
      <c r="C2818">
        <v>340</v>
      </c>
    </row>
    <row r="2819" spans="1:3" x14ac:dyDescent="0.25">
      <c r="A2819" s="4">
        <f t="shared" si="43"/>
        <v>41757.374999993168</v>
      </c>
      <c r="B2819">
        <v>4.0999999999999996</v>
      </c>
      <c r="C2819">
        <v>343</v>
      </c>
    </row>
    <row r="2820" spans="1:3" x14ac:dyDescent="0.25">
      <c r="A2820" s="4">
        <f t="shared" ref="A2820:A2883" si="44">A2819+1/24</f>
        <v>41757.416666659832</v>
      </c>
      <c r="B2820">
        <v>3.2</v>
      </c>
      <c r="C2820">
        <v>348</v>
      </c>
    </row>
    <row r="2821" spans="1:3" x14ac:dyDescent="0.25">
      <c r="A2821" s="4">
        <f t="shared" si="44"/>
        <v>41757.458333326496</v>
      </c>
      <c r="B2821">
        <v>3.1</v>
      </c>
      <c r="C2821">
        <v>343</v>
      </c>
    </row>
    <row r="2822" spans="1:3" x14ac:dyDescent="0.25">
      <c r="A2822" s="4">
        <f t="shared" si="44"/>
        <v>41757.499999993161</v>
      </c>
      <c r="B2822">
        <v>2.9</v>
      </c>
      <c r="C2822">
        <v>288</v>
      </c>
    </row>
    <row r="2823" spans="1:3" x14ac:dyDescent="0.25">
      <c r="A2823" s="4">
        <f t="shared" si="44"/>
        <v>41757.541666659825</v>
      </c>
      <c r="B2823">
        <v>3.2</v>
      </c>
      <c r="C2823">
        <v>291</v>
      </c>
    </row>
    <row r="2824" spans="1:3" x14ac:dyDescent="0.25">
      <c r="A2824" s="4">
        <f t="shared" si="44"/>
        <v>41757.583333326489</v>
      </c>
      <c r="B2824">
        <v>3.5</v>
      </c>
      <c r="C2824">
        <v>291</v>
      </c>
    </row>
    <row r="2825" spans="1:3" x14ac:dyDescent="0.25">
      <c r="A2825" s="4">
        <f t="shared" si="44"/>
        <v>41757.624999993153</v>
      </c>
      <c r="B2825">
        <v>3.7</v>
      </c>
      <c r="C2825">
        <v>294</v>
      </c>
    </row>
    <row r="2826" spans="1:3" x14ac:dyDescent="0.25">
      <c r="A2826" s="4">
        <f t="shared" si="44"/>
        <v>41757.666666659818</v>
      </c>
      <c r="B2826">
        <v>3.9</v>
      </c>
      <c r="C2826">
        <v>298</v>
      </c>
    </row>
    <row r="2827" spans="1:3" x14ac:dyDescent="0.25">
      <c r="A2827" s="4">
        <f t="shared" si="44"/>
        <v>41757.708333326482</v>
      </c>
      <c r="B2827">
        <v>4.5</v>
      </c>
      <c r="C2827">
        <v>302</v>
      </c>
    </row>
    <row r="2828" spans="1:3" x14ac:dyDescent="0.25">
      <c r="A2828" s="4">
        <f t="shared" si="44"/>
        <v>41757.749999993146</v>
      </c>
      <c r="B2828">
        <v>5.7</v>
      </c>
      <c r="C2828">
        <v>316</v>
      </c>
    </row>
    <row r="2829" spans="1:3" x14ac:dyDescent="0.25">
      <c r="A2829" s="4">
        <f t="shared" si="44"/>
        <v>41757.79166665981</v>
      </c>
      <c r="B2829">
        <v>6</v>
      </c>
      <c r="C2829">
        <v>328</v>
      </c>
    </row>
    <row r="2830" spans="1:3" x14ac:dyDescent="0.25">
      <c r="A2830" s="4">
        <f t="shared" si="44"/>
        <v>41757.833333326475</v>
      </c>
      <c r="B2830">
        <v>5.6</v>
      </c>
      <c r="C2830">
        <v>334</v>
      </c>
    </row>
    <row r="2831" spans="1:3" x14ac:dyDescent="0.25">
      <c r="A2831" s="4">
        <f t="shared" si="44"/>
        <v>41757.874999993139</v>
      </c>
      <c r="B2831">
        <v>6</v>
      </c>
      <c r="C2831">
        <v>347</v>
      </c>
    </row>
    <row r="2832" spans="1:3" x14ac:dyDescent="0.25">
      <c r="A2832" s="4">
        <f t="shared" si="44"/>
        <v>41757.916666659803</v>
      </c>
      <c r="B2832">
        <v>6.4</v>
      </c>
      <c r="C2832">
        <v>354</v>
      </c>
    </row>
    <row r="2833" spans="1:3" x14ac:dyDescent="0.25">
      <c r="A2833" s="4">
        <f t="shared" si="44"/>
        <v>41757.958333326467</v>
      </c>
      <c r="B2833">
        <v>6.4</v>
      </c>
      <c r="C2833">
        <v>1</v>
      </c>
    </row>
    <row r="2834" spans="1:3" x14ac:dyDescent="0.25">
      <c r="A2834" s="4">
        <f t="shared" si="44"/>
        <v>41757.999999993131</v>
      </c>
      <c r="B2834">
        <v>6</v>
      </c>
      <c r="C2834">
        <v>7</v>
      </c>
    </row>
    <row r="2835" spans="1:3" x14ac:dyDescent="0.25">
      <c r="A2835" s="4">
        <f t="shared" si="44"/>
        <v>41758.041666659796</v>
      </c>
      <c r="B2835">
        <v>5.6</v>
      </c>
      <c r="C2835">
        <v>12</v>
      </c>
    </row>
    <row r="2836" spans="1:3" x14ac:dyDescent="0.25">
      <c r="A2836" s="4">
        <f t="shared" si="44"/>
        <v>41758.08333332646</v>
      </c>
      <c r="B2836">
        <v>5.3</v>
      </c>
      <c r="C2836">
        <v>16</v>
      </c>
    </row>
    <row r="2837" spans="1:3" x14ac:dyDescent="0.25">
      <c r="A2837" s="4">
        <f t="shared" si="44"/>
        <v>41758.124999993124</v>
      </c>
      <c r="B2837">
        <v>4.4000000000000004</v>
      </c>
      <c r="C2837">
        <v>20</v>
      </c>
    </row>
    <row r="2838" spans="1:3" x14ac:dyDescent="0.25">
      <c r="A2838" s="4">
        <f t="shared" si="44"/>
        <v>41758.166666659788</v>
      </c>
      <c r="B2838">
        <v>3.5</v>
      </c>
      <c r="C2838">
        <v>32</v>
      </c>
    </row>
    <row r="2839" spans="1:3" x14ac:dyDescent="0.25">
      <c r="A2839" s="4">
        <f t="shared" si="44"/>
        <v>41758.208333326453</v>
      </c>
      <c r="B2839">
        <v>2.7</v>
      </c>
      <c r="C2839">
        <v>57</v>
      </c>
    </row>
    <row r="2840" spans="1:3" x14ac:dyDescent="0.25">
      <c r="A2840" s="4">
        <f t="shared" si="44"/>
        <v>41758.249999993117</v>
      </c>
      <c r="B2840">
        <v>2.2999999999999998</v>
      </c>
      <c r="C2840">
        <v>116</v>
      </c>
    </row>
    <row r="2841" spans="1:3" x14ac:dyDescent="0.25">
      <c r="A2841" s="4">
        <f t="shared" si="44"/>
        <v>41758.291666659781</v>
      </c>
      <c r="B2841">
        <v>4</v>
      </c>
      <c r="C2841">
        <v>162</v>
      </c>
    </row>
    <row r="2842" spans="1:3" x14ac:dyDescent="0.25">
      <c r="A2842" s="4">
        <f t="shared" si="44"/>
        <v>41758.333333326445</v>
      </c>
      <c r="B2842">
        <v>5</v>
      </c>
      <c r="C2842">
        <v>163</v>
      </c>
    </row>
    <row r="2843" spans="1:3" x14ac:dyDescent="0.25">
      <c r="A2843" s="4">
        <f t="shared" si="44"/>
        <v>41758.37499999311</v>
      </c>
      <c r="B2843">
        <v>4.3</v>
      </c>
      <c r="C2843">
        <v>145</v>
      </c>
    </row>
    <row r="2844" spans="1:3" x14ac:dyDescent="0.25">
      <c r="A2844" s="4">
        <f t="shared" si="44"/>
        <v>41758.416666659774</v>
      </c>
      <c r="B2844">
        <v>5</v>
      </c>
      <c r="C2844">
        <v>147</v>
      </c>
    </row>
    <row r="2845" spans="1:3" x14ac:dyDescent="0.25">
      <c r="A2845" s="4">
        <f t="shared" si="44"/>
        <v>41758.458333326438</v>
      </c>
      <c r="B2845">
        <v>5.9</v>
      </c>
      <c r="C2845">
        <v>152</v>
      </c>
    </row>
    <row r="2846" spans="1:3" x14ac:dyDescent="0.25">
      <c r="A2846" s="4">
        <f t="shared" si="44"/>
        <v>41758.499999993102</v>
      </c>
      <c r="B2846">
        <v>7</v>
      </c>
      <c r="C2846">
        <v>149</v>
      </c>
    </row>
    <row r="2847" spans="1:3" x14ac:dyDescent="0.25">
      <c r="A2847" s="4">
        <f t="shared" si="44"/>
        <v>41758.541666659767</v>
      </c>
      <c r="B2847">
        <v>6.8</v>
      </c>
      <c r="C2847">
        <v>151</v>
      </c>
    </row>
    <row r="2848" spans="1:3" x14ac:dyDescent="0.25">
      <c r="A2848" s="4">
        <f t="shared" si="44"/>
        <v>41758.583333326431</v>
      </c>
      <c r="B2848">
        <v>6.4</v>
      </c>
      <c r="C2848">
        <v>155</v>
      </c>
    </row>
    <row r="2849" spans="1:3" x14ac:dyDescent="0.25">
      <c r="A2849" s="4">
        <f t="shared" si="44"/>
        <v>41758.624999993095</v>
      </c>
      <c r="B2849">
        <v>5.8</v>
      </c>
      <c r="C2849">
        <v>162</v>
      </c>
    </row>
    <row r="2850" spans="1:3" x14ac:dyDescent="0.25">
      <c r="A2850" s="4">
        <f t="shared" si="44"/>
        <v>41758.666666659759</v>
      </c>
      <c r="B2850">
        <v>5.3</v>
      </c>
      <c r="C2850">
        <v>168</v>
      </c>
    </row>
    <row r="2851" spans="1:3" x14ac:dyDescent="0.25">
      <c r="A2851" s="4">
        <f t="shared" si="44"/>
        <v>41758.708333326424</v>
      </c>
      <c r="B2851">
        <v>4.5999999999999996</v>
      </c>
      <c r="C2851">
        <v>170</v>
      </c>
    </row>
    <row r="2852" spans="1:3" x14ac:dyDescent="0.25">
      <c r="A2852" s="4">
        <f t="shared" si="44"/>
        <v>41758.749999993088</v>
      </c>
      <c r="B2852">
        <v>2.4</v>
      </c>
      <c r="C2852">
        <v>196</v>
      </c>
    </row>
    <row r="2853" spans="1:3" x14ac:dyDescent="0.25">
      <c r="A2853" s="4">
        <f t="shared" si="44"/>
        <v>41758.791666659752</v>
      </c>
      <c r="B2853">
        <v>2.4</v>
      </c>
      <c r="C2853">
        <v>302</v>
      </c>
    </row>
    <row r="2854" spans="1:3" x14ac:dyDescent="0.25">
      <c r="A2854" s="4">
        <f t="shared" si="44"/>
        <v>41758.833333326416</v>
      </c>
      <c r="B2854">
        <v>1.6</v>
      </c>
      <c r="C2854">
        <v>284</v>
      </c>
    </row>
    <row r="2855" spans="1:3" x14ac:dyDescent="0.25">
      <c r="A2855" s="4">
        <f t="shared" si="44"/>
        <v>41758.874999993081</v>
      </c>
      <c r="B2855">
        <v>1.5</v>
      </c>
      <c r="C2855">
        <v>208</v>
      </c>
    </row>
    <row r="2856" spans="1:3" x14ac:dyDescent="0.25">
      <c r="A2856" s="4">
        <f t="shared" si="44"/>
        <v>41758.916666659745</v>
      </c>
      <c r="B2856">
        <v>3.1</v>
      </c>
      <c r="C2856">
        <v>155</v>
      </c>
    </row>
    <row r="2857" spans="1:3" x14ac:dyDescent="0.25">
      <c r="A2857" s="4">
        <f t="shared" si="44"/>
        <v>41758.958333326409</v>
      </c>
      <c r="B2857">
        <v>6.4</v>
      </c>
      <c r="C2857">
        <v>162</v>
      </c>
    </row>
    <row r="2858" spans="1:3" x14ac:dyDescent="0.25">
      <c r="A2858" s="4">
        <f t="shared" si="44"/>
        <v>41758.999999993073</v>
      </c>
      <c r="B2858">
        <v>9</v>
      </c>
      <c r="C2858">
        <v>166</v>
      </c>
    </row>
    <row r="2859" spans="1:3" x14ac:dyDescent="0.25">
      <c r="A2859" s="4">
        <f t="shared" si="44"/>
        <v>41759.041666659738</v>
      </c>
      <c r="B2859">
        <v>9.5</v>
      </c>
      <c r="C2859">
        <v>164</v>
      </c>
    </row>
    <row r="2860" spans="1:3" x14ac:dyDescent="0.25">
      <c r="A2860" s="4">
        <f t="shared" si="44"/>
        <v>41759.083333326402</v>
      </c>
      <c r="B2860">
        <v>9.6</v>
      </c>
      <c r="C2860">
        <v>165</v>
      </c>
    </row>
    <row r="2861" spans="1:3" x14ac:dyDescent="0.25">
      <c r="A2861" s="4">
        <f t="shared" si="44"/>
        <v>41759.124999993066</v>
      </c>
      <c r="B2861">
        <v>9.4</v>
      </c>
      <c r="C2861">
        <v>165</v>
      </c>
    </row>
    <row r="2862" spans="1:3" x14ac:dyDescent="0.25">
      <c r="A2862" s="4">
        <f t="shared" si="44"/>
        <v>41759.16666665973</v>
      </c>
      <c r="B2862">
        <v>9.3000000000000007</v>
      </c>
      <c r="C2862">
        <v>164</v>
      </c>
    </row>
    <row r="2863" spans="1:3" x14ac:dyDescent="0.25">
      <c r="A2863" s="4">
        <f t="shared" si="44"/>
        <v>41759.208333326394</v>
      </c>
      <c r="B2863">
        <v>9.6</v>
      </c>
      <c r="C2863">
        <v>161</v>
      </c>
    </row>
    <row r="2864" spans="1:3" x14ac:dyDescent="0.25">
      <c r="A2864" s="4">
        <f t="shared" si="44"/>
        <v>41759.249999993059</v>
      </c>
      <c r="B2864">
        <v>9.6999999999999993</v>
      </c>
      <c r="C2864">
        <v>159</v>
      </c>
    </row>
    <row r="2865" spans="1:3" x14ac:dyDescent="0.25">
      <c r="A2865" s="4">
        <f t="shared" si="44"/>
        <v>41759.291666659723</v>
      </c>
      <c r="B2865">
        <v>9.6999999999999993</v>
      </c>
      <c r="C2865">
        <v>156</v>
      </c>
    </row>
    <row r="2866" spans="1:3" x14ac:dyDescent="0.25">
      <c r="A2866" s="4">
        <f t="shared" si="44"/>
        <v>41759.333333326387</v>
      </c>
      <c r="B2866">
        <v>9.9</v>
      </c>
      <c r="C2866">
        <v>154</v>
      </c>
    </row>
    <row r="2867" spans="1:3" x14ac:dyDescent="0.25">
      <c r="A2867" s="4">
        <f t="shared" si="44"/>
        <v>41759.374999993051</v>
      </c>
      <c r="B2867">
        <v>9.6999999999999993</v>
      </c>
      <c r="C2867">
        <v>155</v>
      </c>
    </row>
    <row r="2868" spans="1:3" x14ac:dyDescent="0.25">
      <c r="A2868" s="4">
        <f t="shared" si="44"/>
        <v>41759.416666659716</v>
      </c>
      <c r="B2868">
        <v>9.1</v>
      </c>
      <c r="C2868">
        <v>160</v>
      </c>
    </row>
    <row r="2869" spans="1:3" x14ac:dyDescent="0.25">
      <c r="A2869" s="4">
        <f t="shared" si="44"/>
        <v>41759.45833332638</v>
      </c>
      <c r="B2869">
        <v>8.4</v>
      </c>
      <c r="C2869">
        <v>159</v>
      </c>
    </row>
    <row r="2870" spans="1:3" x14ac:dyDescent="0.25">
      <c r="A2870" s="4">
        <f t="shared" si="44"/>
        <v>41759.499999993044</v>
      </c>
      <c r="B2870">
        <v>8.9</v>
      </c>
      <c r="C2870">
        <v>158</v>
      </c>
    </row>
    <row r="2871" spans="1:3" x14ac:dyDescent="0.25">
      <c r="A2871" s="4">
        <f t="shared" si="44"/>
        <v>41759.541666659708</v>
      </c>
      <c r="B2871">
        <v>8.3000000000000007</v>
      </c>
      <c r="C2871">
        <v>166</v>
      </c>
    </row>
    <row r="2872" spans="1:3" x14ac:dyDescent="0.25">
      <c r="A2872" s="4">
        <f t="shared" si="44"/>
        <v>41759.583333326373</v>
      </c>
      <c r="B2872">
        <v>7.5</v>
      </c>
      <c r="C2872">
        <v>173</v>
      </c>
    </row>
    <row r="2873" spans="1:3" x14ac:dyDescent="0.25">
      <c r="A2873" s="4">
        <f t="shared" si="44"/>
        <v>41759.624999993037</v>
      </c>
      <c r="B2873">
        <v>6.7</v>
      </c>
      <c r="C2873">
        <v>183</v>
      </c>
    </row>
    <row r="2874" spans="1:3" x14ac:dyDescent="0.25">
      <c r="A2874" s="4">
        <f t="shared" si="44"/>
        <v>41759.666666659701</v>
      </c>
      <c r="B2874">
        <v>5.8</v>
      </c>
      <c r="C2874">
        <v>197</v>
      </c>
    </row>
    <row r="2875" spans="1:3" x14ac:dyDescent="0.25">
      <c r="A2875" s="4">
        <f t="shared" si="44"/>
        <v>41759.708333326365</v>
      </c>
      <c r="B2875">
        <v>4.3</v>
      </c>
      <c r="C2875">
        <v>215</v>
      </c>
    </row>
    <row r="2876" spans="1:3" x14ac:dyDescent="0.25">
      <c r="A2876" s="4">
        <f t="shared" si="44"/>
        <v>41759.74999999303</v>
      </c>
      <c r="B2876">
        <v>3.5</v>
      </c>
      <c r="C2876">
        <v>253</v>
      </c>
    </row>
    <row r="2877" spans="1:3" x14ac:dyDescent="0.25">
      <c r="A2877" s="4">
        <f t="shared" si="44"/>
        <v>41759.791666659694</v>
      </c>
      <c r="B2877">
        <v>4.2</v>
      </c>
      <c r="C2877">
        <v>285</v>
      </c>
    </row>
    <row r="2878" spans="1:3" x14ac:dyDescent="0.25">
      <c r="A2878" s="4">
        <f t="shared" si="44"/>
        <v>41759.833333326358</v>
      </c>
      <c r="B2878">
        <v>4.8</v>
      </c>
      <c r="C2878">
        <v>277</v>
      </c>
    </row>
    <row r="2879" spans="1:3" x14ac:dyDescent="0.25">
      <c r="A2879" s="4">
        <f t="shared" si="44"/>
        <v>41759.874999993022</v>
      </c>
      <c r="B2879">
        <v>4.4000000000000004</v>
      </c>
      <c r="C2879">
        <v>271</v>
      </c>
    </row>
    <row r="2880" spans="1:3" x14ac:dyDescent="0.25">
      <c r="A2880" s="4">
        <f t="shared" si="44"/>
        <v>41759.916666659687</v>
      </c>
      <c r="B2880">
        <v>4.3</v>
      </c>
      <c r="C2880">
        <v>263</v>
      </c>
    </row>
    <row r="2881" spans="1:3" x14ac:dyDescent="0.25">
      <c r="A2881" s="4">
        <f t="shared" si="44"/>
        <v>41759.958333326351</v>
      </c>
      <c r="B2881">
        <v>4.2</v>
      </c>
      <c r="C2881">
        <v>258</v>
      </c>
    </row>
    <row r="2882" spans="1:3" x14ac:dyDescent="0.25">
      <c r="A2882" s="4">
        <f t="shared" si="44"/>
        <v>41759.999999993015</v>
      </c>
      <c r="B2882">
        <v>3.9</v>
      </c>
      <c r="C2882">
        <v>258</v>
      </c>
    </row>
    <row r="2883" spans="1:3" x14ac:dyDescent="0.25">
      <c r="A2883" s="4">
        <f t="shared" si="44"/>
        <v>41760.041666659679</v>
      </c>
      <c r="B2883">
        <v>3.4</v>
      </c>
      <c r="C2883">
        <v>263</v>
      </c>
    </row>
    <row r="2884" spans="1:3" x14ac:dyDescent="0.25">
      <c r="A2884" s="4">
        <f t="shared" ref="A2884:A2947" si="45">A2883+1/24</f>
        <v>41760.083333326344</v>
      </c>
      <c r="B2884">
        <v>2.8</v>
      </c>
      <c r="C2884">
        <v>272</v>
      </c>
    </row>
    <row r="2885" spans="1:3" x14ac:dyDescent="0.25">
      <c r="A2885" s="4">
        <f t="shared" si="45"/>
        <v>41760.124999993008</v>
      </c>
      <c r="B2885">
        <v>2.2000000000000002</v>
      </c>
      <c r="C2885">
        <v>283</v>
      </c>
    </row>
    <row r="2886" spans="1:3" x14ac:dyDescent="0.25">
      <c r="A2886" s="4">
        <f t="shared" si="45"/>
        <v>41760.166666659672</v>
      </c>
      <c r="B2886">
        <v>2.2999999999999998</v>
      </c>
      <c r="C2886">
        <v>295</v>
      </c>
    </row>
    <row r="2887" spans="1:3" x14ac:dyDescent="0.25">
      <c r="A2887" s="4">
        <f t="shared" si="45"/>
        <v>41760.208333326336</v>
      </c>
      <c r="B2887">
        <v>2.8</v>
      </c>
      <c r="C2887">
        <v>299</v>
      </c>
    </row>
    <row r="2888" spans="1:3" x14ac:dyDescent="0.25">
      <c r="A2888" s="4">
        <f t="shared" si="45"/>
        <v>41760.249999993001</v>
      </c>
      <c r="B2888">
        <v>3.4</v>
      </c>
      <c r="C2888">
        <v>307</v>
      </c>
    </row>
    <row r="2889" spans="1:3" x14ac:dyDescent="0.25">
      <c r="A2889" s="4">
        <f t="shared" si="45"/>
        <v>41760.291666659665</v>
      </c>
      <c r="B2889">
        <v>4</v>
      </c>
      <c r="C2889">
        <v>316</v>
      </c>
    </row>
    <row r="2890" spans="1:3" x14ac:dyDescent="0.25">
      <c r="A2890" s="4">
        <f t="shared" si="45"/>
        <v>41760.333333326329</v>
      </c>
      <c r="B2890">
        <v>4.5</v>
      </c>
      <c r="C2890">
        <v>325</v>
      </c>
    </row>
    <row r="2891" spans="1:3" x14ac:dyDescent="0.25">
      <c r="A2891" s="4">
        <f t="shared" si="45"/>
        <v>41760.374999992993</v>
      </c>
      <c r="B2891">
        <v>4.9000000000000004</v>
      </c>
      <c r="C2891">
        <v>332</v>
      </c>
    </row>
    <row r="2892" spans="1:3" x14ac:dyDescent="0.25">
      <c r="A2892" s="4">
        <f t="shared" si="45"/>
        <v>41760.416666659657</v>
      </c>
      <c r="B2892">
        <v>4.8</v>
      </c>
      <c r="C2892">
        <v>331</v>
      </c>
    </row>
    <row r="2893" spans="1:3" x14ac:dyDescent="0.25">
      <c r="A2893" s="4">
        <f t="shared" si="45"/>
        <v>41760.458333326322</v>
      </c>
      <c r="B2893">
        <v>4.9000000000000004</v>
      </c>
      <c r="C2893">
        <v>332</v>
      </c>
    </row>
    <row r="2894" spans="1:3" x14ac:dyDescent="0.25">
      <c r="A2894" s="4">
        <f t="shared" si="45"/>
        <v>41760.499999992986</v>
      </c>
      <c r="B2894">
        <v>2.4</v>
      </c>
      <c r="C2894">
        <v>340</v>
      </c>
    </row>
    <row r="2895" spans="1:3" x14ac:dyDescent="0.25">
      <c r="A2895" s="4">
        <f t="shared" si="45"/>
        <v>41760.54166665965</v>
      </c>
      <c r="B2895">
        <v>2.4</v>
      </c>
      <c r="C2895">
        <v>324</v>
      </c>
    </row>
    <row r="2896" spans="1:3" x14ac:dyDescent="0.25">
      <c r="A2896" s="4">
        <f t="shared" si="45"/>
        <v>41760.583333326314</v>
      </c>
      <c r="B2896">
        <v>3.5</v>
      </c>
      <c r="C2896">
        <v>331</v>
      </c>
    </row>
    <row r="2897" spans="1:3" x14ac:dyDescent="0.25">
      <c r="A2897" s="4">
        <f t="shared" si="45"/>
        <v>41760.624999992979</v>
      </c>
      <c r="B2897">
        <v>4.2</v>
      </c>
      <c r="C2897">
        <v>327</v>
      </c>
    </row>
    <row r="2898" spans="1:3" x14ac:dyDescent="0.25">
      <c r="A2898" s="4">
        <f t="shared" si="45"/>
        <v>41760.666666659643</v>
      </c>
      <c r="B2898">
        <v>5.6</v>
      </c>
      <c r="C2898">
        <v>325</v>
      </c>
    </row>
    <row r="2899" spans="1:3" x14ac:dyDescent="0.25">
      <c r="A2899" s="4">
        <f t="shared" si="45"/>
        <v>41760.708333326307</v>
      </c>
      <c r="B2899">
        <v>6.4</v>
      </c>
      <c r="C2899">
        <v>333</v>
      </c>
    </row>
    <row r="2900" spans="1:3" x14ac:dyDescent="0.25">
      <c r="A2900" s="4">
        <f t="shared" si="45"/>
        <v>41760.749999992971</v>
      </c>
      <c r="B2900">
        <v>6.9</v>
      </c>
      <c r="C2900">
        <v>335</v>
      </c>
    </row>
    <row r="2901" spans="1:3" x14ac:dyDescent="0.25">
      <c r="A2901" s="4">
        <f t="shared" si="45"/>
        <v>41760.791666659636</v>
      </c>
      <c r="B2901">
        <v>7.4</v>
      </c>
      <c r="C2901">
        <v>335</v>
      </c>
    </row>
    <row r="2902" spans="1:3" x14ac:dyDescent="0.25">
      <c r="A2902" s="4">
        <f t="shared" si="45"/>
        <v>41760.8333333263</v>
      </c>
      <c r="B2902">
        <v>7.6</v>
      </c>
      <c r="C2902">
        <v>340</v>
      </c>
    </row>
    <row r="2903" spans="1:3" x14ac:dyDescent="0.25">
      <c r="A2903" s="4">
        <f t="shared" si="45"/>
        <v>41760.874999992964</v>
      </c>
      <c r="B2903">
        <v>7.7</v>
      </c>
      <c r="C2903">
        <v>345</v>
      </c>
    </row>
    <row r="2904" spans="1:3" x14ac:dyDescent="0.25">
      <c r="A2904" s="4">
        <f t="shared" si="45"/>
        <v>41760.916666659628</v>
      </c>
      <c r="B2904">
        <v>7.7</v>
      </c>
      <c r="C2904">
        <v>348</v>
      </c>
    </row>
    <row r="2905" spans="1:3" x14ac:dyDescent="0.25">
      <c r="A2905" s="4">
        <f t="shared" si="45"/>
        <v>41760.958333326293</v>
      </c>
      <c r="B2905">
        <v>7.4</v>
      </c>
      <c r="C2905">
        <v>344</v>
      </c>
    </row>
    <row r="2906" spans="1:3" x14ac:dyDescent="0.25">
      <c r="A2906" s="4">
        <f t="shared" si="45"/>
        <v>41760.999999992957</v>
      </c>
      <c r="B2906">
        <v>7.3</v>
      </c>
      <c r="C2906">
        <v>349</v>
      </c>
    </row>
    <row r="2907" spans="1:3" x14ac:dyDescent="0.25">
      <c r="A2907" s="4">
        <f t="shared" si="45"/>
        <v>41761.041666659621</v>
      </c>
      <c r="B2907">
        <v>7.8</v>
      </c>
      <c r="C2907">
        <v>354</v>
      </c>
    </row>
    <row r="2908" spans="1:3" x14ac:dyDescent="0.25">
      <c r="A2908" s="4">
        <f t="shared" si="45"/>
        <v>41761.083333326285</v>
      </c>
      <c r="B2908">
        <v>7.6</v>
      </c>
      <c r="C2908">
        <v>353</v>
      </c>
    </row>
    <row r="2909" spans="1:3" x14ac:dyDescent="0.25">
      <c r="A2909" s="4">
        <f t="shared" si="45"/>
        <v>41761.12499999295</v>
      </c>
      <c r="B2909">
        <v>7.5</v>
      </c>
      <c r="C2909">
        <v>355</v>
      </c>
    </row>
    <row r="2910" spans="1:3" x14ac:dyDescent="0.25">
      <c r="A2910" s="4">
        <f t="shared" si="45"/>
        <v>41761.166666659614</v>
      </c>
      <c r="B2910">
        <v>7.6</v>
      </c>
      <c r="C2910">
        <v>0</v>
      </c>
    </row>
    <row r="2911" spans="1:3" x14ac:dyDescent="0.25">
      <c r="A2911" s="4">
        <f t="shared" si="45"/>
        <v>41761.208333326278</v>
      </c>
      <c r="B2911">
        <v>7.4</v>
      </c>
      <c r="C2911">
        <v>2</v>
      </c>
    </row>
    <row r="2912" spans="1:3" x14ac:dyDescent="0.25">
      <c r="A2912" s="4">
        <f t="shared" si="45"/>
        <v>41761.249999992942</v>
      </c>
      <c r="B2912">
        <v>7.3</v>
      </c>
      <c r="C2912">
        <v>2</v>
      </c>
    </row>
    <row r="2913" spans="1:3" x14ac:dyDescent="0.25">
      <c r="A2913" s="4">
        <f t="shared" si="45"/>
        <v>41761.291666659607</v>
      </c>
      <c r="B2913">
        <v>6.6</v>
      </c>
      <c r="C2913">
        <v>1</v>
      </c>
    </row>
    <row r="2914" spans="1:3" x14ac:dyDescent="0.25">
      <c r="A2914" s="4">
        <f t="shared" si="45"/>
        <v>41761.333333326271</v>
      </c>
      <c r="B2914">
        <v>5.5</v>
      </c>
      <c r="C2914">
        <v>358</v>
      </c>
    </row>
    <row r="2915" spans="1:3" x14ac:dyDescent="0.25">
      <c r="A2915" s="4">
        <f t="shared" si="45"/>
        <v>41761.374999992935</v>
      </c>
      <c r="B2915">
        <v>5.3</v>
      </c>
      <c r="C2915">
        <v>357</v>
      </c>
    </row>
    <row r="2916" spans="1:3" x14ac:dyDescent="0.25">
      <c r="A2916" s="4">
        <f t="shared" si="45"/>
        <v>41761.416666659599</v>
      </c>
      <c r="B2916">
        <v>4.2</v>
      </c>
      <c r="C2916">
        <v>356</v>
      </c>
    </row>
    <row r="2917" spans="1:3" x14ac:dyDescent="0.25">
      <c r="A2917" s="4">
        <f t="shared" si="45"/>
        <v>41761.458333326264</v>
      </c>
      <c r="B2917">
        <v>3.3</v>
      </c>
      <c r="C2917">
        <v>342</v>
      </c>
    </row>
    <row r="2918" spans="1:3" x14ac:dyDescent="0.25">
      <c r="A2918" s="4">
        <f t="shared" si="45"/>
        <v>41761.499999992928</v>
      </c>
      <c r="B2918">
        <v>1</v>
      </c>
      <c r="C2918">
        <v>331</v>
      </c>
    </row>
    <row r="2919" spans="1:3" x14ac:dyDescent="0.25">
      <c r="A2919" s="4">
        <f t="shared" si="45"/>
        <v>41761.541666659592</v>
      </c>
      <c r="B2919">
        <v>2.2000000000000002</v>
      </c>
      <c r="C2919">
        <v>318</v>
      </c>
    </row>
    <row r="2920" spans="1:3" x14ac:dyDescent="0.25">
      <c r="A2920" s="4">
        <f t="shared" si="45"/>
        <v>41761.583333326256</v>
      </c>
      <c r="B2920">
        <v>3.8</v>
      </c>
      <c r="C2920">
        <v>317</v>
      </c>
    </row>
    <row r="2921" spans="1:3" x14ac:dyDescent="0.25">
      <c r="A2921" s="4">
        <f t="shared" si="45"/>
        <v>41761.62499999292</v>
      </c>
      <c r="B2921">
        <v>4.8</v>
      </c>
      <c r="C2921">
        <v>325</v>
      </c>
    </row>
    <row r="2922" spans="1:3" x14ac:dyDescent="0.25">
      <c r="A2922" s="4">
        <f t="shared" si="45"/>
        <v>41761.666666659585</v>
      </c>
      <c r="B2922">
        <v>5.2</v>
      </c>
      <c r="C2922">
        <v>333</v>
      </c>
    </row>
    <row r="2923" spans="1:3" x14ac:dyDescent="0.25">
      <c r="A2923" s="4">
        <f t="shared" si="45"/>
        <v>41761.708333326249</v>
      </c>
      <c r="B2923">
        <v>5.4</v>
      </c>
      <c r="C2923">
        <v>332</v>
      </c>
    </row>
    <row r="2924" spans="1:3" x14ac:dyDescent="0.25">
      <c r="A2924" s="4">
        <f t="shared" si="45"/>
        <v>41761.749999992913</v>
      </c>
      <c r="B2924">
        <v>6</v>
      </c>
      <c r="C2924">
        <v>329</v>
      </c>
    </row>
    <row r="2925" spans="1:3" x14ac:dyDescent="0.25">
      <c r="A2925" s="4">
        <f t="shared" si="45"/>
        <v>41761.791666659577</v>
      </c>
      <c r="B2925">
        <v>7</v>
      </c>
      <c r="C2925">
        <v>334</v>
      </c>
    </row>
    <row r="2926" spans="1:3" x14ac:dyDescent="0.25">
      <c r="A2926" s="4">
        <f t="shared" si="45"/>
        <v>41761.833333326242</v>
      </c>
      <c r="B2926">
        <v>7.3</v>
      </c>
      <c r="C2926">
        <v>340</v>
      </c>
    </row>
    <row r="2927" spans="1:3" x14ac:dyDescent="0.25">
      <c r="A2927" s="4">
        <f t="shared" si="45"/>
        <v>41761.874999992906</v>
      </c>
      <c r="B2927">
        <v>7.7</v>
      </c>
      <c r="C2927">
        <v>345</v>
      </c>
    </row>
    <row r="2928" spans="1:3" x14ac:dyDescent="0.25">
      <c r="A2928" s="4">
        <f t="shared" si="45"/>
        <v>41761.91666665957</v>
      </c>
      <c r="B2928">
        <v>7.7</v>
      </c>
      <c r="C2928">
        <v>352</v>
      </c>
    </row>
    <row r="2929" spans="1:3" x14ac:dyDescent="0.25">
      <c r="A2929" s="4">
        <f t="shared" si="45"/>
        <v>41761.958333326234</v>
      </c>
      <c r="B2929">
        <v>7.6</v>
      </c>
      <c r="C2929">
        <v>357</v>
      </c>
    </row>
    <row r="2930" spans="1:3" x14ac:dyDescent="0.25">
      <c r="A2930" s="4">
        <f t="shared" si="45"/>
        <v>41761.999999992899</v>
      </c>
      <c r="B2930">
        <v>7.3</v>
      </c>
      <c r="C2930">
        <v>357</v>
      </c>
    </row>
    <row r="2931" spans="1:3" x14ac:dyDescent="0.25">
      <c r="A2931" s="4">
        <f t="shared" si="45"/>
        <v>41762.041666659563</v>
      </c>
      <c r="B2931">
        <v>7.1</v>
      </c>
      <c r="C2931">
        <v>356</v>
      </c>
    </row>
    <row r="2932" spans="1:3" x14ac:dyDescent="0.25">
      <c r="A2932" s="4">
        <f t="shared" si="45"/>
        <v>41762.083333326227</v>
      </c>
      <c r="B2932">
        <v>6.6</v>
      </c>
      <c r="C2932">
        <v>357</v>
      </c>
    </row>
    <row r="2933" spans="1:3" x14ac:dyDescent="0.25">
      <c r="A2933" s="4">
        <f t="shared" si="45"/>
        <v>41762.124999992891</v>
      </c>
      <c r="B2933">
        <v>6.1</v>
      </c>
      <c r="C2933">
        <v>354</v>
      </c>
    </row>
    <row r="2934" spans="1:3" x14ac:dyDescent="0.25">
      <c r="A2934" s="4">
        <f t="shared" si="45"/>
        <v>41762.166666659556</v>
      </c>
      <c r="B2934">
        <v>5.7</v>
      </c>
      <c r="C2934">
        <v>349</v>
      </c>
    </row>
    <row r="2935" spans="1:3" x14ac:dyDescent="0.25">
      <c r="A2935" s="4">
        <f t="shared" si="45"/>
        <v>41762.20833332622</v>
      </c>
      <c r="B2935">
        <v>5.4</v>
      </c>
      <c r="C2935">
        <v>355</v>
      </c>
    </row>
    <row r="2936" spans="1:3" x14ac:dyDescent="0.25">
      <c r="A2936" s="4">
        <f t="shared" si="45"/>
        <v>41762.249999992884</v>
      </c>
      <c r="B2936">
        <v>5</v>
      </c>
      <c r="C2936">
        <v>4</v>
      </c>
    </row>
    <row r="2937" spans="1:3" x14ac:dyDescent="0.25">
      <c r="A2937" s="4">
        <f t="shared" si="45"/>
        <v>41762.291666659548</v>
      </c>
      <c r="B2937">
        <v>3.7</v>
      </c>
      <c r="C2937">
        <v>3</v>
      </c>
    </row>
    <row r="2938" spans="1:3" x14ac:dyDescent="0.25">
      <c r="A2938" s="4">
        <f t="shared" si="45"/>
        <v>41762.333333326213</v>
      </c>
      <c r="B2938">
        <v>2.8</v>
      </c>
      <c r="C2938">
        <v>347</v>
      </c>
    </row>
    <row r="2939" spans="1:3" x14ac:dyDescent="0.25">
      <c r="A2939" s="4">
        <f t="shared" si="45"/>
        <v>41762.374999992877</v>
      </c>
      <c r="B2939">
        <v>3.1</v>
      </c>
      <c r="C2939">
        <v>340</v>
      </c>
    </row>
    <row r="2940" spans="1:3" x14ac:dyDescent="0.25">
      <c r="A2940" s="4">
        <f t="shared" si="45"/>
        <v>41762.416666659541</v>
      </c>
      <c r="B2940">
        <v>2.5</v>
      </c>
      <c r="C2940">
        <v>339</v>
      </c>
    </row>
    <row r="2941" spans="1:3" x14ac:dyDescent="0.25">
      <c r="A2941" s="4">
        <f t="shared" si="45"/>
        <v>41762.458333326205</v>
      </c>
      <c r="B2941">
        <v>2.1</v>
      </c>
      <c r="C2941">
        <v>329</v>
      </c>
    </row>
    <row r="2942" spans="1:3" x14ac:dyDescent="0.25">
      <c r="A2942" s="4">
        <f t="shared" si="45"/>
        <v>41762.49999999287</v>
      </c>
      <c r="B2942">
        <v>5.4</v>
      </c>
      <c r="C2942">
        <v>357</v>
      </c>
    </row>
    <row r="2943" spans="1:3" x14ac:dyDescent="0.25">
      <c r="A2943" s="4">
        <f t="shared" si="45"/>
        <v>41762.541666659534</v>
      </c>
      <c r="B2943">
        <v>5.8</v>
      </c>
      <c r="C2943">
        <v>346</v>
      </c>
    </row>
    <row r="2944" spans="1:3" x14ac:dyDescent="0.25">
      <c r="A2944" s="4">
        <f t="shared" si="45"/>
        <v>41762.583333326198</v>
      </c>
      <c r="B2944">
        <v>6.5</v>
      </c>
      <c r="C2944">
        <v>336</v>
      </c>
    </row>
    <row r="2945" spans="1:3" x14ac:dyDescent="0.25">
      <c r="A2945" s="4">
        <f t="shared" si="45"/>
        <v>41762.624999992862</v>
      </c>
      <c r="B2945">
        <v>7.2</v>
      </c>
      <c r="C2945">
        <v>332</v>
      </c>
    </row>
    <row r="2946" spans="1:3" x14ac:dyDescent="0.25">
      <c r="A2946" s="4">
        <f t="shared" si="45"/>
        <v>41762.666666659527</v>
      </c>
      <c r="B2946">
        <v>7.8</v>
      </c>
      <c r="C2946">
        <v>338</v>
      </c>
    </row>
    <row r="2947" spans="1:3" x14ac:dyDescent="0.25">
      <c r="A2947" s="4">
        <f t="shared" si="45"/>
        <v>41762.708333326191</v>
      </c>
      <c r="B2947">
        <v>8.1</v>
      </c>
      <c r="C2947">
        <v>340</v>
      </c>
    </row>
    <row r="2948" spans="1:3" x14ac:dyDescent="0.25">
      <c r="A2948" s="4">
        <f t="shared" ref="A2948:A3011" si="46">A2947+1/24</f>
        <v>41762.749999992855</v>
      </c>
      <c r="B2948">
        <v>8.1999999999999993</v>
      </c>
      <c r="C2948">
        <v>344</v>
      </c>
    </row>
    <row r="2949" spans="1:3" x14ac:dyDescent="0.25">
      <c r="A2949" s="4">
        <f t="shared" si="46"/>
        <v>41762.791666659519</v>
      </c>
      <c r="B2949">
        <v>8.5</v>
      </c>
      <c r="C2949">
        <v>346</v>
      </c>
    </row>
    <row r="2950" spans="1:3" x14ac:dyDescent="0.25">
      <c r="A2950" s="4">
        <f t="shared" si="46"/>
        <v>41762.833333326183</v>
      </c>
      <c r="B2950">
        <v>8.8000000000000007</v>
      </c>
      <c r="C2950">
        <v>348</v>
      </c>
    </row>
    <row r="2951" spans="1:3" x14ac:dyDescent="0.25">
      <c r="A2951" s="4">
        <f t="shared" si="46"/>
        <v>41762.874999992848</v>
      </c>
      <c r="B2951">
        <v>9</v>
      </c>
      <c r="C2951">
        <v>348</v>
      </c>
    </row>
    <row r="2952" spans="1:3" x14ac:dyDescent="0.25">
      <c r="A2952" s="4">
        <f t="shared" si="46"/>
        <v>41762.916666659512</v>
      </c>
      <c r="B2952">
        <v>8.9</v>
      </c>
      <c r="C2952">
        <v>345</v>
      </c>
    </row>
    <row r="2953" spans="1:3" x14ac:dyDescent="0.25">
      <c r="A2953" s="4">
        <f t="shared" si="46"/>
        <v>41762.958333326176</v>
      </c>
      <c r="B2953">
        <v>9</v>
      </c>
      <c r="C2953">
        <v>343</v>
      </c>
    </row>
    <row r="2954" spans="1:3" x14ac:dyDescent="0.25">
      <c r="A2954" s="4">
        <f t="shared" si="46"/>
        <v>41762.99999999284</v>
      </c>
      <c r="B2954">
        <v>9.1</v>
      </c>
      <c r="C2954">
        <v>343</v>
      </c>
    </row>
    <row r="2955" spans="1:3" x14ac:dyDescent="0.25">
      <c r="A2955" s="4">
        <f t="shared" si="46"/>
        <v>41763.041666659505</v>
      </c>
      <c r="B2955">
        <v>8.9</v>
      </c>
      <c r="C2955">
        <v>340</v>
      </c>
    </row>
    <row r="2956" spans="1:3" x14ac:dyDescent="0.25">
      <c r="A2956" s="4">
        <f t="shared" si="46"/>
        <v>41763.083333326169</v>
      </c>
      <c r="B2956">
        <v>8.9</v>
      </c>
      <c r="C2956">
        <v>337</v>
      </c>
    </row>
    <row r="2957" spans="1:3" x14ac:dyDescent="0.25">
      <c r="A2957" s="4">
        <f t="shared" si="46"/>
        <v>41763.124999992833</v>
      </c>
      <c r="B2957">
        <v>8.8000000000000007</v>
      </c>
      <c r="C2957">
        <v>337</v>
      </c>
    </row>
    <row r="2958" spans="1:3" x14ac:dyDescent="0.25">
      <c r="A2958" s="4">
        <f t="shared" si="46"/>
        <v>41763.166666659497</v>
      </c>
      <c r="B2958">
        <v>8.5</v>
      </c>
      <c r="C2958">
        <v>338</v>
      </c>
    </row>
    <row r="2959" spans="1:3" x14ac:dyDescent="0.25">
      <c r="A2959" s="4">
        <f t="shared" si="46"/>
        <v>41763.208333326162</v>
      </c>
      <c r="B2959">
        <v>8.3000000000000007</v>
      </c>
      <c r="C2959">
        <v>338</v>
      </c>
    </row>
    <row r="2960" spans="1:3" x14ac:dyDescent="0.25">
      <c r="A2960" s="4">
        <f t="shared" si="46"/>
        <v>41763.249999992826</v>
      </c>
      <c r="B2960">
        <v>8.3000000000000007</v>
      </c>
      <c r="C2960">
        <v>338</v>
      </c>
    </row>
    <row r="2961" spans="1:3" x14ac:dyDescent="0.25">
      <c r="A2961" s="4">
        <f t="shared" si="46"/>
        <v>41763.29166665949</v>
      </c>
      <c r="B2961">
        <v>8.1</v>
      </c>
      <c r="C2961">
        <v>342</v>
      </c>
    </row>
    <row r="2962" spans="1:3" x14ac:dyDescent="0.25">
      <c r="A2962" s="4">
        <f t="shared" si="46"/>
        <v>41763.333333326154</v>
      </c>
      <c r="B2962">
        <v>8.3000000000000007</v>
      </c>
      <c r="C2962">
        <v>351</v>
      </c>
    </row>
    <row r="2963" spans="1:3" x14ac:dyDescent="0.25">
      <c r="A2963" s="4">
        <f t="shared" si="46"/>
        <v>41763.374999992819</v>
      </c>
      <c r="B2963">
        <v>8.1999999999999993</v>
      </c>
      <c r="C2963">
        <v>359</v>
      </c>
    </row>
    <row r="2964" spans="1:3" x14ac:dyDescent="0.25">
      <c r="A2964" s="4">
        <f t="shared" si="46"/>
        <v>41763.416666659483</v>
      </c>
      <c r="B2964">
        <v>7.1</v>
      </c>
      <c r="C2964">
        <v>350</v>
      </c>
    </row>
    <row r="2965" spans="1:3" x14ac:dyDescent="0.25">
      <c r="A2965" s="4">
        <f t="shared" si="46"/>
        <v>41763.458333326147</v>
      </c>
      <c r="B2965">
        <v>6.6</v>
      </c>
      <c r="C2965">
        <v>341</v>
      </c>
    </row>
    <row r="2966" spans="1:3" x14ac:dyDescent="0.25">
      <c r="A2966" s="4">
        <f t="shared" si="46"/>
        <v>41763.499999992811</v>
      </c>
      <c r="B2966">
        <v>7.6</v>
      </c>
      <c r="C2966">
        <v>3</v>
      </c>
    </row>
    <row r="2967" spans="1:3" x14ac:dyDescent="0.25">
      <c r="A2967" s="4">
        <f t="shared" si="46"/>
        <v>41763.541666659476</v>
      </c>
      <c r="B2967">
        <v>7.3</v>
      </c>
      <c r="C2967">
        <v>15</v>
      </c>
    </row>
    <row r="2968" spans="1:3" x14ac:dyDescent="0.25">
      <c r="A2968" s="4">
        <f t="shared" si="46"/>
        <v>41763.58333332614</v>
      </c>
      <c r="B2968">
        <v>6.2</v>
      </c>
      <c r="C2968">
        <v>4</v>
      </c>
    </row>
    <row r="2969" spans="1:3" x14ac:dyDescent="0.25">
      <c r="A2969" s="4">
        <f t="shared" si="46"/>
        <v>41763.624999992804</v>
      </c>
      <c r="B2969">
        <v>6.2</v>
      </c>
      <c r="C2969">
        <v>347</v>
      </c>
    </row>
    <row r="2970" spans="1:3" x14ac:dyDescent="0.25">
      <c r="A2970" s="4">
        <f t="shared" si="46"/>
        <v>41763.666666659468</v>
      </c>
      <c r="B2970">
        <v>7.2</v>
      </c>
      <c r="C2970">
        <v>334</v>
      </c>
    </row>
    <row r="2971" spans="1:3" x14ac:dyDescent="0.25">
      <c r="A2971" s="4">
        <f t="shared" si="46"/>
        <v>41763.708333326133</v>
      </c>
      <c r="B2971">
        <v>7.9</v>
      </c>
      <c r="C2971">
        <v>332</v>
      </c>
    </row>
    <row r="2972" spans="1:3" x14ac:dyDescent="0.25">
      <c r="A2972" s="4">
        <f t="shared" si="46"/>
        <v>41763.749999992797</v>
      </c>
      <c r="B2972">
        <v>7.8</v>
      </c>
      <c r="C2972">
        <v>328</v>
      </c>
    </row>
    <row r="2973" spans="1:3" x14ac:dyDescent="0.25">
      <c r="A2973" s="4">
        <f t="shared" si="46"/>
        <v>41763.791666659461</v>
      </c>
      <c r="B2973">
        <v>7.7</v>
      </c>
      <c r="C2973">
        <v>327</v>
      </c>
    </row>
    <row r="2974" spans="1:3" x14ac:dyDescent="0.25">
      <c r="A2974" s="4">
        <f t="shared" si="46"/>
        <v>41763.833333326125</v>
      </c>
      <c r="B2974">
        <v>7.5</v>
      </c>
      <c r="C2974">
        <v>333</v>
      </c>
    </row>
    <row r="2975" spans="1:3" x14ac:dyDescent="0.25">
      <c r="A2975" s="4">
        <f t="shared" si="46"/>
        <v>41763.87499999279</v>
      </c>
      <c r="B2975">
        <v>6.9</v>
      </c>
      <c r="C2975">
        <v>340</v>
      </c>
    </row>
    <row r="2976" spans="1:3" x14ac:dyDescent="0.25">
      <c r="A2976" s="4">
        <f t="shared" si="46"/>
        <v>41763.916666659454</v>
      </c>
      <c r="B2976">
        <v>7.1</v>
      </c>
      <c r="C2976">
        <v>350</v>
      </c>
    </row>
    <row r="2977" spans="1:3" x14ac:dyDescent="0.25">
      <c r="A2977" s="4">
        <f t="shared" si="46"/>
        <v>41763.958333326118</v>
      </c>
      <c r="B2977">
        <v>6.9</v>
      </c>
      <c r="C2977">
        <v>352</v>
      </c>
    </row>
    <row r="2978" spans="1:3" x14ac:dyDescent="0.25">
      <c r="A2978" s="4">
        <f t="shared" si="46"/>
        <v>41763.999999992782</v>
      </c>
      <c r="B2978">
        <v>6.8</v>
      </c>
      <c r="C2978">
        <v>347</v>
      </c>
    </row>
    <row r="2979" spans="1:3" x14ac:dyDescent="0.25">
      <c r="A2979" s="4">
        <f t="shared" si="46"/>
        <v>41764.041666659446</v>
      </c>
      <c r="B2979">
        <v>6.5</v>
      </c>
      <c r="C2979">
        <v>350</v>
      </c>
    </row>
    <row r="2980" spans="1:3" x14ac:dyDescent="0.25">
      <c r="A2980" s="4">
        <f t="shared" si="46"/>
        <v>41764.083333326111</v>
      </c>
      <c r="B2980">
        <v>6.2</v>
      </c>
      <c r="C2980">
        <v>354</v>
      </c>
    </row>
    <row r="2981" spans="1:3" x14ac:dyDescent="0.25">
      <c r="A2981" s="4">
        <f t="shared" si="46"/>
        <v>41764.124999992775</v>
      </c>
      <c r="B2981">
        <v>6.2</v>
      </c>
      <c r="C2981">
        <v>350</v>
      </c>
    </row>
    <row r="2982" spans="1:3" x14ac:dyDescent="0.25">
      <c r="A2982" s="4">
        <f t="shared" si="46"/>
        <v>41764.166666659439</v>
      </c>
      <c r="B2982">
        <v>6.4</v>
      </c>
      <c r="C2982">
        <v>346</v>
      </c>
    </row>
    <row r="2983" spans="1:3" x14ac:dyDescent="0.25">
      <c r="A2983" s="4">
        <f t="shared" si="46"/>
        <v>41764.208333326103</v>
      </c>
      <c r="B2983">
        <v>6.1</v>
      </c>
      <c r="C2983">
        <v>347</v>
      </c>
    </row>
    <row r="2984" spans="1:3" x14ac:dyDescent="0.25">
      <c r="A2984" s="4">
        <f t="shared" si="46"/>
        <v>41764.249999992768</v>
      </c>
      <c r="B2984">
        <v>5.7</v>
      </c>
      <c r="C2984">
        <v>346</v>
      </c>
    </row>
    <row r="2985" spans="1:3" x14ac:dyDescent="0.25">
      <c r="A2985" s="4">
        <f t="shared" si="46"/>
        <v>41764.291666659432</v>
      </c>
      <c r="B2985">
        <v>5.2</v>
      </c>
      <c r="C2985">
        <v>351</v>
      </c>
    </row>
    <row r="2986" spans="1:3" x14ac:dyDescent="0.25">
      <c r="A2986" s="4">
        <f t="shared" si="46"/>
        <v>41764.333333326096</v>
      </c>
      <c r="B2986">
        <v>5.2</v>
      </c>
      <c r="C2986">
        <v>345</v>
      </c>
    </row>
    <row r="2987" spans="1:3" x14ac:dyDescent="0.25">
      <c r="A2987" s="4">
        <f t="shared" si="46"/>
        <v>41764.37499999276</v>
      </c>
      <c r="B2987">
        <v>5.2</v>
      </c>
      <c r="C2987">
        <v>334</v>
      </c>
    </row>
    <row r="2988" spans="1:3" x14ac:dyDescent="0.25">
      <c r="A2988" s="4">
        <f t="shared" si="46"/>
        <v>41764.416666659425</v>
      </c>
      <c r="B2988">
        <v>5.0999999999999996</v>
      </c>
      <c r="C2988">
        <v>327</v>
      </c>
    </row>
    <row r="2989" spans="1:3" x14ac:dyDescent="0.25">
      <c r="A2989" s="4">
        <f t="shared" si="46"/>
        <v>41764.458333326089</v>
      </c>
      <c r="B2989">
        <v>4.7</v>
      </c>
      <c r="C2989">
        <v>335</v>
      </c>
    </row>
    <row r="2990" spans="1:3" x14ac:dyDescent="0.25">
      <c r="A2990" s="4">
        <f t="shared" si="46"/>
        <v>41764.499999992753</v>
      </c>
      <c r="B2990">
        <v>5.8</v>
      </c>
      <c r="C2990">
        <v>317</v>
      </c>
    </row>
    <row r="2991" spans="1:3" x14ac:dyDescent="0.25">
      <c r="A2991" s="4">
        <f t="shared" si="46"/>
        <v>41764.541666659417</v>
      </c>
      <c r="B2991">
        <v>5.9</v>
      </c>
      <c r="C2991">
        <v>322</v>
      </c>
    </row>
    <row r="2992" spans="1:3" x14ac:dyDescent="0.25">
      <c r="A2992" s="4">
        <f t="shared" si="46"/>
        <v>41764.583333326082</v>
      </c>
      <c r="B2992">
        <v>6.2</v>
      </c>
      <c r="C2992">
        <v>322</v>
      </c>
    </row>
    <row r="2993" spans="1:3" x14ac:dyDescent="0.25">
      <c r="A2993" s="4">
        <f t="shared" si="46"/>
        <v>41764.624999992746</v>
      </c>
      <c r="B2993">
        <v>6.5</v>
      </c>
      <c r="C2993">
        <v>321</v>
      </c>
    </row>
    <row r="2994" spans="1:3" x14ac:dyDescent="0.25">
      <c r="A2994" s="4">
        <f t="shared" si="46"/>
        <v>41764.66666665941</v>
      </c>
      <c r="B2994">
        <v>7.6</v>
      </c>
      <c r="C2994">
        <v>319</v>
      </c>
    </row>
    <row r="2995" spans="1:3" x14ac:dyDescent="0.25">
      <c r="A2995" s="4">
        <f t="shared" si="46"/>
        <v>41764.708333326074</v>
      </c>
      <c r="B2995">
        <v>8.9</v>
      </c>
      <c r="C2995">
        <v>323</v>
      </c>
    </row>
    <row r="2996" spans="1:3" x14ac:dyDescent="0.25">
      <c r="A2996" s="4">
        <f t="shared" si="46"/>
        <v>41764.749999992739</v>
      </c>
      <c r="B2996">
        <v>9.4</v>
      </c>
      <c r="C2996">
        <v>328</v>
      </c>
    </row>
    <row r="2997" spans="1:3" x14ac:dyDescent="0.25">
      <c r="A2997" s="4">
        <f t="shared" si="46"/>
        <v>41764.791666659403</v>
      </c>
      <c r="B2997">
        <v>9.1999999999999993</v>
      </c>
      <c r="C2997">
        <v>332</v>
      </c>
    </row>
    <row r="2998" spans="1:3" x14ac:dyDescent="0.25">
      <c r="A2998" s="4">
        <f t="shared" si="46"/>
        <v>41764.833333326067</v>
      </c>
      <c r="B2998">
        <v>8.9</v>
      </c>
      <c r="C2998">
        <v>335</v>
      </c>
    </row>
    <row r="2999" spans="1:3" x14ac:dyDescent="0.25">
      <c r="A2999" s="4">
        <f t="shared" si="46"/>
        <v>41764.874999992731</v>
      </c>
      <c r="B2999">
        <v>8.5</v>
      </c>
      <c r="C2999">
        <v>339</v>
      </c>
    </row>
    <row r="3000" spans="1:3" x14ac:dyDescent="0.25">
      <c r="A3000" s="4">
        <f t="shared" si="46"/>
        <v>41764.916666659396</v>
      </c>
      <c r="B3000">
        <v>8.3000000000000007</v>
      </c>
      <c r="C3000">
        <v>340</v>
      </c>
    </row>
    <row r="3001" spans="1:3" x14ac:dyDescent="0.25">
      <c r="A3001" s="4">
        <f t="shared" si="46"/>
        <v>41764.95833332606</v>
      </c>
      <c r="B3001">
        <v>8.4</v>
      </c>
      <c r="C3001">
        <v>338</v>
      </c>
    </row>
    <row r="3002" spans="1:3" x14ac:dyDescent="0.25">
      <c r="A3002" s="4">
        <f t="shared" si="46"/>
        <v>41764.999999992724</v>
      </c>
      <c r="B3002">
        <v>8.3000000000000007</v>
      </c>
      <c r="C3002">
        <v>337</v>
      </c>
    </row>
    <row r="3003" spans="1:3" x14ac:dyDescent="0.25">
      <c r="A3003" s="4">
        <f t="shared" si="46"/>
        <v>41765.041666659388</v>
      </c>
      <c r="B3003">
        <v>8.5</v>
      </c>
      <c r="C3003">
        <v>336</v>
      </c>
    </row>
    <row r="3004" spans="1:3" x14ac:dyDescent="0.25">
      <c r="A3004" s="4">
        <f t="shared" si="46"/>
        <v>41765.083333326053</v>
      </c>
      <c r="B3004">
        <v>8.6</v>
      </c>
      <c r="C3004">
        <v>334</v>
      </c>
    </row>
    <row r="3005" spans="1:3" x14ac:dyDescent="0.25">
      <c r="A3005" s="4">
        <f t="shared" si="46"/>
        <v>41765.124999992717</v>
      </c>
      <c r="B3005">
        <v>8.6999999999999993</v>
      </c>
      <c r="C3005">
        <v>334</v>
      </c>
    </row>
    <row r="3006" spans="1:3" x14ac:dyDescent="0.25">
      <c r="A3006" s="4">
        <f t="shared" si="46"/>
        <v>41765.166666659381</v>
      </c>
      <c r="B3006">
        <v>8.9</v>
      </c>
      <c r="C3006">
        <v>338</v>
      </c>
    </row>
    <row r="3007" spans="1:3" x14ac:dyDescent="0.25">
      <c r="A3007" s="4">
        <f t="shared" si="46"/>
        <v>41765.208333326045</v>
      </c>
      <c r="B3007">
        <v>8.6999999999999993</v>
      </c>
      <c r="C3007">
        <v>336</v>
      </c>
    </row>
    <row r="3008" spans="1:3" x14ac:dyDescent="0.25">
      <c r="A3008" s="4">
        <f t="shared" si="46"/>
        <v>41765.249999992709</v>
      </c>
      <c r="B3008">
        <v>8.4</v>
      </c>
      <c r="C3008">
        <v>329</v>
      </c>
    </row>
    <row r="3009" spans="1:3" x14ac:dyDescent="0.25">
      <c r="A3009" s="4">
        <f t="shared" si="46"/>
        <v>41765.291666659374</v>
      </c>
      <c r="B3009">
        <v>8.8000000000000007</v>
      </c>
      <c r="C3009">
        <v>328</v>
      </c>
    </row>
    <row r="3010" spans="1:3" x14ac:dyDescent="0.25">
      <c r="A3010" s="4">
        <f t="shared" si="46"/>
        <v>41765.333333326038</v>
      </c>
      <c r="B3010">
        <v>9.8000000000000007</v>
      </c>
      <c r="C3010">
        <v>329</v>
      </c>
    </row>
    <row r="3011" spans="1:3" x14ac:dyDescent="0.25">
      <c r="A3011" s="4">
        <f t="shared" si="46"/>
        <v>41765.374999992702</v>
      </c>
      <c r="B3011">
        <v>10.4</v>
      </c>
      <c r="C3011">
        <v>330</v>
      </c>
    </row>
    <row r="3012" spans="1:3" x14ac:dyDescent="0.25">
      <c r="A3012" s="4">
        <f t="shared" ref="A3012:A3075" si="47">A3011+1/24</f>
        <v>41765.416666659366</v>
      </c>
      <c r="B3012">
        <v>10.6</v>
      </c>
      <c r="C3012">
        <v>333</v>
      </c>
    </row>
    <row r="3013" spans="1:3" x14ac:dyDescent="0.25">
      <c r="A3013" s="4">
        <f t="shared" si="47"/>
        <v>41765.458333326031</v>
      </c>
      <c r="B3013">
        <v>9.8000000000000007</v>
      </c>
      <c r="C3013">
        <v>331</v>
      </c>
    </row>
    <row r="3014" spans="1:3" x14ac:dyDescent="0.25">
      <c r="A3014" s="4">
        <f t="shared" si="47"/>
        <v>41765.499999992695</v>
      </c>
      <c r="B3014">
        <v>6.8</v>
      </c>
      <c r="C3014">
        <v>309</v>
      </c>
    </row>
    <row r="3015" spans="1:3" x14ac:dyDescent="0.25">
      <c r="A3015" s="4">
        <f t="shared" si="47"/>
        <v>41765.541666659359</v>
      </c>
      <c r="B3015">
        <v>7.6</v>
      </c>
      <c r="C3015">
        <v>306</v>
      </c>
    </row>
    <row r="3016" spans="1:3" x14ac:dyDescent="0.25">
      <c r="A3016" s="4">
        <f t="shared" si="47"/>
        <v>41765.583333326023</v>
      </c>
      <c r="B3016">
        <v>8.1999999999999993</v>
      </c>
      <c r="C3016">
        <v>306</v>
      </c>
    </row>
    <row r="3017" spans="1:3" x14ac:dyDescent="0.25">
      <c r="A3017" s="4">
        <f t="shared" si="47"/>
        <v>41765.624999992688</v>
      </c>
      <c r="B3017">
        <v>9</v>
      </c>
      <c r="C3017">
        <v>302</v>
      </c>
    </row>
    <row r="3018" spans="1:3" x14ac:dyDescent="0.25">
      <c r="A3018" s="4">
        <f t="shared" si="47"/>
        <v>41765.666666659352</v>
      </c>
      <c r="B3018">
        <v>9.3000000000000007</v>
      </c>
      <c r="C3018">
        <v>296</v>
      </c>
    </row>
    <row r="3019" spans="1:3" x14ac:dyDescent="0.25">
      <c r="A3019" s="4">
        <f t="shared" si="47"/>
        <v>41765.708333326016</v>
      </c>
      <c r="B3019">
        <v>9.1</v>
      </c>
      <c r="C3019">
        <v>303</v>
      </c>
    </row>
    <row r="3020" spans="1:3" x14ac:dyDescent="0.25">
      <c r="A3020" s="4">
        <f t="shared" si="47"/>
        <v>41765.74999999268</v>
      </c>
      <c r="B3020">
        <v>8.1</v>
      </c>
      <c r="C3020">
        <v>312</v>
      </c>
    </row>
    <row r="3021" spans="1:3" x14ac:dyDescent="0.25">
      <c r="A3021" s="4">
        <f t="shared" si="47"/>
        <v>41765.791666659345</v>
      </c>
      <c r="B3021">
        <v>7</v>
      </c>
      <c r="C3021">
        <v>319</v>
      </c>
    </row>
    <row r="3022" spans="1:3" x14ac:dyDescent="0.25">
      <c r="A3022" s="4">
        <f t="shared" si="47"/>
        <v>41765.833333326009</v>
      </c>
      <c r="B3022">
        <v>6.1</v>
      </c>
      <c r="C3022">
        <v>311</v>
      </c>
    </row>
    <row r="3023" spans="1:3" x14ac:dyDescent="0.25">
      <c r="A3023" s="4">
        <f t="shared" si="47"/>
        <v>41765.874999992673</v>
      </c>
      <c r="B3023">
        <v>5.9</v>
      </c>
      <c r="C3023">
        <v>315</v>
      </c>
    </row>
    <row r="3024" spans="1:3" x14ac:dyDescent="0.25">
      <c r="A3024" s="4">
        <f t="shared" si="47"/>
        <v>41765.916666659337</v>
      </c>
      <c r="B3024">
        <v>6.8</v>
      </c>
      <c r="C3024">
        <v>319</v>
      </c>
    </row>
    <row r="3025" spans="1:3" x14ac:dyDescent="0.25">
      <c r="A3025" s="4">
        <f t="shared" si="47"/>
        <v>41765.958333326002</v>
      </c>
      <c r="B3025">
        <v>6.6</v>
      </c>
      <c r="C3025">
        <v>321</v>
      </c>
    </row>
    <row r="3026" spans="1:3" x14ac:dyDescent="0.25">
      <c r="A3026" s="4">
        <f t="shared" si="47"/>
        <v>41765.999999992666</v>
      </c>
      <c r="B3026">
        <v>5.8</v>
      </c>
      <c r="C3026">
        <v>324</v>
      </c>
    </row>
    <row r="3027" spans="1:3" x14ac:dyDescent="0.25">
      <c r="A3027" s="4">
        <f t="shared" si="47"/>
        <v>41766.04166665933</v>
      </c>
      <c r="B3027">
        <v>4.2</v>
      </c>
      <c r="C3027">
        <v>320</v>
      </c>
    </row>
    <row r="3028" spans="1:3" x14ac:dyDescent="0.25">
      <c r="A3028" s="4">
        <f t="shared" si="47"/>
        <v>41766.083333325994</v>
      </c>
      <c r="B3028">
        <v>4.5999999999999996</v>
      </c>
      <c r="C3028">
        <v>297</v>
      </c>
    </row>
    <row r="3029" spans="1:3" x14ac:dyDescent="0.25">
      <c r="A3029" s="4">
        <f t="shared" si="47"/>
        <v>41766.124999992659</v>
      </c>
      <c r="B3029">
        <v>5.5</v>
      </c>
      <c r="C3029">
        <v>306</v>
      </c>
    </row>
    <row r="3030" spans="1:3" x14ac:dyDescent="0.25">
      <c r="A3030" s="4">
        <f t="shared" si="47"/>
        <v>41766.166666659323</v>
      </c>
      <c r="B3030">
        <v>6.5</v>
      </c>
      <c r="C3030">
        <v>307</v>
      </c>
    </row>
    <row r="3031" spans="1:3" x14ac:dyDescent="0.25">
      <c r="A3031" s="4">
        <f t="shared" si="47"/>
        <v>41766.208333325987</v>
      </c>
      <c r="B3031">
        <v>6.8</v>
      </c>
      <c r="C3031">
        <v>317</v>
      </c>
    </row>
    <row r="3032" spans="1:3" x14ac:dyDescent="0.25">
      <c r="A3032" s="4">
        <f t="shared" si="47"/>
        <v>41766.249999992651</v>
      </c>
      <c r="B3032">
        <v>6</v>
      </c>
      <c r="C3032">
        <v>320</v>
      </c>
    </row>
    <row r="3033" spans="1:3" x14ac:dyDescent="0.25">
      <c r="A3033" s="4">
        <f t="shared" si="47"/>
        <v>41766.291666659316</v>
      </c>
      <c r="B3033">
        <v>6</v>
      </c>
      <c r="C3033">
        <v>318</v>
      </c>
    </row>
    <row r="3034" spans="1:3" x14ac:dyDescent="0.25">
      <c r="A3034" s="4">
        <f t="shared" si="47"/>
        <v>41766.33333332598</v>
      </c>
      <c r="B3034">
        <v>7.3</v>
      </c>
      <c r="C3034">
        <v>320</v>
      </c>
    </row>
    <row r="3035" spans="1:3" x14ac:dyDescent="0.25">
      <c r="A3035" s="4">
        <f t="shared" si="47"/>
        <v>41766.374999992644</v>
      </c>
      <c r="B3035">
        <v>6.9</v>
      </c>
      <c r="C3035">
        <v>316</v>
      </c>
    </row>
    <row r="3036" spans="1:3" x14ac:dyDescent="0.25">
      <c r="A3036" s="4">
        <f t="shared" si="47"/>
        <v>41766.416666659308</v>
      </c>
      <c r="B3036">
        <v>7.5</v>
      </c>
      <c r="C3036">
        <v>305</v>
      </c>
    </row>
    <row r="3037" spans="1:3" x14ac:dyDescent="0.25">
      <c r="A3037" s="4">
        <f t="shared" si="47"/>
        <v>41766.458333325972</v>
      </c>
      <c r="B3037">
        <v>8.3000000000000007</v>
      </c>
      <c r="C3037">
        <v>314</v>
      </c>
    </row>
    <row r="3038" spans="1:3" x14ac:dyDescent="0.25">
      <c r="A3038" s="4">
        <f t="shared" si="47"/>
        <v>41766.499999992637</v>
      </c>
      <c r="B3038">
        <v>9.1</v>
      </c>
      <c r="C3038">
        <v>335</v>
      </c>
    </row>
    <row r="3039" spans="1:3" x14ac:dyDescent="0.25">
      <c r="A3039" s="4">
        <f t="shared" si="47"/>
        <v>41766.541666659301</v>
      </c>
      <c r="B3039">
        <v>9.4</v>
      </c>
      <c r="C3039">
        <v>334</v>
      </c>
    </row>
    <row r="3040" spans="1:3" x14ac:dyDescent="0.25">
      <c r="A3040" s="4">
        <f t="shared" si="47"/>
        <v>41766.583333325965</v>
      </c>
      <c r="B3040">
        <v>9.9</v>
      </c>
      <c r="C3040">
        <v>326</v>
      </c>
    </row>
    <row r="3041" spans="1:3" x14ac:dyDescent="0.25">
      <c r="A3041" s="4">
        <f t="shared" si="47"/>
        <v>41766.624999992629</v>
      </c>
      <c r="B3041">
        <v>11.3</v>
      </c>
      <c r="C3041">
        <v>322</v>
      </c>
    </row>
    <row r="3042" spans="1:3" x14ac:dyDescent="0.25">
      <c r="A3042" s="4">
        <f t="shared" si="47"/>
        <v>41766.666666659294</v>
      </c>
      <c r="B3042">
        <v>12</v>
      </c>
      <c r="C3042">
        <v>326</v>
      </c>
    </row>
    <row r="3043" spans="1:3" x14ac:dyDescent="0.25">
      <c r="A3043" s="4">
        <f t="shared" si="47"/>
        <v>41766.708333325958</v>
      </c>
      <c r="B3043">
        <v>11.8</v>
      </c>
      <c r="C3043">
        <v>333</v>
      </c>
    </row>
    <row r="3044" spans="1:3" x14ac:dyDescent="0.25">
      <c r="A3044" s="4">
        <f t="shared" si="47"/>
        <v>41766.749999992622</v>
      </c>
      <c r="B3044">
        <v>11.5</v>
      </c>
      <c r="C3044">
        <v>333</v>
      </c>
    </row>
    <row r="3045" spans="1:3" x14ac:dyDescent="0.25">
      <c r="A3045" s="4">
        <f t="shared" si="47"/>
        <v>41766.791666659286</v>
      </c>
      <c r="B3045">
        <v>11</v>
      </c>
      <c r="C3045">
        <v>331</v>
      </c>
    </row>
    <row r="3046" spans="1:3" x14ac:dyDescent="0.25">
      <c r="A3046" s="4">
        <f t="shared" si="47"/>
        <v>41766.833333325951</v>
      </c>
      <c r="B3046">
        <v>11.3</v>
      </c>
      <c r="C3046">
        <v>329</v>
      </c>
    </row>
    <row r="3047" spans="1:3" x14ac:dyDescent="0.25">
      <c r="A3047" s="4">
        <f t="shared" si="47"/>
        <v>41766.874999992615</v>
      </c>
      <c r="B3047">
        <v>10.6</v>
      </c>
      <c r="C3047">
        <v>322</v>
      </c>
    </row>
    <row r="3048" spans="1:3" x14ac:dyDescent="0.25">
      <c r="A3048" s="4">
        <f t="shared" si="47"/>
        <v>41766.916666659279</v>
      </c>
      <c r="B3048">
        <v>9.9</v>
      </c>
      <c r="C3048">
        <v>321</v>
      </c>
    </row>
    <row r="3049" spans="1:3" x14ac:dyDescent="0.25">
      <c r="A3049" s="4">
        <f t="shared" si="47"/>
        <v>41766.958333325943</v>
      </c>
      <c r="B3049">
        <v>9.8000000000000007</v>
      </c>
      <c r="C3049">
        <v>320</v>
      </c>
    </row>
    <row r="3050" spans="1:3" x14ac:dyDescent="0.25">
      <c r="A3050" s="4">
        <f t="shared" si="47"/>
        <v>41766.999999992608</v>
      </c>
      <c r="B3050">
        <v>10.6</v>
      </c>
      <c r="C3050">
        <v>324</v>
      </c>
    </row>
    <row r="3051" spans="1:3" x14ac:dyDescent="0.25">
      <c r="A3051" s="4">
        <f t="shared" si="47"/>
        <v>41767.041666659272</v>
      </c>
      <c r="B3051">
        <v>10.6</v>
      </c>
      <c r="C3051">
        <v>325</v>
      </c>
    </row>
    <row r="3052" spans="1:3" x14ac:dyDescent="0.25">
      <c r="A3052" s="4">
        <f t="shared" si="47"/>
        <v>41767.083333325936</v>
      </c>
      <c r="B3052">
        <v>9.6999999999999993</v>
      </c>
      <c r="C3052">
        <v>331</v>
      </c>
    </row>
    <row r="3053" spans="1:3" x14ac:dyDescent="0.25">
      <c r="A3053" s="4">
        <f t="shared" si="47"/>
        <v>41767.1249999926</v>
      </c>
      <c r="B3053">
        <v>10.8</v>
      </c>
      <c r="C3053">
        <v>337</v>
      </c>
    </row>
    <row r="3054" spans="1:3" x14ac:dyDescent="0.25">
      <c r="A3054" s="4">
        <f t="shared" si="47"/>
        <v>41767.166666659265</v>
      </c>
      <c r="B3054">
        <v>10.4</v>
      </c>
      <c r="C3054">
        <v>344</v>
      </c>
    </row>
    <row r="3055" spans="1:3" x14ac:dyDescent="0.25">
      <c r="A3055" s="4">
        <f t="shared" si="47"/>
        <v>41767.208333325929</v>
      </c>
      <c r="B3055">
        <v>10.5</v>
      </c>
      <c r="C3055">
        <v>348</v>
      </c>
    </row>
    <row r="3056" spans="1:3" x14ac:dyDescent="0.25">
      <c r="A3056" s="4">
        <f t="shared" si="47"/>
        <v>41767.249999992593</v>
      </c>
      <c r="B3056">
        <v>10.5</v>
      </c>
      <c r="C3056">
        <v>347</v>
      </c>
    </row>
    <row r="3057" spans="1:3" x14ac:dyDescent="0.25">
      <c r="A3057" s="4">
        <f t="shared" si="47"/>
        <v>41767.291666659257</v>
      </c>
      <c r="B3057">
        <v>10.6</v>
      </c>
      <c r="C3057">
        <v>343</v>
      </c>
    </row>
    <row r="3058" spans="1:3" x14ac:dyDescent="0.25">
      <c r="A3058" s="4">
        <f t="shared" si="47"/>
        <v>41767.333333325922</v>
      </c>
      <c r="B3058">
        <v>10.3</v>
      </c>
      <c r="C3058">
        <v>346</v>
      </c>
    </row>
    <row r="3059" spans="1:3" x14ac:dyDescent="0.25">
      <c r="A3059" s="4">
        <f t="shared" si="47"/>
        <v>41767.374999992586</v>
      </c>
      <c r="B3059">
        <v>11.1</v>
      </c>
      <c r="C3059">
        <v>345</v>
      </c>
    </row>
    <row r="3060" spans="1:3" x14ac:dyDescent="0.25">
      <c r="A3060" s="4">
        <f t="shared" si="47"/>
        <v>41767.41666665925</v>
      </c>
      <c r="B3060">
        <v>9.5</v>
      </c>
      <c r="C3060">
        <v>341</v>
      </c>
    </row>
    <row r="3061" spans="1:3" x14ac:dyDescent="0.25">
      <c r="A3061" s="4">
        <f t="shared" si="47"/>
        <v>41767.458333325914</v>
      </c>
      <c r="B3061">
        <v>9.5</v>
      </c>
      <c r="C3061">
        <v>338</v>
      </c>
    </row>
    <row r="3062" spans="1:3" x14ac:dyDescent="0.25">
      <c r="A3062" s="4">
        <f t="shared" si="47"/>
        <v>41767.499999992579</v>
      </c>
      <c r="B3062">
        <v>9</v>
      </c>
      <c r="C3062">
        <v>332</v>
      </c>
    </row>
    <row r="3063" spans="1:3" x14ac:dyDescent="0.25">
      <c r="A3063" s="4">
        <f t="shared" si="47"/>
        <v>41767.541666659243</v>
      </c>
      <c r="B3063">
        <v>9.1</v>
      </c>
      <c r="C3063">
        <v>327</v>
      </c>
    </row>
    <row r="3064" spans="1:3" x14ac:dyDescent="0.25">
      <c r="A3064" s="4">
        <f t="shared" si="47"/>
        <v>41767.583333325907</v>
      </c>
      <c r="B3064">
        <v>9.4</v>
      </c>
      <c r="C3064">
        <v>324</v>
      </c>
    </row>
    <row r="3065" spans="1:3" x14ac:dyDescent="0.25">
      <c r="A3065" s="4">
        <f t="shared" si="47"/>
        <v>41767.624999992571</v>
      </c>
      <c r="B3065">
        <v>9.3000000000000007</v>
      </c>
      <c r="C3065">
        <v>321</v>
      </c>
    </row>
    <row r="3066" spans="1:3" x14ac:dyDescent="0.25">
      <c r="A3066" s="4">
        <f t="shared" si="47"/>
        <v>41767.666666659235</v>
      </c>
      <c r="B3066">
        <v>9.4</v>
      </c>
      <c r="C3066">
        <v>323</v>
      </c>
    </row>
    <row r="3067" spans="1:3" x14ac:dyDescent="0.25">
      <c r="A3067" s="4">
        <f t="shared" si="47"/>
        <v>41767.7083333259</v>
      </c>
      <c r="B3067">
        <v>10</v>
      </c>
      <c r="C3067">
        <v>325</v>
      </c>
    </row>
    <row r="3068" spans="1:3" x14ac:dyDescent="0.25">
      <c r="A3068" s="4">
        <f t="shared" si="47"/>
        <v>41767.749999992564</v>
      </c>
      <c r="B3068">
        <v>9.3000000000000007</v>
      </c>
      <c r="C3068">
        <v>323</v>
      </c>
    </row>
    <row r="3069" spans="1:3" x14ac:dyDescent="0.25">
      <c r="A3069" s="4">
        <f t="shared" si="47"/>
        <v>41767.791666659228</v>
      </c>
      <c r="B3069">
        <v>8.8000000000000007</v>
      </c>
      <c r="C3069">
        <v>324</v>
      </c>
    </row>
    <row r="3070" spans="1:3" x14ac:dyDescent="0.25">
      <c r="A3070" s="4">
        <f t="shared" si="47"/>
        <v>41767.833333325892</v>
      </c>
      <c r="B3070">
        <v>8.3000000000000007</v>
      </c>
      <c r="C3070">
        <v>321</v>
      </c>
    </row>
    <row r="3071" spans="1:3" x14ac:dyDescent="0.25">
      <c r="A3071" s="4">
        <f t="shared" si="47"/>
        <v>41767.874999992557</v>
      </c>
      <c r="B3071">
        <v>8.4</v>
      </c>
      <c r="C3071">
        <v>322</v>
      </c>
    </row>
    <row r="3072" spans="1:3" x14ac:dyDescent="0.25">
      <c r="A3072" s="4">
        <f t="shared" si="47"/>
        <v>41767.916666659221</v>
      </c>
      <c r="B3072">
        <v>7.8</v>
      </c>
      <c r="C3072">
        <v>324</v>
      </c>
    </row>
    <row r="3073" spans="1:3" x14ac:dyDescent="0.25">
      <c r="A3073" s="4">
        <f t="shared" si="47"/>
        <v>41767.958333325885</v>
      </c>
      <c r="B3073">
        <v>7.4</v>
      </c>
      <c r="C3073">
        <v>332</v>
      </c>
    </row>
    <row r="3074" spans="1:3" x14ac:dyDescent="0.25">
      <c r="A3074" s="4">
        <f t="shared" si="47"/>
        <v>41767.999999992549</v>
      </c>
      <c r="B3074">
        <v>7.9</v>
      </c>
      <c r="C3074">
        <v>342</v>
      </c>
    </row>
    <row r="3075" spans="1:3" x14ac:dyDescent="0.25">
      <c r="A3075" s="4">
        <f t="shared" si="47"/>
        <v>41768.041666659214</v>
      </c>
      <c r="B3075">
        <v>7.8</v>
      </c>
      <c r="C3075">
        <v>338</v>
      </c>
    </row>
    <row r="3076" spans="1:3" x14ac:dyDescent="0.25">
      <c r="A3076" s="4">
        <f t="shared" ref="A3076:A3139" si="48">A3075+1/24</f>
        <v>41768.083333325878</v>
      </c>
      <c r="B3076">
        <v>8.1</v>
      </c>
      <c r="C3076">
        <v>337</v>
      </c>
    </row>
    <row r="3077" spans="1:3" x14ac:dyDescent="0.25">
      <c r="A3077" s="4">
        <f t="shared" si="48"/>
        <v>41768.124999992542</v>
      </c>
      <c r="B3077">
        <v>8</v>
      </c>
      <c r="C3077">
        <v>330</v>
      </c>
    </row>
    <row r="3078" spans="1:3" x14ac:dyDescent="0.25">
      <c r="A3078" s="4">
        <f t="shared" si="48"/>
        <v>41768.166666659206</v>
      </c>
      <c r="B3078">
        <v>7.5</v>
      </c>
      <c r="C3078">
        <v>324</v>
      </c>
    </row>
    <row r="3079" spans="1:3" x14ac:dyDescent="0.25">
      <c r="A3079" s="4">
        <f t="shared" si="48"/>
        <v>41768.208333325871</v>
      </c>
      <c r="B3079">
        <v>7.4</v>
      </c>
      <c r="C3079">
        <v>325</v>
      </c>
    </row>
    <row r="3080" spans="1:3" x14ac:dyDescent="0.25">
      <c r="A3080" s="4">
        <f t="shared" si="48"/>
        <v>41768.249999992535</v>
      </c>
      <c r="B3080">
        <v>7.5</v>
      </c>
      <c r="C3080">
        <v>321</v>
      </c>
    </row>
    <row r="3081" spans="1:3" x14ac:dyDescent="0.25">
      <c r="A3081" s="4">
        <f t="shared" si="48"/>
        <v>41768.291666659199</v>
      </c>
      <c r="B3081">
        <v>7.1</v>
      </c>
      <c r="C3081">
        <v>320</v>
      </c>
    </row>
    <row r="3082" spans="1:3" x14ac:dyDescent="0.25">
      <c r="A3082" s="4">
        <f t="shared" si="48"/>
        <v>41768.333333325863</v>
      </c>
      <c r="B3082">
        <v>6.6</v>
      </c>
      <c r="C3082">
        <v>320</v>
      </c>
    </row>
    <row r="3083" spans="1:3" x14ac:dyDescent="0.25">
      <c r="A3083" s="4">
        <f t="shared" si="48"/>
        <v>41768.374999992528</v>
      </c>
      <c r="B3083">
        <v>6.5</v>
      </c>
      <c r="C3083">
        <v>323</v>
      </c>
    </row>
    <row r="3084" spans="1:3" x14ac:dyDescent="0.25">
      <c r="A3084" s="4">
        <f t="shared" si="48"/>
        <v>41768.416666659192</v>
      </c>
      <c r="B3084">
        <v>6.6</v>
      </c>
      <c r="C3084">
        <v>329</v>
      </c>
    </row>
    <row r="3085" spans="1:3" x14ac:dyDescent="0.25">
      <c r="A3085" s="4">
        <f t="shared" si="48"/>
        <v>41768.458333325856</v>
      </c>
      <c r="B3085">
        <v>5.9</v>
      </c>
      <c r="C3085">
        <v>333</v>
      </c>
    </row>
    <row r="3086" spans="1:3" x14ac:dyDescent="0.25">
      <c r="A3086" s="4">
        <f t="shared" si="48"/>
        <v>41768.49999999252</v>
      </c>
      <c r="B3086">
        <v>6.2</v>
      </c>
      <c r="C3086">
        <v>306</v>
      </c>
    </row>
    <row r="3087" spans="1:3" x14ac:dyDescent="0.25">
      <c r="A3087" s="4">
        <f t="shared" si="48"/>
        <v>41768.541666659185</v>
      </c>
      <c r="B3087">
        <v>6.3</v>
      </c>
      <c r="C3087">
        <v>305</v>
      </c>
    </row>
    <row r="3088" spans="1:3" x14ac:dyDescent="0.25">
      <c r="A3088" s="4">
        <f t="shared" si="48"/>
        <v>41768.583333325849</v>
      </c>
      <c r="B3088">
        <v>6.9</v>
      </c>
      <c r="C3088">
        <v>307</v>
      </c>
    </row>
    <row r="3089" spans="1:3" x14ac:dyDescent="0.25">
      <c r="A3089" s="4">
        <f t="shared" si="48"/>
        <v>41768.624999992513</v>
      </c>
      <c r="B3089">
        <v>7.9</v>
      </c>
      <c r="C3089">
        <v>306</v>
      </c>
    </row>
    <row r="3090" spans="1:3" x14ac:dyDescent="0.25">
      <c r="A3090" s="4">
        <f t="shared" si="48"/>
        <v>41768.666666659177</v>
      </c>
      <c r="B3090">
        <v>7.3</v>
      </c>
      <c r="C3090">
        <v>309</v>
      </c>
    </row>
    <row r="3091" spans="1:3" x14ac:dyDescent="0.25">
      <c r="A3091" s="4">
        <f t="shared" si="48"/>
        <v>41768.708333325842</v>
      </c>
      <c r="B3091">
        <v>7.5</v>
      </c>
      <c r="C3091">
        <v>311</v>
      </c>
    </row>
    <row r="3092" spans="1:3" x14ac:dyDescent="0.25">
      <c r="A3092" s="4">
        <f t="shared" si="48"/>
        <v>41768.749999992506</v>
      </c>
      <c r="B3092">
        <v>7</v>
      </c>
      <c r="C3092">
        <v>314</v>
      </c>
    </row>
    <row r="3093" spans="1:3" x14ac:dyDescent="0.25">
      <c r="A3093" s="4">
        <f t="shared" si="48"/>
        <v>41768.79166665917</v>
      </c>
      <c r="B3093">
        <v>6.7</v>
      </c>
      <c r="C3093">
        <v>314</v>
      </c>
    </row>
    <row r="3094" spans="1:3" x14ac:dyDescent="0.25">
      <c r="A3094" s="4">
        <f t="shared" si="48"/>
        <v>41768.833333325834</v>
      </c>
      <c r="B3094">
        <v>7.2</v>
      </c>
      <c r="C3094">
        <v>314</v>
      </c>
    </row>
    <row r="3095" spans="1:3" x14ac:dyDescent="0.25">
      <c r="A3095" s="4">
        <f t="shared" si="48"/>
        <v>41768.874999992498</v>
      </c>
      <c r="B3095">
        <v>7.3</v>
      </c>
      <c r="C3095">
        <v>316</v>
      </c>
    </row>
    <row r="3096" spans="1:3" x14ac:dyDescent="0.25">
      <c r="A3096" s="4">
        <f t="shared" si="48"/>
        <v>41768.916666659163</v>
      </c>
      <c r="B3096">
        <v>7.3</v>
      </c>
      <c r="C3096">
        <v>319</v>
      </c>
    </row>
    <row r="3097" spans="1:3" x14ac:dyDescent="0.25">
      <c r="A3097" s="4">
        <f t="shared" si="48"/>
        <v>41768.958333325827</v>
      </c>
      <c r="B3097">
        <v>7.2</v>
      </c>
      <c r="C3097">
        <v>319</v>
      </c>
    </row>
    <row r="3098" spans="1:3" x14ac:dyDescent="0.25">
      <c r="A3098" s="4">
        <f t="shared" si="48"/>
        <v>41768.999999992491</v>
      </c>
      <c r="B3098">
        <v>7.1</v>
      </c>
      <c r="C3098">
        <v>319</v>
      </c>
    </row>
    <row r="3099" spans="1:3" x14ac:dyDescent="0.25">
      <c r="A3099" s="4">
        <f t="shared" si="48"/>
        <v>41769.041666659155</v>
      </c>
      <c r="B3099">
        <v>7</v>
      </c>
      <c r="C3099">
        <v>318</v>
      </c>
    </row>
    <row r="3100" spans="1:3" x14ac:dyDescent="0.25">
      <c r="A3100" s="4">
        <f t="shared" si="48"/>
        <v>41769.08333332582</v>
      </c>
      <c r="B3100">
        <v>7</v>
      </c>
      <c r="C3100">
        <v>316</v>
      </c>
    </row>
    <row r="3101" spans="1:3" x14ac:dyDescent="0.25">
      <c r="A3101" s="4">
        <f t="shared" si="48"/>
        <v>41769.124999992484</v>
      </c>
      <c r="B3101">
        <v>6.9</v>
      </c>
      <c r="C3101">
        <v>315</v>
      </c>
    </row>
    <row r="3102" spans="1:3" x14ac:dyDescent="0.25">
      <c r="A3102" s="4">
        <f t="shared" si="48"/>
        <v>41769.166666659148</v>
      </c>
      <c r="B3102">
        <v>6.7</v>
      </c>
      <c r="C3102">
        <v>313</v>
      </c>
    </row>
    <row r="3103" spans="1:3" x14ac:dyDescent="0.25">
      <c r="A3103" s="4">
        <f t="shared" si="48"/>
        <v>41769.208333325812</v>
      </c>
      <c r="B3103">
        <v>6.5</v>
      </c>
      <c r="C3103">
        <v>317</v>
      </c>
    </row>
    <row r="3104" spans="1:3" x14ac:dyDescent="0.25">
      <c r="A3104" s="4">
        <f t="shared" si="48"/>
        <v>41769.249999992477</v>
      </c>
      <c r="B3104">
        <v>6.1</v>
      </c>
      <c r="C3104">
        <v>326</v>
      </c>
    </row>
    <row r="3105" spans="1:3" x14ac:dyDescent="0.25">
      <c r="A3105" s="4">
        <f t="shared" si="48"/>
        <v>41769.291666659141</v>
      </c>
      <c r="B3105">
        <v>5.7</v>
      </c>
      <c r="C3105">
        <v>329</v>
      </c>
    </row>
    <row r="3106" spans="1:3" x14ac:dyDescent="0.25">
      <c r="A3106" s="4">
        <f t="shared" si="48"/>
        <v>41769.333333325805</v>
      </c>
      <c r="B3106">
        <v>5.4</v>
      </c>
      <c r="C3106">
        <v>327</v>
      </c>
    </row>
    <row r="3107" spans="1:3" x14ac:dyDescent="0.25">
      <c r="A3107" s="4">
        <f t="shared" si="48"/>
        <v>41769.374999992469</v>
      </c>
      <c r="B3107">
        <v>4.5999999999999996</v>
      </c>
      <c r="C3107">
        <v>319</v>
      </c>
    </row>
    <row r="3108" spans="1:3" x14ac:dyDescent="0.25">
      <c r="A3108" s="4">
        <f t="shared" si="48"/>
        <v>41769.416666659134</v>
      </c>
      <c r="B3108">
        <v>5.3</v>
      </c>
      <c r="C3108">
        <v>315</v>
      </c>
    </row>
    <row r="3109" spans="1:3" x14ac:dyDescent="0.25">
      <c r="A3109" s="4">
        <f t="shared" si="48"/>
        <v>41769.458333325798</v>
      </c>
      <c r="B3109">
        <v>5.2</v>
      </c>
      <c r="C3109">
        <v>303</v>
      </c>
    </row>
    <row r="3110" spans="1:3" x14ac:dyDescent="0.25">
      <c r="A3110" s="4">
        <f t="shared" si="48"/>
        <v>41769.499999992462</v>
      </c>
      <c r="B3110">
        <v>6</v>
      </c>
      <c r="C3110">
        <v>261</v>
      </c>
    </row>
    <row r="3111" spans="1:3" x14ac:dyDescent="0.25">
      <c r="A3111" s="4">
        <f t="shared" si="48"/>
        <v>41769.541666659126</v>
      </c>
      <c r="B3111">
        <v>6.8</v>
      </c>
      <c r="C3111">
        <v>269</v>
      </c>
    </row>
    <row r="3112" spans="1:3" x14ac:dyDescent="0.25">
      <c r="A3112" s="4">
        <f t="shared" si="48"/>
        <v>41769.583333325791</v>
      </c>
      <c r="B3112">
        <v>6.8</v>
      </c>
      <c r="C3112">
        <v>271</v>
      </c>
    </row>
    <row r="3113" spans="1:3" x14ac:dyDescent="0.25">
      <c r="A3113" s="4">
        <f t="shared" si="48"/>
        <v>41769.624999992455</v>
      </c>
      <c r="B3113">
        <v>6.8</v>
      </c>
      <c r="C3113">
        <v>270</v>
      </c>
    </row>
    <row r="3114" spans="1:3" x14ac:dyDescent="0.25">
      <c r="A3114" s="4">
        <f t="shared" si="48"/>
        <v>41769.666666659119</v>
      </c>
      <c r="B3114">
        <v>6.5</v>
      </c>
      <c r="C3114">
        <v>278</v>
      </c>
    </row>
    <row r="3115" spans="1:3" x14ac:dyDescent="0.25">
      <c r="A3115" s="4">
        <f t="shared" si="48"/>
        <v>41769.708333325783</v>
      </c>
      <c r="B3115">
        <v>6.3</v>
      </c>
      <c r="C3115">
        <v>282</v>
      </c>
    </row>
    <row r="3116" spans="1:3" x14ac:dyDescent="0.25">
      <c r="A3116" s="4">
        <f t="shared" si="48"/>
        <v>41769.749999992448</v>
      </c>
      <c r="B3116">
        <v>6.3</v>
      </c>
      <c r="C3116">
        <v>289</v>
      </c>
    </row>
    <row r="3117" spans="1:3" x14ac:dyDescent="0.25">
      <c r="A3117" s="4">
        <f t="shared" si="48"/>
        <v>41769.791666659112</v>
      </c>
      <c r="B3117">
        <v>6.9</v>
      </c>
      <c r="C3117">
        <v>294</v>
      </c>
    </row>
    <row r="3118" spans="1:3" x14ac:dyDescent="0.25">
      <c r="A3118" s="4">
        <f t="shared" si="48"/>
        <v>41769.833333325776</v>
      </c>
      <c r="B3118">
        <v>6.8</v>
      </c>
      <c r="C3118">
        <v>299</v>
      </c>
    </row>
    <row r="3119" spans="1:3" x14ac:dyDescent="0.25">
      <c r="A3119" s="4">
        <f t="shared" si="48"/>
        <v>41769.87499999244</v>
      </c>
      <c r="B3119">
        <v>6.5</v>
      </c>
      <c r="C3119">
        <v>300</v>
      </c>
    </row>
    <row r="3120" spans="1:3" x14ac:dyDescent="0.25">
      <c r="A3120" s="4">
        <f t="shared" si="48"/>
        <v>41769.916666659105</v>
      </c>
      <c r="B3120">
        <v>6.4</v>
      </c>
      <c r="C3120">
        <v>301</v>
      </c>
    </row>
    <row r="3121" spans="1:3" x14ac:dyDescent="0.25">
      <c r="A3121" s="4">
        <f t="shared" si="48"/>
        <v>41769.958333325769</v>
      </c>
      <c r="B3121">
        <v>6</v>
      </c>
      <c r="C3121">
        <v>302</v>
      </c>
    </row>
    <row r="3122" spans="1:3" x14ac:dyDescent="0.25">
      <c r="A3122" s="4">
        <f t="shared" si="48"/>
        <v>41769.999999992433</v>
      </c>
      <c r="B3122">
        <v>5.5</v>
      </c>
      <c r="C3122">
        <v>301</v>
      </c>
    </row>
    <row r="3123" spans="1:3" x14ac:dyDescent="0.25">
      <c r="A3123" s="4">
        <f t="shared" si="48"/>
        <v>41770.041666659097</v>
      </c>
      <c r="B3123">
        <v>4.8</v>
      </c>
      <c r="C3123">
        <v>299</v>
      </c>
    </row>
    <row r="3124" spans="1:3" x14ac:dyDescent="0.25">
      <c r="A3124" s="4">
        <f t="shared" si="48"/>
        <v>41770.083333325761</v>
      </c>
      <c r="B3124">
        <v>4.3</v>
      </c>
      <c r="C3124">
        <v>295</v>
      </c>
    </row>
    <row r="3125" spans="1:3" x14ac:dyDescent="0.25">
      <c r="A3125" s="4">
        <f t="shared" si="48"/>
        <v>41770.124999992426</v>
      </c>
      <c r="B3125">
        <v>5.5</v>
      </c>
      <c r="C3125">
        <v>291</v>
      </c>
    </row>
    <row r="3126" spans="1:3" x14ac:dyDescent="0.25">
      <c r="A3126" s="4">
        <f t="shared" si="48"/>
        <v>41770.16666665909</v>
      </c>
      <c r="B3126">
        <v>4.3</v>
      </c>
      <c r="C3126">
        <v>285</v>
      </c>
    </row>
    <row r="3127" spans="1:3" x14ac:dyDescent="0.25">
      <c r="A3127" s="4">
        <f t="shared" si="48"/>
        <v>41770.208333325754</v>
      </c>
      <c r="B3127">
        <v>4</v>
      </c>
      <c r="C3127">
        <v>291</v>
      </c>
    </row>
    <row r="3128" spans="1:3" x14ac:dyDescent="0.25">
      <c r="A3128" s="4">
        <f t="shared" si="48"/>
        <v>41770.249999992418</v>
      </c>
      <c r="B3128">
        <v>2.2999999999999998</v>
      </c>
      <c r="C3128">
        <v>286</v>
      </c>
    </row>
    <row r="3129" spans="1:3" x14ac:dyDescent="0.25">
      <c r="A3129" s="4">
        <f t="shared" si="48"/>
        <v>41770.291666659083</v>
      </c>
      <c r="B3129">
        <v>3</v>
      </c>
      <c r="C3129">
        <v>259</v>
      </c>
    </row>
    <row r="3130" spans="1:3" x14ac:dyDescent="0.25">
      <c r="A3130" s="4">
        <f t="shared" si="48"/>
        <v>41770.333333325747</v>
      </c>
      <c r="B3130">
        <v>4.2</v>
      </c>
      <c r="C3130">
        <v>261</v>
      </c>
    </row>
    <row r="3131" spans="1:3" x14ac:dyDescent="0.25">
      <c r="A3131" s="4">
        <f t="shared" si="48"/>
        <v>41770.374999992411</v>
      </c>
      <c r="B3131">
        <v>4.7</v>
      </c>
      <c r="C3131">
        <v>263</v>
      </c>
    </row>
    <row r="3132" spans="1:3" x14ac:dyDescent="0.25">
      <c r="A3132" s="4">
        <f t="shared" si="48"/>
        <v>41770.416666659075</v>
      </c>
      <c r="B3132">
        <v>5</v>
      </c>
      <c r="C3132">
        <v>262</v>
      </c>
    </row>
    <row r="3133" spans="1:3" x14ac:dyDescent="0.25">
      <c r="A3133" s="4">
        <f t="shared" si="48"/>
        <v>41770.45833332574</v>
      </c>
      <c r="B3133">
        <v>5.3</v>
      </c>
      <c r="C3133">
        <v>265</v>
      </c>
    </row>
    <row r="3134" spans="1:3" x14ac:dyDescent="0.25">
      <c r="A3134" s="4">
        <f t="shared" si="48"/>
        <v>41770.499999992404</v>
      </c>
      <c r="B3134">
        <v>9.5</v>
      </c>
      <c r="C3134">
        <v>256</v>
      </c>
    </row>
    <row r="3135" spans="1:3" x14ac:dyDescent="0.25">
      <c r="A3135" s="4">
        <f t="shared" si="48"/>
        <v>41770.541666659068</v>
      </c>
      <c r="B3135">
        <v>9.5</v>
      </c>
      <c r="C3135">
        <v>257</v>
      </c>
    </row>
    <row r="3136" spans="1:3" x14ac:dyDescent="0.25">
      <c r="A3136" s="4">
        <f t="shared" si="48"/>
        <v>41770.583333325732</v>
      </c>
      <c r="B3136">
        <v>9.4</v>
      </c>
      <c r="C3136">
        <v>257</v>
      </c>
    </row>
    <row r="3137" spans="1:3" x14ac:dyDescent="0.25">
      <c r="A3137" s="4">
        <f t="shared" si="48"/>
        <v>41770.624999992397</v>
      </c>
      <c r="B3137">
        <v>8.9</v>
      </c>
      <c r="C3137">
        <v>256</v>
      </c>
    </row>
    <row r="3138" spans="1:3" x14ac:dyDescent="0.25">
      <c r="A3138" s="4">
        <f t="shared" si="48"/>
        <v>41770.666666659061</v>
      </c>
      <c r="B3138">
        <v>8.8000000000000007</v>
      </c>
      <c r="C3138">
        <v>257</v>
      </c>
    </row>
    <row r="3139" spans="1:3" x14ac:dyDescent="0.25">
      <c r="A3139" s="4">
        <f t="shared" si="48"/>
        <v>41770.708333325725</v>
      </c>
      <c r="B3139">
        <v>8.4</v>
      </c>
      <c r="C3139">
        <v>255</v>
      </c>
    </row>
    <row r="3140" spans="1:3" x14ac:dyDescent="0.25">
      <c r="A3140" s="4">
        <f t="shared" ref="A3140:A3203" si="49">A3139+1/24</f>
        <v>41770.749999992389</v>
      </c>
      <c r="B3140">
        <v>8.6999999999999993</v>
      </c>
      <c r="C3140">
        <v>254</v>
      </c>
    </row>
    <row r="3141" spans="1:3" x14ac:dyDescent="0.25">
      <c r="A3141" s="4">
        <f t="shared" si="49"/>
        <v>41770.791666659054</v>
      </c>
      <c r="B3141">
        <v>9.1999999999999993</v>
      </c>
      <c r="C3141">
        <v>254</v>
      </c>
    </row>
    <row r="3142" spans="1:3" x14ac:dyDescent="0.25">
      <c r="A3142" s="4">
        <f t="shared" si="49"/>
        <v>41770.833333325718</v>
      </c>
      <c r="B3142">
        <v>10.5</v>
      </c>
      <c r="C3142">
        <v>253</v>
      </c>
    </row>
    <row r="3143" spans="1:3" x14ac:dyDescent="0.25">
      <c r="A3143" s="4">
        <f t="shared" si="49"/>
        <v>41770.874999992382</v>
      </c>
      <c r="B3143">
        <v>11.3</v>
      </c>
      <c r="C3143">
        <v>254</v>
      </c>
    </row>
    <row r="3144" spans="1:3" x14ac:dyDescent="0.25">
      <c r="A3144" s="4">
        <f t="shared" si="49"/>
        <v>41770.916666659046</v>
      </c>
      <c r="B3144">
        <v>10.6</v>
      </c>
      <c r="C3144">
        <v>252</v>
      </c>
    </row>
    <row r="3145" spans="1:3" x14ac:dyDescent="0.25">
      <c r="A3145" s="4">
        <f t="shared" si="49"/>
        <v>41770.958333325711</v>
      </c>
      <c r="B3145">
        <v>10.6</v>
      </c>
      <c r="C3145">
        <v>251</v>
      </c>
    </row>
    <row r="3146" spans="1:3" x14ac:dyDescent="0.25">
      <c r="A3146" s="4">
        <f t="shared" si="49"/>
        <v>41770.999999992375</v>
      </c>
      <c r="B3146">
        <v>10</v>
      </c>
      <c r="C3146">
        <v>248</v>
      </c>
    </row>
    <row r="3147" spans="1:3" x14ac:dyDescent="0.25">
      <c r="A3147" s="4">
        <f t="shared" si="49"/>
        <v>41771.041666659039</v>
      </c>
      <c r="B3147">
        <v>9.6</v>
      </c>
      <c r="C3147">
        <v>237</v>
      </c>
    </row>
    <row r="3148" spans="1:3" x14ac:dyDescent="0.25">
      <c r="A3148" s="4">
        <f t="shared" si="49"/>
        <v>41771.083333325703</v>
      </c>
      <c r="B3148">
        <v>8.3000000000000007</v>
      </c>
      <c r="C3148">
        <v>243</v>
      </c>
    </row>
    <row r="3149" spans="1:3" x14ac:dyDescent="0.25">
      <c r="A3149" s="4">
        <f t="shared" si="49"/>
        <v>41771.124999992368</v>
      </c>
      <c r="B3149">
        <v>7.1</v>
      </c>
      <c r="C3149">
        <v>243</v>
      </c>
    </row>
    <row r="3150" spans="1:3" x14ac:dyDescent="0.25">
      <c r="A3150" s="4">
        <f t="shared" si="49"/>
        <v>41771.166666659032</v>
      </c>
      <c r="B3150">
        <v>7.5</v>
      </c>
      <c r="C3150">
        <v>248</v>
      </c>
    </row>
    <row r="3151" spans="1:3" x14ac:dyDescent="0.25">
      <c r="A3151" s="4">
        <f t="shared" si="49"/>
        <v>41771.208333325696</v>
      </c>
      <c r="B3151">
        <v>7.9</v>
      </c>
      <c r="C3151">
        <v>251</v>
      </c>
    </row>
    <row r="3152" spans="1:3" x14ac:dyDescent="0.25">
      <c r="A3152" s="4">
        <f t="shared" si="49"/>
        <v>41771.24999999236</v>
      </c>
      <c r="B3152">
        <v>7.1</v>
      </c>
      <c r="C3152">
        <v>250</v>
      </c>
    </row>
    <row r="3153" spans="1:3" x14ac:dyDescent="0.25">
      <c r="A3153" s="4">
        <f t="shared" si="49"/>
        <v>41771.291666659024</v>
      </c>
      <c r="B3153">
        <v>7.5</v>
      </c>
      <c r="C3153">
        <v>245</v>
      </c>
    </row>
    <row r="3154" spans="1:3" x14ac:dyDescent="0.25">
      <c r="A3154" s="4">
        <f t="shared" si="49"/>
        <v>41771.333333325689</v>
      </c>
      <c r="B3154">
        <v>8.6</v>
      </c>
      <c r="C3154">
        <v>245</v>
      </c>
    </row>
    <row r="3155" spans="1:3" x14ac:dyDescent="0.25">
      <c r="A3155" s="4">
        <f t="shared" si="49"/>
        <v>41771.374999992353</v>
      </c>
      <c r="B3155">
        <v>7.8</v>
      </c>
      <c r="C3155">
        <v>252</v>
      </c>
    </row>
    <row r="3156" spans="1:3" x14ac:dyDescent="0.25">
      <c r="A3156" s="4">
        <f t="shared" si="49"/>
        <v>41771.416666659017</v>
      </c>
      <c r="B3156">
        <v>7.5</v>
      </c>
      <c r="C3156">
        <v>257</v>
      </c>
    </row>
    <row r="3157" spans="1:3" x14ac:dyDescent="0.25">
      <c r="A3157" s="4">
        <f t="shared" si="49"/>
        <v>41771.458333325681</v>
      </c>
      <c r="B3157">
        <v>7.2</v>
      </c>
      <c r="C3157">
        <v>265</v>
      </c>
    </row>
    <row r="3158" spans="1:3" x14ac:dyDescent="0.25">
      <c r="A3158" s="4">
        <f t="shared" si="49"/>
        <v>41771.499999992346</v>
      </c>
      <c r="B3158">
        <v>4</v>
      </c>
      <c r="C3158">
        <v>228</v>
      </c>
    </row>
    <row r="3159" spans="1:3" x14ac:dyDescent="0.25">
      <c r="A3159" s="4">
        <f t="shared" si="49"/>
        <v>41771.54166665901</v>
      </c>
      <c r="B3159">
        <v>5</v>
      </c>
      <c r="C3159">
        <v>229</v>
      </c>
    </row>
    <row r="3160" spans="1:3" x14ac:dyDescent="0.25">
      <c r="A3160" s="4">
        <f t="shared" si="49"/>
        <v>41771.583333325674</v>
      </c>
      <c r="B3160">
        <v>4.5</v>
      </c>
      <c r="C3160">
        <v>224</v>
      </c>
    </row>
    <row r="3161" spans="1:3" x14ac:dyDescent="0.25">
      <c r="A3161" s="4">
        <f t="shared" si="49"/>
        <v>41771.624999992338</v>
      </c>
      <c r="B3161">
        <v>5.3</v>
      </c>
      <c r="C3161">
        <v>243</v>
      </c>
    </row>
    <row r="3162" spans="1:3" x14ac:dyDescent="0.25">
      <c r="A3162" s="4">
        <f t="shared" si="49"/>
        <v>41771.666666659003</v>
      </c>
      <c r="B3162">
        <v>5.3</v>
      </c>
      <c r="C3162">
        <v>256</v>
      </c>
    </row>
    <row r="3163" spans="1:3" x14ac:dyDescent="0.25">
      <c r="A3163" s="4">
        <f t="shared" si="49"/>
        <v>41771.708333325667</v>
      </c>
      <c r="B3163">
        <v>5.3</v>
      </c>
      <c r="C3163">
        <v>267</v>
      </c>
    </row>
    <row r="3164" spans="1:3" x14ac:dyDescent="0.25">
      <c r="A3164" s="4">
        <f t="shared" si="49"/>
        <v>41771.749999992331</v>
      </c>
      <c r="B3164">
        <v>4.8</v>
      </c>
      <c r="C3164">
        <v>274</v>
      </c>
    </row>
    <row r="3165" spans="1:3" x14ac:dyDescent="0.25">
      <c r="A3165" s="4">
        <f t="shared" si="49"/>
        <v>41771.791666658995</v>
      </c>
      <c r="B3165">
        <v>5</v>
      </c>
      <c r="C3165">
        <v>278</v>
      </c>
    </row>
    <row r="3166" spans="1:3" x14ac:dyDescent="0.25">
      <c r="A3166" s="4">
        <f t="shared" si="49"/>
        <v>41771.83333332566</v>
      </c>
      <c r="B3166">
        <v>4.9000000000000004</v>
      </c>
      <c r="C3166">
        <v>283</v>
      </c>
    </row>
    <row r="3167" spans="1:3" x14ac:dyDescent="0.25">
      <c r="A3167" s="4">
        <f t="shared" si="49"/>
        <v>41771.874999992324</v>
      </c>
      <c r="B3167">
        <v>4.7</v>
      </c>
      <c r="C3167">
        <v>291</v>
      </c>
    </row>
    <row r="3168" spans="1:3" x14ac:dyDescent="0.25">
      <c r="A3168" s="4">
        <f t="shared" si="49"/>
        <v>41771.916666658988</v>
      </c>
      <c r="B3168">
        <v>4.3</v>
      </c>
      <c r="C3168">
        <v>298</v>
      </c>
    </row>
    <row r="3169" spans="1:3" x14ac:dyDescent="0.25">
      <c r="A3169" s="4">
        <f t="shared" si="49"/>
        <v>41771.958333325652</v>
      </c>
      <c r="B3169">
        <v>4.3</v>
      </c>
      <c r="C3169">
        <v>305</v>
      </c>
    </row>
    <row r="3170" spans="1:3" x14ac:dyDescent="0.25">
      <c r="A3170" s="4">
        <f t="shared" si="49"/>
        <v>41771.999999992317</v>
      </c>
      <c r="B3170">
        <v>4.7</v>
      </c>
      <c r="C3170">
        <v>308</v>
      </c>
    </row>
    <row r="3171" spans="1:3" x14ac:dyDescent="0.25">
      <c r="A3171" s="4">
        <f t="shared" si="49"/>
        <v>41772.041666658981</v>
      </c>
      <c r="B3171">
        <v>4.2</v>
      </c>
      <c r="C3171">
        <v>299</v>
      </c>
    </row>
    <row r="3172" spans="1:3" x14ac:dyDescent="0.25">
      <c r="A3172" s="4">
        <f t="shared" si="49"/>
        <v>41772.083333325645</v>
      </c>
      <c r="B3172">
        <v>5.4</v>
      </c>
      <c r="C3172">
        <v>286</v>
      </c>
    </row>
    <row r="3173" spans="1:3" x14ac:dyDescent="0.25">
      <c r="A3173" s="4">
        <f t="shared" si="49"/>
        <v>41772.124999992309</v>
      </c>
      <c r="B3173">
        <v>5.8</v>
      </c>
      <c r="C3173">
        <v>305</v>
      </c>
    </row>
    <row r="3174" spans="1:3" x14ac:dyDescent="0.25">
      <c r="A3174" s="4">
        <f t="shared" si="49"/>
        <v>41772.166666658974</v>
      </c>
      <c r="B3174">
        <v>5</v>
      </c>
      <c r="C3174">
        <v>311</v>
      </c>
    </row>
    <row r="3175" spans="1:3" x14ac:dyDescent="0.25">
      <c r="A3175" s="4">
        <f t="shared" si="49"/>
        <v>41772.208333325638</v>
      </c>
      <c r="B3175">
        <v>3.9</v>
      </c>
      <c r="C3175">
        <v>311</v>
      </c>
    </row>
    <row r="3176" spans="1:3" x14ac:dyDescent="0.25">
      <c r="A3176" s="4">
        <f t="shared" si="49"/>
        <v>41772.249999992302</v>
      </c>
      <c r="B3176">
        <v>3.6</v>
      </c>
      <c r="C3176">
        <v>303</v>
      </c>
    </row>
    <row r="3177" spans="1:3" x14ac:dyDescent="0.25">
      <c r="A3177" s="4">
        <f t="shared" si="49"/>
        <v>41772.291666658966</v>
      </c>
      <c r="B3177">
        <v>3</v>
      </c>
      <c r="C3177">
        <v>305</v>
      </c>
    </row>
    <row r="3178" spans="1:3" x14ac:dyDescent="0.25">
      <c r="A3178" s="4">
        <f t="shared" si="49"/>
        <v>41772.333333325631</v>
      </c>
      <c r="B3178">
        <v>2.5</v>
      </c>
      <c r="C3178">
        <v>311</v>
      </c>
    </row>
    <row r="3179" spans="1:3" x14ac:dyDescent="0.25">
      <c r="A3179" s="4">
        <f t="shared" si="49"/>
        <v>41772.374999992295</v>
      </c>
      <c r="B3179">
        <v>2.5</v>
      </c>
      <c r="C3179">
        <v>306</v>
      </c>
    </row>
    <row r="3180" spans="1:3" x14ac:dyDescent="0.25">
      <c r="A3180" s="4">
        <f t="shared" si="49"/>
        <v>41772.416666658959</v>
      </c>
      <c r="B3180">
        <v>3.4</v>
      </c>
      <c r="C3180">
        <v>300</v>
      </c>
    </row>
    <row r="3181" spans="1:3" x14ac:dyDescent="0.25">
      <c r="A3181" s="4">
        <f t="shared" si="49"/>
        <v>41772.458333325623</v>
      </c>
      <c r="B3181">
        <v>3.4</v>
      </c>
      <c r="C3181">
        <v>300</v>
      </c>
    </row>
    <row r="3182" spans="1:3" x14ac:dyDescent="0.25">
      <c r="A3182" s="4">
        <f t="shared" si="49"/>
        <v>41772.499999992287</v>
      </c>
      <c r="B3182">
        <v>5</v>
      </c>
      <c r="C3182">
        <v>309</v>
      </c>
    </row>
    <row r="3183" spans="1:3" x14ac:dyDescent="0.25">
      <c r="A3183" s="4">
        <f t="shared" si="49"/>
        <v>41772.541666658952</v>
      </c>
      <c r="B3183">
        <v>5.3</v>
      </c>
      <c r="C3183">
        <v>311</v>
      </c>
    </row>
    <row r="3184" spans="1:3" x14ac:dyDescent="0.25">
      <c r="A3184" s="4">
        <f t="shared" si="49"/>
        <v>41772.583333325616</v>
      </c>
      <c r="B3184">
        <v>5.6</v>
      </c>
      <c r="C3184">
        <v>308</v>
      </c>
    </row>
    <row r="3185" spans="1:3" x14ac:dyDescent="0.25">
      <c r="A3185" s="4">
        <f t="shared" si="49"/>
        <v>41772.62499999228</v>
      </c>
      <c r="B3185">
        <v>5.8</v>
      </c>
      <c r="C3185">
        <v>306</v>
      </c>
    </row>
    <row r="3186" spans="1:3" x14ac:dyDescent="0.25">
      <c r="A3186" s="4">
        <f t="shared" si="49"/>
        <v>41772.666666658944</v>
      </c>
      <c r="B3186">
        <v>6.6</v>
      </c>
      <c r="C3186">
        <v>305</v>
      </c>
    </row>
    <row r="3187" spans="1:3" x14ac:dyDescent="0.25">
      <c r="A3187" s="4">
        <f t="shared" si="49"/>
        <v>41772.708333325609</v>
      </c>
      <c r="B3187">
        <v>6.9</v>
      </c>
      <c r="C3187">
        <v>308</v>
      </c>
    </row>
    <row r="3188" spans="1:3" x14ac:dyDescent="0.25">
      <c r="A3188" s="4">
        <f t="shared" si="49"/>
        <v>41772.749999992273</v>
      </c>
      <c r="B3188">
        <v>7.2</v>
      </c>
      <c r="C3188">
        <v>309</v>
      </c>
    </row>
    <row r="3189" spans="1:3" x14ac:dyDescent="0.25">
      <c r="A3189" s="4">
        <f t="shared" si="49"/>
        <v>41772.791666658937</v>
      </c>
      <c r="B3189">
        <v>6.9</v>
      </c>
      <c r="C3189">
        <v>313</v>
      </c>
    </row>
    <row r="3190" spans="1:3" x14ac:dyDescent="0.25">
      <c r="A3190" s="4">
        <f t="shared" si="49"/>
        <v>41772.833333325601</v>
      </c>
      <c r="B3190">
        <v>7.3</v>
      </c>
      <c r="C3190">
        <v>320</v>
      </c>
    </row>
    <row r="3191" spans="1:3" x14ac:dyDescent="0.25">
      <c r="A3191" s="4">
        <f t="shared" si="49"/>
        <v>41772.874999992266</v>
      </c>
      <c r="B3191">
        <v>7.3</v>
      </c>
      <c r="C3191">
        <v>327</v>
      </c>
    </row>
    <row r="3192" spans="1:3" x14ac:dyDescent="0.25">
      <c r="A3192" s="4">
        <f t="shared" si="49"/>
        <v>41772.91666665893</v>
      </c>
      <c r="B3192">
        <v>7.1</v>
      </c>
      <c r="C3192">
        <v>327</v>
      </c>
    </row>
    <row r="3193" spans="1:3" x14ac:dyDescent="0.25">
      <c r="A3193" s="4">
        <f t="shared" si="49"/>
        <v>41772.958333325594</v>
      </c>
      <c r="B3193">
        <v>6.2</v>
      </c>
      <c r="C3193">
        <v>325</v>
      </c>
    </row>
    <row r="3194" spans="1:3" x14ac:dyDescent="0.25">
      <c r="A3194" s="4">
        <f t="shared" si="49"/>
        <v>41772.999999992258</v>
      </c>
      <c r="B3194">
        <v>5.3</v>
      </c>
      <c r="C3194">
        <v>340</v>
      </c>
    </row>
    <row r="3195" spans="1:3" x14ac:dyDescent="0.25">
      <c r="A3195" s="4">
        <f t="shared" si="49"/>
        <v>41773.041666658923</v>
      </c>
      <c r="B3195">
        <v>5.9</v>
      </c>
      <c r="C3195">
        <v>350</v>
      </c>
    </row>
    <row r="3196" spans="1:3" x14ac:dyDescent="0.25">
      <c r="A3196" s="4">
        <f t="shared" si="49"/>
        <v>41773.083333325587</v>
      </c>
      <c r="B3196">
        <v>7</v>
      </c>
      <c r="C3196">
        <v>337</v>
      </c>
    </row>
    <row r="3197" spans="1:3" x14ac:dyDescent="0.25">
      <c r="A3197" s="4">
        <f t="shared" si="49"/>
        <v>41773.124999992251</v>
      </c>
      <c r="B3197">
        <v>8.1999999999999993</v>
      </c>
      <c r="C3197">
        <v>337</v>
      </c>
    </row>
    <row r="3198" spans="1:3" x14ac:dyDescent="0.25">
      <c r="A3198" s="4">
        <f t="shared" si="49"/>
        <v>41773.166666658915</v>
      </c>
      <c r="B3198">
        <v>8.8000000000000007</v>
      </c>
      <c r="C3198">
        <v>343</v>
      </c>
    </row>
    <row r="3199" spans="1:3" x14ac:dyDescent="0.25">
      <c r="A3199" s="4">
        <f t="shared" si="49"/>
        <v>41773.20833332558</v>
      </c>
      <c r="B3199">
        <v>8.1</v>
      </c>
      <c r="C3199">
        <v>348</v>
      </c>
    </row>
    <row r="3200" spans="1:3" x14ac:dyDescent="0.25">
      <c r="A3200" s="4">
        <f t="shared" si="49"/>
        <v>41773.249999992244</v>
      </c>
      <c r="B3200">
        <v>6.8</v>
      </c>
      <c r="C3200">
        <v>356</v>
      </c>
    </row>
    <row r="3201" spans="1:3" x14ac:dyDescent="0.25">
      <c r="A3201" s="4">
        <f t="shared" si="49"/>
        <v>41773.291666658908</v>
      </c>
      <c r="B3201">
        <v>8.3000000000000007</v>
      </c>
      <c r="C3201">
        <v>1</v>
      </c>
    </row>
    <row r="3202" spans="1:3" x14ac:dyDescent="0.25">
      <c r="A3202" s="4">
        <f t="shared" si="49"/>
        <v>41773.333333325572</v>
      </c>
      <c r="B3202">
        <v>9.1999999999999993</v>
      </c>
      <c r="C3202">
        <v>2</v>
      </c>
    </row>
    <row r="3203" spans="1:3" x14ac:dyDescent="0.25">
      <c r="A3203" s="4">
        <f t="shared" si="49"/>
        <v>41773.374999992237</v>
      </c>
      <c r="B3203">
        <v>8.1999999999999993</v>
      </c>
      <c r="C3203">
        <v>345</v>
      </c>
    </row>
    <row r="3204" spans="1:3" x14ac:dyDescent="0.25">
      <c r="A3204" s="4">
        <f t="shared" ref="A3204:A3267" si="50">A3203+1/24</f>
        <v>41773.416666658901</v>
      </c>
      <c r="B3204">
        <v>7.7</v>
      </c>
      <c r="C3204">
        <v>343</v>
      </c>
    </row>
    <row r="3205" spans="1:3" x14ac:dyDescent="0.25">
      <c r="A3205" s="4">
        <f t="shared" si="50"/>
        <v>41773.458333325565</v>
      </c>
      <c r="B3205">
        <v>8</v>
      </c>
      <c r="C3205">
        <v>327</v>
      </c>
    </row>
    <row r="3206" spans="1:3" x14ac:dyDescent="0.25">
      <c r="A3206" s="4">
        <f t="shared" si="50"/>
        <v>41773.499999992229</v>
      </c>
      <c r="B3206">
        <v>8.6999999999999993</v>
      </c>
      <c r="C3206">
        <v>328</v>
      </c>
    </row>
    <row r="3207" spans="1:3" x14ac:dyDescent="0.25">
      <c r="A3207" s="4">
        <f t="shared" si="50"/>
        <v>41773.541666658894</v>
      </c>
      <c r="B3207">
        <v>9</v>
      </c>
      <c r="C3207">
        <v>327</v>
      </c>
    </row>
    <row r="3208" spans="1:3" x14ac:dyDescent="0.25">
      <c r="A3208" s="4">
        <f t="shared" si="50"/>
        <v>41773.583333325558</v>
      </c>
      <c r="B3208">
        <v>8.9</v>
      </c>
      <c r="C3208">
        <v>327</v>
      </c>
    </row>
    <row r="3209" spans="1:3" x14ac:dyDescent="0.25">
      <c r="A3209" s="4">
        <f t="shared" si="50"/>
        <v>41773.624999992222</v>
      </c>
      <c r="B3209">
        <v>8.8000000000000007</v>
      </c>
      <c r="C3209">
        <v>324</v>
      </c>
    </row>
    <row r="3210" spans="1:3" x14ac:dyDescent="0.25">
      <c r="A3210" s="4">
        <f t="shared" si="50"/>
        <v>41773.666666658886</v>
      </c>
      <c r="B3210">
        <v>8.6999999999999993</v>
      </c>
      <c r="C3210">
        <v>324</v>
      </c>
    </row>
    <row r="3211" spans="1:3" x14ac:dyDescent="0.25">
      <c r="A3211" s="4">
        <f t="shared" si="50"/>
        <v>41773.70833332555</v>
      </c>
      <c r="B3211">
        <v>8.6999999999999993</v>
      </c>
      <c r="C3211">
        <v>325</v>
      </c>
    </row>
    <row r="3212" spans="1:3" x14ac:dyDescent="0.25">
      <c r="A3212" s="4">
        <f t="shared" si="50"/>
        <v>41773.749999992215</v>
      </c>
      <c r="B3212">
        <v>9.3000000000000007</v>
      </c>
      <c r="C3212">
        <v>324</v>
      </c>
    </row>
    <row r="3213" spans="1:3" x14ac:dyDescent="0.25">
      <c r="A3213" s="4">
        <f t="shared" si="50"/>
        <v>41773.791666658879</v>
      </c>
      <c r="B3213">
        <v>9.5</v>
      </c>
      <c r="C3213">
        <v>326</v>
      </c>
    </row>
    <row r="3214" spans="1:3" x14ac:dyDescent="0.25">
      <c r="A3214" s="4">
        <f t="shared" si="50"/>
        <v>41773.833333325543</v>
      </c>
      <c r="B3214">
        <v>9.6999999999999993</v>
      </c>
      <c r="C3214">
        <v>330</v>
      </c>
    </row>
    <row r="3215" spans="1:3" x14ac:dyDescent="0.25">
      <c r="A3215" s="4">
        <f t="shared" si="50"/>
        <v>41773.874999992207</v>
      </c>
      <c r="B3215">
        <v>10.3</v>
      </c>
      <c r="C3215">
        <v>336</v>
      </c>
    </row>
    <row r="3216" spans="1:3" x14ac:dyDescent="0.25">
      <c r="A3216" s="4">
        <f t="shared" si="50"/>
        <v>41773.916666658872</v>
      </c>
      <c r="B3216">
        <v>8.6999999999999993</v>
      </c>
      <c r="C3216">
        <v>336</v>
      </c>
    </row>
    <row r="3217" spans="1:3" x14ac:dyDescent="0.25">
      <c r="A3217" s="4">
        <f t="shared" si="50"/>
        <v>41773.958333325536</v>
      </c>
      <c r="B3217">
        <v>9</v>
      </c>
      <c r="C3217">
        <v>341</v>
      </c>
    </row>
    <row r="3218" spans="1:3" x14ac:dyDescent="0.25">
      <c r="A3218" s="4">
        <f t="shared" si="50"/>
        <v>41773.9999999922</v>
      </c>
      <c r="B3218">
        <v>9.3000000000000007</v>
      </c>
      <c r="C3218">
        <v>343</v>
      </c>
    </row>
    <row r="3219" spans="1:3" x14ac:dyDescent="0.25">
      <c r="A3219" s="4">
        <f t="shared" si="50"/>
        <v>41774.041666658864</v>
      </c>
      <c r="B3219">
        <v>8.9</v>
      </c>
      <c r="C3219">
        <v>345</v>
      </c>
    </row>
    <row r="3220" spans="1:3" x14ac:dyDescent="0.25">
      <c r="A3220" s="4">
        <f t="shared" si="50"/>
        <v>41774.083333325529</v>
      </c>
      <c r="B3220">
        <v>7</v>
      </c>
      <c r="C3220">
        <v>334</v>
      </c>
    </row>
    <row r="3221" spans="1:3" x14ac:dyDescent="0.25">
      <c r="A3221" s="4">
        <f t="shared" si="50"/>
        <v>41774.124999992193</v>
      </c>
      <c r="B3221">
        <v>7.2</v>
      </c>
      <c r="C3221">
        <v>330</v>
      </c>
    </row>
    <row r="3222" spans="1:3" x14ac:dyDescent="0.25">
      <c r="A3222" s="4">
        <f t="shared" si="50"/>
        <v>41774.166666658857</v>
      </c>
      <c r="B3222">
        <v>8.1999999999999993</v>
      </c>
      <c r="C3222">
        <v>333</v>
      </c>
    </row>
    <row r="3223" spans="1:3" x14ac:dyDescent="0.25">
      <c r="A3223" s="4">
        <f t="shared" si="50"/>
        <v>41774.208333325521</v>
      </c>
      <c r="B3223">
        <v>7.4</v>
      </c>
      <c r="C3223">
        <v>334</v>
      </c>
    </row>
    <row r="3224" spans="1:3" x14ac:dyDescent="0.25">
      <c r="A3224" s="4">
        <f t="shared" si="50"/>
        <v>41774.249999992186</v>
      </c>
      <c r="B3224">
        <v>6.3</v>
      </c>
      <c r="C3224">
        <v>333</v>
      </c>
    </row>
    <row r="3225" spans="1:3" x14ac:dyDescent="0.25">
      <c r="A3225" s="4">
        <f t="shared" si="50"/>
        <v>41774.29166665885</v>
      </c>
      <c r="B3225">
        <v>7</v>
      </c>
      <c r="C3225">
        <v>337</v>
      </c>
    </row>
    <row r="3226" spans="1:3" x14ac:dyDescent="0.25">
      <c r="A3226" s="4">
        <f t="shared" si="50"/>
        <v>41774.333333325514</v>
      </c>
      <c r="B3226">
        <v>7.9</v>
      </c>
      <c r="C3226">
        <v>326</v>
      </c>
    </row>
    <row r="3227" spans="1:3" x14ac:dyDescent="0.25">
      <c r="A3227" s="4">
        <f t="shared" si="50"/>
        <v>41774.374999992178</v>
      </c>
      <c r="B3227">
        <v>7.9</v>
      </c>
      <c r="C3227">
        <v>316</v>
      </c>
    </row>
    <row r="3228" spans="1:3" x14ac:dyDescent="0.25">
      <c r="A3228" s="4">
        <f t="shared" si="50"/>
        <v>41774.416666658843</v>
      </c>
      <c r="B3228">
        <v>7.8</v>
      </c>
      <c r="C3228">
        <v>317</v>
      </c>
    </row>
    <row r="3229" spans="1:3" x14ac:dyDescent="0.25">
      <c r="A3229" s="4">
        <f t="shared" si="50"/>
        <v>41774.458333325507</v>
      </c>
      <c r="B3229">
        <v>9</v>
      </c>
      <c r="C3229">
        <v>323</v>
      </c>
    </row>
    <row r="3230" spans="1:3" x14ac:dyDescent="0.25">
      <c r="A3230" s="4">
        <f t="shared" si="50"/>
        <v>41774.499999992171</v>
      </c>
      <c r="B3230">
        <v>7.8</v>
      </c>
      <c r="C3230">
        <v>302</v>
      </c>
    </row>
    <row r="3231" spans="1:3" x14ac:dyDescent="0.25">
      <c r="A3231" s="4">
        <f t="shared" si="50"/>
        <v>41774.541666658835</v>
      </c>
      <c r="B3231">
        <v>8.5</v>
      </c>
      <c r="C3231">
        <v>300</v>
      </c>
    </row>
    <row r="3232" spans="1:3" x14ac:dyDescent="0.25">
      <c r="A3232" s="4">
        <f t="shared" si="50"/>
        <v>41774.5833333255</v>
      </c>
      <c r="B3232">
        <v>9.1</v>
      </c>
      <c r="C3232">
        <v>300</v>
      </c>
    </row>
    <row r="3233" spans="1:3" x14ac:dyDescent="0.25">
      <c r="A3233" s="4">
        <f t="shared" si="50"/>
        <v>41774.624999992164</v>
      </c>
      <c r="B3233">
        <v>9</v>
      </c>
      <c r="C3233">
        <v>301</v>
      </c>
    </row>
    <row r="3234" spans="1:3" x14ac:dyDescent="0.25">
      <c r="A3234" s="4">
        <f t="shared" si="50"/>
        <v>41774.666666658828</v>
      </c>
      <c r="B3234">
        <v>8</v>
      </c>
      <c r="C3234">
        <v>298</v>
      </c>
    </row>
    <row r="3235" spans="1:3" x14ac:dyDescent="0.25">
      <c r="A3235" s="4">
        <f t="shared" si="50"/>
        <v>41774.708333325492</v>
      </c>
      <c r="B3235">
        <v>7.4</v>
      </c>
      <c r="C3235">
        <v>298</v>
      </c>
    </row>
    <row r="3236" spans="1:3" x14ac:dyDescent="0.25">
      <c r="A3236" s="4">
        <f t="shared" si="50"/>
        <v>41774.749999992157</v>
      </c>
      <c r="B3236">
        <v>6.2</v>
      </c>
      <c r="C3236">
        <v>287</v>
      </c>
    </row>
    <row r="3237" spans="1:3" x14ac:dyDescent="0.25">
      <c r="A3237" s="4">
        <f t="shared" si="50"/>
        <v>41774.791666658821</v>
      </c>
      <c r="B3237">
        <v>5.5</v>
      </c>
      <c r="C3237">
        <v>280</v>
      </c>
    </row>
    <row r="3238" spans="1:3" x14ac:dyDescent="0.25">
      <c r="A3238" s="4">
        <f t="shared" si="50"/>
        <v>41774.833333325485</v>
      </c>
      <c r="B3238">
        <v>5.4</v>
      </c>
      <c r="C3238">
        <v>265</v>
      </c>
    </row>
    <row r="3239" spans="1:3" x14ac:dyDescent="0.25">
      <c r="A3239" s="4">
        <f t="shared" si="50"/>
        <v>41774.874999992149</v>
      </c>
      <c r="B3239">
        <v>7.2</v>
      </c>
      <c r="C3239">
        <v>271</v>
      </c>
    </row>
    <row r="3240" spans="1:3" x14ac:dyDescent="0.25">
      <c r="A3240" s="4">
        <f t="shared" si="50"/>
        <v>41774.916666658813</v>
      </c>
      <c r="B3240">
        <v>8.1</v>
      </c>
      <c r="C3240">
        <v>270</v>
      </c>
    </row>
    <row r="3241" spans="1:3" x14ac:dyDescent="0.25">
      <c r="A3241" s="4">
        <f t="shared" si="50"/>
        <v>41774.958333325478</v>
      </c>
      <c r="B3241">
        <v>8.5</v>
      </c>
      <c r="C3241">
        <v>271</v>
      </c>
    </row>
    <row r="3242" spans="1:3" x14ac:dyDescent="0.25">
      <c r="A3242" s="4">
        <f t="shared" si="50"/>
        <v>41774.999999992142</v>
      </c>
      <c r="B3242">
        <v>8</v>
      </c>
      <c r="C3242">
        <v>277</v>
      </c>
    </row>
    <row r="3243" spans="1:3" x14ac:dyDescent="0.25">
      <c r="A3243" s="4">
        <f t="shared" si="50"/>
        <v>41775.041666658806</v>
      </c>
      <c r="B3243">
        <v>7.2</v>
      </c>
      <c r="C3243">
        <v>282</v>
      </c>
    </row>
    <row r="3244" spans="1:3" x14ac:dyDescent="0.25">
      <c r="A3244" s="4">
        <f t="shared" si="50"/>
        <v>41775.08333332547</v>
      </c>
      <c r="B3244">
        <v>5.6</v>
      </c>
      <c r="C3244">
        <v>291</v>
      </c>
    </row>
    <row r="3245" spans="1:3" x14ac:dyDescent="0.25">
      <c r="A3245" s="4">
        <f t="shared" si="50"/>
        <v>41775.124999992135</v>
      </c>
      <c r="B3245">
        <v>5.6</v>
      </c>
      <c r="C3245">
        <v>297</v>
      </c>
    </row>
    <row r="3246" spans="1:3" x14ac:dyDescent="0.25">
      <c r="A3246" s="4">
        <f t="shared" si="50"/>
        <v>41775.166666658799</v>
      </c>
      <c r="B3246">
        <v>5.5</v>
      </c>
      <c r="C3246">
        <v>277</v>
      </c>
    </row>
    <row r="3247" spans="1:3" x14ac:dyDescent="0.25">
      <c r="A3247" s="4">
        <f t="shared" si="50"/>
        <v>41775.208333325463</v>
      </c>
      <c r="B3247">
        <v>5.3</v>
      </c>
      <c r="C3247">
        <v>279</v>
      </c>
    </row>
    <row r="3248" spans="1:3" x14ac:dyDescent="0.25">
      <c r="A3248" s="4">
        <f t="shared" si="50"/>
        <v>41775.249999992127</v>
      </c>
      <c r="B3248">
        <v>5.5</v>
      </c>
      <c r="C3248">
        <v>280</v>
      </c>
    </row>
    <row r="3249" spans="1:3" x14ac:dyDescent="0.25">
      <c r="A3249" s="4">
        <f t="shared" si="50"/>
        <v>41775.291666658792</v>
      </c>
      <c r="B3249">
        <v>3.3</v>
      </c>
      <c r="C3249">
        <v>295</v>
      </c>
    </row>
    <row r="3250" spans="1:3" x14ac:dyDescent="0.25">
      <c r="A3250" s="4">
        <f t="shared" si="50"/>
        <v>41775.333333325456</v>
      </c>
      <c r="B3250">
        <v>4.5</v>
      </c>
      <c r="C3250">
        <v>288</v>
      </c>
    </row>
    <row r="3251" spans="1:3" x14ac:dyDescent="0.25">
      <c r="A3251" s="4">
        <f t="shared" si="50"/>
        <v>41775.37499999212</v>
      </c>
      <c r="B3251">
        <v>5.7</v>
      </c>
      <c r="C3251">
        <v>289</v>
      </c>
    </row>
    <row r="3252" spans="1:3" x14ac:dyDescent="0.25">
      <c r="A3252" s="4">
        <f t="shared" si="50"/>
        <v>41775.416666658784</v>
      </c>
      <c r="B3252">
        <v>6.4</v>
      </c>
      <c r="C3252">
        <v>296</v>
      </c>
    </row>
    <row r="3253" spans="1:3" x14ac:dyDescent="0.25">
      <c r="A3253" s="4">
        <f t="shared" si="50"/>
        <v>41775.458333325449</v>
      </c>
      <c r="B3253">
        <v>6</v>
      </c>
      <c r="C3253">
        <v>297</v>
      </c>
    </row>
    <row r="3254" spans="1:3" x14ac:dyDescent="0.25">
      <c r="A3254" s="4">
        <f t="shared" si="50"/>
        <v>41775.499999992113</v>
      </c>
      <c r="B3254">
        <v>6.3</v>
      </c>
      <c r="C3254">
        <v>311</v>
      </c>
    </row>
    <row r="3255" spans="1:3" x14ac:dyDescent="0.25">
      <c r="A3255" s="4">
        <f t="shared" si="50"/>
        <v>41775.541666658777</v>
      </c>
      <c r="B3255">
        <v>6.4</v>
      </c>
      <c r="C3255">
        <v>305</v>
      </c>
    </row>
    <row r="3256" spans="1:3" x14ac:dyDescent="0.25">
      <c r="A3256" s="4">
        <f t="shared" si="50"/>
        <v>41775.583333325441</v>
      </c>
      <c r="B3256">
        <v>6.7</v>
      </c>
      <c r="C3256">
        <v>299</v>
      </c>
    </row>
    <row r="3257" spans="1:3" x14ac:dyDescent="0.25">
      <c r="A3257" s="4">
        <f t="shared" si="50"/>
        <v>41775.624999992106</v>
      </c>
      <c r="B3257">
        <v>6.9</v>
      </c>
      <c r="C3257">
        <v>296</v>
      </c>
    </row>
    <row r="3258" spans="1:3" x14ac:dyDescent="0.25">
      <c r="A3258" s="4">
        <f t="shared" si="50"/>
        <v>41775.66666665877</v>
      </c>
      <c r="B3258">
        <v>6.9</v>
      </c>
      <c r="C3258">
        <v>291</v>
      </c>
    </row>
    <row r="3259" spans="1:3" x14ac:dyDescent="0.25">
      <c r="A3259" s="4">
        <f t="shared" si="50"/>
        <v>41775.708333325434</v>
      </c>
      <c r="B3259">
        <v>6</v>
      </c>
      <c r="C3259">
        <v>291</v>
      </c>
    </row>
    <row r="3260" spans="1:3" x14ac:dyDescent="0.25">
      <c r="A3260" s="4">
        <f t="shared" si="50"/>
        <v>41775.749999992098</v>
      </c>
      <c r="B3260">
        <v>5.6</v>
      </c>
      <c r="C3260">
        <v>295</v>
      </c>
    </row>
    <row r="3261" spans="1:3" x14ac:dyDescent="0.25">
      <c r="A3261" s="4">
        <f t="shared" si="50"/>
        <v>41775.791666658763</v>
      </c>
      <c r="B3261">
        <v>6.2</v>
      </c>
      <c r="C3261">
        <v>290</v>
      </c>
    </row>
    <row r="3262" spans="1:3" x14ac:dyDescent="0.25">
      <c r="A3262" s="4">
        <f t="shared" si="50"/>
        <v>41775.833333325427</v>
      </c>
      <c r="B3262">
        <v>5.8</v>
      </c>
      <c r="C3262">
        <v>287</v>
      </c>
    </row>
    <row r="3263" spans="1:3" x14ac:dyDescent="0.25">
      <c r="A3263" s="4">
        <f t="shared" si="50"/>
        <v>41775.874999992091</v>
      </c>
      <c r="B3263">
        <v>5.4</v>
      </c>
      <c r="C3263">
        <v>283</v>
      </c>
    </row>
    <row r="3264" spans="1:3" x14ac:dyDescent="0.25">
      <c r="A3264" s="4">
        <f t="shared" si="50"/>
        <v>41775.916666658755</v>
      </c>
      <c r="B3264">
        <v>5</v>
      </c>
      <c r="C3264">
        <v>281</v>
      </c>
    </row>
    <row r="3265" spans="1:3" x14ac:dyDescent="0.25">
      <c r="A3265" s="4">
        <f t="shared" si="50"/>
        <v>41775.95833332542</v>
      </c>
      <c r="B3265">
        <v>5</v>
      </c>
      <c r="C3265">
        <v>279</v>
      </c>
    </row>
    <row r="3266" spans="1:3" x14ac:dyDescent="0.25">
      <c r="A3266" s="4">
        <f t="shared" si="50"/>
        <v>41775.999999992084</v>
      </c>
      <c r="B3266">
        <v>4.8</v>
      </c>
      <c r="C3266">
        <v>275</v>
      </c>
    </row>
    <row r="3267" spans="1:3" x14ac:dyDescent="0.25">
      <c r="A3267" s="4">
        <f t="shared" si="50"/>
        <v>41776.041666658748</v>
      </c>
      <c r="B3267">
        <v>4.4000000000000004</v>
      </c>
      <c r="C3267">
        <v>270</v>
      </c>
    </row>
    <row r="3268" spans="1:3" x14ac:dyDescent="0.25">
      <c r="A3268" s="4">
        <f t="shared" ref="A3268:A3331" si="51">A3267+1/24</f>
        <v>41776.083333325412</v>
      </c>
      <c r="B3268">
        <v>4.2</v>
      </c>
      <c r="C3268">
        <v>263</v>
      </c>
    </row>
    <row r="3269" spans="1:3" x14ac:dyDescent="0.25">
      <c r="A3269" s="4">
        <f t="shared" si="51"/>
        <v>41776.124999992076</v>
      </c>
      <c r="B3269">
        <v>3.4</v>
      </c>
      <c r="C3269">
        <v>265</v>
      </c>
    </row>
    <row r="3270" spans="1:3" x14ac:dyDescent="0.25">
      <c r="A3270" s="4">
        <f t="shared" si="51"/>
        <v>41776.166666658741</v>
      </c>
      <c r="B3270">
        <v>2.7</v>
      </c>
      <c r="C3270">
        <v>262</v>
      </c>
    </row>
    <row r="3271" spans="1:3" x14ac:dyDescent="0.25">
      <c r="A3271" s="4">
        <f t="shared" si="51"/>
        <v>41776.208333325405</v>
      </c>
      <c r="B3271">
        <v>1.6</v>
      </c>
      <c r="C3271">
        <v>244</v>
      </c>
    </row>
    <row r="3272" spans="1:3" x14ac:dyDescent="0.25">
      <c r="A3272" s="4">
        <f t="shared" si="51"/>
        <v>41776.249999992069</v>
      </c>
      <c r="B3272">
        <v>1.1000000000000001</v>
      </c>
      <c r="C3272">
        <v>190</v>
      </c>
    </row>
    <row r="3273" spans="1:3" x14ac:dyDescent="0.25">
      <c r="A3273" s="4">
        <f t="shared" si="51"/>
        <v>41776.291666658733</v>
      </c>
      <c r="B3273">
        <v>2</v>
      </c>
      <c r="C3273">
        <v>160</v>
      </c>
    </row>
    <row r="3274" spans="1:3" x14ac:dyDescent="0.25">
      <c r="A3274" s="4">
        <f t="shared" si="51"/>
        <v>41776.333333325398</v>
      </c>
      <c r="B3274">
        <v>3.1</v>
      </c>
      <c r="C3274">
        <v>148</v>
      </c>
    </row>
    <row r="3275" spans="1:3" x14ac:dyDescent="0.25">
      <c r="A3275" s="4">
        <f t="shared" si="51"/>
        <v>41776.374999992062</v>
      </c>
      <c r="B3275">
        <v>2.8</v>
      </c>
      <c r="C3275">
        <v>157</v>
      </c>
    </row>
    <row r="3276" spans="1:3" x14ac:dyDescent="0.25">
      <c r="A3276" s="4">
        <f t="shared" si="51"/>
        <v>41776.416666658726</v>
      </c>
      <c r="B3276">
        <v>2.6</v>
      </c>
      <c r="C3276">
        <v>190</v>
      </c>
    </row>
    <row r="3277" spans="1:3" x14ac:dyDescent="0.25">
      <c r="A3277" s="4">
        <f t="shared" si="51"/>
        <v>41776.45833332539</v>
      </c>
      <c r="B3277">
        <v>3.1</v>
      </c>
      <c r="C3277">
        <v>247</v>
      </c>
    </row>
    <row r="3278" spans="1:3" x14ac:dyDescent="0.25">
      <c r="A3278" s="4">
        <f t="shared" si="51"/>
        <v>41776.499999992055</v>
      </c>
      <c r="B3278">
        <v>4.0999999999999996</v>
      </c>
      <c r="C3278">
        <v>228</v>
      </c>
    </row>
    <row r="3279" spans="1:3" x14ac:dyDescent="0.25">
      <c r="A3279" s="4">
        <f t="shared" si="51"/>
        <v>41776.541666658719</v>
      </c>
      <c r="B3279">
        <v>4.5999999999999996</v>
      </c>
      <c r="C3279">
        <v>247</v>
      </c>
    </row>
    <row r="3280" spans="1:3" x14ac:dyDescent="0.25">
      <c r="A3280" s="4">
        <f t="shared" si="51"/>
        <v>41776.583333325383</v>
      </c>
      <c r="B3280">
        <v>5</v>
      </c>
      <c r="C3280">
        <v>261</v>
      </c>
    </row>
    <row r="3281" spans="1:3" x14ac:dyDescent="0.25">
      <c r="A3281" s="4">
        <f t="shared" si="51"/>
        <v>41776.624999992047</v>
      </c>
      <c r="B3281">
        <v>6.2</v>
      </c>
      <c r="C3281">
        <v>271</v>
      </c>
    </row>
    <row r="3282" spans="1:3" x14ac:dyDescent="0.25">
      <c r="A3282" s="4">
        <f t="shared" si="51"/>
        <v>41776.666666658712</v>
      </c>
      <c r="B3282">
        <v>7.1</v>
      </c>
      <c r="C3282">
        <v>273</v>
      </c>
    </row>
    <row r="3283" spans="1:3" x14ac:dyDescent="0.25">
      <c r="A3283" s="4">
        <f t="shared" si="51"/>
        <v>41776.708333325376</v>
      </c>
      <c r="B3283">
        <v>7.3</v>
      </c>
      <c r="C3283">
        <v>279</v>
      </c>
    </row>
    <row r="3284" spans="1:3" x14ac:dyDescent="0.25">
      <c r="A3284" s="4">
        <f t="shared" si="51"/>
        <v>41776.74999999204</v>
      </c>
      <c r="B3284">
        <v>7.5</v>
      </c>
      <c r="C3284">
        <v>284</v>
      </c>
    </row>
    <row r="3285" spans="1:3" x14ac:dyDescent="0.25">
      <c r="A3285" s="4">
        <f t="shared" si="51"/>
        <v>41776.791666658704</v>
      </c>
      <c r="B3285">
        <v>6.6</v>
      </c>
      <c r="C3285">
        <v>284</v>
      </c>
    </row>
    <row r="3286" spans="1:3" x14ac:dyDescent="0.25">
      <c r="A3286" s="4">
        <f t="shared" si="51"/>
        <v>41776.833333325369</v>
      </c>
      <c r="B3286">
        <v>6.4</v>
      </c>
      <c r="C3286">
        <v>295</v>
      </c>
    </row>
    <row r="3287" spans="1:3" x14ac:dyDescent="0.25">
      <c r="A3287" s="4">
        <f t="shared" si="51"/>
        <v>41776.874999992033</v>
      </c>
      <c r="B3287">
        <v>6.4</v>
      </c>
      <c r="C3287">
        <v>307</v>
      </c>
    </row>
    <row r="3288" spans="1:3" x14ac:dyDescent="0.25">
      <c r="A3288" s="4">
        <f t="shared" si="51"/>
        <v>41776.916666658697</v>
      </c>
      <c r="B3288">
        <v>6.4</v>
      </c>
      <c r="C3288">
        <v>305</v>
      </c>
    </row>
    <row r="3289" spans="1:3" x14ac:dyDescent="0.25">
      <c r="A3289" s="4">
        <f t="shared" si="51"/>
        <v>41776.958333325361</v>
      </c>
      <c r="B3289">
        <v>6</v>
      </c>
      <c r="C3289">
        <v>317</v>
      </c>
    </row>
    <row r="3290" spans="1:3" x14ac:dyDescent="0.25">
      <c r="A3290" s="4">
        <f t="shared" si="51"/>
        <v>41776.999999992026</v>
      </c>
      <c r="B3290">
        <v>5.8</v>
      </c>
      <c r="C3290">
        <v>319</v>
      </c>
    </row>
    <row r="3291" spans="1:3" x14ac:dyDescent="0.25">
      <c r="A3291" s="4">
        <f t="shared" si="51"/>
        <v>41777.04166665869</v>
      </c>
      <c r="B3291">
        <v>5.4</v>
      </c>
      <c r="C3291">
        <v>304</v>
      </c>
    </row>
    <row r="3292" spans="1:3" x14ac:dyDescent="0.25">
      <c r="A3292" s="4">
        <f t="shared" si="51"/>
        <v>41777.083333325354</v>
      </c>
      <c r="B3292">
        <v>5</v>
      </c>
      <c r="C3292">
        <v>290</v>
      </c>
    </row>
    <row r="3293" spans="1:3" x14ac:dyDescent="0.25">
      <c r="A3293" s="4">
        <f t="shared" si="51"/>
        <v>41777.124999992018</v>
      </c>
      <c r="B3293">
        <v>5.9</v>
      </c>
      <c r="C3293">
        <v>291</v>
      </c>
    </row>
    <row r="3294" spans="1:3" x14ac:dyDescent="0.25">
      <c r="A3294" s="4">
        <f t="shared" si="51"/>
        <v>41777.166666658683</v>
      </c>
      <c r="B3294">
        <v>5.0999999999999996</v>
      </c>
      <c r="C3294">
        <v>297</v>
      </c>
    </row>
    <row r="3295" spans="1:3" x14ac:dyDescent="0.25">
      <c r="A3295" s="4">
        <f t="shared" si="51"/>
        <v>41777.208333325347</v>
      </c>
      <c r="B3295">
        <v>5.5</v>
      </c>
      <c r="C3295">
        <v>286</v>
      </c>
    </row>
    <row r="3296" spans="1:3" x14ac:dyDescent="0.25">
      <c r="A3296" s="4">
        <f t="shared" si="51"/>
        <v>41777.249999992011</v>
      </c>
      <c r="B3296">
        <v>5.4</v>
      </c>
      <c r="C3296">
        <v>299</v>
      </c>
    </row>
    <row r="3297" spans="1:3" x14ac:dyDescent="0.25">
      <c r="A3297" s="4">
        <f t="shared" si="51"/>
        <v>41777.291666658675</v>
      </c>
      <c r="B3297">
        <v>3.7</v>
      </c>
      <c r="C3297">
        <v>307</v>
      </c>
    </row>
    <row r="3298" spans="1:3" x14ac:dyDescent="0.25">
      <c r="A3298" s="4">
        <f t="shared" si="51"/>
        <v>41777.333333325339</v>
      </c>
      <c r="B3298">
        <v>4.2</v>
      </c>
      <c r="C3298">
        <v>284</v>
      </c>
    </row>
    <row r="3299" spans="1:3" x14ac:dyDescent="0.25">
      <c r="A3299" s="4">
        <f t="shared" si="51"/>
        <v>41777.374999992004</v>
      </c>
      <c r="B3299">
        <v>5</v>
      </c>
      <c r="C3299">
        <v>295</v>
      </c>
    </row>
    <row r="3300" spans="1:3" x14ac:dyDescent="0.25">
      <c r="A3300" s="4">
        <f t="shared" si="51"/>
        <v>41777.416666658668</v>
      </c>
      <c r="B3300">
        <v>5.0999999999999996</v>
      </c>
      <c r="C3300">
        <v>291</v>
      </c>
    </row>
    <row r="3301" spans="1:3" x14ac:dyDescent="0.25">
      <c r="A3301" s="4">
        <f t="shared" si="51"/>
        <v>41777.458333325332</v>
      </c>
      <c r="B3301">
        <v>5.5</v>
      </c>
      <c r="C3301">
        <v>290</v>
      </c>
    </row>
    <row r="3302" spans="1:3" x14ac:dyDescent="0.25">
      <c r="A3302" s="4">
        <f t="shared" si="51"/>
        <v>41777.499999991996</v>
      </c>
      <c r="B3302">
        <v>4.7</v>
      </c>
      <c r="C3302">
        <v>288</v>
      </c>
    </row>
    <row r="3303" spans="1:3" x14ac:dyDescent="0.25">
      <c r="A3303" s="4">
        <f t="shared" si="51"/>
        <v>41777.541666658661</v>
      </c>
      <c r="B3303">
        <v>5.0999999999999996</v>
      </c>
      <c r="C3303">
        <v>289</v>
      </c>
    </row>
    <row r="3304" spans="1:3" x14ac:dyDescent="0.25">
      <c r="A3304" s="4">
        <f t="shared" si="51"/>
        <v>41777.583333325325</v>
      </c>
      <c r="B3304">
        <v>5.8</v>
      </c>
      <c r="C3304">
        <v>288</v>
      </c>
    </row>
    <row r="3305" spans="1:3" x14ac:dyDescent="0.25">
      <c r="A3305" s="4">
        <f t="shared" si="51"/>
        <v>41777.624999991989</v>
      </c>
      <c r="B3305">
        <v>6.3</v>
      </c>
      <c r="C3305">
        <v>291</v>
      </c>
    </row>
    <row r="3306" spans="1:3" x14ac:dyDescent="0.25">
      <c r="A3306" s="4">
        <f t="shared" si="51"/>
        <v>41777.666666658653</v>
      </c>
      <c r="B3306">
        <v>6.5</v>
      </c>
      <c r="C3306">
        <v>294</v>
      </c>
    </row>
    <row r="3307" spans="1:3" x14ac:dyDescent="0.25">
      <c r="A3307" s="4">
        <f t="shared" si="51"/>
        <v>41777.708333325318</v>
      </c>
      <c r="B3307">
        <v>6.8</v>
      </c>
      <c r="C3307">
        <v>298</v>
      </c>
    </row>
    <row r="3308" spans="1:3" x14ac:dyDescent="0.25">
      <c r="A3308" s="4">
        <f t="shared" si="51"/>
        <v>41777.749999991982</v>
      </c>
      <c r="B3308">
        <v>7</v>
      </c>
      <c r="C3308">
        <v>301</v>
      </c>
    </row>
    <row r="3309" spans="1:3" x14ac:dyDescent="0.25">
      <c r="A3309" s="4">
        <f t="shared" si="51"/>
        <v>41777.791666658646</v>
      </c>
      <c r="B3309">
        <v>7.1</v>
      </c>
      <c r="C3309">
        <v>300</v>
      </c>
    </row>
    <row r="3310" spans="1:3" x14ac:dyDescent="0.25">
      <c r="A3310" s="4">
        <f t="shared" si="51"/>
        <v>41777.83333332531</v>
      </c>
      <c r="B3310">
        <v>6.9</v>
      </c>
      <c r="C3310">
        <v>302</v>
      </c>
    </row>
    <row r="3311" spans="1:3" x14ac:dyDescent="0.25">
      <c r="A3311" s="4">
        <f t="shared" si="51"/>
        <v>41777.874999991975</v>
      </c>
      <c r="B3311">
        <v>6.7</v>
      </c>
      <c r="C3311">
        <v>305</v>
      </c>
    </row>
    <row r="3312" spans="1:3" x14ac:dyDescent="0.25">
      <c r="A3312" s="4">
        <f t="shared" si="51"/>
        <v>41777.916666658639</v>
      </c>
      <c r="B3312">
        <v>6.3</v>
      </c>
      <c r="C3312">
        <v>306</v>
      </c>
    </row>
    <row r="3313" spans="1:3" x14ac:dyDescent="0.25">
      <c r="A3313" s="4">
        <f t="shared" si="51"/>
        <v>41777.958333325303</v>
      </c>
      <c r="B3313">
        <v>5.5</v>
      </c>
      <c r="C3313">
        <v>304</v>
      </c>
    </row>
    <row r="3314" spans="1:3" x14ac:dyDescent="0.25">
      <c r="A3314" s="4">
        <f t="shared" si="51"/>
        <v>41777.999999991967</v>
      </c>
      <c r="B3314">
        <v>4.5999999999999996</v>
      </c>
      <c r="C3314">
        <v>303</v>
      </c>
    </row>
    <row r="3315" spans="1:3" x14ac:dyDescent="0.25">
      <c r="A3315" s="4">
        <f t="shared" si="51"/>
        <v>41778.041666658632</v>
      </c>
      <c r="B3315">
        <v>4</v>
      </c>
      <c r="C3315">
        <v>290</v>
      </c>
    </row>
    <row r="3316" spans="1:3" x14ac:dyDescent="0.25">
      <c r="A3316" s="4">
        <f t="shared" si="51"/>
        <v>41778.083333325296</v>
      </c>
      <c r="B3316">
        <v>4.2</v>
      </c>
      <c r="C3316">
        <v>272</v>
      </c>
    </row>
    <row r="3317" spans="1:3" x14ac:dyDescent="0.25">
      <c r="A3317" s="4">
        <f t="shared" si="51"/>
        <v>41778.12499999196</v>
      </c>
      <c r="B3317">
        <v>4.8</v>
      </c>
      <c r="C3317">
        <v>259</v>
      </c>
    </row>
    <row r="3318" spans="1:3" x14ac:dyDescent="0.25">
      <c r="A3318" s="4">
        <f t="shared" si="51"/>
        <v>41778.166666658624</v>
      </c>
      <c r="B3318">
        <v>5.5</v>
      </c>
      <c r="C3318">
        <v>255</v>
      </c>
    </row>
    <row r="3319" spans="1:3" x14ac:dyDescent="0.25">
      <c r="A3319" s="4">
        <f t="shared" si="51"/>
        <v>41778.208333325289</v>
      </c>
      <c r="B3319">
        <v>6.1</v>
      </c>
      <c r="C3319">
        <v>254</v>
      </c>
    </row>
    <row r="3320" spans="1:3" x14ac:dyDescent="0.25">
      <c r="A3320" s="4">
        <f t="shared" si="51"/>
        <v>41778.249999991953</v>
      </c>
      <c r="B3320">
        <v>6.4</v>
      </c>
      <c r="C3320">
        <v>251</v>
      </c>
    </row>
    <row r="3321" spans="1:3" x14ac:dyDescent="0.25">
      <c r="A3321" s="4">
        <f t="shared" si="51"/>
        <v>41778.291666658617</v>
      </c>
      <c r="B3321">
        <v>6.2</v>
      </c>
      <c r="C3321">
        <v>239</v>
      </c>
    </row>
    <row r="3322" spans="1:3" x14ac:dyDescent="0.25">
      <c r="A3322" s="4">
        <f t="shared" si="51"/>
        <v>41778.333333325281</v>
      </c>
      <c r="B3322">
        <v>6.2</v>
      </c>
      <c r="C3322">
        <v>226</v>
      </c>
    </row>
    <row r="3323" spans="1:3" x14ac:dyDescent="0.25">
      <c r="A3323" s="4">
        <f t="shared" si="51"/>
        <v>41778.374999991946</v>
      </c>
      <c r="B3323">
        <v>6.9</v>
      </c>
      <c r="C3323">
        <v>211</v>
      </c>
    </row>
    <row r="3324" spans="1:3" x14ac:dyDescent="0.25">
      <c r="A3324" s="4">
        <f t="shared" si="51"/>
        <v>41778.41666665861</v>
      </c>
      <c r="B3324">
        <v>7.8</v>
      </c>
      <c r="C3324">
        <v>218</v>
      </c>
    </row>
    <row r="3325" spans="1:3" x14ac:dyDescent="0.25">
      <c r="A3325" s="4">
        <f t="shared" si="51"/>
        <v>41778.458333325274</v>
      </c>
      <c r="B3325">
        <v>7.6</v>
      </c>
      <c r="C3325">
        <v>214</v>
      </c>
    </row>
    <row r="3326" spans="1:3" x14ac:dyDescent="0.25">
      <c r="A3326" s="4">
        <f t="shared" si="51"/>
        <v>41778.499999991938</v>
      </c>
      <c r="B3326">
        <v>6.4</v>
      </c>
      <c r="C3326">
        <v>207</v>
      </c>
    </row>
    <row r="3327" spans="1:3" x14ac:dyDescent="0.25">
      <c r="A3327" s="4">
        <f t="shared" si="51"/>
        <v>41778.541666658602</v>
      </c>
      <c r="B3327">
        <v>6.5</v>
      </c>
      <c r="C3327">
        <v>240</v>
      </c>
    </row>
    <row r="3328" spans="1:3" x14ac:dyDescent="0.25">
      <c r="A3328" s="4">
        <f t="shared" si="51"/>
        <v>41778.583333325267</v>
      </c>
      <c r="B3328">
        <v>8.5</v>
      </c>
      <c r="C3328">
        <v>255</v>
      </c>
    </row>
    <row r="3329" spans="1:3" x14ac:dyDescent="0.25">
      <c r="A3329" s="4">
        <f t="shared" si="51"/>
        <v>41778.624999991931</v>
      </c>
      <c r="B3329">
        <v>8.4</v>
      </c>
      <c r="C3329">
        <v>259</v>
      </c>
    </row>
    <row r="3330" spans="1:3" x14ac:dyDescent="0.25">
      <c r="A3330" s="4">
        <f t="shared" si="51"/>
        <v>41778.666666658595</v>
      </c>
      <c r="B3330">
        <v>7.6</v>
      </c>
      <c r="C3330">
        <v>261</v>
      </c>
    </row>
    <row r="3331" spans="1:3" x14ac:dyDescent="0.25">
      <c r="A3331" s="4">
        <f t="shared" si="51"/>
        <v>41778.708333325259</v>
      </c>
      <c r="B3331">
        <v>6.8</v>
      </c>
      <c r="C3331">
        <v>259</v>
      </c>
    </row>
    <row r="3332" spans="1:3" x14ac:dyDescent="0.25">
      <c r="A3332" s="4">
        <f t="shared" ref="A3332:A3395" si="52">A3331+1/24</f>
        <v>41778.749999991924</v>
      </c>
      <c r="B3332">
        <v>7.5</v>
      </c>
      <c r="C3332">
        <v>256</v>
      </c>
    </row>
    <row r="3333" spans="1:3" x14ac:dyDescent="0.25">
      <c r="A3333" s="4">
        <f t="shared" si="52"/>
        <v>41778.791666658588</v>
      </c>
      <c r="B3333">
        <v>8.5</v>
      </c>
      <c r="C3333">
        <v>252</v>
      </c>
    </row>
    <row r="3334" spans="1:3" x14ac:dyDescent="0.25">
      <c r="A3334" s="4">
        <f t="shared" si="52"/>
        <v>41778.833333325252</v>
      </c>
      <c r="B3334">
        <v>9.6</v>
      </c>
      <c r="C3334">
        <v>245</v>
      </c>
    </row>
    <row r="3335" spans="1:3" x14ac:dyDescent="0.25">
      <c r="A3335" s="4">
        <f t="shared" si="52"/>
        <v>41778.874999991916</v>
      </c>
      <c r="B3335">
        <v>9.8000000000000007</v>
      </c>
      <c r="C3335">
        <v>242</v>
      </c>
    </row>
    <row r="3336" spans="1:3" x14ac:dyDescent="0.25">
      <c r="A3336" s="4">
        <f t="shared" si="52"/>
        <v>41778.916666658581</v>
      </c>
      <c r="B3336">
        <v>10.1</v>
      </c>
      <c r="C3336">
        <v>238</v>
      </c>
    </row>
    <row r="3337" spans="1:3" x14ac:dyDescent="0.25">
      <c r="A3337" s="4">
        <f t="shared" si="52"/>
        <v>41778.958333325245</v>
      </c>
      <c r="B3337">
        <v>9.8000000000000007</v>
      </c>
      <c r="C3337">
        <v>237</v>
      </c>
    </row>
    <row r="3338" spans="1:3" x14ac:dyDescent="0.25">
      <c r="A3338" s="4">
        <f t="shared" si="52"/>
        <v>41778.999999991909</v>
      </c>
      <c r="B3338">
        <v>9.6</v>
      </c>
      <c r="C3338">
        <v>239</v>
      </c>
    </row>
    <row r="3339" spans="1:3" x14ac:dyDescent="0.25">
      <c r="A3339" s="4">
        <f t="shared" si="52"/>
        <v>41779.041666658573</v>
      </c>
      <c r="B3339">
        <v>10.4</v>
      </c>
      <c r="C3339">
        <v>239</v>
      </c>
    </row>
    <row r="3340" spans="1:3" x14ac:dyDescent="0.25">
      <c r="A3340" s="4">
        <f t="shared" si="52"/>
        <v>41779.083333325238</v>
      </c>
      <c r="B3340">
        <v>8.9</v>
      </c>
      <c r="C3340">
        <v>237</v>
      </c>
    </row>
    <row r="3341" spans="1:3" x14ac:dyDescent="0.25">
      <c r="A3341" s="4">
        <f t="shared" si="52"/>
        <v>41779.124999991902</v>
      </c>
      <c r="B3341">
        <v>7.9</v>
      </c>
      <c r="C3341">
        <v>240</v>
      </c>
    </row>
    <row r="3342" spans="1:3" x14ac:dyDescent="0.25">
      <c r="A3342" s="4">
        <f t="shared" si="52"/>
        <v>41779.166666658566</v>
      </c>
      <c r="B3342">
        <v>8.1999999999999993</v>
      </c>
      <c r="C3342">
        <v>244</v>
      </c>
    </row>
    <row r="3343" spans="1:3" x14ac:dyDescent="0.25">
      <c r="A3343" s="4">
        <f t="shared" si="52"/>
        <v>41779.20833332523</v>
      </c>
      <c r="B3343">
        <v>7.5</v>
      </c>
      <c r="C3343">
        <v>251</v>
      </c>
    </row>
    <row r="3344" spans="1:3" x14ac:dyDescent="0.25">
      <c r="A3344" s="4">
        <f t="shared" si="52"/>
        <v>41779.249999991895</v>
      </c>
      <c r="B3344">
        <v>5.9</v>
      </c>
      <c r="C3344">
        <v>248</v>
      </c>
    </row>
    <row r="3345" spans="1:3" x14ac:dyDescent="0.25">
      <c r="A3345" s="4">
        <f t="shared" si="52"/>
        <v>41779.291666658559</v>
      </c>
      <c r="B3345">
        <v>6.9</v>
      </c>
      <c r="C3345">
        <v>270</v>
      </c>
    </row>
    <row r="3346" spans="1:3" x14ac:dyDescent="0.25">
      <c r="A3346" s="4">
        <f t="shared" si="52"/>
        <v>41779.333333325223</v>
      </c>
      <c r="B3346">
        <v>7.5</v>
      </c>
      <c r="C3346">
        <v>282</v>
      </c>
    </row>
    <row r="3347" spans="1:3" x14ac:dyDescent="0.25">
      <c r="A3347" s="4">
        <f t="shared" si="52"/>
        <v>41779.374999991887</v>
      </c>
      <c r="B3347">
        <v>7.4</v>
      </c>
      <c r="C3347">
        <v>277</v>
      </c>
    </row>
    <row r="3348" spans="1:3" x14ac:dyDescent="0.25">
      <c r="A3348" s="4">
        <f t="shared" si="52"/>
        <v>41779.416666658552</v>
      </c>
      <c r="B3348">
        <v>6.9</v>
      </c>
      <c r="C3348">
        <v>269</v>
      </c>
    </row>
    <row r="3349" spans="1:3" x14ac:dyDescent="0.25">
      <c r="A3349" s="4">
        <f t="shared" si="52"/>
        <v>41779.458333325216</v>
      </c>
      <c r="B3349">
        <v>6.1</v>
      </c>
      <c r="C3349">
        <v>270</v>
      </c>
    </row>
    <row r="3350" spans="1:3" x14ac:dyDescent="0.25">
      <c r="A3350" s="4">
        <f t="shared" si="52"/>
        <v>41779.49999999188</v>
      </c>
      <c r="B3350">
        <v>8.6999999999999993</v>
      </c>
      <c r="C3350">
        <v>279</v>
      </c>
    </row>
    <row r="3351" spans="1:3" x14ac:dyDescent="0.25">
      <c r="A3351" s="4">
        <f t="shared" si="52"/>
        <v>41779.541666658544</v>
      </c>
      <c r="B3351">
        <v>8.5</v>
      </c>
      <c r="C3351">
        <v>286</v>
      </c>
    </row>
    <row r="3352" spans="1:3" x14ac:dyDescent="0.25">
      <c r="A3352" s="4">
        <f t="shared" si="52"/>
        <v>41779.583333325209</v>
      </c>
      <c r="B3352">
        <v>8.1</v>
      </c>
      <c r="C3352">
        <v>290</v>
      </c>
    </row>
    <row r="3353" spans="1:3" x14ac:dyDescent="0.25">
      <c r="A3353" s="4">
        <f t="shared" si="52"/>
        <v>41779.624999991873</v>
      </c>
      <c r="B3353">
        <v>8.1</v>
      </c>
      <c r="C3353">
        <v>296</v>
      </c>
    </row>
    <row r="3354" spans="1:3" x14ac:dyDescent="0.25">
      <c r="A3354" s="4">
        <f t="shared" si="52"/>
        <v>41779.666666658537</v>
      </c>
      <c r="B3354">
        <v>8.1</v>
      </c>
      <c r="C3354">
        <v>304</v>
      </c>
    </row>
    <row r="3355" spans="1:3" x14ac:dyDescent="0.25">
      <c r="A3355" s="4">
        <f t="shared" si="52"/>
        <v>41779.708333325201</v>
      </c>
      <c r="B3355">
        <v>8</v>
      </c>
      <c r="C3355">
        <v>307</v>
      </c>
    </row>
    <row r="3356" spans="1:3" x14ac:dyDescent="0.25">
      <c r="A3356" s="4">
        <f t="shared" si="52"/>
        <v>41779.749999991865</v>
      </c>
      <c r="B3356">
        <v>7.2</v>
      </c>
      <c r="C3356">
        <v>314</v>
      </c>
    </row>
    <row r="3357" spans="1:3" x14ac:dyDescent="0.25">
      <c r="A3357" s="4">
        <f t="shared" si="52"/>
        <v>41779.79166665853</v>
      </c>
      <c r="B3357">
        <v>6.6</v>
      </c>
      <c r="C3357">
        <v>313</v>
      </c>
    </row>
    <row r="3358" spans="1:3" x14ac:dyDescent="0.25">
      <c r="A3358" s="4">
        <f t="shared" si="52"/>
        <v>41779.833333325194</v>
      </c>
      <c r="B3358">
        <v>6.6</v>
      </c>
      <c r="C3358">
        <v>320</v>
      </c>
    </row>
    <row r="3359" spans="1:3" x14ac:dyDescent="0.25">
      <c r="A3359" s="4">
        <f t="shared" si="52"/>
        <v>41779.874999991858</v>
      </c>
      <c r="B3359">
        <v>6.8</v>
      </c>
      <c r="C3359">
        <v>325</v>
      </c>
    </row>
    <row r="3360" spans="1:3" x14ac:dyDescent="0.25">
      <c r="A3360" s="4">
        <f t="shared" si="52"/>
        <v>41779.916666658522</v>
      </c>
      <c r="B3360">
        <v>6.4</v>
      </c>
      <c r="C3360">
        <v>328</v>
      </c>
    </row>
    <row r="3361" spans="1:3" x14ac:dyDescent="0.25">
      <c r="A3361" s="4">
        <f t="shared" si="52"/>
        <v>41779.958333325187</v>
      </c>
      <c r="B3361">
        <v>6.4</v>
      </c>
      <c r="C3361">
        <v>336</v>
      </c>
    </row>
    <row r="3362" spans="1:3" x14ac:dyDescent="0.25">
      <c r="A3362" s="4">
        <f t="shared" si="52"/>
        <v>41779.999999991851</v>
      </c>
      <c r="B3362">
        <v>5.5</v>
      </c>
      <c r="C3362">
        <v>334</v>
      </c>
    </row>
    <row r="3363" spans="1:3" x14ac:dyDescent="0.25">
      <c r="A3363" s="4">
        <f t="shared" si="52"/>
        <v>41780.041666658515</v>
      </c>
      <c r="B3363">
        <v>5.5</v>
      </c>
      <c r="C3363">
        <v>325</v>
      </c>
    </row>
    <row r="3364" spans="1:3" x14ac:dyDescent="0.25">
      <c r="A3364" s="4">
        <f t="shared" si="52"/>
        <v>41780.083333325179</v>
      </c>
      <c r="B3364">
        <v>6.8</v>
      </c>
      <c r="C3364">
        <v>297</v>
      </c>
    </row>
    <row r="3365" spans="1:3" x14ac:dyDescent="0.25">
      <c r="A3365" s="4">
        <f t="shared" si="52"/>
        <v>41780.124999991844</v>
      </c>
      <c r="B3365">
        <v>6.9</v>
      </c>
      <c r="C3365">
        <v>300</v>
      </c>
    </row>
    <row r="3366" spans="1:3" x14ac:dyDescent="0.25">
      <c r="A3366" s="4">
        <f t="shared" si="52"/>
        <v>41780.166666658508</v>
      </c>
      <c r="B3366">
        <v>6.7</v>
      </c>
      <c r="C3366">
        <v>304</v>
      </c>
    </row>
    <row r="3367" spans="1:3" x14ac:dyDescent="0.25">
      <c r="A3367" s="4">
        <f t="shared" si="52"/>
        <v>41780.208333325172</v>
      </c>
      <c r="B3367">
        <v>6.7</v>
      </c>
      <c r="C3367">
        <v>324</v>
      </c>
    </row>
    <row r="3368" spans="1:3" x14ac:dyDescent="0.25">
      <c r="A3368" s="4">
        <f t="shared" si="52"/>
        <v>41780.249999991836</v>
      </c>
      <c r="B3368">
        <v>5.5</v>
      </c>
      <c r="C3368">
        <v>321</v>
      </c>
    </row>
    <row r="3369" spans="1:3" x14ac:dyDescent="0.25">
      <c r="A3369" s="4">
        <f t="shared" si="52"/>
        <v>41780.291666658501</v>
      </c>
      <c r="B3369">
        <v>5.2</v>
      </c>
      <c r="C3369">
        <v>308</v>
      </c>
    </row>
    <row r="3370" spans="1:3" x14ac:dyDescent="0.25">
      <c r="A3370" s="4">
        <f t="shared" si="52"/>
        <v>41780.333333325165</v>
      </c>
      <c r="B3370">
        <v>4.8</v>
      </c>
      <c r="C3370">
        <v>326</v>
      </c>
    </row>
    <row r="3371" spans="1:3" x14ac:dyDescent="0.25">
      <c r="A3371" s="4">
        <f t="shared" si="52"/>
        <v>41780.374999991829</v>
      </c>
      <c r="B3371">
        <v>4.9000000000000004</v>
      </c>
      <c r="C3371">
        <v>296</v>
      </c>
    </row>
    <row r="3372" spans="1:3" x14ac:dyDescent="0.25">
      <c r="A3372" s="4">
        <f t="shared" si="52"/>
        <v>41780.416666658493</v>
      </c>
      <c r="B3372">
        <v>5</v>
      </c>
      <c r="C3372">
        <v>294</v>
      </c>
    </row>
    <row r="3373" spans="1:3" x14ac:dyDescent="0.25">
      <c r="A3373" s="4">
        <f t="shared" si="52"/>
        <v>41780.458333325158</v>
      </c>
      <c r="B3373">
        <v>6</v>
      </c>
      <c r="C3373">
        <v>303</v>
      </c>
    </row>
    <row r="3374" spans="1:3" x14ac:dyDescent="0.25">
      <c r="A3374" s="4">
        <f t="shared" si="52"/>
        <v>41780.499999991822</v>
      </c>
      <c r="B3374">
        <v>9.6</v>
      </c>
      <c r="C3374">
        <v>284</v>
      </c>
    </row>
    <row r="3375" spans="1:3" x14ac:dyDescent="0.25">
      <c r="A3375" s="4">
        <f t="shared" si="52"/>
        <v>41780.541666658486</v>
      </c>
      <c r="B3375">
        <v>9</v>
      </c>
      <c r="C3375">
        <v>285</v>
      </c>
    </row>
    <row r="3376" spans="1:3" x14ac:dyDescent="0.25">
      <c r="A3376" s="4">
        <f t="shared" si="52"/>
        <v>41780.58333332515</v>
      </c>
      <c r="B3376">
        <v>8.8000000000000007</v>
      </c>
      <c r="C3376">
        <v>282</v>
      </c>
    </row>
    <row r="3377" spans="1:3" x14ac:dyDescent="0.25">
      <c r="A3377" s="4">
        <f t="shared" si="52"/>
        <v>41780.624999991815</v>
      </c>
      <c r="B3377">
        <v>9</v>
      </c>
      <c r="C3377">
        <v>284</v>
      </c>
    </row>
    <row r="3378" spans="1:3" x14ac:dyDescent="0.25">
      <c r="A3378" s="4">
        <f t="shared" si="52"/>
        <v>41780.666666658479</v>
      </c>
      <c r="B3378">
        <v>7.9</v>
      </c>
      <c r="C3378">
        <v>287</v>
      </c>
    </row>
    <row r="3379" spans="1:3" x14ac:dyDescent="0.25">
      <c r="A3379" s="4">
        <f t="shared" si="52"/>
        <v>41780.708333325143</v>
      </c>
      <c r="B3379">
        <v>7.4</v>
      </c>
      <c r="C3379">
        <v>284</v>
      </c>
    </row>
    <row r="3380" spans="1:3" x14ac:dyDescent="0.25">
      <c r="A3380" s="4">
        <f t="shared" si="52"/>
        <v>41780.749999991807</v>
      </c>
      <c r="B3380">
        <v>7.6</v>
      </c>
      <c r="C3380">
        <v>282</v>
      </c>
    </row>
    <row r="3381" spans="1:3" x14ac:dyDescent="0.25">
      <c r="A3381" s="4">
        <f t="shared" si="52"/>
        <v>41780.791666658472</v>
      </c>
      <c r="B3381">
        <v>8.1</v>
      </c>
      <c r="C3381">
        <v>279</v>
      </c>
    </row>
    <row r="3382" spans="1:3" x14ac:dyDescent="0.25">
      <c r="A3382" s="4">
        <f t="shared" si="52"/>
        <v>41780.833333325136</v>
      </c>
      <c r="B3382">
        <v>7</v>
      </c>
      <c r="C3382">
        <v>274</v>
      </c>
    </row>
    <row r="3383" spans="1:3" x14ac:dyDescent="0.25">
      <c r="A3383" s="4">
        <f t="shared" si="52"/>
        <v>41780.8749999918</v>
      </c>
      <c r="B3383">
        <v>7.3</v>
      </c>
      <c r="C3383">
        <v>266</v>
      </c>
    </row>
    <row r="3384" spans="1:3" x14ac:dyDescent="0.25">
      <c r="A3384" s="4">
        <f t="shared" si="52"/>
        <v>41780.916666658464</v>
      </c>
      <c r="B3384">
        <v>7.9</v>
      </c>
      <c r="C3384">
        <v>268</v>
      </c>
    </row>
    <row r="3385" spans="1:3" x14ac:dyDescent="0.25">
      <c r="A3385" s="4">
        <f t="shared" si="52"/>
        <v>41780.958333325128</v>
      </c>
      <c r="B3385">
        <v>7.9</v>
      </c>
      <c r="C3385">
        <v>270</v>
      </c>
    </row>
    <row r="3386" spans="1:3" x14ac:dyDescent="0.25">
      <c r="A3386" s="4">
        <f t="shared" si="52"/>
        <v>41780.999999991793</v>
      </c>
      <c r="B3386">
        <v>7.5</v>
      </c>
      <c r="C3386">
        <v>273</v>
      </c>
    </row>
    <row r="3387" spans="1:3" x14ac:dyDescent="0.25">
      <c r="A3387" s="4">
        <f t="shared" si="52"/>
        <v>41781.041666658457</v>
      </c>
      <c r="B3387">
        <v>7</v>
      </c>
      <c r="C3387">
        <v>280</v>
      </c>
    </row>
    <row r="3388" spans="1:3" x14ac:dyDescent="0.25">
      <c r="A3388" s="4">
        <f t="shared" si="52"/>
        <v>41781.083333325121</v>
      </c>
      <c r="B3388">
        <v>7</v>
      </c>
      <c r="C3388">
        <v>281</v>
      </c>
    </row>
    <row r="3389" spans="1:3" x14ac:dyDescent="0.25">
      <c r="A3389" s="4">
        <f t="shared" si="52"/>
        <v>41781.124999991785</v>
      </c>
      <c r="B3389">
        <v>5.9</v>
      </c>
      <c r="C3389">
        <v>270</v>
      </c>
    </row>
    <row r="3390" spans="1:3" x14ac:dyDescent="0.25">
      <c r="A3390" s="4">
        <f t="shared" si="52"/>
        <v>41781.16666665845</v>
      </c>
      <c r="B3390">
        <v>5.5</v>
      </c>
      <c r="C3390">
        <v>248</v>
      </c>
    </row>
    <row r="3391" spans="1:3" x14ac:dyDescent="0.25">
      <c r="A3391" s="4">
        <f t="shared" si="52"/>
        <v>41781.208333325114</v>
      </c>
      <c r="B3391">
        <v>6.2</v>
      </c>
      <c r="C3391">
        <v>244</v>
      </c>
    </row>
    <row r="3392" spans="1:3" x14ac:dyDescent="0.25">
      <c r="A3392" s="4">
        <f t="shared" si="52"/>
        <v>41781.249999991778</v>
      </c>
      <c r="B3392">
        <v>6.4</v>
      </c>
      <c r="C3392">
        <v>250</v>
      </c>
    </row>
    <row r="3393" spans="1:3" x14ac:dyDescent="0.25">
      <c r="A3393" s="4">
        <f t="shared" si="52"/>
        <v>41781.291666658442</v>
      </c>
      <c r="B3393">
        <v>5</v>
      </c>
      <c r="C3393">
        <v>260</v>
      </c>
    </row>
    <row r="3394" spans="1:3" x14ac:dyDescent="0.25">
      <c r="A3394" s="4">
        <f t="shared" si="52"/>
        <v>41781.333333325107</v>
      </c>
      <c r="B3394">
        <v>3.2</v>
      </c>
      <c r="C3394">
        <v>252</v>
      </c>
    </row>
    <row r="3395" spans="1:3" x14ac:dyDescent="0.25">
      <c r="A3395" s="4">
        <f t="shared" si="52"/>
        <v>41781.374999991771</v>
      </c>
      <c r="B3395">
        <v>3.3</v>
      </c>
      <c r="C3395">
        <v>232</v>
      </c>
    </row>
    <row r="3396" spans="1:3" x14ac:dyDescent="0.25">
      <c r="A3396" s="4">
        <f t="shared" ref="A3396:A3459" si="53">A3395+1/24</f>
        <v>41781.416666658435</v>
      </c>
      <c r="B3396">
        <v>3.3</v>
      </c>
      <c r="C3396">
        <v>216</v>
      </c>
    </row>
    <row r="3397" spans="1:3" x14ac:dyDescent="0.25">
      <c r="A3397" s="4">
        <f t="shared" si="53"/>
        <v>41781.458333325099</v>
      </c>
      <c r="B3397">
        <v>4.2</v>
      </c>
      <c r="C3397">
        <v>213</v>
      </c>
    </row>
    <row r="3398" spans="1:3" x14ac:dyDescent="0.25">
      <c r="A3398" s="4">
        <f t="shared" si="53"/>
        <v>41781.499999991764</v>
      </c>
      <c r="B3398">
        <v>1.9</v>
      </c>
      <c r="C3398">
        <v>256</v>
      </c>
    </row>
    <row r="3399" spans="1:3" x14ac:dyDescent="0.25">
      <c r="A3399" s="4">
        <f t="shared" si="53"/>
        <v>41781.541666658428</v>
      </c>
      <c r="B3399">
        <v>3.3</v>
      </c>
      <c r="C3399">
        <v>279</v>
      </c>
    </row>
    <row r="3400" spans="1:3" x14ac:dyDescent="0.25">
      <c r="A3400" s="4">
        <f t="shared" si="53"/>
        <v>41781.583333325092</v>
      </c>
      <c r="B3400">
        <v>3.5</v>
      </c>
      <c r="C3400">
        <v>290</v>
      </c>
    </row>
    <row r="3401" spans="1:3" x14ac:dyDescent="0.25">
      <c r="A3401" s="4">
        <f t="shared" si="53"/>
        <v>41781.624999991756</v>
      </c>
      <c r="B3401">
        <v>4.3</v>
      </c>
      <c r="C3401">
        <v>290</v>
      </c>
    </row>
    <row r="3402" spans="1:3" x14ac:dyDescent="0.25">
      <c r="A3402" s="4">
        <f t="shared" si="53"/>
        <v>41781.666666658421</v>
      </c>
      <c r="B3402">
        <v>5.3</v>
      </c>
      <c r="C3402">
        <v>298</v>
      </c>
    </row>
    <row r="3403" spans="1:3" x14ac:dyDescent="0.25">
      <c r="A3403" s="4">
        <f t="shared" si="53"/>
        <v>41781.708333325085</v>
      </c>
      <c r="B3403">
        <v>6</v>
      </c>
      <c r="C3403">
        <v>301</v>
      </c>
    </row>
    <row r="3404" spans="1:3" x14ac:dyDescent="0.25">
      <c r="A3404" s="4">
        <f t="shared" si="53"/>
        <v>41781.749999991749</v>
      </c>
      <c r="B3404">
        <v>6.9</v>
      </c>
      <c r="C3404">
        <v>309</v>
      </c>
    </row>
    <row r="3405" spans="1:3" x14ac:dyDescent="0.25">
      <c r="A3405" s="4">
        <f t="shared" si="53"/>
        <v>41781.791666658413</v>
      </c>
      <c r="B3405">
        <v>7.3</v>
      </c>
      <c r="C3405">
        <v>316</v>
      </c>
    </row>
    <row r="3406" spans="1:3" x14ac:dyDescent="0.25">
      <c r="A3406" s="4">
        <f t="shared" si="53"/>
        <v>41781.833333325078</v>
      </c>
      <c r="B3406">
        <v>7</v>
      </c>
      <c r="C3406">
        <v>330</v>
      </c>
    </row>
    <row r="3407" spans="1:3" x14ac:dyDescent="0.25">
      <c r="A3407" s="4">
        <f t="shared" si="53"/>
        <v>41781.874999991742</v>
      </c>
      <c r="B3407">
        <v>6.4</v>
      </c>
      <c r="C3407">
        <v>346</v>
      </c>
    </row>
    <row r="3408" spans="1:3" x14ac:dyDescent="0.25">
      <c r="A3408" s="4">
        <f t="shared" si="53"/>
        <v>41781.916666658406</v>
      </c>
      <c r="B3408">
        <v>6.6</v>
      </c>
      <c r="C3408">
        <v>341</v>
      </c>
    </row>
    <row r="3409" spans="1:3" x14ac:dyDescent="0.25">
      <c r="A3409" s="4">
        <f t="shared" si="53"/>
        <v>41781.95833332507</v>
      </c>
      <c r="B3409">
        <v>6.5</v>
      </c>
      <c r="C3409">
        <v>346</v>
      </c>
    </row>
    <row r="3410" spans="1:3" x14ac:dyDescent="0.25">
      <c r="A3410" s="4">
        <f t="shared" si="53"/>
        <v>41781.999999991735</v>
      </c>
      <c r="B3410">
        <v>5.8</v>
      </c>
      <c r="C3410">
        <v>357</v>
      </c>
    </row>
    <row r="3411" spans="1:3" x14ac:dyDescent="0.25">
      <c r="A3411" s="4">
        <f t="shared" si="53"/>
        <v>41782.041666658399</v>
      </c>
      <c r="B3411">
        <v>5.2</v>
      </c>
      <c r="C3411">
        <v>13</v>
      </c>
    </row>
    <row r="3412" spans="1:3" x14ac:dyDescent="0.25">
      <c r="A3412" s="4">
        <f t="shared" si="53"/>
        <v>41782.083333325063</v>
      </c>
      <c r="B3412">
        <v>5</v>
      </c>
      <c r="C3412">
        <v>7</v>
      </c>
    </row>
    <row r="3413" spans="1:3" x14ac:dyDescent="0.25">
      <c r="A3413" s="4">
        <f t="shared" si="53"/>
        <v>41782.124999991727</v>
      </c>
      <c r="B3413">
        <v>5.6</v>
      </c>
      <c r="C3413">
        <v>0</v>
      </c>
    </row>
    <row r="3414" spans="1:3" x14ac:dyDescent="0.25">
      <c r="A3414" s="4">
        <f t="shared" si="53"/>
        <v>41782.166666658391</v>
      </c>
      <c r="B3414">
        <v>5.3</v>
      </c>
      <c r="C3414">
        <v>355</v>
      </c>
    </row>
    <row r="3415" spans="1:3" x14ac:dyDescent="0.25">
      <c r="A3415" s="4">
        <f t="shared" si="53"/>
        <v>41782.208333325056</v>
      </c>
      <c r="B3415">
        <v>4.5999999999999996</v>
      </c>
      <c r="C3415">
        <v>340</v>
      </c>
    </row>
    <row r="3416" spans="1:3" x14ac:dyDescent="0.25">
      <c r="A3416" s="4">
        <f t="shared" si="53"/>
        <v>41782.24999999172</v>
      </c>
      <c r="B3416">
        <v>4.4000000000000004</v>
      </c>
      <c r="C3416">
        <v>306</v>
      </c>
    </row>
    <row r="3417" spans="1:3" x14ac:dyDescent="0.25">
      <c r="A3417" s="4">
        <f t="shared" si="53"/>
        <v>41782.291666658384</v>
      </c>
      <c r="B3417">
        <v>5.3</v>
      </c>
      <c r="C3417">
        <v>282</v>
      </c>
    </row>
    <row r="3418" spans="1:3" x14ac:dyDescent="0.25">
      <c r="A3418" s="4">
        <f t="shared" si="53"/>
        <v>41782.333333325048</v>
      </c>
      <c r="B3418">
        <v>7</v>
      </c>
      <c r="C3418">
        <v>302</v>
      </c>
    </row>
    <row r="3419" spans="1:3" x14ac:dyDescent="0.25">
      <c r="A3419" s="4">
        <f t="shared" si="53"/>
        <v>41782.374999991713</v>
      </c>
      <c r="B3419">
        <v>7.5</v>
      </c>
      <c r="C3419">
        <v>308</v>
      </c>
    </row>
    <row r="3420" spans="1:3" x14ac:dyDescent="0.25">
      <c r="A3420" s="4">
        <f t="shared" si="53"/>
        <v>41782.416666658377</v>
      </c>
      <c r="B3420">
        <v>7.2</v>
      </c>
      <c r="C3420">
        <v>323</v>
      </c>
    </row>
    <row r="3421" spans="1:3" x14ac:dyDescent="0.25">
      <c r="A3421" s="4">
        <f t="shared" si="53"/>
        <v>41782.458333325041</v>
      </c>
      <c r="B3421">
        <v>8.4</v>
      </c>
      <c r="C3421">
        <v>339</v>
      </c>
    </row>
    <row r="3422" spans="1:3" x14ac:dyDescent="0.25">
      <c r="A3422" s="4">
        <f t="shared" si="53"/>
        <v>41782.499999991705</v>
      </c>
      <c r="B3422">
        <v>8.8000000000000007</v>
      </c>
      <c r="C3422">
        <v>286</v>
      </c>
    </row>
    <row r="3423" spans="1:3" x14ac:dyDescent="0.25">
      <c r="A3423" s="4">
        <f t="shared" si="53"/>
        <v>41782.54166665837</v>
      </c>
      <c r="B3423">
        <v>8.3000000000000007</v>
      </c>
      <c r="C3423">
        <v>298</v>
      </c>
    </row>
    <row r="3424" spans="1:3" x14ac:dyDescent="0.25">
      <c r="A3424" s="4">
        <f t="shared" si="53"/>
        <v>41782.583333325034</v>
      </c>
      <c r="B3424">
        <v>7.8</v>
      </c>
      <c r="C3424">
        <v>287</v>
      </c>
    </row>
    <row r="3425" spans="1:3" x14ac:dyDescent="0.25">
      <c r="A3425" s="4">
        <f t="shared" si="53"/>
        <v>41782.624999991698</v>
      </c>
      <c r="B3425">
        <v>6.9</v>
      </c>
      <c r="C3425">
        <v>289</v>
      </c>
    </row>
    <row r="3426" spans="1:3" x14ac:dyDescent="0.25">
      <c r="A3426" s="4">
        <f t="shared" si="53"/>
        <v>41782.666666658362</v>
      </c>
      <c r="B3426">
        <v>6.9</v>
      </c>
      <c r="C3426">
        <v>284</v>
      </c>
    </row>
    <row r="3427" spans="1:3" x14ac:dyDescent="0.25">
      <c r="A3427" s="4">
        <f t="shared" si="53"/>
        <v>41782.708333325027</v>
      </c>
      <c r="B3427">
        <v>6.9</v>
      </c>
      <c r="C3427">
        <v>280</v>
      </c>
    </row>
    <row r="3428" spans="1:3" x14ac:dyDescent="0.25">
      <c r="A3428" s="4">
        <f t="shared" si="53"/>
        <v>41782.749999991691</v>
      </c>
      <c r="B3428">
        <v>7.5</v>
      </c>
      <c r="C3428">
        <v>272</v>
      </c>
    </row>
    <row r="3429" spans="1:3" x14ac:dyDescent="0.25">
      <c r="A3429" s="4">
        <f t="shared" si="53"/>
        <v>41782.791666658355</v>
      </c>
      <c r="B3429">
        <v>8.5</v>
      </c>
      <c r="C3429">
        <v>267</v>
      </c>
    </row>
    <row r="3430" spans="1:3" x14ac:dyDescent="0.25">
      <c r="A3430" s="4">
        <f t="shared" si="53"/>
        <v>41782.833333325019</v>
      </c>
      <c r="B3430">
        <v>9</v>
      </c>
      <c r="C3430">
        <v>261</v>
      </c>
    </row>
    <row r="3431" spans="1:3" x14ac:dyDescent="0.25">
      <c r="A3431" s="4">
        <f t="shared" si="53"/>
        <v>41782.874999991684</v>
      </c>
      <c r="B3431">
        <v>9.1</v>
      </c>
      <c r="C3431">
        <v>260</v>
      </c>
    </row>
    <row r="3432" spans="1:3" x14ac:dyDescent="0.25">
      <c r="A3432" s="4">
        <f t="shared" si="53"/>
        <v>41782.916666658348</v>
      </c>
      <c r="B3432">
        <v>8.6999999999999993</v>
      </c>
      <c r="C3432">
        <v>260</v>
      </c>
    </row>
    <row r="3433" spans="1:3" x14ac:dyDescent="0.25">
      <c r="A3433" s="4">
        <f t="shared" si="53"/>
        <v>41782.958333325012</v>
      </c>
      <c r="B3433">
        <v>7.7</v>
      </c>
      <c r="C3433">
        <v>282</v>
      </c>
    </row>
    <row r="3434" spans="1:3" x14ac:dyDescent="0.25">
      <c r="A3434" s="4">
        <f t="shared" si="53"/>
        <v>41782.999999991676</v>
      </c>
      <c r="B3434">
        <v>6.8</v>
      </c>
      <c r="C3434">
        <v>297</v>
      </c>
    </row>
    <row r="3435" spans="1:3" x14ac:dyDescent="0.25">
      <c r="A3435" s="4">
        <f t="shared" si="53"/>
        <v>41783.041666658341</v>
      </c>
      <c r="B3435">
        <v>5.9</v>
      </c>
      <c r="C3435">
        <v>302</v>
      </c>
    </row>
    <row r="3436" spans="1:3" x14ac:dyDescent="0.25">
      <c r="A3436" s="4">
        <f t="shared" si="53"/>
        <v>41783.083333325005</v>
      </c>
      <c r="B3436">
        <v>5</v>
      </c>
      <c r="C3436">
        <v>297</v>
      </c>
    </row>
    <row r="3437" spans="1:3" x14ac:dyDescent="0.25">
      <c r="A3437" s="4">
        <f t="shared" si="53"/>
        <v>41783.124999991669</v>
      </c>
      <c r="B3437">
        <v>5.5</v>
      </c>
      <c r="C3437">
        <v>281</v>
      </c>
    </row>
    <row r="3438" spans="1:3" x14ac:dyDescent="0.25">
      <c r="A3438" s="4">
        <f t="shared" si="53"/>
        <v>41783.166666658333</v>
      </c>
      <c r="B3438">
        <v>5.6</v>
      </c>
      <c r="C3438">
        <v>292</v>
      </c>
    </row>
    <row r="3439" spans="1:3" x14ac:dyDescent="0.25">
      <c r="A3439" s="4">
        <f t="shared" si="53"/>
        <v>41783.208333324998</v>
      </c>
      <c r="B3439">
        <v>6.1</v>
      </c>
      <c r="C3439">
        <v>281</v>
      </c>
    </row>
    <row r="3440" spans="1:3" x14ac:dyDescent="0.25">
      <c r="A3440" s="4">
        <f t="shared" si="53"/>
        <v>41783.249999991662</v>
      </c>
      <c r="B3440">
        <v>7.5</v>
      </c>
      <c r="C3440">
        <v>295</v>
      </c>
    </row>
    <row r="3441" spans="1:3" x14ac:dyDescent="0.25">
      <c r="A3441" s="4">
        <f t="shared" si="53"/>
        <v>41783.291666658326</v>
      </c>
      <c r="B3441">
        <v>6.5</v>
      </c>
      <c r="C3441">
        <v>295</v>
      </c>
    </row>
    <row r="3442" spans="1:3" x14ac:dyDescent="0.25">
      <c r="A3442" s="4">
        <f t="shared" si="53"/>
        <v>41783.33333332499</v>
      </c>
      <c r="B3442">
        <v>5.3</v>
      </c>
      <c r="C3442">
        <v>297</v>
      </c>
    </row>
    <row r="3443" spans="1:3" x14ac:dyDescent="0.25">
      <c r="A3443" s="4">
        <f t="shared" si="53"/>
        <v>41783.374999991654</v>
      </c>
      <c r="B3443">
        <v>5</v>
      </c>
      <c r="C3443">
        <v>285</v>
      </c>
    </row>
    <row r="3444" spans="1:3" x14ac:dyDescent="0.25">
      <c r="A3444" s="4">
        <f t="shared" si="53"/>
        <v>41783.416666658319</v>
      </c>
      <c r="B3444">
        <v>6.1</v>
      </c>
      <c r="C3444">
        <v>290</v>
      </c>
    </row>
    <row r="3445" spans="1:3" x14ac:dyDescent="0.25">
      <c r="A3445" s="4">
        <f t="shared" si="53"/>
        <v>41783.458333324983</v>
      </c>
      <c r="B3445">
        <v>6.4</v>
      </c>
      <c r="C3445">
        <v>305</v>
      </c>
    </row>
    <row r="3446" spans="1:3" x14ac:dyDescent="0.25">
      <c r="A3446" s="4">
        <f t="shared" si="53"/>
        <v>41783.499999991647</v>
      </c>
      <c r="B3446">
        <v>4.8</v>
      </c>
      <c r="C3446">
        <v>313</v>
      </c>
    </row>
    <row r="3447" spans="1:3" x14ac:dyDescent="0.25">
      <c r="A3447" s="4">
        <f t="shared" si="53"/>
        <v>41783.541666658311</v>
      </c>
      <c r="B3447">
        <v>4.4000000000000004</v>
      </c>
      <c r="C3447">
        <v>313</v>
      </c>
    </row>
    <row r="3448" spans="1:3" x14ac:dyDescent="0.25">
      <c r="A3448" s="4">
        <f t="shared" si="53"/>
        <v>41783.583333324976</v>
      </c>
      <c r="B3448">
        <v>6.4</v>
      </c>
      <c r="C3448">
        <v>318</v>
      </c>
    </row>
    <row r="3449" spans="1:3" x14ac:dyDescent="0.25">
      <c r="A3449" s="4">
        <f t="shared" si="53"/>
        <v>41783.62499999164</v>
      </c>
      <c r="B3449">
        <v>7.2</v>
      </c>
      <c r="C3449">
        <v>311</v>
      </c>
    </row>
    <row r="3450" spans="1:3" x14ac:dyDescent="0.25">
      <c r="A3450" s="4">
        <f t="shared" si="53"/>
        <v>41783.666666658304</v>
      </c>
      <c r="B3450">
        <v>9</v>
      </c>
      <c r="C3450">
        <v>318</v>
      </c>
    </row>
    <row r="3451" spans="1:3" x14ac:dyDescent="0.25">
      <c r="A3451" s="4">
        <f t="shared" si="53"/>
        <v>41783.708333324968</v>
      </c>
      <c r="B3451">
        <v>10.1</v>
      </c>
      <c r="C3451">
        <v>319</v>
      </c>
    </row>
    <row r="3452" spans="1:3" x14ac:dyDescent="0.25">
      <c r="A3452" s="4">
        <f t="shared" si="53"/>
        <v>41783.749999991633</v>
      </c>
      <c r="B3452">
        <v>10.9</v>
      </c>
      <c r="C3452">
        <v>324</v>
      </c>
    </row>
    <row r="3453" spans="1:3" x14ac:dyDescent="0.25">
      <c r="A3453" s="4">
        <f t="shared" si="53"/>
        <v>41783.791666658297</v>
      </c>
      <c r="B3453">
        <v>10</v>
      </c>
      <c r="C3453">
        <v>323</v>
      </c>
    </row>
    <row r="3454" spans="1:3" x14ac:dyDescent="0.25">
      <c r="A3454" s="4">
        <f t="shared" si="53"/>
        <v>41783.833333324961</v>
      </c>
      <c r="B3454">
        <v>9.5</v>
      </c>
      <c r="C3454">
        <v>334</v>
      </c>
    </row>
    <row r="3455" spans="1:3" x14ac:dyDescent="0.25">
      <c r="A3455" s="4">
        <f t="shared" si="53"/>
        <v>41783.874999991625</v>
      </c>
      <c r="B3455">
        <v>9.4</v>
      </c>
      <c r="C3455">
        <v>334</v>
      </c>
    </row>
    <row r="3456" spans="1:3" x14ac:dyDescent="0.25">
      <c r="A3456" s="4">
        <f t="shared" si="53"/>
        <v>41783.91666665829</v>
      </c>
      <c r="B3456">
        <v>9</v>
      </c>
      <c r="C3456">
        <v>335</v>
      </c>
    </row>
    <row r="3457" spans="1:3" x14ac:dyDescent="0.25">
      <c r="A3457" s="4">
        <f t="shared" si="53"/>
        <v>41783.958333324954</v>
      </c>
      <c r="B3457">
        <v>8</v>
      </c>
      <c r="C3457">
        <v>331</v>
      </c>
    </row>
    <row r="3458" spans="1:3" x14ac:dyDescent="0.25">
      <c r="A3458" s="4">
        <f t="shared" si="53"/>
        <v>41783.999999991618</v>
      </c>
      <c r="B3458">
        <v>7.8</v>
      </c>
      <c r="C3458">
        <v>317</v>
      </c>
    </row>
    <row r="3459" spans="1:3" x14ac:dyDescent="0.25">
      <c r="A3459" s="4">
        <f t="shared" si="53"/>
        <v>41784.041666658282</v>
      </c>
      <c r="B3459">
        <v>7.4</v>
      </c>
      <c r="C3459">
        <v>315</v>
      </c>
    </row>
    <row r="3460" spans="1:3" x14ac:dyDescent="0.25">
      <c r="A3460" s="4">
        <f t="shared" ref="A3460:A3523" si="54">A3459+1/24</f>
        <v>41784.083333324947</v>
      </c>
      <c r="B3460">
        <v>7.4</v>
      </c>
      <c r="C3460">
        <v>313</v>
      </c>
    </row>
    <row r="3461" spans="1:3" x14ac:dyDescent="0.25">
      <c r="A3461" s="4">
        <f t="shared" si="54"/>
        <v>41784.124999991611</v>
      </c>
      <c r="B3461">
        <v>7</v>
      </c>
      <c r="C3461">
        <v>330</v>
      </c>
    </row>
    <row r="3462" spans="1:3" x14ac:dyDescent="0.25">
      <c r="A3462" s="4">
        <f t="shared" si="54"/>
        <v>41784.166666658275</v>
      </c>
      <c r="B3462">
        <v>6.7</v>
      </c>
      <c r="C3462">
        <v>325</v>
      </c>
    </row>
    <row r="3463" spans="1:3" x14ac:dyDescent="0.25">
      <c r="A3463" s="4">
        <f t="shared" si="54"/>
        <v>41784.208333324939</v>
      </c>
      <c r="B3463">
        <v>7</v>
      </c>
      <c r="C3463">
        <v>309</v>
      </c>
    </row>
    <row r="3464" spans="1:3" x14ac:dyDescent="0.25">
      <c r="A3464" s="4">
        <f t="shared" si="54"/>
        <v>41784.249999991604</v>
      </c>
      <c r="B3464">
        <v>7.9</v>
      </c>
      <c r="C3464">
        <v>299</v>
      </c>
    </row>
    <row r="3465" spans="1:3" x14ac:dyDescent="0.25">
      <c r="A3465" s="4">
        <f t="shared" si="54"/>
        <v>41784.291666658268</v>
      </c>
      <c r="B3465">
        <v>7.9</v>
      </c>
      <c r="C3465">
        <v>312</v>
      </c>
    </row>
    <row r="3466" spans="1:3" x14ac:dyDescent="0.25">
      <c r="A3466" s="4">
        <f t="shared" si="54"/>
        <v>41784.333333324932</v>
      </c>
      <c r="B3466">
        <v>8.1</v>
      </c>
      <c r="C3466">
        <v>307</v>
      </c>
    </row>
    <row r="3467" spans="1:3" x14ac:dyDescent="0.25">
      <c r="A3467" s="4">
        <f t="shared" si="54"/>
        <v>41784.374999991596</v>
      </c>
      <c r="B3467">
        <v>7.7</v>
      </c>
      <c r="C3467">
        <v>297</v>
      </c>
    </row>
    <row r="3468" spans="1:3" x14ac:dyDescent="0.25">
      <c r="A3468" s="4">
        <f t="shared" si="54"/>
        <v>41784.416666658261</v>
      </c>
      <c r="B3468">
        <v>7.3</v>
      </c>
      <c r="C3468">
        <v>300</v>
      </c>
    </row>
    <row r="3469" spans="1:3" x14ac:dyDescent="0.25">
      <c r="A3469" s="4">
        <f t="shared" si="54"/>
        <v>41784.458333324925</v>
      </c>
      <c r="B3469">
        <v>6.8</v>
      </c>
      <c r="C3469">
        <v>298</v>
      </c>
    </row>
    <row r="3470" spans="1:3" x14ac:dyDescent="0.25">
      <c r="A3470" s="4">
        <f t="shared" si="54"/>
        <v>41784.499999991589</v>
      </c>
      <c r="B3470">
        <v>6.7</v>
      </c>
      <c r="C3470">
        <v>275</v>
      </c>
    </row>
    <row r="3471" spans="1:3" x14ac:dyDescent="0.25">
      <c r="A3471" s="4">
        <f t="shared" si="54"/>
        <v>41784.541666658253</v>
      </c>
      <c r="B3471">
        <v>6.6</v>
      </c>
      <c r="C3471">
        <v>270</v>
      </c>
    </row>
    <row r="3472" spans="1:3" x14ac:dyDescent="0.25">
      <c r="A3472" s="4">
        <f t="shared" si="54"/>
        <v>41784.583333324917</v>
      </c>
      <c r="B3472">
        <v>7.2</v>
      </c>
      <c r="C3472">
        <v>270</v>
      </c>
    </row>
    <row r="3473" spans="1:3" x14ac:dyDescent="0.25">
      <c r="A3473" s="4">
        <f t="shared" si="54"/>
        <v>41784.624999991582</v>
      </c>
      <c r="B3473">
        <v>7.5</v>
      </c>
      <c r="C3473">
        <v>269</v>
      </c>
    </row>
    <row r="3474" spans="1:3" x14ac:dyDescent="0.25">
      <c r="A3474" s="4">
        <f t="shared" si="54"/>
        <v>41784.666666658246</v>
      </c>
      <c r="B3474">
        <v>8.1</v>
      </c>
      <c r="C3474">
        <v>267</v>
      </c>
    </row>
    <row r="3475" spans="1:3" x14ac:dyDescent="0.25">
      <c r="A3475" s="4">
        <f t="shared" si="54"/>
        <v>41784.70833332491</v>
      </c>
      <c r="B3475">
        <v>8.1</v>
      </c>
      <c r="C3475">
        <v>263</v>
      </c>
    </row>
    <row r="3476" spans="1:3" x14ac:dyDescent="0.25">
      <c r="A3476" s="4">
        <f t="shared" si="54"/>
        <v>41784.749999991574</v>
      </c>
      <c r="B3476">
        <v>7.9</v>
      </c>
      <c r="C3476">
        <v>262</v>
      </c>
    </row>
    <row r="3477" spans="1:3" x14ac:dyDescent="0.25">
      <c r="A3477" s="4">
        <f t="shared" si="54"/>
        <v>41784.791666658239</v>
      </c>
      <c r="B3477">
        <v>7.6</v>
      </c>
      <c r="C3477">
        <v>249</v>
      </c>
    </row>
    <row r="3478" spans="1:3" x14ac:dyDescent="0.25">
      <c r="A3478" s="4">
        <f t="shared" si="54"/>
        <v>41784.833333324903</v>
      </c>
      <c r="B3478">
        <v>8.5</v>
      </c>
      <c r="C3478">
        <v>236</v>
      </c>
    </row>
    <row r="3479" spans="1:3" x14ac:dyDescent="0.25">
      <c r="A3479" s="4">
        <f t="shared" si="54"/>
        <v>41784.874999991567</v>
      </c>
      <c r="B3479">
        <v>9</v>
      </c>
      <c r="C3479">
        <v>228</v>
      </c>
    </row>
    <row r="3480" spans="1:3" x14ac:dyDescent="0.25">
      <c r="A3480" s="4">
        <f t="shared" si="54"/>
        <v>41784.916666658231</v>
      </c>
      <c r="B3480">
        <v>8.6</v>
      </c>
      <c r="C3480">
        <v>220</v>
      </c>
    </row>
    <row r="3481" spans="1:3" x14ac:dyDescent="0.25">
      <c r="A3481" s="4">
        <f t="shared" si="54"/>
        <v>41784.958333324896</v>
      </c>
      <c r="B3481">
        <v>8.4</v>
      </c>
      <c r="C3481">
        <v>217</v>
      </c>
    </row>
    <row r="3482" spans="1:3" x14ac:dyDescent="0.25">
      <c r="A3482" s="4">
        <f t="shared" si="54"/>
        <v>41784.99999999156</v>
      </c>
      <c r="B3482">
        <v>7.2</v>
      </c>
      <c r="C3482">
        <v>228</v>
      </c>
    </row>
    <row r="3483" spans="1:3" x14ac:dyDescent="0.25">
      <c r="A3483" s="4">
        <f t="shared" si="54"/>
        <v>41785.041666658224</v>
      </c>
      <c r="B3483">
        <v>6.7</v>
      </c>
      <c r="C3483">
        <v>257</v>
      </c>
    </row>
    <row r="3484" spans="1:3" x14ac:dyDescent="0.25">
      <c r="A3484" s="4">
        <f t="shared" si="54"/>
        <v>41785.083333324888</v>
      </c>
      <c r="B3484">
        <v>8.1999999999999993</v>
      </c>
      <c r="C3484">
        <v>270</v>
      </c>
    </row>
    <row r="3485" spans="1:3" x14ac:dyDescent="0.25">
      <c r="A3485" s="4">
        <f t="shared" si="54"/>
        <v>41785.124999991553</v>
      </c>
      <c r="B3485">
        <v>8.1999999999999993</v>
      </c>
      <c r="C3485">
        <v>280</v>
      </c>
    </row>
    <row r="3486" spans="1:3" x14ac:dyDescent="0.25">
      <c r="A3486" s="4">
        <f t="shared" si="54"/>
        <v>41785.166666658217</v>
      </c>
      <c r="B3486">
        <v>7.7</v>
      </c>
      <c r="C3486">
        <v>280</v>
      </c>
    </row>
    <row r="3487" spans="1:3" x14ac:dyDescent="0.25">
      <c r="A3487" s="4">
        <f t="shared" si="54"/>
        <v>41785.208333324881</v>
      </c>
      <c r="B3487">
        <v>7.6</v>
      </c>
      <c r="C3487">
        <v>276</v>
      </c>
    </row>
    <row r="3488" spans="1:3" x14ac:dyDescent="0.25">
      <c r="A3488" s="4">
        <f t="shared" si="54"/>
        <v>41785.249999991545</v>
      </c>
      <c r="B3488">
        <v>5.7</v>
      </c>
      <c r="C3488">
        <v>271</v>
      </c>
    </row>
    <row r="3489" spans="1:3" x14ac:dyDescent="0.25">
      <c r="A3489" s="4">
        <f t="shared" si="54"/>
        <v>41785.29166665821</v>
      </c>
      <c r="B3489">
        <v>4.4000000000000004</v>
      </c>
      <c r="C3489">
        <v>271</v>
      </c>
    </row>
    <row r="3490" spans="1:3" x14ac:dyDescent="0.25">
      <c r="A3490" s="4">
        <f t="shared" si="54"/>
        <v>41785.333333324874</v>
      </c>
      <c r="B3490">
        <v>6.7</v>
      </c>
      <c r="C3490">
        <v>274</v>
      </c>
    </row>
    <row r="3491" spans="1:3" x14ac:dyDescent="0.25">
      <c r="A3491" s="4">
        <f t="shared" si="54"/>
        <v>41785.374999991538</v>
      </c>
      <c r="B3491">
        <v>7.1</v>
      </c>
      <c r="C3491">
        <v>281</v>
      </c>
    </row>
    <row r="3492" spans="1:3" x14ac:dyDescent="0.25">
      <c r="A3492" s="4">
        <f t="shared" si="54"/>
        <v>41785.416666658202</v>
      </c>
      <c r="B3492">
        <v>7.4</v>
      </c>
      <c r="C3492">
        <v>281</v>
      </c>
    </row>
    <row r="3493" spans="1:3" x14ac:dyDescent="0.25">
      <c r="A3493" s="4">
        <f t="shared" si="54"/>
        <v>41785.458333324867</v>
      </c>
      <c r="B3493">
        <v>7</v>
      </c>
      <c r="C3493">
        <v>276</v>
      </c>
    </row>
    <row r="3494" spans="1:3" x14ac:dyDescent="0.25">
      <c r="A3494" s="4">
        <f t="shared" si="54"/>
        <v>41785.499999991531</v>
      </c>
      <c r="B3494">
        <v>6.4</v>
      </c>
      <c r="C3494">
        <v>280</v>
      </c>
    </row>
    <row r="3495" spans="1:3" x14ac:dyDescent="0.25">
      <c r="A3495" s="4">
        <f t="shared" si="54"/>
        <v>41785.541666658195</v>
      </c>
      <c r="B3495">
        <v>6</v>
      </c>
      <c r="C3495">
        <v>283</v>
      </c>
    </row>
    <row r="3496" spans="1:3" x14ac:dyDescent="0.25">
      <c r="A3496" s="4">
        <f t="shared" si="54"/>
        <v>41785.583333324859</v>
      </c>
      <c r="B3496">
        <v>6.1</v>
      </c>
      <c r="C3496">
        <v>280</v>
      </c>
    </row>
    <row r="3497" spans="1:3" x14ac:dyDescent="0.25">
      <c r="A3497" s="4">
        <f t="shared" si="54"/>
        <v>41785.624999991524</v>
      </c>
      <c r="B3497">
        <v>6.3</v>
      </c>
      <c r="C3497">
        <v>274</v>
      </c>
    </row>
    <row r="3498" spans="1:3" x14ac:dyDescent="0.25">
      <c r="A3498" s="4">
        <f t="shared" si="54"/>
        <v>41785.666666658188</v>
      </c>
      <c r="B3498">
        <v>6.7</v>
      </c>
      <c r="C3498">
        <v>278</v>
      </c>
    </row>
    <row r="3499" spans="1:3" x14ac:dyDescent="0.25">
      <c r="A3499" s="4">
        <f t="shared" si="54"/>
        <v>41785.708333324852</v>
      </c>
      <c r="B3499">
        <v>7.3</v>
      </c>
      <c r="C3499">
        <v>276</v>
      </c>
    </row>
    <row r="3500" spans="1:3" x14ac:dyDescent="0.25">
      <c r="A3500" s="4">
        <f t="shared" si="54"/>
        <v>41785.749999991516</v>
      </c>
      <c r="B3500">
        <v>7.5</v>
      </c>
      <c r="C3500">
        <v>279</v>
      </c>
    </row>
    <row r="3501" spans="1:3" x14ac:dyDescent="0.25">
      <c r="A3501" s="4">
        <f t="shared" si="54"/>
        <v>41785.79166665818</v>
      </c>
      <c r="B3501">
        <v>7.9</v>
      </c>
      <c r="C3501">
        <v>284</v>
      </c>
    </row>
    <row r="3502" spans="1:3" x14ac:dyDescent="0.25">
      <c r="A3502" s="4">
        <f t="shared" si="54"/>
        <v>41785.833333324845</v>
      </c>
      <c r="B3502">
        <v>8.4</v>
      </c>
      <c r="C3502">
        <v>296</v>
      </c>
    </row>
    <row r="3503" spans="1:3" x14ac:dyDescent="0.25">
      <c r="A3503" s="4">
        <f t="shared" si="54"/>
        <v>41785.874999991509</v>
      </c>
      <c r="B3503">
        <v>8.8000000000000007</v>
      </c>
      <c r="C3503">
        <v>303</v>
      </c>
    </row>
    <row r="3504" spans="1:3" x14ac:dyDescent="0.25">
      <c r="A3504" s="4">
        <f t="shared" si="54"/>
        <v>41785.916666658173</v>
      </c>
      <c r="B3504">
        <v>8.3000000000000007</v>
      </c>
      <c r="C3504">
        <v>311</v>
      </c>
    </row>
    <row r="3505" spans="1:3" x14ac:dyDescent="0.25">
      <c r="A3505" s="4">
        <f t="shared" si="54"/>
        <v>41785.958333324837</v>
      </c>
      <c r="B3505">
        <v>7</v>
      </c>
      <c r="C3505">
        <v>314</v>
      </c>
    </row>
    <row r="3506" spans="1:3" x14ac:dyDescent="0.25">
      <c r="A3506" s="4">
        <f t="shared" si="54"/>
        <v>41785.999999991502</v>
      </c>
      <c r="B3506">
        <v>6.2</v>
      </c>
      <c r="C3506">
        <v>312</v>
      </c>
    </row>
    <row r="3507" spans="1:3" x14ac:dyDescent="0.25">
      <c r="A3507" s="4">
        <f t="shared" si="54"/>
        <v>41786.041666658166</v>
      </c>
      <c r="B3507">
        <v>5.6</v>
      </c>
      <c r="C3507">
        <v>310</v>
      </c>
    </row>
    <row r="3508" spans="1:3" x14ac:dyDescent="0.25">
      <c r="A3508" s="4">
        <f t="shared" si="54"/>
        <v>41786.08333332483</v>
      </c>
      <c r="B3508">
        <v>4.9000000000000004</v>
      </c>
      <c r="C3508">
        <v>305</v>
      </c>
    </row>
    <row r="3509" spans="1:3" x14ac:dyDescent="0.25">
      <c r="A3509" s="4">
        <f t="shared" si="54"/>
        <v>41786.124999991494</v>
      </c>
      <c r="B3509">
        <v>4.4000000000000004</v>
      </c>
      <c r="C3509">
        <v>307</v>
      </c>
    </row>
    <row r="3510" spans="1:3" x14ac:dyDescent="0.25">
      <c r="A3510" s="4">
        <f t="shared" si="54"/>
        <v>41786.166666658159</v>
      </c>
      <c r="B3510">
        <v>3.9</v>
      </c>
      <c r="C3510">
        <v>312</v>
      </c>
    </row>
    <row r="3511" spans="1:3" x14ac:dyDescent="0.25">
      <c r="A3511" s="4">
        <f t="shared" si="54"/>
        <v>41786.208333324823</v>
      </c>
      <c r="B3511">
        <v>3.7</v>
      </c>
      <c r="C3511">
        <v>311</v>
      </c>
    </row>
    <row r="3512" spans="1:3" x14ac:dyDescent="0.25">
      <c r="A3512" s="4">
        <f t="shared" si="54"/>
        <v>41786.249999991487</v>
      </c>
      <c r="B3512">
        <v>1.4</v>
      </c>
      <c r="C3512">
        <v>294</v>
      </c>
    </row>
    <row r="3513" spans="1:3" x14ac:dyDescent="0.25">
      <c r="A3513" s="4">
        <f t="shared" si="54"/>
        <v>41786.291666658151</v>
      </c>
      <c r="B3513">
        <v>2</v>
      </c>
      <c r="C3513">
        <v>285</v>
      </c>
    </row>
    <row r="3514" spans="1:3" x14ac:dyDescent="0.25">
      <c r="A3514" s="4">
        <f t="shared" si="54"/>
        <v>41786.333333324816</v>
      </c>
      <c r="B3514">
        <v>1.3</v>
      </c>
      <c r="C3514">
        <v>286</v>
      </c>
    </row>
    <row r="3515" spans="1:3" x14ac:dyDescent="0.25">
      <c r="A3515" s="4">
        <f t="shared" si="54"/>
        <v>41786.37499999148</v>
      </c>
      <c r="B3515">
        <v>2.1</v>
      </c>
      <c r="C3515">
        <v>324</v>
      </c>
    </row>
    <row r="3516" spans="1:3" x14ac:dyDescent="0.25">
      <c r="A3516" s="4">
        <f t="shared" si="54"/>
        <v>41786.416666658144</v>
      </c>
      <c r="B3516">
        <v>2.2999999999999998</v>
      </c>
      <c r="C3516">
        <v>322</v>
      </c>
    </row>
    <row r="3517" spans="1:3" x14ac:dyDescent="0.25">
      <c r="A3517" s="4">
        <f t="shared" si="54"/>
        <v>41786.458333324808</v>
      </c>
      <c r="B3517">
        <v>4.0999999999999996</v>
      </c>
      <c r="C3517">
        <v>303</v>
      </c>
    </row>
    <row r="3518" spans="1:3" x14ac:dyDescent="0.25">
      <c r="A3518" s="4">
        <f t="shared" si="54"/>
        <v>41786.499999991473</v>
      </c>
      <c r="B3518">
        <v>4.5</v>
      </c>
      <c r="C3518">
        <v>302</v>
      </c>
    </row>
    <row r="3519" spans="1:3" x14ac:dyDescent="0.25">
      <c r="A3519" s="4">
        <f t="shared" si="54"/>
        <v>41786.541666658137</v>
      </c>
      <c r="B3519">
        <v>5.5</v>
      </c>
      <c r="C3519">
        <v>295</v>
      </c>
    </row>
    <row r="3520" spans="1:3" x14ac:dyDescent="0.25">
      <c r="A3520" s="4">
        <f t="shared" si="54"/>
        <v>41786.583333324801</v>
      </c>
      <c r="B3520">
        <v>6.2</v>
      </c>
      <c r="C3520">
        <v>298</v>
      </c>
    </row>
    <row r="3521" spans="1:3" x14ac:dyDescent="0.25">
      <c r="A3521" s="4">
        <f t="shared" si="54"/>
        <v>41786.624999991465</v>
      </c>
      <c r="B3521">
        <v>6.3</v>
      </c>
      <c r="C3521">
        <v>293</v>
      </c>
    </row>
    <row r="3522" spans="1:3" x14ac:dyDescent="0.25">
      <c r="A3522" s="4">
        <f t="shared" si="54"/>
        <v>41786.66666665813</v>
      </c>
      <c r="B3522">
        <v>6.6</v>
      </c>
      <c r="C3522">
        <v>298</v>
      </c>
    </row>
    <row r="3523" spans="1:3" x14ac:dyDescent="0.25">
      <c r="A3523" s="4">
        <f t="shared" si="54"/>
        <v>41786.708333324794</v>
      </c>
      <c r="B3523">
        <v>7</v>
      </c>
      <c r="C3523">
        <v>299</v>
      </c>
    </row>
    <row r="3524" spans="1:3" x14ac:dyDescent="0.25">
      <c r="A3524" s="4">
        <f t="shared" ref="A3524:A3587" si="55">A3523+1/24</f>
        <v>41786.749999991458</v>
      </c>
      <c r="B3524">
        <v>6.9</v>
      </c>
      <c r="C3524">
        <v>311</v>
      </c>
    </row>
    <row r="3525" spans="1:3" x14ac:dyDescent="0.25">
      <c r="A3525" s="4">
        <f t="shared" si="55"/>
        <v>41786.791666658122</v>
      </c>
      <c r="B3525">
        <v>6.9</v>
      </c>
      <c r="C3525">
        <v>315</v>
      </c>
    </row>
    <row r="3526" spans="1:3" x14ac:dyDescent="0.25">
      <c r="A3526" s="4">
        <f t="shared" si="55"/>
        <v>41786.833333324787</v>
      </c>
      <c r="B3526">
        <v>6.6</v>
      </c>
      <c r="C3526">
        <v>314</v>
      </c>
    </row>
    <row r="3527" spans="1:3" x14ac:dyDescent="0.25">
      <c r="A3527" s="4">
        <f t="shared" si="55"/>
        <v>41786.874999991451</v>
      </c>
      <c r="B3527">
        <v>6.2</v>
      </c>
      <c r="C3527">
        <v>312</v>
      </c>
    </row>
    <row r="3528" spans="1:3" x14ac:dyDescent="0.25">
      <c r="A3528" s="4">
        <f t="shared" si="55"/>
        <v>41786.916666658115</v>
      </c>
      <c r="B3528">
        <v>5.6</v>
      </c>
      <c r="C3528">
        <v>314</v>
      </c>
    </row>
    <row r="3529" spans="1:3" x14ac:dyDescent="0.25">
      <c r="A3529" s="4">
        <f t="shared" si="55"/>
        <v>41786.958333324779</v>
      </c>
      <c r="B3529">
        <v>5.5</v>
      </c>
      <c r="C3529">
        <v>311</v>
      </c>
    </row>
    <row r="3530" spans="1:3" x14ac:dyDescent="0.25">
      <c r="A3530" s="4">
        <f t="shared" si="55"/>
        <v>41786.999999991443</v>
      </c>
      <c r="B3530">
        <v>5.6</v>
      </c>
      <c r="C3530">
        <v>309</v>
      </c>
    </row>
    <row r="3531" spans="1:3" x14ac:dyDescent="0.25">
      <c r="A3531" s="4">
        <f t="shared" si="55"/>
        <v>41787.041666658108</v>
      </c>
      <c r="B3531">
        <v>5.4</v>
      </c>
      <c r="C3531">
        <v>316</v>
      </c>
    </row>
    <row r="3532" spans="1:3" x14ac:dyDescent="0.25">
      <c r="A3532" s="4">
        <f t="shared" si="55"/>
        <v>41787.083333324772</v>
      </c>
      <c r="B3532">
        <v>4.8</v>
      </c>
      <c r="C3532">
        <v>326</v>
      </c>
    </row>
    <row r="3533" spans="1:3" x14ac:dyDescent="0.25">
      <c r="A3533" s="4">
        <f t="shared" si="55"/>
        <v>41787.124999991436</v>
      </c>
      <c r="B3533">
        <v>4.4000000000000004</v>
      </c>
      <c r="C3533">
        <v>321</v>
      </c>
    </row>
    <row r="3534" spans="1:3" x14ac:dyDescent="0.25">
      <c r="A3534" s="4">
        <f t="shared" si="55"/>
        <v>41787.1666666581</v>
      </c>
      <c r="B3534">
        <v>3.7</v>
      </c>
      <c r="C3534">
        <v>331</v>
      </c>
    </row>
    <row r="3535" spans="1:3" x14ac:dyDescent="0.25">
      <c r="A3535" s="4">
        <f t="shared" si="55"/>
        <v>41787.208333324765</v>
      </c>
      <c r="B3535">
        <v>3.5</v>
      </c>
      <c r="C3535">
        <v>329</v>
      </c>
    </row>
    <row r="3536" spans="1:3" x14ac:dyDescent="0.25">
      <c r="A3536" s="4">
        <f t="shared" si="55"/>
        <v>41787.249999991429</v>
      </c>
      <c r="B3536">
        <v>3.5</v>
      </c>
      <c r="C3536">
        <v>316</v>
      </c>
    </row>
    <row r="3537" spans="1:3" x14ac:dyDescent="0.25">
      <c r="A3537" s="4">
        <f t="shared" si="55"/>
        <v>41787.291666658093</v>
      </c>
      <c r="B3537">
        <v>3.9</v>
      </c>
      <c r="C3537">
        <v>311</v>
      </c>
    </row>
    <row r="3538" spans="1:3" x14ac:dyDescent="0.25">
      <c r="A3538" s="4">
        <f t="shared" si="55"/>
        <v>41787.333333324757</v>
      </c>
      <c r="B3538">
        <v>4.5</v>
      </c>
      <c r="C3538">
        <v>310</v>
      </c>
    </row>
    <row r="3539" spans="1:3" x14ac:dyDescent="0.25">
      <c r="A3539" s="4">
        <f t="shared" si="55"/>
        <v>41787.374999991422</v>
      </c>
      <c r="B3539">
        <v>5.2</v>
      </c>
      <c r="C3539">
        <v>315</v>
      </c>
    </row>
    <row r="3540" spans="1:3" x14ac:dyDescent="0.25">
      <c r="A3540" s="4">
        <f t="shared" si="55"/>
        <v>41787.416666658086</v>
      </c>
      <c r="B3540">
        <v>5.7</v>
      </c>
      <c r="C3540">
        <v>319</v>
      </c>
    </row>
    <row r="3541" spans="1:3" x14ac:dyDescent="0.25">
      <c r="A3541" s="4">
        <f t="shared" si="55"/>
        <v>41787.45833332475</v>
      </c>
      <c r="B3541">
        <v>5.5</v>
      </c>
      <c r="C3541">
        <v>327</v>
      </c>
    </row>
    <row r="3542" spans="1:3" x14ac:dyDescent="0.25">
      <c r="A3542" s="4">
        <f t="shared" si="55"/>
        <v>41787.499999991414</v>
      </c>
      <c r="B3542">
        <v>7.3</v>
      </c>
      <c r="C3542">
        <v>323</v>
      </c>
    </row>
    <row r="3543" spans="1:3" x14ac:dyDescent="0.25">
      <c r="A3543" s="4">
        <f t="shared" si="55"/>
        <v>41787.541666658079</v>
      </c>
      <c r="B3543">
        <v>7.8</v>
      </c>
      <c r="C3543">
        <v>322</v>
      </c>
    </row>
    <row r="3544" spans="1:3" x14ac:dyDescent="0.25">
      <c r="A3544" s="4">
        <f t="shared" si="55"/>
        <v>41787.583333324743</v>
      </c>
      <c r="B3544">
        <v>8.6999999999999993</v>
      </c>
      <c r="C3544">
        <v>317</v>
      </c>
    </row>
    <row r="3545" spans="1:3" x14ac:dyDescent="0.25">
      <c r="A3545" s="4">
        <f t="shared" si="55"/>
        <v>41787.624999991407</v>
      </c>
      <c r="B3545">
        <v>9.1</v>
      </c>
      <c r="C3545">
        <v>316</v>
      </c>
    </row>
    <row r="3546" spans="1:3" x14ac:dyDescent="0.25">
      <c r="A3546" s="4">
        <f t="shared" si="55"/>
        <v>41787.666666658071</v>
      </c>
      <c r="B3546">
        <v>9.1</v>
      </c>
      <c r="C3546">
        <v>316</v>
      </c>
    </row>
    <row r="3547" spans="1:3" x14ac:dyDescent="0.25">
      <c r="A3547" s="4">
        <f t="shared" si="55"/>
        <v>41787.708333324736</v>
      </c>
      <c r="B3547">
        <v>9</v>
      </c>
      <c r="C3547">
        <v>317</v>
      </c>
    </row>
    <row r="3548" spans="1:3" x14ac:dyDescent="0.25">
      <c r="A3548" s="4">
        <f t="shared" si="55"/>
        <v>41787.7499999914</v>
      </c>
      <c r="B3548">
        <v>8.3000000000000007</v>
      </c>
      <c r="C3548">
        <v>325</v>
      </c>
    </row>
    <row r="3549" spans="1:3" x14ac:dyDescent="0.25">
      <c r="A3549" s="4">
        <f t="shared" si="55"/>
        <v>41787.791666658064</v>
      </c>
      <c r="B3549">
        <v>7.9</v>
      </c>
      <c r="C3549">
        <v>326</v>
      </c>
    </row>
    <row r="3550" spans="1:3" x14ac:dyDescent="0.25">
      <c r="A3550" s="4">
        <f t="shared" si="55"/>
        <v>41787.833333324728</v>
      </c>
      <c r="B3550">
        <v>7</v>
      </c>
      <c r="C3550">
        <v>323</v>
      </c>
    </row>
    <row r="3551" spans="1:3" x14ac:dyDescent="0.25">
      <c r="A3551" s="4">
        <f t="shared" si="55"/>
        <v>41787.874999991393</v>
      </c>
      <c r="B3551">
        <v>6</v>
      </c>
      <c r="C3551">
        <v>326</v>
      </c>
    </row>
    <row r="3552" spans="1:3" x14ac:dyDescent="0.25">
      <c r="A3552" s="4">
        <f t="shared" si="55"/>
        <v>41787.916666658057</v>
      </c>
      <c r="B3552">
        <v>6.3</v>
      </c>
      <c r="C3552">
        <v>328</v>
      </c>
    </row>
    <row r="3553" spans="1:3" x14ac:dyDescent="0.25">
      <c r="A3553" s="4">
        <f t="shared" si="55"/>
        <v>41787.958333324721</v>
      </c>
      <c r="B3553">
        <v>6.9</v>
      </c>
      <c r="C3553">
        <v>333</v>
      </c>
    </row>
    <row r="3554" spans="1:3" x14ac:dyDescent="0.25">
      <c r="A3554" s="4">
        <f t="shared" si="55"/>
        <v>41787.999999991385</v>
      </c>
      <c r="B3554">
        <v>8.1999999999999993</v>
      </c>
      <c r="C3554">
        <v>334</v>
      </c>
    </row>
    <row r="3555" spans="1:3" x14ac:dyDescent="0.25">
      <c r="A3555" s="4">
        <f t="shared" si="55"/>
        <v>41788.04166665805</v>
      </c>
      <c r="B3555">
        <v>8.3000000000000007</v>
      </c>
      <c r="C3555">
        <v>322</v>
      </c>
    </row>
    <row r="3556" spans="1:3" x14ac:dyDescent="0.25">
      <c r="A3556" s="4">
        <f t="shared" si="55"/>
        <v>41788.083333324714</v>
      </c>
      <c r="B3556">
        <v>8.1</v>
      </c>
      <c r="C3556">
        <v>312</v>
      </c>
    </row>
    <row r="3557" spans="1:3" x14ac:dyDescent="0.25">
      <c r="A3557" s="4">
        <f t="shared" si="55"/>
        <v>41788.124999991378</v>
      </c>
      <c r="B3557">
        <v>7.7</v>
      </c>
      <c r="C3557">
        <v>320</v>
      </c>
    </row>
    <row r="3558" spans="1:3" x14ac:dyDescent="0.25">
      <c r="A3558" s="4">
        <f t="shared" si="55"/>
        <v>41788.166666658042</v>
      </c>
      <c r="B3558">
        <v>7.4</v>
      </c>
      <c r="C3558">
        <v>321</v>
      </c>
    </row>
    <row r="3559" spans="1:3" x14ac:dyDescent="0.25">
      <c r="A3559" s="4">
        <f t="shared" si="55"/>
        <v>41788.208333324706</v>
      </c>
      <c r="B3559">
        <v>6.8</v>
      </c>
      <c r="C3559">
        <v>310</v>
      </c>
    </row>
    <row r="3560" spans="1:3" x14ac:dyDescent="0.25">
      <c r="A3560" s="4">
        <f t="shared" si="55"/>
        <v>41788.249999991371</v>
      </c>
      <c r="B3560">
        <v>6.8</v>
      </c>
      <c r="C3560">
        <v>295</v>
      </c>
    </row>
    <row r="3561" spans="1:3" x14ac:dyDescent="0.25">
      <c r="A3561" s="4">
        <f t="shared" si="55"/>
        <v>41788.291666658035</v>
      </c>
      <c r="B3561">
        <v>8.1</v>
      </c>
      <c r="C3561">
        <v>301</v>
      </c>
    </row>
    <row r="3562" spans="1:3" x14ac:dyDescent="0.25">
      <c r="A3562" s="4">
        <f t="shared" si="55"/>
        <v>41788.333333324699</v>
      </c>
      <c r="B3562">
        <v>8.3000000000000007</v>
      </c>
      <c r="C3562">
        <v>321</v>
      </c>
    </row>
    <row r="3563" spans="1:3" x14ac:dyDescent="0.25">
      <c r="A3563" s="4">
        <f t="shared" si="55"/>
        <v>41788.374999991363</v>
      </c>
      <c r="B3563">
        <v>6.6</v>
      </c>
      <c r="C3563">
        <v>324</v>
      </c>
    </row>
    <row r="3564" spans="1:3" x14ac:dyDescent="0.25">
      <c r="A3564" s="4">
        <f t="shared" si="55"/>
        <v>41788.416666658028</v>
      </c>
      <c r="B3564">
        <v>7.1</v>
      </c>
      <c r="C3564">
        <v>320</v>
      </c>
    </row>
    <row r="3565" spans="1:3" x14ac:dyDescent="0.25">
      <c r="A3565" s="4">
        <f t="shared" si="55"/>
        <v>41788.458333324692</v>
      </c>
      <c r="B3565">
        <v>7.6</v>
      </c>
      <c r="C3565">
        <v>324</v>
      </c>
    </row>
    <row r="3566" spans="1:3" x14ac:dyDescent="0.25">
      <c r="A3566" s="4">
        <f t="shared" si="55"/>
        <v>41788.499999991356</v>
      </c>
      <c r="B3566">
        <v>7.8</v>
      </c>
      <c r="C3566">
        <v>324</v>
      </c>
    </row>
    <row r="3567" spans="1:3" x14ac:dyDescent="0.25">
      <c r="A3567" s="4">
        <f t="shared" si="55"/>
        <v>41788.54166665802</v>
      </c>
      <c r="B3567">
        <v>7.6</v>
      </c>
      <c r="C3567">
        <v>325</v>
      </c>
    </row>
    <row r="3568" spans="1:3" x14ac:dyDescent="0.25">
      <c r="A3568" s="4">
        <f t="shared" si="55"/>
        <v>41788.583333324685</v>
      </c>
      <c r="B3568">
        <v>8.1</v>
      </c>
      <c r="C3568">
        <v>321</v>
      </c>
    </row>
    <row r="3569" spans="1:3" x14ac:dyDescent="0.25">
      <c r="A3569" s="4">
        <f t="shared" si="55"/>
        <v>41788.624999991349</v>
      </c>
      <c r="B3569">
        <v>8.1</v>
      </c>
      <c r="C3569">
        <v>315</v>
      </c>
    </row>
    <row r="3570" spans="1:3" x14ac:dyDescent="0.25">
      <c r="A3570" s="4">
        <f t="shared" si="55"/>
        <v>41788.666666658013</v>
      </c>
      <c r="B3570">
        <v>8.8000000000000007</v>
      </c>
      <c r="C3570">
        <v>316</v>
      </c>
    </row>
    <row r="3571" spans="1:3" x14ac:dyDescent="0.25">
      <c r="A3571" s="4">
        <f t="shared" si="55"/>
        <v>41788.708333324677</v>
      </c>
      <c r="B3571">
        <v>8.9</v>
      </c>
      <c r="C3571">
        <v>321</v>
      </c>
    </row>
    <row r="3572" spans="1:3" x14ac:dyDescent="0.25">
      <c r="A3572" s="4">
        <f t="shared" si="55"/>
        <v>41788.749999991342</v>
      </c>
      <c r="B3572">
        <v>9.1999999999999993</v>
      </c>
      <c r="C3572">
        <v>321</v>
      </c>
    </row>
    <row r="3573" spans="1:3" x14ac:dyDescent="0.25">
      <c r="A3573" s="4">
        <f t="shared" si="55"/>
        <v>41788.791666658006</v>
      </c>
      <c r="B3573">
        <v>9.3000000000000007</v>
      </c>
      <c r="C3573">
        <v>322</v>
      </c>
    </row>
    <row r="3574" spans="1:3" x14ac:dyDescent="0.25">
      <c r="A3574" s="4">
        <f t="shared" si="55"/>
        <v>41788.83333332467</v>
      </c>
      <c r="B3574">
        <v>9</v>
      </c>
      <c r="C3574">
        <v>325</v>
      </c>
    </row>
    <row r="3575" spans="1:3" x14ac:dyDescent="0.25">
      <c r="A3575" s="4">
        <f t="shared" si="55"/>
        <v>41788.874999991334</v>
      </c>
      <c r="B3575">
        <v>8.3000000000000007</v>
      </c>
      <c r="C3575">
        <v>323</v>
      </c>
    </row>
    <row r="3576" spans="1:3" x14ac:dyDescent="0.25">
      <c r="A3576" s="4">
        <f t="shared" si="55"/>
        <v>41788.916666657999</v>
      </c>
      <c r="B3576">
        <v>8.6999999999999993</v>
      </c>
      <c r="C3576">
        <v>321</v>
      </c>
    </row>
    <row r="3577" spans="1:3" x14ac:dyDescent="0.25">
      <c r="A3577" s="4">
        <f t="shared" si="55"/>
        <v>41788.958333324663</v>
      </c>
      <c r="B3577">
        <v>8.4</v>
      </c>
      <c r="C3577">
        <v>318</v>
      </c>
    </row>
    <row r="3578" spans="1:3" x14ac:dyDescent="0.25">
      <c r="A3578" s="4">
        <f t="shared" si="55"/>
        <v>41788.999999991327</v>
      </c>
      <c r="B3578">
        <v>7.8</v>
      </c>
      <c r="C3578">
        <v>309</v>
      </c>
    </row>
    <row r="3579" spans="1:3" x14ac:dyDescent="0.25">
      <c r="A3579" s="4">
        <f t="shared" si="55"/>
        <v>41789.041666657991</v>
      </c>
      <c r="B3579">
        <v>7.8</v>
      </c>
      <c r="C3579">
        <v>314</v>
      </c>
    </row>
    <row r="3580" spans="1:3" x14ac:dyDescent="0.25">
      <c r="A3580" s="4">
        <f t="shared" si="55"/>
        <v>41789.083333324656</v>
      </c>
      <c r="B3580">
        <v>7.9</v>
      </c>
      <c r="C3580">
        <v>322</v>
      </c>
    </row>
    <row r="3581" spans="1:3" x14ac:dyDescent="0.25">
      <c r="A3581" s="4">
        <f t="shared" si="55"/>
        <v>41789.12499999132</v>
      </c>
      <c r="B3581">
        <v>6.9</v>
      </c>
      <c r="C3581">
        <v>321</v>
      </c>
    </row>
    <row r="3582" spans="1:3" x14ac:dyDescent="0.25">
      <c r="A3582" s="4">
        <f t="shared" si="55"/>
        <v>41789.166666657984</v>
      </c>
      <c r="B3582">
        <v>6.1</v>
      </c>
      <c r="C3582">
        <v>314</v>
      </c>
    </row>
    <row r="3583" spans="1:3" x14ac:dyDescent="0.25">
      <c r="A3583" s="4">
        <f t="shared" si="55"/>
        <v>41789.208333324648</v>
      </c>
      <c r="B3583">
        <v>5.6</v>
      </c>
      <c r="C3583">
        <v>308</v>
      </c>
    </row>
    <row r="3584" spans="1:3" x14ac:dyDescent="0.25">
      <c r="A3584" s="4">
        <f t="shared" si="55"/>
        <v>41789.249999991313</v>
      </c>
      <c r="B3584">
        <v>5.6</v>
      </c>
      <c r="C3584">
        <v>315</v>
      </c>
    </row>
    <row r="3585" spans="1:3" x14ac:dyDescent="0.25">
      <c r="A3585" s="4">
        <f t="shared" si="55"/>
        <v>41789.291666657977</v>
      </c>
      <c r="B3585">
        <v>5.8</v>
      </c>
      <c r="C3585">
        <v>314</v>
      </c>
    </row>
    <row r="3586" spans="1:3" x14ac:dyDescent="0.25">
      <c r="A3586" s="4">
        <f t="shared" si="55"/>
        <v>41789.333333324641</v>
      </c>
      <c r="B3586">
        <v>7.5</v>
      </c>
      <c r="C3586">
        <v>315</v>
      </c>
    </row>
    <row r="3587" spans="1:3" x14ac:dyDescent="0.25">
      <c r="A3587" s="4">
        <f t="shared" si="55"/>
        <v>41789.374999991305</v>
      </c>
      <c r="B3587">
        <v>5.8</v>
      </c>
      <c r="C3587">
        <v>307</v>
      </c>
    </row>
    <row r="3588" spans="1:3" x14ac:dyDescent="0.25">
      <c r="A3588" s="4">
        <f t="shared" ref="A3588:A3651" si="56">A3587+1/24</f>
        <v>41789.416666657969</v>
      </c>
      <c r="B3588">
        <v>5.5</v>
      </c>
      <c r="C3588">
        <v>303</v>
      </c>
    </row>
    <row r="3589" spans="1:3" x14ac:dyDescent="0.25">
      <c r="A3589" s="4">
        <f t="shared" si="56"/>
        <v>41789.458333324634</v>
      </c>
      <c r="B3589">
        <v>6.7</v>
      </c>
      <c r="C3589">
        <v>305</v>
      </c>
    </row>
    <row r="3590" spans="1:3" x14ac:dyDescent="0.25">
      <c r="A3590" s="4">
        <f t="shared" si="56"/>
        <v>41789.499999991298</v>
      </c>
      <c r="B3590">
        <v>5.7</v>
      </c>
      <c r="C3590">
        <v>310</v>
      </c>
    </row>
    <row r="3591" spans="1:3" x14ac:dyDescent="0.25">
      <c r="A3591" s="4">
        <f t="shared" si="56"/>
        <v>41789.541666657962</v>
      </c>
      <c r="B3591">
        <v>5.7</v>
      </c>
      <c r="C3591">
        <v>308</v>
      </c>
    </row>
    <row r="3592" spans="1:3" x14ac:dyDescent="0.25">
      <c r="A3592" s="4">
        <f t="shared" si="56"/>
        <v>41789.583333324626</v>
      </c>
      <c r="B3592">
        <v>6.2</v>
      </c>
      <c r="C3592">
        <v>306</v>
      </c>
    </row>
    <row r="3593" spans="1:3" x14ac:dyDescent="0.25">
      <c r="A3593" s="4">
        <f t="shared" si="56"/>
        <v>41789.624999991291</v>
      </c>
      <c r="B3593">
        <v>6.6</v>
      </c>
      <c r="C3593">
        <v>307</v>
      </c>
    </row>
    <row r="3594" spans="1:3" x14ac:dyDescent="0.25">
      <c r="A3594" s="4">
        <f t="shared" si="56"/>
        <v>41789.666666657955</v>
      </c>
      <c r="B3594">
        <v>6.6</v>
      </c>
      <c r="C3594">
        <v>311</v>
      </c>
    </row>
    <row r="3595" spans="1:3" x14ac:dyDescent="0.25">
      <c r="A3595" s="4">
        <f t="shared" si="56"/>
        <v>41789.708333324619</v>
      </c>
      <c r="B3595">
        <v>6.6</v>
      </c>
      <c r="C3595">
        <v>315</v>
      </c>
    </row>
    <row r="3596" spans="1:3" x14ac:dyDescent="0.25">
      <c r="A3596" s="4">
        <f t="shared" si="56"/>
        <v>41789.749999991283</v>
      </c>
      <c r="B3596">
        <v>6.3</v>
      </c>
      <c r="C3596">
        <v>316</v>
      </c>
    </row>
    <row r="3597" spans="1:3" x14ac:dyDescent="0.25">
      <c r="A3597" s="4">
        <f t="shared" si="56"/>
        <v>41789.791666657948</v>
      </c>
      <c r="B3597">
        <v>5.6</v>
      </c>
      <c r="C3597">
        <v>313</v>
      </c>
    </row>
    <row r="3598" spans="1:3" x14ac:dyDescent="0.25">
      <c r="A3598" s="4">
        <f t="shared" si="56"/>
        <v>41789.833333324612</v>
      </c>
      <c r="B3598">
        <v>5.4</v>
      </c>
      <c r="C3598">
        <v>309</v>
      </c>
    </row>
    <row r="3599" spans="1:3" x14ac:dyDescent="0.25">
      <c r="A3599" s="4">
        <f t="shared" si="56"/>
        <v>41789.874999991276</v>
      </c>
      <c r="B3599">
        <v>5.0999999999999996</v>
      </c>
      <c r="C3599">
        <v>312</v>
      </c>
    </row>
    <row r="3600" spans="1:3" x14ac:dyDescent="0.25">
      <c r="A3600" s="4">
        <f t="shared" si="56"/>
        <v>41789.91666665794</v>
      </c>
      <c r="B3600">
        <v>5</v>
      </c>
      <c r="C3600">
        <v>318</v>
      </c>
    </row>
    <row r="3601" spans="1:3" x14ac:dyDescent="0.25">
      <c r="A3601" s="4">
        <f t="shared" si="56"/>
        <v>41789.958333324605</v>
      </c>
      <c r="B3601">
        <v>5.0999999999999996</v>
      </c>
      <c r="C3601">
        <v>328</v>
      </c>
    </row>
    <row r="3602" spans="1:3" x14ac:dyDescent="0.25">
      <c r="A3602" s="4">
        <f t="shared" si="56"/>
        <v>41789.999999991269</v>
      </c>
      <c r="B3602">
        <v>4.7</v>
      </c>
      <c r="C3602">
        <v>341</v>
      </c>
    </row>
    <row r="3603" spans="1:3" x14ac:dyDescent="0.25">
      <c r="A3603" s="4">
        <f t="shared" si="56"/>
        <v>41790.041666657933</v>
      </c>
      <c r="B3603">
        <v>4.2</v>
      </c>
      <c r="C3603">
        <v>357</v>
      </c>
    </row>
    <row r="3604" spans="1:3" x14ac:dyDescent="0.25">
      <c r="A3604" s="4">
        <f t="shared" si="56"/>
        <v>41790.083333324597</v>
      </c>
      <c r="B3604">
        <v>4.3</v>
      </c>
      <c r="C3604">
        <v>14</v>
      </c>
    </row>
    <row r="3605" spans="1:3" x14ac:dyDescent="0.25">
      <c r="A3605" s="4">
        <f t="shared" si="56"/>
        <v>41790.124999991262</v>
      </c>
      <c r="B3605">
        <v>4.4000000000000004</v>
      </c>
      <c r="C3605">
        <v>17</v>
      </c>
    </row>
    <row r="3606" spans="1:3" x14ac:dyDescent="0.25">
      <c r="A3606" s="4">
        <f t="shared" si="56"/>
        <v>41790.166666657926</v>
      </c>
      <c r="B3606">
        <v>4.5999999999999996</v>
      </c>
      <c r="C3606">
        <v>5</v>
      </c>
    </row>
    <row r="3607" spans="1:3" x14ac:dyDescent="0.25">
      <c r="A3607" s="4">
        <f t="shared" si="56"/>
        <v>41790.20833332459</v>
      </c>
      <c r="B3607">
        <v>4.5999999999999996</v>
      </c>
      <c r="C3607">
        <v>3</v>
      </c>
    </row>
    <row r="3608" spans="1:3" x14ac:dyDescent="0.25">
      <c r="A3608" s="4">
        <f t="shared" si="56"/>
        <v>41790.249999991254</v>
      </c>
      <c r="B3608">
        <v>4.5999999999999996</v>
      </c>
      <c r="C3608">
        <v>14</v>
      </c>
    </row>
    <row r="3609" spans="1:3" x14ac:dyDescent="0.25">
      <c r="A3609" s="4">
        <f t="shared" si="56"/>
        <v>41790.291666657919</v>
      </c>
      <c r="B3609">
        <v>4.0999999999999996</v>
      </c>
      <c r="C3609">
        <v>5</v>
      </c>
    </row>
    <row r="3610" spans="1:3" x14ac:dyDescent="0.25">
      <c r="A3610" s="4">
        <f t="shared" si="56"/>
        <v>41790.333333324583</v>
      </c>
      <c r="B3610">
        <v>3.5</v>
      </c>
      <c r="C3610">
        <v>358</v>
      </c>
    </row>
    <row r="3611" spans="1:3" x14ac:dyDescent="0.25">
      <c r="A3611" s="4">
        <f t="shared" si="56"/>
        <v>41790.374999991247</v>
      </c>
      <c r="B3611">
        <v>3</v>
      </c>
      <c r="C3611">
        <v>351</v>
      </c>
    </row>
    <row r="3612" spans="1:3" x14ac:dyDescent="0.25">
      <c r="A3612" s="4">
        <f t="shared" si="56"/>
        <v>41790.416666657911</v>
      </c>
      <c r="B3612">
        <v>3.4</v>
      </c>
      <c r="C3612">
        <v>347</v>
      </c>
    </row>
    <row r="3613" spans="1:3" x14ac:dyDescent="0.25">
      <c r="A3613" s="4">
        <f t="shared" si="56"/>
        <v>41790.458333324576</v>
      </c>
      <c r="B3613">
        <v>3.6</v>
      </c>
      <c r="C3613">
        <v>343</v>
      </c>
    </row>
    <row r="3614" spans="1:3" x14ac:dyDescent="0.25">
      <c r="A3614" s="4">
        <f t="shared" si="56"/>
        <v>41790.49999999124</v>
      </c>
      <c r="B3614">
        <v>5</v>
      </c>
      <c r="C3614">
        <v>1</v>
      </c>
    </row>
    <row r="3615" spans="1:3" x14ac:dyDescent="0.25">
      <c r="A3615" s="4">
        <f t="shared" si="56"/>
        <v>41790.541666657904</v>
      </c>
      <c r="B3615">
        <v>5</v>
      </c>
      <c r="C3615">
        <v>352</v>
      </c>
    </row>
    <row r="3616" spans="1:3" x14ac:dyDescent="0.25">
      <c r="A3616" s="4">
        <f t="shared" si="56"/>
        <v>41790.583333324568</v>
      </c>
      <c r="B3616">
        <v>5.6</v>
      </c>
      <c r="C3616">
        <v>339</v>
      </c>
    </row>
    <row r="3617" spans="1:3" x14ac:dyDescent="0.25">
      <c r="A3617" s="4">
        <f t="shared" si="56"/>
        <v>41790.624999991232</v>
      </c>
      <c r="B3617">
        <v>6.3</v>
      </c>
      <c r="C3617">
        <v>334</v>
      </c>
    </row>
    <row r="3618" spans="1:3" x14ac:dyDescent="0.25">
      <c r="A3618" s="4">
        <f t="shared" si="56"/>
        <v>41790.666666657897</v>
      </c>
      <c r="B3618">
        <v>7.1</v>
      </c>
      <c r="C3618">
        <v>335</v>
      </c>
    </row>
    <row r="3619" spans="1:3" x14ac:dyDescent="0.25">
      <c r="A3619" s="4">
        <f t="shared" si="56"/>
        <v>41790.708333324561</v>
      </c>
      <c r="B3619">
        <v>8.4</v>
      </c>
      <c r="C3619">
        <v>340</v>
      </c>
    </row>
    <row r="3620" spans="1:3" x14ac:dyDescent="0.25">
      <c r="A3620" s="4">
        <f t="shared" si="56"/>
        <v>41790.749999991225</v>
      </c>
      <c r="B3620">
        <v>9.1</v>
      </c>
      <c r="C3620">
        <v>336</v>
      </c>
    </row>
    <row r="3621" spans="1:3" x14ac:dyDescent="0.25">
      <c r="A3621" s="4">
        <f t="shared" si="56"/>
        <v>41790.791666657889</v>
      </c>
      <c r="B3621">
        <v>9.1999999999999993</v>
      </c>
      <c r="C3621">
        <v>330</v>
      </c>
    </row>
    <row r="3622" spans="1:3" x14ac:dyDescent="0.25">
      <c r="A3622" s="4">
        <f t="shared" si="56"/>
        <v>41790.833333324554</v>
      </c>
      <c r="B3622">
        <v>9.4</v>
      </c>
      <c r="C3622">
        <v>333</v>
      </c>
    </row>
    <row r="3623" spans="1:3" x14ac:dyDescent="0.25">
      <c r="A3623" s="4">
        <f t="shared" si="56"/>
        <v>41790.874999991218</v>
      </c>
      <c r="B3623">
        <v>9.4</v>
      </c>
      <c r="C3623">
        <v>341</v>
      </c>
    </row>
    <row r="3624" spans="1:3" x14ac:dyDescent="0.25">
      <c r="A3624" s="4">
        <f t="shared" si="56"/>
        <v>41790.916666657882</v>
      </c>
      <c r="B3624">
        <v>9.3000000000000007</v>
      </c>
      <c r="C3624">
        <v>345</v>
      </c>
    </row>
    <row r="3625" spans="1:3" x14ac:dyDescent="0.25">
      <c r="A3625" s="4">
        <f t="shared" si="56"/>
        <v>41790.958333324546</v>
      </c>
      <c r="B3625">
        <v>9</v>
      </c>
      <c r="C3625">
        <v>345</v>
      </c>
    </row>
    <row r="3626" spans="1:3" x14ac:dyDescent="0.25">
      <c r="A3626" s="4">
        <f t="shared" si="56"/>
        <v>41790.999999991211</v>
      </c>
      <c r="B3626">
        <v>8.5</v>
      </c>
      <c r="C3626">
        <v>344</v>
      </c>
    </row>
    <row r="3627" spans="1:3" x14ac:dyDescent="0.25">
      <c r="A3627" s="4">
        <f t="shared" si="56"/>
        <v>41791.041666657875</v>
      </c>
      <c r="B3627">
        <v>8.1</v>
      </c>
      <c r="C3627">
        <v>344</v>
      </c>
    </row>
    <row r="3628" spans="1:3" x14ac:dyDescent="0.25">
      <c r="A3628" s="4">
        <f t="shared" si="56"/>
        <v>41791.083333324539</v>
      </c>
      <c r="B3628">
        <v>8.1999999999999993</v>
      </c>
      <c r="C3628">
        <v>345</v>
      </c>
    </row>
    <row r="3629" spans="1:3" x14ac:dyDescent="0.25">
      <c r="A3629" s="4">
        <f t="shared" si="56"/>
        <v>41791.124999991203</v>
      </c>
      <c r="B3629">
        <v>8.3000000000000007</v>
      </c>
      <c r="C3629">
        <v>342</v>
      </c>
    </row>
    <row r="3630" spans="1:3" x14ac:dyDescent="0.25">
      <c r="A3630" s="4">
        <f t="shared" si="56"/>
        <v>41791.166666657868</v>
      </c>
      <c r="B3630">
        <v>8</v>
      </c>
      <c r="C3630">
        <v>339</v>
      </c>
    </row>
    <row r="3631" spans="1:3" x14ac:dyDescent="0.25">
      <c r="A3631" s="4">
        <f t="shared" si="56"/>
        <v>41791.208333324532</v>
      </c>
      <c r="B3631">
        <v>7.2</v>
      </c>
      <c r="C3631">
        <v>335</v>
      </c>
    </row>
    <row r="3632" spans="1:3" x14ac:dyDescent="0.25">
      <c r="A3632" s="4">
        <f t="shared" si="56"/>
        <v>41791.249999991196</v>
      </c>
      <c r="B3632">
        <v>6.6</v>
      </c>
      <c r="C3632">
        <v>330</v>
      </c>
    </row>
    <row r="3633" spans="1:3" x14ac:dyDescent="0.25">
      <c r="A3633" s="4">
        <f t="shared" si="56"/>
        <v>41791.29166665786</v>
      </c>
      <c r="B3633">
        <v>6.4</v>
      </c>
      <c r="C3633">
        <v>327</v>
      </c>
    </row>
    <row r="3634" spans="1:3" x14ac:dyDescent="0.25">
      <c r="A3634" s="4">
        <f t="shared" si="56"/>
        <v>41791.333333324525</v>
      </c>
      <c r="B3634">
        <v>6.1</v>
      </c>
      <c r="C3634">
        <v>332</v>
      </c>
    </row>
    <row r="3635" spans="1:3" x14ac:dyDescent="0.25">
      <c r="A3635" s="4">
        <f t="shared" si="56"/>
        <v>41791.374999991189</v>
      </c>
      <c r="B3635">
        <v>6.3</v>
      </c>
      <c r="C3635">
        <v>331</v>
      </c>
    </row>
    <row r="3636" spans="1:3" x14ac:dyDescent="0.25">
      <c r="A3636" s="4">
        <f t="shared" si="56"/>
        <v>41791.416666657853</v>
      </c>
      <c r="B3636">
        <v>7.3</v>
      </c>
      <c r="C3636">
        <v>333</v>
      </c>
    </row>
    <row r="3637" spans="1:3" x14ac:dyDescent="0.25">
      <c r="A3637" s="4">
        <f t="shared" si="56"/>
        <v>41791.458333324517</v>
      </c>
      <c r="B3637">
        <v>7.9</v>
      </c>
      <c r="C3637">
        <v>334</v>
      </c>
    </row>
    <row r="3638" spans="1:3" x14ac:dyDescent="0.25">
      <c r="A3638" s="4">
        <f t="shared" si="56"/>
        <v>41791.499999991182</v>
      </c>
      <c r="B3638">
        <v>7.9</v>
      </c>
      <c r="C3638">
        <v>338</v>
      </c>
    </row>
    <row r="3639" spans="1:3" x14ac:dyDescent="0.25">
      <c r="A3639" s="4">
        <f t="shared" si="56"/>
        <v>41791.541666657846</v>
      </c>
      <c r="B3639">
        <v>8.5</v>
      </c>
      <c r="C3639">
        <v>332</v>
      </c>
    </row>
    <row r="3640" spans="1:3" x14ac:dyDescent="0.25">
      <c r="A3640" s="4">
        <f t="shared" si="56"/>
        <v>41791.58333332451</v>
      </c>
      <c r="B3640">
        <v>8.6999999999999993</v>
      </c>
      <c r="C3640">
        <v>331</v>
      </c>
    </row>
    <row r="3641" spans="1:3" x14ac:dyDescent="0.25">
      <c r="A3641" s="4">
        <f t="shared" si="56"/>
        <v>41791.624999991174</v>
      </c>
      <c r="B3641">
        <v>9.1999999999999993</v>
      </c>
      <c r="C3641">
        <v>330</v>
      </c>
    </row>
    <row r="3642" spans="1:3" x14ac:dyDescent="0.25">
      <c r="A3642" s="4">
        <f t="shared" si="56"/>
        <v>41791.666666657839</v>
      </c>
      <c r="B3642">
        <v>10.3</v>
      </c>
      <c r="C3642">
        <v>330</v>
      </c>
    </row>
    <row r="3643" spans="1:3" x14ac:dyDescent="0.25">
      <c r="A3643" s="4">
        <f t="shared" si="56"/>
        <v>41791.708333324503</v>
      </c>
      <c r="B3643">
        <v>10.9</v>
      </c>
      <c r="C3643">
        <v>332</v>
      </c>
    </row>
    <row r="3644" spans="1:3" x14ac:dyDescent="0.25">
      <c r="A3644" s="4">
        <f t="shared" si="56"/>
        <v>41791.749999991167</v>
      </c>
      <c r="B3644">
        <v>11.2</v>
      </c>
      <c r="C3644">
        <v>334</v>
      </c>
    </row>
    <row r="3645" spans="1:3" x14ac:dyDescent="0.25">
      <c r="A3645" s="4">
        <f t="shared" si="56"/>
        <v>41791.791666657831</v>
      </c>
      <c r="B3645">
        <v>11.5</v>
      </c>
      <c r="C3645">
        <v>336</v>
      </c>
    </row>
    <row r="3646" spans="1:3" x14ac:dyDescent="0.25">
      <c r="A3646" s="4">
        <f t="shared" si="56"/>
        <v>41791.833333324495</v>
      </c>
      <c r="B3646">
        <v>11.4</v>
      </c>
      <c r="C3646">
        <v>338</v>
      </c>
    </row>
    <row r="3647" spans="1:3" x14ac:dyDescent="0.25">
      <c r="A3647" s="4">
        <f t="shared" si="56"/>
        <v>41791.87499999116</v>
      </c>
      <c r="B3647">
        <v>11.5</v>
      </c>
      <c r="C3647">
        <v>340</v>
      </c>
    </row>
    <row r="3648" spans="1:3" x14ac:dyDescent="0.25">
      <c r="A3648" s="4">
        <f t="shared" si="56"/>
        <v>41791.916666657824</v>
      </c>
      <c r="B3648">
        <v>11.7</v>
      </c>
      <c r="C3648">
        <v>341</v>
      </c>
    </row>
    <row r="3649" spans="1:3" x14ac:dyDescent="0.25">
      <c r="A3649" s="4">
        <f t="shared" si="56"/>
        <v>41791.958333324488</v>
      </c>
      <c r="B3649">
        <v>11.9</v>
      </c>
      <c r="C3649">
        <v>340</v>
      </c>
    </row>
    <row r="3650" spans="1:3" x14ac:dyDescent="0.25">
      <c r="A3650" s="4">
        <f t="shared" si="56"/>
        <v>41791.999999991152</v>
      </c>
      <c r="B3650">
        <v>12</v>
      </c>
      <c r="C3650">
        <v>341</v>
      </c>
    </row>
    <row r="3651" spans="1:3" x14ac:dyDescent="0.25">
      <c r="A3651" s="4">
        <f t="shared" si="56"/>
        <v>41792.041666657817</v>
      </c>
      <c r="B3651">
        <v>12.2</v>
      </c>
      <c r="C3651">
        <v>343</v>
      </c>
    </row>
    <row r="3652" spans="1:3" x14ac:dyDescent="0.25">
      <c r="A3652" s="4">
        <f t="shared" ref="A3652:A3715" si="57">A3651+1/24</f>
        <v>41792.083333324481</v>
      </c>
      <c r="B3652">
        <v>11.7</v>
      </c>
      <c r="C3652">
        <v>344</v>
      </c>
    </row>
    <row r="3653" spans="1:3" x14ac:dyDescent="0.25">
      <c r="A3653" s="4">
        <f t="shared" si="57"/>
        <v>41792.124999991145</v>
      </c>
      <c r="B3653">
        <v>10.9</v>
      </c>
      <c r="C3653">
        <v>345</v>
      </c>
    </row>
    <row r="3654" spans="1:3" x14ac:dyDescent="0.25">
      <c r="A3654" s="4">
        <f t="shared" si="57"/>
        <v>41792.166666657809</v>
      </c>
      <c r="B3654">
        <v>10.6</v>
      </c>
      <c r="C3654">
        <v>347</v>
      </c>
    </row>
    <row r="3655" spans="1:3" x14ac:dyDescent="0.25">
      <c r="A3655" s="4">
        <f t="shared" si="57"/>
        <v>41792.208333324474</v>
      </c>
      <c r="B3655">
        <v>10.8</v>
      </c>
      <c r="C3655">
        <v>350</v>
      </c>
    </row>
    <row r="3656" spans="1:3" x14ac:dyDescent="0.25">
      <c r="A3656" s="4">
        <f t="shared" si="57"/>
        <v>41792.249999991138</v>
      </c>
      <c r="B3656">
        <v>11.2</v>
      </c>
      <c r="C3656">
        <v>355</v>
      </c>
    </row>
    <row r="3657" spans="1:3" x14ac:dyDescent="0.25">
      <c r="A3657" s="4">
        <f t="shared" si="57"/>
        <v>41792.291666657802</v>
      </c>
      <c r="B3657">
        <v>11.7</v>
      </c>
      <c r="C3657">
        <v>357</v>
      </c>
    </row>
    <row r="3658" spans="1:3" x14ac:dyDescent="0.25">
      <c r="A3658" s="4">
        <f t="shared" si="57"/>
        <v>41792.333333324466</v>
      </c>
      <c r="B3658">
        <v>11.1</v>
      </c>
      <c r="C3658">
        <v>355</v>
      </c>
    </row>
    <row r="3659" spans="1:3" x14ac:dyDescent="0.25">
      <c r="A3659" s="4">
        <f t="shared" si="57"/>
        <v>41792.374999991131</v>
      </c>
      <c r="B3659">
        <v>12.2</v>
      </c>
      <c r="C3659">
        <v>352</v>
      </c>
    </row>
    <row r="3660" spans="1:3" x14ac:dyDescent="0.25">
      <c r="A3660" s="4">
        <f t="shared" si="57"/>
        <v>41792.416666657795</v>
      </c>
      <c r="B3660">
        <v>10.4</v>
      </c>
      <c r="C3660">
        <v>352</v>
      </c>
    </row>
    <row r="3661" spans="1:3" x14ac:dyDescent="0.25">
      <c r="A3661" s="4">
        <f t="shared" si="57"/>
        <v>41792.458333324459</v>
      </c>
      <c r="B3661">
        <v>8.5</v>
      </c>
      <c r="C3661">
        <v>349</v>
      </c>
    </row>
    <row r="3662" spans="1:3" x14ac:dyDescent="0.25">
      <c r="A3662" s="4">
        <f t="shared" si="57"/>
        <v>41792.499999991123</v>
      </c>
      <c r="B3662">
        <v>6.8</v>
      </c>
      <c r="C3662">
        <v>326</v>
      </c>
    </row>
    <row r="3663" spans="1:3" x14ac:dyDescent="0.25">
      <c r="A3663" s="4">
        <f t="shared" si="57"/>
        <v>41792.541666657788</v>
      </c>
      <c r="B3663">
        <v>7.6</v>
      </c>
      <c r="C3663">
        <v>323</v>
      </c>
    </row>
    <row r="3664" spans="1:3" x14ac:dyDescent="0.25">
      <c r="A3664" s="4">
        <f t="shared" si="57"/>
        <v>41792.583333324452</v>
      </c>
      <c r="B3664">
        <v>8.4</v>
      </c>
      <c r="C3664">
        <v>317</v>
      </c>
    </row>
    <row r="3665" spans="1:3" x14ac:dyDescent="0.25">
      <c r="A3665" s="4">
        <f t="shared" si="57"/>
        <v>41792.624999991116</v>
      </c>
      <c r="B3665">
        <v>8.4</v>
      </c>
      <c r="C3665">
        <v>317</v>
      </c>
    </row>
    <row r="3666" spans="1:3" x14ac:dyDescent="0.25">
      <c r="A3666" s="4">
        <f t="shared" si="57"/>
        <v>41792.66666665778</v>
      </c>
      <c r="B3666">
        <v>9</v>
      </c>
      <c r="C3666">
        <v>321</v>
      </c>
    </row>
    <row r="3667" spans="1:3" x14ac:dyDescent="0.25">
      <c r="A3667" s="4">
        <f t="shared" si="57"/>
        <v>41792.708333324445</v>
      </c>
      <c r="B3667">
        <v>10.1</v>
      </c>
      <c r="C3667">
        <v>321</v>
      </c>
    </row>
    <row r="3668" spans="1:3" x14ac:dyDescent="0.25">
      <c r="A3668" s="4">
        <f t="shared" si="57"/>
        <v>41792.749999991109</v>
      </c>
      <c r="B3668">
        <v>9.9</v>
      </c>
      <c r="C3668">
        <v>321</v>
      </c>
    </row>
    <row r="3669" spans="1:3" x14ac:dyDescent="0.25">
      <c r="A3669" s="4">
        <f t="shared" si="57"/>
        <v>41792.791666657773</v>
      </c>
      <c r="B3669">
        <v>9.6</v>
      </c>
      <c r="C3669">
        <v>324</v>
      </c>
    </row>
    <row r="3670" spans="1:3" x14ac:dyDescent="0.25">
      <c r="A3670" s="4">
        <f t="shared" si="57"/>
        <v>41792.833333324437</v>
      </c>
      <c r="B3670">
        <v>9.9</v>
      </c>
      <c r="C3670">
        <v>325</v>
      </c>
    </row>
    <row r="3671" spans="1:3" x14ac:dyDescent="0.25">
      <c r="A3671" s="4">
        <f t="shared" si="57"/>
        <v>41792.874999991102</v>
      </c>
      <c r="B3671">
        <v>9.8000000000000007</v>
      </c>
      <c r="C3671">
        <v>331</v>
      </c>
    </row>
    <row r="3672" spans="1:3" x14ac:dyDescent="0.25">
      <c r="A3672" s="4">
        <f t="shared" si="57"/>
        <v>41792.916666657766</v>
      </c>
      <c r="B3672">
        <v>9.9</v>
      </c>
      <c r="C3672">
        <v>334</v>
      </c>
    </row>
    <row r="3673" spans="1:3" x14ac:dyDescent="0.25">
      <c r="A3673" s="4">
        <f t="shared" si="57"/>
        <v>41792.95833332443</v>
      </c>
      <c r="B3673">
        <v>10.199999999999999</v>
      </c>
      <c r="C3673">
        <v>337</v>
      </c>
    </row>
    <row r="3674" spans="1:3" x14ac:dyDescent="0.25">
      <c r="A3674" s="4">
        <f t="shared" si="57"/>
        <v>41792.999999991094</v>
      </c>
      <c r="B3674">
        <v>10.4</v>
      </c>
      <c r="C3674">
        <v>337</v>
      </c>
    </row>
    <row r="3675" spans="1:3" x14ac:dyDescent="0.25">
      <c r="A3675" s="4">
        <f t="shared" si="57"/>
        <v>41793.041666657758</v>
      </c>
      <c r="B3675">
        <v>10.1</v>
      </c>
      <c r="C3675">
        <v>343</v>
      </c>
    </row>
    <row r="3676" spans="1:3" x14ac:dyDescent="0.25">
      <c r="A3676" s="4">
        <f t="shared" si="57"/>
        <v>41793.083333324423</v>
      </c>
      <c r="B3676">
        <v>10.4</v>
      </c>
      <c r="C3676">
        <v>343</v>
      </c>
    </row>
    <row r="3677" spans="1:3" x14ac:dyDescent="0.25">
      <c r="A3677" s="4">
        <f t="shared" si="57"/>
        <v>41793.124999991087</v>
      </c>
      <c r="B3677">
        <v>8.6</v>
      </c>
      <c r="C3677">
        <v>344</v>
      </c>
    </row>
    <row r="3678" spans="1:3" x14ac:dyDescent="0.25">
      <c r="A3678" s="4">
        <f t="shared" si="57"/>
        <v>41793.166666657751</v>
      </c>
      <c r="B3678">
        <v>7.8</v>
      </c>
      <c r="C3678">
        <v>346</v>
      </c>
    </row>
    <row r="3679" spans="1:3" x14ac:dyDescent="0.25">
      <c r="A3679" s="4">
        <f t="shared" si="57"/>
        <v>41793.208333324415</v>
      </c>
      <c r="B3679">
        <v>7.9</v>
      </c>
      <c r="C3679">
        <v>348</v>
      </c>
    </row>
    <row r="3680" spans="1:3" x14ac:dyDescent="0.25">
      <c r="A3680" s="4">
        <f t="shared" si="57"/>
        <v>41793.24999999108</v>
      </c>
      <c r="B3680">
        <v>8.3000000000000007</v>
      </c>
      <c r="C3680">
        <v>353</v>
      </c>
    </row>
    <row r="3681" spans="1:3" x14ac:dyDescent="0.25">
      <c r="A3681" s="4">
        <f t="shared" si="57"/>
        <v>41793.291666657744</v>
      </c>
      <c r="B3681">
        <v>8.6</v>
      </c>
      <c r="C3681">
        <v>354</v>
      </c>
    </row>
    <row r="3682" spans="1:3" x14ac:dyDescent="0.25">
      <c r="A3682" s="4">
        <f t="shared" si="57"/>
        <v>41793.333333324408</v>
      </c>
      <c r="B3682">
        <v>8.6</v>
      </c>
      <c r="C3682">
        <v>350</v>
      </c>
    </row>
    <row r="3683" spans="1:3" x14ac:dyDescent="0.25">
      <c r="A3683" s="4">
        <f t="shared" si="57"/>
        <v>41793.374999991072</v>
      </c>
      <c r="B3683">
        <v>7.7</v>
      </c>
      <c r="C3683">
        <v>345</v>
      </c>
    </row>
    <row r="3684" spans="1:3" x14ac:dyDescent="0.25">
      <c r="A3684" s="4">
        <f t="shared" si="57"/>
        <v>41793.416666657737</v>
      </c>
      <c r="B3684">
        <v>7.7</v>
      </c>
      <c r="C3684">
        <v>340</v>
      </c>
    </row>
    <row r="3685" spans="1:3" x14ac:dyDescent="0.25">
      <c r="A3685" s="4">
        <f t="shared" si="57"/>
        <v>41793.458333324401</v>
      </c>
      <c r="B3685">
        <v>7.7</v>
      </c>
      <c r="C3685">
        <v>339</v>
      </c>
    </row>
    <row r="3686" spans="1:3" x14ac:dyDescent="0.25">
      <c r="A3686" s="4">
        <f t="shared" si="57"/>
        <v>41793.499999991065</v>
      </c>
      <c r="B3686">
        <v>3.1</v>
      </c>
      <c r="C3686">
        <v>354</v>
      </c>
    </row>
    <row r="3687" spans="1:3" x14ac:dyDescent="0.25">
      <c r="A3687" s="4">
        <f t="shared" si="57"/>
        <v>41793.541666657729</v>
      </c>
      <c r="B3687">
        <v>4</v>
      </c>
      <c r="C3687">
        <v>348</v>
      </c>
    </row>
    <row r="3688" spans="1:3" x14ac:dyDescent="0.25">
      <c r="A3688" s="4">
        <f t="shared" si="57"/>
        <v>41793.583333324394</v>
      </c>
      <c r="B3688">
        <v>5</v>
      </c>
      <c r="C3688">
        <v>342</v>
      </c>
    </row>
    <row r="3689" spans="1:3" x14ac:dyDescent="0.25">
      <c r="A3689" s="4">
        <f t="shared" si="57"/>
        <v>41793.624999991058</v>
      </c>
      <c r="B3689">
        <v>5.7</v>
      </c>
      <c r="C3689">
        <v>339</v>
      </c>
    </row>
    <row r="3690" spans="1:3" x14ac:dyDescent="0.25">
      <c r="A3690" s="4">
        <f t="shared" si="57"/>
        <v>41793.666666657722</v>
      </c>
      <c r="B3690">
        <v>6.3</v>
      </c>
      <c r="C3690">
        <v>340</v>
      </c>
    </row>
    <row r="3691" spans="1:3" x14ac:dyDescent="0.25">
      <c r="A3691" s="4">
        <f t="shared" si="57"/>
        <v>41793.708333324386</v>
      </c>
      <c r="B3691">
        <v>7</v>
      </c>
      <c r="C3691">
        <v>343</v>
      </c>
    </row>
    <row r="3692" spans="1:3" x14ac:dyDescent="0.25">
      <c r="A3692" s="4">
        <f t="shared" si="57"/>
        <v>41793.749999991051</v>
      </c>
      <c r="B3692">
        <v>7.8</v>
      </c>
      <c r="C3692">
        <v>343</v>
      </c>
    </row>
    <row r="3693" spans="1:3" x14ac:dyDescent="0.25">
      <c r="A3693" s="4">
        <f t="shared" si="57"/>
        <v>41793.791666657715</v>
      </c>
      <c r="B3693">
        <v>7.8</v>
      </c>
      <c r="C3693">
        <v>341</v>
      </c>
    </row>
    <row r="3694" spans="1:3" x14ac:dyDescent="0.25">
      <c r="A3694" s="4">
        <f t="shared" si="57"/>
        <v>41793.833333324379</v>
      </c>
      <c r="B3694">
        <v>7.8</v>
      </c>
      <c r="C3694">
        <v>338</v>
      </c>
    </row>
    <row r="3695" spans="1:3" x14ac:dyDescent="0.25">
      <c r="A3695" s="4">
        <f t="shared" si="57"/>
        <v>41793.874999991043</v>
      </c>
      <c r="B3695">
        <v>8.4</v>
      </c>
      <c r="C3695">
        <v>343</v>
      </c>
    </row>
    <row r="3696" spans="1:3" x14ac:dyDescent="0.25">
      <c r="A3696" s="4">
        <f t="shared" si="57"/>
        <v>41793.916666657708</v>
      </c>
      <c r="B3696">
        <v>8.6999999999999993</v>
      </c>
      <c r="C3696">
        <v>346</v>
      </c>
    </row>
    <row r="3697" spans="1:3" x14ac:dyDescent="0.25">
      <c r="A3697" s="4">
        <f t="shared" si="57"/>
        <v>41793.958333324372</v>
      </c>
      <c r="B3697">
        <v>8.6</v>
      </c>
      <c r="C3697">
        <v>346</v>
      </c>
    </row>
    <row r="3698" spans="1:3" x14ac:dyDescent="0.25">
      <c r="A3698" s="4">
        <f t="shared" si="57"/>
        <v>41793.999999991036</v>
      </c>
      <c r="B3698">
        <v>8.6</v>
      </c>
      <c r="C3698">
        <v>346</v>
      </c>
    </row>
    <row r="3699" spans="1:3" x14ac:dyDescent="0.25">
      <c r="A3699" s="4">
        <f t="shared" si="57"/>
        <v>41794.0416666577</v>
      </c>
      <c r="B3699">
        <v>8.5</v>
      </c>
      <c r="C3699">
        <v>346</v>
      </c>
    </row>
    <row r="3700" spans="1:3" x14ac:dyDescent="0.25">
      <c r="A3700" s="4">
        <f t="shared" si="57"/>
        <v>41794.083333324365</v>
      </c>
      <c r="B3700">
        <v>8.4</v>
      </c>
      <c r="C3700">
        <v>345</v>
      </c>
    </row>
    <row r="3701" spans="1:3" x14ac:dyDescent="0.25">
      <c r="A3701" s="4">
        <f t="shared" si="57"/>
        <v>41794.124999991029</v>
      </c>
      <c r="B3701">
        <v>7.8</v>
      </c>
      <c r="C3701">
        <v>345</v>
      </c>
    </row>
    <row r="3702" spans="1:3" x14ac:dyDescent="0.25">
      <c r="A3702" s="4">
        <f t="shared" si="57"/>
        <v>41794.166666657693</v>
      </c>
      <c r="B3702">
        <v>6.9</v>
      </c>
      <c r="C3702">
        <v>349</v>
      </c>
    </row>
    <row r="3703" spans="1:3" x14ac:dyDescent="0.25">
      <c r="A3703" s="4">
        <f t="shared" si="57"/>
        <v>41794.208333324357</v>
      </c>
      <c r="B3703">
        <v>6.6</v>
      </c>
      <c r="C3703">
        <v>350</v>
      </c>
    </row>
    <row r="3704" spans="1:3" x14ac:dyDescent="0.25">
      <c r="A3704" s="4">
        <f t="shared" si="57"/>
        <v>41794.249999991021</v>
      </c>
      <c r="B3704">
        <v>6.2</v>
      </c>
      <c r="C3704">
        <v>352</v>
      </c>
    </row>
    <row r="3705" spans="1:3" x14ac:dyDescent="0.25">
      <c r="A3705" s="4">
        <f t="shared" si="57"/>
        <v>41794.291666657686</v>
      </c>
      <c r="B3705">
        <v>5.0999999999999996</v>
      </c>
      <c r="C3705">
        <v>355</v>
      </c>
    </row>
    <row r="3706" spans="1:3" x14ac:dyDescent="0.25">
      <c r="A3706" s="4">
        <f t="shared" si="57"/>
        <v>41794.33333332435</v>
      </c>
      <c r="B3706">
        <v>4.4000000000000004</v>
      </c>
      <c r="C3706">
        <v>354</v>
      </c>
    </row>
    <row r="3707" spans="1:3" x14ac:dyDescent="0.25">
      <c r="A3707" s="4">
        <f t="shared" si="57"/>
        <v>41794.374999991014</v>
      </c>
      <c r="B3707">
        <v>3.7</v>
      </c>
      <c r="C3707">
        <v>355</v>
      </c>
    </row>
    <row r="3708" spans="1:3" x14ac:dyDescent="0.25">
      <c r="A3708" s="4">
        <f t="shared" si="57"/>
        <v>41794.416666657678</v>
      </c>
      <c r="B3708">
        <v>2.4</v>
      </c>
      <c r="C3708">
        <v>352</v>
      </c>
    </row>
    <row r="3709" spans="1:3" x14ac:dyDescent="0.25">
      <c r="A3709" s="4">
        <f t="shared" si="57"/>
        <v>41794.458333324343</v>
      </c>
      <c r="B3709">
        <v>2.4</v>
      </c>
      <c r="C3709">
        <v>345</v>
      </c>
    </row>
    <row r="3710" spans="1:3" x14ac:dyDescent="0.25">
      <c r="A3710" s="4">
        <f t="shared" si="57"/>
        <v>41794.499999991007</v>
      </c>
      <c r="B3710">
        <v>1.3</v>
      </c>
      <c r="C3710">
        <v>4</v>
      </c>
    </row>
    <row r="3711" spans="1:3" x14ac:dyDescent="0.25">
      <c r="A3711" s="4">
        <f t="shared" si="57"/>
        <v>41794.541666657671</v>
      </c>
      <c r="B3711">
        <v>2.2000000000000002</v>
      </c>
      <c r="C3711">
        <v>337</v>
      </c>
    </row>
    <row r="3712" spans="1:3" x14ac:dyDescent="0.25">
      <c r="A3712" s="4">
        <f t="shared" si="57"/>
        <v>41794.583333324335</v>
      </c>
      <c r="B3712">
        <v>3.7</v>
      </c>
      <c r="C3712">
        <v>327</v>
      </c>
    </row>
    <row r="3713" spans="1:3" x14ac:dyDescent="0.25">
      <c r="A3713" s="4">
        <f t="shared" si="57"/>
        <v>41794.624999991</v>
      </c>
      <c r="B3713">
        <v>5.0999999999999996</v>
      </c>
      <c r="C3713">
        <v>326</v>
      </c>
    </row>
    <row r="3714" spans="1:3" x14ac:dyDescent="0.25">
      <c r="A3714" s="4">
        <f t="shared" si="57"/>
        <v>41794.666666657664</v>
      </c>
      <c r="B3714">
        <v>5.8</v>
      </c>
      <c r="C3714">
        <v>336</v>
      </c>
    </row>
    <row r="3715" spans="1:3" x14ac:dyDescent="0.25">
      <c r="A3715" s="4">
        <f t="shared" si="57"/>
        <v>41794.708333324328</v>
      </c>
      <c r="B3715">
        <v>6.4</v>
      </c>
      <c r="C3715">
        <v>342</v>
      </c>
    </row>
    <row r="3716" spans="1:3" x14ac:dyDescent="0.25">
      <c r="A3716" s="4">
        <f t="shared" ref="A3716:A3779" si="58">A3715+1/24</f>
        <v>41794.749999990992</v>
      </c>
      <c r="B3716">
        <v>7</v>
      </c>
      <c r="C3716">
        <v>345</v>
      </c>
    </row>
    <row r="3717" spans="1:3" x14ac:dyDescent="0.25">
      <c r="A3717" s="4">
        <f t="shared" si="58"/>
        <v>41794.791666657657</v>
      </c>
      <c r="B3717">
        <v>7.2</v>
      </c>
      <c r="C3717">
        <v>341</v>
      </c>
    </row>
    <row r="3718" spans="1:3" x14ac:dyDescent="0.25">
      <c r="A3718" s="4">
        <f t="shared" si="58"/>
        <v>41794.833333324321</v>
      </c>
      <c r="B3718">
        <v>7.7</v>
      </c>
      <c r="C3718">
        <v>348</v>
      </c>
    </row>
    <row r="3719" spans="1:3" x14ac:dyDescent="0.25">
      <c r="A3719" s="4">
        <f t="shared" si="58"/>
        <v>41794.874999990985</v>
      </c>
      <c r="B3719">
        <v>8.3000000000000007</v>
      </c>
      <c r="C3719">
        <v>356</v>
      </c>
    </row>
    <row r="3720" spans="1:3" x14ac:dyDescent="0.25">
      <c r="A3720" s="4">
        <f t="shared" si="58"/>
        <v>41794.916666657649</v>
      </c>
      <c r="B3720">
        <v>8.1</v>
      </c>
      <c r="C3720">
        <v>357</v>
      </c>
    </row>
    <row r="3721" spans="1:3" x14ac:dyDescent="0.25">
      <c r="A3721" s="4">
        <f t="shared" si="58"/>
        <v>41794.958333324314</v>
      </c>
      <c r="B3721">
        <v>7.4</v>
      </c>
      <c r="C3721">
        <v>353</v>
      </c>
    </row>
    <row r="3722" spans="1:3" x14ac:dyDescent="0.25">
      <c r="A3722" s="4">
        <f t="shared" si="58"/>
        <v>41794.999999990978</v>
      </c>
      <c r="B3722">
        <v>6.3</v>
      </c>
      <c r="C3722">
        <v>350</v>
      </c>
    </row>
    <row r="3723" spans="1:3" x14ac:dyDescent="0.25">
      <c r="A3723" s="4">
        <f t="shared" si="58"/>
        <v>41795.041666657642</v>
      </c>
      <c r="B3723">
        <v>5.6</v>
      </c>
      <c r="C3723">
        <v>356</v>
      </c>
    </row>
    <row r="3724" spans="1:3" x14ac:dyDescent="0.25">
      <c r="A3724" s="4">
        <f t="shared" si="58"/>
        <v>41795.083333324306</v>
      </c>
      <c r="B3724">
        <v>5.0999999999999996</v>
      </c>
      <c r="C3724">
        <v>6</v>
      </c>
    </row>
    <row r="3725" spans="1:3" x14ac:dyDescent="0.25">
      <c r="A3725" s="4">
        <f t="shared" si="58"/>
        <v>41795.124999990971</v>
      </c>
      <c r="B3725">
        <v>4.4000000000000004</v>
      </c>
      <c r="C3725">
        <v>21</v>
      </c>
    </row>
    <row r="3726" spans="1:3" x14ac:dyDescent="0.25">
      <c r="A3726" s="4">
        <f t="shared" si="58"/>
        <v>41795.166666657635</v>
      </c>
      <c r="B3726">
        <v>3.8</v>
      </c>
      <c r="C3726">
        <v>32</v>
      </c>
    </row>
    <row r="3727" spans="1:3" x14ac:dyDescent="0.25">
      <c r="A3727" s="4">
        <f t="shared" si="58"/>
        <v>41795.208333324299</v>
      </c>
      <c r="B3727">
        <v>3.2</v>
      </c>
      <c r="C3727">
        <v>33</v>
      </c>
    </row>
    <row r="3728" spans="1:3" x14ac:dyDescent="0.25">
      <c r="A3728" s="4">
        <f t="shared" si="58"/>
        <v>41795.249999990963</v>
      </c>
      <c r="B3728">
        <v>3.2</v>
      </c>
      <c r="C3728">
        <v>50</v>
      </c>
    </row>
    <row r="3729" spans="1:3" x14ac:dyDescent="0.25">
      <c r="A3729" s="4">
        <f t="shared" si="58"/>
        <v>41795.291666657628</v>
      </c>
      <c r="B3729">
        <v>4.5</v>
      </c>
      <c r="C3729">
        <v>80</v>
      </c>
    </row>
    <row r="3730" spans="1:3" x14ac:dyDescent="0.25">
      <c r="A3730" s="4">
        <f t="shared" si="58"/>
        <v>41795.333333324292</v>
      </c>
      <c r="B3730">
        <v>5.0999999999999996</v>
      </c>
      <c r="C3730">
        <v>96</v>
      </c>
    </row>
    <row r="3731" spans="1:3" x14ac:dyDescent="0.25">
      <c r="A3731" s="4">
        <f t="shared" si="58"/>
        <v>41795.374999990956</v>
      </c>
      <c r="B3731">
        <v>4.7</v>
      </c>
      <c r="C3731">
        <v>97</v>
      </c>
    </row>
    <row r="3732" spans="1:3" x14ac:dyDescent="0.25">
      <c r="A3732" s="4">
        <f t="shared" si="58"/>
        <v>41795.41666665762</v>
      </c>
      <c r="B3732">
        <v>3.4</v>
      </c>
      <c r="C3732">
        <v>95</v>
      </c>
    </row>
    <row r="3733" spans="1:3" x14ac:dyDescent="0.25">
      <c r="A3733" s="4">
        <f t="shared" si="58"/>
        <v>41795.458333324284</v>
      </c>
      <c r="B3733">
        <v>2.8</v>
      </c>
      <c r="C3733">
        <v>87</v>
      </c>
    </row>
    <row r="3734" spans="1:3" x14ac:dyDescent="0.25">
      <c r="A3734" s="4">
        <f t="shared" si="58"/>
        <v>41795.499999990949</v>
      </c>
      <c r="B3734">
        <v>5.6</v>
      </c>
      <c r="C3734">
        <v>5</v>
      </c>
    </row>
    <row r="3735" spans="1:3" x14ac:dyDescent="0.25">
      <c r="A3735" s="4">
        <f t="shared" si="58"/>
        <v>41795.541666657613</v>
      </c>
      <c r="B3735">
        <v>6.7</v>
      </c>
      <c r="C3735">
        <v>3</v>
      </c>
    </row>
    <row r="3736" spans="1:3" x14ac:dyDescent="0.25">
      <c r="A3736" s="4">
        <f t="shared" si="58"/>
        <v>41795.583333324277</v>
      </c>
      <c r="B3736">
        <v>7</v>
      </c>
      <c r="C3736">
        <v>1</v>
      </c>
    </row>
    <row r="3737" spans="1:3" x14ac:dyDescent="0.25">
      <c r="A3737" s="4">
        <f t="shared" si="58"/>
        <v>41795.624999990941</v>
      </c>
      <c r="B3737">
        <v>7.5</v>
      </c>
      <c r="C3737">
        <v>352</v>
      </c>
    </row>
    <row r="3738" spans="1:3" x14ac:dyDescent="0.25">
      <c r="A3738" s="4">
        <f t="shared" si="58"/>
        <v>41795.666666657606</v>
      </c>
      <c r="B3738">
        <v>7.8</v>
      </c>
      <c r="C3738">
        <v>349</v>
      </c>
    </row>
    <row r="3739" spans="1:3" x14ac:dyDescent="0.25">
      <c r="A3739" s="4">
        <f t="shared" si="58"/>
        <v>41795.70833332427</v>
      </c>
      <c r="B3739">
        <v>8.1999999999999993</v>
      </c>
      <c r="C3739">
        <v>351</v>
      </c>
    </row>
    <row r="3740" spans="1:3" x14ac:dyDescent="0.25">
      <c r="A3740" s="4">
        <f t="shared" si="58"/>
        <v>41795.749999990934</v>
      </c>
      <c r="B3740">
        <v>8.4</v>
      </c>
      <c r="C3740">
        <v>350</v>
      </c>
    </row>
    <row r="3741" spans="1:3" x14ac:dyDescent="0.25">
      <c r="A3741" s="4">
        <f t="shared" si="58"/>
        <v>41795.791666657598</v>
      </c>
      <c r="B3741">
        <v>9.6</v>
      </c>
      <c r="C3741">
        <v>341</v>
      </c>
    </row>
    <row r="3742" spans="1:3" x14ac:dyDescent="0.25">
      <c r="A3742" s="4">
        <f t="shared" si="58"/>
        <v>41795.833333324263</v>
      </c>
      <c r="B3742">
        <v>9.1999999999999993</v>
      </c>
      <c r="C3742">
        <v>353</v>
      </c>
    </row>
    <row r="3743" spans="1:3" x14ac:dyDescent="0.25">
      <c r="A3743" s="4">
        <f t="shared" si="58"/>
        <v>41795.874999990927</v>
      </c>
      <c r="B3743">
        <v>8.8000000000000007</v>
      </c>
      <c r="C3743">
        <v>353</v>
      </c>
    </row>
    <row r="3744" spans="1:3" x14ac:dyDescent="0.25">
      <c r="A3744" s="4">
        <f t="shared" si="58"/>
        <v>41795.916666657591</v>
      </c>
      <c r="B3744">
        <v>8.1999999999999993</v>
      </c>
      <c r="C3744">
        <v>351</v>
      </c>
    </row>
    <row r="3745" spans="1:3" x14ac:dyDescent="0.25">
      <c r="A3745" s="4">
        <f t="shared" si="58"/>
        <v>41795.958333324255</v>
      </c>
      <c r="B3745">
        <v>8.1</v>
      </c>
      <c r="C3745">
        <v>358</v>
      </c>
    </row>
    <row r="3746" spans="1:3" x14ac:dyDescent="0.25">
      <c r="A3746" s="4">
        <f t="shared" si="58"/>
        <v>41795.99999999092</v>
      </c>
      <c r="B3746">
        <v>8.1999999999999993</v>
      </c>
      <c r="C3746">
        <v>5</v>
      </c>
    </row>
    <row r="3747" spans="1:3" x14ac:dyDescent="0.25">
      <c r="A3747" s="4">
        <f t="shared" si="58"/>
        <v>41796.041666657584</v>
      </c>
      <c r="B3747">
        <v>7.1</v>
      </c>
      <c r="C3747">
        <v>14</v>
      </c>
    </row>
    <row r="3748" spans="1:3" x14ac:dyDescent="0.25">
      <c r="A3748" s="4">
        <f t="shared" si="58"/>
        <v>41796.083333324248</v>
      </c>
      <c r="B3748">
        <v>6.6</v>
      </c>
      <c r="C3748">
        <v>51</v>
      </c>
    </row>
    <row r="3749" spans="1:3" x14ac:dyDescent="0.25">
      <c r="A3749" s="4">
        <f t="shared" si="58"/>
        <v>41796.124999990912</v>
      </c>
      <c r="B3749">
        <v>9.6999999999999993</v>
      </c>
      <c r="C3749">
        <v>93</v>
      </c>
    </row>
    <row r="3750" spans="1:3" x14ac:dyDescent="0.25">
      <c r="A3750" s="4">
        <f t="shared" si="58"/>
        <v>41796.166666657577</v>
      </c>
      <c r="B3750">
        <v>11.9</v>
      </c>
      <c r="C3750">
        <v>98</v>
      </c>
    </row>
    <row r="3751" spans="1:3" x14ac:dyDescent="0.25">
      <c r="A3751" s="4">
        <f t="shared" si="58"/>
        <v>41796.208333324241</v>
      </c>
      <c r="B3751">
        <v>11.4</v>
      </c>
      <c r="C3751">
        <v>88</v>
      </c>
    </row>
    <row r="3752" spans="1:3" x14ac:dyDescent="0.25">
      <c r="A3752" s="4">
        <f t="shared" si="58"/>
        <v>41796.249999990905</v>
      </c>
      <c r="B3752">
        <v>10.9</v>
      </c>
      <c r="C3752">
        <v>88</v>
      </c>
    </row>
    <row r="3753" spans="1:3" x14ac:dyDescent="0.25">
      <c r="A3753" s="4">
        <f t="shared" si="58"/>
        <v>41796.291666657569</v>
      </c>
      <c r="B3753">
        <v>9.8000000000000007</v>
      </c>
      <c r="C3753">
        <v>86</v>
      </c>
    </row>
    <row r="3754" spans="1:3" x14ac:dyDescent="0.25">
      <c r="A3754" s="4">
        <f t="shared" si="58"/>
        <v>41796.333333324234</v>
      </c>
      <c r="B3754">
        <v>8.1999999999999993</v>
      </c>
      <c r="C3754">
        <v>77</v>
      </c>
    </row>
    <row r="3755" spans="1:3" x14ac:dyDescent="0.25">
      <c r="A3755" s="4">
        <f t="shared" si="58"/>
        <v>41796.374999990898</v>
      </c>
      <c r="B3755">
        <v>7.1</v>
      </c>
      <c r="C3755">
        <v>69</v>
      </c>
    </row>
    <row r="3756" spans="1:3" x14ac:dyDescent="0.25">
      <c r="A3756" s="4">
        <f t="shared" si="58"/>
        <v>41796.416666657562</v>
      </c>
      <c r="B3756">
        <v>5.9</v>
      </c>
      <c r="C3756">
        <v>58</v>
      </c>
    </row>
    <row r="3757" spans="1:3" x14ac:dyDescent="0.25">
      <c r="A3757" s="4">
        <f t="shared" si="58"/>
        <v>41796.458333324226</v>
      </c>
      <c r="B3757">
        <v>5.7</v>
      </c>
      <c r="C3757">
        <v>56</v>
      </c>
    </row>
    <row r="3758" spans="1:3" x14ac:dyDescent="0.25">
      <c r="A3758" s="4">
        <f t="shared" si="58"/>
        <v>41796.499999990891</v>
      </c>
      <c r="B3758">
        <v>6.6</v>
      </c>
      <c r="C3758">
        <v>35</v>
      </c>
    </row>
    <row r="3759" spans="1:3" x14ac:dyDescent="0.25">
      <c r="A3759" s="4">
        <f t="shared" si="58"/>
        <v>41796.541666657555</v>
      </c>
      <c r="B3759">
        <v>6.7</v>
      </c>
      <c r="C3759">
        <v>24</v>
      </c>
    </row>
    <row r="3760" spans="1:3" x14ac:dyDescent="0.25">
      <c r="A3760" s="4">
        <f t="shared" si="58"/>
        <v>41796.583333324219</v>
      </c>
      <c r="B3760">
        <v>6.9</v>
      </c>
      <c r="C3760">
        <v>17</v>
      </c>
    </row>
    <row r="3761" spans="1:3" x14ac:dyDescent="0.25">
      <c r="A3761" s="4">
        <f t="shared" si="58"/>
        <v>41796.624999990883</v>
      </c>
      <c r="B3761">
        <v>7.6</v>
      </c>
      <c r="C3761">
        <v>24</v>
      </c>
    </row>
    <row r="3762" spans="1:3" x14ac:dyDescent="0.25">
      <c r="A3762" s="4">
        <f t="shared" si="58"/>
        <v>41796.666666657547</v>
      </c>
      <c r="B3762">
        <v>8.1</v>
      </c>
      <c r="C3762">
        <v>30</v>
      </c>
    </row>
    <row r="3763" spans="1:3" x14ac:dyDescent="0.25">
      <c r="A3763" s="4">
        <f t="shared" si="58"/>
        <v>41796.708333324212</v>
      </c>
      <c r="B3763">
        <v>7.8</v>
      </c>
      <c r="C3763">
        <v>33</v>
      </c>
    </row>
    <row r="3764" spans="1:3" x14ac:dyDescent="0.25">
      <c r="A3764" s="4">
        <f t="shared" si="58"/>
        <v>41796.749999990876</v>
      </c>
      <c r="B3764">
        <v>6.7</v>
      </c>
      <c r="C3764">
        <v>32</v>
      </c>
    </row>
    <row r="3765" spans="1:3" x14ac:dyDescent="0.25">
      <c r="A3765" s="4">
        <f t="shared" si="58"/>
        <v>41796.79166665754</v>
      </c>
      <c r="B3765">
        <v>5.7</v>
      </c>
      <c r="C3765">
        <v>347</v>
      </c>
    </row>
    <row r="3766" spans="1:3" x14ac:dyDescent="0.25">
      <c r="A3766" s="4">
        <f t="shared" si="58"/>
        <v>41796.833333324204</v>
      </c>
      <c r="B3766">
        <v>7.3</v>
      </c>
      <c r="C3766">
        <v>345</v>
      </c>
    </row>
    <row r="3767" spans="1:3" x14ac:dyDescent="0.25">
      <c r="A3767" s="4">
        <f t="shared" si="58"/>
        <v>41796.874999990869</v>
      </c>
      <c r="B3767">
        <v>7.8</v>
      </c>
      <c r="C3767">
        <v>7</v>
      </c>
    </row>
    <row r="3768" spans="1:3" x14ac:dyDescent="0.25">
      <c r="A3768" s="4">
        <f t="shared" si="58"/>
        <v>41796.916666657533</v>
      </c>
      <c r="B3768">
        <v>7.9</v>
      </c>
      <c r="C3768">
        <v>35</v>
      </c>
    </row>
    <row r="3769" spans="1:3" x14ac:dyDescent="0.25">
      <c r="A3769" s="4">
        <f t="shared" si="58"/>
        <v>41796.958333324197</v>
      </c>
      <c r="B3769">
        <v>7.7</v>
      </c>
      <c r="C3769">
        <v>46</v>
      </c>
    </row>
    <row r="3770" spans="1:3" x14ac:dyDescent="0.25">
      <c r="A3770" s="4">
        <f t="shared" si="58"/>
        <v>41796.999999990861</v>
      </c>
      <c r="B3770">
        <v>8</v>
      </c>
      <c r="C3770">
        <v>60</v>
      </c>
    </row>
    <row r="3771" spans="1:3" x14ac:dyDescent="0.25">
      <c r="A3771" s="4">
        <f t="shared" si="58"/>
        <v>41797.041666657526</v>
      </c>
      <c r="B3771">
        <v>9</v>
      </c>
      <c r="C3771">
        <v>76</v>
      </c>
    </row>
    <row r="3772" spans="1:3" x14ac:dyDescent="0.25">
      <c r="A3772" s="4">
        <f t="shared" si="58"/>
        <v>41797.08333332419</v>
      </c>
      <c r="B3772">
        <v>9.1</v>
      </c>
      <c r="C3772">
        <v>90</v>
      </c>
    </row>
    <row r="3773" spans="1:3" x14ac:dyDescent="0.25">
      <c r="A3773" s="4">
        <f t="shared" si="58"/>
        <v>41797.124999990854</v>
      </c>
      <c r="B3773">
        <v>8.8000000000000007</v>
      </c>
      <c r="C3773">
        <v>91</v>
      </c>
    </row>
    <row r="3774" spans="1:3" x14ac:dyDescent="0.25">
      <c r="A3774" s="4">
        <f t="shared" si="58"/>
        <v>41797.166666657518</v>
      </c>
      <c r="B3774">
        <v>8.4</v>
      </c>
      <c r="C3774">
        <v>87</v>
      </c>
    </row>
    <row r="3775" spans="1:3" x14ac:dyDescent="0.25">
      <c r="A3775" s="4">
        <f t="shared" si="58"/>
        <v>41797.208333324183</v>
      </c>
      <c r="B3775">
        <v>7.7</v>
      </c>
      <c r="C3775">
        <v>87</v>
      </c>
    </row>
    <row r="3776" spans="1:3" x14ac:dyDescent="0.25">
      <c r="A3776" s="4">
        <f t="shared" si="58"/>
        <v>41797.249999990847</v>
      </c>
      <c r="B3776">
        <v>7.2</v>
      </c>
      <c r="C3776">
        <v>84</v>
      </c>
    </row>
    <row r="3777" spans="1:3" x14ac:dyDescent="0.25">
      <c r="A3777" s="4">
        <f t="shared" si="58"/>
        <v>41797.291666657511</v>
      </c>
      <c r="B3777">
        <v>7.4</v>
      </c>
      <c r="C3777">
        <v>95</v>
      </c>
    </row>
    <row r="3778" spans="1:3" x14ac:dyDescent="0.25">
      <c r="A3778" s="4">
        <f t="shared" si="58"/>
        <v>41797.333333324175</v>
      </c>
      <c r="B3778">
        <v>6.7</v>
      </c>
      <c r="C3778">
        <v>96</v>
      </c>
    </row>
    <row r="3779" spans="1:3" x14ac:dyDescent="0.25">
      <c r="A3779" s="4">
        <f t="shared" si="58"/>
        <v>41797.37499999084</v>
      </c>
      <c r="B3779">
        <v>4.9000000000000004</v>
      </c>
      <c r="C3779">
        <v>86</v>
      </c>
    </row>
    <row r="3780" spans="1:3" x14ac:dyDescent="0.25">
      <c r="A3780" s="4">
        <f t="shared" ref="A3780:A3843" si="59">A3779+1/24</f>
        <v>41797.416666657504</v>
      </c>
      <c r="B3780">
        <v>4.3</v>
      </c>
      <c r="C3780">
        <v>75</v>
      </c>
    </row>
    <row r="3781" spans="1:3" x14ac:dyDescent="0.25">
      <c r="A3781" s="4">
        <f t="shared" si="59"/>
        <v>41797.458333324168</v>
      </c>
      <c r="B3781">
        <v>3.8</v>
      </c>
      <c r="C3781">
        <v>68</v>
      </c>
    </row>
    <row r="3782" spans="1:3" x14ac:dyDescent="0.25">
      <c r="A3782" s="4">
        <f t="shared" si="59"/>
        <v>41797.499999990832</v>
      </c>
      <c r="B3782">
        <v>4</v>
      </c>
      <c r="C3782">
        <v>28</v>
      </c>
    </row>
    <row r="3783" spans="1:3" x14ac:dyDescent="0.25">
      <c r="A3783" s="4">
        <f t="shared" si="59"/>
        <v>41797.541666657497</v>
      </c>
      <c r="B3783">
        <v>4.5999999999999996</v>
      </c>
      <c r="C3783">
        <v>18</v>
      </c>
    </row>
    <row r="3784" spans="1:3" x14ac:dyDescent="0.25">
      <c r="A3784" s="4">
        <f t="shared" si="59"/>
        <v>41797.583333324161</v>
      </c>
      <c r="B3784">
        <v>5.0999999999999996</v>
      </c>
      <c r="C3784">
        <v>10</v>
      </c>
    </row>
    <row r="3785" spans="1:3" x14ac:dyDescent="0.25">
      <c r="A3785" s="4">
        <f t="shared" si="59"/>
        <v>41797.624999990825</v>
      </c>
      <c r="B3785">
        <v>5.2</v>
      </c>
      <c r="C3785">
        <v>15</v>
      </c>
    </row>
    <row r="3786" spans="1:3" x14ac:dyDescent="0.25">
      <c r="A3786" s="4">
        <f t="shared" si="59"/>
        <v>41797.666666657489</v>
      </c>
      <c r="B3786">
        <v>5.2</v>
      </c>
      <c r="C3786">
        <v>6</v>
      </c>
    </row>
    <row r="3787" spans="1:3" x14ac:dyDescent="0.25">
      <c r="A3787" s="4">
        <f t="shared" si="59"/>
        <v>41797.708333324154</v>
      </c>
      <c r="B3787">
        <v>6</v>
      </c>
      <c r="C3787">
        <v>346</v>
      </c>
    </row>
    <row r="3788" spans="1:3" x14ac:dyDescent="0.25">
      <c r="A3788" s="4">
        <f t="shared" si="59"/>
        <v>41797.749999990818</v>
      </c>
      <c r="B3788">
        <v>7</v>
      </c>
      <c r="C3788">
        <v>330</v>
      </c>
    </row>
    <row r="3789" spans="1:3" x14ac:dyDescent="0.25">
      <c r="A3789" s="4">
        <f t="shared" si="59"/>
        <v>41797.791666657482</v>
      </c>
      <c r="B3789">
        <v>7.6</v>
      </c>
      <c r="C3789">
        <v>338</v>
      </c>
    </row>
    <row r="3790" spans="1:3" x14ac:dyDescent="0.25">
      <c r="A3790" s="4">
        <f t="shared" si="59"/>
        <v>41797.833333324146</v>
      </c>
      <c r="B3790">
        <v>7.5</v>
      </c>
      <c r="C3790">
        <v>335</v>
      </c>
    </row>
    <row r="3791" spans="1:3" x14ac:dyDescent="0.25">
      <c r="A3791" s="4">
        <f t="shared" si="59"/>
        <v>41797.87499999081</v>
      </c>
      <c r="B3791">
        <v>7.1</v>
      </c>
      <c r="C3791">
        <v>342</v>
      </c>
    </row>
    <row r="3792" spans="1:3" x14ac:dyDescent="0.25">
      <c r="A3792" s="4">
        <f t="shared" si="59"/>
        <v>41797.916666657475</v>
      </c>
      <c r="B3792">
        <v>7</v>
      </c>
      <c r="C3792">
        <v>346</v>
      </c>
    </row>
    <row r="3793" spans="1:3" x14ac:dyDescent="0.25">
      <c r="A3793" s="4">
        <f t="shared" si="59"/>
        <v>41797.958333324139</v>
      </c>
      <c r="B3793">
        <v>6.9</v>
      </c>
      <c r="C3793">
        <v>348</v>
      </c>
    </row>
    <row r="3794" spans="1:3" x14ac:dyDescent="0.25">
      <c r="A3794" s="4">
        <f t="shared" si="59"/>
        <v>41797.999999990803</v>
      </c>
      <c r="B3794">
        <v>6.4</v>
      </c>
      <c r="C3794">
        <v>345</v>
      </c>
    </row>
    <row r="3795" spans="1:3" x14ac:dyDescent="0.25">
      <c r="A3795" s="4">
        <f t="shared" si="59"/>
        <v>41798.041666657467</v>
      </c>
      <c r="B3795">
        <v>5.9</v>
      </c>
      <c r="C3795">
        <v>345</v>
      </c>
    </row>
    <row r="3796" spans="1:3" x14ac:dyDescent="0.25">
      <c r="A3796" s="4">
        <f t="shared" si="59"/>
        <v>41798.083333324132</v>
      </c>
      <c r="B3796">
        <v>6.1</v>
      </c>
      <c r="C3796">
        <v>357</v>
      </c>
    </row>
    <row r="3797" spans="1:3" x14ac:dyDescent="0.25">
      <c r="A3797" s="4">
        <f t="shared" si="59"/>
        <v>41798.124999990796</v>
      </c>
      <c r="B3797">
        <v>5.2</v>
      </c>
      <c r="C3797">
        <v>1</v>
      </c>
    </row>
    <row r="3798" spans="1:3" x14ac:dyDescent="0.25">
      <c r="A3798" s="4">
        <f t="shared" si="59"/>
        <v>41798.16666665746</v>
      </c>
      <c r="B3798">
        <v>4.5</v>
      </c>
      <c r="C3798">
        <v>19</v>
      </c>
    </row>
    <row r="3799" spans="1:3" x14ac:dyDescent="0.25">
      <c r="A3799" s="4">
        <f t="shared" si="59"/>
        <v>41798.208333324124</v>
      </c>
      <c r="B3799">
        <v>4.8</v>
      </c>
      <c r="C3799">
        <v>18</v>
      </c>
    </row>
    <row r="3800" spans="1:3" x14ac:dyDescent="0.25">
      <c r="A3800" s="4">
        <f t="shared" si="59"/>
        <v>41798.249999990789</v>
      </c>
      <c r="B3800">
        <v>5.8</v>
      </c>
      <c r="C3800">
        <v>44</v>
      </c>
    </row>
    <row r="3801" spans="1:3" x14ac:dyDescent="0.25">
      <c r="A3801" s="4">
        <f t="shared" si="59"/>
        <v>41798.291666657453</v>
      </c>
      <c r="B3801">
        <v>6.3</v>
      </c>
      <c r="C3801">
        <v>78</v>
      </c>
    </row>
    <row r="3802" spans="1:3" x14ac:dyDescent="0.25">
      <c r="A3802" s="4">
        <f t="shared" si="59"/>
        <v>41798.333333324117</v>
      </c>
      <c r="B3802">
        <v>4.4000000000000004</v>
      </c>
      <c r="C3802">
        <v>91</v>
      </c>
    </row>
    <row r="3803" spans="1:3" x14ac:dyDescent="0.25">
      <c r="A3803" s="4">
        <f t="shared" si="59"/>
        <v>41798.374999990781</v>
      </c>
      <c r="B3803">
        <v>3.5</v>
      </c>
      <c r="C3803">
        <v>59</v>
      </c>
    </row>
    <row r="3804" spans="1:3" x14ac:dyDescent="0.25">
      <c r="A3804" s="4">
        <f t="shared" si="59"/>
        <v>41798.416666657446</v>
      </c>
      <c r="B3804">
        <v>3.8</v>
      </c>
      <c r="C3804">
        <v>36</v>
      </c>
    </row>
    <row r="3805" spans="1:3" x14ac:dyDescent="0.25">
      <c r="A3805" s="4">
        <f t="shared" si="59"/>
        <v>41798.45833332411</v>
      </c>
      <c r="B3805">
        <v>3.7</v>
      </c>
      <c r="C3805">
        <v>15</v>
      </c>
    </row>
    <row r="3806" spans="1:3" x14ac:dyDescent="0.25">
      <c r="A3806" s="4">
        <f t="shared" si="59"/>
        <v>41798.499999990774</v>
      </c>
      <c r="B3806">
        <v>4.8</v>
      </c>
      <c r="C3806">
        <v>4</v>
      </c>
    </row>
    <row r="3807" spans="1:3" x14ac:dyDescent="0.25">
      <c r="A3807" s="4">
        <f t="shared" si="59"/>
        <v>41798.541666657438</v>
      </c>
      <c r="B3807">
        <v>5</v>
      </c>
      <c r="C3807">
        <v>1</v>
      </c>
    </row>
    <row r="3808" spans="1:3" x14ac:dyDescent="0.25">
      <c r="A3808" s="4">
        <f t="shared" si="59"/>
        <v>41798.583333324103</v>
      </c>
      <c r="B3808">
        <v>5</v>
      </c>
      <c r="C3808">
        <v>0</v>
      </c>
    </row>
    <row r="3809" spans="1:3" x14ac:dyDescent="0.25">
      <c r="A3809" s="4">
        <f t="shared" si="59"/>
        <v>41798.624999990767</v>
      </c>
      <c r="B3809">
        <v>5.3</v>
      </c>
      <c r="C3809">
        <v>356</v>
      </c>
    </row>
    <row r="3810" spans="1:3" x14ac:dyDescent="0.25">
      <c r="A3810" s="4">
        <f t="shared" si="59"/>
        <v>41798.666666657431</v>
      </c>
      <c r="B3810">
        <v>7</v>
      </c>
      <c r="C3810">
        <v>335</v>
      </c>
    </row>
    <row r="3811" spans="1:3" x14ac:dyDescent="0.25">
      <c r="A3811" s="4">
        <f t="shared" si="59"/>
        <v>41798.708333324095</v>
      </c>
      <c r="B3811">
        <v>7.7</v>
      </c>
      <c r="C3811">
        <v>331</v>
      </c>
    </row>
    <row r="3812" spans="1:3" x14ac:dyDescent="0.25">
      <c r="A3812" s="4">
        <f t="shared" si="59"/>
        <v>41798.74999999076</v>
      </c>
      <c r="B3812">
        <v>8.6</v>
      </c>
      <c r="C3812">
        <v>333</v>
      </c>
    </row>
    <row r="3813" spans="1:3" x14ac:dyDescent="0.25">
      <c r="A3813" s="4">
        <f t="shared" si="59"/>
        <v>41798.791666657424</v>
      </c>
      <c r="B3813">
        <v>8.6999999999999993</v>
      </c>
      <c r="C3813">
        <v>338</v>
      </c>
    </row>
    <row r="3814" spans="1:3" x14ac:dyDescent="0.25">
      <c r="A3814" s="4">
        <f t="shared" si="59"/>
        <v>41798.833333324088</v>
      </c>
      <c r="B3814">
        <v>8</v>
      </c>
      <c r="C3814">
        <v>344</v>
      </c>
    </row>
    <row r="3815" spans="1:3" x14ac:dyDescent="0.25">
      <c r="A3815" s="4">
        <f t="shared" si="59"/>
        <v>41798.874999990752</v>
      </c>
      <c r="B3815">
        <v>7.5</v>
      </c>
      <c r="C3815">
        <v>351</v>
      </c>
    </row>
    <row r="3816" spans="1:3" x14ac:dyDescent="0.25">
      <c r="A3816" s="4">
        <f t="shared" si="59"/>
        <v>41798.916666657416</v>
      </c>
      <c r="B3816">
        <v>7</v>
      </c>
      <c r="C3816">
        <v>354</v>
      </c>
    </row>
    <row r="3817" spans="1:3" x14ac:dyDescent="0.25">
      <c r="A3817" s="4">
        <f t="shared" si="59"/>
        <v>41798.958333324081</v>
      </c>
      <c r="B3817">
        <v>6.2</v>
      </c>
      <c r="C3817">
        <v>356</v>
      </c>
    </row>
    <row r="3818" spans="1:3" x14ac:dyDescent="0.25">
      <c r="A3818" s="4">
        <f t="shared" si="59"/>
        <v>41798.999999990745</v>
      </c>
      <c r="B3818">
        <v>5.7</v>
      </c>
      <c r="C3818">
        <v>1</v>
      </c>
    </row>
    <row r="3819" spans="1:3" x14ac:dyDescent="0.25">
      <c r="A3819" s="4">
        <f t="shared" si="59"/>
        <v>41799.041666657409</v>
      </c>
      <c r="B3819">
        <v>5.6</v>
      </c>
      <c r="C3819">
        <v>24</v>
      </c>
    </row>
    <row r="3820" spans="1:3" x14ac:dyDescent="0.25">
      <c r="A3820" s="4">
        <f t="shared" si="59"/>
        <v>41799.083333324073</v>
      </c>
      <c r="B3820">
        <v>6.6</v>
      </c>
      <c r="C3820">
        <v>50</v>
      </c>
    </row>
    <row r="3821" spans="1:3" x14ac:dyDescent="0.25">
      <c r="A3821" s="4">
        <f t="shared" si="59"/>
        <v>41799.124999990738</v>
      </c>
      <c r="B3821">
        <v>8.1</v>
      </c>
      <c r="C3821">
        <v>78</v>
      </c>
    </row>
    <row r="3822" spans="1:3" x14ac:dyDescent="0.25">
      <c r="A3822" s="4">
        <f t="shared" si="59"/>
        <v>41799.166666657402</v>
      </c>
      <c r="B3822">
        <v>8.6999999999999993</v>
      </c>
      <c r="C3822">
        <v>89</v>
      </c>
    </row>
    <row r="3823" spans="1:3" x14ac:dyDescent="0.25">
      <c r="A3823" s="4">
        <f t="shared" si="59"/>
        <v>41799.208333324066</v>
      </c>
      <c r="B3823">
        <v>8.8000000000000007</v>
      </c>
      <c r="C3823">
        <v>102</v>
      </c>
    </row>
    <row r="3824" spans="1:3" x14ac:dyDescent="0.25">
      <c r="A3824" s="4">
        <f t="shared" si="59"/>
        <v>41799.24999999073</v>
      </c>
      <c r="B3824">
        <v>8.3000000000000007</v>
      </c>
      <c r="C3824">
        <v>101</v>
      </c>
    </row>
    <row r="3825" spans="1:3" x14ac:dyDescent="0.25">
      <c r="A3825" s="4">
        <f t="shared" si="59"/>
        <v>41799.291666657395</v>
      </c>
      <c r="B3825">
        <v>7.2</v>
      </c>
      <c r="C3825">
        <v>98</v>
      </c>
    </row>
    <row r="3826" spans="1:3" x14ac:dyDescent="0.25">
      <c r="A3826" s="4">
        <f t="shared" si="59"/>
        <v>41799.333333324059</v>
      </c>
      <c r="B3826">
        <v>5.0999999999999996</v>
      </c>
      <c r="C3826">
        <v>86</v>
      </c>
    </row>
    <row r="3827" spans="1:3" x14ac:dyDescent="0.25">
      <c r="A3827" s="4">
        <f t="shared" si="59"/>
        <v>41799.374999990723</v>
      </c>
      <c r="B3827">
        <v>3.4</v>
      </c>
      <c r="C3827">
        <v>55</v>
      </c>
    </row>
    <row r="3828" spans="1:3" x14ac:dyDescent="0.25">
      <c r="A3828" s="4">
        <f t="shared" si="59"/>
        <v>41799.416666657387</v>
      </c>
      <c r="B3828">
        <v>4.5999999999999996</v>
      </c>
      <c r="C3828">
        <v>17</v>
      </c>
    </row>
    <row r="3829" spans="1:3" x14ac:dyDescent="0.25">
      <c r="A3829" s="4">
        <f t="shared" si="59"/>
        <v>41799.458333324052</v>
      </c>
      <c r="B3829">
        <v>5.2</v>
      </c>
      <c r="C3829">
        <v>1</v>
      </c>
    </row>
    <row r="3830" spans="1:3" x14ac:dyDescent="0.25">
      <c r="A3830" s="4">
        <f t="shared" si="59"/>
        <v>41799.499999990716</v>
      </c>
      <c r="B3830">
        <v>5</v>
      </c>
      <c r="C3830">
        <v>47</v>
      </c>
    </row>
    <row r="3831" spans="1:3" x14ac:dyDescent="0.25">
      <c r="A3831" s="4">
        <f t="shared" si="59"/>
        <v>41799.54166665738</v>
      </c>
      <c r="B3831">
        <v>5</v>
      </c>
      <c r="C3831">
        <v>37</v>
      </c>
    </row>
    <row r="3832" spans="1:3" x14ac:dyDescent="0.25">
      <c r="A3832" s="4">
        <f t="shared" si="59"/>
        <v>41799.583333324044</v>
      </c>
      <c r="B3832">
        <v>5.0999999999999996</v>
      </c>
      <c r="C3832">
        <v>28</v>
      </c>
    </row>
    <row r="3833" spans="1:3" x14ac:dyDescent="0.25">
      <c r="A3833" s="4">
        <f t="shared" si="59"/>
        <v>41799.624999990709</v>
      </c>
      <c r="B3833">
        <v>5.3</v>
      </c>
      <c r="C3833">
        <v>12</v>
      </c>
    </row>
    <row r="3834" spans="1:3" x14ac:dyDescent="0.25">
      <c r="A3834" s="4">
        <f t="shared" si="59"/>
        <v>41799.666666657373</v>
      </c>
      <c r="B3834">
        <v>5.6</v>
      </c>
      <c r="C3834">
        <v>355</v>
      </c>
    </row>
    <row r="3835" spans="1:3" x14ac:dyDescent="0.25">
      <c r="A3835" s="4">
        <f t="shared" si="59"/>
        <v>41799.708333324037</v>
      </c>
      <c r="B3835">
        <v>6.3</v>
      </c>
      <c r="C3835">
        <v>343</v>
      </c>
    </row>
    <row r="3836" spans="1:3" x14ac:dyDescent="0.25">
      <c r="A3836" s="4">
        <f t="shared" si="59"/>
        <v>41799.749999990701</v>
      </c>
      <c r="B3836">
        <v>6.7</v>
      </c>
      <c r="C3836">
        <v>340</v>
      </c>
    </row>
    <row r="3837" spans="1:3" x14ac:dyDescent="0.25">
      <c r="A3837" s="4">
        <f t="shared" si="59"/>
        <v>41799.791666657366</v>
      </c>
      <c r="B3837">
        <v>7.7</v>
      </c>
      <c r="C3837">
        <v>346</v>
      </c>
    </row>
    <row r="3838" spans="1:3" x14ac:dyDescent="0.25">
      <c r="A3838" s="4">
        <f t="shared" si="59"/>
        <v>41799.83333332403</v>
      </c>
      <c r="B3838">
        <v>8</v>
      </c>
      <c r="C3838">
        <v>351</v>
      </c>
    </row>
    <row r="3839" spans="1:3" x14ac:dyDescent="0.25">
      <c r="A3839" s="4">
        <f t="shared" si="59"/>
        <v>41799.874999990694</v>
      </c>
      <c r="B3839">
        <v>8.6</v>
      </c>
      <c r="C3839">
        <v>0</v>
      </c>
    </row>
    <row r="3840" spans="1:3" x14ac:dyDescent="0.25">
      <c r="A3840" s="4">
        <f t="shared" si="59"/>
        <v>41799.916666657358</v>
      </c>
      <c r="B3840">
        <v>9</v>
      </c>
      <c r="C3840">
        <v>11</v>
      </c>
    </row>
    <row r="3841" spans="1:3" x14ac:dyDescent="0.25">
      <c r="A3841" s="4">
        <f t="shared" si="59"/>
        <v>41799.958333324023</v>
      </c>
      <c r="B3841">
        <v>9</v>
      </c>
      <c r="C3841">
        <v>20</v>
      </c>
    </row>
    <row r="3842" spans="1:3" x14ac:dyDescent="0.25">
      <c r="A3842" s="4">
        <f t="shared" si="59"/>
        <v>41799.999999990687</v>
      </c>
      <c r="B3842">
        <v>7.4</v>
      </c>
      <c r="C3842">
        <v>26</v>
      </c>
    </row>
    <row r="3843" spans="1:3" x14ac:dyDescent="0.25">
      <c r="A3843" s="4">
        <f t="shared" si="59"/>
        <v>41800.041666657351</v>
      </c>
      <c r="B3843">
        <v>6.3</v>
      </c>
      <c r="C3843">
        <v>25</v>
      </c>
    </row>
    <row r="3844" spans="1:3" x14ac:dyDescent="0.25">
      <c r="A3844" s="4">
        <f t="shared" ref="A3844:A3907" si="60">A3843+1/24</f>
        <v>41800.083333324015</v>
      </c>
      <c r="B3844">
        <v>5</v>
      </c>
      <c r="C3844">
        <v>11</v>
      </c>
    </row>
    <row r="3845" spans="1:3" x14ac:dyDescent="0.25">
      <c r="A3845" s="4">
        <f t="shared" si="60"/>
        <v>41800.124999990679</v>
      </c>
      <c r="B3845">
        <v>4.3</v>
      </c>
      <c r="C3845">
        <v>1</v>
      </c>
    </row>
    <row r="3846" spans="1:3" x14ac:dyDescent="0.25">
      <c r="A3846" s="4">
        <f t="shared" si="60"/>
        <v>41800.166666657344</v>
      </c>
      <c r="B3846">
        <v>4.4000000000000004</v>
      </c>
      <c r="C3846">
        <v>11</v>
      </c>
    </row>
    <row r="3847" spans="1:3" x14ac:dyDescent="0.25">
      <c r="A3847" s="4">
        <f t="shared" si="60"/>
        <v>41800.208333324008</v>
      </c>
      <c r="B3847">
        <v>4.0999999999999996</v>
      </c>
      <c r="C3847">
        <v>31</v>
      </c>
    </row>
    <row r="3848" spans="1:3" x14ac:dyDescent="0.25">
      <c r="A3848" s="4">
        <f t="shared" si="60"/>
        <v>41800.249999990672</v>
      </c>
      <c r="B3848">
        <v>2.4</v>
      </c>
      <c r="C3848">
        <v>27</v>
      </c>
    </row>
    <row r="3849" spans="1:3" x14ac:dyDescent="0.25">
      <c r="A3849" s="4">
        <f t="shared" si="60"/>
        <v>41800.291666657336</v>
      </c>
      <c r="B3849">
        <v>2.1</v>
      </c>
      <c r="C3849">
        <v>5</v>
      </c>
    </row>
    <row r="3850" spans="1:3" x14ac:dyDescent="0.25">
      <c r="A3850" s="4">
        <f t="shared" si="60"/>
        <v>41800.333333324001</v>
      </c>
      <c r="B3850">
        <v>1.9</v>
      </c>
      <c r="C3850">
        <v>347</v>
      </c>
    </row>
    <row r="3851" spans="1:3" x14ac:dyDescent="0.25">
      <c r="A3851" s="4">
        <f t="shared" si="60"/>
        <v>41800.374999990665</v>
      </c>
      <c r="B3851">
        <v>1</v>
      </c>
      <c r="C3851">
        <v>325</v>
      </c>
    </row>
    <row r="3852" spans="1:3" x14ac:dyDescent="0.25">
      <c r="A3852" s="4">
        <f t="shared" si="60"/>
        <v>41800.416666657329</v>
      </c>
      <c r="B3852">
        <v>1.6</v>
      </c>
      <c r="C3852">
        <v>311</v>
      </c>
    </row>
    <row r="3853" spans="1:3" x14ac:dyDescent="0.25">
      <c r="A3853" s="4">
        <f t="shared" si="60"/>
        <v>41800.458333323993</v>
      </c>
      <c r="B3853">
        <v>2</v>
      </c>
      <c r="C3853">
        <v>301</v>
      </c>
    </row>
    <row r="3854" spans="1:3" x14ac:dyDescent="0.25">
      <c r="A3854" s="4">
        <f t="shared" si="60"/>
        <v>41800.499999990658</v>
      </c>
      <c r="B3854">
        <v>2.9</v>
      </c>
      <c r="C3854">
        <v>312</v>
      </c>
    </row>
    <row r="3855" spans="1:3" x14ac:dyDescent="0.25">
      <c r="A3855" s="4">
        <f t="shared" si="60"/>
        <v>41800.541666657322</v>
      </c>
      <c r="B3855">
        <v>3.8</v>
      </c>
      <c r="C3855">
        <v>309</v>
      </c>
    </row>
    <row r="3856" spans="1:3" x14ac:dyDescent="0.25">
      <c r="A3856" s="4">
        <f t="shared" si="60"/>
        <v>41800.583333323986</v>
      </c>
      <c r="B3856">
        <v>4.4000000000000004</v>
      </c>
      <c r="C3856">
        <v>307</v>
      </c>
    </row>
    <row r="3857" spans="1:3" x14ac:dyDescent="0.25">
      <c r="A3857" s="4">
        <f t="shared" si="60"/>
        <v>41800.62499999065</v>
      </c>
      <c r="B3857">
        <v>5.0999999999999996</v>
      </c>
      <c r="C3857">
        <v>305</v>
      </c>
    </row>
    <row r="3858" spans="1:3" x14ac:dyDescent="0.25">
      <c r="A3858" s="4">
        <f t="shared" si="60"/>
        <v>41800.666666657315</v>
      </c>
      <c r="B3858">
        <v>5.6</v>
      </c>
      <c r="C3858">
        <v>307</v>
      </c>
    </row>
    <row r="3859" spans="1:3" x14ac:dyDescent="0.25">
      <c r="A3859" s="4">
        <f t="shared" si="60"/>
        <v>41800.708333323979</v>
      </c>
      <c r="B3859">
        <v>6.2</v>
      </c>
      <c r="C3859">
        <v>312</v>
      </c>
    </row>
    <row r="3860" spans="1:3" x14ac:dyDescent="0.25">
      <c r="A3860" s="4">
        <f t="shared" si="60"/>
        <v>41800.749999990643</v>
      </c>
      <c r="B3860">
        <v>6.7</v>
      </c>
      <c r="C3860">
        <v>319</v>
      </c>
    </row>
    <row r="3861" spans="1:3" x14ac:dyDescent="0.25">
      <c r="A3861" s="4">
        <f t="shared" si="60"/>
        <v>41800.791666657307</v>
      </c>
      <c r="B3861">
        <v>7.3</v>
      </c>
      <c r="C3861">
        <v>323</v>
      </c>
    </row>
    <row r="3862" spans="1:3" x14ac:dyDescent="0.25">
      <c r="A3862" s="4">
        <f t="shared" si="60"/>
        <v>41800.833333323972</v>
      </c>
      <c r="B3862">
        <v>7</v>
      </c>
      <c r="C3862">
        <v>326</v>
      </c>
    </row>
    <row r="3863" spans="1:3" x14ac:dyDescent="0.25">
      <c r="A3863" s="4">
        <f t="shared" si="60"/>
        <v>41800.874999990636</v>
      </c>
      <c r="B3863">
        <v>6.9</v>
      </c>
      <c r="C3863">
        <v>328</v>
      </c>
    </row>
    <row r="3864" spans="1:3" x14ac:dyDescent="0.25">
      <c r="A3864" s="4">
        <f t="shared" si="60"/>
        <v>41800.9166666573</v>
      </c>
      <c r="B3864">
        <v>7.5</v>
      </c>
      <c r="C3864">
        <v>334</v>
      </c>
    </row>
    <row r="3865" spans="1:3" x14ac:dyDescent="0.25">
      <c r="A3865" s="4">
        <f t="shared" si="60"/>
        <v>41800.958333323964</v>
      </c>
      <c r="B3865">
        <v>7.9</v>
      </c>
      <c r="C3865">
        <v>343</v>
      </c>
    </row>
    <row r="3866" spans="1:3" x14ac:dyDescent="0.25">
      <c r="A3866" s="4">
        <f t="shared" si="60"/>
        <v>41800.999999990629</v>
      </c>
      <c r="B3866">
        <v>8.1999999999999993</v>
      </c>
      <c r="C3866">
        <v>352</v>
      </c>
    </row>
    <row r="3867" spans="1:3" x14ac:dyDescent="0.25">
      <c r="A3867" s="4">
        <f t="shared" si="60"/>
        <v>41801.041666657293</v>
      </c>
      <c r="B3867">
        <v>8.1</v>
      </c>
      <c r="C3867">
        <v>357</v>
      </c>
    </row>
    <row r="3868" spans="1:3" x14ac:dyDescent="0.25">
      <c r="A3868" s="4">
        <f t="shared" si="60"/>
        <v>41801.083333323957</v>
      </c>
      <c r="B3868">
        <v>7.9</v>
      </c>
      <c r="C3868">
        <v>358</v>
      </c>
    </row>
    <row r="3869" spans="1:3" x14ac:dyDescent="0.25">
      <c r="A3869" s="4">
        <f t="shared" si="60"/>
        <v>41801.124999990621</v>
      </c>
      <c r="B3869">
        <v>7.8</v>
      </c>
      <c r="C3869">
        <v>356</v>
      </c>
    </row>
    <row r="3870" spans="1:3" x14ac:dyDescent="0.25">
      <c r="A3870" s="4">
        <f t="shared" si="60"/>
        <v>41801.166666657286</v>
      </c>
      <c r="B3870">
        <v>7.7</v>
      </c>
      <c r="C3870">
        <v>353</v>
      </c>
    </row>
    <row r="3871" spans="1:3" x14ac:dyDescent="0.25">
      <c r="A3871" s="4">
        <f t="shared" si="60"/>
        <v>41801.20833332395</v>
      </c>
      <c r="B3871">
        <v>7.4</v>
      </c>
      <c r="C3871">
        <v>351</v>
      </c>
    </row>
    <row r="3872" spans="1:3" x14ac:dyDescent="0.25">
      <c r="A3872" s="4">
        <f t="shared" si="60"/>
        <v>41801.249999990614</v>
      </c>
      <c r="B3872">
        <v>7.2</v>
      </c>
      <c r="C3872">
        <v>351</v>
      </c>
    </row>
    <row r="3873" spans="1:3" x14ac:dyDescent="0.25">
      <c r="A3873" s="4">
        <f t="shared" si="60"/>
        <v>41801.291666657278</v>
      </c>
      <c r="B3873">
        <v>7</v>
      </c>
      <c r="C3873">
        <v>352</v>
      </c>
    </row>
    <row r="3874" spans="1:3" x14ac:dyDescent="0.25">
      <c r="A3874" s="4">
        <f t="shared" si="60"/>
        <v>41801.333333323942</v>
      </c>
      <c r="B3874">
        <v>7</v>
      </c>
      <c r="C3874">
        <v>350</v>
      </c>
    </row>
    <row r="3875" spans="1:3" x14ac:dyDescent="0.25">
      <c r="A3875" s="4">
        <f t="shared" si="60"/>
        <v>41801.374999990607</v>
      </c>
      <c r="B3875">
        <v>6.8</v>
      </c>
      <c r="C3875">
        <v>344</v>
      </c>
    </row>
    <row r="3876" spans="1:3" x14ac:dyDescent="0.25">
      <c r="A3876" s="4">
        <f t="shared" si="60"/>
        <v>41801.416666657271</v>
      </c>
      <c r="B3876">
        <v>6.7</v>
      </c>
      <c r="C3876">
        <v>340</v>
      </c>
    </row>
    <row r="3877" spans="1:3" x14ac:dyDescent="0.25">
      <c r="A3877" s="4">
        <f t="shared" si="60"/>
        <v>41801.458333323935</v>
      </c>
      <c r="B3877">
        <v>6.2</v>
      </c>
      <c r="C3877">
        <v>333</v>
      </c>
    </row>
    <row r="3878" spans="1:3" x14ac:dyDescent="0.25">
      <c r="A3878" s="4">
        <f t="shared" si="60"/>
        <v>41801.499999990599</v>
      </c>
      <c r="B3878">
        <v>5.7</v>
      </c>
      <c r="C3878">
        <v>332</v>
      </c>
    </row>
    <row r="3879" spans="1:3" x14ac:dyDescent="0.25">
      <c r="A3879" s="4">
        <f t="shared" si="60"/>
        <v>41801.541666657264</v>
      </c>
      <c r="B3879">
        <v>6.3</v>
      </c>
      <c r="C3879">
        <v>328</v>
      </c>
    </row>
    <row r="3880" spans="1:3" x14ac:dyDescent="0.25">
      <c r="A3880" s="4">
        <f t="shared" si="60"/>
        <v>41801.583333323928</v>
      </c>
      <c r="B3880">
        <v>6.8</v>
      </c>
      <c r="C3880">
        <v>327</v>
      </c>
    </row>
    <row r="3881" spans="1:3" x14ac:dyDescent="0.25">
      <c r="A3881" s="4">
        <f t="shared" si="60"/>
        <v>41801.624999990592</v>
      </c>
      <c r="B3881">
        <v>7.3</v>
      </c>
      <c r="C3881">
        <v>326</v>
      </c>
    </row>
    <row r="3882" spans="1:3" x14ac:dyDescent="0.25">
      <c r="A3882" s="4">
        <f t="shared" si="60"/>
        <v>41801.666666657256</v>
      </c>
      <c r="B3882">
        <v>7.8</v>
      </c>
      <c r="C3882">
        <v>326</v>
      </c>
    </row>
    <row r="3883" spans="1:3" x14ac:dyDescent="0.25">
      <c r="A3883" s="4">
        <f t="shared" si="60"/>
        <v>41801.708333323921</v>
      </c>
      <c r="B3883">
        <v>8</v>
      </c>
      <c r="C3883">
        <v>326</v>
      </c>
    </row>
    <row r="3884" spans="1:3" x14ac:dyDescent="0.25">
      <c r="A3884" s="4">
        <f t="shared" si="60"/>
        <v>41801.749999990585</v>
      </c>
      <c r="B3884">
        <v>8</v>
      </c>
      <c r="C3884">
        <v>326</v>
      </c>
    </row>
    <row r="3885" spans="1:3" x14ac:dyDescent="0.25">
      <c r="A3885" s="4">
        <f t="shared" si="60"/>
        <v>41801.791666657249</v>
      </c>
      <c r="B3885">
        <v>8</v>
      </c>
      <c r="C3885">
        <v>328</v>
      </c>
    </row>
    <row r="3886" spans="1:3" x14ac:dyDescent="0.25">
      <c r="A3886" s="4">
        <f t="shared" si="60"/>
        <v>41801.833333323913</v>
      </c>
      <c r="B3886">
        <v>7.8</v>
      </c>
      <c r="C3886">
        <v>330</v>
      </c>
    </row>
    <row r="3887" spans="1:3" x14ac:dyDescent="0.25">
      <c r="A3887" s="4">
        <f t="shared" si="60"/>
        <v>41801.874999990578</v>
      </c>
      <c r="B3887">
        <v>7.4</v>
      </c>
      <c r="C3887">
        <v>332</v>
      </c>
    </row>
    <row r="3888" spans="1:3" x14ac:dyDescent="0.25">
      <c r="A3888" s="4">
        <f t="shared" si="60"/>
        <v>41801.916666657242</v>
      </c>
      <c r="B3888">
        <v>7.5</v>
      </c>
      <c r="C3888">
        <v>334</v>
      </c>
    </row>
    <row r="3889" spans="1:3" x14ac:dyDescent="0.25">
      <c r="A3889" s="4">
        <f t="shared" si="60"/>
        <v>41801.958333323906</v>
      </c>
      <c r="B3889">
        <v>7.8</v>
      </c>
      <c r="C3889">
        <v>335</v>
      </c>
    </row>
    <row r="3890" spans="1:3" x14ac:dyDescent="0.25">
      <c r="A3890" s="4">
        <f t="shared" si="60"/>
        <v>41801.99999999057</v>
      </c>
      <c r="B3890">
        <v>8.1</v>
      </c>
      <c r="C3890">
        <v>337</v>
      </c>
    </row>
    <row r="3891" spans="1:3" x14ac:dyDescent="0.25">
      <c r="A3891" s="4">
        <f t="shared" si="60"/>
        <v>41802.041666657235</v>
      </c>
      <c r="B3891">
        <v>8.3000000000000007</v>
      </c>
      <c r="C3891">
        <v>340</v>
      </c>
    </row>
    <row r="3892" spans="1:3" x14ac:dyDescent="0.25">
      <c r="A3892" s="4">
        <f t="shared" si="60"/>
        <v>41802.083333323899</v>
      </c>
      <c r="B3892">
        <v>8.1999999999999993</v>
      </c>
      <c r="C3892">
        <v>343</v>
      </c>
    </row>
    <row r="3893" spans="1:3" x14ac:dyDescent="0.25">
      <c r="A3893" s="4">
        <f t="shared" si="60"/>
        <v>41802.124999990563</v>
      </c>
      <c r="B3893">
        <v>7.8</v>
      </c>
      <c r="C3893">
        <v>345</v>
      </c>
    </row>
    <row r="3894" spans="1:3" x14ac:dyDescent="0.25">
      <c r="A3894" s="4">
        <f t="shared" si="60"/>
        <v>41802.166666657227</v>
      </c>
      <c r="B3894">
        <v>7.3</v>
      </c>
      <c r="C3894">
        <v>342</v>
      </c>
    </row>
    <row r="3895" spans="1:3" x14ac:dyDescent="0.25">
      <c r="A3895" s="4">
        <f t="shared" si="60"/>
        <v>41802.208333323892</v>
      </c>
      <c r="B3895">
        <v>7.1</v>
      </c>
      <c r="C3895">
        <v>336</v>
      </c>
    </row>
    <row r="3896" spans="1:3" x14ac:dyDescent="0.25">
      <c r="A3896" s="4">
        <f t="shared" si="60"/>
        <v>41802.249999990556</v>
      </c>
      <c r="B3896">
        <v>7.1</v>
      </c>
      <c r="C3896">
        <v>331</v>
      </c>
    </row>
    <row r="3897" spans="1:3" x14ac:dyDescent="0.25">
      <c r="A3897" s="4">
        <f t="shared" si="60"/>
        <v>41802.29166665722</v>
      </c>
      <c r="B3897">
        <v>7</v>
      </c>
      <c r="C3897">
        <v>329</v>
      </c>
    </row>
    <row r="3898" spans="1:3" x14ac:dyDescent="0.25">
      <c r="A3898" s="4">
        <f t="shared" si="60"/>
        <v>41802.333333323884</v>
      </c>
      <c r="B3898">
        <v>6.3</v>
      </c>
      <c r="C3898">
        <v>328</v>
      </c>
    </row>
    <row r="3899" spans="1:3" x14ac:dyDescent="0.25">
      <c r="A3899" s="4">
        <f t="shared" si="60"/>
        <v>41802.374999990549</v>
      </c>
      <c r="B3899">
        <v>6.2</v>
      </c>
      <c r="C3899">
        <v>329</v>
      </c>
    </row>
    <row r="3900" spans="1:3" x14ac:dyDescent="0.25">
      <c r="A3900" s="4">
        <f t="shared" si="60"/>
        <v>41802.416666657213</v>
      </c>
      <c r="B3900">
        <v>5.9</v>
      </c>
      <c r="C3900">
        <v>325</v>
      </c>
    </row>
    <row r="3901" spans="1:3" x14ac:dyDescent="0.25">
      <c r="A3901" s="4">
        <f t="shared" si="60"/>
        <v>41802.458333323877</v>
      </c>
      <c r="B3901">
        <v>5.6</v>
      </c>
      <c r="C3901">
        <v>320</v>
      </c>
    </row>
    <row r="3902" spans="1:3" x14ac:dyDescent="0.25">
      <c r="A3902" s="4">
        <f t="shared" si="60"/>
        <v>41802.499999990541</v>
      </c>
      <c r="B3902">
        <v>6.5</v>
      </c>
      <c r="C3902">
        <v>294</v>
      </c>
    </row>
    <row r="3903" spans="1:3" x14ac:dyDescent="0.25">
      <c r="A3903" s="4">
        <f t="shared" si="60"/>
        <v>41802.541666657205</v>
      </c>
      <c r="B3903">
        <v>6.9</v>
      </c>
      <c r="C3903">
        <v>290</v>
      </c>
    </row>
    <row r="3904" spans="1:3" x14ac:dyDescent="0.25">
      <c r="A3904" s="4">
        <f t="shared" si="60"/>
        <v>41802.58333332387</v>
      </c>
      <c r="B3904">
        <v>7.1</v>
      </c>
      <c r="C3904">
        <v>291</v>
      </c>
    </row>
    <row r="3905" spans="1:3" x14ac:dyDescent="0.25">
      <c r="A3905" s="4">
        <f t="shared" si="60"/>
        <v>41802.624999990534</v>
      </c>
      <c r="B3905">
        <v>7.1</v>
      </c>
      <c r="C3905">
        <v>291</v>
      </c>
    </row>
    <row r="3906" spans="1:3" x14ac:dyDescent="0.25">
      <c r="A3906" s="4">
        <f t="shared" si="60"/>
        <v>41802.666666657198</v>
      </c>
      <c r="B3906">
        <v>7.1</v>
      </c>
      <c r="C3906">
        <v>291</v>
      </c>
    </row>
    <row r="3907" spans="1:3" x14ac:dyDescent="0.25">
      <c r="A3907" s="4">
        <f t="shared" si="60"/>
        <v>41802.708333323862</v>
      </c>
      <c r="B3907">
        <v>7.8</v>
      </c>
      <c r="C3907">
        <v>290</v>
      </c>
    </row>
    <row r="3908" spans="1:3" x14ac:dyDescent="0.25">
      <c r="A3908" s="4">
        <f t="shared" ref="A3908:A3971" si="61">A3907+1/24</f>
        <v>41802.749999990527</v>
      </c>
      <c r="B3908">
        <v>8.1999999999999993</v>
      </c>
      <c r="C3908">
        <v>290</v>
      </c>
    </row>
    <row r="3909" spans="1:3" x14ac:dyDescent="0.25">
      <c r="A3909" s="4">
        <f t="shared" si="61"/>
        <v>41802.791666657191</v>
      </c>
      <c r="B3909">
        <v>8.1</v>
      </c>
      <c r="C3909">
        <v>289</v>
      </c>
    </row>
    <row r="3910" spans="1:3" x14ac:dyDescent="0.25">
      <c r="A3910" s="4">
        <f t="shared" si="61"/>
        <v>41802.833333323855</v>
      </c>
      <c r="B3910">
        <v>7.8</v>
      </c>
      <c r="C3910">
        <v>291</v>
      </c>
    </row>
    <row r="3911" spans="1:3" x14ac:dyDescent="0.25">
      <c r="A3911" s="4">
        <f t="shared" si="61"/>
        <v>41802.874999990519</v>
      </c>
      <c r="B3911">
        <v>7.7</v>
      </c>
      <c r="C3911">
        <v>292</v>
      </c>
    </row>
    <row r="3912" spans="1:3" x14ac:dyDescent="0.25">
      <c r="A3912" s="4">
        <f t="shared" si="61"/>
        <v>41802.916666657184</v>
      </c>
      <c r="B3912">
        <v>7.4</v>
      </c>
      <c r="C3912">
        <v>287</v>
      </c>
    </row>
    <row r="3913" spans="1:3" x14ac:dyDescent="0.25">
      <c r="A3913" s="4">
        <f t="shared" si="61"/>
        <v>41802.958333323848</v>
      </c>
      <c r="B3913">
        <v>7.6</v>
      </c>
      <c r="C3913">
        <v>285</v>
      </c>
    </row>
    <row r="3914" spans="1:3" x14ac:dyDescent="0.25">
      <c r="A3914" s="4">
        <f t="shared" si="61"/>
        <v>41802.999999990512</v>
      </c>
      <c r="B3914">
        <v>7.4</v>
      </c>
      <c r="C3914">
        <v>288</v>
      </c>
    </row>
    <row r="3915" spans="1:3" x14ac:dyDescent="0.25">
      <c r="A3915" s="4">
        <f t="shared" si="61"/>
        <v>41803.041666657176</v>
      </c>
      <c r="B3915">
        <v>7.6</v>
      </c>
      <c r="C3915">
        <v>285</v>
      </c>
    </row>
    <row r="3916" spans="1:3" x14ac:dyDescent="0.25">
      <c r="A3916" s="4">
        <f t="shared" si="61"/>
        <v>41803.083333323841</v>
      </c>
      <c r="B3916">
        <v>8.1999999999999993</v>
      </c>
      <c r="C3916">
        <v>288</v>
      </c>
    </row>
    <row r="3917" spans="1:3" x14ac:dyDescent="0.25">
      <c r="A3917" s="4">
        <f t="shared" si="61"/>
        <v>41803.124999990505</v>
      </c>
      <c r="B3917">
        <v>7.9</v>
      </c>
      <c r="C3917">
        <v>290</v>
      </c>
    </row>
    <row r="3918" spans="1:3" x14ac:dyDescent="0.25">
      <c r="A3918" s="4">
        <f t="shared" si="61"/>
        <v>41803.166666657169</v>
      </c>
      <c r="B3918">
        <v>6.8</v>
      </c>
      <c r="C3918">
        <v>291</v>
      </c>
    </row>
    <row r="3919" spans="1:3" x14ac:dyDescent="0.25">
      <c r="A3919" s="4">
        <f t="shared" si="61"/>
        <v>41803.208333323833</v>
      </c>
      <c r="B3919">
        <v>6</v>
      </c>
      <c r="C3919">
        <v>277</v>
      </c>
    </row>
    <row r="3920" spans="1:3" x14ac:dyDescent="0.25">
      <c r="A3920" s="4">
        <f t="shared" si="61"/>
        <v>41803.249999990498</v>
      </c>
      <c r="B3920">
        <v>5.3</v>
      </c>
      <c r="C3920">
        <v>271</v>
      </c>
    </row>
    <row r="3921" spans="1:3" x14ac:dyDescent="0.25">
      <c r="A3921" s="4">
        <f t="shared" si="61"/>
        <v>41803.291666657162</v>
      </c>
      <c r="B3921">
        <v>5.2</v>
      </c>
      <c r="C3921">
        <v>262</v>
      </c>
    </row>
    <row r="3922" spans="1:3" x14ac:dyDescent="0.25">
      <c r="A3922" s="4">
        <f t="shared" si="61"/>
        <v>41803.333333323826</v>
      </c>
      <c r="B3922">
        <v>5.7</v>
      </c>
      <c r="C3922">
        <v>266</v>
      </c>
    </row>
    <row r="3923" spans="1:3" x14ac:dyDescent="0.25">
      <c r="A3923" s="4">
        <f t="shared" si="61"/>
        <v>41803.37499999049</v>
      </c>
      <c r="B3923">
        <v>6.8</v>
      </c>
      <c r="C3923">
        <v>277</v>
      </c>
    </row>
    <row r="3924" spans="1:3" x14ac:dyDescent="0.25">
      <c r="A3924" s="4">
        <f t="shared" si="61"/>
        <v>41803.416666657155</v>
      </c>
      <c r="B3924">
        <v>7.1</v>
      </c>
      <c r="C3924">
        <v>272</v>
      </c>
    </row>
    <row r="3925" spans="1:3" x14ac:dyDescent="0.25">
      <c r="A3925" s="4">
        <f t="shared" si="61"/>
        <v>41803.458333323819</v>
      </c>
      <c r="B3925">
        <v>7.4</v>
      </c>
      <c r="C3925">
        <v>277</v>
      </c>
    </row>
    <row r="3926" spans="1:3" x14ac:dyDescent="0.25">
      <c r="A3926" s="4">
        <f t="shared" si="61"/>
        <v>41803.499999990483</v>
      </c>
      <c r="B3926">
        <v>7.8</v>
      </c>
      <c r="C3926">
        <v>285</v>
      </c>
    </row>
    <row r="3927" spans="1:3" x14ac:dyDescent="0.25">
      <c r="A3927" s="4">
        <f t="shared" si="61"/>
        <v>41803.541666657147</v>
      </c>
      <c r="B3927">
        <v>7.8</v>
      </c>
      <c r="C3927">
        <v>293</v>
      </c>
    </row>
    <row r="3928" spans="1:3" x14ac:dyDescent="0.25">
      <c r="A3928" s="4">
        <f t="shared" si="61"/>
        <v>41803.583333323812</v>
      </c>
      <c r="B3928">
        <v>7.7</v>
      </c>
      <c r="C3928">
        <v>289</v>
      </c>
    </row>
    <row r="3929" spans="1:3" x14ac:dyDescent="0.25">
      <c r="A3929" s="4">
        <f t="shared" si="61"/>
        <v>41803.624999990476</v>
      </c>
      <c r="B3929">
        <v>8.4</v>
      </c>
      <c r="C3929">
        <v>288</v>
      </c>
    </row>
    <row r="3930" spans="1:3" x14ac:dyDescent="0.25">
      <c r="A3930" s="4">
        <f t="shared" si="61"/>
        <v>41803.66666665714</v>
      </c>
      <c r="B3930">
        <v>8.5</v>
      </c>
      <c r="C3930">
        <v>290</v>
      </c>
    </row>
    <row r="3931" spans="1:3" x14ac:dyDescent="0.25">
      <c r="A3931" s="4">
        <f t="shared" si="61"/>
        <v>41803.708333323804</v>
      </c>
      <c r="B3931">
        <v>8.1</v>
      </c>
      <c r="C3931">
        <v>292</v>
      </c>
    </row>
    <row r="3932" spans="1:3" x14ac:dyDescent="0.25">
      <c r="A3932" s="4">
        <f t="shared" si="61"/>
        <v>41803.749999990468</v>
      </c>
      <c r="B3932">
        <v>7.8</v>
      </c>
      <c r="C3932">
        <v>295</v>
      </c>
    </row>
    <row r="3933" spans="1:3" x14ac:dyDescent="0.25">
      <c r="A3933" s="4">
        <f t="shared" si="61"/>
        <v>41803.791666657133</v>
      </c>
      <c r="B3933">
        <v>7.9</v>
      </c>
      <c r="C3933">
        <v>300</v>
      </c>
    </row>
    <row r="3934" spans="1:3" x14ac:dyDescent="0.25">
      <c r="A3934" s="4">
        <f t="shared" si="61"/>
        <v>41803.833333323797</v>
      </c>
      <c r="B3934">
        <v>8.1999999999999993</v>
      </c>
      <c r="C3934">
        <v>300</v>
      </c>
    </row>
    <row r="3935" spans="1:3" x14ac:dyDescent="0.25">
      <c r="A3935" s="4">
        <f t="shared" si="61"/>
        <v>41803.874999990461</v>
      </c>
      <c r="B3935">
        <v>8.3000000000000007</v>
      </c>
      <c r="C3935">
        <v>303</v>
      </c>
    </row>
    <row r="3936" spans="1:3" x14ac:dyDescent="0.25">
      <c r="A3936" s="4">
        <f t="shared" si="61"/>
        <v>41803.916666657125</v>
      </c>
      <c r="B3936">
        <v>8.3000000000000007</v>
      </c>
      <c r="C3936">
        <v>297</v>
      </c>
    </row>
    <row r="3937" spans="1:3" x14ac:dyDescent="0.25">
      <c r="A3937" s="4">
        <f t="shared" si="61"/>
        <v>41803.95833332379</v>
      </c>
      <c r="B3937">
        <v>8</v>
      </c>
      <c r="C3937">
        <v>289</v>
      </c>
    </row>
    <row r="3938" spans="1:3" x14ac:dyDescent="0.25">
      <c r="A3938" s="4">
        <f t="shared" si="61"/>
        <v>41803.999999990454</v>
      </c>
      <c r="B3938">
        <v>7.6</v>
      </c>
      <c r="C3938">
        <v>290</v>
      </c>
    </row>
    <row r="3939" spans="1:3" x14ac:dyDescent="0.25">
      <c r="A3939" s="4">
        <f t="shared" si="61"/>
        <v>41804.041666657118</v>
      </c>
      <c r="B3939">
        <v>7.8</v>
      </c>
      <c r="C3939">
        <v>296</v>
      </c>
    </row>
    <row r="3940" spans="1:3" x14ac:dyDescent="0.25">
      <c r="A3940" s="4">
        <f t="shared" si="61"/>
        <v>41804.083333323782</v>
      </c>
      <c r="B3940">
        <v>7.9</v>
      </c>
      <c r="C3940">
        <v>306</v>
      </c>
    </row>
    <row r="3941" spans="1:3" x14ac:dyDescent="0.25">
      <c r="A3941" s="4">
        <f t="shared" si="61"/>
        <v>41804.124999990447</v>
      </c>
      <c r="B3941">
        <v>7.8</v>
      </c>
      <c r="C3941">
        <v>310</v>
      </c>
    </row>
    <row r="3942" spans="1:3" x14ac:dyDescent="0.25">
      <c r="A3942" s="4">
        <f t="shared" si="61"/>
        <v>41804.166666657111</v>
      </c>
      <c r="B3942">
        <v>7.7</v>
      </c>
      <c r="C3942">
        <v>315</v>
      </c>
    </row>
    <row r="3943" spans="1:3" x14ac:dyDescent="0.25">
      <c r="A3943" s="4">
        <f t="shared" si="61"/>
        <v>41804.208333323775</v>
      </c>
      <c r="B3943">
        <v>7.2</v>
      </c>
      <c r="C3943">
        <v>318</v>
      </c>
    </row>
    <row r="3944" spans="1:3" x14ac:dyDescent="0.25">
      <c r="A3944" s="4">
        <f t="shared" si="61"/>
        <v>41804.249999990439</v>
      </c>
      <c r="B3944">
        <v>6.7</v>
      </c>
      <c r="C3944">
        <v>328</v>
      </c>
    </row>
    <row r="3945" spans="1:3" x14ac:dyDescent="0.25">
      <c r="A3945" s="4">
        <f t="shared" si="61"/>
        <v>41804.291666657104</v>
      </c>
      <c r="B3945">
        <v>6.6</v>
      </c>
      <c r="C3945">
        <v>329</v>
      </c>
    </row>
    <row r="3946" spans="1:3" x14ac:dyDescent="0.25">
      <c r="A3946" s="4">
        <f t="shared" si="61"/>
        <v>41804.333333323768</v>
      </c>
      <c r="B3946">
        <v>5.7</v>
      </c>
      <c r="C3946">
        <v>327</v>
      </c>
    </row>
    <row r="3947" spans="1:3" x14ac:dyDescent="0.25">
      <c r="A3947" s="4">
        <f t="shared" si="61"/>
        <v>41804.374999990432</v>
      </c>
      <c r="B3947">
        <v>5.4</v>
      </c>
      <c r="C3947">
        <v>316</v>
      </c>
    </row>
    <row r="3948" spans="1:3" x14ac:dyDescent="0.25">
      <c r="A3948" s="4">
        <f t="shared" si="61"/>
        <v>41804.416666657096</v>
      </c>
      <c r="B3948">
        <v>4.9000000000000004</v>
      </c>
      <c r="C3948">
        <v>312</v>
      </c>
    </row>
    <row r="3949" spans="1:3" x14ac:dyDescent="0.25">
      <c r="A3949" s="4">
        <f t="shared" si="61"/>
        <v>41804.458333323761</v>
      </c>
      <c r="B3949">
        <v>4.5999999999999996</v>
      </c>
      <c r="C3949">
        <v>316</v>
      </c>
    </row>
    <row r="3950" spans="1:3" x14ac:dyDescent="0.25">
      <c r="A3950" s="4">
        <f t="shared" si="61"/>
        <v>41804.499999990425</v>
      </c>
      <c r="B3950">
        <v>5.0999999999999996</v>
      </c>
      <c r="C3950">
        <v>340</v>
      </c>
    </row>
    <row r="3951" spans="1:3" x14ac:dyDescent="0.25">
      <c r="A3951" s="4">
        <f t="shared" si="61"/>
        <v>41804.541666657089</v>
      </c>
      <c r="B3951">
        <v>5.6</v>
      </c>
      <c r="C3951">
        <v>323</v>
      </c>
    </row>
    <row r="3952" spans="1:3" x14ac:dyDescent="0.25">
      <c r="A3952" s="4">
        <f t="shared" si="61"/>
        <v>41804.583333323753</v>
      </c>
      <c r="B3952">
        <v>6.6</v>
      </c>
      <c r="C3952">
        <v>320</v>
      </c>
    </row>
    <row r="3953" spans="1:3" x14ac:dyDescent="0.25">
      <c r="A3953" s="4">
        <f t="shared" si="61"/>
        <v>41804.624999990418</v>
      </c>
      <c r="B3953">
        <v>8</v>
      </c>
      <c r="C3953">
        <v>324</v>
      </c>
    </row>
    <row r="3954" spans="1:3" x14ac:dyDescent="0.25">
      <c r="A3954" s="4">
        <f t="shared" si="61"/>
        <v>41804.666666657082</v>
      </c>
      <c r="B3954">
        <v>9.1999999999999993</v>
      </c>
      <c r="C3954">
        <v>325</v>
      </c>
    </row>
    <row r="3955" spans="1:3" x14ac:dyDescent="0.25">
      <c r="A3955" s="4">
        <f t="shared" si="61"/>
        <v>41804.708333323746</v>
      </c>
      <c r="B3955">
        <v>9.4</v>
      </c>
      <c r="C3955">
        <v>326</v>
      </c>
    </row>
    <row r="3956" spans="1:3" x14ac:dyDescent="0.25">
      <c r="A3956" s="4">
        <f t="shared" si="61"/>
        <v>41804.74999999041</v>
      </c>
      <c r="B3956">
        <v>9.1</v>
      </c>
      <c r="C3956">
        <v>329</v>
      </c>
    </row>
    <row r="3957" spans="1:3" x14ac:dyDescent="0.25">
      <c r="A3957" s="4">
        <f t="shared" si="61"/>
        <v>41804.791666657075</v>
      </c>
      <c r="B3957">
        <v>8.8000000000000007</v>
      </c>
      <c r="C3957">
        <v>332</v>
      </c>
    </row>
    <row r="3958" spans="1:3" x14ac:dyDescent="0.25">
      <c r="A3958" s="4">
        <f t="shared" si="61"/>
        <v>41804.833333323739</v>
      </c>
      <c r="B3958">
        <v>8.6999999999999993</v>
      </c>
      <c r="C3958">
        <v>333</v>
      </c>
    </row>
    <row r="3959" spans="1:3" x14ac:dyDescent="0.25">
      <c r="A3959" s="4">
        <f t="shared" si="61"/>
        <v>41804.874999990403</v>
      </c>
      <c r="B3959">
        <v>8.6</v>
      </c>
      <c r="C3959">
        <v>339</v>
      </c>
    </row>
    <row r="3960" spans="1:3" x14ac:dyDescent="0.25">
      <c r="A3960" s="4">
        <f t="shared" si="61"/>
        <v>41804.916666657067</v>
      </c>
      <c r="B3960">
        <v>8.6</v>
      </c>
      <c r="C3960">
        <v>345</v>
      </c>
    </row>
    <row r="3961" spans="1:3" x14ac:dyDescent="0.25">
      <c r="A3961" s="4">
        <f t="shared" si="61"/>
        <v>41804.958333323731</v>
      </c>
      <c r="B3961">
        <v>8.5</v>
      </c>
      <c r="C3961">
        <v>349</v>
      </c>
    </row>
    <row r="3962" spans="1:3" x14ac:dyDescent="0.25">
      <c r="A3962" s="4">
        <f t="shared" si="61"/>
        <v>41804.999999990396</v>
      </c>
      <c r="B3962">
        <v>8.5</v>
      </c>
      <c r="C3962">
        <v>351</v>
      </c>
    </row>
    <row r="3963" spans="1:3" x14ac:dyDescent="0.25">
      <c r="A3963" s="4">
        <f t="shared" si="61"/>
        <v>41805.04166665706</v>
      </c>
      <c r="B3963">
        <v>8.1999999999999993</v>
      </c>
      <c r="C3963">
        <v>354</v>
      </c>
    </row>
    <row r="3964" spans="1:3" x14ac:dyDescent="0.25">
      <c r="A3964" s="4">
        <f t="shared" si="61"/>
        <v>41805.083333323724</v>
      </c>
      <c r="B3964">
        <v>7.8</v>
      </c>
      <c r="C3964">
        <v>356</v>
      </c>
    </row>
    <row r="3965" spans="1:3" x14ac:dyDescent="0.25">
      <c r="A3965" s="4">
        <f t="shared" si="61"/>
        <v>41805.124999990388</v>
      </c>
      <c r="B3965">
        <v>7.4</v>
      </c>
      <c r="C3965">
        <v>354</v>
      </c>
    </row>
    <row r="3966" spans="1:3" x14ac:dyDescent="0.25">
      <c r="A3966" s="4">
        <f t="shared" si="61"/>
        <v>41805.166666657053</v>
      </c>
      <c r="B3966">
        <v>7.1</v>
      </c>
      <c r="C3966">
        <v>351</v>
      </c>
    </row>
    <row r="3967" spans="1:3" x14ac:dyDescent="0.25">
      <c r="A3967" s="4">
        <f t="shared" si="61"/>
        <v>41805.208333323717</v>
      </c>
      <c r="B3967">
        <v>7.1</v>
      </c>
      <c r="C3967">
        <v>347</v>
      </c>
    </row>
    <row r="3968" spans="1:3" x14ac:dyDescent="0.25">
      <c r="A3968" s="4">
        <f t="shared" si="61"/>
        <v>41805.249999990381</v>
      </c>
      <c r="B3968">
        <v>7.1</v>
      </c>
      <c r="C3968">
        <v>344</v>
      </c>
    </row>
    <row r="3969" spans="1:3" x14ac:dyDescent="0.25">
      <c r="A3969" s="4">
        <f t="shared" si="61"/>
        <v>41805.291666657045</v>
      </c>
      <c r="B3969">
        <v>7</v>
      </c>
      <c r="C3969">
        <v>343</v>
      </c>
    </row>
    <row r="3970" spans="1:3" x14ac:dyDescent="0.25">
      <c r="A3970" s="4">
        <f t="shared" si="61"/>
        <v>41805.33333332371</v>
      </c>
      <c r="B3970">
        <v>6.3</v>
      </c>
      <c r="C3970">
        <v>340</v>
      </c>
    </row>
    <row r="3971" spans="1:3" x14ac:dyDescent="0.25">
      <c r="A3971" s="4">
        <f t="shared" si="61"/>
        <v>41805.374999990374</v>
      </c>
      <c r="B3971">
        <v>5.7</v>
      </c>
      <c r="C3971">
        <v>335</v>
      </c>
    </row>
    <row r="3972" spans="1:3" x14ac:dyDescent="0.25">
      <c r="A3972" s="4">
        <f t="shared" ref="A3972:A4035" si="62">A3971+1/24</f>
        <v>41805.416666657038</v>
      </c>
      <c r="B3972">
        <v>6</v>
      </c>
      <c r="C3972">
        <v>332</v>
      </c>
    </row>
    <row r="3973" spans="1:3" x14ac:dyDescent="0.25">
      <c r="A3973" s="4">
        <f t="shared" si="62"/>
        <v>41805.458333323702</v>
      </c>
      <c r="B3973">
        <v>6.4</v>
      </c>
      <c r="C3973">
        <v>331</v>
      </c>
    </row>
    <row r="3974" spans="1:3" x14ac:dyDescent="0.25">
      <c r="A3974" s="4">
        <f t="shared" si="62"/>
        <v>41805.499999990367</v>
      </c>
      <c r="B3974">
        <v>2.1</v>
      </c>
      <c r="C3974">
        <v>261</v>
      </c>
    </row>
    <row r="3975" spans="1:3" x14ac:dyDescent="0.25">
      <c r="A3975" s="4">
        <f t="shared" si="62"/>
        <v>41805.541666657031</v>
      </c>
      <c r="B3975">
        <v>3</v>
      </c>
      <c r="C3975">
        <v>286</v>
      </c>
    </row>
    <row r="3976" spans="1:3" x14ac:dyDescent="0.25">
      <c r="A3976" s="4">
        <f t="shared" si="62"/>
        <v>41805.583333323695</v>
      </c>
      <c r="B3976">
        <v>4</v>
      </c>
      <c r="C3976">
        <v>310</v>
      </c>
    </row>
    <row r="3977" spans="1:3" x14ac:dyDescent="0.25">
      <c r="A3977" s="4">
        <f t="shared" si="62"/>
        <v>41805.624999990359</v>
      </c>
      <c r="B3977">
        <v>4.7</v>
      </c>
      <c r="C3977">
        <v>330</v>
      </c>
    </row>
    <row r="3978" spans="1:3" x14ac:dyDescent="0.25">
      <c r="A3978" s="4">
        <f t="shared" si="62"/>
        <v>41805.666666657024</v>
      </c>
      <c r="B3978">
        <v>5.2</v>
      </c>
      <c r="C3978">
        <v>331</v>
      </c>
    </row>
    <row r="3979" spans="1:3" x14ac:dyDescent="0.25">
      <c r="A3979" s="4">
        <f t="shared" si="62"/>
        <v>41805.708333323688</v>
      </c>
      <c r="B3979">
        <v>5.5</v>
      </c>
      <c r="C3979">
        <v>327</v>
      </c>
    </row>
    <row r="3980" spans="1:3" x14ac:dyDescent="0.25">
      <c r="A3980" s="4">
        <f t="shared" si="62"/>
        <v>41805.749999990352</v>
      </c>
      <c r="B3980">
        <v>6.2</v>
      </c>
      <c r="C3980">
        <v>329</v>
      </c>
    </row>
    <row r="3981" spans="1:3" x14ac:dyDescent="0.25">
      <c r="A3981" s="4">
        <f t="shared" si="62"/>
        <v>41805.791666657016</v>
      </c>
      <c r="B3981">
        <v>7.4</v>
      </c>
      <c r="C3981">
        <v>337</v>
      </c>
    </row>
    <row r="3982" spans="1:3" x14ac:dyDescent="0.25">
      <c r="A3982" s="4">
        <f t="shared" si="62"/>
        <v>41805.833333323681</v>
      </c>
      <c r="B3982">
        <v>7.6</v>
      </c>
      <c r="C3982">
        <v>344</v>
      </c>
    </row>
    <row r="3983" spans="1:3" x14ac:dyDescent="0.25">
      <c r="A3983" s="4">
        <f t="shared" si="62"/>
        <v>41805.874999990345</v>
      </c>
      <c r="B3983">
        <v>7.2</v>
      </c>
      <c r="C3983">
        <v>350</v>
      </c>
    </row>
    <row r="3984" spans="1:3" x14ac:dyDescent="0.25">
      <c r="A3984" s="4">
        <f t="shared" si="62"/>
        <v>41805.916666657009</v>
      </c>
      <c r="B3984">
        <v>7.2</v>
      </c>
      <c r="C3984">
        <v>352</v>
      </c>
    </row>
    <row r="3985" spans="1:3" x14ac:dyDescent="0.25">
      <c r="A3985" s="4">
        <f t="shared" si="62"/>
        <v>41805.958333323673</v>
      </c>
      <c r="B3985">
        <v>7.1</v>
      </c>
      <c r="C3985">
        <v>355</v>
      </c>
    </row>
    <row r="3986" spans="1:3" x14ac:dyDescent="0.25">
      <c r="A3986" s="4">
        <f t="shared" si="62"/>
        <v>41805.999999990338</v>
      </c>
      <c r="B3986">
        <v>7.2</v>
      </c>
      <c r="C3986">
        <v>355</v>
      </c>
    </row>
    <row r="3987" spans="1:3" x14ac:dyDescent="0.25">
      <c r="A3987" s="4">
        <f t="shared" si="62"/>
        <v>41806.041666657002</v>
      </c>
      <c r="B3987">
        <v>7.4</v>
      </c>
      <c r="C3987">
        <v>353</v>
      </c>
    </row>
    <row r="3988" spans="1:3" x14ac:dyDescent="0.25">
      <c r="A3988" s="4">
        <f t="shared" si="62"/>
        <v>41806.083333323666</v>
      </c>
      <c r="B3988">
        <v>7.6</v>
      </c>
      <c r="C3988">
        <v>352</v>
      </c>
    </row>
    <row r="3989" spans="1:3" x14ac:dyDescent="0.25">
      <c r="A3989" s="4">
        <f t="shared" si="62"/>
        <v>41806.12499999033</v>
      </c>
      <c r="B3989">
        <v>7.8</v>
      </c>
      <c r="C3989">
        <v>354</v>
      </c>
    </row>
    <row r="3990" spans="1:3" x14ac:dyDescent="0.25">
      <c r="A3990" s="4">
        <f t="shared" si="62"/>
        <v>41806.166666656994</v>
      </c>
      <c r="B3990">
        <v>7.9</v>
      </c>
      <c r="C3990">
        <v>356</v>
      </c>
    </row>
    <row r="3991" spans="1:3" x14ac:dyDescent="0.25">
      <c r="A3991" s="4">
        <f t="shared" si="62"/>
        <v>41806.208333323659</v>
      </c>
      <c r="B3991">
        <v>7.8</v>
      </c>
      <c r="C3991">
        <v>357</v>
      </c>
    </row>
    <row r="3992" spans="1:3" x14ac:dyDescent="0.25">
      <c r="A3992" s="4">
        <f t="shared" si="62"/>
        <v>41806.249999990323</v>
      </c>
      <c r="B3992">
        <v>7.5</v>
      </c>
      <c r="C3992">
        <v>359</v>
      </c>
    </row>
    <row r="3993" spans="1:3" x14ac:dyDescent="0.25">
      <c r="A3993" s="4">
        <f t="shared" si="62"/>
        <v>41806.291666656987</v>
      </c>
      <c r="B3993">
        <v>7.1</v>
      </c>
      <c r="C3993">
        <v>356</v>
      </c>
    </row>
    <row r="3994" spans="1:3" x14ac:dyDescent="0.25">
      <c r="A3994" s="4">
        <f t="shared" si="62"/>
        <v>41806.333333323651</v>
      </c>
      <c r="B3994">
        <v>6.6</v>
      </c>
      <c r="C3994">
        <v>352</v>
      </c>
    </row>
    <row r="3995" spans="1:3" x14ac:dyDescent="0.25">
      <c r="A3995" s="4">
        <f t="shared" si="62"/>
        <v>41806.374999990316</v>
      </c>
      <c r="B3995">
        <v>5.9</v>
      </c>
      <c r="C3995">
        <v>348</v>
      </c>
    </row>
    <row r="3996" spans="1:3" x14ac:dyDescent="0.25">
      <c r="A3996" s="4">
        <f t="shared" si="62"/>
        <v>41806.41666665698</v>
      </c>
      <c r="B3996">
        <v>5.2</v>
      </c>
      <c r="C3996">
        <v>345</v>
      </c>
    </row>
    <row r="3997" spans="1:3" x14ac:dyDescent="0.25">
      <c r="A3997" s="4">
        <f t="shared" si="62"/>
        <v>41806.458333323644</v>
      </c>
      <c r="B3997">
        <v>5</v>
      </c>
      <c r="C3997">
        <v>341</v>
      </c>
    </row>
    <row r="3998" spans="1:3" x14ac:dyDescent="0.25">
      <c r="A3998" s="4">
        <f t="shared" si="62"/>
        <v>41806.499999990308</v>
      </c>
      <c r="B3998">
        <v>2.9</v>
      </c>
      <c r="C3998">
        <v>330</v>
      </c>
    </row>
    <row r="3999" spans="1:3" x14ac:dyDescent="0.25">
      <c r="A3999" s="4">
        <f t="shared" si="62"/>
        <v>41806.541666656973</v>
      </c>
      <c r="B3999">
        <v>2.9</v>
      </c>
      <c r="C3999">
        <v>337</v>
      </c>
    </row>
    <row r="4000" spans="1:3" x14ac:dyDescent="0.25">
      <c r="A4000" s="4">
        <f t="shared" si="62"/>
        <v>41806.583333323637</v>
      </c>
      <c r="B4000">
        <v>3</v>
      </c>
      <c r="C4000">
        <v>334</v>
      </c>
    </row>
    <row r="4001" spans="1:3" x14ac:dyDescent="0.25">
      <c r="A4001" s="4">
        <f t="shared" si="62"/>
        <v>41806.624999990301</v>
      </c>
      <c r="B4001">
        <v>3.5</v>
      </c>
      <c r="C4001">
        <v>336</v>
      </c>
    </row>
    <row r="4002" spans="1:3" x14ac:dyDescent="0.25">
      <c r="A4002" s="4">
        <f t="shared" si="62"/>
        <v>41806.666666656965</v>
      </c>
      <c r="B4002">
        <v>4.2</v>
      </c>
      <c r="C4002">
        <v>337</v>
      </c>
    </row>
    <row r="4003" spans="1:3" x14ac:dyDescent="0.25">
      <c r="A4003" s="4">
        <f t="shared" si="62"/>
        <v>41806.70833332363</v>
      </c>
      <c r="B4003">
        <v>4.5</v>
      </c>
      <c r="C4003">
        <v>335</v>
      </c>
    </row>
    <row r="4004" spans="1:3" x14ac:dyDescent="0.25">
      <c r="A4004" s="4">
        <f t="shared" si="62"/>
        <v>41806.749999990294</v>
      </c>
      <c r="B4004">
        <v>5.5</v>
      </c>
      <c r="C4004">
        <v>337</v>
      </c>
    </row>
    <row r="4005" spans="1:3" x14ac:dyDescent="0.25">
      <c r="A4005" s="4">
        <f t="shared" si="62"/>
        <v>41806.791666656958</v>
      </c>
      <c r="B4005">
        <v>6.2</v>
      </c>
      <c r="C4005">
        <v>342</v>
      </c>
    </row>
    <row r="4006" spans="1:3" x14ac:dyDescent="0.25">
      <c r="A4006" s="4">
        <f t="shared" si="62"/>
        <v>41806.833333323622</v>
      </c>
      <c r="B4006">
        <v>5.9</v>
      </c>
      <c r="C4006">
        <v>344</v>
      </c>
    </row>
    <row r="4007" spans="1:3" x14ac:dyDescent="0.25">
      <c r="A4007" s="4">
        <f t="shared" si="62"/>
        <v>41806.874999990287</v>
      </c>
      <c r="B4007">
        <v>6</v>
      </c>
      <c r="C4007">
        <v>347</v>
      </c>
    </row>
    <row r="4008" spans="1:3" x14ac:dyDescent="0.25">
      <c r="A4008" s="4">
        <f t="shared" si="62"/>
        <v>41806.916666656951</v>
      </c>
      <c r="B4008">
        <v>6</v>
      </c>
      <c r="C4008">
        <v>351</v>
      </c>
    </row>
    <row r="4009" spans="1:3" x14ac:dyDescent="0.25">
      <c r="A4009" s="4">
        <f t="shared" si="62"/>
        <v>41806.958333323615</v>
      </c>
      <c r="B4009">
        <v>5.7</v>
      </c>
      <c r="C4009">
        <v>355</v>
      </c>
    </row>
    <row r="4010" spans="1:3" x14ac:dyDescent="0.25">
      <c r="A4010" s="4">
        <f t="shared" si="62"/>
        <v>41806.999999990279</v>
      </c>
      <c r="B4010">
        <v>5.7</v>
      </c>
      <c r="C4010">
        <v>356</v>
      </c>
    </row>
    <row r="4011" spans="1:3" x14ac:dyDescent="0.25">
      <c r="A4011" s="4">
        <f t="shared" si="62"/>
        <v>41807.041666656944</v>
      </c>
      <c r="B4011">
        <v>6</v>
      </c>
      <c r="C4011">
        <v>355</v>
      </c>
    </row>
    <row r="4012" spans="1:3" x14ac:dyDescent="0.25">
      <c r="A4012" s="4">
        <f t="shared" si="62"/>
        <v>41807.083333323608</v>
      </c>
      <c r="B4012">
        <v>6.1</v>
      </c>
      <c r="C4012">
        <v>353</v>
      </c>
    </row>
    <row r="4013" spans="1:3" x14ac:dyDescent="0.25">
      <c r="A4013" s="4">
        <f t="shared" si="62"/>
        <v>41807.124999990272</v>
      </c>
      <c r="B4013">
        <v>6</v>
      </c>
      <c r="C4013">
        <v>353</v>
      </c>
    </row>
    <row r="4014" spans="1:3" x14ac:dyDescent="0.25">
      <c r="A4014" s="4">
        <f t="shared" si="62"/>
        <v>41807.166666656936</v>
      </c>
      <c r="B4014">
        <v>5.6</v>
      </c>
      <c r="C4014">
        <v>353</v>
      </c>
    </row>
    <row r="4015" spans="1:3" x14ac:dyDescent="0.25">
      <c r="A4015" s="4">
        <f t="shared" si="62"/>
        <v>41807.208333323601</v>
      </c>
      <c r="B4015">
        <v>5.3</v>
      </c>
      <c r="C4015">
        <v>356</v>
      </c>
    </row>
    <row r="4016" spans="1:3" x14ac:dyDescent="0.25">
      <c r="A4016" s="4">
        <f t="shared" si="62"/>
        <v>41807.249999990265</v>
      </c>
      <c r="B4016">
        <v>4.9000000000000004</v>
      </c>
      <c r="C4016">
        <v>0</v>
      </c>
    </row>
    <row r="4017" spans="1:3" x14ac:dyDescent="0.25">
      <c r="A4017" s="4">
        <f t="shared" si="62"/>
        <v>41807.291666656929</v>
      </c>
      <c r="B4017">
        <v>4.4000000000000004</v>
      </c>
      <c r="C4017">
        <v>359</v>
      </c>
    </row>
    <row r="4018" spans="1:3" x14ac:dyDescent="0.25">
      <c r="A4018" s="4">
        <f t="shared" si="62"/>
        <v>41807.333333323593</v>
      </c>
      <c r="B4018">
        <v>3.8</v>
      </c>
      <c r="C4018">
        <v>351</v>
      </c>
    </row>
    <row r="4019" spans="1:3" x14ac:dyDescent="0.25">
      <c r="A4019" s="4">
        <f t="shared" si="62"/>
        <v>41807.374999990257</v>
      </c>
      <c r="B4019">
        <v>3.2</v>
      </c>
      <c r="C4019">
        <v>342</v>
      </c>
    </row>
    <row r="4020" spans="1:3" x14ac:dyDescent="0.25">
      <c r="A4020" s="4">
        <f t="shared" si="62"/>
        <v>41807.416666656922</v>
      </c>
      <c r="B4020">
        <v>2.2999999999999998</v>
      </c>
      <c r="C4020">
        <v>320</v>
      </c>
    </row>
    <row r="4021" spans="1:3" x14ac:dyDescent="0.25">
      <c r="A4021" s="4">
        <f t="shared" si="62"/>
        <v>41807.458333323586</v>
      </c>
      <c r="B4021">
        <v>2</v>
      </c>
      <c r="C4021">
        <v>304</v>
      </c>
    </row>
    <row r="4022" spans="1:3" x14ac:dyDescent="0.25">
      <c r="A4022" s="4">
        <f t="shared" si="62"/>
        <v>41807.49999999025</v>
      </c>
      <c r="B4022">
        <v>2.6</v>
      </c>
      <c r="C4022">
        <v>320</v>
      </c>
    </row>
    <row r="4023" spans="1:3" x14ac:dyDescent="0.25">
      <c r="A4023" s="4">
        <f t="shared" si="62"/>
        <v>41807.541666656914</v>
      </c>
      <c r="B4023">
        <v>3.5</v>
      </c>
      <c r="C4023">
        <v>326</v>
      </c>
    </row>
    <row r="4024" spans="1:3" x14ac:dyDescent="0.25">
      <c r="A4024" s="4">
        <f t="shared" si="62"/>
        <v>41807.583333323579</v>
      </c>
      <c r="B4024">
        <v>4.7</v>
      </c>
      <c r="C4024">
        <v>332</v>
      </c>
    </row>
    <row r="4025" spans="1:3" x14ac:dyDescent="0.25">
      <c r="A4025" s="4">
        <f t="shared" si="62"/>
        <v>41807.624999990243</v>
      </c>
      <c r="B4025">
        <v>5.4</v>
      </c>
      <c r="C4025">
        <v>340</v>
      </c>
    </row>
    <row r="4026" spans="1:3" x14ac:dyDescent="0.25">
      <c r="A4026" s="4">
        <f t="shared" si="62"/>
        <v>41807.666666656907</v>
      </c>
      <c r="B4026">
        <v>5.9</v>
      </c>
      <c r="C4026">
        <v>347</v>
      </c>
    </row>
    <row r="4027" spans="1:3" x14ac:dyDescent="0.25">
      <c r="A4027" s="4">
        <f t="shared" si="62"/>
        <v>41807.708333323571</v>
      </c>
      <c r="B4027">
        <v>7</v>
      </c>
      <c r="C4027">
        <v>344</v>
      </c>
    </row>
    <row r="4028" spans="1:3" x14ac:dyDescent="0.25">
      <c r="A4028" s="4">
        <f t="shared" si="62"/>
        <v>41807.749999990236</v>
      </c>
      <c r="B4028">
        <v>6.9</v>
      </c>
      <c r="C4028">
        <v>344</v>
      </c>
    </row>
    <row r="4029" spans="1:3" x14ac:dyDescent="0.25">
      <c r="A4029" s="4">
        <f t="shared" si="62"/>
        <v>41807.7916666569</v>
      </c>
      <c r="B4029">
        <v>7</v>
      </c>
      <c r="C4029">
        <v>344</v>
      </c>
    </row>
    <row r="4030" spans="1:3" x14ac:dyDescent="0.25">
      <c r="A4030" s="4">
        <f t="shared" si="62"/>
        <v>41807.833333323564</v>
      </c>
      <c r="B4030">
        <v>7.9</v>
      </c>
      <c r="C4030">
        <v>349</v>
      </c>
    </row>
    <row r="4031" spans="1:3" x14ac:dyDescent="0.25">
      <c r="A4031" s="4">
        <f t="shared" si="62"/>
        <v>41807.874999990228</v>
      </c>
      <c r="B4031">
        <v>8.6</v>
      </c>
      <c r="C4031">
        <v>357</v>
      </c>
    </row>
    <row r="4032" spans="1:3" x14ac:dyDescent="0.25">
      <c r="A4032" s="4">
        <f t="shared" si="62"/>
        <v>41807.916666656893</v>
      </c>
      <c r="B4032">
        <v>8.6999999999999993</v>
      </c>
      <c r="C4032">
        <v>0</v>
      </c>
    </row>
    <row r="4033" spans="1:3" x14ac:dyDescent="0.25">
      <c r="A4033" s="4">
        <f t="shared" si="62"/>
        <v>41807.958333323557</v>
      </c>
      <c r="B4033">
        <v>8.4</v>
      </c>
      <c r="C4033">
        <v>2</v>
      </c>
    </row>
    <row r="4034" spans="1:3" x14ac:dyDescent="0.25">
      <c r="A4034" s="4">
        <f t="shared" si="62"/>
        <v>41807.999999990221</v>
      </c>
      <c r="B4034">
        <v>7.6</v>
      </c>
      <c r="C4034">
        <v>2</v>
      </c>
    </row>
    <row r="4035" spans="1:3" x14ac:dyDescent="0.25">
      <c r="A4035" s="4">
        <f t="shared" si="62"/>
        <v>41808.041666656885</v>
      </c>
      <c r="B4035">
        <v>6.9</v>
      </c>
      <c r="C4035">
        <v>2</v>
      </c>
    </row>
    <row r="4036" spans="1:3" x14ac:dyDescent="0.25">
      <c r="A4036" s="4">
        <f t="shared" ref="A4036:A4099" si="63">A4035+1/24</f>
        <v>41808.08333332355</v>
      </c>
      <c r="B4036">
        <v>7</v>
      </c>
      <c r="C4036">
        <v>5</v>
      </c>
    </row>
    <row r="4037" spans="1:3" x14ac:dyDescent="0.25">
      <c r="A4037" s="4">
        <f t="shared" si="63"/>
        <v>41808.124999990214</v>
      </c>
      <c r="B4037">
        <v>6.6</v>
      </c>
      <c r="C4037">
        <v>6</v>
      </c>
    </row>
    <row r="4038" spans="1:3" x14ac:dyDescent="0.25">
      <c r="A4038" s="4">
        <f t="shared" si="63"/>
        <v>41808.166666656878</v>
      </c>
      <c r="B4038">
        <v>6.4</v>
      </c>
      <c r="C4038">
        <v>9</v>
      </c>
    </row>
    <row r="4039" spans="1:3" x14ac:dyDescent="0.25">
      <c r="A4039" s="4">
        <f t="shared" si="63"/>
        <v>41808.208333323542</v>
      </c>
      <c r="B4039">
        <v>5.6</v>
      </c>
      <c r="C4039">
        <v>12</v>
      </c>
    </row>
    <row r="4040" spans="1:3" x14ac:dyDescent="0.25">
      <c r="A4040" s="4">
        <f t="shared" si="63"/>
        <v>41808.249999990207</v>
      </c>
      <c r="B4040">
        <v>5.0999999999999996</v>
      </c>
      <c r="C4040">
        <v>17</v>
      </c>
    </row>
    <row r="4041" spans="1:3" x14ac:dyDescent="0.25">
      <c r="A4041" s="4">
        <f t="shared" si="63"/>
        <v>41808.291666656871</v>
      </c>
      <c r="B4041">
        <v>4.3</v>
      </c>
      <c r="C4041">
        <v>21</v>
      </c>
    </row>
    <row r="4042" spans="1:3" x14ac:dyDescent="0.25">
      <c r="A4042" s="4">
        <f t="shared" si="63"/>
        <v>41808.333333323535</v>
      </c>
      <c r="B4042">
        <v>3.4</v>
      </c>
      <c r="C4042">
        <v>17</v>
      </c>
    </row>
    <row r="4043" spans="1:3" x14ac:dyDescent="0.25">
      <c r="A4043" s="4">
        <f t="shared" si="63"/>
        <v>41808.374999990199</v>
      </c>
      <c r="B4043">
        <v>2</v>
      </c>
      <c r="C4043">
        <v>19</v>
      </c>
    </row>
    <row r="4044" spans="1:3" x14ac:dyDescent="0.25">
      <c r="A4044" s="4">
        <f t="shared" si="63"/>
        <v>41808.416666656864</v>
      </c>
      <c r="B4044">
        <v>0.7</v>
      </c>
      <c r="C4044">
        <v>321</v>
      </c>
    </row>
    <row r="4045" spans="1:3" x14ac:dyDescent="0.25">
      <c r="A4045" s="4">
        <f t="shared" si="63"/>
        <v>41808.458333323528</v>
      </c>
      <c r="B4045">
        <v>1.3</v>
      </c>
      <c r="C4045">
        <v>305</v>
      </c>
    </row>
    <row r="4046" spans="1:3" x14ac:dyDescent="0.25">
      <c r="A4046" s="4">
        <f t="shared" si="63"/>
        <v>41808.499999990192</v>
      </c>
      <c r="B4046">
        <v>3</v>
      </c>
      <c r="C4046">
        <v>187</v>
      </c>
    </row>
    <row r="4047" spans="1:3" x14ac:dyDescent="0.25">
      <c r="A4047" s="4">
        <f t="shared" si="63"/>
        <v>41808.541666656856</v>
      </c>
      <c r="B4047">
        <v>3.7</v>
      </c>
      <c r="C4047">
        <v>197</v>
      </c>
    </row>
    <row r="4048" spans="1:3" x14ac:dyDescent="0.25">
      <c r="A4048" s="4">
        <f t="shared" si="63"/>
        <v>41808.58333332352</v>
      </c>
      <c r="B4048">
        <v>3.5</v>
      </c>
      <c r="C4048">
        <v>231</v>
      </c>
    </row>
    <row r="4049" spans="1:3" x14ac:dyDescent="0.25">
      <c r="A4049" s="4">
        <f t="shared" si="63"/>
        <v>41808.624999990185</v>
      </c>
      <c r="B4049">
        <v>4.2</v>
      </c>
      <c r="C4049">
        <v>293</v>
      </c>
    </row>
    <row r="4050" spans="1:3" x14ac:dyDescent="0.25">
      <c r="A4050" s="4">
        <f t="shared" si="63"/>
        <v>41808.666666656849</v>
      </c>
      <c r="B4050">
        <v>4.9000000000000004</v>
      </c>
      <c r="C4050">
        <v>322</v>
      </c>
    </row>
    <row r="4051" spans="1:3" x14ac:dyDescent="0.25">
      <c r="A4051" s="4">
        <f t="shared" si="63"/>
        <v>41808.708333323513</v>
      </c>
      <c r="B4051">
        <v>4.8</v>
      </c>
      <c r="C4051">
        <v>329</v>
      </c>
    </row>
    <row r="4052" spans="1:3" x14ac:dyDescent="0.25">
      <c r="A4052" s="4">
        <f t="shared" si="63"/>
        <v>41808.749999990177</v>
      </c>
      <c r="B4052">
        <v>5.7</v>
      </c>
      <c r="C4052">
        <v>331</v>
      </c>
    </row>
    <row r="4053" spans="1:3" x14ac:dyDescent="0.25">
      <c r="A4053" s="4">
        <f t="shared" si="63"/>
        <v>41808.791666656842</v>
      </c>
      <c r="B4053">
        <v>6.1</v>
      </c>
      <c r="C4053">
        <v>338</v>
      </c>
    </row>
    <row r="4054" spans="1:3" x14ac:dyDescent="0.25">
      <c r="A4054" s="4">
        <f t="shared" si="63"/>
        <v>41808.833333323506</v>
      </c>
      <c r="B4054">
        <v>5.6</v>
      </c>
      <c r="C4054">
        <v>345</v>
      </c>
    </row>
    <row r="4055" spans="1:3" x14ac:dyDescent="0.25">
      <c r="A4055" s="4">
        <f t="shared" si="63"/>
        <v>41808.87499999017</v>
      </c>
      <c r="B4055">
        <v>5.2</v>
      </c>
      <c r="C4055">
        <v>348</v>
      </c>
    </row>
    <row r="4056" spans="1:3" x14ac:dyDescent="0.25">
      <c r="A4056" s="4">
        <f t="shared" si="63"/>
        <v>41808.916666656834</v>
      </c>
      <c r="B4056">
        <v>5.8</v>
      </c>
      <c r="C4056">
        <v>353</v>
      </c>
    </row>
    <row r="4057" spans="1:3" x14ac:dyDescent="0.25">
      <c r="A4057" s="4">
        <f t="shared" si="63"/>
        <v>41808.958333323499</v>
      </c>
      <c r="B4057">
        <v>6.1</v>
      </c>
      <c r="C4057">
        <v>353</v>
      </c>
    </row>
    <row r="4058" spans="1:3" x14ac:dyDescent="0.25">
      <c r="A4058" s="4">
        <f t="shared" si="63"/>
        <v>41808.999999990163</v>
      </c>
      <c r="B4058">
        <v>6.6</v>
      </c>
      <c r="C4058">
        <v>355</v>
      </c>
    </row>
    <row r="4059" spans="1:3" x14ac:dyDescent="0.25">
      <c r="A4059" s="4">
        <f t="shared" si="63"/>
        <v>41809.041666656827</v>
      </c>
      <c r="B4059">
        <v>6.6</v>
      </c>
      <c r="C4059">
        <v>355</v>
      </c>
    </row>
    <row r="4060" spans="1:3" x14ac:dyDescent="0.25">
      <c r="A4060" s="4">
        <f t="shared" si="63"/>
        <v>41809.083333323491</v>
      </c>
      <c r="B4060">
        <v>6.4</v>
      </c>
      <c r="C4060">
        <v>356</v>
      </c>
    </row>
    <row r="4061" spans="1:3" x14ac:dyDescent="0.25">
      <c r="A4061" s="4">
        <f t="shared" si="63"/>
        <v>41809.124999990156</v>
      </c>
      <c r="B4061">
        <v>6.6</v>
      </c>
      <c r="C4061">
        <v>357</v>
      </c>
    </row>
    <row r="4062" spans="1:3" x14ac:dyDescent="0.25">
      <c r="A4062" s="4">
        <f t="shared" si="63"/>
        <v>41809.16666665682</v>
      </c>
      <c r="B4062">
        <v>6.4</v>
      </c>
      <c r="C4062">
        <v>357</v>
      </c>
    </row>
    <row r="4063" spans="1:3" x14ac:dyDescent="0.25">
      <c r="A4063" s="4">
        <f t="shared" si="63"/>
        <v>41809.208333323484</v>
      </c>
      <c r="B4063">
        <v>5.7</v>
      </c>
      <c r="C4063">
        <v>357</v>
      </c>
    </row>
    <row r="4064" spans="1:3" x14ac:dyDescent="0.25">
      <c r="A4064" s="4">
        <f t="shared" si="63"/>
        <v>41809.249999990148</v>
      </c>
      <c r="B4064">
        <v>4.9000000000000004</v>
      </c>
      <c r="C4064">
        <v>358</v>
      </c>
    </row>
    <row r="4065" spans="1:3" x14ac:dyDescent="0.25">
      <c r="A4065" s="4">
        <f t="shared" si="63"/>
        <v>41809.291666656813</v>
      </c>
      <c r="B4065">
        <v>4.2</v>
      </c>
      <c r="C4065">
        <v>357</v>
      </c>
    </row>
    <row r="4066" spans="1:3" x14ac:dyDescent="0.25">
      <c r="A4066" s="4">
        <f t="shared" si="63"/>
        <v>41809.333333323477</v>
      </c>
      <c r="B4066">
        <v>3.8</v>
      </c>
      <c r="C4066">
        <v>352</v>
      </c>
    </row>
    <row r="4067" spans="1:3" x14ac:dyDescent="0.25">
      <c r="A4067" s="4">
        <f t="shared" si="63"/>
        <v>41809.374999990141</v>
      </c>
      <c r="B4067">
        <v>4</v>
      </c>
      <c r="C4067">
        <v>345</v>
      </c>
    </row>
    <row r="4068" spans="1:3" x14ac:dyDescent="0.25">
      <c r="A4068" s="4">
        <f t="shared" si="63"/>
        <v>41809.416666656805</v>
      </c>
      <c r="B4068">
        <v>4</v>
      </c>
      <c r="C4068">
        <v>337</v>
      </c>
    </row>
    <row r="4069" spans="1:3" x14ac:dyDescent="0.25">
      <c r="A4069" s="4">
        <f t="shared" si="63"/>
        <v>41809.45833332347</v>
      </c>
      <c r="B4069">
        <v>3.3</v>
      </c>
      <c r="C4069">
        <v>325</v>
      </c>
    </row>
    <row r="4070" spans="1:3" x14ac:dyDescent="0.25">
      <c r="A4070" s="4">
        <f t="shared" si="63"/>
        <v>41809.499999990134</v>
      </c>
      <c r="B4070">
        <v>2.4</v>
      </c>
      <c r="C4070">
        <v>324</v>
      </c>
    </row>
    <row r="4071" spans="1:3" x14ac:dyDescent="0.25">
      <c r="A4071" s="4">
        <f t="shared" si="63"/>
        <v>41809.541666656798</v>
      </c>
      <c r="B4071">
        <v>2.7</v>
      </c>
      <c r="C4071">
        <v>328</v>
      </c>
    </row>
    <row r="4072" spans="1:3" x14ac:dyDescent="0.25">
      <c r="A4072" s="4">
        <f t="shared" si="63"/>
        <v>41809.583333323462</v>
      </c>
      <c r="B4072">
        <v>3.4</v>
      </c>
      <c r="C4072">
        <v>330</v>
      </c>
    </row>
    <row r="4073" spans="1:3" x14ac:dyDescent="0.25">
      <c r="A4073" s="4">
        <f t="shared" si="63"/>
        <v>41809.624999990127</v>
      </c>
      <c r="B4073">
        <v>4.0999999999999996</v>
      </c>
      <c r="C4073">
        <v>333</v>
      </c>
    </row>
    <row r="4074" spans="1:3" x14ac:dyDescent="0.25">
      <c r="A4074" s="4">
        <f t="shared" si="63"/>
        <v>41809.666666656791</v>
      </c>
      <c r="B4074">
        <v>5.4</v>
      </c>
      <c r="C4074">
        <v>338</v>
      </c>
    </row>
    <row r="4075" spans="1:3" x14ac:dyDescent="0.25">
      <c r="A4075" s="4">
        <f t="shared" si="63"/>
        <v>41809.708333323455</v>
      </c>
      <c r="B4075">
        <v>6.6</v>
      </c>
      <c r="C4075">
        <v>340</v>
      </c>
    </row>
    <row r="4076" spans="1:3" x14ac:dyDescent="0.25">
      <c r="A4076" s="4">
        <f t="shared" si="63"/>
        <v>41809.749999990119</v>
      </c>
      <c r="B4076">
        <v>7.8</v>
      </c>
      <c r="C4076">
        <v>334</v>
      </c>
    </row>
    <row r="4077" spans="1:3" x14ac:dyDescent="0.25">
      <c r="A4077" s="4">
        <f t="shared" si="63"/>
        <v>41809.791666656783</v>
      </c>
      <c r="B4077">
        <v>8.1999999999999993</v>
      </c>
      <c r="C4077">
        <v>335</v>
      </c>
    </row>
    <row r="4078" spans="1:3" x14ac:dyDescent="0.25">
      <c r="A4078" s="4">
        <f t="shared" si="63"/>
        <v>41809.833333323448</v>
      </c>
      <c r="B4078">
        <v>8.6999999999999993</v>
      </c>
      <c r="C4078">
        <v>340</v>
      </c>
    </row>
    <row r="4079" spans="1:3" x14ac:dyDescent="0.25">
      <c r="A4079" s="4">
        <f t="shared" si="63"/>
        <v>41809.874999990112</v>
      </c>
      <c r="B4079">
        <v>8.9</v>
      </c>
      <c r="C4079">
        <v>348</v>
      </c>
    </row>
    <row r="4080" spans="1:3" x14ac:dyDescent="0.25">
      <c r="A4080" s="4">
        <f t="shared" si="63"/>
        <v>41809.916666656776</v>
      </c>
      <c r="B4080">
        <v>9.3000000000000007</v>
      </c>
      <c r="C4080">
        <v>354</v>
      </c>
    </row>
    <row r="4081" spans="1:3" x14ac:dyDescent="0.25">
      <c r="A4081" s="4">
        <f t="shared" si="63"/>
        <v>41809.95833332344</v>
      </c>
      <c r="B4081">
        <v>9.3000000000000007</v>
      </c>
      <c r="C4081">
        <v>353</v>
      </c>
    </row>
    <row r="4082" spans="1:3" x14ac:dyDescent="0.25">
      <c r="A4082" s="4">
        <f t="shared" si="63"/>
        <v>41809.999999990105</v>
      </c>
      <c r="B4082">
        <v>9.3000000000000007</v>
      </c>
      <c r="C4082">
        <v>349</v>
      </c>
    </row>
    <row r="4083" spans="1:3" x14ac:dyDescent="0.25">
      <c r="A4083" s="4">
        <f t="shared" si="63"/>
        <v>41810.041666656769</v>
      </c>
      <c r="B4083">
        <v>9.4</v>
      </c>
      <c r="C4083">
        <v>346</v>
      </c>
    </row>
    <row r="4084" spans="1:3" x14ac:dyDescent="0.25">
      <c r="A4084" s="4">
        <f t="shared" si="63"/>
        <v>41810.083333323433</v>
      </c>
      <c r="B4084">
        <v>9.9</v>
      </c>
      <c r="C4084">
        <v>346</v>
      </c>
    </row>
    <row r="4085" spans="1:3" x14ac:dyDescent="0.25">
      <c r="A4085" s="4">
        <f t="shared" si="63"/>
        <v>41810.124999990097</v>
      </c>
      <c r="B4085">
        <v>9.5</v>
      </c>
      <c r="C4085">
        <v>346</v>
      </c>
    </row>
    <row r="4086" spans="1:3" x14ac:dyDescent="0.25">
      <c r="A4086" s="4">
        <f t="shared" si="63"/>
        <v>41810.166666656762</v>
      </c>
      <c r="B4086">
        <v>8.8000000000000007</v>
      </c>
      <c r="C4086">
        <v>343</v>
      </c>
    </row>
    <row r="4087" spans="1:3" x14ac:dyDescent="0.25">
      <c r="A4087" s="4">
        <f t="shared" si="63"/>
        <v>41810.208333323426</v>
      </c>
      <c r="B4087">
        <v>9</v>
      </c>
      <c r="C4087">
        <v>341</v>
      </c>
    </row>
    <row r="4088" spans="1:3" x14ac:dyDescent="0.25">
      <c r="A4088" s="4">
        <f t="shared" si="63"/>
        <v>41810.24999999009</v>
      </c>
      <c r="B4088">
        <v>9.1999999999999993</v>
      </c>
      <c r="C4088">
        <v>348</v>
      </c>
    </row>
    <row r="4089" spans="1:3" x14ac:dyDescent="0.25">
      <c r="A4089" s="4">
        <f t="shared" si="63"/>
        <v>41810.291666656754</v>
      </c>
      <c r="B4089">
        <v>8.4</v>
      </c>
      <c r="C4089">
        <v>351</v>
      </c>
    </row>
    <row r="4090" spans="1:3" x14ac:dyDescent="0.25">
      <c r="A4090" s="4">
        <f t="shared" si="63"/>
        <v>41810.333333323419</v>
      </c>
      <c r="B4090">
        <v>7.5</v>
      </c>
      <c r="C4090">
        <v>347</v>
      </c>
    </row>
    <row r="4091" spans="1:3" x14ac:dyDescent="0.25">
      <c r="A4091" s="4">
        <f t="shared" si="63"/>
        <v>41810.374999990083</v>
      </c>
      <c r="B4091">
        <v>6.8</v>
      </c>
      <c r="C4091">
        <v>345</v>
      </c>
    </row>
    <row r="4092" spans="1:3" x14ac:dyDescent="0.25">
      <c r="A4092" s="4">
        <f t="shared" si="63"/>
        <v>41810.416666656747</v>
      </c>
      <c r="B4092">
        <v>5.8</v>
      </c>
      <c r="C4092">
        <v>340</v>
      </c>
    </row>
    <row r="4093" spans="1:3" x14ac:dyDescent="0.25">
      <c r="A4093" s="4">
        <f t="shared" si="63"/>
        <v>41810.458333323411</v>
      </c>
      <c r="B4093">
        <v>5.8</v>
      </c>
      <c r="C4093">
        <v>332</v>
      </c>
    </row>
    <row r="4094" spans="1:3" x14ac:dyDescent="0.25">
      <c r="A4094" s="4">
        <f t="shared" si="63"/>
        <v>41810.499999990076</v>
      </c>
      <c r="B4094">
        <v>6.5</v>
      </c>
      <c r="C4094">
        <v>318</v>
      </c>
    </row>
    <row r="4095" spans="1:3" x14ac:dyDescent="0.25">
      <c r="A4095" s="4">
        <f t="shared" si="63"/>
        <v>41810.54166665674</v>
      </c>
      <c r="B4095">
        <v>6.2</v>
      </c>
      <c r="C4095">
        <v>316</v>
      </c>
    </row>
    <row r="4096" spans="1:3" x14ac:dyDescent="0.25">
      <c r="A4096" s="4">
        <f t="shared" si="63"/>
        <v>41810.583333323404</v>
      </c>
      <c r="B4096">
        <v>6.7</v>
      </c>
      <c r="C4096">
        <v>317</v>
      </c>
    </row>
    <row r="4097" spans="1:3" x14ac:dyDescent="0.25">
      <c r="A4097" s="4">
        <f t="shared" si="63"/>
        <v>41810.624999990068</v>
      </c>
      <c r="B4097">
        <v>7.4</v>
      </c>
      <c r="C4097">
        <v>318</v>
      </c>
    </row>
    <row r="4098" spans="1:3" x14ac:dyDescent="0.25">
      <c r="A4098" s="4">
        <f t="shared" si="63"/>
        <v>41810.666666656733</v>
      </c>
      <c r="B4098">
        <v>8.1999999999999993</v>
      </c>
      <c r="C4098">
        <v>321</v>
      </c>
    </row>
    <row r="4099" spans="1:3" x14ac:dyDescent="0.25">
      <c r="A4099" s="4">
        <f t="shared" si="63"/>
        <v>41810.708333323397</v>
      </c>
      <c r="B4099">
        <v>8.6999999999999993</v>
      </c>
      <c r="C4099">
        <v>325</v>
      </c>
    </row>
    <row r="4100" spans="1:3" x14ac:dyDescent="0.25">
      <c r="A4100" s="4">
        <f t="shared" ref="A4100:A4163" si="64">A4099+1/24</f>
        <v>41810.749999990061</v>
      </c>
      <c r="B4100">
        <v>8.6</v>
      </c>
      <c r="C4100">
        <v>325</v>
      </c>
    </row>
    <row r="4101" spans="1:3" x14ac:dyDescent="0.25">
      <c r="A4101" s="4">
        <f t="shared" si="64"/>
        <v>41810.791666656725</v>
      </c>
      <c r="B4101">
        <v>8.4</v>
      </c>
      <c r="C4101">
        <v>323</v>
      </c>
    </row>
    <row r="4102" spans="1:3" x14ac:dyDescent="0.25">
      <c r="A4102" s="4">
        <f t="shared" si="64"/>
        <v>41810.83333332339</v>
      </c>
      <c r="B4102">
        <v>8.1</v>
      </c>
      <c r="C4102">
        <v>324</v>
      </c>
    </row>
    <row r="4103" spans="1:3" x14ac:dyDescent="0.25">
      <c r="A4103" s="4">
        <f t="shared" si="64"/>
        <v>41810.874999990054</v>
      </c>
      <c r="B4103">
        <v>7.8</v>
      </c>
      <c r="C4103">
        <v>326</v>
      </c>
    </row>
    <row r="4104" spans="1:3" x14ac:dyDescent="0.25">
      <c r="A4104" s="4">
        <f t="shared" si="64"/>
        <v>41810.916666656718</v>
      </c>
      <c r="B4104">
        <v>7.4</v>
      </c>
      <c r="C4104">
        <v>331</v>
      </c>
    </row>
    <row r="4105" spans="1:3" x14ac:dyDescent="0.25">
      <c r="A4105" s="4">
        <f t="shared" si="64"/>
        <v>41810.958333323382</v>
      </c>
      <c r="B4105">
        <v>7.3</v>
      </c>
      <c r="C4105">
        <v>333</v>
      </c>
    </row>
    <row r="4106" spans="1:3" x14ac:dyDescent="0.25">
      <c r="A4106" s="4">
        <f t="shared" si="64"/>
        <v>41810.999999990046</v>
      </c>
      <c r="B4106">
        <v>7.6</v>
      </c>
      <c r="C4106">
        <v>335</v>
      </c>
    </row>
    <row r="4107" spans="1:3" x14ac:dyDescent="0.25">
      <c r="A4107" s="4">
        <f t="shared" si="64"/>
        <v>41811.041666656711</v>
      </c>
      <c r="B4107">
        <v>7</v>
      </c>
      <c r="C4107">
        <v>332</v>
      </c>
    </row>
    <row r="4108" spans="1:3" x14ac:dyDescent="0.25">
      <c r="A4108" s="4">
        <f t="shared" si="64"/>
        <v>41811.083333323375</v>
      </c>
      <c r="B4108">
        <v>6.4</v>
      </c>
      <c r="C4108">
        <v>326</v>
      </c>
    </row>
    <row r="4109" spans="1:3" x14ac:dyDescent="0.25">
      <c r="A4109" s="4">
        <f t="shared" si="64"/>
        <v>41811.124999990039</v>
      </c>
      <c r="B4109">
        <v>6</v>
      </c>
      <c r="C4109">
        <v>326</v>
      </c>
    </row>
    <row r="4110" spans="1:3" x14ac:dyDescent="0.25">
      <c r="A4110" s="4">
        <f t="shared" si="64"/>
        <v>41811.166666656703</v>
      </c>
      <c r="B4110">
        <v>5.9</v>
      </c>
      <c r="C4110">
        <v>333</v>
      </c>
    </row>
    <row r="4111" spans="1:3" x14ac:dyDescent="0.25">
      <c r="A4111" s="4">
        <f t="shared" si="64"/>
        <v>41811.208333323368</v>
      </c>
      <c r="B4111">
        <v>6.1</v>
      </c>
      <c r="C4111">
        <v>342</v>
      </c>
    </row>
    <row r="4112" spans="1:3" x14ac:dyDescent="0.25">
      <c r="A4112" s="4">
        <f t="shared" si="64"/>
        <v>41811.249999990032</v>
      </c>
      <c r="B4112">
        <v>6.5</v>
      </c>
      <c r="C4112">
        <v>347</v>
      </c>
    </row>
    <row r="4113" spans="1:3" x14ac:dyDescent="0.25">
      <c r="A4113" s="4">
        <f t="shared" si="64"/>
        <v>41811.291666656696</v>
      </c>
      <c r="B4113">
        <v>6</v>
      </c>
      <c r="C4113">
        <v>345</v>
      </c>
    </row>
    <row r="4114" spans="1:3" x14ac:dyDescent="0.25">
      <c r="A4114" s="4">
        <f t="shared" si="64"/>
        <v>41811.33333332336</v>
      </c>
      <c r="B4114">
        <v>5.0999999999999996</v>
      </c>
      <c r="C4114">
        <v>336</v>
      </c>
    </row>
    <row r="4115" spans="1:3" x14ac:dyDescent="0.25">
      <c r="A4115" s="4">
        <f t="shared" si="64"/>
        <v>41811.374999990025</v>
      </c>
      <c r="B4115">
        <v>5.5</v>
      </c>
      <c r="C4115">
        <v>326</v>
      </c>
    </row>
    <row r="4116" spans="1:3" x14ac:dyDescent="0.25">
      <c r="A4116" s="4">
        <f t="shared" si="64"/>
        <v>41811.416666656689</v>
      </c>
      <c r="B4116">
        <v>6</v>
      </c>
      <c r="C4116">
        <v>329</v>
      </c>
    </row>
    <row r="4117" spans="1:3" x14ac:dyDescent="0.25">
      <c r="A4117" s="4">
        <f t="shared" si="64"/>
        <v>41811.458333323353</v>
      </c>
      <c r="B4117">
        <v>6.9</v>
      </c>
      <c r="C4117">
        <v>332</v>
      </c>
    </row>
    <row r="4118" spans="1:3" x14ac:dyDescent="0.25">
      <c r="A4118" s="4">
        <f t="shared" si="64"/>
        <v>41811.499999990017</v>
      </c>
      <c r="B4118">
        <v>7.1</v>
      </c>
      <c r="C4118">
        <v>327</v>
      </c>
    </row>
    <row r="4119" spans="1:3" x14ac:dyDescent="0.25">
      <c r="A4119" s="4">
        <f t="shared" si="64"/>
        <v>41811.541666656682</v>
      </c>
      <c r="B4119">
        <v>8.1</v>
      </c>
      <c r="C4119">
        <v>329</v>
      </c>
    </row>
    <row r="4120" spans="1:3" x14ac:dyDescent="0.25">
      <c r="A4120" s="4">
        <f t="shared" si="64"/>
        <v>41811.583333323346</v>
      </c>
      <c r="B4120">
        <v>8.6</v>
      </c>
      <c r="C4120">
        <v>330</v>
      </c>
    </row>
    <row r="4121" spans="1:3" x14ac:dyDescent="0.25">
      <c r="A4121" s="4">
        <f t="shared" si="64"/>
        <v>41811.62499999001</v>
      </c>
      <c r="B4121">
        <v>8.9</v>
      </c>
      <c r="C4121">
        <v>332</v>
      </c>
    </row>
    <row r="4122" spans="1:3" x14ac:dyDescent="0.25">
      <c r="A4122" s="4">
        <f t="shared" si="64"/>
        <v>41811.666666656674</v>
      </c>
      <c r="B4122">
        <v>8.5</v>
      </c>
      <c r="C4122">
        <v>335</v>
      </c>
    </row>
    <row r="4123" spans="1:3" x14ac:dyDescent="0.25">
      <c r="A4123" s="4">
        <f t="shared" si="64"/>
        <v>41811.708333323339</v>
      </c>
      <c r="B4123">
        <v>8.4</v>
      </c>
      <c r="C4123">
        <v>337</v>
      </c>
    </row>
    <row r="4124" spans="1:3" x14ac:dyDescent="0.25">
      <c r="A4124" s="4">
        <f t="shared" si="64"/>
        <v>41811.749999990003</v>
      </c>
      <c r="B4124">
        <v>8</v>
      </c>
      <c r="C4124">
        <v>336</v>
      </c>
    </row>
    <row r="4125" spans="1:3" x14ac:dyDescent="0.25">
      <c r="A4125" s="4">
        <f t="shared" si="64"/>
        <v>41811.791666656667</v>
      </c>
      <c r="B4125">
        <v>7.4</v>
      </c>
      <c r="C4125">
        <v>337</v>
      </c>
    </row>
    <row r="4126" spans="1:3" x14ac:dyDescent="0.25">
      <c r="A4126" s="4">
        <f t="shared" si="64"/>
        <v>41811.833333323331</v>
      </c>
      <c r="B4126">
        <v>7.7</v>
      </c>
      <c r="C4126">
        <v>338</v>
      </c>
    </row>
    <row r="4127" spans="1:3" x14ac:dyDescent="0.25">
      <c r="A4127" s="4">
        <f t="shared" si="64"/>
        <v>41811.874999989996</v>
      </c>
      <c r="B4127">
        <v>8.1999999999999993</v>
      </c>
      <c r="C4127">
        <v>343</v>
      </c>
    </row>
    <row r="4128" spans="1:3" x14ac:dyDescent="0.25">
      <c r="A4128" s="4">
        <f t="shared" si="64"/>
        <v>41811.91666665666</v>
      </c>
      <c r="B4128">
        <v>8.6999999999999993</v>
      </c>
      <c r="C4128">
        <v>347</v>
      </c>
    </row>
    <row r="4129" spans="1:3" x14ac:dyDescent="0.25">
      <c r="A4129" s="4">
        <f t="shared" si="64"/>
        <v>41811.958333323324</v>
      </c>
      <c r="B4129">
        <v>8.8000000000000007</v>
      </c>
      <c r="C4129">
        <v>349</v>
      </c>
    </row>
    <row r="4130" spans="1:3" x14ac:dyDescent="0.25">
      <c r="A4130" s="4">
        <f t="shared" si="64"/>
        <v>41811.999999989988</v>
      </c>
      <c r="B4130">
        <v>8.9</v>
      </c>
      <c r="C4130">
        <v>347</v>
      </c>
    </row>
    <row r="4131" spans="1:3" x14ac:dyDescent="0.25">
      <c r="A4131" s="4">
        <f t="shared" si="64"/>
        <v>41812.041666656653</v>
      </c>
      <c r="B4131">
        <v>9</v>
      </c>
      <c r="C4131">
        <v>347</v>
      </c>
    </row>
    <row r="4132" spans="1:3" x14ac:dyDescent="0.25">
      <c r="A4132" s="4">
        <f t="shared" si="64"/>
        <v>41812.083333323317</v>
      </c>
      <c r="B4132">
        <v>9.1999999999999993</v>
      </c>
      <c r="C4132">
        <v>347</v>
      </c>
    </row>
    <row r="4133" spans="1:3" x14ac:dyDescent="0.25">
      <c r="A4133" s="4">
        <f t="shared" si="64"/>
        <v>41812.124999989981</v>
      </c>
      <c r="B4133">
        <v>9.3000000000000007</v>
      </c>
      <c r="C4133">
        <v>350</v>
      </c>
    </row>
    <row r="4134" spans="1:3" x14ac:dyDescent="0.25">
      <c r="A4134" s="4">
        <f t="shared" si="64"/>
        <v>41812.166666656645</v>
      </c>
      <c r="B4134">
        <v>9</v>
      </c>
      <c r="C4134">
        <v>351</v>
      </c>
    </row>
    <row r="4135" spans="1:3" x14ac:dyDescent="0.25">
      <c r="A4135" s="4">
        <f t="shared" si="64"/>
        <v>41812.208333323309</v>
      </c>
      <c r="B4135">
        <v>9</v>
      </c>
      <c r="C4135">
        <v>350</v>
      </c>
    </row>
    <row r="4136" spans="1:3" x14ac:dyDescent="0.25">
      <c r="A4136" s="4">
        <f t="shared" si="64"/>
        <v>41812.249999989974</v>
      </c>
      <c r="B4136">
        <v>8.9</v>
      </c>
      <c r="C4136">
        <v>348</v>
      </c>
    </row>
    <row r="4137" spans="1:3" x14ac:dyDescent="0.25">
      <c r="A4137" s="4">
        <f t="shared" si="64"/>
        <v>41812.291666656638</v>
      </c>
      <c r="B4137">
        <v>8.6999999999999993</v>
      </c>
      <c r="C4137">
        <v>348</v>
      </c>
    </row>
    <row r="4138" spans="1:3" x14ac:dyDescent="0.25">
      <c r="A4138" s="4">
        <f t="shared" si="64"/>
        <v>41812.333333323302</v>
      </c>
      <c r="B4138">
        <v>8.3000000000000007</v>
      </c>
      <c r="C4138">
        <v>346</v>
      </c>
    </row>
    <row r="4139" spans="1:3" x14ac:dyDescent="0.25">
      <c r="A4139" s="4">
        <f t="shared" si="64"/>
        <v>41812.374999989966</v>
      </c>
      <c r="B4139">
        <v>7.5</v>
      </c>
      <c r="C4139">
        <v>342</v>
      </c>
    </row>
    <row r="4140" spans="1:3" x14ac:dyDescent="0.25">
      <c r="A4140" s="4">
        <f t="shared" si="64"/>
        <v>41812.416666656631</v>
      </c>
      <c r="B4140">
        <v>6.6</v>
      </c>
      <c r="C4140">
        <v>339</v>
      </c>
    </row>
    <row r="4141" spans="1:3" x14ac:dyDescent="0.25">
      <c r="A4141" s="4">
        <f t="shared" si="64"/>
        <v>41812.458333323295</v>
      </c>
      <c r="B4141">
        <v>5.4</v>
      </c>
      <c r="C4141">
        <v>336</v>
      </c>
    </row>
    <row r="4142" spans="1:3" x14ac:dyDescent="0.25">
      <c r="A4142" s="4">
        <f t="shared" si="64"/>
        <v>41812.499999989959</v>
      </c>
      <c r="B4142">
        <v>4.8</v>
      </c>
      <c r="C4142">
        <v>352</v>
      </c>
    </row>
    <row r="4143" spans="1:3" x14ac:dyDescent="0.25">
      <c r="A4143" s="4">
        <f t="shared" si="64"/>
        <v>41812.541666656623</v>
      </c>
      <c r="B4143">
        <v>5.3</v>
      </c>
      <c r="C4143">
        <v>344</v>
      </c>
    </row>
    <row r="4144" spans="1:3" x14ac:dyDescent="0.25">
      <c r="A4144" s="4">
        <f t="shared" si="64"/>
        <v>41812.583333323288</v>
      </c>
      <c r="B4144">
        <v>6.1</v>
      </c>
      <c r="C4144">
        <v>338</v>
      </c>
    </row>
    <row r="4145" spans="1:3" x14ac:dyDescent="0.25">
      <c r="A4145" s="4">
        <f t="shared" si="64"/>
        <v>41812.624999989952</v>
      </c>
      <c r="B4145">
        <v>7.2</v>
      </c>
      <c r="C4145">
        <v>339</v>
      </c>
    </row>
    <row r="4146" spans="1:3" x14ac:dyDescent="0.25">
      <c r="A4146" s="4">
        <f t="shared" si="64"/>
        <v>41812.666666656616</v>
      </c>
      <c r="B4146">
        <v>7.8</v>
      </c>
      <c r="C4146">
        <v>339</v>
      </c>
    </row>
    <row r="4147" spans="1:3" x14ac:dyDescent="0.25">
      <c r="A4147" s="4">
        <f t="shared" si="64"/>
        <v>41812.70833332328</v>
      </c>
      <c r="B4147">
        <v>7.8</v>
      </c>
      <c r="C4147">
        <v>341</v>
      </c>
    </row>
    <row r="4148" spans="1:3" x14ac:dyDescent="0.25">
      <c r="A4148" s="4">
        <f t="shared" si="64"/>
        <v>41812.749999989945</v>
      </c>
      <c r="B4148">
        <v>7.5</v>
      </c>
      <c r="C4148">
        <v>342</v>
      </c>
    </row>
    <row r="4149" spans="1:3" x14ac:dyDescent="0.25">
      <c r="A4149" s="4">
        <f t="shared" si="64"/>
        <v>41812.791666656609</v>
      </c>
      <c r="B4149">
        <v>7.8</v>
      </c>
      <c r="C4149">
        <v>343</v>
      </c>
    </row>
    <row r="4150" spans="1:3" x14ac:dyDescent="0.25">
      <c r="A4150" s="4">
        <f t="shared" si="64"/>
        <v>41812.833333323273</v>
      </c>
      <c r="B4150">
        <v>8.8000000000000007</v>
      </c>
      <c r="C4150">
        <v>345</v>
      </c>
    </row>
    <row r="4151" spans="1:3" x14ac:dyDescent="0.25">
      <c r="A4151" s="4">
        <f t="shared" si="64"/>
        <v>41812.874999989937</v>
      </c>
      <c r="B4151">
        <v>9.4</v>
      </c>
      <c r="C4151">
        <v>349</v>
      </c>
    </row>
    <row r="4152" spans="1:3" x14ac:dyDescent="0.25">
      <c r="A4152" s="4">
        <f t="shared" si="64"/>
        <v>41812.916666656602</v>
      </c>
      <c r="B4152">
        <v>9.5</v>
      </c>
      <c r="C4152">
        <v>351</v>
      </c>
    </row>
    <row r="4153" spans="1:3" x14ac:dyDescent="0.25">
      <c r="A4153" s="4">
        <f t="shared" si="64"/>
        <v>41812.958333323266</v>
      </c>
      <c r="B4153">
        <v>9.3000000000000007</v>
      </c>
      <c r="C4153">
        <v>350</v>
      </c>
    </row>
    <row r="4154" spans="1:3" x14ac:dyDescent="0.25">
      <c r="A4154" s="4">
        <f t="shared" si="64"/>
        <v>41812.99999998993</v>
      </c>
      <c r="B4154">
        <v>9.1</v>
      </c>
      <c r="C4154">
        <v>349</v>
      </c>
    </row>
    <row r="4155" spans="1:3" x14ac:dyDescent="0.25">
      <c r="A4155" s="4">
        <f t="shared" si="64"/>
        <v>41813.041666656594</v>
      </c>
      <c r="B4155">
        <v>8.9</v>
      </c>
      <c r="C4155">
        <v>349</v>
      </c>
    </row>
    <row r="4156" spans="1:3" x14ac:dyDescent="0.25">
      <c r="A4156" s="4">
        <f t="shared" si="64"/>
        <v>41813.083333323259</v>
      </c>
      <c r="B4156">
        <v>8.4</v>
      </c>
      <c r="C4156">
        <v>350</v>
      </c>
    </row>
    <row r="4157" spans="1:3" x14ac:dyDescent="0.25">
      <c r="A4157" s="4">
        <f t="shared" si="64"/>
        <v>41813.124999989923</v>
      </c>
      <c r="B4157">
        <v>7.8</v>
      </c>
      <c r="C4157">
        <v>351</v>
      </c>
    </row>
    <row r="4158" spans="1:3" x14ac:dyDescent="0.25">
      <c r="A4158" s="4">
        <f t="shared" si="64"/>
        <v>41813.166666656587</v>
      </c>
      <c r="B4158">
        <v>7.5</v>
      </c>
      <c r="C4158">
        <v>350</v>
      </c>
    </row>
    <row r="4159" spans="1:3" x14ac:dyDescent="0.25">
      <c r="A4159" s="4">
        <f t="shared" si="64"/>
        <v>41813.208333323251</v>
      </c>
      <c r="B4159">
        <v>7.2</v>
      </c>
      <c r="C4159">
        <v>350</v>
      </c>
    </row>
    <row r="4160" spans="1:3" x14ac:dyDescent="0.25">
      <c r="A4160" s="4">
        <f t="shared" si="64"/>
        <v>41813.249999989916</v>
      </c>
      <c r="B4160">
        <v>6.7</v>
      </c>
      <c r="C4160">
        <v>350</v>
      </c>
    </row>
    <row r="4161" spans="1:3" x14ac:dyDescent="0.25">
      <c r="A4161" s="4">
        <f t="shared" si="64"/>
        <v>41813.29166665658</v>
      </c>
      <c r="B4161">
        <v>6.4</v>
      </c>
      <c r="C4161">
        <v>350</v>
      </c>
    </row>
    <row r="4162" spans="1:3" x14ac:dyDescent="0.25">
      <c r="A4162" s="4">
        <f t="shared" si="64"/>
        <v>41813.333333323244</v>
      </c>
      <c r="B4162">
        <v>5.9</v>
      </c>
      <c r="C4162">
        <v>347</v>
      </c>
    </row>
    <row r="4163" spans="1:3" x14ac:dyDescent="0.25">
      <c r="A4163" s="4">
        <f t="shared" si="64"/>
        <v>41813.374999989908</v>
      </c>
      <c r="B4163">
        <v>5.9</v>
      </c>
      <c r="C4163">
        <v>340</v>
      </c>
    </row>
    <row r="4164" spans="1:3" x14ac:dyDescent="0.25">
      <c r="A4164" s="4">
        <f t="shared" ref="A4164:A4227" si="65">A4163+1/24</f>
        <v>41813.416666656572</v>
      </c>
      <c r="B4164">
        <v>6</v>
      </c>
      <c r="C4164">
        <v>342</v>
      </c>
    </row>
    <row r="4165" spans="1:3" x14ac:dyDescent="0.25">
      <c r="A4165" s="4">
        <f t="shared" si="65"/>
        <v>41813.458333323237</v>
      </c>
      <c r="B4165">
        <v>5.6</v>
      </c>
      <c r="C4165">
        <v>342</v>
      </c>
    </row>
    <row r="4166" spans="1:3" x14ac:dyDescent="0.25">
      <c r="A4166" s="4">
        <f t="shared" si="65"/>
        <v>41813.499999989901</v>
      </c>
      <c r="B4166">
        <v>2.2000000000000002</v>
      </c>
      <c r="C4166">
        <v>297</v>
      </c>
    </row>
    <row r="4167" spans="1:3" x14ac:dyDescent="0.25">
      <c r="A4167" s="4">
        <f t="shared" si="65"/>
        <v>41813.541666656565</v>
      </c>
      <c r="B4167">
        <v>2.5</v>
      </c>
      <c r="C4167">
        <v>301</v>
      </c>
    </row>
    <row r="4168" spans="1:3" x14ac:dyDescent="0.25">
      <c r="A4168" s="4">
        <f t="shared" si="65"/>
        <v>41813.583333323229</v>
      </c>
      <c r="B4168">
        <v>3.2</v>
      </c>
      <c r="C4168">
        <v>315</v>
      </c>
    </row>
    <row r="4169" spans="1:3" x14ac:dyDescent="0.25">
      <c r="A4169" s="4">
        <f t="shared" si="65"/>
        <v>41813.624999989894</v>
      </c>
      <c r="B4169">
        <v>4.2</v>
      </c>
      <c r="C4169">
        <v>325</v>
      </c>
    </row>
    <row r="4170" spans="1:3" x14ac:dyDescent="0.25">
      <c r="A4170" s="4">
        <f t="shared" si="65"/>
        <v>41813.666666656558</v>
      </c>
      <c r="B4170">
        <v>5.0999999999999996</v>
      </c>
      <c r="C4170">
        <v>326</v>
      </c>
    </row>
    <row r="4171" spans="1:3" x14ac:dyDescent="0.25">
      <c r="A4171" s="4">
        <f t="shared" si="65"/>
        <v>41813.708333323222</v>
      </c>
      <c r="B4171">
        <v>7.1</v>
      </c>
      <c r="C4171">
        <v>327</v>
      </c>
    </row>
    <row r="4172" spans="1:3" x14ac:dyDescent="0.25">
      <c r="A4172" s="4">
        <f t="shared" si="65"/>
        <v>41813.749999989886</v>
      </c>
      <c r="B4172">
        <v>8.1999999999999993</v>
      </c>
      <c r="C4172">
        <v>331</v>
      </c>
    </row>
    <row r="4173" spans="1:3" x14ac:dyDescent="0.25">
      <c r="A4173" s="4">
        <f t="shared" si="65"/>
        <v>41813.791666656551</v>
      </c>
      <c r="B4173">
        <v>8.1</v>
      </c>
      <c r="C4173">
        <v>335</v>
      </c>
    </row>
    <row r="4174" spans="1:3" x14ac:dyDescent="0.25">
      <c r="A4174" s="4">
        <f t="shared" si="65"/>
        <v>41813.833333323215</v>
      </c>
      <c r="B4174">
        <v>8.1</v>
      </c>
      <c r="C4174">
        <v>341</v>
      </c>
    </row>
    <row r="4175" spans="1:3" x14ac:dyDescent="0.25">
      <c r="A4175" s="4">
        <f t="shared" si="65"/>
        <v>41813.874999989879</v>
      </c>
      <c r="B4175">
        <v>7.9</v>
      </c>
      <c r="C4175">
        <v>346</v>
      </c>
    </row>
    <row r="4176" spans="1:3" x14ac:dyDescent="0.25">
      <c r="A4176" s="4">
        <f t="shared" si="65"/>
        <v>41813.916666656543</v>
      </c>
      <c r="B4176">
        <v>7.7</v>
      </c>
      <c r="C4176">
        <v>348</v>
      </c>
    </row>
    <row r="4177" spans="1:3" x14ac:dyDescent="0.25">
      <c r="A4177" s="4">
        <f t="shared" si="65"/>
        <v>41813.958333323208</v>
      </c>
      <c r="B4177">
        <v>7.7</v>
      </c>
      <c r="C4177">
        <v>348</v>
      </c>
    </row>
    <row r="4178" spans="1:3" x14ac:dyDescent="0.25">
      <c r="A4178" s="4">
        <f t="shared" si="65"/>
        <v>41813.999999989872</v>
      </c>
      <c r="B4178">
        <v>7.8</v>
      </c>
      <c r="C4178">
        <v>345</v>
      </c>
    </row>
    <row r="4179" spans="1:3" x14ac:dyDescent="0.25">
      <c r="A4179" s="4">
        <f t="shared" si="65"/>
        <v>41814.041666656536</v>
      </c>
      <c r="B4179">
        <v>8</v>
      </c>
      <c r="C4179">
        <v>343</v>
      </c>
    </row>
    <row r="4180" spans="1:3" x14ac:dyDescent="0.25">
      <c r="A4180" s="4">
        <f t="shared" si="65"/>
        <v>41814.0833333232</v>
      </c>
      <c r="B4180">
        <v>8.4</v>
      </c>
      <c r="C4180">
        <v>344</v>
      </c>
    </row>
    <row r="4181" spans="1:3" x14ac:dyDescent="0.25">
      <c r="A4181" s="4">
        <f t="shared" si="65"/>
        <v>41814.124999989865</v>
      </c>
      <c r="B4181">
        <v>8.6</v>
      </c>
      <c r="C4181">
        <v>346</v>
      </c>
    </row>
    <row r="4182" spans="1:3" x14ac:dyDescent="0.25">
      <c r="A4182" s="4">
        <f t="shared" si="65"/>
        <v>41814.166666656529</v>
      </c>
      <c r="B4182">
        <v>8.6999999999999993</v>
      </c>
      <c r="C4182">
        <v>346</v>
      </c>
    </row>
    <row r="4183" spans="1:3" x14ac:dyDescent="0.25">
      <c r="A4183" s="4">
        <f t="shared" si="65"/>
        <v>41814.208333323193</v>
      </c>
      <c r="B4183">
        <v>9</v>
      </c>
      <c r="C4183">
        <v>346</v>
      </c>
    </row>
    <row r="4184" spans="1:3" x14ac:dyDescent="0.25">
      <c r="A4184" s="4">
        <f t="shared" si="65"/>
        <v>41814.249999989857</v>
      </c>
      <c r="B4184">
        <v>9.1</v>
      </c>
      <c r="C4184">
        <v>345</v>
      </c>
    </row>
    <row r="4185" spans="1:3" x14ac:dyDescent="0.25">
      <c r="A4185" s="4">
        <f t="shared" si="65"/>
        <v>41814.291666656522</v>
      </c>
      <c r="B4185">
        <v>9.1999999999999993</v>
      </c>
      <c r="C4185">
        <v>344</v>
      </c>
    </row>
    <row r="4186" spans="1:3" x14ac:dyDescent="0.25">
      <c r="A4186" s="4">
        <f t="shared" si="65"/>
        <v>41814.333333323186</v>
      </c>
      <c r="B4186">
        <v>8.9</v>
      </c>
      <c r="C4186">
        <v>342</v>
      </c>
    </row>
    <row r="4187" spans="1:3" x14ac:dyDescent="0.25">
      <c r="A4187" s="4">
        <f t="shared" si="65"/>
        <v>41814.37499998985</v>
      </c>
      <c r="B4187">
        <v>8</v>
      </c>
      <c r="C4187">
        <v>340</v>
      </c>
    </row>
    <row r="4188" spans="1:3" x14ac:dyDescent="0.25">
      <c r="A4188" s="4">
        <f t="shared" si="65"/>
        <v>41814.416666656514</v>
      </c>
      <c r="B4188">
        <v>7.1</v>
      </c>
      <c r="C4188">
        <v>337</v>
      </c>
    </row>
    <row r="4189" spans="1:3" x14ac:dyDescent="0.25">
      <c r="A4189" s="4">
        <f t="shared" si="65"/>
        <v>41814.458333323179</v>
      </c>
      <c r="B4189">
        <v>6.7</v>
      </c>
      <c r="C4189">
        <v>334</v>
      </c>
    </row>
    <row r="4190" spans="1:3" x14ac:dyDescent="0.25">
      <c r="A4190" s="4">
        <f t="shared" si="65"/>
        <v>41814.499999989843</v>
      </c>
      <c r="B4190">
        <v>3.4</v>
      </c>
      <c r="C4190">
        <v>325</v>
      </c>
    </row>
    <row r="4191" spans="1:3" x14ac:dyDescent="0.25">
      <c r="A4191" s="4">
        <f t="shared" si="65"/>
        <v>41814.541666656507</v>
      </c>
      <c r="B4191">
        <v>3.8</v>
      </c>
      <c r="C4191">
        <v>327</v>
      </c>
    </row>
    <row r="4192" spans="1:3" x14ac:dyDescent="0.25">
      <c r="A4192" s="4">
        <f t="shared" si="65"/>
        <v>41814.583333323171</v>
      </c>
      <c r="B4192">
        <v>4.5</v>
      </c>
      <c r="C4192">
        <v>330</v>
      </c>
    </row>
    <row r="4193" spans="1:3" x14ac:dyDescent="0.25">
      <c r="A4193" s="4">
        <f t="shared" si="65"/>
        <v>41814.624999989835</v>
      </c>
      <c r="B4193">
        <v>5.5</v>
      </c>
      <c r="C4193">
        <v>334</v>
      </c>
    </row>
    <row r="4194" spans="1:3" x14ac:dyDescent="0.25">
      <c r="A4194" s="4">
        <f t="shared" si="65"/>
        <v>41814.6666666565</v>
      </c>
      <c r="B4194">
        <v>6.1</v>
      </c>
      <c r="C4194">
        <v>334</v>
      </c>
    </row>
    <row r="4195" spans="1:3" x14ac:dyDescent="0.25">
      <c r="A4195" s="4">
        <f t="shared" si="65"/>
        <v>41814.708333323164</v>
      </c>
      <c r="B4195">
        <v>6.4</v>
      </c>
      <c r="C4195">
        <v>331</v>
      </c>
    </row>
    <row r="4196" spans="1:3" x14ac:dyDescent="0.25">
      <c r="A4196" s="4">
        <f t="shared" si="65"/>
        <v>41814.749999989828</v>
      </c>
      <c r="B4196">
        <v>6.8</v>
      </c>
      <c r="C4196">
        <v>330</v>
      </c>
    </row>
    <row r="4197" spans="1:3" x14ac:dyDescent="0.25">
      <c r="A4197" s="4">
        <f t="shared" si="65"/>
        <v>41814.791666656492</v>
      </c>
      <c r="B4197">
        <v>7.9</v>
      </c>
      <c r="C4197">
        <v>335</v>
      </c>
    </row>
    <row r="4198" spans="1:3" x14ac:dyDescent="0.25">
      <c r="A4198" s="4">
        <f t="shared" si="65"/>
        <v>41814.833333323157</v>
      </c>
      <c r="B4198">
        <v>7.8</v>
      </c>
      <c r="C4198">
        <v>341</v>
      </c>
    </row>
    <row r="4199" spans="1:3" x14ac:dyDescent="0.25">
      <c r="A4199" s="4">
        <f t="shared" si="65"/>
        <v>41814.874999989821</v>
      </c>
      <c r="B4199">
        <v>7.7</v>
      </c>
      <c r="C4199">
        <v>345</v>
      </c>
    </row>
    <row r="4200" spans="1:3" x14ac:dyDescent="0.25">
      <c r="A4200" s="4">
        <f t="shared" si="65"/>
        <v>41814.916666656485</v>
      </c>
      <c r="B4200">
        <v>8</v>
      </c>
      <c r="C4200">
        <v>346</v>
      </c>
    </row>
    <row r="4201" spans="1:3" x14ac:dyDescent="0.25">
      <c r="A4201" s="4">
        <f t="shared" si="65"/>
        <v>41814.958333323149</v>
      </c>
      <c r="B4201">
        <v>8.1</v>
      </c>
      <c r="C4201">
        <v>347</v>
      </c>
    </row>
    <row r="4202" spans="1:3" x14ac:dyDescent="0.25">
      <c r="A4202" s="4">
        <f t="shared" si="65"/>
        <v>41814.999999989814</v>
      </c>
      <c r="B4202">
        <v>7.6</v>
      </c>
      <c r="C4202">
        <v>343</v>
      </c>
    </row>
    <row r="4203" spans="1:3" x14ac:dyDescent="0.25">
      <c r="A4203" s="4">
        <f t="shared" si="65"/>
        <v>41815.041666656478</v>
      </c>
      <c r="B4203">
        <v>7</v>
      </c>
      <c r="C4203">
        <v>337</v>
      </c>
    </row>
    <row r="4204" spans="1:3" x14ac:dyDescent="0.25">
      <c r="A4204" s="4">
        <f t="shared" si="65"/>
        <v>41815.083333323142</v>
      </c>
      <c r="B4204">
        <v>6.5</v>
      </c>
      <c r="C4204">
        <v>334</v>
      </c>
    </row>
    <row r="4205" spans="1:3" x14ac:dyDescent="0.25">
      <c r="A4205" s="4">
        <f t="shared" si="65"/>
        <v>41815.124999989806</v>
      </c>
      <c r="B4205">
        <v>6</v>
      </c>
      <c r="C4205">
        <v>336</v>
      </c>
    </row>
    <row r="4206" spans="1:3" x14ac:dyDescent="0.25">
      <c r="A4206" s="4">
        <f t="shared" si="65"/>
        <v>41815.166666656471</v>
      </c>
      <c r="B4206">
        <v>5.5</v>
      </c>
      <c r="C4206">
        <v>334</v>
      </c>
    </row>
    <row r="4207" spans="1:3" x14ac:dyDescent="0.25">
      <c r="A4207" s="4">
        <f t="shared" si="65"/>
        <v>41815.208333323135</v>
      </c>
      <c r="B4207">
        <v>4.9000000000000004</v>
      </c>
      <c r="C4207">
        <v>331</v>
      </c>
    </row>
    <row r="4208" spans="1:3" x14ac:dyDescent="0.25">
      <c r="A4208" s="4">
        <f t="shared" si="65"/>
        <v>41815.249999989799</v>
      </c>
      <c r="B4208">
        <v>3.9</v>
      </c>
      <c r="C4208">
        <v>339</v>
      </c>
    </row>
    <row r="4209" spans="1:3" x14ac:dyDescent="0.25">
      <c r="A4209" s="4">
        <f t="shared" si="65"/>
        <v>41815.291666656463</v>
      </c>
      <c r="B4209">
        <v>2.7</v>
      </c>
      <c r="C4209">
        <v>350</v>
      </c>
    </row>
    <row r="4210" spans="1:3" x14ac:dyDescent="0.25">
      <c r="A4210" s="4">
        <f t="shared" si="65"/>
        <v>41815.333333323128</v>
      </c>
      <c r="B4210">
        <v>2</v>
      </c>
      <c r="C4210">
        <v>357</v>
      </c>
    </row>
    <row r="4211" spans="1:3" x14ac:dyDescent="0.25">
      <c r="A4211" s="4">
        <f t="shared" si="65"/>
        <v>41815.374999989792</v>
      </c>
      <c r="B4211">
        <v>1</v>
      </c>
      <c r="C4211">
        <v>40</v>
      </c>
    </row>
    <row r="4212" spans="1:3" x14ac:dyDescent="0.25">
      <c r="A4212" s="4">
        <f t="shared" si="65"/>
        <v>41815.416666656456</v>
      </c>
      <c r="B4212">
        <v>1.3</v>
      </c>
      <c r="C4212">
        <v>61</v>
      </c>
    </row>
    <row r="4213" spans="1:3" x14ac:dyDescent="0.25">
      <c r="A4213" s="4">
        <f t="shared" si="65"/>
        <v>41815.45833332312</v>
      </c>
      <c r="B4213">
        <v>1.7</v>
      </c>
      <c r="C4213">
        <v>21</v>
      </c>
    </row>
    <row r="4214" spans="1:3" x14ac:dyDescent="0.25">
      <c r="A4214" s="4">
        <f t="shared" si="65"/>
        <v>41815.499999989785</v>
      </c>
      <c r="B4214">
        <v>1.7</v>
      </c>
      <c r="C4214">
        <v>75</v>
      </c>
    </row>
    <row r="4215" spans="1:3" x14ac:dyDescent="0.25">
      <c r="A4215" s="4">
        <f t="shared" si="65"/>
        <v>41815.541666656449</v>
      </c>
      <c r="B4215">
        <v>1.4</v>
      </c>
      <c r="C4215">
        <v>34</v>
      </c>
    </row>
    <row r="4216" spans="1:3" x14ac:dyDescent="0.25">
      <c r="A4216" s="4">
        <f t="shared" si="65"/>
        <v>41815.583333323113</v>
      </c>
      <c r="B4216">
        <v>2.1</v>
      </c>
      <c r="C4216">
        <v>350</v>
      </c>
    </row>
    <row r="4217" spans="1:3" x14ac:dyDescent="0.25">
      <c r="A4217" s="4">
        <f t="shared" si="65"/>
        <v>41815.624999989777</v>
      </c>
      <c r="B4217">
        <v>4.7</v>
      </c>
      <c r="C4217">
        <v>333</v>
      </c>
    </row>
    <row r="4218" spans="1:3" x14ac:dyDescent="0.25">
      <c r="A4218" s="4">
        <f t="shared" si="65"/>
        <v>41815.666666656442</v>
      </c>
      <c r="B4218">
        <v>5.3</v>
      </c>
      <c r="C4218">
        <v>341</v>
      </c>
    </row>
    <row r="4219" spans="1:3" x14ac:dyDescent="0.25">
      <c r="A4219" s="4">
        <f t="shared" si="65"/>
        <v>41815.708333323106</v>
      </c>
      <c r="B4219">
        <v>5.8</v>
      </c>
      <c r="C4219">
        <v>344</v>
      </c>
    </row>
    <row r="4220" spans="1:3" x14ac:dyDescent="0.25">
      <c r="A4220" s="4">
        <f t="shared" si="65"/>
        <v>41815.74999998977</v>
      </c>
      <c r="B4220">
        <v>6.3</v>
      </c>
      <c r="C4220">
        <v>341</v>
      </c>
    </row>
    <row r="4221" spans="1:3" x14ac:dyDescent="0.25">
      <c r="A4221" s="4">
        <f t="shared" si="65"/>
        <v>41815.791666656434</v>
      </c>
      <c r="B4221">
        <v>7.2</v>
      </c>
      <c r="C4221">
        <v>346</v>
      </c>
    </row>
    <row r="4222" spans="1:3" x14ac:dyDescent="0.25">
      <c r="A4222" s="4">
        <f t="shared" si="65"/>
        <v>41815.833333323098</v>
      </c>
      <c r="B4222">
        <v>7.1</v>
      </c>
      <c r="C4222">
        <v>348</v>
      </c>
    </row>
    <row r="4223" spans="1:3" x14ac:dyDescent="0.25">
      <c r="A4223" s="4">
        <f t="shared" si="65"/>
        <v>41815.874999989763</v>
      </c>
      <c r="B4223">
        <v>7.3</v>
      </c>
      <c r="C4223">
        <v>352</v>
      </c>
    </row>
    <row r="4224" spans="1:3" x14ac:dyDescent="0.25">
      <c r="A4224" s="4">
        <f t="shared" si="65"/>
        <v>41815.916666656427</v>
      </c>
      <c r="B4224">
        <v>7.4</v>
      </c>
      <c r="C4224">
        <v>358</v>
      </c>
    </row>
    <row r="4225" spans="1:3" x14ac:dyDescent="0.25">
      <c r="A4225" s="4">
        <f t="shared" si="65"/>
        <v>41815.958333323091</v>
      </c>
      <c r="B4225">
        <v>7.3</v>
      </c>
      <c r="C4225">
        <v>2</v>
      </c>
    </row>
    <row r="4226" spans="1:3" x14ac:dyDescent="0.25">
      <c r="A4226" s="4">
        <f t="shared" si="65"/>
        <v>41815.999999989755</v>
      </c>
      <c r="B4226">
        <v>7.1</v>
      </c>
      <c r="C4226">
        <v>6</v>
      </c>
    </row>
    <row r="4227" spans="1:3" x14ac:dyDescent="0.25">
      <c r="A4227" s="4">
        <f t="shared" si="65"/>
        <v>41816.04166665642</v>
      </c>
      <c r="B4227">
        <v>6.7</v>
      </c>
      <c r="C4227">
        <v>6</v>
      </c>
    </row>
    <row r="4228" spans="1:3" x14ac:dyDescent="0.25">
      <c r="A4228" s="4">
        <f t="shared" ref="A4228:A4291" si="66">A4227+1/24</f>
        <v>41816.083333323084</v>
      </c>
      <c r="B4228">
        <v>6.2</v>
      </c>
      <c r="C4228">
        <v>2</v>
      </c>
    </row>
    <row r="4229" spans="1:3" x14ac:dyDescent="0.25">
      <c r="A4229" s="4">
        <f t="shared" si="66"/>
        <v>41816.124999989748</v>
      </c>
      <c r="B4229">
        <v>5.7</v>
      </c>
      <c r="C4229">
        <v>351</v>
      </c>
    </row>
    <row r="4230" spans="1:3" x14ac:dyDescent="0.25">
      <c r="A4230" s="4">
        <f t="shared" si="66"/>
        <v>41816.166666656412</v>
      </c>
      <c r="B4230">
        <v>5.6</v>
      </c>
      <c r="C4230">
        <v>339</v>
      </c>
    </row>
    <row r="4231" spans="1:3" x14ac:dyDescent="0.25">
      <c r="A4231" s="4">
        <f t="shared" si="66"/>
        <v>41816.208333323077</v>
      </c>
      <c r="B4231">
        <v>5.7</v>
      </c>
      <c r="C4231">
        <v>340</v>
      </c>
    </row>
    <row r="4232" spans="1:3" x14ac:dyDescent="0.25">
      <c r="A4232" s="4">
        <f t="shared" si="66"/>
        <v>41816.249999989741</v>
      </c>
      <c r="B4232">
        <v>5.7</v>
      </c>
      <c r="C4232">
        <v>351</v>
      </c>
    </row>
    <row r="4233" spans="1:3" x14ac:dyDescent="0.25">
      <c r="A4233" s="4">
        <f t="shared" si="66"/>
        <v>41816.291666656405</v>
      </c>
      <c r="B4233">
        <v>4.9000000000000004</v>
      </c>
      <c r="C4233">
        <v>1</v>
      </c>
    </row>
    <row r="4234" spans="1:3" x14ac:dyDescent="0.25">
      <c r="A4234" s="4">
        <f t="shared" si="66"/>
        <v>41816.333333323069</v>
      </c>
      <c r="B4234">
        <v>4.0999999999999996</v>
      </c>
      <c r="C4234">
        <v>356</v>
      </c>
    </row>
    <row r="4235" spans="1:3" x14ac:dyDescent="0.25">
      <c r="A4235" s="4">
        <f t="shared" si="66"/>
        <v>41816.374999989734</v>
      </c>
      <c r="B4235">
        <v>4</v>
      </c>
      <c r="C4235">
        <v>350</v>
      </c>
    </row>
    <row r="4236" spans="1:3" x14ac:dyDescent="0.25">
      <c r="A4236" s="4">
        <f t="shared" si="66"/>
        <v>41816.416666656398</v>
      </c>
      <c r="B4236">
        <v>3</v>
      </c>
      <c r="C4236">
        <v>347</v>
      </c>
    </row>
    <row r="4237" spans="1:3" x14ac:dyDescent="0.25">
      <c r="A4237" s="4">
        <f t="shared" si="66"/>
        <v>41816.458333323062</v>
      </c>
      <c r="B4237">
        <v>2.2999999999999998</v>
      </c>
      <c r="C4237">
        <v>327</v>
      </c>
    </row>
    <row r="4238" spans="1:3" x14ac:dyDescent="0.25">
      <c r="A4238" s="4">
        <f t="shared" si="66"/>
        <v>41816.499999989726</v>
      </c>
      <c r="B4238">
        <v>4.7</v>
      </c>
      <c r="C4238">
        <v>312</v>
      </c>
    </row>
    <row r="4239" spans="1:3" x14ac:dyDescent="0.25">
      <c r="A4239" s="4">
        <f t="shared" si="66"/>
        <v>41816.541666656391</v>
      </c>
      <c r="B4239">
        <v>5.3</v>
      </c>
      <c r="C4239">
        <v>307</v>
      </c>
    </row>
    <row r="4240" spans="1:3" x14ac:dyDescent="0.25">
      <c r="A4240" s="4">
        <f t="shared" si="66"/>
        <v>41816.583333323055</v>
      </c>
      <c r="B4240">
        <v>6.5</v>
      </c>
      <c r="C4240">
        <v>312</v>
      </c>
    </row>
    <row r="4241" spans="1:3" x14ac:dyDescent="0.25">
      <c r="A4241" s="4">
        <f t="shared" si="66"/>
        <v>41816.624999989719</v>
      </c>
      <c r="B4241">
        <v>7.6</v>
      </c>
      <c r="C4241">
        <v>317</v>
      </c>
    </row>
    <row r="4242" spans="1:3" x14ac:dyDescent="0.25">
      <c r="A4242" s="4">
        <f t="shared" si="66"/>
        <v>41816.666666656383</v>
      </c>
      <c r="B4242">
        <v>7.8</v>
      </c>
      <c r="C4242">
        <v>318</v>
      </c>
    </row>
    <row r="4243" spans="1:3" x14ac:dyDescent="0.25">
      <c r="A4243" s="4">
        <f t="shared" si="66"/>
        <v>41816.708333323048</v>
      </c>
      <c r="B4243">
        <v>8</v>
      </c>
      <c r="C4243">
        <v>319</v>
      </c>
    </row>
    <row r="4244" spans="1:3" x14ac:dyDescent="0.25">
      <c r="A4244" s="4">
        <f t="shared" si="66"/>
        <v>41816.749999989712</v>
      </c>
      <c r="B4244">
        <v>8.9</v>
      </c>
      <c r="C4244">
        <v>319</v>
      </c>
    </row>
    <row r="4245" spans="1:3" x14ac:dyDescent="0.25">
      <c r="A4245" s="4">
        <f t="shared" si="66"/>
        <v>41816.791666656376</v>
      </c>
      <c r="B4245">
        <v>9.9</v>
      </c>
      <c r="C4245">
        <v>320</v>
      </c>
    </row>
    <row r="4246" spans="1:3" x14ac:dyDescent="0.25">
      <c r="A4246" s="4">
        <f t="shared" si="66"/>
        <v>41816.83333332304</v>
      </c>
      <c r="B4246">
        <v>10.6</v>
      </c>
      <c r="C4246">
        <v>322</v>
      </c>
    </row>
    <row r="4247" spans="1:3" x14ac:dyDescent="0.25">
      <c r="A4247" s="4">
        <f t="shared" si="66"/>
        <v>41816.874999989705</v>
      </c>
      <c r="B4247">
        <v>10.4</v>
      </c>
      <c r="C4247">
        <v>326</v>
      </c>
    </row>
    <row r="4248" spans="1:3" x14ac:dyDescent="0.25">
      <c r="A4248" s="4">
        <f t="shared" si="66"/>
        <v>41816.916666656369</v>
      </c>
      <c r="B4248">
        <v>10</v>
      </c>
      <c r="C4248">
        <v>331</v>
      </c>
    </row>
    <row r="4249" spans="1:3" x14ac:dyDescent="0.25">
      <c r="A4249" s="4">
        <f t="shared" si="66"/>
        <v>41816.958333323033</v>
      </c>
      <c r="B4249">
        <v>9.8000000000000007</v>
      </c>
      <c r="C4249">
        <v>335</v>
      </c>
    </row>
    <row r="4250" spans="1:3" x14ac:dyDescent="0.25">
      <c r="A4250" s="4">
        <f t="shared" si="66"/>
        <v>41816.999999989697</v>
      </c>
      <c r="B4250">
        <v>9.5</v>
      </c>
      <c r="C4250">
        <v>337</v>
      </c>
    </row>
    <row r="4251" spans="1:3" x14ac:dyDescent="0.25">
      <c r="A4251" s="4">
        <f t="shared" si="66"/>
        <v>41817.041666656361</v>
      </c>
      <c r="B4251">
        <v>9.5</v>
      </c>
      <c r="C4251">
        <v>337</v>
      </c>
    </row>
    <row r="4252" spans="1:3" x14ac:dyDescent="0.25">
      <c r="A4252" s="4">
        <f t="shared" si="66"/>
        <v>41817.083333323026</v>
      </c>
      <c r="B4252">
        <v>9.1</v>
      </c>
      <c r="C4252">
        <v>337</v>
      </c>
    </row>
    <row r="4253" spans="1:3" x14ac:dyDescent="0.25">
      <c r="A4253" s="4">
        <f t="shared" si="66"/>
        <v>41817.12499998969</v>
      </c>
      <c r="B4253">
        <v>8.9</v>
      </c>
      <c r="C4253">
        <v>337</v>
      </c>
    </row>
    <row r="4254" spans="1:3" x14ac:dyDescent="0.25">
      <c r="A4254" s="4">
        <f t="shared" si="66"/>
        <v>41817.166666656354</v>
      </c>
      <c r="B4254">
        <v>8.8000000000000007</v>
      </c>
      <c r="C4254">
        <v>335</v>
      </c>
    </row>
    <row r="4255" spans="1:3" x14ac:dyDescent="0.25">
      <c r="A4255" s="4">
        <f t="shared" si="66"/>
        <v>41817.208333323018</v>
      </c>
      <c r="B4255">
        <v>8.6</v>
      </c>
      <c r="C4255">
        <v>335</v>
      </c>
    </row>
    <row r="4256" spans="1:3" x14ac:dyDescent="0.25">
      <c r="A4256" s="4">
        <f t="shared" si="66"/>
        <v>41817.249999989683</v>
      </c>
      <c r="B4256">
        <v>8.4</v>
      </c>
      <c r="C4256">
        <v>333</v>
      </c>
    </row>
    <row r="4257" spans="1:3" x14ac:dyDescent="0.25">
      <c r="A4257" s="4">
        <f t="shared" si="66"/>
        <v>41817.291666656347</v>
      </c>
      <c r="B4257">
        <v>8.3000000000000007</v>
      </c>
      <c r="C4257">
        <v>329</v>
      </c>
    </row>
    <row r="4258" spans="1:3" x14ac:dyDescent="0.25">
      <c r="A4258" s="4">
        <f t="shared" si="66"/>
        <v>41817.333333323011</v>
      </c>
      <c r="B4258">
        <v>9</v>
      </c>
      <c r="C4258">
        <v>327</v>
      </c>
    </row>
    <row r="4259" spans="1:3" x14ac:dyDescent="0.25">
      <c r="A4259" s="4">
        <f t="shared" si="66"/>
        <v>41817.374999989675</v>
      </c>
      <c r="B4259">
        <v>8.5</v>
      </c>
      <c r="C4259">
        <v>327</v>
      </c>
    </row>
    <row r="4260" spans="1:3" x14ac:dyDescent="0.25">
      <c r="A4260" s="4">
        <f t="shared" si="66"/>
        <v>41817.41666665634</v>
      </c>
      <c r="B4260">
        <v>7.5</v>
      </c>
      <c r="C4260">
        <v>327</v>
      </c>
    </row>
    <row r="4261" spans="1:3" x14ac:dyDescent="0.25">
      <c r="A4261" s="4">
        <f t="shared" si="66"/>
        <v>41817.458333323004</v>
      </c>
      <c r="B4261">
        <v>6.5</v>
      </c>
      <c r="C4261">
        <v>327</v>
      </c>
    </row>
    <row r="4262" spans="1:3" x14ac:dyDescent="0.25">
      <c r="A4262" s="4">
        <f t="shared" si="66"/>
        <v>41817.499999989668</v>
      </c>
      <c r="B4262">
        <v>6.1</v>
      </c>
      <c r="C4262">
        <v>317</v>
      </c>
    </row>
    <row r="4263" spans="1:3" x14ac:dyDescent="0.25">
      <c r="A4263" s="4">
        <f t="shared" si="66"/>
        <v>41817.541666656332</v>
      </c>
      <c r="B4263">
        <v>6.5</v>
      </c>
      <c r="C4263">
        <v>312</v>
      </c>
    </row>
    <row r="4264" spans="1:3" x14ac:dyDescent="0.25">
      <c r="A4264" s="4">
        <f t="shared" si="66"/>
        <v>41817.583333322997</v>
      </c>
      <c r="B4264">
        <v>7</v>
      </c>
      <c r="C4264">
        <v>314</v>
      </c>
    </row>
    <row r="4265" spans="1:3" x14ac:dyDescent="0.25">
      <c r="A4265" s="4">
        <f t="shared" si="66"/>
        <v>41817.624999989661</v>
      </c>
      <c r="B4265">
        <v>7.7</v>
      </c>
      <c r="C4265">
        <v>318</v>
      </c>
    </row>
    <row r="4266" spans="1:3" x14ac:dyDescent="0.25">
      <c r="A4266" s="4">
        <f t="shared" si="66"/>
        <v>41817.666666656325</v>
      </c>
      <c r="B4266">
        <v>8.5</v>
      </c>
      <c r="C4266">
        <v>321</v>
      </c>
    </row>
    <row r="4267" spans="1:3" x14ac:dyDescent="0.25">
      <c r="A4267" s="4">
        <f t="shared" si="66"/>
        <v>41817.708333322989</v>
      </c>
      <c r="B4267">
        <v>9.1999999999999993</v>
      </c>
      <c r="C4267">
        <v>324</v>
      </c>
    </row>
    <row r="4268" spans="1:3" x14ac:dyDescent="0.25">
      <c r="A4268" s="4">
        <f t="shared" si="66"/>
        <v>41817.749999989654</v>
      </c>
      <c r="B4268">
        <v>9.6</v>
      </c>
      <c r="C4268">
        <v>327</v>
      </c>
    </row>
    <row r="4269" spans="1:3" x14ac:dyDescent="0.25">
      <c r="A4269" s="4">
        <f t="shared" si="66"/>
        <v>41817.791666656318</v>
      </c>
      <c r="B4269">
        <v>9</v>
      </c>
      <c r="C4269">
        <v>332</v>
      </c>
    </row>
    <row r="4270" spans="1:3" x14ac:dyDescent="0.25">
      <c r="A4270" s="4">
        <f t="shared" si="66"/>
        <v>41817.833333322982</v>
      </c>
      <c r="B4270">
        <v>8.8000000000000007</v>
      </c>
      <c r="C4270">
        <v>336</v>
      </c>
    </row>
    <row r="4271" spans="1:3" x14ac:dyDescent="0.25">
      <c r="A4271" s="4">
        <f t="shared" si="66"/>
        <v>41817.874999989646</v>
      </c>
      <c r="B4271">
        <v>8.8000000000000007</v>
      </c>
      <c r="C4271">
        <v>340</v>
      </c>
    </row>
    <row r="4272" spans="1:3" x14ac:dyDescent="0.25">
      <c r="A4272" s="4">
        <f t="shared" si="66"/>
        <v>41817.916666656311</v>
      </c>
      <c r="B4272">
        <v>8.8000000000000007</v>
      </c>
      <c r="C4272">
        <v>343</v>
      </c>
    </row>
    <row r="4273" spans="1:3" x14ac:dyDescent="0.25">
      <c r="A4273" s="4">
        <f t="shared" si="66"/>
        <v>41817.958333322975</v>
      </c>
      <c r="B4273">
        <v>9</v>
      </c>
      <c r="C4273">
        <v>347</v>
      </c>
    </row>
    <row r="4274" spans="1:3" x14ac:dyDescent="0.25">
      <c r="A4274" s="4">
        <f t="shared" si="66"/>
        <v>41817.999999989639</v>
      </c>
      <c r="B4274">
        <v>9.1999999999999993</v>
      </c>
      <c r="C4274">
        <v>347</v>
      </c>
    </row>
    <row r="4275" spans="1:3" x14ac:dyDescent="0.25">
      <c r="A4275" s="4">
        <f t="shared" si="66"/>
        <v>41818.041666656303</v>
      </c>
      <c r="B4275">
        <v>9.5</v>
      </c>
      <c r="C4275">
        <v>345</v>
      </c>
    </row>
    <row r="4276" spans="1:3" x14ac:dyDescent="0.25">
      <c r="A4276" s="4">
        <f t="shared" si="66"/>
        <v>41818.083333322968</v>
      </c>
      <c r="B4276">
        <v>9.4</v>
      </c>
      <c r="C4276">
        <v>345</v>
      </c>
    </row>
    <row r="4277" spans="1:3" x14ac:dyDescent="0.25">
      <c r="A4277" s="4">
        <f t="shared" si="66"/>
        <v>41818.124999989632</v>
      </c>
      <c r="B4277">
        <v>9.1999999999999993</v>
      </c>
      <c r="C4277">
        <v>345</v>
      </c>
    </row>
    <row r="4278" spans="1:3" x14ac:dyDescent="0.25">
      <c r="A4278" s="4">
        <f t="shared" si="66"/>
        <v>41818.166666656296</v>
      </c>
      <c r="B4278">
        <v>8.8000000000000007</v>
      </c>
      <c r="C4278">
        <v>345</v>
      </c>
    </row>
    <row r="4279" spans="1:3" x14ac:dyDescent="0.25">
      <c r="A4279" s="4">
        <f t="shared" si="66"/>
        <v>41818.20833332296</v>
      </c>
      <c r="B4279">
        <v>8.6</v>
      </c>
      <c r="C4279">
        <v>345</v>
      </c>
    </row>
    <row r="4280" spans="1:3" x14ac:dyDescent="0.25">
      <c r="A4280" s="4">
        <f t="shared" si="66"/>
        <v>41818.249999989624</v>
      </c>
      <c r="B4280">
        <v>8.8000000000000007</v>
      </c>
      <c r="C4280">
        <v>344</v>
      </c>
    </row>
    <row r="4281" spans="1:3" x14ac:dyDescent="0.25">
      <c r="A4281" s="4">
        <f t="shared" si="66"/>
        <v>41818.291666656289</v>
      </c>
      <c r="B4281">
        <v>9</v>
      </c>
      <c r="C4281">
        <v>345</v>
      </c>
    </row>
    <row r="4282" spans="1:3" x14ac:dyDescent="0.25">
      <c r="A4282" s="4">
        <f t="shared" si="66"/>
        <v>41818.333333322953</v>
      </c>
      <c r="B4282">
        <v>8.6</v>
      </c>
      <c r="C4282">
        <v>344</v>
      </c>
    </row>
    <row r="4283" spans="1:3" x14ac:dyDescent="0.25">
      <c r="A4283" s="4">
        <f t="shared" si="66"/>
        <v>41818.374999989617</v>
      </c>
      <c r="B4283">
        <v>8.1</v>
      </c>
      <c r="C4283">
        <v>340</v>
      </c>
    </row>
    <row r="4284" spans="1:3" x14ac:dyDescent="0.25">
      <c r="A4284" s="4">
        <f t="shared" si="66"/>
        <v>41818.416666656281</v>
      </c>
      <c r="B4284">
        <v>7.8</v>
      </c>
      <c r="C4284">
        <v>337</v>
      </c>
    </row>
    <row r="4285" spans="1:3" x14ac:dyDescent="0.25">
      <c r="A4285" s="4">
        <f t="shared" si="66"/>
        <v>41818.458333322946</v>
      </c>
      <c r="B4285">
        <v>7.3</v>
      </c>
      <c r="C4285">
        <v>336</v>
      </c>
    </row>
    <row r="4286" spans="1:3" x14ac:dyDescent="0.25">
      <c r="A4286" s="4">
        <f t="shared" si="66"/>
        <v>41818.49999998961</v>
      </c>
      <c r="B4286">
        <v>8.6</v>
      </c>
      <c r="C4286">
        <v>350</v>
      </c>
    </row>
    <row r="4287" spans="1:3" x14ac:dyDescent="0.25">
      <c r="A4287" s="4">
        <f t="shared" si="66"/>
        <v>41818.541666656274</v>
      </c>
      <c r="B4287">
        <v>8</v>
      </c>
      <c r="C4287">
        <v>345</v>
      </c>
    </row>
    <row r="4288" spans="1:3" x14ac:dyDescent="0.25">
      <c r="A4288" s="4">
        <f t="shared" si="66"/>
        <v>41818.583333322938</v>
      </c>
      <c r="B4288">
        <v>7.7</v>
      </c>
      <c r="C4288">
        <v>340</v>
      </c>
    </row>
    <row r="4289" spans="1:3" x14ac:dyDescent="0.25">
      <c r="A4289" s="4">
        <f t="shared" si="66"/>
        <v>41818.624999989603</v>
      </c>
      <c r="B4289">
        <v>7.8</v>
      </c>
      <c r="C4289">
        <v>336</v>
      </c>
    </row>
    <row r="4290" spans="1:3" x14ac:dyDescent="0.25">
      <c r="A4290" s="4">
        <f t="shared" si="66"/>
        <v>41818.666666656267</v>
      </c>
      <c r="B4290">
        <v>7.9</v>
      </c>
      <c r="C4290">
        <v>335</v>
      </c>
    </row>
    <row r="4291" spans="1:3" x14ac:dyDescent="0.25">
      <c r="A4291" s="4">
        <f t="shared" si="66"/>
        <v>41818.708333322931</v>
      </c>
      <c r="B4291">
        <v>7.6</v>
      </c>
      <c r="C4291">
        <v>337</v>
      </c>
    </row>
    <row r="4292" spans="1:3" x14ac:dyDescent="0.25">
      <c r="A4292" s="4">
        <f t="shared" ref="A4292:A4355" si="67">A4291+1/24</f>
        <v>41818.749999989595</v>
      </c>
      <c r="B4292">
        <v>7.4</v>
      </c>
      <c r="C4292">
        <v>337</v>
      </c>
    </row>
    <row r="4293" spans="1:3" x14ac:dyDescent="0.25">
      <c r="A4293" s="4">
        <f t="shared" si="67"/>
        <v>41818.79166665626</v>
      </c>
      <c r="B4293">
        <v>8</v>
      </c>
      <c r="C4293">
        <v>338</v>
      </c>
    </row>
    <row r="4294" spans="1:3" x14ac:dyDescent="0.25">
      <c r="A4294" s="4">
        <f t="shared" si="67"/>
        <v>41818.833333322924</v>
      </c>
      <c r="B4294">
        <v>8.1</v>
      </c>
      <c r="C4294">
        <v>340</v>
      </c>
    </row>
    <row r="4295" spans="1:3" x14ac:dyDescent="0.25">
      <c r="A4295" s="4">
        <f t="shared" si="67"/>
        <v>41818.874999989588</v>
      </c>
      <c r="B4295">
        <v>8.1</v>
      </c>
      <c r="C4295">
        <v>341</v>
      </c>
    </row>
    <row r="4296" spans="1:3" x14ac:dyDescent="0.25">
      <c r="A4296" s="4">
        <f t="shared" si="67"/>
        <v>41818.916666656252</v>
      </c>
      <c r="B4296">
        <v>8.1</v>
      </c>
      <c r="C4296">
        <v>342</v>
      </c>
    </row>
    <row r="4297" spans="1:3" x14ac:dyDescent="0.25">
      <c r="A4297" s="4">
        <f t="shared" si="67"/>
        <v>41818.958333322917</v>
      </c>
      <c r="B4297">
        <v>8.1999999999999993</v>
      </c>
      <c r="C4297">
        <v>345</v>
      </c>
    </row>
    <row r="4298" spans="1:3" x14ac:dyDescent="0.25">
      <c r="A4298" s="4">
        <f t="shared" si="67"/>
        <v>41818.999999989581</v>
      </c>
      <c r="B4298">
        <v>8.1</v>
      </c>
      <c r="C4298">
        <v>348</v>
      </c>
    </row>
    <row r="4299" spans="1:3" x14ac:dyDescent="0.25">
      <c r="A4299" s="4">
        <f t="shared" si="67"/>
        <v>41819.041666656245</v>
      </c>
      <c r="B4299">
        <v>7.8</v>
      </c>
      <c r="C4299">
        <v>348</v>
      </c>
    </row>
    <row r="4300" spans="1:3" x14ac:dyDescent="0.25">
      <c r="A4300" s="4">
        <f t="shared" si="67"/>
        <v>41819.083333322909</v>
      </c>
      <c r="B4300">
        <v>7.3</v>
      </c>
      <c r="C4300">
        <v>347</v>
      </c>
    </row>
    <row r="4301" spans="1:3" x14ac:dyDescent="0.25">
      <c r="A4301" s="4">
        <f t="shared" si="67"/>
        <v>41819.124999989574</v>
      </c>
      <c r="B4301">
        <v>6.9</v>
      </c>
      <c r="C4301">
        <v>343</v>
      </c>
    </row>
    <row r="4302" spans="1:3" x14ac:dyDescent="0.25">
      <c r="A4302" s="4">
        <f t="shared" si="67"/>
        <v>41819.166666656238</v>
      </c>
      <c r="B4302">
        <v>6.5</v>
      </c>
      <c r="C4302">
        <v>338</v>
      </c>
    </row>
    <row r="4303" spans="1:3" x14ac:dyDescent="0.25">
      <c r="A4303" s="4">
        <f t="shared" si="67"/>
        <v>41819.208333322902</v>
      </c>
      <c r="B4303">
        <v>6.4</v>
      </c>
      <c r="C4303">
        <v>330</v>
      </c>
    </row>
    <row r="4304" spans="1:3" x14ac:dyDescent="0.25">
      <c r="A4304" s="4">
        <f t="shared" si="67"/>
        <v>41819.249999989566</v>
      </c>
      <c r="B4304">
        <v>6.6</v>
      </c>
      <c r="C4304">
        <v>322</v>
      </c>
    </row>
    <row r="4305" spans="1:3" x14ac:dyDescent="0.25">
      <c r="A4305" s="4">
        <f t="shared" si="67"/>
        <v>41819.291666656231</v>
      </c>
      <c r="B4305">
        <v>6.6</v>
      </c>
      <c r="C4305">
        <v>317</v>
      </c>
    </row>
    <row r="4306" spans="1:3" x14ac:dyDescent="0.25">
      <c r="A4306" s="4">
        <f t="shared" si="67"/>
        <v>41819.333333322895</v>
      </c>
      <c r="B4306">
        <v>6.7</v>
      </c>
      <c r="C4306">
        <v>310</v>
      </c>
    </row>
    <row r="4307" spans="1:3" x14ac:dyDescent="0.25">
      <c r="A4307" s="4">
        <f t="shared" si="67"/>
        <v>41819.374999989559</v>
      </c>
      <c r="B4307">
        <v>6.7</v>
      </c>
      <c r="C4307">
        <v>300</v>
      </c>
    </row>
    <row r="4308" spans="1:3" x14ac:dyDescent="0.25">
      <c r="A4308" s="4">
        <f t="shared" si="67"/>
        <v>41819.416666656223</v>
      </c>
      <c r="B4308">
        <v>7.1</v>
      </c>
      <c r="C4308">
        <v>294</v>
      </c>
    </row>
    <row r="4309" spans="1:3" x14ac:dyDescent="0.25">
      <c r="A4309" s="4">
        <f t="shared" si="67"/>
        <v>41819.458333322887</v>
      </c>
      <c r="B4309">
        <v>7.1</v>
      </c>
      <c r="C4309">
        <v>290</v>
      </c>
    </row>
    <row r="4310" spans="1:3" x14ac:dyDescent="0.25">
      <c r="A4310" s="4">
        <f t="shared" si="67"/>
        <v>41819.499999989552</v>
      </c>
      <c r="B4310">
        <v>7.1</v>
      </c>
      <c r="C4310">
        <v>302</v>
      </c>
    </row>
    <row r="4311" spans="1:3" x14ac:dyDescent="0.25">
      <c r="A4311" s="4">
        <f t="shared" si="67"/>
        <v>41819.541666656216</v>
      </c>
      <c r="B4311">
        <v>7.3</v>
      </c>
      <c r="C4311">
        <v>304</v>
      </c>
    </row>
    <row r="4312" spans="1:3" x14ac:dyDescent="0.25">
      <c r="A4312" s="4">
        <f t="shared" si="67"/>
        <v>41819.58333332288</v>
      </c>
      <c r="B4312">
        <v>7.5</v>
      </c>
      <c r="C4312">
        <v>308</v>
      </c>
    </row>
    <row r="4313" spans="1:3" x14ac:dyDescent="0.25">
      <c r="A4313" s="4">
        <f t="shared" si="67"/>
        <v>41819.624999989544</v>
      </c>
      <c r="B4313">
        <v>7.7</v>
      </c>
      <c r="C4313">
        <v>313</v>
      </c>
    </row>
    <row r="4314" spans="1:3" x14ac:dyDescent="0.25">
      <c r="A4314" s="4">
        <f t="shared" si="67"/>
        <v>41819.666666656209</v>
      </c>
      <c r="B4314">
        <v>8</v>
      </c>
      <c r="C4314">
        <v>317</v>
      </c>
    </row>
    <row r="4315" spans="1:3" x14ac:dyDescent="0.25">
      <c r="A4315" s="4">
        <f t="shared" si="67"/>
        <v>41819.708333322873</v>
      </c>
      <c r="B4315">
        <v>8.5</v>
      </c>
      <c r="C4315">
        <v>321</v>
      </c>
    </row>
    <row r="4316" spans="1:3" x14ac:dyDescent="0.25">
      <c r="A4316" s="4">
        <f t="shared" si="67"/>
        <v>41819.749999989537</v>
      </c>
      <c r="B4316">
        <v>9.1</v>
      </c>
      <c r="C4316">
        <v>326</v>
      </c>
    </row>
    <row r="4317" spans="1:3" x14ac:dyDescent="0.25">
      <c r="A4317" s="4">
        <f t="shared" si="67"/>
        <v>41819.791666656201</v>
      </c>
      <c r="B4317">
        <v>9.6999999999999993</v>
      </c>
      <c r="C4317">
        <v>329</v>
      </c>
    </row>
    <row r="4318" spans="1:3" x14ac:dyDescent="0.25">
      <c r="A4318" s="4">
        <f t="shared" si="67"/>
        <v>41819.833333322866</v>
      </c>
      <c r="B4318">
        <v>9.9</v>
      </c>
      <c r="C4318">
        <v>331</v>
      </c>
    </row>
    <row r="4319" spans="1:3" x14ac:dyDescent="0.25">
      <c r="A4319" s="4">
        <f t="shared" si="67"/>
        <v>41819.87499998953</v>
      </c>
      <c r="B4319">
        <v>10</v>
      </c>
      <c r="C4319">
        <v>335</v>
      </c>
    </row>
    <row r="4320" spans="1:3" x14ac:dyDescent="0.25">
      <c r="A4320" s="4">
        <f t="shared" si="67"/>
        <v>41819.916666656194</v>
      </c>
      <c r="B4320">
        <v>9.6999999999999993</v>
      </c>
      <c r="C4320">
        <v>337</v>
      </c>
    </row>
    <row r="4321" spans="1:3" x14ac:dyDescent="0.25">
      <c r="A4321" s="4">
        <f t="shared" si="67"/>
        <v>41819.958333322858</v>
      </c>
      <c r="B4321">
        <v>9</v>
      </c>
      <c r="C4321">
        <v>339</v>
      </c>
    </row>
    <row r="4322" spans="1:3" x14ac:dyDescent="0.25">
      <c r="A4322" s="4">
        <f t="shared" si="67"/>
        <v>41819.999999989523</v>
      </c>
      <c r="B4322">
        <v>8.5</v>
      </c>
      <c r="C4322">
        <v>343</v>
      </c>
    </row>
    <row r="4323" spans="1:3" x14ac:dyDescent="0.25">
      <c r="A4323" s="4">
        <f t="shared" si="67"/>
        <v>41820.041666656187</v>
      </c>
      <c r="B4323">
        <v>8.6</v>
      </c>
      <c r="C4323">
        <v>350</v>
      </c>
    </row>
    <row r="4324" spans="1:3" x14ac:dyDescent="0.25">
      <c r="A4324" s="4">
        <f t="shared" si="67"/>
        <v>41820.083333322851</v>
      </c>
      <c r="B4324">
        <v>8.6</v>
      </c>
      <c r="C4324">
        <v>355</v>
      </c>
    </row>
    <row r="4325" spans="1:3" x14ac:dyDescent="0.25">
      <c r="A4325" s="4">
        <f t="shared" si="67"/>
        <v>41820.124999989515</v>
      </c>
      <c r="B4325">
        <v>8.3000000000000007</v>
      </c>
      <c r="C4325">
        <v>1</v>
      </c>
    </row>
    <row r="4326" spans="1:3" x14ac:dyDescent="0.25">
      <c r="A4326" s="4">
        <f t="shared" si="67"/>
        <v>41820.16666665618</v>
      </c>
      <c r="B4326">
        <v>8.1999999999999993</v>
      </c>
      <c r="C4326">
        <v>5</v>
      </c>
    </row>
    <row r="4327" spans="1:3" x14ac:dyDescent="0.25">
      <c r="A4327" s="4">
        <f t="shared" si="67"/>
        <v>41820.208333322844</v>
      </c>
      <c r="B4327">
        <v>8.6</v>
      </c>
      <c r="C4327">
        <v>3</v>
      </c>
    </row>
    <row r="4328" spans="1:3" x14ac:dyDescent="0.25">
      <c r="A4328" s="4">
        <f t="shared" si="67"/>
        <v>41820.249999989508</v>
      </c>
      <c r="B4328">
        <v>8.1999999999999993</v>
      </c>
      <c r="C4328">
        <v>4</v>
      </c>
    </row>
    <row r="4329" spans="1:3" x14ac:dyDescent="0.25">
      <c r="A4329" s="4">
        <f t="shared" si="67"/>
        <v>41820.291666656172</v>
      </c>
      <c r="B4329">
        <v>7.6</v>
      </c>
      <c r="C4329">
        <v>3</v>
      </c>
    </row>
    <row r="4330" spans="1:3" x14ac:dyDescent="0.25">
      <c r="A4330" s="4">
        <f t="shared" si="67"/>
        <v>41820.333333322837</v>
      </c>
      <c r="B4330">
        <v>8.1</v>
      </c>
      <c r="C4330">
        <v>352</v>
      </c>
    </row>
    <row r="4331" spans="1:3" x14ac:dyDescent="0.25">
      <c r="A4331" s="4">
        <f t="shared" si="67"/>
        <v>41820.374999989501</v>
      </c>
      <c r="B4331">
        <v>7.8</v>
      </c>
      <c r="C4331">
        <v>344</v>
      </c>
    </row>
    <row r="4332" spans="1:3" x14ac:dyDescent="0.25">
      <c r="A4332" s="4">
        <f t="shared" si="67"/>
        <v>41820.416666656165</v>
      </c>
      <c r="B4332">
        <v>7.9</v>
      </c>
      <c r="C4332">
        <v>338</v>
      </c>
    </row>
    <row r="4333" spans="1:3" x14ac:dyDescent="0.25">
      <c r="A4333" s="4">
        <f t="shared" si="67"/>
        <v>41820.458333322829</v>
      </c>
      <c r="B4333">
        <v>7.8</v>
      </c>
      <c r="C4333">
        <v>342</v>
      </c>
    </row>
    <row r="4334" spans="1:3" x14ac:dyDescent="0.25">
      <c r="A4334" s="4">
        <f t="shared" si="67"/>
        <v>41820.499999989494</v>
      </c>
      <c r="B4334">
        <v>7.2</v>
      </c>
      <c r="C4334">
        <v>334</v>
      </c>
    </row>
    <row r="4335" spans="1:3" x14ac:dyDescent="0.25">
      <c r="A4335" s="4">
        <f t="shared" si="67"/>
        <v>41820.541666656158</v>
      </c>
      <c r="B4335">
        <v>6.9</v>
      </c>
      <c r="C4335">
        <v>334</v>
      </c>
    </row>
    <row r="4336" spans="1:3" x14ac:dyDescent="0.25">
      <c r="A4336" s="4">
        <f t="shared" si="67"/>
        <v>41820.583333322822</v>
      </c>
      <c r="B4336">
        <v>6.8</v>
      </c>
      <c r="C4336">
        <v>329</v>
      </c>
    </row>
    <row r="4337" spans="1:3" x14ac:dyDescent="0.25">
      <c r="A4337" s="4">
        <f t="shared" si="67"/>
        <v>41820.624999989486</v>
      </c>
      <c r="B4337">
        <v>7</v>
      </c>
      <c r="C4337">
        <v>324</v>
      </c>
    </row>
    <row r="4338" spans="1:3" x14ac:dyDescent="0.25">
      <c r="A4338" s="4">
        <f t="shared" si="67"/>
        <v>41820.66666665615</v>
      </c>
      <c r="B4338">
        <v>7.3</v>
      </c>
      <c r="C4338">
        <v>326</v>
      </c>
    </row>
    <row r="4339" spans="1:3" x14ac:dyDescent="0.25">
      <c r="A4339" s="4">
        <f t="shared" si="67"/>
        <v>41820.708333322815</v>
      </c>
      <c r="B4339">
        <v>7.5</v>
      </c>
      <c r="C4339">
        <v>328</v>
      </c>
    </row>
    <row r="4340" spans="1:3" x14ac:dyDescent="0.25">
      <c r="A4340" s="4">
        <f t="shared" si="67"/>
        <v>41820.749999989479</v>
      </c>
      <c r="B4340">
        <v>7.4</v>
      </c>
      <c r="C4340">
        <v>329</v>
      </c>
    </row>
    <row r="4341" spans="1:3" x14ac:dyDescent="0.25">
      <c r="A4341" s="4">
        <f t="shared" si="67"/>
        <v>41820.791666656143</v>
      </c>
      <c r="B4341">
        <v>7.1</v>
      </c>
      <c r="C4341">
        <v>329</v>
      </c>
    </row>
    <row r="4342" spans="1:3" x14ac:dyDescent="0.25">
      <c r="A4342" s="4">
        <f t="shared" si="67"/>
        <v>41820.833333322807</v>
      </c>
      <c r="B4342">
        <v>6.8</v>
      </c>
      <c r="C4342">
        <v>329</v>
      </c>
    </row>
    <row r="4343" spans="1:3" x14ac:dyDescent="0.25">
      <c r="A4343" s="4">
        <f t="shared" si="67"/>
        <v>41820.874999989472</v>
      </c>
      <c r="B4343">
        <v>6.2</v>
      </c>
      <c r="C4343">
        <v>326</v>
      </c>
    </row>
    <row r="4344" spans="1:3" x14ac:dyDescent="0.25">
      <c r="A4344" s="4">
        <f t="shared" si="67"/>
        <v>41820.916666656136</v>
      </c>
      <c r="B4344">
        <v>5.8</v>
      </c>
      <c r="C4344">
        <v>324</v>
      </c>
    </row>
    <row r="4345" spans="1:3" x14ac:dyDescent="0.25">
      <c r="A4345" s="4">
        <f t="shared" si="67"/>
        <v>41820.9583333228</v>
      </c>
      <c r="B4345">
        <v>5.4</v>
      </c>
      <c r="C4345">
        <v>322</v>
      </c>
    </row>
    <row r="4346" spans="1:3" x14ac:dyDescent="0.25">
      <c r="A4346" s="4">
        <f t="shared" si="67"/>
        <v>41820.999999989464</v>
      </c>
      <c r="B4346">
        <v>5.0999999999999996</v>
      </c>
      <c r="C4346">
        <v>321</v>
      </c>
    </row>
    <row r="4347" spans="1:3" x14ac:dyDescent="0.25">
      <c r="A4347" s="4">
        <f t="shared" si="67"/>
        <v>41821.041666656129</v>
      </c>
      <c r="B4347">
        <v>5.0999999999999996</v>
      </c>
      <c r="C4347">
        <v>318</v>
      </c>
    </row>
    <row r="4348" spans="1:3" x14ac:dyDescent="0.25">
      <c r="A4348" s="4">
        <f t="shared" si="67"/>
        <v>41821.083333322793</v>
      </c>
      <c r="B4348">
        <v>4.7</v>
      </c>
      <c r="C4348">
        <v>313</v>
      </c>
    </row>
    <row r="4349" spans="1:3" x14ac:dyDescent="0.25">
      <c r="A4349" s="4">
        <f t="shared" si="67"/>
        <v>41821.124999989457</v>
      </c>
      <c r="B4349">
        <v>4.4000000000000004</v>
      </c>
      <c r="C4349">
        <v>303</v>
      </c>
    </row>
    <row r="4350" spans="1:3" x14ac:dyDescent="0.25">
      <c r="A4350" s="4">
        <f t="shared" si="67"/>
        <v>41821.166666656121</v>
      </c>
      <c r="B4350">
        <v>4.7</v>
      </c>
      <c r="C4350">
        <v>287</v>
      </c>
    </row>
    <row r="4351" spans="1:3" x14ac:dyDescent="0.25">
      <c r="A4351" s="4">
        <f t="shared" si="67"/>
        <v>41821.208333322786</v>
      </c>
      <c r="B4351">
        <v>5.6</v>
      </c>
      <c r="C4351">
        <v>276</v>
      </c>
    </row>
    <row r="4352" spans="1:3" x14ac:dyDescent="0.25">
      <c r="A4352" s="4">
        <f t="shared" si="67"/>
        <v>41821.24999998945</v>
      </c>
      <c r="B4352">
        <v>5.7</v>
      </c>
      <c r="C4352">
        <v>273</v>
      </c>
    </row>
    <row r="4353" spans="1:3" x14ac:dyDescent="0.25">
      <c r="A4353" s="4">
        <f t="shared" si="67"/>
        <v>41821.291666656114</v>
      </c>
      <c r="B4353">
        <v>5.3</v>
      </c>
      <c r="C4353">
        <v>269</v>
      </c>
    </row>
    <row r="4354" spans="1:3" x14ac:dyDescent="0.25">
      <c r="A4354" s="4">
        <f t="shared" si="67"/>
        <v>41821.333333322778</v>
      </c>
      <c r="B4354">
        <v>4.9000000000000004</v>
      </c>
      <c r="C4354">
        <v>270</v>
      </c>
    </row>
    <row r="4355" spans="1:3" x14ac:dyDescent="0.25">
      <c r="A4355" s="4">
        <f t="shared" si="67"/>
        <v>41821.374999989443</v>
      </c>
      <c r="B4355">
        <v>4.0999999999999996</v>
      </c>
      <c r="C4355">
        <v>265</v>
      </c>
    </row>
    <row r="4356" spans="1:3" x14ac:dyDescent="0.25">
      <c r="A4356" s="4">
        <f t="shared" ref="A4356:A4419" si="68">A4355+1/24</f>
        <v>41821.416666656107</v>
      </c>
      <c r="B4356">
        <v>3.6</v>
      </c>
      <c r="C4356">
        <v>267</v>
      </c>
    </row>
    <row r="4357" spans="1:3" x14ac:dyDescent="0.25">
      <c r="A4357" s="4">
        <f t="shared" si="68"/>
        <v>41821.458333322771</v>
      </c>
      <c r="B4357">
        <v>2.6</v>
      </c>
      <c r="C4357">
        <v>285</v>
      </c>
    </row>
    <row r="4358" spans="1:3" x14ac:dyDescent="0.25">
      <c r="A4358" s="4">
        <f t="shared" si="68"/>
        <v>41821.499999989435</v>
      </c>
      <c r="B4358">
        <v>3.8</v>
      </c>
      <c r="C4358">
        <v>294</v>
      </c>
    </row>
    <row r="4359" spans="1:3" x14ac:dyDescent="0.25">
      <c r="A4359" s="4">
        <f t="shared" si="68"/>
        <v>41821.5416666561</v>
      </c>
      <c r="B4359">
        <v>4.2</v>
      </c>
      <c r="C4359">
        <v>295</v>
      </c>
    </row>
    <row r="4360" spans="1:3" x14ac:dyDescent="0.25">
      <c r="A4360" s="4">
        <f t="shared" si="68"/>
        <v>41821.583333322764</v>
      </c>
      <c r="B4360">
        <v>4.4000000000000004</v>
      </c>
      <c r="C4360">
        <v>293</v>
      </c>
    </row>
    <row r="4361" spans="1:3" x14ac:dyDescent="0.25">
      <c r="A4361" s="4">
        <f t="shared" si="68"/>
        <v>41821.624999989428</v>
      </c>
      <c r="B4361">
        <v>4.5999999999999996</v>
      </c>
      <c r="C4361">
        <v>292</v>
      </c>
    </row>
    <row r="4362" spans="1:3" x14ac:dyDescent="0.25">
      <c r="A4362" s="4">
        <f t="shared" si="68"/>
        <v>41821.666666656092</v>
      </c>
      <c r="B4362">
        <v>4.8</v>
      </c>
      <c r="C4362">
        <v>294</v>
      </c>
    </row>
    <row r="4363" spans="1:3" x14ac:dyDescent="0.25">
      <c r="A4363" s="4">
        <f t="shared" si="68"/>
        <v>41821.708333322757</v>
      </c>
      <c r="B4363">
        <v>5.3</v>
      </c>
      <c r="C4363">
        <v>295</v>
      </c>
    </row>
    <row r="4364" spans="1:3" x14ac:dyDescent="0.25">
      <c r="A4364" s="4">
        <f t="shared" si="68"/>
        <v>41821.749999989421</v>
      </c>
      <c r="B4364">
        <v>5.8</v>
      </c>
      <c r="C4364">
        <v>295</v>
      </c>
    </row>
    <row r="4365" spans="1:3" x14ac:dyDescent="0.25">
      <c r="A4365" s="4">
        <f t="shared" si="68"/>
        <v>41821.791666656085</v>
      </c>
      <c r="B4365">
        <v>6.6</v>
      </c>
      <c r="C4365">
        <v>296</v>
      </c>
    </row>
    <row r="4366" spans="1:3" x14ac:dyDescent="0.25">
      <c r="A4366" s="4">
        <f t="shared" si="68"/>
        <v>41821.833333322749</v>
      </c>
      <c r="B4366">
        <v>6.9</v>
      </c>
      <c r="C4366">
        <v>296</v>
      </c>
    </row>
    <row r="4367" spans="1:3" x14ac:dyDescent="0.25">
      <c r="A4367" s="4">
        <f t="shared" si="68"/>
        <v>41821.874999989413</v>
      </c>
      <c r="B4367">
        <v>6.9</v>
      </c>
      <c r="C4367">
        <v>296</v>
      </c>
    </row>
    <row r="4368" spans="1:3" x14ac:dyDescent="0.25">
      <c r="A4368" s="4">
        <f t="shared" si="68"/>
        <v>41821.916666656078</v>
      </c>
      <c r="B4368">
        <v>6.7</v>
      </c>
      <c r="C4368">
        <v>297</v>
      </c>
    </row>
    <row r="4369" spans="1:3" x14ac:dyDescent="0.25">
      <c r="A4369" s="4">
        <f t="shared" si="68"/>
        <v>41821.958333322742</v>
      </c>
      <c r="B4369">
        <v>6.4</v>
      </c>
      <c r="C4369">
        <v>296</v>
      </c>
    </row>
    <row r="4370" spans="1:3" x14ac:dyDescent="0.25">
      <c r="A4370" s="4">
        <f t="shared" si="68"/>
        <v>41821.999999989406</v>
      </c>
      <c r="B4370">
        <v>5.9</v>
      </c>
      <c r="C4370">
        <v>295</v>
      </c>
    </row>
    <row r="4371" spans="1:3" x14ac:dyDescent="0.25">
      <c r="A4371" s="4">
        <f t="shared" si="68"/>
        <v>41822.04166665607</v>
      </c>
      <c r="B4371">
        <v>5</v>
      </c>
      <c r="C4371">
        <v>293</v>
      </c>
    </row>
    <row r="4372" spans="1:3" x14ac:dyDescent="0.25">
      <c r="A4372" s="4">
        <f t="shared" si="68"/>
        <v>41822.083333322735</v>
      </c>
      <c r="B4372">
        <v>4.8</v>
      </c>
      <c r="C4372">
        <v>293</v>
      </c>
    </row>
    <row r="4373" spans="1:3" x14ac:dyDescent="0.25">
      <c r="A4373" s="4">
        <f t="shared" si="68"/>
        <v>41822.124999989399</v>
      </c>
      <c r="B4373">
        <v>5.0999999999999996</v>
      </c>
      <c r="C4373">
        <v>292</v>
      </c>
    </row>
    <row r="4374" spans="1:3" x14ac:dyDescent="0.25">
      <c r="A4374" s="4">
        <f t="shared" si="68"/>
        <v>41822.166666656063</v>
      </c>
      <c r="B4374">
        <v>5</v>
      </c>
      <c r="C4374">
        <v>298</v>
      </c>
    </row>
    <row r="4375" spans="1:3" x14ac:dyDescent="0.25">
      <c r="A4375" s="4">
        <f t="shared" si="68"/>
        <v>41822.208333322727</v>
      </c>
      <c r="B4375">
        <v>3.8</v>
      </c>
      <c r="C4375">
        <v>288</v>
      </c>
    </row>
    <row r="4376" spans="1:3" x14ac:dyDescent="0.25">
      <c r="A4376" s="4">
        <f t="shared" si="68"/>
        <v>41822.249999989392</v>
      </c>
      <c r="B4376">
        <v>3.1</v>
      </c>
      <c r="C4376">
        <v>303</v>
      </c>
    </row>
    <row r="4377" spans="1:3" x14ac:dyDescent="0.25">
      <c r="A4377" s="4">
        <f t="shared" si="68"/>
        <v>41822.291666656056</v>
      </c>
      <c r="B4377">
        <v>3.9</v>
      </c>
      <c r="C4377">
        <v>290</v>
      </c>
    </row>
    <row r="4378" spans="1:3" x14ac:dyDescent="0.25">
      <c r="A4378" s="4">
        <f t="shared" si="68"/>
        <v>41822.33333332272</v>
      </c>
      <c r="B4378">
        <v>4.3</v>
      </c>
      <c r="C4378">
        <v>291</v>
      </c>
    </row>
    <row r="4379" spans="1:3" x14ac:dyDescent="0.25">
      <c r="A4379" s="4">
        <f t="shared" si="68"/>
        <v>41822.374999989384</v>
      </c>
      <c r="B4379">
        <v>4.5999999999999996</v>
      </c>
      <c r="C4379">
        <v>303</v>
      </c>
    </row>
    <row r="4380" spans="1:3" x14ac:dyDescent="0.25">
      <c r="A4380" s="4">
        <f t="shared" si="68"/>
        <v>41822.416666656049</v>
      </c>
      <c r="B4380">
        <v>4.2</v>
      </c>
      <c r="C4380">
        <v>312</v>
      </c>
    </row>
    <row r="4381" spans="1:3" x14ac:dyDescent="0.25">
      <c r="A4381" s="4">
        <f t="shared" si="68"/>
        <v>41822.458333322713</v>
      </c>
      <c r="B4381">
        <v>4.3</v>
      </c>
      <c r="C4381">
        <v>313</v>
      </c>
    </row>
    <row r="4382" spans="1:3" x14ac:dyDescent="0.25">
      <c r="A4382" s="4">
        <f t="shared" si="68"/>
        <v>41822.499999989377</v>
      </c>
      <c r="B4382">
        <v>4.9000000000000004</v>
      </c>
      <c r="C4382">
        <v>301</v>
      </c>
    </row>
    <row r="4383" spans="1:3" x14ac:dyDescent="0.25">
      <c r="A4383" s="4">
        <f t="shared" si="68"/>
        <v>41822.541666656041</v>
      </c>
      <c r="B4383">
        <v>6.1</v>
      </c>
      <c r="C4383">
        <v>302</v>
      </c>
    </row>
    <row r="4384" spans="1:3" x14ac:dyDescent="0.25">
      <c r="A4384" s="4">
        <f t="shared" si="68"/>
        <v>41822.583333322706</v>
      </c>
      <c r="B4384">
        <v>6.8</v>
      </c>
      <c r="C4384">
        <v>308</v>
      </c>
    </row>
    <row r="4385" spans="1:3" x14ac:dyDescent="0.25">
      <c r="A4385" s="4">
        <f t="shared" si="68"/>
        <v>41822.62499998937</v>
      </c>
      <c r="B4385">
        <v>7.2</v>
      </c>
      <c r="C4385">
        <v>311</v>
      </c>
    </row>
    <row r="4386" spans="1:3" x14ac:dyDescent="0.25">
      <c r="A4386" s="4">
        <f t="shared" si="68"/>
        <v>41822.666666656034</v>
      </c>
      <c r="B4386">
        <v>7.8</v>
      </c>
      <c r="C4386">
        <v>317</v>
      </c>
    </row>
    <row r="4387" spans="1:3" x14ac:dyDescent="0.25">
      <c r="A4387" s="4">
        <f t="shared" si="68"/>
        <v>41822.708333322698</v>
      </c>
      <c r="B4387">
        <v>8.1999999999999993</v>
      </c>
      <c r="C4387">
        <v>323</v>
      </c>
    </row>
    <row r="4388" spans="1:3" x14ac:dyDescent="0.25">
      <c r="A4388" s="4">
        <f t="shared" si="68"/>
        <v>41822.749999989363</v>
      </c>
      <c r="B4388">
        <v>8.1</v>
      </c>
      <c r="C4388">
        <v>327</v>
      </c>
    </row>
    <row r="4389" spans="1:3" x14ac:dyDescent="0.25">
      <c r="A4389" s="4">
        <f t="shared" si="68"/>
        <v>41822.791666656027</v>
      </c>
      <c r="B4389">
        <v>8</v>
      </c>
      <c r="C4389">
        <v>330</v>
      </c>
    </row>
    <row r="4390" spans="1:3" x14ac:dyDescent="0.25">
      <c r="A4390" s="4">
        <f t="shared" si="68"/>
        <v>41822.833333322691</v>
      </c>
      <c r="B4390">
        <v>8.3000000000000007</v>
      </c>
      <c r="C4390">
        <v>331</v>
      </c>
    </row>
    <row r="4391" spans="1:3" x14ac:dyDescent="0.25">
      <c r="A4391" s="4">
        <f t="shared" si="68"/>
        <v>41822.874999989355</v>
      </c>
      <c r="B4391">
        <v>8.4</v>
      </c>
      <c r="C4391">
        <v>337</v>
      </c>
    </row>
    <row r="4392" spans="1:3" x14ac:dyDescent="0.25">
      <c r="A4392" s="4">
        <f t="shared" si="68"/>
        <v>41822.91666665602</v>
      </c>
      <c r="B4392">
        <v>8.3000000000000007</v>
      </c>
      <c r="C4392">
        <v>343</v>
      </c>
    </row>
    <row r="4393" spans="1:3" x14ac:dyDescent="0.25">
      <c r="A4393" s="4">
        <f t="shared" si="68"/>
        <v>41822.958333322684</v>
      </c>
      <c r="B4393">
        <v>8.4</v>
      </c>
      <c r="C4393">
        <v>345</v>
      </c>
    </row>
    <row r="4394" spans="1:3" x14ac:dyDescent="0.25">
      <c r="A4394" s="4">
        <f t="shared" si="68"/>
        <v>41822.999999989348</v>
      </c>
      <c r="B4394">
        <v>8.5</v>
      </c>
      <c r="C4394">
        <v>344</v>
      </c>
    </row>
    <row r="4395" spans="1:3" x14ac:dyDescent="0.25">
      <c r="A4395" s="4">
        <f t="shared" si="68"/>
        <v>41823.041666656012</v>
      </c>
      <c r="B4395">
        <v>8.8000000000000007</v>
      </c>
      <c r="C4395">
        <v>342</v>
      </c>
    </row>
    <row r="4396" spans="1:3" x14ac:dyDescent="0.25">
      <c r="A4396" s="4">
        <f t="shared" si="68"/>
        <v>41823.083333322676</v>
      </c>
      <c r="B4396">
        <v>9.3000000000000007</v>
      </c>
      <c r="C4396">
        <v>340</v>
      </c>
    </row>
    <row r="4397" spans="1:3" x14ac:dyDescent="0.25">
      <c r="A4397" s="4">
        <f t="shared" si="68"/>
        <v>41823.124999989341</v>
      </c>
      <c r="B4397">
        <v>9.6</v>
      </c>
      <c r="C4397">
        <v>341</v>
      </c>
    </row>
    <row r="4398" spans="1:3" x14ac:dyDescent="0.25">
      <c r="A4398" s="4">
        <f t="shared" si="68"/>
        <v>41823.166666656005</v>
      </c>
      <c r="B4398">
        <v>9.6999999999999993</v>
      </c>
      <c r="C4398">
        <v>343</v>
      </c>
    </row>
    <row r="4399" spans="1:3" x14ac:dyDescent="0.25">
      <c r="A4399" s="4">
        <f t="shared" si="68"/>
        <v>41823.208333322669</v>
      </c>
      <c r="B4399">
        <v>9.9</v>
      </c>
      <c r="C4399">
        <v>344</v>
      </c>
    </row>
    <row r="4400" spans="1:3" x14ac:dyDescent="0.25">
      <c r="A4400" s="4">
        <f t="shared" si="68"/>
        <v>41823.249999989333</v>
      </c>
      <c r="B4400">
        <v>10.1</v>
      </c>
      <c r="C4400">
        <v>346</v>
      </c>
    </row>
    <row r="4401" spans="1:3" x14ac:dyDescent="0.25">
      <c r="A4401" s="4">
        <f t="shared" si="68"/>
        <v>41823.291666655998</v>
      </c>
      <c r="B4401">
        <v>11</v>
      </c>
      <c r="C4401">
        <v>347</v>
      </c>
    </row>
    <row r="4402" spans="1:3" x14ac:dyDescent="0.25">
      <c r="A4402" s="4">
        <f t="shared" si="68"/>
        <v>41823.333333322662</v>
      </c>
      <c r="B4402">
        <v>11</v>
      </c>
      <c r="C4402">
        <v>344</v>
      </c>
    </row>
    <row r="4403" spans="1:3" x14ac:dyDescent="0.25">
      <c r="A4403" s="4">
        <f t="shared" si="68"/>
        <v>41823.374999989326</v>
      </c>
      <c r="B4403">
        <v>10.5</v>
      </c>
      <c r="C4403">
        <v>342</v>
      </c>
    </row>
    <row r="4404" spans="1:3" x14ac:dyDescent="0.25">
      <c r="A4404" s="4">
        <f t="shared" si="68"/>
        <v>41823.41666665599</v>
      </c>
      <c r="B4404">
        <v>9.8000000000000007</v>
      </c>
      <c r="C4404">
        <v>338</v>
      </c>
    </row>
    <row r="4405" spans="1:3" x14ac:dyDescent="0.25">
      <c r="A4405" s="4">
        <f t="shared" si="68"/>
        <v>41823.458333322655</v>
      </c>
      <c r="B4405">
        <v>9.6</v>
      </c>
      <c r="C4405">
        <v>335</v>
      </c>
    </row>
    <row r="4406" spans="1:3" x14ac:dyDescent="0.25">
      <c r="A4406" s="4">
        <f t="shared" si="68"/>
        <v>41823.499999989319</v>
      </c>
      <c r="B4406">
        <v>9.6</v>
      </c>
      <c r="C4406">
        <v>337</v>
      </c>
    </row>
    <row r="4407" spans="1:3" x14ac:dyDescent="0.25">
      <c r="A4407" s="4">
        <f t="shared" si="68"/>
        <v>41823.541666655983</v>
      </c>
      <c r="B4407">
        <v>9.6999999999999993</v>
      </c>
      <c r="C4407">
        <v>336</v>
      </c>
    </row>
    <row r="4408" spans="1:3" x14ac:dyDescent="0.25">
      <c r="A4408" s="4">
        <f t="shared" si="68"/>
        <v>41823.583333322647</v>
      </c>
      <c r="B4408">
        <v>9.3000000000000007</v>
      </c>
      <c r="C4408">
        <v>335</v>
      </c>
    </row>
    <row r="4409" spans="1:3" x14ac:dyDescent="0.25">
      <c r="A4409" s="4">
        <f t="shared" si="68"/>
        <v>41823.624999989312</v>
      </c>
      <c r="B4409">
        <v>9.1999999999999993</v>
      </c>
      <c r="C4409">
        <v>334</v>
      </c>
    </row>
    <row r="4410" spans="1:3" x14ac:dyDescent="0.25">
      <c r="A4410" s="4">
        <f t="shared" si="68"/>
        <v>41823.666666655976</v>
      </c>
      <c r="B4410">
        <v>9.4</v>
      </c>
      <c r="C4410">
        <v>334</v>
      </c>
    </row>
    <row r="4411" spans="1:3" x14ac:dyDescent="0.25">
      <c r="A4411" s="4">
        <f t="shared" si="68"/>
        <v>41823.70833332264</v>
      </c>
      <c r="B4411">
        <v>9.6</v>
      </c>
      <c r="C4411">
        <v>334</v>
      </c>
    </row>
    <row r="4412" spans="1:3" x14ac:dyDescent="0.25">
      <c r="A4412" s="4">
        <f t="shared" si="68"/>
        <v>41823.749999989304</v>
      </c>
      <c r="B4412">
        <v>9.6999999999999993</v>
      </c>
      <c r="C4412">
        <v>335</v>
      </c>
    </row>
    <row r="4413" spans="1:3" x14ac:dyDescent="0.25">
      <c r="A4413" s="4">
        <f t="shared" si="68"/>
        <v>41823.791666655969</v>
      </c>
      <c r="B4413">
        <v>9.8000000000000007</v>
      </c>
      <c r="C4413">
        <v>335</v>
      </c>
    </row>
    <row r="4414" spans="1:3" x14ac:dyDescent="0.25">
      <c r="A4414" s="4">
        <f t="shared" si="68"/>
        <v>41823.833333322633</v>
      </c>
      <c r="B4414">
        <v>9.9</v>
      </c>
      <c r="C4414">
        <v>336</v>
      </c>
    </row>
    <row r="4415" spans="1:3" x14ac:dyDescent="0.25">
      <c r="A4415" s="4">
        <f t="shared" si="68"/>
        <v>41823.874999989297</v>
      </c>
      <c r="B4415">
        <v>10.1</v>
      </c>
      <c r="C4415">
        <v>341</v>
      </c>
    </row>
    <row r="4416" spans="1:3" x14ac:dyDescent="0.25">
      <c r="A4416" s="4">
        <f t="shared" si="68"/>
        <v>41823.916666655961</v>
      </c>
      <c r="B4416">
        <v>10.5</v>
      </c>
      <c r="C4416">
        <v>344</v>
      </c>
    </row>
    <row r="4417" spans="1:3" x14ac:dyDescent="0.25">
      <c r="A4417" s="4">
        <f t="shared" si="68"/>
        <v>41823.958333322626</v>
      </c>
      <c r="B4417">
        <v>10.6</v>
      </c>
      <c r="C4417">
        <v>346</v>
      </c>
    </row>
    <row r="4418" spans="1:3" x14ac:dyDescent="0.25">
      <c r="A4418" s="4">
        <f t="shared" si="68"/>
        <v>41823.99999998929</v>
      </c>
      <c r="B4418">
        <v>10.6</v>
      </c>
      <c r="C4418">
        <v>349</v>
      </c>
    </row>
    <row r="4419" spans="1:3" x14ac:dyDescent="0.25">
      <c r="A4419" s="4">
        <f t="shared" si="68"/>
        <v>41824.041666655954</v>
      </c>
      <c r="B4419">
        <v>10.7</v>
      </c>
      <c r="C4419">
        <v>351</v>
      </c>
    </row>
    <row r="4420" spans="1:3" x14ac:dyDescent="0.25">
      <c r="A4420" s="4">
        <f t="shared" ref="A4420:A4483" si="69">A4419+1/24</f>
        <v>41824.083333322618</v>
      </c>
      <c r="B4420">
        <v>10.5</v>
      </c>
      <c r="C4420">
        <v>353</v>
      </c>
    </row>
    <row r="4421" spans="1:3" x14ac:dyDescent="0.25">
      <c r="A4421" s="4">
        <f t="shared" si="69"/>
        <v>41824.124999989283</v>
      </c>
      <c r="B4421">
        <v>10.6</v>
      </c>
      <c r="C4421">
        <v>354</v>
      </c>
    </row>
    <row r="4422" spans="1:3" x14ac:dyDescent="0.25">
      <c r="A4422" s="4">
        <f t="shared" si="69"/>
        <v>41824.166666655947</v>
      </c>
      <c r="B4422">
        <v>10.9</v>
      </c>
      <c r="C4422">
        <v>357</v>
      </c>
    </row>
    <row r="4423" spans="1:3" x14ac:dyDescent="0.25">
      <c r="A4423" s="4">
        <f t="shared" si="69"/>
        <v>41824.208333322611</v>
      </c>
      <c r="B4423">
        <v>10.9</v>
      </c>
      <c r="C4423">
        <v>359</v>
      </c>
    </row>
    <row r="4424" spans="1:3" x14ac:dyDescent="0.25">
      <c r="A4424" s="4">
        <f t="shared" si="69"/>
        <v>41824.249999989275</v>
      </c>
      <c r="B4424">
        <v>10.4</v>
      </c>
      <c r="C4424">
        <v>0</v>
      </c>
    </row>
    <row r="4425" spans="1:3" x14ac:dyDescent="0.25">
      <c r="A4425" s="4">
        <f t="shared" si="69"/>
        <v>41824.291666655939</v>
      </c>
      <c r="B4425">
        <v>9.9</v>
      </c>
      <c r="C4425">
        <v>358</v>
      </c>
    </row>
    <row r="4426" spans="1:3" x14ac:dyDescent="0.25">
      <c r="A4426" s="4">
        <f t="shared" si="69"/>
        <v>41824.333333322604</v>
      </c>
      <c r="B4426">
        <v>9.3000000000000007</v>
      </c>
      <c r="C4426">
        <v>353</v>
      </c>
    </row>
    <row r="4427" spans="1:3" x14ac:dyDescent="0.25">
      <c r="A4427" s="4">
        <f t="shared" si="69"/>
        <v>41824.374999989268</v>
      </c>
      <c r="B4427">
        <v>8.5</v>
      </c>
      <c r="C4427">
        <v>351</v>
      </c>
    </row>
    <row r="4428" spans="1:3" x14ac:dyDescent="0.25">
      <c r="A4428" s="4">
        <f t="shared" si="69"/>
        <v>41824.416666655932</v>
      </c>
      <c r="B4428">
        <v>7.8</v>
      </c>
      <c r="C4428">
        <v>348</v>
      </c>
    </row>
    <row r="4429" spans="1:3" x14ac:dyDescent="0.25">
      <c r="A4429" s="4">
        <f t="shared" si="69"/>
        <v>41824.458333322596</v>
      </c>
      <c r="B4429">
        <v>7.8</v>
      </c>
      <c r="C4429">
        <v>345</v>
      </c>
    </row>
    <row r="4430" spans="1:3" x14ac:dyDescent="0.25">
      <c r="A4430" s="4">
        <f t="shared" si="69"/>
        <v>41824.499999989261</v>
      </c>
      <c r="B4430">
        <v>9.6</v>
      </c>
      <c r="C4430">
        <v>337</v>
      </c>
    </row>
    <row r="4431" spans="1:3" x14ac:dyDescent="0.25">
      <c r="A4431" s="4">
        <f t="shared" si="69"/>
        <v>41824.541666655925</v>
      </c>
      <c r="B4431">
        <v>10.1</v>
      </c>
      <c r="C4431">
        <v>336</v>
      </c>
    </row>
    <row r="4432" spans="1:3" x14ac:dyDescent="0.25">
      <c r="A4432" s="4">
        <f t="shared" si="69"/>
        <v>41824.583333322589</v>
      </c>
      <c r="B4432">
        <v>10.4</v>
      </c>
      <c r="C4432">
        <v>336</v>
      </c>
    </row>
    <row r="4433" spans="1:3" x14ac:dyDescent="0.25">
      <c r="A4433" s="4">
        <f t="shared" si="69"/>
        <v>41824.624999989253</v>
      </c>
      <c r="B4433">
        <v>10.6</v>
      </c>
      <c r="C4433">
        <v>338</v>
      </c>
    </row>
    <row r="4434" spans="1:3" x14ac:dyDescent="0.25">
      <c r="A4434" s="4">
        <f t="shared" si="69"/>
        <v>41824.666666655918</v>
      </c>
      <c r="B4434">
        <v>10.4</v>
      </c>
      <c r="C4434">
        <v>339</v>
      </c>
    </row>
    <row r="4435" spans="1:3" x14ac:dyDescent="0.25">
      <c r="A4435" s="4">
        <f t="shared" si="69"/>
        <v>41824.708333322582</v>
      </c>
      <c r="B4435">
        <v>10.1</v>
      </c>
      <c r="C4435">
        <v>340</v>
      </c>
    </row>
    <row r="4436" spans="1:3" x14ac:dyDescent="0.25">
      <c r="A4436" s="4">
        <f t="shared" si="69"/>
        <v>41824.749999989246</v>
      </c>
      <c r="B4436">
        <v>9.9</v>
      </c>
      <c r="C4436">
        <v>340</v>
      </c>
    </row>
    <row r="4437" spans="1:3" x14ac:dyDescent="0.25">
      <c r="A4437" s="4">
        <f t="shared" si="69"/>
        <v>41824.79166665591</v>
      </c>
      <c r="B4437">
        <v>10</v>
      </c>
      <c r="C4437">
        <v>337</v>
      </c>
    </row>
    <row r="4438" spans="1:3" x14ac:dyDescent="0.25">
      <c r="A4438" s="4">
        <f t="shared" si="69"/>
        <v>41824.833333322575</v>
      </c>
      <c r="B4438">
        <v>10.3</v>
      </c>
      <c r="C4438">
        <v>335</v>
      </c>
    </row>
    <row r="4439" spans="1:3" x14ac:dyDescent="0.25">
      <c r="A4439" s="4">
        <f t="shared" si="69"/>
        <v>41824.874999989239</v>
      </c>
      <c r="B4439">
        <v>10.1</v>
      </c>
      <c r="C4439">
        <v>338</v>
      </c>
    </row>
    <row r="4440" spans="1:3" x14ac:dyDescent="0.25">
      <c r="A4440" s="4">
        <f t="shared" si="69"/>
        <v>41824.916666655903</v>
      </c>
      <c r="B4440">
        <v>9.6</v>
      </c>
      <c r="C4440">
        <v>343</v>
      </c>
    </row>
    <row r="4441" spans="1:3" x14ac:dyDescent="0.25">
      <c r="A4441" s="4">
        <f t="shared" si="69"/>
        <v>41824.958333322567</v>
      </c>
      <c r="B4441">
        <v>8.9</v>
      </c>
      <c r="C4441">
        <v>345</v>
      </c>
    </row>
    <row r="4442" spans="1:3" x14ac:dyDescent="0.25">
      <c r="A4442" s="4">
        <f t="shared" si="69"/>
        <v>41824.999999989232</v>
      </c>
      <c r="B4442">
        <v>8.5</v>
      </c>
      <c r="C4442">
        <v>346</v>
      </c>
    </row>
    <row r="4443" spans="1:3" x14ac:dyDescent="0.25">
      <c r="A4443" s="4">
        <f t="shared" si="69"/>
        <v>41825.041666655896</v>
      </c>
      <c r="B4443">
        <v>8.6</v>
      </c>
      <c r="C4443">
        <v>346</v>
      </c>
    </row>
    <row r="4444" spans="1:3" x14ac:dyDescent="0.25">
      <c r="A4444" s="4">
        <f t="shared" si="69"/>
        <v>41825.08333332256</v>
      </c>
      <c r="B4444">
        <v>8.4</v>
      </c>
      <c r="C4444">
        <v>353</v>
      </c>
    </row>
    <row r="4445" spans="1:3" x14ac:dyDescent="0.25">
      <c r="A4445" s="4">
        <f t="shared" si="69"/>
        <v>41825.124999989224</v>
      </c>
      <c r="B4445">
        <v>8.4</v>
      </c>
      <c r="C4445">
        <v>359</v>
      </c>
    </row>
    <row r="4446" spans="1:3" x14ac:dyDescent="0.25">
      <c r="A4446" s="4">
        <f t="shared" si="69"/>
        <v>41825.166666655889</v>
      </c>
      <c r="B4446">
        <v>8.3000000000000007</v>
      </c>
      <c r="C4446">
        <v>1</v>
      </c>
    </row>
    <row r="4447" spans="1:3" x14ac:dyDescent="0.25">
      <c r="A4447" s="4">
        <f t="shared" si="69"/>
        <v>41825.208333322553</v>
      </c>
      <c r="B4447">
        <v>8.1</v>
      </c>
      <c r="C4447">
        <v>359</v>
      </c>
    </row>
    <row r="4448" spans="1:3" x14ac:dyDescent="0.25">
      <c r="A4448" s="4">
        <f t="shared" si="69"/>
        <v>41825.249999989217</v>
      </c>
      <c r="B4448">
        <v>8.5</v>
      </c>
      <c r="C4448">
        <v>359</v>
      </c>
    </row>
    <row r="4449" spans="1:3" x14ac:dyDescent="0.25">
      <c r="A4449" s="4">
        <f t="shared" si="69"/>
        <v>41825.291666655881</v>
      </c>
      <c r="B4449">
        <v>8.5</v>
      </c>
      <c r="C4449">
        <v>356</v>
      </c>
    </row>
    <row r="4450" spans="1:3" x14ac:dyDescent="0.25">
      <c r="A4450" s="4">
        <f t="shared" si="69"/>
        <v>41825.333333322546</v>
      </c>
      <c r="B4450">
        <v>7.5</v>
      </c>
      <c r="C4450">
        <v>346</v>
      </c>
    </row>
    <row r="4451" spans="1:3" x14ac:dyDescent="0.25">
      <c r="A4451" s="4">
        <f t="shared" si="69"/>
        <v>41825.37499998921</v>
      </c>
      <c r="B4451">
        <v>6.6</v>
      </c>
      <c r="C4451">
        <v>343</v>
      </c>
    </row>
    <row r="4452" spans="1:3" x14ac:dyDescent="0.25">
      <c r="A4452" s="4">
        <f t="shared" si="69"/>
        <v>41825.416666655874</v>
      </c>
      <c r="B4452">
        <v>6.1</v>
      </c>
      <c r="C4452">
        <v>344</v>
      </c>
    </row>
    <row r="4453" spans="1:3" x14ac:dyDescent="0.25">
      <c r="A4453" s="4">
        <f t="shared" si="69"/>
        <v>41825.458333322538</v>
      </c>
      <c r="B4453">
        <v>5.9</v>
      </c>
      <c r="C4453">
        <v>336</v>
      </c>
    </row>
    <row r="4454" spans="1:3" x14ac:dyDescent="0.25">
      <c r="A4454" s="4">
        <f t="shared" si="69"/>
        <v>41825.499999989202</v>
      </c>
      <c r="B4454">
        <v>6.2</v>
      </c>
      <c r="C4454">
        <v>353</v>
      </c>
    </row>
    <row r="4455" spans="1:3" x14ac:dyDescent="0.25">
      <c r="A4455" s="4">
        <f t="shared" si="69"/>
        <v>41825.541666655867</v>
      </c>
      <c r="B4455">
        <v>6.2</v>
      </c>
      <c r="C4455">
        <v>345</v>
      </c>
    </row>
    <row r="4456" spans="1:3" x14ac:dyDescent="0.25">
      <c r="A4456" s="4">
        <f t="shared" si="69"/>
        <v>41825.583333322531</v>
      </c>
      <c r="B4456">
        <v>6.6</v>
      </c>
      <c r="C4456">
        <v>336</v>
      </c>
    </row>
    <row r="4457" spans="1:3" x14ac:dyDescent="0.25">
      <c r="A4457" s="4">
        <f t="shared" si="69"/>
        <v>41825.624999989195</v>
      </c>
      <c r="B4457">
        <v>7.4</v>
      </c>
      <c r="C4457">
        <v>332</v>
      </c>
    </row>
    <row r="4458" spans="1:3" x14ac:dyDescent="0.25">
      <c r="A4458" s="4">
        <f t="shared" si="69"/>
        <v>41825.666666655859</v>
      </c>
      <c r="B4458">
        <v>8.1999999999999993</v>
      </c>
      <c r="C4458">
        <v>334</v>
      </c>
    </row>
    <row r="4459" spans="1:3" x14ac:dyDescent="0.25">
      <c r="A4459" s="4">
        <f t="shared" si="69"/>
        <v>41825.708333322524</v>
      </c>
      <c r="B4459">
        <v>8.5</v>
      </c>
      <c r="C4459">
        <v>334</v>
      </c>
    </row>
    <row r="4460" spans="1:3" x14ac:dyDescent="0.25">
      <c r="A4460" s="4">
        <f t="shared" si="69"/>
        <v>41825.749999989188</v>
      </c>
      <c r="B4460">
        <v>8.1</v>
      </c>
      <c r="C4460">
        <v>335</v>
      </c>
    </row>
    <row r="4461" spans="1:3" x14ac:dyDescent="0.25">
      <c r="A4461" s="4">
        <f t="shared" si="69"/>
        <v>41825.791666655852</v>
      </c>
      <c r="B4461">
        <v>7.6</v>
      </c>
      <c r="C4461">
        <v>332</v>
      </c>
    </row>
    <row r="4462" spans="1:3" x14ac:dyDescent="0.25">
      <c r="A4462" s="4">
        <f t="shared" si="69"/>
        <v>41825.833333322516</v>
      </c>
      <c r="B4462">
        <v>7.9</v>
      </c>
      <c r="C4462">
        <v>332</v>
      </c>
    </row>
    <row r="4463" spans="1:3" x14ac:dyDescent="0.25">
      <c r="A4463" s="4">
        <f t="shared" si="69"/>
        <v>41825.874999989181</v>
      </c>
      <c r="B4463">
        <v>8.4</v>
      </c>
      <c r="C4463">
        <v>339</v>
      </c>
    </row>
    <row r="4464" spans="1:3" x14ac:dyDescent="0.25">
      <c r="A4464" s="4">
        <f t="shared" si="69"/>
        <v>41825.916666655845</v>
      </c>
      <c r="B4464">
        <v>8.6</v>
      </c>
      <c r="C4464">
        <v>345</v>
      </c>
    </row>
    <row r="4465" spans="1:3" x14ac:dyDescent="0.25">
      <c r="A4465" s="4">
        <f t="shared" si="69"/>
        <v>41825.958333322509</v>
      </c>
      <c r="B4465">
        <v>8.8000000000000007</v>
      </c>
      <c r="C4465">
        <v>348</v>
      </c>
    </row>
    <row r="4466" spans="1:3" x14ac:dyDescent="0.25">
      <c r="A4466" s="4">
        <f t="shared" si="69"/>
        <v>41825.999999989173</v>
      </c>
      <c r="B4466">
        <v>9</v>
      </c>
      <c r="C4466">
        <v>350</v>
      </c>
    </row>
    <row r="4467" spans="1:3" x14ac:dyDescent="0.25">
      <c r="A4467" s="4">
        <f t="shared" si="69"/>
        <v>41826.041666655838</v>
      </c>
      <c r="B4467">
        <v>9</v>
      </c>
      <c r="C4467">
        <v>351</v>
      </c>
    </row>
    <row r="4468" spans="1:3" x14ac:dyDescent="0.25">
      <c r="A4468" s="4">
        <f t="shared" si="69"/>
        <v>41826.083333322502</v>
      </c>
      <c r="B4468">
        <v>8.9</v>
      </c>
      <c r="C4468">
        <v>353</v>
      </c>
    </row>
    <row r="4469" spans="1:3" x14ac:dyDescent="0.25">
      <c r="A4469" s="4">
        <f t="shared" si="69"/>
        <v>41826.124999989166</v>
      </c>
      <c r="B4469">
        <v>8.6999999999999993</v>
      </c>
      <c r="C4469">
        <v>353</v>
      </c>
    </row>
    <row r="4470" spans="1:3" x14ac:dyDescent="0.25">
      <c r="A4470" s="4">
        <f t="shared" si="69"/>
        <v>41826.16666665583</v>
      </c>
      <c r="B4470">
        <v>8.6</v>
      </c>
      <c r="C4470">
        <v>351</v>
      </c>
    </row>
    <row r="4471" spans="1:3" x14ac:dyDescent="0.25">
      <c r="A4471" s="4">
        <f t="shared" si="69"/>
        <v>41826.208333322495</v>
      </c>
      <c r="B4471">
        <v>8.4</v>
      </c>
      <c r="C4471">
        <v>351</v>
      </c>
    </row>
    <row r="4472" spans="1:3" x14ac:dyDescent="0.25">
      <c r="A4472" s="4">
        <f t="shared" si="69"/>
        <v>41826.249999989159</v>
      </c>
      <c r="B4472">
        <v>8.1999999999999993</v>
      </c>
      <c r="C4472">
        <v>350</v>
      </c>
    </row>
    <row r="4473" spans="1:3" x14ac:dyDescent="0.25">
      <c r="A4473" s="4">
        <f t="shared" si="69"/>
        <v>41826.291666655823</v>
      </c>
      <c r="B4473">
        <v>8</v>
      </c>
      <c r="C4473">
        <v>348</v>
      </c>
    </row>
    <row r="4474" spans="1:3" x14ac:dyDescent="0.25">
      <c r="A4474" s="4">
        <f t="shared" si="69"/>
        <v>41826.333333322487</v>
      </c>
      <c r="B4474">
        <v>7.9</v>
      </c>
      <c r="C4474">
        <v>344</v>
      </c>
    </row>
    <row r="4475" spans="1:3" x14ac:dyDescent="0.25">
      <c r="A4475" s="4">
        <f t="shared" si="69"/>
        <v>41826.374999989152</v>
      </c>
      <c r="B4475">
        <v>7.6</v>
      </c>
      <c r="C4475">
        <v>340</v>
      </c>
    </row>
    <row r="4476" spans="1:3" x14ac:dyDescent="0.25">
      <c r="A4476" s="4">
        <f t="shared" si="69"/>
        <v>41826.416666655816</v>
      </c>
      <c r="B4476">
        <v>6.7</v>
      </c>
      <c r="C4476">
        <v>339</v>
      </c>
    </row>
    <row r="4477" spans="1:3" x14ac:dyDescent="0.25">
      <c r="A4477" s="4">
        <f t="shared" si="69"/>
        <v>41826.45833332248</v>
      </c>
      <c r="B4477">
        <v>5.8</v>
      </c>
      <c r="C4477">
        <v>336</v>
      </c>
    </row>
    <row r="4478" spans="1:3" x14ac:dyDescent="0.25">
      <c r="A4478" s="4">
        <f t="shared" si="69"/>
        <v>41826.499999989144</v>
      </c>
      <c r="B4478">
        <v>4.5999999999999996</v>
      </c>
      <c r="C4478">
        <v>324</v>
      </c>
    </row>
    <row r="4479" spans="1:3" x14ac:dyDescent="0.25">
      <c r="A4479" s="4">
        <f t="shared" si="69"/>
        <v>41826.541666655809</v>
      </c>
      <c r="B4479">
        <v>5</v>
      </c>
      <c r="C4479">
        <v>326</v>
      </c>
    </row>
    <row r="4480" spans="1:3" x14ac:dyDescent="0.25">
      <c r="A4480" s="4">
        <f t="shared" si="69"/>
        <v>41826.583333322473</v>
      </c>
      <c r="B4480">
        <v>5.0999999999999996</v>
      </c>
      <c r="C4480">
        <v>326</v>
      </c>
    </row>
    <row r="4481" spans="1:3" x14ac:dyDescent="0.25">
      <c r="A4481" s="4">
        <f t="shared" si="69"/>
        <v>41826.624999989137</v>
      </c>
      <c r="B4481">
        <v>5.4</v>
      </c>
      <c r="C4481">
        <v>326</v>
      </c>
    </row>
    <row r="4482" spans="1:3" x14ac:dyDescent="0.25">
      <c r="A4482" s="4">
        <f t="shared" si="69"/>
        <v>41826.666666655801</v>
      </c>
      <c r="B4482">
        <v>5.9</v>
      </c>
      <c r="C4482">
        <v>325</v>
      </c>
    </row>
    <row r="4483" spans="1:3" x14ac:dyDescent="0.25">
      <c r="A4483" s="4">
        <f t="shared" si="69"/>
        <v>41826.708333322465</v>
      </c>
      <c r="B4483">
        <v>6.3</v>
      </c>
      <c r="C4483">
        <v>324</v>
      </c>
    </row>
    <row r="4484" spans="1:3" x14ac:dyDescent="0.25">
      <c r="A4484" s="4">
        <f t="shared" ref="A4484:A4547" si="70">A4483+1/24</f>
        <v>41826.74999998913</v>
      </c>
      <c r="B4484">
        <v>6.7</v>
      </c>
      <c r="C4484">
        <v>327</v>
      </c>
    </row>
    <row r="4485" spans="1:3" x14ac:dyDescent="0.25">
      <c r="A4485" s="4">
        <f t="shared" si="70"/>
        <v>41826.791666655794</v>
      </c>
      <c r="B4485">
        <v>7</v>
      </c>
      <c r="C4485">
        <v>331</v>
      </c>
    </row>
    <row r="4486" spans="1:3" x14ac:dyDescent="0.25">
      <c r="A4486" s="4">
        <f t="shared" si="70"/>
        <v>41826.833333322458</v>
      </c>
      <c r="B4486">
        <v>7.6</v>
      </c>
      <c r="C4486">
        <v>335</v>
      </c>
    </row>
    <row r="4487" spans="1:3" x14ac:dyDescent="0.25">
      <c r="A4487" s="4">
        <f t="shared" si="70"/>
        <v>41826.874999989122</v>
      </c>
      <c r="B4487">
        <v>7.9</v>
      </c>
      <c r="C4487">
        <v>340</v>
      </c>
    </row>
    <row r="4488" spans="1:3" x14ac:dyDescent="0.25">
      <c r="A4488" s="4">
        <f t="shared" si="70"/>
        <v>41826.916666655787</v>
      </c>
      <c r="B4488">
        <v>8.1</v>
      </c>
      <c r="C4488">
        <v>343</v>
      </c>
    </row>
    <row r="4489" spans="1:3" x14ac:dyDescent="0.25">
      <c r="A4489" s="4">
        <f t="shared" si="70"/>
        <v>41826.958333322451</v>
      </c>
      <c r="B4489">
        <v>8.1</v>
      </c>
      <c r="C4489">
        <v>344</v>
      </c>
    </row>
    <row r="4490" spans="1:3" x14ac:dyDescent="0.25">
      <c r="A4490" s="4">
        <f t="shared" si="70"/>
        <v>41826.999999989115</v>
      </c>
      <c r="B4490">
        <v>8.1</v>
      </c>
      <c r="C4490">
        <v>345</v>
      </c>
    </row>
    <row r="4491" spans="1:3" x14ac:dyDescent="0.25">
      <c r="A4491" s="4">
        <f t="shared" si="70"/>
        <v>41827.041666655779</v>
      </c>
      <c r="B4491">
        <v>7.8</v>
      </c>
      <c r="C4491">
        <v>349</v>
      </c>
    </row>
    <row r="4492" spans="1:3" x14ac:dyDescent="0.25">
      <c r="A4492" s="4">
        <f t="shared" si="70"/>
        <v>41827.083333322444</v>
      </c>
      <c r="B4492">
        <v>7.4</v>
      </c>
      <c r="C4492">
        <v>352</v>
      </c>
    </row>
    <row r="4493" spans="1:3" x14ac:dyDescent="0.25">
      <c r="A4493" s="4">
        <f t="shared" si="70"/>
        <v>41827.124999989108</v>
      </c>
      <c r="B4493">
        <v>7.4</v>
      </c>
      <c r="C4493">
        <v>351</v>
      </c>
    </row>
    <row r="4494" spans="1:3" x14ac:dyDescent="0.25">
      <c r="A4494" s="4">
        <f t="shared" si="70"/>
        <v>41827.166666655772</v>
      </c>
      <c r="B4494">
        <v>7.7</v>
      </c>
      <c r="C4494">
        <v>351</v>
      </c>
    </row>
    <row r="4495" spans="1:3" x14ac:dyDescent="0.25">
      <c r="A4495" s="4">
        <f t="shared" si="70"/>
        <v>41827.208333322436</v>
      </c>
      <c r="B4495">
        <v>8.1999999999999993</v>
      </c>
      <c r="C4495">
        <v>352</v>
      </c>
    </row>
    <row r="4496" spans="1:3" x14ac:dyDescent="0.25">
      <c r="A4496" s="4">
        <f t="shared" si="70"/>
        <v>41827.249999989101</v>
      </c>
      <c r="B4496">
        <v>8.9</v>
      </c>
      <c r="C4496">
        <v>351</v>
      </c>
    </row>
    <row r="4497" spans="1:3" x14ac:dyDescent="0.25">
      <c r="A4497" s="4">
        <f t="shared" si="70"/>
        <v>41827.291666655765</v>
      </c>
      <c r="B4497">
        <v>8.9</v>
      </c>
      <c r="C4497">
        <v>350</v>
      </c>
    </row>
    <row r="4498" spans="1:3" x14ac:dyDescent="0.25">
      <c r="A4498" s="4">
        <f t="shared" si="70"/>
        <v>41827.333333322429</v>
      </c>
      <c r="B4498">
        <v>8.1</v>
      </c>
      <c r="C4498">
        <v>350</v>
      </c>
    </row>
    <row r="4499" spans="1:3" x14ac:dyDescent="0.25">
      <c r="A4499" s="4">
        <f t="shared" si="70"/>
        <v>41827.374999989093</v>
      </c>
      <c r="B4499">
        <v>7.5</v>
      </c>
      <c r="C4499">
        <v>348</v>
      </c>
    </row>
    <row r="4500" spans="1:3" x14ac:dyDescent="0.25">
      <c r="A4500" s="4">
        <f t="shared" si="70"/>
        <v>41827.416666655758</v>
      </c>
      <c r="B4500">
        <v>6.7</v>
      </c>
      <c r="C4500">
        <v>343</v>
      </c>
    </row>
    <row r="4501" spans="1:3" x14ac:dyDescent="0.25">
      <c r="A4501" s="4">
        <f t="shared" si="70"/>
        <v>41827.458333322422</v>
      </c>
      <c r="B4501">
        <v>7</v>
      </c>
      <c r="C4501">
        <v>339</v>
      </c>
    </row>
    <row r="4502" spans="1:3" x14ac:dyDescent="0.25">
      <c r="A4502" s="4">
        <f t="shared" si="70"/>
        <v>41827.499999989086</v>
      </c>
      <c r="B4502">
        <v>7</v>
      </c>
      <c r="C4502">
        <v>325</v>
      </c>
    </row>
    <row r="4503" spans="1:3" x14ac:dyDescent="0.25">
      <c r="A4503" s="4">
        <f t="shared" si="70"/>
        <v>41827.54166665575</v>
      </c>
      <c r="B4503">
        <v>7.1</v>
      </c>
      <c r="C4503">
        <v>322</v>
      </c>
    </row>
    <row r="4504" spans="1:3" x14ac:dyDescent="0.25">
      <c r="A4504" s="4">
        <f t="shared" si="70"/>
        <v>41827.583333322415</v>
      </c>
      <c r="B4504">
        <v>6.8</v>
      </c>
      <c r="C4504">
        <v>320</v>
      </c>
    </row>
    <row r="4505" spans="1:3" x14ac:dyDescent="0.25">
      <c r="A4505" s="4">
        <f t="shared" si="70"/>
        <v>41827.624999989079</v>
      </c>
      <c r="B4505">
        <v>6.8</v>
      </c>
      <c r="C4505">
        <v>316</v>
      </c>
    </row>
    <row r="4506" spans="1:3" x14ac:dyDescent="0.25">
      <c r="A4506" s="4">
        <f t="shared" si="70"/>
        <v>41827.666666655743</v>
      </c>
      <c r="B4506">
        <v>7.1</v>
      </c>
      <c r="C4506">
        <v>313</v>
      </c>
    </row>
    <row r="4507" spans="1:3" x14ac:dyDescent="0.25">
      <c r="A4507" s="4">
        <f t="shared" si="70"/>
        <v>41827.708333322407</v>
      </c>
      <c r="B4507">
        <v>7.7</v>
      </c>
      <c r="C4507">
        <v>313</v>
      </c>
    </row>
    <row r="4508" spans="1:3" x14ac:dyDescent="0.25">
      <c r="A4508" s="4">
        <f t="shared" si="70"/>
        <v>41827.749999989072</v>
      </c>
      <c r="B4508">
        <v>8.1</v>
      </c>
      <c r="C4508">
        <v>313</v>
      </c>
    </row>
    <row r="4509" spans="1:3" x14ac:dyDescent="0.25">
      <c r="A4509" s="4">
        <f t="shared" si="70"/>
        <v>41827.791666655736</v>
      </c>
      <c r="B4509">
        <v>8.4</v>
      </c>
      <c r="C4509">
        <v>314</v>
      </c>
    </row>
    <row r="4510" spans="1:3" x14ac:dyDescent="0.25">
      <c r="A4510" s="4">
        <f t="shared" si="70"/>
        <v>41827.8333333224</v>
      </c>
      <c r="B4510">
        <v>8.5</v>
      </c>
      <c r="C4510">
        <v>317</v>
      </c>
    </row>
    <row r="4511" spans="1:3" x14ac:dyDescent="0.25">
      <c r="A4511" s="4">
        <f t="shared" si="70"/>
        <v>41827.874999989064</v>
      </c>
      <c r="B4511">
        <v>8</v>
      </c>
      <c r="C4511">
        <v>321</v>
      </c>
    </row>
    <row r="4512" spans="1:3" x14ac:dyDescent="0.25">
      <c r="A4512" s="4">
        <f t="shared" si="70"/>
        <v>41827.916666655728</v>
      </c>
      <c r="B4512">
        <v>8.1999999999999993</v>
      </c>
      <c r="C4512">
        <v>326</v>
      </c>
    </row>
    <row r="4513" spans="1:3" x14ac:dyDescent="0.25">
      <c r="A4513" s="4">
        <f t="shared" si="70"/>
        <v>41827.958333322393</v>
      </c>
      <c r="B4513">
        <v>8.3000000000000007</v>
      </c>
      <c r="C4513">
        <v>329</v>
      </c>
    </row>
    <row r="4514" spans="1:3" x14ac:dyDescent="0.25">
      <c r="A4514" s="4">
        <f t="shared" si="70"/>
        <v>41827.999999989057</v>
      </c>
      <c r="B4514">
        <v>7.9</v>
      </c>
      <c r="C4514">
        <v>332</v>
      </c>
    </row>
    <row r="4515" spans="1:3" x14ac:dyDescent="0.25">
      <c r="A4515" s="4">
        <f t="shared" si="70"/>
        <v>41828.041666655721</v>
      </c>
      <c r="B4515">
        <v>7.8</v>
      </c>
      <c r="C4515">
        <v>335</v>
      </c>
    </row>
    <row r="4516" spans="1:3" x14ac:dyDescent="0.25">
      <c r="A4516" s="4">
        <f t="shared" si="70"/>
        <v>41828.083333322385</v>
      </c>
      <c r="B4516">
        <v>7.4</v>
      </c>
      <c r="C4516">
        <v>333</v>
      </c>
    </row>
    <row r="4517" spans="1:3" x14ac:dyDescent="0.25">
      <c r="A4517" s="4">
        <f t="shared" si="70"/>
        <v>41828.12499998905</v>
      </c>
      <c r="B4517">
        <v>6.7</v>
      </c>
      <c r="C4517">
        <v>325</v>
      </c>
    </row>
    <row r="4518" spans="1:3" x14ac:dyDescent="0.25">
      <c r="A4518" s="4">
        <f t="shared" si="70"/>
        <v>41828.166666655714</v>
      </c>
      <c r="B4518">
        <v>6.5</v>
      </c>
      <c r="C4518">
        <v>326</v>
      </c>
    </row>
    <row r="4519" spans="1:3" x14ac:dyDescent="0.25">
      <c r="A4519" s="4">
        <f t="shared" si="70"/>
        <v>41828.208333322378</v>
      </c>
      <c r="B4519">
        <v>6.5</v>
      </c>
      <c r="C4519">
        <v>326</v>
      </c>
    </row>
    <row r="4520" spans="1:3" x14ac:dyDescent="0.25">
      <c r="A4520" s="4">
        <f t="shared" si="70"/>
        <v>41828.249999989042</v>
      </c>
      <c r="B4520">
        <v>6</v>
      </c>
      <c r="C4520">
        <v>329</v>
      </c>
    </row>
    <row r="4521" spans="1:3" x14ac:dyDescent="0.25">
      <c r="A4521" s="4">
        <f t="shared" si="70"/>
        <v>41828.291666655707</v>
      </c>
      <c r="B4521">
        <v>5.9</v>
      </c>
      <c r="C4521">
        <v>330</v>
      </c>
    </row>
    <row r="4522" spans="1:3" x14ac:dyDescent="0.25">
      <c r="A4522" s="4">
        <f t="shared" si="70"/>
        <v>41828.333333322371</v>
      </c>
      <c r="B4522">
        <v>5.0999999999999996</v>
      </c>
      <c r="C4522">
        <v>335</v>
      </c>
    </row>
    <row r="4523" spans="1:3" x14ac:dyDescent="0.25">
      <c r="A4523" s="4">
        <f t="shared" si="70"/>
        <v>41828.374999989035</v>
      </c>
      <c r="B4523">
        <v>5.4</v>
      </c>
      <c r="C4523">
        <v>326</v>
      </c>
    </row>
    <row r="4524" spans="1:3" x14ac:dyDescent="0.25">
      <c r="A4524" s="4">
        <f t="shared" si="70"/>
        <v>41828.416666655699</v>
      </c>
      <c r="B4524">
        <v>5.8</v>
      </c>
      <c r="C4524">
        <v>318</v>
      </c>
    </row>
    <row r="4525" spans="1:3" x14ac:dyDescent="0.25">
      <c r="A4525" s="4">
        <f t="shared" si="70"/>
        <v>41828.458333322364</v>
      </c>
      <c r="B4525">
        <v>5.7</v>
      </c>
      <c r="C4525">
        <v>312</v>
      </c>
    </row>
    <row r="4526" spans="1:3" x14ac:dyDescent="0.25">
      <c r="A4526" s="4">
        <f t="shared" si="70"/>
        <v>41828.499999989028</v>
      </c>
      <c r="B4526">
        <v>7</v>
      </c>
      <c r="C4526">
        <v>277</v>
      </c>
    </row>
    <row r="4527" spans="1:3" x14ac:dyDescent="0.25">
      <c r="A4527" s="4">
        <f t="shared" si="70"/>
        <v>41828.541666655692</v>
      </c>
      <c r="B4527">
        <v>7.5</v>
      </c>
      <c r="C4527">
        <v>283</v>
      </c>
    </row>
    <row r="4528" spans="1:3" x14ac:dyDescent="0.25">
      <c r="A4528" s="4">
        <f t="shared" si="70"/>
        <v>41828.583333322356</v>
      </c>
      <c r="B4528">
        <v>7.3</v>
      </c>
      <c r="C4528">
        <v>288</v>
      </c>
    </row>
    <row r="4529" spans="1:3" x14ac:dyDescent="0.25">
      <c r="A4529" s="4">
        <f t="shared" si="70"/>
        <v>41828.624999989021</v>
      </c>
      <c r="B4529">
        <v>7.3</v>
      </c>
      <c r="C4529">
        <v>291</v>
      </c>
    </row>
    <row r="4530" spans="1:3" x14ac:dyDescent="0.25">
      <c r="A4530" s="4">
        <f t="shared" si="70"/>
        <v>41828.666666655685</v>
      </c>
      <c r="B4530">
        <v>7.3</v>
      </c>
      <c r="C4530">
        <v>295</v>
      </c>
    </row>
    <row r="4531" spans="1:3" x14ac:dyDescent="0.25">
      <c r="A4531" s="4">
        <f t="shared" si="70"/>
        <v>41828.708333322349</v>
      </c>
      <c r="B4531">
        <v>7</v>
      </c>
      <c r="C4531">
        <v>296</v>
      </c>
    </row>
    <row r="4532" spans="1:3" x14ac:dyDescent="0.25">
      <c r="A4532" s="4">
        <f t="shared" si="70"/>
        <v>41828.749999989013</v>
      </c>
      <c r="B4532">
        <v>7.1</v>
      </c>
      <c r="C4532">
        <v>302</v>
      </c>
    </row>
    <row r="4533" spans="1:3" x14ac:dyDescent="0.25">
      <c r="A4533" s="4">
        <f t="shared" si="70"/>
        <v>41828.791666655678</v>
      </c>
      <c r="B4533">
        <v>7</v>
      </c>
      <c r="C4533">
        <v>311</v>
      </c>
    </row>
    <row r="4534" spans="1:3" x14ac:dyDescent="0.25">
      <c r="A4534" s="4">
        <f t="shared" si="70"/>
        <v>41828.833333322342</v>
      </c>
      <c r="B4534">
        <v>7.3</v>
      </c>
      <c r="C4534">
        <v>318</v>
      </c>
    </row>
    <row r="4535" spans="1:3" x14ac:dyDescent="0.25">
      <c r="A4535" s="4">
        <f t="shared" si="70"/>
        <v>41828.874999989006</v>
      </c>
      <c r="B4535">
        <v>7.5</v>
      </c>
      <c r="C4535">
        <v>323</v>
      </c>
    </row>
    <row r="4536" spans="1:3" x14ac:dyDescent="0.25">
      <c r="A4536" s="4">
        <f t="shared" si="70"/>
        <v>41828.91666665567</v>
      </c>
      <c r="B4536">
        <v>7.7</v>
      </c>
      <c r="C4536">
        <v>326</v>
      </c>
    </row>
    <row r="4537" spans="1:3" x14ac:dyDescent="0.25">
      <c r="A4537" s="4">
        <f t="shared" si="70"/>
        <v>41828.958333322335</v>
      </c>
      <c r="B4537">
        <v>7.7</v>
      </c>
      <c r="C4537">
        <v>328</v>
      </c>
    </row>
    <row r="4538" spans="1:3" x14ac:dyDescent="0.25">
      <c r="A4538" s="4">
        <f t="shared" si="70"/>
        <v>41828.999999988999</v>
      </c>
      <c r="B4538">
        <v>7.6</v>
      </c>
      <c r="C4538">
        <v>329</v>
      </c>
    </row>
    <row r="4539" spans="1:3" x14ac:dyDescent="0.25">
      <c r="A4539" s="4">
        <f t="shared" si="70"/>
        <v>41829.041666655663</v>
      </c>
      <c r="B4539">
        <v>7.9</v>
      </c>
      <c r="C4539">
        <v>326</v>
      </c>
    </row>
    <row r="4540" spans="1:3" x14ac:dyDescent="0.25">
      <c r="A4540" s="4">
        <f t="shared" si="70"/>
        <v>41829.083333322327</v>
      </c>
      <c r="B4540">
        <v>7.3</v>
      </c>
      <c r="C4540">
        <v>326</v>
      </c>
    </row>
    <row r="4541" spans="1:3" x14ac:dyDescent="0.25">
      <c r="A4541" s="4">
        <f t="shared" si="70"/>
        <v>41829.124999988991</v>
      </c>
      <c r="B4541">
        <v>7.2</v>
      </c>
      <c r="C4541">
        <v>326</v>
      </c>
    </row>
    <row r="4542" spans="1:3" x14ac:dyDescent="0.25">
      <c r="A4542" s="4">
        <f t="shared" si="70"/>
        <v>41829.166666655656</v>
      </c>
      <c r="B4542">
        <v>7.2</v>
      </c>
      <c r="C4542">
        <v>325</v>
      </c>
    </row>
    <row r="4543" spans="1:3" x14ac:dyDescent="0.25">
      <c r="A4543" s="4">
        <f t="shared" si="70"/>
        <v>41829.20833332232</v>
      </c>
      <c r="B4543">
        <v>7.1</v>
      </c>
      <c r="C4543">
        <v>331</v>
      </c>
    </row>
    <row r="4544" spans="1:3" x14ac:dyDescent="0.25">
      <c r="A4544" s="4">
        <f t="shared" si="70"/>
        <v>41829.249999988984</v>
      </c>
      <c r="B4544">
        <v>7.1</v>
      </c>
      <c r="C4544">
        <v>334</v>
      </c>
    </row>
    <row r="4545" spans="1:3" x14ac:dyDescent="0.25">
      <c r="A4545" s="4">
        <f t="shared" si="70"/>
        <v>41829.291666655648</v>
      </c>
      <c r="B4545">
        <v>6.8</v>
      </c>
      <c r="C4545">
        <v>338</v>
      </c>
    </row>
    <row r="4546" spans="1:3" x14ac:dyDescent="0.25">
      <c r="A4546" s="4">
        <f t="shared" si="70"/>
        <v>41829.333333322313</v>
      </c>
      <c r="B4546">
        <v>6.5</v>
      </c>
      <c r="C4546">
        <v>340</v>
      </c>
    </row>
    <row r="4547" spans="1:3" x14ac:dyDescent="0.25">
      <c r="A4547" s="4">
        <f t="shared" si="70"/>
        <v>41829.374999988977</v>
      </c>
      <c r="B4547">
        <v>5.8</v>
      </c>
      <c r="C4547">
        <v>338</v>
      </c>
    </row>
    <row r="4548" spans="1:3" x14ac:dyDescent="0.25">
      <c r="A4548" s="4">
        <f t="shared" ref="A4548:A4611" si="71">A4547+1/24</f>
        <v>41829.416666655641</v>
      </c>
      <c r="B4548">
        <v>6</v>
      </c>
      <c r="C4548">
        <v>339</v>
      </c>
    </row>
    <row r="4549" spans="1:3" x14ac:dyDescent="0.25">
      <c r="A4549" s="4">
        <f t="shared" si="71"/>
        <v>41829.458333322305</v>
      </c>
      <c r="B4549">
        <v>6.8</v>
      </c>
      <c r="C4549">
        <v>333</v>
      </c>
    </row>
    <row r="4550" spans="1:3" x14ac:dyDescent="0.25">
      <c r="A4550" s="4">
        <f t="shared" si="71"/>
        <v>41829.49999998897</v>
      </c>
      <c r="B4550">
        <v>8.6999999999999993</v>
      </c>
      <c r="C4550">
        <v>326</v>
      </c>
    </row>
    <row r="4551" spans="1:3" x14ac:dyDescent="0.25">
      <c r="A4551" s="4">
        <f t="shared" si="71"/>
        <v>41829.541666655634</v>
      </c>
      <c r="B4551">
        <v>8.5</v>
      </c>
      <c r="C4551">
        <v>322</v>
      </c>
    </row>
    <row r="4552" spans="1:3" x14ac:dyDescent="0.25">
      <c r="A4552" s="4">
        <f t="shared" si="71"/>
        <v>41829.583333322298</v>
      </c>
      <c r="B4552">
        <v>8.9</v>
      </c>
      <c r="C4552">
        <v>322</v>
      </c>
    </row>
    <row r="4553" spans="1:3" x14ac:dyDescent="0.25">
      <c r="A4553" s="4">
        <f t="shared" si="71"/>
        <v>41829.624999988962</v>
      </c>
      <c r="B4553">
        <v>9.1</v>
      </c>
      <c r="C4553">
        <v>327</v>
      </c>
    </row>
    <row r="4554" spans="1:3" x14ac:dyDescent="0.25">
      <c r="A4554" s="4">
        <f t="shared" si="71"/>
        <v>41829.666666655627</v>
      </c>
      <c r="B4554">
        <v>9.4</v>
      </c>
      <c r="C4554">
        <v>329</v>
      </c>
    </row>
    <row r="4555" spans="1:3" x14ac:dyDescent="0.25">
      <c r="A4555" s="4">
        <f t="shared" si="71"/>
        <v>41829.708333322291</v>
      </c>
      <c r="B4555">
        <v>9</v>
      </c>
      <c r="C4555">
        <v>336</v>
      </c>
    </row>
    <row r="4556" spans="1:3" x14ac:dyDescent="0.25">
      <c r="A4556" s="4">
        <f t="shared" si="71"/>
        <v>41829.749999988955</v>
      </c>
      <c r="B4556">
        <v>8.4</v>
      </c>
      <c r="C4556">
        <v>335</v>
      </c>
    </row>
    <row r="4557" spans="1:3" x14ac:dyDescent="0.25">
      <c r="A4557" s="4">
        <f t="shared" si="71"/>
        <v>41829.791666655619</v>
      </c>
      <c r="B4557">
        <v>8.4</v>
      </c>
      <c r="C4557">
        <v>332</v>
      </c>
    </row>
    <row r="4558" spans="1:3" x14ac:dyDescent="0.25">
      <c r="A4558" s="4">
        <f t="shared" si="71"/>
        <v>41829.833333322284</v>
      </c>
      <c r="B4558">
        <v>9.4</v>
      </c>
      <c r="C4558">
        <v>331</v>
      </c>
    </row>
    <row r="4559" spans="1:3" x14ac:dyDescent="0.25">
      <c r="A4559" s="4">
        <f t="shared" si="71"/>
        <v>41829.874999988948</v>
      </c>
      <c r="B4559">
        <v>8.9</v>
      </c>
      <c r="C4559">
        <v>336</v>
      </c>
    </row>
    <row r="4560" spans="1:3" x14ac:dyDescent="0.25">
      <c r="A4560" s="4">
        <f t="shared" si="71"/>
        <v>41829.916666655612</v>
      </c>
      <c r="B4560">
        <v>8.3000000000000007</v>
      </c>
      <c r="C4560">
        <v>337</v>
      </c>
    </row>
    <row r="4561" spans="1:3" x14ac:dyDescent="0.25">
      <c r="A4561" s="4">
        <f t="shared" si="71"/>
        <v>41829.958333322276</v>
      </c>
      <c r="B4561">
        <v>8.6999999999999993</v>
      </c>
      <c r="C4561">
        <v>337</v>
      </c>
    </row>
    <row r="4562" spans="1:3" x14ac:dyDescent="0.25">
      <c r="A4562" s="4">
        <f t="shared" si="71"/>
        <v>41829.999999988941</v>
      </c>
      <c r="B4562">
        <v>9.5</v>
      </c>
      <c r="C4562">
        <v>338</v>
      </c>
    </row>
    <row r="4563" spans="1:3" x14ac:dyDescent="0.25">
      <c r="A4563" s="4">
        <f t="shared" si="71"/>
        <v>41830.041666655605</v>
      </c>
      <c r="B4563">
        <v>9.9</v>
      </c>
      <c r="C4563">
        <v>341</v>
      </c>
    </row>
    <row r="4564" spans="1:3" x14ac:dyDescent="0.25">
      <c r="A4564" s="4">
        <f t="shared" si="71"/>
        <v>41830.083333322269</v>
      </c>
      <c r="B4564">
        <v>10.1</v>
      </c>
      <c r="C4564">
        <v>343</v>
      </c>
    </row>
    <row r="4565" spans="1:3" x14ac:dyDescent="0.25">
      <c r="A4565" s="4">
        <f t="shared" si="71"/>
        <v>41830.124999988933</v>
      </c>
      <c r="B4565">
        <v>10</v>
      </c>
      <c r="C4565">
        <v>346</v>
      </c>
    </row>
    <row r="4566" spans="1:3" x14ac:dyDescent="0.25">
      <c r="A4566" s="4">
        <f t="shared" si="71"/>
        <v>41830.166666655598</v>
      </c>
      <c r="B4566">
        <v>9.1</v>
      </c>
      <c r="C4566">
        <v>349</v>
      </c>
    </row>
    <row r="4567" spans="1:3" x14ac:dyDescent="0.25">
      <c r="A4567" s="4">
        <f t="shared" si="71"/>
        <v>41830.208333322262</v>
      </c>
      <c r="B4567">
        <v>8.6</v>
      </c>
      <c r="C4567">
        <v>353</v>
      </c>
    </row>
    <row r="4568" spans="1:3" x14ac:dyDescent="0.25">
      <c r="A4568" s="4">
        <f t="shared" si="71"/>
        <v>41830.249999988926</v>
      </c>
      <c r="B4568">
        <v>8.9</v>
      </c>
      <c r="C4568">
        <v>351</v>
      </c>
    </row>
    <row r="4569" spans="1:3" x14ac:dyDescent="0.25">
      <c r="A4569" s="4">
        <f t="shared" si="71"/>
        <v>41830.29166665559</v>
      </c>
      <c r="B4569">
        <v>8.9</v>
      </c>
      <c r="C4569">
        <v>349</v>
      </c>
    </row>
    <row r="4570" spans="1:3" x14ac:dyDescent="0.25">
      <c r="A4570" s="4">
        <f t="shared" si="71"/>
        <v>41830.333333322254</v>
      </c>
      <c r="B4570">
        <v>8.3000000000000007</v>
      </c>
      <c r="C4570">
        <v>350</v>
      </c>
    </row>
    <row r="4571" spans="1:3" x14ac:dyDescent="0.25">
      <c r="A4571" s="4">
        <f t="shared" si="71"/>
        <v>41830.374999988919</v>
      </c>
      <c r="B4571">
        <v>7.5</v>
      </c>
      <c r="C4571">
        <v>351</v>
      </c>
    </row>
    <row r="4572" spans="1:3" x14ac:dyDescent="0.25">
      <c r="A4572" s="4">
        <f t="shared" si="71"/>
        <v>41830.416666655583</v>
      </c>
      <c r="B4572">
        <v>7.3</v>
      </c>
      <c r="C4572">
        <v>350</v>
      </c>
    </row>
    <row r="4573" spans="1:3" x14ac:dyDescent="0.25">
      <c r="A4573" s="4">
        <f t="shared" si="71"/>
        <v>41830.458333322247</v>
      </c>
      <c r="B4573">
        <v>7.2</v>
      </c>
      <c r="C4573">
        <v>347</v>
      </c>
    </row>
    <row r="4574" spans="1:3" x14ac:dyDescent="0.25">
      <c r="A4574" s="4">
        <f t="shared" si="71"/>
        <v>41830.499999988911</v>
      </c>
      <c r="B4574">
        <v>4.4000000000000004</v>
      </c>
      <c r="C4574">
        <v>353</v>
      </c>
    </row>
    <row r="4575" spans="1:3" x14ac:dyDescent="0.25">
      <c r="A4575" s="4">
        <f t="shared" si="71"/>
        <v>41830.541666655576</v>
      </c>
      <c r="B4575">
        <v>4.8</v>
      </c>
      <c r="C4575">
        <v>342</v>
      </c>
    </row>
    <row r="4576" spans="1:3" x14ac:dyDescent="0.25">
      <c r="A4576" s="4">
        <f t="shared" si="71"/>
        <v>41830.58333332224</v>
      </c>
      <c r="B4576">
        <v>5.8</v>
      </c>
      <c r="C4576">
        <v>336</v>
      </c>
    </row>
    <row r="4577" spans="1:3" x14ac:dyDescent="0.25">
      <c r="A4577" s="4">
        <f t="shared" si="71"/>
        <v>41830.624999988904</v>
      </c>
      <c r="B4577">
        <v>6.5</v>
      </c>
      <c r="C4577">
        <v>335</v>
      </c>
    </row>
    <row r="4578" spans="1:3" x14ac:dyDescent="0.25">
      <c r="A4578" s="4">
        <f t="shared" si="71"/>
        <v>41830.666666655568</v>
      </c>
      <c r="B4578">
        <v>7.6</v>
      </c>
      <c r="C4578">
        <v>338</v>
      </c>
    </row>
    <row r="4579" spans="1:3" x14ac:dyDescent="0.25">
      <c r="A4579" s="4">
        <f t="shared" si="71"/>
        <v>41830.708333322233</v>
      </c>
      <c r="B4579">
        <v>8.6</v>
      </c>
      <c r="C4579">
        <v>339</v>
      </c>
    </row>
    <row r="4580" spans="1:3" x14ac:dyDescent="0.25">
      <c r="A4580" s="4">
        <f t="shared" si="71"/>
        <v>41830.749999988897</v>
      </c>
      <c r="B4580">
        <v>8.4</v>
      </c>
      <c r="C4580">
        <v>338</v>
      </c>
    </row>
    <row r="4581" spans="1:3" x14ac:dyDescent="0.25">
      <c r="A4581" s="4">
        <f t="shared" si="71"/>
        <v>41830.791666655561</v>
      </c>
      <c r="B4581">
        <v>8</v>
      </c>
      <c r="C4581">
        <v>337</v>
      </c>
    </row>
    <row r="4582" spans="1:3" x14ac:dyDescent="0.25">
      <c r="A4582" s="4">
        <f t="shared" si="71"/>
        <v>41830.833333322225</v>
      </c>
      <c r="B4582">
        <v>8.1</v>
      </c>
      <c r="C4582">
        <v>336</v>
      </c>
    </row>
    <row r="4583" spans="1:3" x14ac:dyDescent="0.25">
      <c r="A4583" s="4">
        <f t="shared" si="71"/>
        <v>41830.87499998889</v>
      </c>
      <c r="B4583">
        <v>8.5</v>
      </c>
      <c r="C4583">
        <v>342</v>
      </c>
    </row>
    <row r="4584" spans="1:3" x14ac:dyDescent="0.25">
      <c r="A4584" s="4">
        <f t="shared" si="71"/>
        <v>41830.916666655554</v>
      </c>
      <c r="B4584">
        <v>8.4</v>
      </c>
      <c r="C4584">
        <v>347</v>
      </c>
    </row>
    <row r="4585" spans="1:3" x14ac:dyDescent="0.25">
      <c r="A4585" s="4">
        <f t="shared" si="71"/>
        <v>41830.958333322218</v>
      </c>
      <c r="B4585">
        <v>8.6</v>
      </c>
      <c r="C4585">
        <v>347</v>
      </c>
    </row>
    <row r="4586" spans="1:3" x14ac:dyDescent="0.25">
      <c r="A4586" s="4">
        <f t="shared" si="71"/>
        <v>41830.999999988882</v>
      </c>
      <c r="B4586">
        <v>8.6</v>
      </c>
      <c r="C4586">
        <v>346</v>
      </c>
    </row>
    <row r="4587" spans="1:3" x14ac:dyDescent="0.25">
      <c r="A4587" s="4">
        <f t="shared" si="71"/>
        <v>41831.041666655547</v>
      </c>
      <c r="B4587">
        <v>8.5</v>
      </c>
      <c r="C4587">
        <v>346</v>
      </c>
    </row>
    <row r="4588" spans="1:3" x14ac:dyDescent="0.25">
      <c r="A4588" s="4">
        <f t="shared" si="71"/>
        <v>41831.083333322211</v>
      </c>
      <c r="B4588">
        <v>8.5</v>
      </c>
      <c r="C4588">
        <v>346</v>
      </c>
    </row>
    <row r="4589" spans="1:3" x14ac:dyDescent="0.25">
      <c r="A4589" s="4">
        <f t="shared" si="71"/>
        <v>41831.124999988875</v>
      </c>
      <c r="B4589">
        <v>8.5</v>
      </c>
      <c r="C4589">
        <v>345</v>
      </c>
    </row>
    <row r="4590" spans="1:3" x14ac:dyDescent="0.25">
      <c r="A4590" s="4">
        <f t="shared" si="71"/>
        <v>41831.166666655539</v>
      </c>
      <c r="B4590">
        <v>8.4</v>
      </c>
      <c r="C4590">
        <v>348</v>
      </c>
    </row>
    <row r="4591" spans="1:3" x14ac:dyDescent="0.25">
      <c r="A4591" s="4">
        <f t="shared" si="71"/>
        <v>41831.208333322204</v>
      </c>
      <c r="B4591">
        <v>8.1</v>
      </c>
      <c r="C4591">
        <v>349</v>
      </c>
    </row>
    <row r="4592" spans="1:3" x14ac:dyDescent="0.25">
      <c r="A4592" s="4">
        <f t="shared" si="71"/>
        <v>41831.249999988868</v>
      </c>
      <c r="B4592">
        <v>8.3000000000000007</v>
      </c>
      <c r="C4592">
        <v>350</v>
      </c>
    </row>
    <row r="4593" spans="1:3" x14ac:dyDescent="0.25">
      <c r="A4593" s="4">
        <f t="shared" si="71"/>
        <v>41831.291666655532</v>
      </c>
      <c r="B4593">
        <v>8.1999999999999993</v>
      </c>
      <c r="C4593">
        <v>351</v>
      </c>
    </row>
    <row r="4594" spans="1:3" x14ac:dyDescent="0.25">
      <c r="A4594" s="4">
        <f t="shared" si="71"/>
        <v>41831.333333322196</v>
      </c>
      <c r="B4594">
        <v>7.6</v>
      </c>
      <c r="C4594">
        <v>349</v>
      </c>
    </row>
    <row r="4595" spans="1:3" x14ac:dyDescent="0.25">
      <c r="A4595" s="4">
        <f t="shared" si="71"/>
        <v>41831.374999988861</v>
      </c>
      <c r="B4595">
        <v>6.6</v>
      </c>
      <c r="C4595">
        <v>348</v>
      </c>
    </row>
    <row r="4596" spans="1:3" x14ac:dyDescent="0.25">
      <c r="A4596" s="4">
        <f t="shared" si="71"/>
        <v>41831.416666655525</v>
      </c>
      <c r="B4596">
        <v>5.6</v>
      </c>
      <c r="C4596">
        <v>347</v>
      </c>
    </row>
    <row r="4597" spans="1:3" x14ac:dyDescent="0.25">
      <c r="A4597" s="4">
        <f t="shared" si="71"/>
        <v>41831.458333322189</v>
      </c>
      <c r="B4597">
        <v>3.9</v>
      </c>
      <c r="C4597">
        <v>348</v>
      </c>
    </row>
    <row r="4598" spans="1:3" x14ac:dyDescent="0.25">
      <c r="A4598" s="4">
        <f t="shared" si="71"/>
        <v>41831.499999988853</v>
      </c>
      <c r="B4598">
        <v>2</v>
      </c>
      <c r="C4598">
        <v>128</v>
      </c>
    </row>
    <row r="4599" spans="1:3" x14ac:dyDescent="0.25">
      <c r="A4599" s="4">
        <f t="shared" si="71"/>
        <v>41831.541666655517</v>
      </c>
      <c r="B4599">
        <v>0.7</v>
      </c>
      <c r="C4599">
        <v>117</v>
      </c>
    </row>
    <row r="4600" spans="1:3" x14ac:dyDescent="0.25">
      <c r="A4600" s="4">
        <f t="shared" si="71"/>
        <v>41831.583333322182</v>
      </c>
      <c r="B4600">
        <v>0.9</v>
      </c>
      <c r="C4600">
        <v>327</v>
      </c>
    </row>
    <row r="4601" spans="1:3" x14ac:dyDescent="0.25">
      <c r="A4601" s="4">
        <f t="shared" si="71"/>
        <v>41831.624999988846</v>
      </c>
      <c r="B4601">
        <v>2.4</v>
      </c>
      <c r="C4601">
        <v>323</v>
      </c>
    </row>
    <row r="4602" spans="1:3" x14ac:dyDescent="0.25">
      <c r="A4602" s="4">
        <f t="shared" si="71"/>
        <v>41831.66666665551</v>
      </c>
      <c r="B4602">
        <v>4.5</v>
      </c>
      <c r="C4602">
        <v>330</v>
      </c>
    </row>
    <row r="4603" spans="1:3" x14ac:dyDescent="0.25">
      <c r="A4603" s="4">
        <f t="shared" si="71"/>
        <v>41831.708333322174</v>
      </c>
      <c r="B4603">
        <v>4.0999999999999996</v>
      </c>
      <c r="C4603">
        <v>338</v>
      </c>
    </row>
    <row r="4604" spans="1:3" x14ac:dyDescent="0.25">
      <c r="A4604" s="4">
        <f t="shared" si="71"/>
        <v>41831.749999988839</v>
      </c>
      <c r="B4604">
        <v>5.3</v>
      </c>
      <c r="C4604">
        <v>336</v>
      </c>
    </row>
    <row r="4605" spans="1:3" x14ac:dyDescent="0.25">
      <c r="A4605" s="4">
        <f t="shared" si="71"/>
        <v>41831.791666655503</v>
      </c>
      <c r="B4605">
        <v>6.1</v>
      </c>
      <c r="C4605">
        <v>342</v>
      </c>
    </row>
    <row r="4606" spans="1:3" x14ac:dyDescent="0.25">
      <c r="A4606" s="4">
        <f t="shared" si="71"/>
        <v>41831.833333322167</v>
      </c>
      <c r="B4606">
        <v>5.8</v>
      </c>
      <c r="C4606">
        <v>346</v>
      </c>
    </row>
    <row r="4607" spans="1:3" x14ac:dyDescent="0.25">
      <c r="A4607" s="4">
        <f t="shared" si="71"/>
        <v>41831.874999988831</v>
      </c>
      <c r="B4607">
        <v>5.5</v>
      </c>
      <c r="C4607">
        <v>346</v>
      </c>
    </row>
    <row r="4608" spans="1:3" x14ac:dyDescent="0.25">
      <c r="A4608" s="4">
        <f t="shared" si="71"/>
        <v>41831.916666655496</v>
      </c>
      <c r="B4608">
        <v>5.5</v>
      </c>
      <c r="C4608">
        <v>351</v>
      </c>
    </row>
    <row r="4609" spans="1:3" x14ac:dyDescent="0.25">
      <c r="A4609" s="4">
        <f t="shared" si="71"/>
        <v>41831.95833332216</v>
      </c>
      <c r="B4609">
        <v>6.1</v>
      </c>
      <c r="C4609">
        <v>357</v>
      </c>
    </row>
    <row r="4610" spans="1:3" x14ac:dyDescent="0.25">
      <c r="A4610" s="4">
        <f t="shared" si="71"/>
        <v>41831.999999988824</v>
      </c>
      <c r="B4610">
        <v>6.1</v>
      </c>
      <c r="C4610">
        <v>6</v>
      </c>
    </row>
    <row r="4611" spans="1:3" x14ac:dyDescent="0.25">
      <c r="A4611" s="4">
        <f t="shared" si="71"/>
        <v>41832.041666655488</v>
      </c>
      <c r="B4611">
        <v>6.2</v>
      </c>
      <c r="C4611">
        <v>15</v>
      </c>
    </row>
    <row r="4612" spans="1:3" x14ac:dyDescent="0.25">
      <c r="A4612" s="4">
        <f t="shared" ref="A4612:A4675" si="72">A4611+1/24</f>
        <v>41832.083333322153</v>
      </c>
      <c r="B4612">
        <v>5.4</v>
      </c>
      <c r="C4612">
        <v>17</v>
      </c>
    </row>
    <row r="4613" spans="1:3" x14ac:dyDescent="0.25">
      <c r="A4613" s="4">
        <f t="shared" si="72"/>
        <v>41832.124999988817</v>
      </c>
      <c r="B4613">
        <v>4.8</v>
      </c>
      <c r="C4613">
        <v>15</v>
      </c>
    </row>
    <row r="4614" spans="1:3" x14ac:dyDescent="0.25">
      <c r="A4614" s="4">
        <f t="shared" si="72"/>
        <v>41832.166666655481</v>
      </c>
      <c r="B4614">
        <v>3.1</v>
      </c>
      <c r="C4614">
        <v>10</v>
      </c>
    </row>
    <row r="4615" spans="1:3" x14ac:dyDescent="0.25">
      <c r="A4615" s="4">
        <f t="shared" si="72"/>
        <v>41832.208333322145</v>
      </c>
      <c r="B4615">
        <v>2.9</v>
      </c>
      <c r="C4615">
        <v>1</v>
      </c>
    </row>
    <row r="4616" spans="1:3" x14ac:dyDescent="0.25">
      <c r="A4616" s="4">
        <f t="shared" si="72"/>
        <v>41832.24999998881</v>
      </c>
      <c r="B4616">
        <v>2.6</v>
      </c>
      <c r="C4616">
        <v>4</v>
      </c>
    </row>
    <row r="4617" spans="1:3" x14ac:dyDescent="0.25">
      <c r="A4617" s="4">
        <f t="shared" si="72"/>
        <v>41832.291666655474</v>
      </c>
      <c r="B4617">
        <v>2</v>
      </c>
      <c r="C4617">
        <v>13</v>
      </c>
    </row>
    <row r="4618" spans="1:3" x14ac:dyDescent="0.25">
      <c r="A4618" s="4">
        <f t="shared" si="72"/>
        <v>41832.333333322138</v>
      </c>
      <c r="B4618">
        <v>1.3</v>
      </c>
      <c r="C4618">
        <v>5</v>
      </c>
    </row>
    <row r="4619" spans="1:3" x14ac:dyDescent="0.25">
      <c r="A4619" s="4">
        <f t="shared" si="72"/>
        <v>41832.374999988802</v>
      </c>
      <c r="B4619">
        <v>0.4</v>
      </c>
      <c r="C4619">
        <v>310</v>
      </c>
    </row>
    <row r="4620" spans="1:3" x14ac:dyDescent="0.25">
      <c r="A4620" s="4">
        <f t="shared" si="72"/>
        <v>41832.416666655467</v>
      </c>
      <c r="B4620">
        <v>0.5</v>
      </c>
      <c r="C4620">
        <v>311</v>
      </c>
    </row>
    <row r="4621" spans="1:3" x14ac:dyDescent="0.25">
      <c r="A4621" s="4">
        <f t="shared" si="72"/>
        <v>41832.458333322131</v>
      </c>
      <c r="B4621">
        <v>1.1000000000000001</v>
      </c>
      <c r="C4621">
        <v>327</v>
      </c>
    </row>
    <row r="4622" spans="1:3" x14ac:dyDescent="0.25">
      <c r="A4622" s="4">
        <f t="shared" si="72"/>
        <v>41832.499999988795</v>
      </c>
      <c r="B4622">
        <v>1.5</v>
      </c>
      <c r="C4622">
        <v>21</v>
      </c>
    </row>
    <row r="4623" spans="1:3" x14ac:dyDescent="0.25">
      <c r="A4623" s="4">
        <f t="shared" si="72"/>
        <v>41832.541666655459</v>
      </c>
      <c r="B4623">
        <v>2.6</v>
      </c>
      <c r="C4623">
        <v>343</v>
      </c>
    </row>
    <row r="4624" spans="1:3" x14ac:dyDescent="0.25">
      <c r="A4624" s="4">
        <f t="shared" si="72"/>
        <v>41832.583333322124</v>
      </c>
      <c r="B4624">
        <v>4.2</v>
      </c>
      <c r="C4624">
        <v>323</v>
      </c>
    </row>
    <row r="4625" spans="1:3" x14ac:dyDescent="0.25">
      <c r="A4625" s="4">
        <f t="shared" si="72"/>
        <v>41832.624999988788</v>
      </c>
      <c r="B4625">
        <v>5.0999999999999996</v>
      </c>
      <c r="C4625">
        <v>323</v>
      </c>
    </row>
    <row r="4626" spans="1:3" x14ac:dyDescent="0.25">
      <c r="A4626" s="4">
        <f t="shared" si="72"/>
        <v>41832.666666655452</v>
      </c>
      <c r="B4626">
        <v>4.9000000000000004</v>
      </c>
      <c r="C4626">
        <v>325</v>
      </c>
    </row>
    <row r="4627" spans="1:3" x14ac:dyDescent="0.25">
      <c r="A4627" s="4">
        <f t="shared" si="72"/>
        <v>41832.708333322116</v>
      </c>
      <c r="B4627">
        <v>5.0999999999999996</v>
      </c>
      <c r="C4627">
        <v>323</v>
      </c>
    </row>
    <row r="4628" spans="1:3" x14ac:dyDescent="0.25">
      <c r="A4628" s="4">
        <f t="shared" si="72"/>
        <v>41832.74999998878</v>
      </c>
      <c r="B4628">
        <v>5.9</v>
      </c>
      <c r="C4628">
        <v>325</v>
      </c>
    </row>
    <row r="4629" spans="1:3" x14ac:dyDescent="0.25">
      <c r="A4629" s="4">
        <f t="shared" si="72"/>
        <v>41832.791666655445</v>
      </c>
      <c r="B4629">
        <v>6.7</v>
      </c>
      <c r="C4629">
        <v>328</v>
      </c>
    </row>
    <row r="4630" spans="1:3" x14ac:dyDescent="0.25">
      <c r="A4630" s="4">
        <f t="shared" si="72"/>
        <v>41832.833333322109</v>
      </c>
      <c r="B4630">
        <v>6.6</v>
      </c>
      <c r="C4630">
        <v>328</v>
      </c>
    </row>
    <row r="4631" spans="1:3" x14ac:dyDescent="0.25">
      <c r="A4631" s="4">
        <f t="shared" si="72"/>
        <v>41832.874999988773</v>
      </c>
      <c r="B4631">
        <v>6.5</v>
      </c>
      <c r="C4631">
        <v>330</v>
      </c>
    </row>
    <row r="4632" spans="1:3" x14ac:dyDescent="0.25">
      <c r="A4632" s="4">
        <f t="shared" si="72"/>
        <v>41832.916666655437</v>
      </c>
      <c r="B4632">
        <v>6.8</v>
      </c>
      <c r="C4632">
        <v>337</v>
      </c>
    </row>
    <row r="4633" spans="1:3" x14ac:dyDescent="0.25">
      <c r="A4633" s="4">
        <f t="shared" si="72"/>
        <v>41832.958333322102</v>
      </c>
      <c r="B4633">
        <v>6.9</v>
      </c>
      <c r="C4633">
        <v>343</v>
      </c>
    </row>
    <row r="4634" spans="1:3" x14ac:dyDescent="0.25">
      <c r="A4634" s="4">
        <f t="shared" si="72"/>
        <v>41832.999999988766</v>
      </c>
      <c r="B4634">
        <v>6.7</v>
      </c>
      <c r="C4634">
        <v>346</v>
      </c>
    </row>
    <row r="4635" spans="1:3" x14ac:dyDescent="0.25">
      <c r="A4635" s="4">
        <f t="shared" si="72"/>
        <v>41833.04166665543</v>
      </c>
      <c r="B4635">
        <v>6.2</v>
      </c>
      <c r="C4635">
        <v>345</v>
      </c>
    </row>
    <row r="4636" spans="1:3" x14ac:dyDescent="0.25">
      <c r="A4636" s="4">
        <f t="shared" si="72"/>
        <v>41833.083333322094</v>
      </c>
      <c r="B4636">
        <v>5.9</v>
      </c>
      <c r="C4636">
        <v>342</v>
      </c>
    </row>
    <row r="4637" spans="1:3" x14ac:dyDescent="0.25">
      <c r="A4637" s="4">
        <f t="shared" si="72"/>
        <v>41833.124999988759</v>
      </c>
      <c r="B4637">
        <v>5.9</v>
      </c>
      <c r="C4637">
        <v>339</v>
      </c>
    </row>
    <row r="4638" spans="1:3" x14ac:dyDescent="0.25">
      <c r="A4638" s="4">
        <f t="shared" si="72"/>
        <v>41833.166666655423</v>
      </c>
      <c r="B4638">
        <v>6</v>
      </c>
      <c r="C4638">
        <v>340</v>
      </c>
    </row>
    <row r="4639" spans="1:3" x14ac:dyDescent="0.25">
      <c r="A4639" s="4">
        <f t="shared" si="72"/>
        <v>41833.208333322087</v>
      </c>
      <c r="B4639">
        <v>6</v>
      </c>
      <c r="C4639">
        <v>342</v>
      </c>
    </row>
    <row r="4640" spans="1:3" x14ac:dyDescent="0.25">
      <c r="A4640" s="4">
        <f t="shared" si="72"/>
        <v>41833.249999988751</v>
      </c>
      <c r="B4640">
        <v>6</v>
      </c>
      <c r="C4640">
        <v>350</v>
      </c>
    </row>
    <row r="4641" spans="1:3" x14ac:dyDescent="0.25">
      <c r="A4641" s="4">
        <f t="shared" si="72"/>
        <v>41833.291666655416</v>
      </c>
      <c r="B4641">
        <v>5.5</v>
      </c>
      <c r="C4641">
        <v>359</v>
      </c>
    </row>
    <row r="4642" spans="1:3" x14ac:dyDescent="0.25">
      <c r="A4642" s="4">
        <f t="shared" si="72"/>
        <v>41833.33333332208</v>
      </c>
      <c r="B4642">
        <v>4.7</v>
      </c>
      <c r="C4642">
        <v>354</v>
      </c>
    </row>
    <row r="4643" spans="1:3" x14ac:dyDescent="0.25">
      <c r="A4643" s="4">
        <f t="shared" si="72"/>
        <v>41833.374999988744</v>
      </c>
      <c r="B4643">
        <v>4.5999999999999996</v>
      </c>
      <c r="C4643">
        <v>350</v>
      </c>
    </row>
    <row r="4644" spans="1:3" x14ac:dyDescent="0.25">
      <c r="A4644" s="4">
        <f t="shared" si="72"/>
        <v>41833.416666655408</v>
      </c>
      <c r="B4644">
        <v>3.5</v>
      </c>
      <c r="C4644">
        <v>342</v>
      </c>
    </row>
    <row r="4645" spans="1:3" x14ac:dyDescent="0.25">
      <c r="A4645" s="4">
        <f t="shared" si="72"/>
        <v>41833.458333322073</v>
      </c>
      <c r="B4645">
        <v>3.1</v>
      </c>
      <c r="C4645">
        <v>339</v>
      </c>
    </row>
    <row r="4646" spans="1:3" x14ac:dyDescent="0.25">
      <c r="A4646" s="4">
        <f t="shared" si="72"/>
        <v>41833.499999988737</v>
      </c>
      <c r="B4646">
        <v>2.6</v>
      </c>
      <c r="C4646">
        <v>322</v>
      </c>
    </row>
    <row r="4647" spans="1:3" x14ac:dyDescent="0.25">
      <c r="A4647" s="4">
        <f t="shared" si="72"/>
        <v>41833.541666655401</v>
      </c>
      <c r="B4647">
        <v>2.9</v>
      </c>
      <c r="C4647">
        <v>327</v>
      </c>
    </row>
    <row r="4648" spans="1:3" x14ac:dyDescent="0.25">
      <c r="A4648" s="4">
        <f t="shared" si="72"/>
        <v>41833.583333322065</v>
      </c>
      <c r="B4648">
        <v>3.7</v>
      </c>
      <c r="C4648">
        <v>325</v>
      </c>
    </row>
    <row r="4649" spans="1:3" x14ac:dyDescent="0.25">
      <c r="A4649" s="4">
        <f t="shared" si="72"/>
        <v>41833.62499998873</v>
      </c>
      <c r="B4649">
        <v>4.3</v>
      </c>
      <c r="C4649">
        <v>320</v>
      </c>
    </row>
    <row r="4650" spans="1:3" x14ac:dyDescent="0.25">
      <c r="A4650" s="4">
        <f t="shared" si="72"/>
        <v>41833.666666655394</v>
      </c>
      <c r="B4650">
        <v>4.7</v>
      </c>
      <c r="C4650">
        <v>316</v>
      </c>
    </row>
    <row r="4651" spans="1:3" x14ac:dyDescent="0.25">
      <c r="A4651" s="4">
        <f t="shared" si="72"/>
        <v>41833.708333322058</v>
      </c>
      <c r="B4651">
        <v>5.5</v>
      </c>
      <c r="C4651">
        <v>316</v>
      </c>
    </row>
    <row r="4652" spans="1:3" x14ac:dyDescent="0.25">
      <c r="A4652" s="4">
        <f t="shared" si="72"/>
        <v>41833.749999988722</v>
      </c>
      <c r="B4652">
        <v>6.5</v>
      </c>
      <c r="C4652">
        <v>321</v>
      </c>
    </row>
    <row r="4653" spans="1:3" x14ac:dyDescent="0.25">
      <c r="A4653" s="4">
        <f t="shared" si="72"/>
        <v>41833.791666655387</v>
      </c>
      <c r="B4653">
        <v>7.4</v>
      </c>
      <c r="C4653">
        <v>326</v>
      </c>
    </row>
    <row r="4654" spans="1:3" x14ac:dyDescent="0.25">
      <c r="A4654" s="4">
        <f t="shared" si="72"/>
        <v>41833.833333322051</v>
      </c>
      <c r="B4654">
        <v>7</v>
      </c>
      <c r="C4654">
        <v>330</v>
      </c>
    </row>
    <row r="4655" spans="1:3" x14ac:dyDescent="0.25">
      <c r="A4655" s="4">
        <f t="shared" si="72"/>
        <v>41833.874999988715</v>
      </c>
      <c r="B4655">
        <v>6.5</v>
      </c>
      <c r="C4655">
        <v>335</v>
      </c>
    </row>
    <row r="4656" spans="1:3" x14ac:dyDescent="0.25">
      <c r="A4656" s="4">
        <f t="shared" si="72"/>
        <v>41833.916666655379</v>
      </c>
      <c r="B4656">
        <v>6.6</v>
      </c>
      <c r="C4656">
        <v>339</v>
      </c>
    </row>
    <row r="4657" spans="1:3" x14ac:dyDescent="0.25">
      <c r="A4657" s="4">
        <f t="shared" si="72"/>
        <v>41833.958333322043</v>
      </c>
      <c r="B4657">
        <v>6.9</v>
      </c>
      <c r="C4657">
        <v>337</v>
      </c>
    </row>
    <row r="4658" spans="1:3" x14ac:dyDescent="0.25">
      <c r="A4658" s="4">
        <f t="shared" si="72"/>
        <v>41833.999999988708</v>
      </c>
      <c r="B4658">
        <v>6.7</v>
      </c>
      <c r="C4658">
        <v>331</v>
      </c>
    </row>
    <row r="4659" spans="1:3" x14ac:dyDescent="0.25">
      <c r="A4659" s="4">
        <f t="shared" si="72"/>
        <v>41834.041666655372</v>
      </c>
      <c r="B4659">
        <v>6.7</v>
      </c>
      <c r="C4659">
        <v>328</v>
      </c>
    </row>
    <row r="4660" spans="1:3" x14ac:dyDescent="0.25">
      <c r="A4660" s="4">
        <f t="shared" si="72"/>
        <v>41834.083333322036</v>
      </c>
      <c r="B4660">
        <v>6.6</v>
      </c>
      <c r="C4660">
        <v>331</v>
      </c>
    </row>
    <row r="4661" spans="1:3" x14ac:dyDescent="0.25">
      <c r="A4661" s="4">
        <f t="shared" si="72"/>
        <v>41834.1249999887</v>
      </c>
      <c r="B4661">
        <v>6</v>
      </c>
      <c r="C4661">
        <v>334</v>
      </c>
    </row>
    <row r="4662" spans="1:3" x14ac:dyDescent="0.25">
      <c r="A4662" s="4">
        <f t="shared" si="72"/>
        <v>41834.166666655365</v>
      </c>
      <c r="B4662">
        <v>5.7</v>
      </c>
      <c r="C4662">
        <v>336</v>
      </c>
    </row>
    <row r="4663" spans="1:3" x14ac:dyDescent="0.25">
      <c r="A4663" s="4">
        <f t="shared" si="72"/>
        <v>41834.208333322029</v>
      </c>
      <c r="B4663">
        <v>5.6</v>
      </c>
      <c r="C4663">
        <v>335</v>
      </c>
    </row>
    <row r="4664" spans="1:3" x14ac:dyDescent="0.25">
      <c r="A4664" s="4">
        <f t="shared" si="72"/>
        <v>41834.249999988693</v>
      </c>
      <c r="B4664">
        <v>5.4</v>
      </c>
      <c r="C4664">
        <v>333</v>
      </c>
    </row>
    <row r="4665" spans="1:3" x14ac:dyDescent="0.25">
      <c r="A4665" s="4">
        <f t="shared" si="72"/>
        <v>41834.291666655357</v>
      </c>
      <c r="B4665">
        <v>4.5999999999999996</v>
      </c>
      <c r="C4665">
        <v>330</v>
      </c>
    </row>
    <row r="4666" spans="1:3" x14ac:dyDescent="0.25">
      <c r="A4666" s="4">
        <f t="shared" si="72"/>
        <v>41834.333333322022</v>
      </c>
      <c r="B4666">
        <v>4.8</v>
      </c>
      <c r="C4666">
        <v>324</v>
      </c>
    </row>
    <row r="4667" spans="1:3" x14ac:dyDescent="0.25">
      <c r="A4667" s="4">
        <f t="shared" si="72"/>
        <v>41834.374999988686</v>
      </c>
      <c r="B4667">
        <v>5</v>
      </c>
      <c r="C4667">
        <v>319</v>
      </c>
    </row>
    <row r="4668" spans="1:3" x14ac:dyDescent="0.25">
      <c r="A4668" s="4">
        <f t="shared" si="72"/>
        <v>41834.41666665535</v>
      </c>
      <c r="B4668">
        <v>5</v>
      </c>
      <c r="C4668">
        <v>322</v>
      </c>
    </row>
    <row r="4669" spans="1:3" x14ac:dyDescent="0.25">
      <c r="A4669" s="4">
        <f t="shared" si="72"/>
        <v>41834.458333322014</v>
      </c>
      <c r="B4669">
        <v>4.3</v>
      </c>
      <c r="C4669">
        <v>327</v>
      </c>
    </row>
    <row r="4670" spans="1:3" x14ac:dyDescent="0.25">
      <c r="A4670" s="4">
        <f t="shared" si="72"/>
        <v>41834.499999988679</v>
      </c>
      <c r="B4670">
        <v>4.4000000000000004</v>
      </c>
      <c r="C4670">
        <v>333</v>
      </c>
    </row>
    <row r="4671" spans="1:3" x14ac:dyDescent="0.25">
      <c r="A4671" s="4">
        <f t="shared" si="72"/>
        <v>41834.541666655343</v>
      </c>
      <c r="B4671">
        <v>4.5</v>
      </c>
      <c r="C4671">
        <v>325</v>
      </c>
    </row>
    <row r="4672" spans="1:3" x14ac:dyDescent="0.25">
      <c r="A4672" s="4">
        <f t="shared" si="72"/>
        <v>41834.583333322007</v>
      </c>
      <c r="B4672">
        <v>4.8</v>
      </c>
      <c r="C4672">
        <v>321</v>
      </c>
    </row>
    <row r="4673" spans="1:3" x14ac:dyDescent="0.25">
      <c r="A4673" s="4">
        <f t="shared" si="72"/>
        <v>41834.624999988671</v>
      </c>
      <c r="B4673">
        <v>5.0999999999999996</v>
      </c>
      <c r="C4673">
        <v>317</v>
      </c>
    </row>
    <row r="4674" spans="1:3" x14ac:dyDescent="0.25">
      <c r="A4674" s="4">
        <f t="shared" si="72"/>
        <v>41834.666666655336</v>
      </c>
      <c r="B4674">
        <v>6</v>
      </c>
      <c r="C4674">
        <v>320</v>
      </c>
    </row>
    <row r="4675" spans="1:3" x14ac:dyDescent="0.25">
      <c r="A4675" s="4">
        <f t="shared" si="72"/>
        <v>41834.708333322</v>
      </c>
      <c r="B4675">
        <v>6.5</v>
      </c>
      <c r="C4675">
        <v>321</v>
      </c>
    </row>
    <row r="4676" spans="1:3" x14ac:dyDescent="0.25">
      <c r="A4676" s="4">
        <f t="shared" ref="A4676:A4739" si="73">A4675+1/24</f>
        <v>41834.749999988664</v>
      </c>
      <c r="B4676">
        <v>7.1</v>
      </c>
      <c r="C4676">
        <v>325</v>
      </c>
    </row>
    <row r="4677" spans="1:3" x14ac:dyDescent="0.25">
      <c r="A4677" s="4">
        <f t="shared" si="73"/>
        <v>41834.791666655328</v>
      </c>
      <c r="B4677">
        <v>7.9</v>
      </c>
      <c r="C4677">
        <v>329</v>
      </c>
    </row>
    <row r="4678" spans="1:3" x14ac:dyDescent="0.25">
      <c r="A4678" s="4">
        <f t="shared" si="73"/>
        <v>41834.833333321993</v>
      </c>
      <c r="B4678">
        <v>8.6999999999999993</v>
      </c>
      <c r="C4678">
        <v>335</v>
      </c>
    </row>
    <row r="4679" spans="1:3" x14ac:dyDescent="0.25">
      <c r="A4679" s="4">
        <f t="shared" si="73"/>
        <v>41834.874999988657</v>
      </c>
      <c r="B4679">
        <v>8.8000000000000007</v>
      </c>
      <c r="C4679">
        <v>339</v>
      </c>
    </row>
    <row r="4680" spans="1:3" x14ac:dyDescent="0.25">
      <c r="A4680" s="4">
        <f t="shared" si="73"/>
        <v>41834.916666655321</v>
      </c>
      <c r="B4680">
        <v>8.6999999999999993</v>
      </c>
      <c r="C4680">
        <v>339</v>
      </c>
    </row>
    <row r="4681" spans="1:3" x14ac:dyDescent="0.25">
      <c r="A4681" s="4">
        <f t="shared" si="73"/>
        <v>41834.958333321985</v>
      </c>
      <c r="B4681">
        <v>8.3000000000000007</v>
      </c>
      <c r="C4681">
        <v>337</v>
      </c>
    </row>
    <row r="4682" spans="1:3" x14ac:dyDescent="0.25">
      <c r="A4682" s="4">
        <f t="shared" si="73"/>
        <v>41834.99999998865</v>
      </c>
      <c r="B4682">
        <v>7.9</v>
      </c>
      <c r="C4682">
        <v>333</v>
      </c>
    </row>
    <row r="4683" spans="1:3" x14ac:dyDescent="0.25">
      <c r="A4683" s="4">
        <f t="shared" si="73"/>
        <v>41835.041666655314</v>
      </c>
      <c r="B4683">
        <v>8</v>
      </c>
      <c r="C4683">
        <v>331</v>
      </c>
    </row>
    <row r="4684" spans="1:3" x14ac:dyDescent="0.25">
      <c r="A4684" s="4">
        <f t="shared" si="73"/>
        <v>41835.083333321978</v>
      </c>
      <c r="B4684">
        <v>8.1</v>
      </c>
      <c r="C4684">
        <v>329</v>
      </c>
    </row>
    <row r="4685" spans="1:3" x14ac:dyDescent="0.25">
      <c r="A4685" s="4">
        <f t="shared" si="73"/>
        <v>41835.124999988642</v>
      </c>
      <c r="B4685">
        <v>8.3000000000000007</v>
      </c>
      <c r="C4685">
        <v>328</v>
      </c>
    </row>
    <row r="4686" spans="1:3" x14ac:dyDescent="0.25">
      <c r="A4686" s="4">
        <f t="shared" si="73"/>
        <v>41835.166666655306</v>
      </c>
      <c r="B4686">
        <v>8.5</v>
      </c>
      <c r="C4686">
        <v>329</v>
      </c>
    </row>
    <row r="4687" spans="1:3" x14ac:dyDescent="0.25">
      <c r="A4687" s="4">
        <f t="shared" si="73"/>
        <v>41835.208333321971</v>
      </c>
      <c r="B4687">
        <v>8.8000000000000007</v>
      </c>
      <c r="C4687">
        <v>330</v>
      </c>
    </row>
    <row r="4688" spans="1:3" x14ac:dyDescent="0.25">
      <c r="A4688" s="4">
        <f t="shared" si="73"/>
        <v>41835.249999988635</v>
      </c>
      <c r="B4688">
        <v>8.5</v>
      </c>
      <c r="C4688">
        <v>331</v>
      </c>
    </row>
    <row r="4689" spans="1:3" x14ac:dyDescent="0.25">
      <c r="A4689" s="4">
        <f t="shared" si="73"/>
        <v>41835.291666655299</v>
      </c>
      <c r="B4689">
        <v>7.9</v>
      </c>
      <c r="C4689">
        <v>332</v>
      </c>
    </row>
    <row r="4690" spans="1:3" x14ac:dyDescent="0.25">
      <c r="A4690" s="4">
        <f t="shared" si="73"/>
        <v>41835.333333321963</v>
      </c>
      <c r="B4690">
        <v>7.6</v>
      </c>
      <c r="C4690">
        <v>334</v>
      </c>
    </row>
    <row r="4691" spans="1:3" x14ac:dyDescent="0.25">
      <c r="A4691" s="4">
        <f t="shared" si="73"/>
        <v>41835.374999988628</v>
      </c>
      <c r="B4691">
        <v>7.1</v>
      </c>
      <c r="C4691">
        <v>331</v>
      </c>
    </row>
    <row r="4692" spans="1:3" x14ac:dyDescent="0.25">
      <c r="A4692" s="4">
        <f t="shared" si="73"/>
        <v>41835.416666655292</v>
      </c>
      <c r="B4692">
        <v>6.4</v>
      </c>
      <c r="C4692">
        <v>326</v>
      </c>
    </row>
    <row r="4693" spans="1:3" x14ac:dyDescent="0.25">
      <c r="A4693" s="4">
        <f t="shared" si="73"/>
        <v>41835.458333321956</v>
      </c>
      <c r="B4693">
        <v>5.8</v>
      </c>
      <c r="C4693">
        <v>319</v>
      </c>
    </row>
    <row r="4694" spans="1:3" x14ac:dyDescent="0.25">
      <c r="A4694" s="4">
        <f t="shared" si="73"/>
        <v>41835.49999998862</v>
      </c>
      <c r="B4694">
        <v>4</v>
      </c>
      <c r="C4694">
        <v>145</v>
      </c>
    </row>
    <row r="4695" spans="1:3" x14ac:dyDescent="0.25">
      <c r="A4695" s="4">
        <f t="shared" si="73"/>
        <v>41835.541666655285</v>
      </c>
      <c r="B4695">
        <v>3.4</v>
      </c>
      <c r="C4695">
        <v>149</v>
      </c>
    </row>
    <row r="4696" spans="1:3" x14ac:dyDescent="0.25">
      <c r="A4696" s="4">
        <f t="shared" si="73"/>
        <v>41835.583333321949</v>
      </c>
      <c r="B4696">
        <v>2.2999999999999998</v>
      </c>
      <c r="C4696">
        <v>149</v>
      </c>
    </row>
    <row r="4697" spans="1:3" x14ac:dyDescent="0.25">
      <c r="A4697" s="4">
        <f t="shared" si="73"/>
        <v>41835.624999988613</v>
      </c>
      <c r="B4697">
        <v>0.9</v>
      </c>
      <c r="C4697">
        <v>307</v>
      </c>
    </row>
    <row r="4698" spans="1:3" x14ac:dyDescent="0.25">
      <c r="A4698" s="4">
        <f t="shared" si="73"/>
        <v>41835.666666655277</v>
      </c>
      <c r="B4698">
        <v>4.2</v>
      </c>
      <c r="C4698">
        <v>328</v>
      </c>
    </row>
    <row r="4699" spans="1:3" x14ac:dyDescent="0.25">
      <c r="A4699" s="4">
        <f t="shared" si="73"/>
        <v>41835.708333321942</v>
      </c>
      <c r="B4699">
        <v>4.9000000000000004</v>
      </c>
      <c r="C4699">
        <v>324</v>
      </c>
    </row>
    <row r="4700" spans="1:3" x14ac:dyDescent="0.25">
      <c r="A4700" s="4">
        <f t="shared" si="73"/>
        <v>41835.749999988606</v>
      </c>
      <c r="B4700">
        <v>5.7</v>
      </c>
      <c r="C4700">
        <v>332</v>
      </c>
    </row>
    <row r="4701" spans="1:3" x14ac:dyDescent="0.25">
      <c r="A4701" s="4">
        <f t="shared" si="73"/>
        <v>41835.79166665527</v>
      </c>
      <c r="B4701">
        <v>5.9</v>
      </c>
      <c r="C4701">
        <v>337</v>
      </c>
    </row>
    <row r="4702" spans="1:3" x14ac:dyDescent="0.25">
      <c r="A4702" s="4">
        <f t="shared" si="73"/>
        <v>41835.833333321934</v>
      </c>
      <c r="B4702">
        <v>5.5</v>
      </c>
      <c r="C4702">
        <v>337</v>
      </c>
    </row>
    <row r="4703" spans="1:3" x14ac:dyDescent="0.25">
      <c r="A4703" s="4">
        <f t="shared" si="73"/>
        <v>41835.874999988599</v>
      </c>
      <c r="B4703">
        <v>5.3</v>
      </c>
      <c r="C4703">
        <v>347</v>
      </c>
    </row>
    <row r="4704" spans="1:3" x14ac:dyDescent="0.25">
      <c r="A4704" s="4">
        <f t="shared" si="73"/>
        <v>41835.916666655263</v>
      </c>
      <c r="B4704">
        <v>5.6</v>
      </c>
      <c r="C4704">
        <v>355</v>
      </c>
    </row>
    <row r="4705" spans="1:3" x14ac:dyDescent="0.25">
      <c r="A4705" s="4">
        <f t="shared" si="73"/>
        <v>41835.958333321927</v>
      </c>
      <c r="B4705">
        <v>5.5</v>
      </c>
      <c r="C4705">
        <v>359</v>
      </c>
    </row>
    <row r="4706" spans="1:3" x14ac:dyDescent="0.25">
      <c r="A4706" s="4">
        <f t="shared" si="73"/>
        <v>41835.999999988591</v>
      </c>
      <c r="B4706">
        <v>5.4</v>
      </c>
      <c r="C4706">
        <v>1</v>
      </c>
    </row>
    <row r="4707" spans="1:3" x14ac:dyDescent="0.25">
      <c r="A4707" s="4">
        <f t="shared" si="73"/>
        <v>41836.041666655256</v>
      </c>
      <c r="B4707">
        <v>5.6</v>
      </c>
      <c r="C4707">
        <v>359</v>
      </c>
    </row>
    <row r="4708" spans="1:3" x14ac:dyDescent="0.25">
      <c r="A4708" s="4">
        <f t="shared" si="73"/>
        <v>41836.08333332192</v>
      </c>
      <c r="B4708">
        <v>4.9000000000000004</v>
      </c>
      <c r="C4708">
        <v>355</v>
      </c>
    </row>
    <row r="4709" spans="1:3" x14ac:dyDescent="0.25">
      <c r="A4709" s="4">
        <f t="shared" si="73"/>
        <v>41836.124999988584</v>
      </c>
      <c r="B4709">
        <v>5</v>
      </c>
      <c r="C4709">
        <v>355</v>
      </c>
    </row>
    <row r="4710" spans="1:3" x14ac:dyDescent="0.25">
      <c r="A4710" s="4">
        <f t="shared" si="73"/>
        <v>41836.166666655248</v>
      </c>
      <c r="B4710">
        <v>4.5</v>
      </c>
      <c r="C4710">
        <v>354</v>
      </c>
    </row>
    <row r="4711" spans="1:3" x14ac:dyDescent="0.25">
      <c r="A4711" s="4">
        <f t="shared" si="73"/>
        <v>41836.208333321913</v>
      </c>
      <c r="B4711">
        <v>3.8</v>
      </c>
      <c r="C4711">
        <v>352</v>
      </c>
    </row>
    <row r="4712" spans="1:3" x14ac:dyDescent="0.25">
      <c r="A4712" s="4">
        <f t="shared" si="73"/>
        <v>41836.249999988577</v>
      </c>
      <c r="B4712">
        <v>3.4</v>
      </c>
      <c r="C4712">
        <v>356</v>
      </c>
    </row>
    <row r="4713" spans="1:3" x14ac:dyDescent="0.25">
      <c r="A4713" s="4">
        <f t="shared" si="73"/>
        <v>41836.291666655241</v>
      </c>
      <c r="B4713">
        <v>3.4</v>
      </c>
      <c r="C4713">
        <v>1</v>
      </c>
    </row>
    <row r="4714" spans="1:3" x14ac:dyDescent="0.25">
      <c r="A4714" s="4">
        <f t="shared" si="73"/>
        <v>41836.333333321905</v>
      </c>
      <c r="B4714">
        <v>2.8</v>
      </c>
      <c r="C4714">
        <v>3</v>
      </c>
    </row>
    <row r="4715" spans="1:3" x14ac:dyDescent="0.25">
      <c r="A4715" s="4">
        <f t="shared" si="73"/>
        <v>41836.374999988569</v>
      </c>
      <c r="B4715">
        <v>2.2999999999999998</v>
      </c>
      <c r="C4715">
        <v>6</v>
      </c>
    </row>
    <row r="4716" spans="1:3" x14ac:dyDescent="0.25">
      <c r="A4716" s="4">
        <f t="shared" si="73"/>
        <v>41836.416666655234</v>
      </c>
      <c r="B4716">
        <v>1</v>
      </c>
      <c r="C4716">
        <v>19</v>
      </c>
    </row>
    <row r="4717" spans="1:3" x14ac:dyDescent="0.25">
      <c r="A4717" s="4">
        <f t="shared" si="73"/>
        <v>41836.458333321898</v>
      </c>
      <c r="B4717">
        <v>0.9</v>
      </c>
      <c r="C4717">
        <v>68</v>
      </c>
    </row>
    <row r="4718" spans="1:3" x14ac:dyDescent="0.25">
      <c r="A4718" s="4">
        <f t="shared" si="73"/>
        <v>41836.499999988562</v>
      </c>
      <c r="B4718">
        <v>6.9</v>
      </c>
      <c r="C4718">
        <v>170</v>
      </c>
    </row>
    <row r="4719" spans="1:3" x14ac:dyDescent="0.25">
      <c r="A4719" s="4">
        <f t="shared" si="73"/>
        <v>41836.541666655226</v>
      </c>
      <c r="B4719">
        <v>6.1</v>
      </c>
      <c r="C4719">
        <v>171</v>
      </c>
    </row>
    <row r="4720" spans="1:3" x14ac:dyDescent="0.25">
      <c r="A4720" s="4">
        <f t="shared" si="73"/>
        <v>41836.583333321891</v>
      </c>
      <c r="B4720">
        <v>5.2</v>
      </c>
      <c r="C4720">
        <v>174</v>
      </c>
    </row>
    <row r="4721" spans="1:3" x14ac:dyDescent="0.25">
      <c r="A4721" s="4">
        <f t="shared" si="73"/>
        <v>41836.624999988555</v>
      </c>
      <c r="B4721">
        <v>4</v>
      </c>
      <c r="C4721">
        <v>180</v>
      </c>
    </row>
    <row r="4722" spans="1:3" x14ac:dyDescent="0.25">
      <c r="A4722" s="4">
        <f t="shared" si="73"/>
        <v>41836.666666655219</v>
      </c>
      <c r="B4722">
        <v>3.1</v>
      </c>
      <c r="C4722">
        <v>210</v>
      </c>
    </row>
    <row r="4723" spans="1:3" x14ac:dyDescent="0.25">
      <c r="A4723" s="4">
        <f t="shared" si="73"/>
        <v>41836.708333321883</v>
      </c>
      <c r="B4723">
        <v>3.3</v>
      </c>
      <c r="C4723">
        <v>287</v>
      </c>
    </row>
    <row r="4724" spans="1:3" x14ac:dyDescent="0.25">
      <c r="A4724" s="4">
        <f t="shared" si="73"/>
        <v>41836.749999988548</v>
      </c>
      <c r="B4724">
        <v>3.6</v>
      </c>
      <c r="C4724">
        <v>293</v>
      </c>
    </row>
    <row r="4725" spans="1:3" x14ac:dyDescent="0.25">
      <c r="A4725" s="4">
        <f t="shared" si="73"/>
        <v>41836.791666655212</v>
      </c>
      <c r="B4725">
        <v>3.7</v>
      </c>
      <c r="C4725">
        <v>304</v>
      </c>
    </row>
    <row r="4726" spans="1:3" x14ac:dyDescent="0.25">
      <c r="A4726" s="4">
        <f t="shared" si="73"/>
        <v>41836.833333321876</v>
      </c>
      <c r="B4726">
        <v>3.9</v>
      </c>
      <c r="C4726">
        <v>310</v>
      </c>
    </row>
    <row r="4727" spans="1:3" x14ac:dyDescent="0.25">
      <c r="A4727" s="4">
        <f t="shared" si="73"/>
        <v>41836.87499998854</v>
      </c>
      <c r="B4727">
        <v>3.1</v>
      </c>
      <c r="C4727">
        <v>313</v>
      </c>
    </row>
    <row r="4728" spans="1:3" x14ac:dyDescent="0.25">
      <c r="A4728" s="4">
        <f t="shared" si="73"/>
        <v>41836.916666655205</v>
      </c>
      <c r="B4728">
        <v>3.2</v>
      </c>
      <c r="C4728">
        <v>316</v>
      </c>
    </row>
    <row r="4729" spans="1:3" x14ac:dyDescent="0.25">
      <c r="A4729" s="4">
        <f t="shared" si="73"/>
        <v>41836.958333321869</v>
      </c>
      <c r="B4729">
        <v>3</v>
      </c>
      <c r="C4729">
        <v>320</v>
      </c>
    </row>
    <row r="4730" spans="1:3" x14ac:dyDescent="0.25">
      <c r="A4730" s="4">
        <f t="shared" si="73"/>
        <v>41836.999999988533</v>
      </c>
      <c r="B4730">
        <v>2.5</v>
      </c>
      <c r="C4730">
        <v>318</v>
      </c>
    </row>
    <row r="4731" spans="1:3" x14ac:dyDescent="0.25">
      <c r="A4731" s="4">
        <f t="shared" si="73"/>
        <v>41837.041666655197</v>
      </c>
      <c r="B4731">
        <v>2.2000000000000002</v>
      </c>
      <c r="C4731">
        <v>316</v>
      </c>
    </row>
    <row r="4732" spans="1:3" x14ac:dyDescent="0.25">
      <c r="A4732" s="4">
        <f t="shared" si="73"/>
        <v>41837.083333321862</v>
      </c>
      <c r="B4732">
        <v>1.7</v>
      </c>
      <c r="C4732">
        <v>302</v>
      </c>
    </row>
    <row r="4733" spans="1:3" x14ac:dyDescent="0.25">
      <c r="A4733" s="4">
        <f t="shared" si="73"/>
        <v>41837.124999988526</v>
      </c>
      <c r="B4733">
        <v>1.6</v>
      </c>
      <c r="C4733">
        <v>282</v>
      </c>
    </row>
    <row r="4734" spans="1:3" x14ac:dyDescent="0.25">
      <c r="A4734" s="4">
        <f t="shared" si="73"/>
        <v>41837.16666665519</v>
      </c>
      <c r="B4734">
        <v>1.8</v>
      </c>
      <c r="C4734">
        <v>261</v>
      </c>
    </row>
    <row r="4735" spans="1:3" x14ac:dyDescent="0.25">
      <c r="A4735" s="4">
        <f t="shared" si="73"/>
        <v>41837.208333321854</v>
      </c>
      <c r="B4735">
        <v>2.1</v>
      </c>
      <c r="C4735">
        <v>241</v>
      </c>
    </row>
    <row r="4736" spans="1:3" x14ac:dyDescent="0.25">
      <c r="A4736" s="4">
        <f t="shared" si="73"/>
        <v>41837.249999988519</v>
      </c>
      <c r="B4736">
        <v>2.1</v>
      </c>
      <c r="C4736">
        <v>242</v>
      </c>
    </row>
    <row r="4737" spans="1:3" x14ac:dyDescent="0.25">
      <c r="A4737" s="4">
        <f t="shared" si="73"/>
        <v>41837.291666655183</v>
      </c>
      <c r="B4737">
        <v>1.8</v>
      </c>
      <c r="C4737">
        <v>240</v>
      </c>
    </row>
    <row r="4738" spans="1:3" x14ac:dyDescent="0.25">
      <c r="A4738" s="4">
        <f t="shared" si="73"/>
        <v>41837.333333321847</v>
      </c>
      <c r="B4738">
        <v>1.8</v>
      </c>
      <c r="C4738">
        <v>225</v>
      </c>
    </row>
    <row r="4739" spans="1:3" x14ac:dyDescent="0.25">
      <c r="A4739" s="4">
        <f t="shared" si="73"/>
        <v>41837.374999988511</v>
      </c>
      <c r="B4739">
        <v>2</v>
      </c>
      <c r="C4739">
        <v>222</v>
      </c>
    </row>
    <row r="4740" spans="1:3" x14ac:dyDescent="0.25">
      <c r="A4740" s="4">
        <f t="shared" ref="A4740:A4803" si="74">A4739+1/24</f>
        <v>41837.416666655176</v>
      </c>
      <c r="B4740">
        <v>1.8</v>
      </c>
      <c r="C4740">
        <v>228</v>
      </c>
    </row>
    <row r="4741" spans="1:3" x14ac:dyDescent="0.25">
      <c r="A4741" s="4">
        <f t="shared" si="74"/>
        <v>41837.45833332184</v>
      </c>
      <c r="B4741">
        <v>1.7</v>
      </c>
      <c r="C4741">
        <v>246</v>
      </c>
    </row>
    <row r="4742" spans="1:3" x14ac:dyDescent="0.25">
      <c r="A4742" s="4">
        <f t="shared" si="74"/>
        <v>41837.499999988504</v>
      </c>
      <c r="B4742">
        <v>2.2999999999999998</v>
      </c>
      <c r="C4742">
        <v>199</v>
      </c>
    </row>
    <row r="4743" spans="1:3" x14ac:dyDescent="0.25">
      <c r="A4743" s="4">
        <f t="shared" si="74"/>
        <v>41837.541666655168</v>
      </c>
      <c r="B4743">
        <v>2.2000000000000002</v>
      </c>
      <c r="C4743">
        <v>244</v>
      </c>
    </row>
    <row r="4744" spans="1:3" x14ac:dyDescent="0.25">
      <c r="A4744" s="4">
        <f t="shared" si="74"/>
        <v>41837.583333321832</v>
      </c>
      <c r="B4744">
        <v>3.3</v>
      </c>
      <c r="C4744">
        <v>262</v>
      </c>
    </row>
    <row r="4745" spans="1:3" x14ac:dyDescent="0.25">
      <c r="A4745" s="4">
        <f t="shared" si="74"/>
        <v>41837.624999988497</v>
      </c>
      <c r="B4745">
        <v>4.9000000000000004</v>
      </c>
      <c r="C4745">
        <v>279</v>
      </c>
    </row>
    <row r="4746" spans="1:3" x14ac:dyDescent="0.25">
      <c r="A4746" s="4">
        <f t="shared" si="74"/>
        <v>41837.666666655161</v>
      </c>
      <c r="B4746">
        <v>5.0999999999999996</v>
      </c>
      <c r="C4746">
        <v>291</v>
      </c>
    </row>
    <row r="4747" spans="1:3" x14ac:dyDescent="0.25">
      <c r="A4747" s="4">
        <f t="shared" si="74"/>
        <v>41837.708333321825</v>
      </c>
      <c r="B4747">
        <v>5.4</v>
      </c>
      <c r="C4747">
        <v>300</v>
      </c>
    </row>
    <row r="4748" spans="1:3" x14ac:dyDescent="0.25">
      <c r="A4748" s="4">
        <f t="shared" si="74"/>
        <v>41837.749999988489</v>
      </c>
      <c r="B4748">
        <v>6.4</v>
      </c>
      <c r="C4748">
        <v>307</v>
      </c>
    </row>
    <row r="4749" spans="1:3" x14ac:dyDescent="0.25">
      <c r="A4749" s="4">
        <f t="shared" si="74"/>
        <v>41837.791666655154</v>
      </c>
      <c r="B4749">
        <v>6.7</v>
      </c>
      <c r="C4749">
        <v>319</v>
      </c>
    </row>
    <row r="4750" spans="1:3" x14ac:dyDescent="0.25">
      <c r="A4750" s="4">
        <f t="shared" si="74"/>
        <v>41837.833333321818</v>
      </c>
      <c r="B4750">
        <v>6.2</v>
      </c>
      <c r="C4750">
        <v>328</v>
      </c>
    </row>
    <row r="4751" spans="1:3" x14ac:dyDescent="0.25">
      <c r="A4751" s="4">
        <f t="shared" si="74"/>
        <v>41837.874999988482</v>
      </c>
      <c r="B4751">
        <v>5.3</v>
      </c>
      <c r="C4751">
        <v>330</v>
      </c>
    </row>
    <row r="4752" spans="1:3" x14ac:dyDescent="0.25">
      <c r="A4752" s="4">
        <f t="shared" si="74"/>
        <v>41837.916666655146</v>
      </c>
      <c r="B4752">
        <v>4.9000000000000004</v>
      </c>
      <c r="C4752">
        <v>325</v>
      </c>
    </row>
    <row r="4753" spans="1:3" x14ac:dyDescent="0.25">
      <c r="A4753" s="4">
        <f t="shared" si="74"/>
        <v>41837.958333321811</v>
      </c>
      <c r="B4753">
        <v>4.9000000000000004</v>
      </c>
      <c r="C4753">
        <v>324</v>
      </c>
    </row>
    <row r="4754" spans="1:3" x14ac:dyDescent="0.25">
      <c r="A4754" s="4">
        <f t="shared" si="74"/>
        <v>41837.999999988475</v>
      </c>
      <c r="B4754">
        <v>4.7</v>
      </c>
      <c r="C4754">
        <v>325</v>
      </c>
    </row>
    <row r="4755" spans="1:3" x14ac:dyDescent="0.25">
      <c r="A4755" s="4">
        <f t="shared" si="74"/>
        <v>41838.041666655139</v>
      </c>
      <c r="B4755">
        <v>4.3</v>
      </c>
      <c r="C4755">
        <v>322</v>
      </c>
    </row>
    <row r="4756" spans="1:3" x14ac:dyDescent="0.25">
      <c r="A4756" s="4">
        <f t="shared" si="74"/>
        <v>41838.083333321803</v>
      </c>
      <c r="B4756">
        <v>4.3</v>
      </c>
      <c r="C4756">
        <v>319</v>
      </c>
    </row>
    <row r="4757" spans="1:3" x14ac:dyDescent="0.25">
      <c r="A4757" s="4">
        <f t="shared" si="74"/>
        <v>41838.124999988468</v>
      </c>
      <c r="B4757">
        <v>4.4000000000000004</v>
      </c>
      <c r="C4757">
        <v>320</v>
      </c>
    </row>
    <row r="4758" spans="1:3" x14ac:dyDescent="0.25">
      <c r="A4758" s="4">
        <f t="shared" si="74"/>
        <v>41838.166666655132</v>
      </c>
      <c r="B4758">
        <v>4.9000000000000004</v>
      </c>
      <c r="C4758">
        <v>324</v>
      </c>
    </row>
    <row r="4759" spans="1:3" x14ac:dyDescent="0.25">
      <c r="A4759" s="4">
        <f t="shared" si="74"/>
        <v>41838.208333321796</v>
      </c>
      <c r="B4759">
        <v>5.2</v>
      </c>
      <c r="C4759">
        <v>326</v>
      </c>
    </row>
    <row r="4760" spans="1:3" x14ac:dyDescent="0.25">
      <c r="A4760" s="4">
        <f t="shared" si="74"/>
        <v>41838.24999998846</v>
      </c>
      <c r="B4760">
        <v>5</v>
      </c>
      <c r="C4760">
        <v>328</v>
      </c>
    </row>
    <row r="4761" spans="1:3" x14ac:dyDescent="0.25">
      <c r="A4761" s="4">
        <f t="shared" si="74"/>
        <v>41838.291666655125</v>
      </c>
      <c r="B4761">
        <v>4.8</v>
      </c>
      <c r="C4761">
        <v>331</v>
      </c>
    </row>
    <row r="4762" spans="1:3" x14ac:dyDescent="0.25">
      <c r="A4762" s="4">
        <f t="shared" si="74"/>
        <v>41838.333333321789</v>
      </c>
      <c r="B4762">
        <v>4.5</v>
      </c>
      <c r="C4762">
        <v>331</v>
      </c>
    </row>
    <row r="4763" spans="1:3" x14ac:dyDescent="0.25">
      <c r="A4763" s="4">
        <f t="shared" si="74"/>
        <v>41838.374999988453</v>
      </c>
      <c r="B4763">
        <v>4.3</v>
      </c>
      <c r="C4763">
        <v>329</v>
      </c>
    </row>
    <row r="4764" spans="1:3" x14ac:dyDescent="0.25">
      <c r="A4764" s="4">
        <f t="shared" si="74"/>
        <v>41838.416666655117</v>
      </c>
      <c r="B4764">
        <v>4.5</v>
      </c>
      <c r="C4764">
        <v>330</v>
      </c>
    </row>
    <row r="4765" spans="1:3" x14ac:dyDescent="0.25">
      <c r="A4765" s="4">
        <f t="shared" si="74"/>
        <v>41838.458333321782</v>
      </c>
      <c r="B4765">
        <v>3.5</v>
      </c>
      <c r="C4765">
        <v>328</v>
      </c>
    </row>
    <row r="4766" spans="1:3" x14ac:dyDescent="0.25">
      <c r="A4766" s="4">
        <f t="shared" si="74"/>
        <v>41838.499999988446</v>
      </c>
      <c r="B4766">
        <v>2.5</v>
      </c>
      <c r="C4766">
        <v>330</v>
      </c>
    </row>
    <row r="4767" spans="1:3" x14ac:dyDescent="0.25">
      <c r="A4767" s="4">
        <f t="shared" si="74"/>
        <v>41838.54166665511</v>
      </c>
      <c r="B4767">
        <v>2.9</v>
      </c>
      <c r="C4767">
        <v>326</v>
      </c>
    </row>
    <row r="4768" spans="1:3" x14ac:dyDescent="0.25">
      <c r="A4768" s="4">
        <f t="shared" si="74"/>
        <v>41838.583333321774</v>
      </c>
      <c r="B4768">
        <v>3.3</v>
      </c>
      <c r="C4768">
        <v>315</v>
      </c>
    </row>
    <row r="4769" spans="1:3" x14ac:dyDescent="0.25">
      <c r="A4769" s="4">
        <f t="shared" si="74"/>
        <v>41838.624999988439</v>
      </c>
      <c r="B4769">
        <v>4.2</v>
      </c>
      <c r="C4769">
        <v>309</v>
      </c>
    </row>
    <row r="4770" spans="1:3" x14ac:dyDescent="0.25">
      <c r="A4770" s="4">
        <f t="shared" si="74"/>
        <v>41838.666666655103</v>
      </c>
      <c r="B4770">
        <v>4.9000000000000004</v>
      </c>
      <c r="C4770">
        <v>310</v>
      </c>
    </row>
    <row r="4771" spans="1:3" x14ac:dyDescent="0.25">
      <c r="A4771" s="4">
        <f t="shared" si="74"/>
        <v>41838.708333321767</v>
      </c>
      <c r="B4771">
        <v>6.4</v>
      </c>
      <c r="C4771">
        <v>317</v>
      </c>
    </row>
    <row r="4772" spans="1:3" x14ac:dyDescent="0.25">
      <c r="A4772" s="4">
        <f t="shared" si="74"/>
        <v>41838.749999988431</v>
      </c>
      <c r="B4772">
        <v>7.5</v>
      </c>
      <c r="C4772">
        <v>319</v>
      </c>
    </row>
    <row r="4773" spans="1:3" x14ac:dyDescent="0.25">
      <c r="A4773" s="4">
        <f t="shared" si="74"/>
        <v>41838.791666655095</v>
      </c>
      <c r="B4773">
        <v>7</v>
      </c>
      <c r="C4773">
        <v>318</v>
      </c>
    </row>
    <row r="4774" spans="1:3" x14ac:dyDescent="0.25">
      <c r="A4774" s="4">
        <f t="shared" si="74"/>
        <v>41838.83333332176</v>
      </c>
      <c r="B4774">
        <v>6</v>
      </c>
      <c r="C4774">
        <v>319</v>
      </c>
    </row>
    <row r="4775" spans="1:3" x14ac:dyDescent="0.25">
      <c r="A4775" s="4">
        <f t="shared" si="74"/>
        <v>41838.874999988424</v>
      </c>
      <c r="B4775">
        <v>5.5</v>
      </c>
      <c r="C4775">
        <v>326</v>
      </c>
    </row>
    <row r="4776" spans="1:3" x14ac:dyDescent="0.25">
      <c r="A4776" s="4">
        <f t="shared" si="74"/>
        <v>41838.916666655088</v>
      </c>
      <c r="B4776">
        <v>5.4</v>
      </c>
      <c r="C4776">
        <v>336</v>
      </c>
    </row>
    <row r="4777" spans="1:3" x14ac:dyDescent="0.25">
      <c r="A4777" s="4">
        <f t="shared" si="74"/>
        <v>41838.958333321752</v>
      </c>
      <c r="B4777">
        <v>5</v>
      </c>
      <c r="C4777">
        <v>340</v>
      </c>
    </row>
    <row r="4778" spans="1:3" x14ac:dyDescent="0.25">
      <c r="A4778" s="4">
        <f t="shared" si="74"/>
        <v>41838.999999988417</v>
      </c>
      <c r="B4778">
        <v>4.4000000000000004</v>
      </c>
      <c r="C4778">
        <v>339</v>
      </c>
    </row>
    <row r="4779" spans="1:3" x14ac:dyDescent="0.25">
      <c r="A4779" s="4">
        <f t="shared" si="74"/>
        <v>41839.041666655081</v>
      </c>
      <c r="B4779">
        <v>3.8</v>
      </c>
      <c r="C4779">
        <v>336</v>
      </c>
    </row>
    <row r="4780" spans="1:3" x14ac:dyDescent="0.25">
      <c r="A4780" s="4">
        <f t="shared" si="74"/>
        <v>41839.083333321745</v>
      </c>
      <c r="B4780">
        <v>3.2</v>
      </c>
      <c r="C4780">
        <v>326</v>
      </c>
    </row>
    <row r="4781" spans="1:3" x14ac:dyDescent="0.25">
      <c r="A4781" s="4">
        <f t="shared" si="74"/>
        <v>41839.124999988409</v>
      </c>
      <c r="B4781">
        <v>2.8</v>
      </c>
      <c r="C4781">
        <v>323</v>
      </c>
    </row>
    <row r="4782" spans="1:3" x14ac:dyDescent="0.25">
      <c r="A4782" s="4">
        <f t="shared" si="74"/>
        <v>41839.166666655074</v>
      </c>
      <c r="B4782">
        <v>2.7</v>
      </c>
      <c r="C4782">
        <v>325</v>
      </c>
    </row>
    <row r="4783" spans="1:3" x14ac:dyDescent="0.25">
      <c r="A4783" s="4">
        <f t="shared" si="74"/>
        <v>41839.208333321738</v>
      </c>
      <c r="B4783">
        <v>2.7</v>
      </c>
      <c r="C4783">
        <v>320</v>
      </c>
    </row>
    <row r="4784" spans="1:3" x14ac:dyDescent="0.25">
      <c r="A4784" s="4">
        <f t="shared" si="74"/>
        <v>41839.249999988402</v>
      </c>
      <c r="B4784">
        <v>3.1</v>
      </c>
      <c r="C4784">
        <v>326</v>
      </c>
    </row>
    <row r="4785" spans="1:3" x14ac:dyDescent="0.25">
      <c r="A4785" s="4">
        <f t="shared" si="74"/>
        <v>41839.291666655066</v>
      </c>
      <c r="B4785">
        <v>3</v>
      </c>
      <c r="C4785">
        <v>336</v>
      </c>
    </row>
    <row r="4786" spans="1:3" x14ac:dyDescent="0.25">
      <c r="A4786" s="4">
        <f t="shared" si="74"/>
        <v>41839.333333321731</v>
      </c>
      <c r="B4786">
        <v>2.2000000000000002</v>
      </c>
      <c r="C4786">
        <v>330</v>
      </c>
    </row>
    <row r="4787" spans="1:3" x14ac:dyDescent="0.25">
      <c r="A4787" s="4">
        <f t="shared" si="74"/>
        <v>41839.374999988395</v>
      </c>
      <c r="B4787">
        <v>1.7</v>
      </c>
      <c r="C4787">
        <v>323</v>
      </c>
    </row>
    <row r="4788" spans="1:3" x14ac:dyDescent="0.25">
      <c r="A4788" s="4">
        <f t="shared" si="74"/>
        <v>41839.416666655059</v>
      </c>
      <c r="B4788">
        <v>1.1000000000000001</v>
      </c>
      <c r="C4788">
        <v>333</v>
      </c>
    </row>
    <row r="4789" spans="1:3" x14ac:dyDescent="0.25">
      <c r="A4789" s="4">
        <f t="shared" si="74"/>
        <v>41839.458333321723</v>
      </c>
      <c r="B4789">
        <v>0</v>
      </c>
      <c r="C4789">
        <v>295</v>
      </c>
    </row>
    <row r="4790" spans="1:3" x14ac:dyDescent="0.25">
      <c r="A4790" s="4">
        <f t="shared" si="74"/>
        <v>41839.499999988388</v>
      </c>
      <c r="B4790">
        <v>3.1</v>
      </c>
      <c r="C4790">
        <v>158</v>
      </c>
    </row>
    <row r="4791" spans="1:3" x14ac:dyDescent="0.25">
      <c r="A4791" s="4">
        <f t="shared" si="74"/>
        <v>41839.541666655052</v>
      </c>
      <c r="B4791">
        <v>2.9</v>
      </c>
      <c r="C4791">
        <v>172</v>
      </c>
    </row>
    <row r="4792" spans="1:3" x14ac:dyDescent="0.25">
      <c r="A4792" s="4">
        <f t="shared" si="74"/>
        <v>41839.583333321716</v>
      </c>
      <c r="B4792">
        <v>2.4</v>
      </c>
      <c r="C4792">
        <v>188</v>
      </c>
    </row>
    <row r="4793" spans="1:3" x14ac:dyDescent="0.25">
      <c r="A4793" s="4">
        <f t="shared" si="74"/>
        <v>41839.62499998838</v>
      </c>
      <c r="B4793">
        <v>2.2000000000000002</v>
      </c>
      <c r="C4793">
        <v>219</v>
      </c>
    </row>
    <row r="4794" spans="1:3" x14ac:dyDescent="0.25">
      <c r="A4794" s="4">
        <f t="shared" si="74"/>
        <v>41839.666666655045</v>
      </c>
      <c r="B4794">
        <v>2.8</v>
      </c>
      <c r="C4794">
        <v>259</v>
      </c>
    </row>
    <row r="4795" spans="1:3" x14ac:dyDescent="0.25">
      <c r="A4795" s="4">
        <f t="shared" si="74"/>
        <v>41839.708333321709</v>
      </c>
      <c r="B4795">
        <v>3.9</v>
      </c>
      <c r="C4795">
        <v>288</v>
      </c>
    </row>
    <row r="4796" spans="1:3" x14ac:dyDescent="0.25">
      <c r="A4796" s="4">
        <f t="shared" si="74"/>
        <v>41839.749999988373</v>
      </c>
      <c r="B4796">
        <v>4.7</v>
      </c>
      <c r="C4796">
        <v>299</v>
      </c>
    </row>
    <row r="4797" spans="1:3" x14ac:dyDescent="0.25">
      <c r="A4797" s="4">
        <f t="shared" si="74"/>
        <v>41839.791666655037</v>
      </c>
      <c r="B4797">
        <v>5.5</v>
      </c>
      <c r="C4797">
        <v>304</v>
      </c>
    </row>
    <row r="4798" spans="1:3" x14ac:dyDescent="0.25">
      <c r="A4798" s="4">
        <f t="shared" si="74"/>
        <v>41839.833333321702</v>
      </c>
      <c r="B4798">
        <v>5</v>
      </c>
      <c r="C4798">
        <v>311</v>
      </c>
    </row>
    <row r="4799" spans="1:3" x14ac:dyDescent="0.25">
      <c r="A4799" s="4">
        <f t="shared" si="74"/>
        <v>41839.874999988366</v>
      </c>
      <c r="B4799">
        <v>4.2</v>
      </c>
      <c r="C4799">
        <v>322</v>
      </c>
    </row>
    <row r="4800" spans="1:3" x14ac:dyDescent="0.25">
      <c r="A4800" s="4">
        <f t="shared" si="74"/>
        <v>41839.91666665503</v>
      </c>
      <c r="B4800">
        <v>3.6</v>
      </c>
      <c r="C4800">
        <v>338</v>
      </c>
    </row>
    <row r="4801" spans="1:3" x14ac:dyDescent="0.25">
      <c r="A4801" s="4">
        <f t="shared" si="74"/>
        <v>41839.958333321694</v>
      </c>
      <c r="B4801">
        <v>3</v>
      </c>
      <c r="C4801">
        <v>351</v>
      </c>
    </row>
    <row r="4802" spans="1:3" x14ac:dyDescent="0.25">
      <c r="A4802" s="4">
        <f t="shared" si="74"/>
        <v>41839.999999988358</v>
      </c>
      <c r="B4802">
        <v>2.2000000000000002</v>
      </c>
      <c r="C4802">
        <v>345</v>
      </c>
    </row>
    <row r="4803" spans="1:3" x14ac:dyDescent="0.25">
      <c r="A4803" s="4">
        <f t="shared" si="74"/>
        <v>41840.041666655023</v>
      </c>
      <c r="B4803">
        <v>1.6</v>
      </c>
      <c r="C4803">
        <v>323</v>
      </c>
    </row>
    <row r="4804" spans="1:3" x14ac:dyDescent="0.25">
      <c r="A4804" s="4">
        <f t="shared" ref="A4804:A4867" si="75">A4803+1/24</f>
        <v>41840.083333321687</v>
      </c>
      <c r="B4804">
        <v>1.6</v>
      </c>
      <c r="C4804">
        <v>302</v>
      </c>
    </row>
    <row r="4805" spans="1:3" x14ac:dyDescent="0.25">
      <c r="A4805" s="4">
        <f t="shared" si="75"/>
        <v>41840.124999988351</v>
      </c>
      <c r="B4805">
        <v>1.2</v>
      </c>
      <c r="C4805">
        <v>286</v>
      </c>
    </row>
    <row r="4806" spans="1:3" x14ac:dyDescent="0.25">
      <c r="A4806" s="4">
        <f t="shared" si="75"/>
        <v>41840.166666655015</v>
      </c>
      <c r="B4806">
        <v>1.3</v>
      </c>
      <c r="C4806">
        <v>280</v>
      </c>
    </row>
    <row r="4807" spans="1:3" x14ac:dyDescent="0.25">
      <c r="A4807" s="4">
        <f t="shared" si="75"/>
        <v>41840.20833332168</v>
      </c>
      <c r="B4807">
        <v>1.5</v>
      </c>
      <c r="C4807">
        <v>264</v>
      </c>
    </row>
    <row r="4808" spans="1:3" x14ac:dyDescent="0.25">
      <c r="A4808" s="4">
        <f t="shared" si="75"/>
        <v>41840.249999988344</v>
      </c>
      <c r="B4808">
        <v>2.1</v>
      </c>
      <c r="C4808">
        <v>265</v>
      </c>
    </row>
    <row r="4809" spans="1:3" x14ac:dyDescent="0.25">
      <c r="A4809" s="4">
        <f t="shared" si="75"/>
        <v>41840.291666655008</v>
      </c>
      <c r="B4809">
        <v>2.4</v>
      </c>
      <c r="C4809">
        <v>275</v>
      </c>
    </row>
    <row r="4810" spans="1:3" x14ac:dyDescent="0.25">
      <c r="A4810" s="4">
        <f t="shared" si="75"/>
        <v>41840.333333321672</v>
      </c>
      <c r="B4810">
        <v>1.7</v>
      </c>
      <c r="C4810">
        <v>265</v>
      </c>
    </row>
    <row r="4811" spans="1:3" x14ac:dyDescent="0.25">
      <c r="A4811" s="4">
        <f t="shared" si="75"/>
        <v>41840.374999988337</v>
      </c>
      <c r="B4811">
        <v>1.7</v>
      </c>
      <c r="C4811">
        <v>213</v>
      </c>
    </row>
    <row r="4812" spans="1:3" x14ac:dyDescent="0.25">
      <c r="A4812" s="4">
        <f t="shared" si="75"/>
        <v>41840.416666655001</v>
      </c>
      <c r="B4812">
        <v>2.6</v>
      </c>
      <c r="C4812">
        <v>202</v>
      </c>
    </row>
    <row r="4813" spans="1:3" x14ac:dyDescent="0.25">
      <c r="A4813" s="4">
        <f t="shared" si="75"/>
        <v>41840.458333321665</v>
      </c>
      <c r="B4813">
        <v>3.2</v>
      </c>
      <c r="C4813">
        <v>204</v>
      </c>
    </row>
    <row r="4814" spans="1:3" x14ac:dyDescent="0.25">
      <c r="A4814" s="4">
        <f t="shared" si="75"/>
        <v>41840.499999988329</v>
      </c>
      <c r="B4814">
        <v>3</v>
      </c>
      <c r="C4814">
        <v>254</v>
      </c>
    </row>
    <row r="4815" spans="1:3" x14ac:dyDescent="0.25">
      <c r="A4815" s="4">
        <f t="shared" si="75"/>
        <v>41840.541666654994</v>
      </c>
      <c r="B4815">
        <v>4.0999999999999996</v>
      </c>
      <c r="C4815">
        <v>271</v>
      </c>
    </row>
    <row r="4816" spans="1:3" x14ac:dyDescent="0.25">
      <c r="A4816" s="4">
        <f t="shared" si="75"/>
        <v>41840.583333321658</v>
      </c>
      <c r="B4816">
        <v>5.2</v>
      </c>
      <c r="C4816">
        <v>290</v>
      </c>
    </row>
    <row r="4817" spans="1:3" x14ac:dyDescent="0.25">
      <c r="A4817" s="4">
        <f t="shared" si="75"/>
        <v>41840.624999988322</v>
      </c>
      <c r="B4817">
        <v>5.4</v>
      </c>
      <c r="C4817">
        <v>295</v>
      </c>
    </row>
    <row r="4818" spans="1:3" x14ac:dyDescent="0.25">
      <c r="A4818" s="4">
        <f t="shared" si="75"/>
        <v>41840.666666654986</v>
      </c>
      <c r="B4818">
        <v>4.9000000000000004</v>
      </c>
      <c r="C4818">
        <v>303</v>
      </c>
    </row>
    <row r="4819" spans="1:3" x14ac:dyDescent="0.25">
      <c r="A4819" s="4">
        <f t="shared" si="75"/>
        <v>41840.708333321651</v>
      </c>
      <c r="B4819">
        <v>4.5999999999999996</v>
      </c>
      <c r="C4819">
        <v>306</v>
      </c>
    </row>
    <row r="4820" spans="1:3" x14ac:dyDescent="0.25">
      <c r="A4820" s="4">
        <f t="shared" si="75"/>
        <v>41840.749999988315</v>
      </c>
      <c r="B4820">
        <v>5.3</v>
      </c>
      <c r="C4820">
        <v>309</v>
      </c>
    </row>
    <row r="4821" spans="1:3" x14ac:dyDescent="0.25">
      <c r="A4821" s="4">
        <f t="shared" si="75"/>
        <v>41840.791666654979</v>
      </c>
      <c r="B4821">
        <v>6.5</v>
      </c>
      <c r="C4821">
        <v>311</v>
      </c>
    </row>
    <row r="4822" spans="1:3" x14ac:dyDescent="0.25">
      <c r="A4822" s="4">
        <f t="shared" si="75"/>
        <v>41840.833333321643</v>
      </c>
      <c r="B4822">
        <v>7.2</v>
      </c>
      <c r="C4822">
        <v>314</v>
      </c>
    </row>
    <row r="4823" spans="1:3" x14ac:dyDescent="0.25">
      <c r="A4823" s="4">
        <f t="shared" si="75"/>
        <v>41840.874999988308</v>
      </c>
      <c r="B4823">
        <v>7.4</v>
      </c>
      <c r="C4823">
        <v>317</v>
      </c>
    </row>
    <row r="4824" spans="1:3" x14ac:dyDescent="0.25">
      <c r="A4824" s="4">
        <f t="shared" si="75"/>
        <v>41840.916666654972</v>
      </c>
      <c r="B4824">
        <v>7.3</v>
      </c>
      <c r="C4824">
        <v>321</v>
      </c>
    </row>
    <row r="4825" spans="1:3" x14ac:dyDescent="0.25">
      <c r="A4825" s="4">
        <f t="shared" si="75"/>
        <v>41840.958333321636</v>
      </c>
      <c r="B4825">
        <v>6.9</v>
      </c>
      <c r="C4825">
        <v>324</v>
      </c>
    </row>
    <row r="4826" spans="1:3" x14ac:dyDescent="0.25">
      <c r="A4826" s="4">
        <f t="shared" si="75"/>
        <v>41840.9999999883</v>
      </c>
      <c r="B4826">
        <v>6.6</v>
      </c>
      <c r="C4826">
        <v>326</v>
      </c>
    </row>
    <row r="4827" spans="1:3" x14ac:dyDescent="0.25">
      <c r="A4827" s="4">
        <f t="shared" si="75"/>
        <v>41841.041666654965</v>
      </c>
      <c r="B4827">
        <v>6.4</v>
      </c>
      <c r="C4827">
        <v>326</v>
      </c>
    </row>
    <row r="4828" spans="1:3" x14ac:dyDescent="0.25">
      <c r="A4828" s="4">
        <f t="shared" si="75"/>
        <v>41841.083333321629</v>
      </c>
      <c r="B4828">
        <v>6.1</v>
      </c>
      <c r="C4828">
        <v>326</v>
      </c>
    </row>
    <row r="4829" spans="1:3" x14ac:dyDescent="0.25">
      <c r="A4829" s="4">
        <f t="shared" si="75"/>
        <v>41841.124999988293</v>
      </c>
      <c r="B4829">
        <v>5.4</v>
      </c>
      <c r="C4829">
        <v>327</v>
      </c>
    </row>
    <row r="4830" spans="1:3" x14ac:dyDescent="0.25">
      <c r="A4830" s="4">
        <f t="shared" si="75"/>
        <v>41841.166666654957</v>
      </c>
      <c r="B4830">
        <v>5</v>
      </c>
      <c r="C4830">
        <v>328</v>
      </c>
    </row>
    <row r="4831" spans="1:3" x14ac:dyDescent="0.25">
      <c r="A4831" s="4">
        <f t="shared" si="75"/>
        <v>41841.208333321621</v>
      </c>
      <c r="B4831">
        <v>5.0999999999999996</v>
      </c>
      <c r="C4831">
        <v>321</v>
      </c>
    </row>
    <row r="4832" spans="1:3" x14ac:dyDescent="0.25">
      <c r="A4832" s="4">
        <f t="shared" si="75"/>
        <v>41841.249999988286</v>
      </c>
      <c r="B4832">
        <v>5.7</v>
      </c>
      <c r="C4832">
        <v>332</v>
      </c>
    </row>
    <row r="4833" spans="1:3" x14ac:dyDescent="0.25">
      <c r="A4833" s="4">
        <f t="shared" si="75"/>
        <v>41841.29166665495</v>
      </c>
      <c r="B4833">
        <v>5.7</v>
      </c>
      <c r="C4833">
        <v>334</v>
      </c>
    </row>
    <row r="4834" spans="1:3" x14ac:dyDescent="0.25">
      <c r="A4834" s="4">
        <f t="shared" si="75"/>
        <v>41841.333333321614</v>
      </c>
      <c r="B4834">
        <v>5.6</v>
      </c>
      <c r="C4834">
        <v>324</v>
      </c>
    </row>
    <row r="4835" spans="1:3" x14ac:dyDescent="0.25">
      <c r="A4835" s="4">
        <f t="shared" si="75"/>
        <v>41841.374999988278</v>
      </c>
      <c r="B4835">
        <v>5.2</v>
      </c>
      <c r="C4835">
        <v>322</v>
      </c>
    </row>
    <row r="4836" spans="1:3" x14ac:dyDescent="0.25">
      <c r="A4836" s="4">
        <f t="shared" si="75"/>
        <v>41841.416666654943</v>
      </c>
      <c r="B4836">
        <v>5.3</v>
      </c>
      <c r="C4836">
        <v>320</v>
      </c>
    </row>
    <row r="4837" spans="1:3" x14ac:dyDescent="0.25">
      <c r="A4837" s="4">
        <f t="shared" si="75"/>
        <v>41841.458333321607</v>
      </c>
      <c r="B4837">
        <v>5.8</v>
      </c>
      <c r="C4837">
        <v>319</v>
      </c>
    </row>
    <row r="4838" spans="1:3" x14ac:dyDescent="0.25">
      <c r="A4838" s="4">
        <f t="shared" si="75"/>
        <v>41841.499999988271</v>
      </c>
      <c r="B4838">
        <v>4.5999999999999996</v>
      </c>
      <c r="C4838">
        <v>297</v>
      </c>
    </row>
    <row r="4839" spans="1:3" x14ac:dyDescent="0.25">
      <c r="A4839" s="4">
        <f t="shared" si="75"/>
        <v>41841.541666654935</v>
      </c>
      <c r="B4839">
        <v>5</v>
      </c>
      <c r="C4839">
        <v>294</v>
      </c>
    </row>
    <row r="4840" spans="1:3" x14ac:dyDescent="0.25">
      <c r="A4840" s="4">
        <f t="shared" si="75"/>
        <v>41841.5833333216</v>
      </c>
      <c r="B4840">
        <v>5.4</v>
      </c>
      <c r="C4840">
        <v>293</v>
      </c>
    </row>
    <row r="4841" spans="1:3" x14ac:dyDescent="0.25">
      <c r="A4841" s="4">
        <f t="shared" si="75"/>
        <v>41841.624999988264</v>
      </c>
      <c r="B4841">
        <v>5.6</v>
      </c>
      <c r="C4841">
        <v>294</v>
      </c>
    </row>
    <row r="4842" spans="1:3" x14ac:dyDescent="0.25">
      <c r="A4842" s="4">
        <f t="shared" si="75"/>
        <v>41841.666666654928</v>
      </c>
      <c r="B4842">
        <v>5.7</v>
      </c>
      <c r="C4842">
        <v>296</v>
      </c>
    </row>
    <row r="4843" spans="1:3" x14ac:dyDescent="0.25">
      <c r="A4843" s="4">
        <f t="shared" si="75"/>
        <v>41841.708333321592</v>
      </c>
      <c r="B4843">
        <v>5.8</v>
      </c>
      <c r="C4843">
        <v>298</v>
      </c>
    </row>
    <row r="4844" spans="1:3" x14ac:dyDescent="0.25">
      <c r="A4844" s="4">
        <f t="shared" si="75"/>
        <v>41841.749999988257</v>
      </c>
      <c r="B4844">
        <v>5.8</v>
      </c>
      <c r="C4844">
        <v>298</v>
      </c>
    </row>
    <row r="4845" spans="1:3" x14ac:dyDescent="0.25">
      <c r="A4845" s="4">
        <f t="shared" si="75"/>
        <v>41841.791666654921</v>
      </c>
      <c r="B4845">
        <v>5.9</v>
      </c>
      <c r="C4845">
        <v>294</v>
      </c>
    </row>
    <row r="4846" spans="1:3" x14ac:dyDescent="0.25">
      <c r="A4846" s="4">
        <f t="shared" si="75"/>
        <v>41841.833333321585</v>
      </c>
      <c r="B4846">
        <v>6.4</v>
      </c>
      <c r="C4846">
        <v>291</v>
      </c>
    </row>
    <row r="4847" spans="1:3" x14ac:dyDescent="0.25">
      <c r="A4847" s="4">
        <f t="shared" si="75"/>
        <v>41841.874999988249</v>
      </c>
      <c r="B4847">
        <v>6.4</v>
      </c>
      <c r="C4847">
        <v>289</v>
      </c>
    </row>
    <row r="4848" spans="1:3" x14ac:dyDescent="0.25">
      <c r="A4848" s="4">
        <f t="shared" si="75"/>
        <v>41841.916666654914</v>
      </c>
      <c r="B4848">
        <v>6.3</v>
      </c>
      <c r="C4848">
        <v>288</v>
      </c>
    </row>
    <row r="4849" spans="1:3" x14ac:dyDescent="0.25">
      <c r="A4849" s="4">
        <f t="shared" si="75"/>
        <v>41841.958333321578</v>
      </c>
      <c r="B4849">
        <v>6</v>
      </c>
      <c r="C4849">
        <v>289</v>
      </c>
    </row>
    <row r="4850" spans="1:3" x14ac:dyDescent="0.25">
      <c r="A4850" s="4">
        <f t="shared" si="75"/>
        <v>41841.999999988242</v>
      </c>
      <c r="B4850">
        <v>5.7</v>
      </c>
      <c r="C4850">
        <v>285</v>
      </c>
    </row>
    <row r="4851" spans="1:3" x14ac:dyDescent="0.25">
      <c r="A4851" s="4">
        <f t="shared" si="75"/>
        <v>41842.041666654906</v>
      </c>
      <c r="B4851">
        <v>5.4</v>
      </c>
      <c r="C4851">
        <v>279</v>
      </c>
    </row>
    <row r="4852" spans="1:3" x14ac:dyDescent="0.25">
      <c r="A4852" s="4">
        <f t="shared" si="75"/>
        <v>41842.083333321571</v>
      </c>
      <c r="B4852">
        <v>6.3</v>
      </c>
      <c r="C4852">
        <v>276</v>
      </c>
    </row>
    <row r="4853" spans="1:3" x14ac:dyDescent="0.25">
      <c r="A4853" s="4">
        <f t="shared" si="75"/>
        <v>41842.124999988235</v>
      </c>
      <c r="B4853">
        <v>6.4</v>
      </c>
      <c r="C4853">
        <v>272</v>
      </c>
    </row>
    <row r="4854" spans="1:3" x14ac:dyDescent="0.25">
      <c r="A4854" s="4">
        <f t="shared" si="75"/>
        <v>41842.166666654899</v>
      </c>
      <c r="B4854">
        <v>7.1</v>
      </c>
      <c r="C4854">
        <v>257</v>
      </c>
    </row>
    <row r="4855" spans="1:3" x14ac:dyDescent="0.25">
      <c r="A4855" s="4">
        <f t="shared" si="75"/>
        <v>41842.208333321563</v>
      </c>
      <c r="B4855">
        <v>7.9</v>
      </c>
      <c r="C4855">
        <v>264</v>
      </c>
    </row>
    <row r="4856" spans="1:3" x14ac:dyDescent="0.25">
      <c r="A4856" s="4">
        <f t="shared" si="75"/>
        <v>41842.249999988228</v>
      </c>
      <c r="B4856">
        <v>7</v>
      </c>
      <c r="C4856">
        <v>267</v>
      </c>
    </row>
    <row r="4857" spans="1:3" x14ac:dyDescent="0.25">
      <c r="A4857" s="4">
        <f t="shared" si="75"/>
        <v>41842.291666654892</v>
      </c>
      <c r="B4857">
        <v>6.6</v>
      </c>
      <c r="C4857">
        <v>274</v>
      </c>
    </row>
    <row r="4858" spans="1:3" x14ac:dyDescent="0.25">
      <c r="A4858" s="4">
        <f t="shared" si="75"/>
        <v>41842.333333321556</v>
      </c>
      <c r="B4858">
        <v>5.3</v>
      </c>
      <c r="C4858">
        <v>275</v>
      </c>
    </row>
    <row r="4859" spans="1:3" x14ac:dyDescent="0.25">
      <c r="A4859" s="4">
        <f t="shared" si="75"/>
        <v>41842.37499998822</v>
      </c>
      <c r="B4859">
        <v>4.8</v>
      </c>
      <c r="C4859">
        <v>275</v>
      </c>
    </row>
    <row r="4860" spans="1:3" x14ac:dyDescent="0.25">
      <c r="A4860" s="4">
        <f t="shared" si="75"/>
        <v>41842.416666654884</v>
      </c>
      <c r="B4860">
        <v>4.4000000000000004</v>
      </c>
      <c r="C4860">
        <v>267</v>
      </c>
    </row>
    <row r="4861" spans="1:3" x14ac:dyDescent="0.25">
      <c r="A4861" s="4">
        <f t="shared" si="75"/>
        <v>41842.458333321549</v>
      </c>
      <c r="B4861">
        <v>4.2</v>
      </c>
      <c r="C4861">
        <v>276</v>
      </c>
    </row>
    <row r="4862" spans="1:3" x14ac:dyDescent="0.25">
      <c r="A4862" s="4">
        <f t="shared" si="75"/>
        <v>41842.499999988213</v>
      </c>
      <c r="B4862">
        <v>4.0999999999999996</v>
      </c>
      <c r="C4862">
        <v>240</v>
      </c>
    </row>
    <row r="4863" spans="1:3" x14ac:dyDescent="0.25">
      <c r="A4863" s="4">
        <f t="shared" si="75"/>
        <v>41842.541666654877</v>
      </c>
      <c r="B4863">
        <v>4.2</v>
      </c>
      <c r="C4863">
        <v>253</v>
      </c>
    </row>
    <row r="4864" spans="1:3" x14ac:dyDescent="0.25">
      <c r="A4864" s="4">
        <f t="shared" si="75"/>
        <v>41842.583333321541</v>
      </c>
      <c r="B4864">
        <v>4.0999999999999996</v>
      </c>
      <c r="C4864">
        <v>255</v>
      </c>
    </row>
    <row r="4865" spans="1:3" x14ac:dyDescent="0.25">
      <c r="A4865" s="4">
        <f t="shared" si="75"/>
        <v>41842.624999988206</v>
      </c>
      <c r="B4865">
        <v>4.3</v>
      </c>
      <c r="C4865">
        <v>263</v>
      </c>
    </row>
    <row r="4866" spans="1:3" x14ac:dyDescent="0.25">
      <c r="A4866" s="4">
        <f t="shared" si="75"/>
        <v>41842.66666665487</v>
      </c>
      <c r="B4866">
        <v>5.4</v>
      </c>
      <c r="C4866">
        <v>271</v>
      </c>
    </row>
    <row r="4867" spans="1:3" x14ac:dyDescent="0.25">
      <c r="A4867" s="4">
        <f t="shared" si="75"/>
        <v>41842.708333321534</v>
      </c>
      <c r="B4867">
        <v>6.1</v>
      </c>
      <c r="C4867">
        <v>276</v>
      </c>
    </row>
    <row r="4868" spans="1:3" x14ac:dyDescent="0.25">
      <c r="A4868" s="4">
        <f t="shared" ref="A4868:A4931" si="76">A4867+1/24</f>
        <v>41842.749999988198</v>
      </c>
      <c r="B4868">
        <v>7.1</v>
      </c>
      <c r="C4868">
        <v>278</v>
      </c>
    </row>
    <row r="4869" spans="1:3" x14ac:dyDescent="0.25">
      <c r="A4869" s="4">
        <f t="shared" si="76"/>
        <v>41842.791666654863</v>
      </c>
      <c r="B4869">
        <v>7.2</v>
      </c>
      <c r="C4869">
        <v>275</v>
      </c>
    </row>
    <row r="4870" spans="1:3" x14ac:dyDescent="0.25">
      <c r="A4870" s="4">
        <f t="shared" si="76"/>
        <v>41842.833333321527</v>
      </c>
      <c r="B4870">
        <v>6.5</v>
      </c>
      <c r="C4870">
        <v>279</v>
      </c>
    </row>
    <row r="4871" spans="1:3" x14ac:dyDescent="0.25">
      <c r="A4871" s="4">
        <f t="shared" si="76"/>
        <v>41842.874999988191</v>
      </c>
      <c r="B4871">
        <v>5.8</v>
      </c>
      <c r="C4871">
        <v>283</v>
      </c>
    </row>
    <row r="4872" spans="1:3" x14ac:dyDescent="0.25">
      <c r="A4872" s="4">
        <f t="shared" si="76"/>
        <v>41842.916666654855</v>
      </c>
      <c r="B4872">
        <v>4.9000000000000004</v>
      </c>
      <c r="C4872">
        <v>286</v>
      </c>
    </row>
    <row r="4873" spans="1:3" x14ac:dyDescent="0.25">
      <c r="A4873" s="4">
        <f t="shared" si="76"/>
        <v>41842.95833332152</v>
      </c>
      <c r="B4873">
        <v>4.3</v>
      </c>
      <c r="C4873">
        <v>285</v>
      </c>
    </row>
    <row r="4874" spans="1:3" x14ac:dyDescent="0.25">
      <c r="A4874" s="4">
        <f t="shared" si="76"/>
        <v>41842.999999988184</v>
      </c>
      <c r="B4874">
        <v>3.9</v>
      </c>
      <c r="C4874">
        <v>283</v>
      </c>
    </row>
    <row r="4875" spans="1:3" x14ac:dyDescent="0.25">
      <c r="A4875" s="4">
        <f t="shared" si="76"/>
        <v>41843.041666654848</v>
      </c>
      <c r="B4875">
        <v>4</v>
      </c>
      <c r="C4875">
        <v>279</v>
      </c>
    </row>
    <row r="4876" spans="1:3" x14ac:dyDescent="0.25">
      <c r="A4876" s="4">
        <f t="shared" si="76"/>
        <v>41843.083333321512</v>
      </c>
      <c r="B4876">
        <v>4</v>
      </c>
      <c r="C4876">
        <v>276</v>
      </c>
    </row>
    <row r="4877" spans="1:3" x14ac:dyDescent="0.25">
      <c r="A4877" s="4">
        <f t="shared" si="76"/>
        <v>41843.124999988177</v>
      </c>
      <c r="B4877">
        <v>4</v>
      </c>
      <c r="C4877">
        <v>272</v>
      </c>
    </row>
    <row r="4878" spans="1:3" x14ac:dyDescent="0.25">
      <c r="A4878" s="4">
        <f t="shared" si="76"/>
        <v>41843.166666654841</v>
      </c>
      <c r="B4878">
        <v>4.4000000000000004</v>
      </c>
      <c r="C4878">
        <v>265</v>
      </c>
    </row>
    <row r="4879" spans="1:3" x14ac:dyDescent="0.25">
      <c r="A4879" s="4">
        <f t="shared" si="76"/>
        <v>41843.208333321505</v>
      </c>
      <c r="B4879">
        <v>4.4000000000000004</v>
      </c>
      <c r="C4879">
        <v>260</v>
      </c>
    </row>
    <row r="4880" spans="1:3" x14ac:dyDescent="0.25">
      <c r="A4880" s="4">
        <f t="shared" si="76"/>
        <v>41843.249999988169</v>
      </c>
      <c r="B4880">
        <v>4.8</v>
      </c>
      <c r="C4880">
        <v>259</v>
      </c>
    </row>
    <row r="4881" spans="1:3" x14ac:dyDescent="0.25">
      <c r="A4881" s="4">
        <f t="shared" si="76"/>
        <v>41843.291666654834</v>
      </c>
      <c r="B4881">
        <v>5.2</v>
      </c>
      <c r="C4881">
        <v>256</v>
      </c>
    </row>
    <row r="4882" spans="1:3" x14ac:dyDescent="0.25">
      <c r="A4882" s="4">
        <f t="shared" si="76"/>
        <v>41843.333333321498</v>
      </c>
      <c r="B4882">
        <v>5.5</v>
      </c>
      <c r="C4882">
        <v>253</v>
      </c>
    </row>
    <row r="4883" spans="1:3" x14ac:dyDescent="0.25">
      <c r="A4883" s="4">
        <f t="shared" si="76"/>
        <v>41843.374999988162</v>
      </c>
      <c r="B4883">
        <v>5.3</v>
      </c>
      <c r="C4883">
        <v>261</v>
      </c>
    </row>
    <row r="4884" spans="1:3" x14ac:dyDescent="0.25">
      <c r="A4884" s="4">
        <f t="shared" si="76"/>
        <v>41843.416666654826</v>
      </c>
      <c r="B4884">
        <v>5.7</v>
      </c>
      <c r="C4884">
        <v>266</v>
      </c>
    </row>
    <row r="4885" spans="1:3" x14ac:dyDescent="0.25">
      <c r="A4885" s="4">
        <f t="shared" si="76"/>
        <v>41843.45833332149</v>
      </c>
      <c r="B4885">
        <v>5.6</v>
      </c>
      <c r="C4885">
        <v>268</v>
      </c>
    </row>
    <row r="4886" spans="1:3" x14ac:dyDescent="0.25">
      <c r="A4886" s="4">
        <f t="shared" si="76"/>
        <v>41843.499999988155</v>
      </c>
      <c r="B4886">
        <v>3.6</v>
      </c>
      <c r="C4886">
        <v>266</v>
      </c>
    </row>
    <row r="4887" spans="1:3" x14ac:dyDescent="0.25">
      <c r="A4887" s="4">
        <f t="shared" si="76"/>
        <v>41843.541666654819</v>
      </c>
      <c r="B4887">
        <v>4.5</v>
      </c>
      <c r="C4887">
        <v>271</v>
      </c>
    </row>
    <row r="4888" spans="1:3" x14ac:dyDescent="0.25">
      <c r="A4888" s="4">
        <f t="shared" si="76"/>
        <v>41843.583333321483</v>
      </c>
      <c r="B4888">
        <v>4.7</v>
      </c>
      <c r="C4888">
        <v>276</v>
      </c>
    </row>
    <row r="4889" spans="1:3" x14ac:dyDescent="0.25">
      <c r="A4889" s="4">
        <f t="shared" si="76"/>
        <v>41843.624999988147</v>
      </c>
      <c r="B4889">
        <v>4.9000000000000004</v>
      </c>
      <c r="C4889">
        <v>279</v>
      </c>
    </row>
    <row r="4890" spans="1:3" x14ac:dyDescent="0.25">
      <c r="A4890" s="4">
        <f t="shared" si="76"/>
        <v>41843.666666654812</v>
      </c>
      <c r="B4890">
        <v>5.0999999999999996</v>
      </c>
      <c r="C4890">
        <v>284</v>
      </c>
    </row>
    <row r="4891" spans="1:3" x14ac:dyDescent="0.25">
      <c r="A4891" s="4">
        <f t="shared" si="76"/>
        <v>41843.708333321476</v>
      </c>
      <c r="B4891">
        <v>5.4</v>
      </c>
      <c r="C4891">
        <v>291</v>
      </c>
    </row>
    <row r="4892" spans="1:3" x14ac:dyDescent="0.25">
      <c r="A4892" s="4">
        <f t="shared" si="76"/>
        <v>41843.74999998814</v>
      </c>
      <c r="B4892">
        <v>5.8</v>
      </c>
      <c r="C4892">
        <v>295</v>
      </c>
    </row>
    <row r="4893" spans="1:3" x14ac:dyDescent="0.25">
      <c r="A4893" s="4">
        <f t="shared" si="76"/>
        <v>41843.791666654804</v>
      </c>
      <c r="B4893">
        <v>6.3</v>
      </c>
      <c r="C4893">
        <v>301</v>
      </c>
    </row>
    <row r="4894" spans="1:3" x14ac:dyDescent="0.25">
      <c r="A4894" s="4">
        <f t="shared" si="76"/>
        <v>41843.833333321469</v>
      </c>
      <c r="B4894">
        <v>6.6</v>
      </c>
      <c r="C4894">
        <v>306</v>
      </c>
    </row>
    <row r="4895" spans="1:3" x14ac:dyDescent="0.25">
      <c r="A4895" s="4">
        <f t="shared" si="76"/>
        <v>41843.874999988133</v>
      </c>
      <c r="B4895">
        <v>6.4</v>
      </c>
      <c r="C4895">
        <v>310</v>
      </c>
    </row>
    <row r="4896" spans="1:3" x14ac:dyDescent="0.25">
      <c r="A4896" s="4">
        <f t="shared" si="76"/>
        <v>41843.916666654797</v>
      </c>
      <c r="B4896">
        <v>6.6</v>
      </c>
      <c r="C4896">
        <v>312</v>
      </c>
    </row>
    <row r="4897" spans="1:3" x14ac:dyDescent="0.25">
      <c r="A4897" s="4">
        <f t="shared" si="76"/>
        <v>41843.958333321461</v>
      </c>
      <c r="B4897">
        <v>6.6</v>
      </c>
      <c r="C4897">
        <v>314</v>
      </c>
    </row>
    <row r="4898" spans="1:3" x14ac:dyDescent="0.25">
      <c r="A4898" s="4">
        <f t="shared" si="76"/>
        <v>41843.999999988126</v>
      </c>
      <c r="B4898">
        <v>6.7</v>
      </c>
      <c r="C4898">
        <v>320</v>
      </c>
    </row>
    <row r="4899" spans="1:3" x14ac:dyDescent="0.25">
      <c r="A4899" s="4">
        <f t="shared" si="76"/>
        <v>41844.04166665479</v>
      </c>
      <c r="B4899">
        <v>7</v>
      </c>
      <c r="C4899">
        <v>322</v>
      </c>
    </row>
    <row r="4900" spans="1:3" x14ac:dyDescent="0.25">
      <c r="A4900" s="4">
        <f t="shared" si="76"/>
        <v>41844.083333321454</v>
      </c>
      <c r="B4900">
        <v>7.1</v>
      </c>
      <c r="C4900">
        <v>322</v>
      </c>
    </row>
    <row r="4901" spans="1:3" x14ac:dyDescent="0.25">
      <c r="A4901" s="4">
        <f t="shared" si="76"/>
        <v>41844.124999988118</v>
      </c>
      <c r="B4901">
        <v>6.9</v>
      </c>
      <c r="C4901">
        <v>319</v>
      </c>
    </row>
    <row r="4902" spans="1:3" x14ac:dyDescent="0.25">
      <c r="A4902" s="4">
        <f t="shared" si="76"/>
        <v>41844.166666654783</v>
      </c>
      <c r="B4902">
        <v>6.7</v>
      </c>
      <c r="C4902">
        <v>316</v>
      </c>
    </row>
    <row r="4903" spans="1:3" x14ac:dyDescent="0.25">
      <c r="A4903" s="4">
        <f t="shared" si="76"/>
        <v>41844.208333321447</v>
      </c>
      <c r="B4903">
        <v>6.4</v>
      </c>
      <c r="C4903">
        <v>315</v>
      </c>
    </row>
    <row r="4904" spans="1:3" x14ac:dyDescent="0.25">
      <c r="A4904" s="4">
        <f t="shared" si="76"/>
        <v>41844.249999988111</v>
      </c>
      <c r="B4904">
        <v>5.7</v>
      </c>
      <c r="C4904">
        <v>315</v>
      </c>
    </row>
    <row r="4905" spans="1:3" x14ac:dyDescent="0.25">
      <c r="A4905" s="4">
        <f t="shared" si="76"/>
        <v>41844.291666654775</v>
      </c>
      <c r="B4905">
        <v>5.9</v>
      </c>
      <c r="C4905">
        <v>306</v>
      </c>
    </row>
    <row r="4906" spans="1:3" x14ac:dyDescent="0.25">
      <c r="A4906" s="4">
        <f t="shared" si="76"/>
        <v>41844.33333332144</v>
      </c>
      <c r="B4906">
        <v>5.9</v>
      </c>
      <c r="C4906">
        <v>299</v>
      </c>
    </row>
    <row r="4907" spans="1:3" x14ac:dyDescent="0.25">
      <c r="A4907" s="4">
        <f t="shared" si="76"/>
        <v>41844.374999988104</v>
      </c>
      <c r="B4907">
        <v>5.0999999999999996</v>
      </c>
      <c r="C4907">
        <v>295</v>
      </c>
    </row>
    <row r="4908" spans="1:3" x14ac:dyDescent="0.25">
      <c r="A4908" s="4">
        <f t="shared" si="76"/>
        <v>41844.416666654768</v>
      </c>
      <c r="B4908">
        <v>5.3</v>
      </c>
      <c r="C4908">
        <v>292</v>
      </c>
    </row>
    <row r="4909" spans="1:3" x14ac:dyDescent="0.25">
      <c r="A4909" s="4">
        <f t="shared" si="76"/>
        <v>41844.458333321432</v>
      </c>
      <c r="B4909">
        <v>5.5</v>
      </c>
      <c r="C4909">
        <v>293</v>
      </c>
    </row>
    <row r="4910" spans="1:3" x14ac:dyDescent="0.25">
      <c r="A4910" s="4">
        <f t="shared" si="76"/>
        <v>41844.499999988097</v>
      </c>
      <c r="B4910">
        <v>5.0999999999999996</v>
      </c>
      <c r="C4910">
        <v>286</v>
      </c>
    </row>
    <row r="4911" spans="1:3" x14ac:dyDescent="0.25">
      <c r="A4911" s="4">
        <f t="shared" si="76"/>
        <v>41844.541666654761</v>
      </c>
      <c r="B4911">
        <v>5.4</v>
      </c>
      <c r="C4911">
        <v>284</v>
      </c>
    </row>
    <row r="4912" spans="1:3" x14ac:dyDescent="0.25">
      <c r="A4912" s="4">
        <f t="shared" si="76"/>
        <v>41844.583333321425</v>
      </c>
      <c r="B4912">
        <v>5.8</v>
      </c>
      <c r="C4912">
        <v>282</v>
      </c>
    </row>
    <row r="4913" spans="1:3" x14ac:dyDescent="0.25">
      <c r="A4913" s="4">
        <f t="shared" si="76"/>
        <v>41844.624999988089</v>
      </c>
      <c r="B4913">
        <v>5.9</v>
      </c>
      <c r="C4913">
        <v>282</v>
      </c>
    </row>
    <row r="4914" spans="1:3" x14ac:dyDescent="0.25">
      <c r="A4914" s="4">
        <f t="shared" si="76"/>
        <v>41844.666666654753</v>
      </c>
      <c r="B4914">
        <v>6</v>
      </c>
      <c r="C4914">
        <v>282</v>
      </c>
    </row>
    <row r="4915" spans="1:3" x14ac:dyDescent="0.25">
      <c r="A4915" s="4">
        <f t="shared" si="76"/>
        <v>41844.708333321418</v>
      </c>
      <c r="B4915">
        <v>6.4</v>
      </c>
      <c r="C4915">
        <v>285</v>
      </c>
    </row>
    <row r="4916" spans="1:3" x14ac:dyDescent="0.25">
      <c r="A4916" s="4">
        <f t="shared" si="76"/>
        <v>41844.749999988082</v>
      </c>
      <c r="B4916">
        <v>6.9</v>
      </c>
      <c r="C4916">
        <v>287</v>
      </c>
    </row>
    <row r="4917" spans="1:3" x14ac:dyDescent="0.25">
      <c r="A4917" s="4">
        <f t="shared" si="76"/>
        <v>41844.791666654746</v>
      </c>
      <c r="B4917">
        <v>7.6</v>
      </c>
      <c r="C4917">
        <v>288</v>
      </c>
    </row>
    <row r="4918" spans="1:3" x14ac:dyDescent="0.25">
      <c r="A4918" s="4">
        <f t="shared" si="76"/>
        <v>41844.83333332141</v>
      </c>
      <c r="B4918">
        <v>8</v>
      </c>
      <c r="C4918">
        <v>289</v>
      </c>
    </row>
    <row r="4919" spans="1:3" x14ac:dyDescent="0.25">
      <c r="A4919" s="4">
        <f t="shared" si="76"/>
        <v>41844.874999988075</v>
      </c>
      <c r="B4919">
        <v>7.6</v>
      </c>
      <c r="C4919">
        <v>291</v>
      </c>
    </row>
    <row r="4920" spans="1:3" x14ac:dyDescent="0.25">
      <c r="A4920" s="4">
        <f t="shared" si="76"/>
        <v>41844.916666654739</v>
      </c>
      <c r="B4920">
        <v>7</v>
      </c>
      <c r="C4920">
        <v>294</v>
      </c>
    </row>
    <row r="4921" spans="1:3" x14ac:dyDescent="0.25">
      <c r="A4921" s="4">
        <f t="shared" si="76"/>
        <v>41844.958333321403</v>
      </c>
      <c r="B4921">
        <v>6.3</v>
      </c>
      <c r="C4921">
        <v>298</v>
      </c>
    </row>
    <row r="4922" spans="1:3" x14ac:dyDescent="0.25">
      <c r="A4922" s="4">
        <f t="shared" si="76"/>
        <v>41844.999999988067</v>
      </c>
      <c r="B4922">
        <v>5.9</v>
      </c>
      <c r="C4922">
        <v>305</v>
      </c>
    </row>
    <row r="4923" spans="1:3" x14ac:dyDescent="0.25">
      <c r="A4923" s="4">
        <f t="shared" si="76"/>
        <v>41845.041666654732</v>
      </c>
      <c r="B4923">
        <v>6</v>
      </c>
      <c r="C4923">
        <v>319</v>
      </c>
    </row>
    <row r="4924" spans="1:3" x14ac:dyDescent="0.25">
      <c r="A4924" s="4">
        <f t="shared" si="76"/>
        <v>41845.083333321396</v>
      </c>
      <c r="B4924">
        <v>5.9</v>
      </c>
      <c r="C4924">
        <v>324</v>
      </c>
    </row>
    <row r="4925" spans="1:3" x14ac:dyDescent="0.25">
      <c r="A4925" s="4">
        <f t="shared" si="76"/>
        <v>41845.12499998806</v>
      </c>
      <c r="B4925">
        <v>5.9</v>
      </c>
      <c r="C4925">
        <v>318</v>
      </c>
    </row>
    <row r="4926" spans="1:3" x14ac:dyDescent="0.25">
      <c r="A4926" s="4">
        <f t="shared" si="76"/>
        <v>41845.166666654724</v>
      </c>
      <c r="B4926">
        <v>5.6</v>
      </c>
      <c r="C4926">
        <v>314</v>
      </c>
    </row>
    <row r="4927" spans="1:3" x14ac:dyDescent="0.25">
      <c r="A4927" s="4">
        <f t="shared" si="76"/>
        <v>41845.208333321389</v>
      </c>
      <c r="B4927">
        <v>5.9</v>
      </c>
      <c r="C4927">
        <v>316</v>
      </c>
    </row>
    <row r="4928" spans="1:3" x14ac:dyDescent="0.25">
      <c r="A4928" s="4">
        <f t="shared" si="76"/>
        <v>41845.249999988053</v>
      </c>
      <c r="B4928">
        <v>6.1</v>
      </c>
      <c r="C4928">
        <v>320</v>
      </c>
    </row>
    <row r="4929" spans="1:3" x14ac:dyDescent="0.25">
      <c r="A4929" s="4">
        <f t="shared" si="76"/>
        <v>41845.291666654717</v>
      </c>
      <c r="B4929">
        <v>5.8</v>
      </c>
      <c r="C4929">
        <v>325</v>
      </c>
    </row>
    <row r="4930" spans="1:3" x14ac:dyDescent="0.25">
      <c r="A4930" s="4">
        <f t="shared" si="76"/>
        <v>41845.333333321381</v>
      </c>
      <c r="B4930">
        <v>5.0999999999999996</v>
      </c>
      <c r="C4930">
        <v>328</v>
      </c>
    </row>
    <row r="4931" spans="1:3" x14ac:dyDescent="0.25">
      <c r="A4931" s="4">
        <f t="shared" si="76"/>
        <v>41845.374999988046</v>
      </c>
      <c r="B4931">
        <v>5.4</v>
      </c>
      <c r="C4931">
        <v>331</v>
      </c>
    </row>
    <row r="4932" spans="1:3" x14ac:dyDescent="0.25">
      <c r="A4932" s="4">
        <f t="shared" ref="A4932:A4995" si="77">A4931+1/24</f>
        <v>41845.41666665471</v>
      </c>
      <c r="B4932">
        <v>6</v>
      </c>
      <c r="C4932">
        <v>333</v>
      </c>
    </row>
    <row r="4933" spans="1:3" x14ac:dyDescent="0.25">
      <c r="A4933" s="4">
        <f t="shared" si="77"/>
        <v>41845.458333321374</v>
      </c>
      <c r="B4933">
        <v>6.3</v>
      </c>
      <c r="C4933">
        <v>331</v>
      </c>
    </row>
    <row r="4934" spans="1:3" x14ac:dyDescent="0.25">
      <c r="A4934" s="4">
        <f t="shared" si="77"/>
        <v>41845.499999988038</v>
      </c>
      <c r="B4934">
        <v>6.6</v>
      </c>
      <c r="C4934">
        <v>315</v>
      </c>
    </row>
    <row r="4935" spans="1:3" x14ac:dyDescent="0.25">
      <c r="A4935" s="4">
        <f t="shared" si="77"/>
        <v>41845.541666654703</v>
      </c>
      <c r="B4935">
        <v>6.6</v>
      </c>
      <c r="C4935">
        <v>312</v>
      </c>
    </row>
    <row r="4936" spans="1:3" x14ac:dyDescent="0.25">
      <c r="A4936" s="4">
        <f t="shared" si="77"/>
        <v>41845.583333321367</v>
      </c>
      <c r="B4936">
        <v>6.8</v>
      </c>
      <c r="C4936">
        <v>312</v>
      </c>
    </row>
    <row r="4937" spans="1:3" x14ac:dyDescent="0.25">
      <c r="A4937" s="4">
        <f t="shared" si="77"/>
        <v>41845.624999988031</v>
      </c>
      <c r="B4937">
        <v>7.2</v>
      </c>
      <c r="C4937">
        <v>314</v>
      </c>
    </row>
    <row r="4938" spans="1:3" x14ac:dyDescent="0.25">
      <c r="A4938" s="4">
        <f t="shared" si="77"/>
        <v>41845.666666654695</v>
      </c>
      <c r="B4938">
        <v>7.7</v>
      </c>
      <c r="C4938">
        <v>318</v>
      </c>
    </row>
    <row r="4939" spans="1:3" x14ac:dyDescent="0.25">
      <c r="A4939" s="4">
        <f t="shared" si="77"/>
        <v>41845.70833332136</v>
      </c>
      <c r="B4939">
        <v>7.7</v>
      </c>
      <c r="C4939">
        <v>322</v>
      </c>
    </row>
    <row r="4940" spans="1:3" x14ac:dyDescent="0.25">
      <c r="A4940" s="4">
        <f t="shared" si="77"/>
        <v>41845.749999988024</v>
      </c>
      <c r="B4940">
        <v>7.9</v>
      </c>
      <c r="C4940">
        <v>328</v>
      </c>
    </row>
    <row r="4941" spans="1:3" x14ac:dyDescent="0.25">
      <c r="A4941" s="4">
        <f t="shared" si="77"/>
        <v>41845.791666654688</v>
      </c>
      <c r="B4941">
        <v>8.1</v>
      </c>
      <c r="C4941">
        <v>331</v>
      </c>
    </row>
    <row r="4942" spans="1:3" x14ac:dyDescent="0.25">
      <c r="A4942" s="4">
        <f t="shared" si="77"/>
        <v>41845.833333321352</v>
      </c>
      <c r="B4942">
        <v>8.1999999999999993</v>
      </c>
      <c r="C4942">
        <v>333</v>
      </c>
    </row>
    <row r="4943" spans="1:3" x14ac:dyDescent="0.25">
      <c r="A4943" s="4">
        <f t="shared" si="77"/>
        <v>41845.874999988016</v>
      </c>
      <c r="B4943">
        <v>8.1</v>
      </c>
      <c r="C4943">
        <v>343</v>
      </c>
    </row>
    <row r="4944" spans="1:3" x14ac:dyDescent="0.25">
      <c r="A4944" s="4">
        <f t="shared" si="77"/>
        <v>41845.916666654681</v>
      </c>
      <c r="B4944">
        <v>7.6</v>
      </c>
      <c r="C4944">
        <v>349</v>
      </c>
    </row>
    <row r="4945" spans="1:3" x14ac:dyDescent="0.25">
      <c r="A4945" s="4">
        <f t="shared" si="77"/>
        <v>41845.958333321345</v>
      </c>
      <c r="B4945">
        <v>7.1</v>
      </c>
      <c r="C4945">
        <v>350</v>
      </c>
    </row>
    <row r="4946" spans="1:3" x14ac:dyDescent="0.25">
      <c r="A4946" s="4">
        <f t="shared" si="77"/>
        <v>41845.999999988009</v>
      </c>
      <c r="B4946">
        <v>6.7</v>
      </c>
      <c r="C4946">
        <v>349</v>
      </c>
    </row>
    <row r="4947" spans="1:3" x14ac:dyDescent="0.25">
      <c r="A4947" s="4">
        <f t="shared" si="77"/>
        <v>41846.041666654673</v>
      </c>
      <c r="B4947">
        <v>6.5</v>
      </c>
      <c r="C4947">
        <v>347</v>
      </c>
    </row>
    <row r="4948" spans="1:3" x14ac:dyDescent="0.25">
      <c r="A4948" s="4">
        <f t="shared" si="77"/>
        <v>41846.083333321338</v>
      </c>
      <c r="B4948">
        <v>6.4</v>
      </c>
      <c r="C4948">
        <v>346</v>
      </c>
    </row>
    <row r="4949" spans="1:3" x14ac:dyDescent="0.25">
      <c r="A4949" s="4">
        <f t="shared" si="77"/>
        <v>41846.124999988002</v>
      </c>
      <c r="B4949">
        <v>6.2</v>
      </c>
      <c r="C4949">
        <v>348</v>
      </c>
    </row>
    <row r="4950" spans="1:3" x14ac:dyDescent="0.25">
      <c r="A4950" s="4">
        <f t="shared" si="77"/>
        <v>41846.166666654666</v>
      </c>
      <c r="B4950">
        <v>6.2</v>
      </c>
      <c r="C4950">
        <v>352</v>
      </c>
    </row>
    <row r="4951" spans="1:3" x14ac:dyDescent="0.25">
      <c r="A4951" s="4">
        <f t="shared" si="77"/>
        <v>41846.20833332133</v>
      </c>
      <c r="B4951">
        <v>6.9</v>
      </c>
      <c r="C4951">
        <v>357</v>
      </c>
    </row>
    <row r="4952" spans="1:3" x14ac:dyDescent="0.25">
      <c r="A4952" s="4">
        <f t="shared" si="77"/>
        <v>41846.249999987995</v>
      </c>
      <c r="B4952">
        <v>7.5</v>
      </c>
      <c r="C4952">
        <v>1</v>
      </c>
    </row>
    <row r="4953" spans="1:3" x14ac:dyDescent="0.25">
      <c r="A4953" s="4">
        <f t="shared" si="77"/>
        <v>41846.291666654659</v>
      </c>
      <c r="B4953">
        <v>8</v>
      </c>
      <c r="C4953">
        <v>1</v>
      </c>
    </row>
    <row r="4954" spans="1:3" x14ac:dyDescent="0.25">
      <c r="A4954" s="4">
        <f t="shared" si="77"/>
        <v>41846.333333321323</v>
      </c>
      <c r="B4954">
        <v>7.8</v>
      </c>
      <c r="C4954">
        <v>357</v>
      </c>
    </row>
    <row r="4955" spans="1:3" x14ac:dyDescent="0.25">
      <c r="A4955" s="4">
        <f t="shared" si="77"/>
        <v>41846.374999987987</v>
      </c>
      <c r="B4955">
        <v>6.9</v>
      </c>
      <c r="C4955">
        <v>353</v>
      </c>
    </row>
    <row r="4956" spans="1:3" x14ac:dyDescent="0.25">
      <c r="A4956" s="4">
        <f t="shared" si="77"/>
        <v>41846.416666654652</v>
      </c>
      <c r="B4956">
        <v>6.1</v>
      </c>
      <c r="C4956">
        <v>349</v>
      </c>
    </row>
    <row r="4957" spans="1:3" x14ac:dyDescent="0.25">
      <c r="A4957" s="4">
        <f t="shared" si="77"/>
        <v>41846.458333321316</v>
      </c>
      <c r="B4957">
        <v>6.5</v>
      </c>
      <c r="C4957">
        <v>347</v>
      </c>
    </row>
    <row r="4958" spans="1:3" x14ac:dyDescent="0.25">
      <c r="A4958" s="4">
        <f t="shared" si="77"/>
        <v>41846.49999998798</v>
      </c>
      <c r="B4958">
        <v>6.1</v>
      </c>
      <c r="C4958">
        <v>333</v>
      </c>
    </row>
    <row r="4959" spans="1:3" x14ac:dyDescent="0.25">
      <c r="A4959" s="4">
        <f t="shared" si="77"/>
        <v>41846.541666654644</v>
      </c>
      <c r="B4959">
        <v>6.8</v>
      </c>
      <c r="C4959">
        <v>330</v>
      </c>
    </row>
    <row r="4960" spans="1:3" x14ac:dyDescent="0.25">
      <c r="A4960" s="4">
        <f t="shared" si="77"/>
        <v>41846.583333321309</v>
      </c>
      <c r="B4960">
        <v>7.2</v>
      </c>
      <c r="C4960">
        <v>329</v>
      </c>
    </row>
    <row r="4961" spans="1:3" x14ac:dyDescent="0.25">
      <c r="A4961" s="4">
        <f t="shared" si="77"/>
        <v>41846.624999987973</v>
      </c>
      <c r="B4961">
        <v>7.6</v>
      </c>
      <c r="C4961">
        <v>331</v>
      </c>
    </row>
    <row r="4962" spans="1:3" x14ac:dyDescent="0.25">
      <c r="A4962" s="4">
        <f t="shared" si="77"/>
        <v>41846.666666654637</v>
      </c>
      <c r="B4962">
        <v>7.7</v>
      </c>
      <c r="C4962">
        <v>333</v>
      </c>
    </row>
    <row r="4963" spans="1:3" x14ac:dyDescent="0.25">
      <c r="A4963" s="4">
        <f t="shared" si="77"/>
        <v>41846.708333321301</v>
      </c>
      <c r="B4963">
        <v>7.3</v>
      </c>
      <c r="C4963">
        <v>333</v>
      </c>
    </row>
    <row r="4964" spans="1:3" x14ac:dyDescent="0.25">
      <c r="A4964" s="4">
        <f t="shared" si="77"/>
        <v>41846.749999987966</v>
      </c>
      <c r="B4964">
        <v>7.1</v>
      </c>
      <c r="C4964">
        <v>330</v>
      </c>
    </row>
    <row r="4965" spans="1:3" x14ac:dyDescent="0.25">
      <c r="A4965" s="4">
        <f t="shared" si="77"/>
        <v>41846.79166665463</v>
      </c>
      <c r="B4965">
        <v>7.3</v>
      </c>
      <c r="C4965">
        <v>326</v>
      </c>
    </row>
    <row r="4966" spans="1:3" x14ac:dyDescent="0.25">
      <c r="A4966" s="4">
        <f t="shared" si="77"/>
        <v>41846.833333321294</v>
      </c>
      <c r="B4966">
        <v>7.9</v>
      </c>
      <c r="C4966">
        <v>328</v>
      </c>
    </row>
    <row r="4967" spans="1:3" x14ac:dyDescent="0.25">
      <c r="A4967" s="4">
        <f t="shared" si="77"/>
        <v>41846.874999987958</v>
      </c>
      <c r="B4967">
        <v>7.9</v>
      </c>
      <c r="C4967">
        <v>335</v>
      </c>
    </row>
    <row r="4968" spans="1:3" x14ac:dyDescent="0.25">
      <c r="A4968" s="4">
        <f t="shared" si="77"/>
        <v>41846.916666654623</v>
      </c>
      <c r="B4968">
        <v>7.7</v>
      </c>
      <c r="C4968">
        <v>342</v>
      </c>
    </row>
    <row r="4969" spans="1:3" x14ac:dyDescent="0.25">
      <c r="A4969" s="4">
        <f t="shared" si="77"/>
        <v>41846.958333321287</v>
      </c>
      <c r="B4969">
        <v>7.4</v>
      </c>
      <c r="C4969">
        <v>347</v>
      </c>
    </row>
    <row r="4970" spans="1:3" x14ac:dyDescent="0.25">
      <c r="A4970" s="4">
        <f t="shared" si="77"/>
        <v>41846.999999987951</v>
      </c>
      <c r="B4970">
        <v>7.3</v>
      </c>
      <c r="C4970">
        <v>349</v>
      </c>
    </row>
    <row r="4971" spans="1:3" x14ac:dyDescent="0.25">
      <c r="A4971" s="4">
        <f t="shared" si="77"/>
        <v>41847.041666654615</v>
      </c>
      <c r="B4971">
        <v>7.3</v>
      </c>
      <c r="C4971">
        <v>349</v>
      </c>
    </row>
    <row r="4972" spans="1:3" x14ac:dyDescent="0.25">
      <c r="A4972" s="4">
        <f t="shared" si="77"/>
        <v>41847.083333321279</v>
      </c>
      <c r="B4972">
        <v>7.2</v>
      </c>
      <c r="C4972">
        <v>349</v>
      </c>
    </row>
    <row r="4973" spans="1:3" x14ac:dyDescent="0.25">
      <c r="A4973" s="4">
        <f t="shared" si="77"/>
        <v>41847.124999987944</v>
      </c>
      <c r="B4973">
        <v>7.1</v>
      </c>
      <c r="C4973">
        <v>349</v>
      </c>
    </row>
    <row r="4974" spans="1:3" x14ac:dyDescent="0.25">
      <c r="A4974" s="4">
        <f t="shared" si="77"/>
        <v>41847.166666654608</v>
      </c>
      <c r="B4974">
        <v>7</v>
      </c>
      <c r="C4974">
        <v>347</v>
      </c>
    </row>
    <row r="4975" spans="1:3" x14ac:dyDescent="0.25">
      <c r="A4975" s="4">
        <f t="shared" si="77"/>
        <v>41847.208333321272</v>
      </c>
      <c r="B4975">
        <v>6.8</v>
      </c>
      <c r="C4975">
        <v>344</v>
      </c>
    </row>
    <row r="4976" spans="1:3" x14ac:dyDescent="0.25">
      <c r="A4976" s="4">
        <f t="shared" si="77"/>
        <v>41847.249999987936</v>
      </c>
      <c r="B4976">
        <v>6.4</v>
      </c>
      <c r="C4976">
        <v>340</v>
      </c>
    </row>
    <row r="4977" spans="1:3" x14ac:dyDescent="0.25">
      <c r="A4977" s="4">
        <f t="shared" si="77"/>
        <v>41847.291666654601</v>
      </c>
      <c r="B4977">
        <v>6.2</v>
      </c>
      <c r="C4977">
        <v>338</v>
      </c>
    </row>
    <row r="4978" spans="1:3" x14ac:dyDescent="0.25">
      <c r="A4978" s="4">
        <f t="shared" si="77"/>
        <v>41847.333333321265</v>
      </c>
      <c r="B4978">
        <v>6.1</v>
      </c>
      <c r="C4978">
        <v>337</v>
      </c>
    </row>
    <row r="4979" spans="1:3" x14ac:dyDescent="0.25">
      <c r="A4979" s="4">
        <f t="shared" si="77"/>
        <v>41847.374999987929</v>
      </c>
      <c r="B4979">
        <v>6</v>
      </c>
      <c r="C4979">
        <v>334</v>
      </c>
    </row>
    <row r="4980" spans="1:3" x14ac:dyDescent="0.25">
      <c r="A4980" s="4">
        <f t="shared" si="77"/>
        <v>41847.416666654593</v>
      </c>
      <c r="B4980">
        <v>6.3</v>
      </c>
      <c r="C4980">
        <v>332</v>
      </c>
    </row>
    <row r="4981" spans="1:3" x14ac:dyDescent="0.25">
      <c r="A4981" s="4">
        <f t="shared" si="77"/>
        <v>41847.458333321258</v>
      </c>
      <c r="B4981">
        <v>6</v>
      </c>
      <c r="C4981">
        <v>335</v>
      </c>
    </row>
    <row r="4982" spans="1:3" x14ac:dyDescent="0.25">
      <c r="A4982" s="4">
        <f t="shared" si="77"/>
        <v>41847.499999987922</v>
      </c>
      <c r="B4982">
        <v>6</v>
      </c>
      <c r="C4982">
        <v>336</v>
      </c>
    </row>
    <row r="4983" spans="1:3" x14ac:dyDescent="0.25">
      <c r="A4983" s="4">
        <f t="shared" si="77"/>
        <v>41847.541666654586</v>
      </c>
      <c r="B4983">
        <v>6</v>
      </c>
      <c r="C4983">
        <v>333</v>
      </c>
    </row>
    <row r="4984" spans="1:3" x14ac:dyDescent="0.25">
      <c r="A4984" s="4">
        <f t="shared" si="77"/>
        <v>41847.58333332125</v>
      </c>
      <c r="B4984">
        <v>6.2</v>
      </c>
      <c r="C4984">
        <v>328</v>
      </c>
    </row>
    <row r="4985" spans="1:3" x14ac:dyDescent="0.25">
      <c r="A4985" s="4">
        <f t="shared" si="77"/>
        <v>41847.624999987915</v>
      </c>
      <c r="B4985">
        <v>6.4</v>
      </c>
      <c r="C4985">
        <v>327</v>
      </c>
    </row>
    <row r="4986" spans="1:3" x14ac:dyDescent="0.25">
      <c r="A4986" s="4">
        <f t="shared" si="77"/>
        <v>41847.666666654579</v>
      </c>
      <c r="B4986">
        <v>7</v>
      </c>
      <c r="C4986">
        <v>326</v>
      </c>
    </row>
    <row r="4987" spans="1:3" x14ac:dyDescent="0.25">
      <c r="A4987" s="4">
        <f t="shared" si="77"/>
        <v>41847.708333321243</v>
      </c>
      <c r="B4987">
        <v>7.7</v>
      </c>
      <c r="C4987">
        <v>324</v>
      </c>
    </row>
    <row r="4988" spans="1:3" x14ac:dyDescent="0.25">
      <c r="A4988" s="4">
        <f t="shared" si="77"/>
        <v>41847.749999987907</v>
      </c>
      <c r="B4988">
        <v>7.9</v>
      </c>
      <c r="C4988">
        <v>321</v>
      </c>
    </row>
    <row r="4989" spans="1:3" x14ac:dyDescent="0.25">
      <c r="A4989" s="4">
        <f t="shared" si="77"/>
        <v>41847.791666654572</v>
      </c>
      <c r="B4989">
        <v>8</v>
      </c>
      <c r="C4989">
        <v>322</v>
      </c>
    </row>
    <row r="4990" spans="1:3" x14ac:dyDescent="0.25">
      <c r="A4990" s="4">
        <f t="shared" si="77"/>
        <v>41847.833333321236</v>
      </c>
      <c r="B4990">
        <v>8</v>
      </c>
      <c r="C4990">
        <v>326</v>
      </c>
    </row>
    <row r="4991" spans="1:3" x14ac:dyDescent="0.25">
      <c r="A4991" s="4">
        <f t="shared" si="77"/>
        <v>41847.8749999879</v>
      </c>
      <c r="B4991">
        <v>7.6</v>
      </c>
      <c r="C4991">
        <v>331</v>
      </c>
    </row>
    <row r="4992" spans="1:3" x14ac:dyDescent="0.25">
      <c r="A4992" s="4">
        <f t="shared" si="77"/>
        <v>41847.916666654564</v>
      </c>
      <c r="B4992">
        <v>7.4</v>
      </c>
      <c r="C4992">
        <v>335</v>
      </c>
    </row>
    <row r="4993" spans="1:3" x14ac:dyDescent="0.25">
      <c r="A4993" s="4">
        <f t="shared" si="77"/>
        <v>41847.958333321229</v>
      </c>
      <c r="B4993">
        <v>7.1</v>
      </c>
      <c r="C4993">
        <v>340</v>
      </c>
    </row>
    <row r="4994" spans="1:3" x14ac:dyDescent="0.25">
      <c r="A4994" s="4">
        <f t="shared" si="77"/>
        <v>41847.999999987893</v>
      </c>
      <c r="B4994">
        <v>7</v>
      </c>
      <c r="C4994">
        <v>344</v>
      </c>
    </row>
    <row r="4995" spans="1:3" x14ac:dyDescent="0.25">
      <c r="A4995" s="4">
        <f t="shared" si="77"/>
        <v>41848.041666654557</v>
      </c>
      <c r="B4995">
        <v>6.8</v>
      </c>
      <c r="C4995">
        <v>347</v>
      </c>
    </row>
    <row r="4996" spans="1:3" x14ac:dyDescent="0.25">
      <c r="A4996" s="4">
        <f t="shared" ref="A4996:A5059" si="78">A4995+1/24</f>
        <v>41848.083333321221</v>
      </c>
      <c r="B4996">
        <v>6.3</v>
      </c>
      <c r="C4996">
        <v>349</v>
      </c>
    </row>
    <row r="4997" spans="1:3" x14ac:dyDescent="0.25">
      <c r="A4997" s="4">
        <f t="shared" si="78"/>
        <v>41848.124999987886</v>
      </c>
      <c r="B4997">
        <v>6.1</v>
      </c>
      <c r="C4997">
        <v>347</v>
      </c>
    </row>
    <row r="4998" spans="1:3" x14ac:dyDescent="0.25">
      <c r="A4998" s="4">
        <f t="shared" si="78"/>
        <v>41848.16666665455</v>
      </c>
      <c r="B4998">
        <v>6</v>
      </c>
      <c r="C4998">
        <v>343</v>
      </c>
    </row>
    <row r="4999" spans="1:3" x14ac:dyDescent="0.25">
      <c r="A4999" s="4">
        <f t="shared" si="78"/>
        <v>41848.208333321214</v>
      </c>
      <c r="B4999">
        <v>5.7</v>
      </c>
      <c r="C4999">
        <v>341</v>
      </c>
    </row>
    <row r="5000" spans="1:3" x14ac:dyDescent="0.25">
      <c r="A5000" s="4">
        <f t="shared" si="78"/>
        <v>41848.249999987878</v>
      </c>
      <c r="B5000">
        <v>5.5</v>
      </c>
      <c r="C5000">
        <v>337</v>
      </c>
    </row>
    <row r="5001" spans="1:3" x14ac:dyDescent="0.25">
      <c r="A5001" s="4">
        <f t="shared" si="78"/>
        <v>41848.291666654542</v>
      </c>
      <c r="B5001">
        <v>5.3</v>
      </c>
      <c r="C5001">
        <v>330</v>
      </c>
    </row>
    <row r="5002" spans="1:3" x14ac:dyDescent="0.25">
      <c r="A5002" s="4">
        <f t="shared" si="78"/>
        <v>41848.333333321207</v>
      </c>
      <c r="B5002">
        <v>5.4</v>
      </c>
      <c r="C5002">
        <v>323</v>
      </c>
    </row>
    <row r="5003" spans="1:3" x14ac:dyDescent="0.25">
      <c r="A5003" s="4">
        <f t="shared" si="78"/>
        <v>41848.374999987871</v>
      </c>
      <c r="B5003">
        <v>5.0999999999999996</v>
      </c>
      <c r="C5003">
        <v>321</v>
      </c>
    </row>
    <row r="5004" spans="1:3" x14ac:dyDescent="0.25">
      <c r="A5004" s="4">
        <f t="shared" si="78"/>
        <v>41848.416666654535</v>
      </c>
      <c r="B5004">
        <v>4.4000000000000004</v>
      </c>
      <c r="C5004">
        <v>320</v>
      </c>
    </row>
    <row r="5005" spans="1:3" x14ac:dyDescent="0.25">
      <c r="A5005" s="4">
        <f t="shared" si="78"/>
        <v>41848.458333321199</v>
      </c>
      <c r="B5005">
        <v>3.9</v>
      </c>
      <c r="C5005">
        <v>315</v>
      </c>
    </row>
    <row r="5006" spans="1:3" x14ac:dyDescent="0.25">
      <c r="A5006" s="4">
        <f t="shared" si="78"/>
        <v>41848.499999987864</v>
      </c>
      <c r="B5006">
        <v>4</v>
      </c>
      <c r="C5006">
        <v>278</v>
      </c>
    </row>
    <row r="5007" spans="1:3" x14ac:dyDescent="0.25">
      <c r="A5007" s="4">
        <f t="shared" si="78"/>
        <v>41848.541666654528</v>
      </c>
      <c r="B5007">
        <v>4.5999999999999996</v>
      </c>
      <c r="C5007">
        <v>281</v>
      </c>
    </row>
    <row r="5008" spans="1:3" x14ac:dyDescent="0.25">
      <c r="A5008" s="4">
        <f t="shared" si="78"/>
        <v>41848.583333321192</v>
      </c>
      <c r="B5008">
        <v>5</v>
      </c>
      <c r="C5008">
        <v>278</v>
      </c>
    </row>
    <row r="5009" spans="1:3" x14ac:dyDescent="0.25">
      <c r="A5009" s="4">
        <f t="shared" si="78"/>
        <v>41848.624999987856</v>
      </c>
      <c r="B5009">
        <v>5.0999999999999996</v>
      </c>
      <c r="C5009">
        <v>279</v>
      </c>
    </row>
    <row r="5010" spans="1:3" x14ac:dyDescent="0.25">
      <c r="A5010" s="4">
        <f t="shared" si="78"/>
        <v>41848.666666654521</v>
      </c>
      <c r="B5010">
        <v>5.7</v>
      </c>
      <c r="C5010">
        <v>280</v>
      </c>
    </row>
    <row r="5011" spans="1:3" x14ac:dyDescent="0.25">
      <c r="A5011" s="4">
        <f t="shared" si="78"/>
        <v>41848.708333321185</v>
      </c>
      <c r="B5011">
        <v>6.2</v>
      </c>
      <c r="C5011">
        <v>283</v>
      </c>
    </row>
    <row r="5012" spans="1:3" x14ac:dyDescent="0.25">
      <c r="A5012" s="4">
        <f t="shared" si="78"/>
        <v>41848.749999987849</v>
      </c>
      <c r="B5012">
        <v>6.6</v>
      </c>
      <c r="C5012">
        <v>285</v>
      </c>
    </row>
    <row r="5013" spans="1:3" x14ac:dyDescent="0.25">
      <c r="A5013" s="4">
        <f t="shared" si="78"/>
        <v>41848.791666654513</v>
      </c>
      <c r="B5013">
        <v>6.8</v>
      </c>
      <c r="C5013">
        <v>291</v>
      </c>
    </row>
    <row r="5014" spans="1:3" x14ac:dyDescent="0.25">
      <c r="A5014" s="4">
        <f t="shared" si="78"/>
        <v>41848.833333321178</v>
      </c>
      <c r="B5014">
        <v>7.2</v>
      </c>
      <c r="C5014">
        <v>293</v>
      </c>
    </row>
    <row r="5015" spans="1:3" x14ac:dyDescent="0.25">
      <c r="A5015" s="4">
        <f t="shared" si="78"/>
        <v>41848.874999987842</v>
      </c>
      <c r="B5015">
        <v>7</v>
      </c>
      <c r="C5015">
        <v>299</v>
      </c>
    </row>
    <row r="5016" spans="1:3" x14ac:dyDescent="0.25">
      <c r="A5016" s="4">
        <f t="shared" si="78"/>
        <v>41848.916666654506</v>
      </c>
      <c r="B5016">
        <v>6.1</v>
      </c>
      <c r="C5016">
        <v>300</v>
      </c>
    </row>
    <row r="5017" spans="1:3" x14ac:dyDescent="0.25">
      <c r="A5017" s="4">
        <f t="shared" si="78"/>
        <v>41848.95833332117</v>
      </c>
      <c r="B5017">
        <v>6</v>
      </c>
      <c r="C5017">
        <v>305</v>
      </c>
    </row>
    <row r="5018" spans="1:3" x14ac:dyDescent="0.25">
      <c r="A5018" s="4">
        <f t="shared" si="78"/>
        <v>41848.999999987835</v>
      </c>
      <c r="B5018">
        <v>7.5</v>
      </c>
      <c r="C5018">
        <v>306</v>
      </c>
    </row>
    <row r="5019" spans="1:3" x14ac:dyDescent="0.25">
      <c r="A5019" s="4">
        <f t="shared" si="78"/>
        <v>41849.041666654499</v>
      </c>
      <c r="B5019">
        <v>7.6</v>
      </c>
      <c r="C5019">
        <v>309</v>
      </c>
    </row>
    <row r="5020" spans="1:3" x14ac:dyDescent="0.25">
      <c r="A5020" s="4">
        <f t="shared" si="78"/>
        <v>41849.083333321163</v>
      </c>
      <c r="B5020">
        <v>7.7</v>
      </c>
      <c r="C5020">
        <v>313</v>
      </c>
    </row>
    <row r="5021" spans="1:3" x14ac:dyDescent="0.25">
      <c r="A5021" s="4">
        <f t="shared" si="78"/>
        <v>41849.124999987827</v>
      </c>
      <c r="B5021">
        <v>7.1</v>
      </c>
      <c r="C5021">
        <v>313</v>
      </c>
    </row>
    <row r="5022" spans="1:3" x14ac:dyDescent="0.25">
      <c r="A5022" s="4">
        <f t="shared" si="78"/>
        <v>41849.166666654492</v>
      </c>
      <c r="B5022">
        <v>6.7</v>
      </c>
      <c r="C5022">
        <v>315</v>
      </c>
    </row>
    <row r="5023" spans="1:3" x14ac:dyDescent="0.25">
      <c r="A5023" s="4">
        <f t="shared" si="78"/>
        <v>41849.208333321156</v>
      </c>
      <c r="B5023">
        <v>6.5</v>
      </c>
      <c r="C5023">
        <v>320</v>
      </c>
    </row>
    <row r="5024" spans="1:3" x14ac:dyDescent="0.25">
      <c r="A5024" s="4">
        <f t="shared" si="78"/>
        <v>41849.24999998782</v>
      </c>
      <c r="B5024">
        <v>6.5</v>
      </c>
      <c r="C5024">
        <v>331</v>
      </c>
    </row>
    <row r="5025" spans="1:3" x14ac:dyDescent="0.25">
      <c r="A5025" s="4">
        <f t="shared" si="78"/>
        <v>41849.291666654484</v>
      </c>
      <c r="B5025">
        <v>6.7</v>
      </c>
      <c r="C5025">
        <v>338</v>
      </c>
    </row>
    <row r="5026" spans="1:3" x14ac:dyDescent="0.25">
      <c r="A5026" s="4">
        <f t="shared" si="78"/>
        <v>41849.333333321149</v>
      </c>
      <c r="B5026">
        <v>7</v>
      </c>
      <c r="C5026">
        <v>339</v>
      </c>
    </row>
    <row r="5027" spans="1:3" x14ac:dyDescent="0.25">
      <c r="A5027" s="4">
        <f t="shared" si="78"/>
        <v>41849.374999987813</v>
      </c>
      <c r="B5027">
        <v>7.9</v>
      </c>
      <c r="C5027">
        <v>339</v>
      </c>
    </row>
    <row r="5028" spans="1:3" x14ac:dyDescent="0.25">
      <c r="A5028" s="4">
        <f t="shared" si="78"/>
        <v>41849.416666654477</v>
      </c>
      <c r="B5028">
        <v>8.4</v>
      </c>
      <c r="C5028">
        <v>336</v>
      </c>
    </row>
    <row r="5029" spans="1:3" x14ac:dyDescent="0.25">
      <c r="A5029" s="4">
        <f t="shared" si="78"/>
        <v>41849.458333321141</v>
      </c>
      <c r="B5029">
        <v>8.4</v>
      </c>
      <c r="C5029">
        <v>334</v>
      </c>
    </row>
    <row r="5030" spans="1:3" x14ac:dyDescent="0.25">
      <c r="A5030" s="4">
        <f t="shared" si="78"/>
        <v>41849.499999987805</v>
      </c>
      <c r="B5030">
        <v>8.9</v>
      </c>
      <c r="C5030">
        <v>333</v>
      </c>
    </row>
    <row r="5031" spans="1:3" x14ac:dyDescent="0.25">
      <c r="A5031" s="4">
        <f t="shared" si="78"/>
        <v>41849.54166665447</v>
      </c>
      <c r="B5031">
        <v>9.8000000000000007</v>
      </c>
      <c r="C5031">
        <v>330</v>
      </c>
    </row>
    <row r="5032" spans="1:3" x14ac:dyDescent="0.25">
      <c r="A5032" s="4">
        <f t="shared" si="78"/>
        <v>41849.583333321134</v>
      </c>
      <c r="B5032">
        <v>10.4</v>
      </c>
      <c r="C5032">
        <v>330</v>
      </c>
    </row>
    <row r="5033" spans="1:3" x14ac:dyDescent="0.25">
      <c r="A5033" s="4">
        <f t="shared" si="78"/>
        <v>41849.624999987798</v>
      </c>
      <c r="B5033">
        <v>10.5</v>
      </c>
      <c r="C5033">
        <v>331</v>
      </c>
    </row>
    <row r="5034" spans="1:3" x14ac:dyDescent="0.25">
      <c r="A5034" s="4">
        <f t="shared" si="78"/>
        <v>41849.666666654462</v>
      </c>
      <c r="B5034">
        <v>10.3</v>
      </c>
      <c r="C5034">
        <v>332</v>
      </c>
    </row>
    <row r="5035" spans="1:3" x14ac:dyDescent="0.25">
      <c r="A5035" s="4">
        <f t="shared" si="78"/>
        <v>41849.708333321127</v>
      </c>
      <c r="B5035">
        <v>10.6</v>
      </c>
      <c r="C5035">
        <v>333</v>
      </c>
    </row>
    <row r="5036" spans="1:3" x14ac:dyDescent="0.25">
      <c r="A5036" s="4">
        <f t="shared" si="78"/>
        <v>41849.749999987791</v>
      </c>
      <c r="B5036">
        <v>11</v>
      </c>
      <c r="C5036">
        <v>334</v>
      </c>
    </row>
    <row r="5037" spans="1:3" x14ac:dyDescent="0.25">
      <c r="A5037" s="4">
        <f t="shared" si="78"/>
        <v>41849.791666654455</v>
      </c>
      <c r="B5037">
        <v>11.6</v>
      </c>
      <c r="C5037">
        <v>335</v>
      </c>
    </row>
    <row r="5038" spans="1:3" x14ac:dyDescent="0.25">
      <c r="A5038" s="4">
        <f t="shared" si="78"/>
        <v>41849.833333321119</v>
      </c>
      <c r="B5038">
        <v>12.2</v>
      </c>
      <c r="C5038">
        <v>337</v>
      </c>
    </row>
    <row r="5039" spans="1:3" x14ac:dyDescent="0.25">
      <c r="A5039" s="4">
        <f t="shared" si="78"/>
        <v>41849.874999987784</v>
      </c>
      <c r="B5039">
        <v>12</v>
      </c>
      <c r="C5039">
        <v>341</v>
      </c>
    </row>
    <row r="5040" spans="1:3" x14ac:dyDescent="0.25">
      <c r="A5040" s="4">
        <f t="shared" si="78"/>
        <v>41849.916666654448</v>
      </c>
      <c r="B5040">
        <v>11.6</v>
      </c>
      <c r="C5040">
        <v>344</v>
      </c>
    </row>
    <row r="5041" spans="1:3" x14ac:dyDescent="0.25">
      <c r="A5041" s="4">
        <f t="shared" si="78"/>
        <v>41849.958333321112</v>
      </c>
      <c r="B5041">
        <v>11.4</v>
      </c>
      <c r="C5041">
        <v>347</v>
      </c>
    </row>
    <row r="5042" spans="1:3" x14ac:dyDescent="0.25">
      <c r="A5042" s="4">
        <f t="shared" si="78"/>
        <v>41849.999999987776</v>
      </c>
      <c r="B5042">
        <v>11.3</v>
      </c>
      <c r="C5042">
        <v>349</v>
      </c>
    </row>
    <row r="5043" spans="1:3" x14ac:dyDescent="0.25">
      <c r="A5043" s="4">
        <f t="shared" si="78"/>
        <v>41850.041666654441</v>
      </c>
      <c r="B5043">
        <v>10.6</v>
      </c>
      <c r="C5043">
        <v>347</v>
      </c>
    </row>
    <row r="5044" spans="1:3" x14ac:dyDescent="0.25">
      <c r="A5044" s="4">
        <f t="shared" si="78"/>
        <v>41850.083333321105</v>
      </c>
      <c r="B5044">
        <v>10</v>
      </c>
      <c r="C5044">
        <v>345</v>
      </c>
    </row>
    <row r="5045" spans="1:3" x14ac:dyDescent="0.25">
      <c r="A5045" s="4">
        <f t="shared" si="78"/>
        <v>41850.124999987769</v>
      </c>
      <c r="B5045">
        <v>9.6999999999999993</v>
      </c>
      <c r="C5045">
        <v>345</v>
      </c>
    </row>
    <row r="5046" spans="1:3" x14ac:dyDescent="0.25">
      <c r="A5046" s="4">
        <f t="shared" si="78"/>
        <v>41850.166666654433</v>
      </c>
      <c r="B5046">
        <v>9.6999999999999993</v>
      </c>
      <c r="C5046">
        <v>347</v>
      </c>
    </row>
    <row r="5047" spans="1:3" x14ac:dyDescent="0.25">
      <c r="A5047" s="4">
        <f t="shared" si="78"/>
        <v>41850.208333321098</v>
      </c>
      <c r="B5047">
        <v>10</v>
      </c>
      <c r="C5047">
        <v>351</v>
      </c>
    </row>
    <row r="5048" spans="1:3" x14ac:dyDescent="0.25">
      <c r="A5048" s="4">
        <f t="shared" si="78"/>
        <v>41850.249999987762</v>
      </c>
      <c r="B5048">
        <v>10.199999999999999</v>
      </c>
      <c r="C5048">
        <v>354</v>
      </c>
    </row>
    <row r="5049" spans="1:3" x14ac:dyDescent="0.25">
      <c r="A5049" s="4">
        <f t="shared" si="78"/>
        <v>41850.291666654426</v>
      </c>
      <c r="B5049">
        <v>10.6</v>
      </c>
      <c r="C5049">
        <v>356</v>
      </c>
    </row>
    <row r="5050" spans="1:3" x14ac:dyDescent="0.25">
      <c r="A5050" s="4">
        <f t="shared" si="78"/>
        <v>41850.33333332109</v>
      </c>
      <c r="B5050">
        <v>10.9</v>
      </c>
      <c r="C5050">
        <v>357</v>
      </c>
    </row>
    <row r="5051" spans="1:3" x14ac:dyDescent="0.25">
      <c r="A5051" s="4">
        <f t="shared" si="78"/>
        <v>41850.374999987755</v>
      </c>
      <c r="B5051">
        <v>10.8</v>
      </c>
      <c r="C5051">
        <v>355</v>
      </c>
    </row>
    <row r="5052" spans="1:3" x14ac:dyDescent="0.25">
      <c r="A5052" s="4">
        <f t="shared" si="78"/>
        <v>41850.416666654419</v>
      </c>
      <c r="B5052">
        <v>10.6</v>
      </c>
      <c r="C5052">
        <v>354</v>
      </c>
    </row>
    <row r="5053" spans="1:3" x14ac:dyDescent="0.25">
      <c r="A5053" s="4">
        <f t="shared" si="78"/>
        <v>41850.458333321083</v>
      </c>
      <c r="B5053">
        <v>10.199999999999999</v>
      </c>
      <c r="C5053">
        <v>352</v>
      </c>
    </row>
    <row r="5054" spans="1:3" x14ac:dyDescent="0.25">
      <c r="A5054" s="4">
        <f t="shared" si="78"/>
        <v>41850.499999987747</v>
      </c>
      <c r="B5054">
        <v>7.9</v>
      </c>
      <c r="C5054">
        <v>3</v>
      </c>
    </row>
    <row r="5055" spans="1:3" x14ac:dyDescent="0.25">
      <c r="A5055" s="4">
        <f t="shared" si="78"/>
        <v>41850.541666654412</v>
      </c>
      <c r="B5055">
        <v>7.9</v>
      </c>
      <c r="C5055">
        <v>0</v>
      </c>
    </row>
    <row r="5056" spans="1:3" x14ac:dyDescent="0.25">
      <c r="A5056" s="4">
        <f t="shared" si="78"/>
        <v>41850.583333321076</v>
      </c>
      <c r="B5056">
        <v>8</v>
      </c>
      <c r="C5056">
        <v>357</v>
      </c>
    </row>
    <row r="5057" spans="1:3" x14ac:dyDescent="0.25">
      <c r="A5057" s="4">
        <f t="shared" si="78"/>
        <v>41850.62499998774</v>
      </c>
      <c r="B5057">
        <v>8.5</v>
      </c>
      <c r="C5057">
        <v>358</v>
      </c>
    </row>
    <row r="5058" spans="1:3" x14ac:dyDescent="0.25">
      <c r="A5058" s="4">
        <f t="shared" si="78"/>
        <v>41850.666666654404</v>
      </c>
      <c r="B5058">
        <v>8.8000000000000007</v>
      </c>
      <c r="C5058">
        <v>359</v>
      </c>
    </row>
    <row r="5059" spans="1:3" x14ac:dyDescent="0.25">
      <c r="A5059" s="4">
        <f t="shared" si="78"/>
        <v>41850.708333321068</v>
      </c>
      <c r="B5059">
        <v>8.6</v>
      </c>
      <c r="C5059">
        <v>357</v>
      </c>
    </row>
    <row r="5060" spans="1:3" x14ac:dyDescent="0.25">
      <c r="A5060" s="4">
        <f t="shared" ref="A5060:A5123" si="79">A5059+1/24</f>
        <v>41850.749999987733</v>
      </c>
      <c r="B5060">
        <v>8.3000000000000007</v>
      </c>
      <c r="C5060">
        <v>353</v>
      </c>
    </row>
    <row r="5061" spans="1:3" x14ac:dyDescent="0.25">
      <c r="A5061" s="4">
        <f t="shared" si="79"/>
        <v>41850.791666654397</v>
      </c>
      <c r="B5061">
        <v>8.9</v>
      </c>
      <c r="C5061">
        <v>348</v>
      </c>
    </row>
    <row r="5062" spans="1:3" x14ac:dyDescent="0.25">
      <c r="A5062" s="4">
        <f t="shared" si="79"/>
        <v>41850.833333321061</v>
      </c>
      <c r="B5062">
        <v>9.8000000000000007</v>
      </c>
      <c r="C5062">
        <v>349</v>
      </c>
    </row>
    <row r="5063" spans="1:3" x14ac:dyDescent="0.25">
      <c r="A5063" s="4">
        <f t="shared" si="79"/>
        <v>41850.874999987725</v>
      </c>
      <c r="B5063">
        <v>9.1999999999999993</v>
      </c>
      <c r="C5063">
        <v>354</v>
      </c>
    </row>
    <row r="5064" spans="1:3" x14ac:dyDescent="0.25">
      <c r="A5064" s="4">
        <f t="shared" si="79"/>
        <v>41850.91666665439</v>
      </c>
      <c r="B5064">
        <v>8.6</v>
      </c>
      <c r="C5064">
        <v>355</v>
      </c>
    </row>
    <row r="5065" spans="1:3" x14ac:dyDescent="0.25">
      <c r="A5065" s="4">
        <f t="shared" si="79"/>
        <v>41850.958333321054</v>
      </c>
      <c r="B5065">
        <v>8.4</v>
      </c>
      <c r="C5065">
        <v>355</v>
      </c>
    </row>
    <row r="5066" spans="1:3" x14ac:dyDescent="0.25">
      <c r="A5066" s="4">
        <f t="shared" si="79"/>
        <v>41850.999999987718</v>
      </c>
      <c r="B5066">
        <v>8.3000000000000007</v>
      </c>
      <c r="C5066">
        <v>353</v>
      </c>
    </row>
    <row r="5067" spans="1:3" x14ac:dyDescent="0.25">
      <c r="A5067" s="4">
        <f t="shared" si="79"/>
        <v>41851.041666654382</v>
      </c>
      <c r="B5067">
        <v>8</v>
      </c>
      <c r="C5067">
        <v>350</v>
      </c>
    </row>
    <row r="5068" spans="1:3" x14ac:dyDescent="0.25">
      <c r="A5068" s="4">
        <f t="shared" si="79"/>
        <v>41851.083333321047</v>
      </c>
      <c r="B5068">
        <v>7.7</v>
      </c>
      <c r="C5068">
        <v>350</v>
      </c>
    </row>
    <row r="5069" spans="1:3" x14ac:dyDescent="0.25">
      <c r="A5069" s="4">
        <f t="shared" si="79"/>
        <v>41851.124999987711</v>
      </c>
      <c r="B5069">
        <v>7.4</v>
      </c>
      <c r="C5069">
        <v>348</v>
      </c>
    </row>
    <row r="5070" spans="1:3" x14ac:dyDescent="0.25">
      <c r="A5070" s="4">
        <f t="shared" si="79"/>
        <v>41851.166666654375</v>
      </c>
      <c r="B5070">
        <v>7.4</v>
      </c>
      <c r="C5070">
        <v>350</v>
      </c>
    </row>
    <row r="5071" spans="1:3" x14ac:dyDescent="0.25">
      <c r="A5071" s="4">
        <f t="shared" si="79"/>
        <v>41851.208333321039</v>
      </c>
      <c r="B5071">
        <v>7.4</v>
      </c>
      <c r="C5071">
        <v>354</v>
      </c>
    </row>
    <row r="5072" spans="1:3" x14ac:dyDescent="0.25">
      <c r="A5072" s="4">
        <f t="shared" si="79"/>
        <v>41851.249999987704</v>
      </c>
      <c r="B5072">
        <v>7.1</v>
      </c>
      <c r="C5072">
        <v>358</v>
      </c>
    </row>
    <row r="5073" spans="1:3" x14ac:dyDescent="0.25">
      <c r="A5073" s="4">
        <f t="shared" si="79"/>
        <v>41851.291666654368</v>
      </c>
      <c r="B5073">
        <v>6.3</v>
      </c>
      <c r="C5073">
        <v>4</v>
      </c>
    </row>
    <row r="5074" spans="1:3" x14ac:dyDescent="0.25">
      <c r="A5074" s="4">
        <f t="shared" si="79"/>
        <v>41851.333333321032</v>
      </c>
      <c r="B5074">
        <v>4.9000000000000004</v>
      </c>
      <c r="C5074">
        <v>4</v>
      </c>
    </row>
    <row r="5075" spans="1:3" x14ac:dyDescent="0.25">
      <c r="A5075" s="4">
        <f t="shared" si="79"/>
        <v>41851.374999987696</v>
      </c>
      <c r="B5075">
        <v>3.8</v>
      </c>
      <c r="C5075">
        <v>3</v>
      </c>
    </row>
    <row r="5076" spans="1:3" x14ac:dyDescent="0.25">
      <c r="A5076" s="4">
        <f t="shared" si="79"/>
        <v>41851.416666654361</v>
      </c>
      <c r="B5076">
        <v>3.1</v>
      </c>
      <c r="C5076">
        <v>5</v>
      </c>
    </row>
    <row r="5077" spans="1:3" x14ac:dyDescent="0.25">
      <c r="A5077" s="4">
        <f t="shared" si="79"/>
        <v>41851.458333321025</v>
      </c>
      <c r="B5077">
        <v>1.7</v>
      </c>
      <c r="C5077">
        <v>6</v>
      </c>
    </row>
    <row r="5078" spans="1:3" x14ac:dyDescent="0.25">
      <c r="A5078" s="4">
        <f t="shared" si="79"/>
        <v>41851.499999987689</v>
      </c>
      <c r="B5078">
        <v>1.8</v>
      </c>
      <c r="C5078">
        <v>29</v>
      </c>
    </row>
    <row r="5079" spans="1:3" x14ac:dyDescent="0.25">
      <c r="A5079" s="4">
        <f t="shared" si="79"/>
        <v>41851.541666654353</v>
      </c>
      <c r="B5079">
        <v>2.4</v>
      </c>
      <c r="C5079">
        <v>0</v>
      </c>
    </row>
    <row r="5080" spans="1:3" x14ac:dyDescent="0.25">
      <c r="A5080" s="4">
        <f t="shared" si="79"/>
        <v>41851.583333321018</v>
      </c>
      <c r="B5080">
        <v>3.6</v>
      </c>
      <c r="C5080">
        <v>346</v>
      </c>
    </row>
    <row r="5081" spans="1:3" x14ac:dyDescent="0.25">
      <c r="A5081" s="4">
        <f t="shared" si="79"/>
        <v>41851.624999987682</v>
      </c>
      <c r="B5081">
        <v>4.3</v>
      </c>
      <c r="C5081">
        <v>348</v>
      </c>
    </row>
    <row r="5082" spans="1:3" x14ac:dyDescent="0.25">
      <c r="A5082" s="4">
        <f t="shared" si="79"/>
        <v>41851.666666654346</v>
      </c>
      <c r="B5082">
        <v>4.5999999999999996</v>
      </c>
      <c r="C5082">
        <v>344</v>
      </c>
    </row>
    <row r="5083" spans="1:3" x14ac:dyDescent="0.25">
      <c r="A5083" s="4">
        <f t="shared" si="79"/>
        <v>41851.70833332101</v>
      </c>
      <c r="B5083">
        <v>6.2</v>
      </c>
      <c r="C5083">
        <v>336</v>
      </c>
    </row>
    <row r="5084" spans="1:3" x14ac:dyDescent="0.25">
      <c r="A5084" s="4">
        <f t="shared" si="79"/>
        <v>41851.749999987675</v>
      </c>
      <c r="B5084">
        <v>7.7</v>
      </c>
      <c r="C5084">
        <v>336</v>
      </c>
    </row>
    <row r="5085" spans="1:3" x14ac:dyDescent="0.25">
      <c r="A5085" s="4">
        <f t="shared" si="79"/>
        <v>41851.791666654339</v>
      </c>
      <c r="B5085">
        <v>8.3000000000000007</v>
      </c>
      <c r="C5085">
        <v>341</v>
      </c>
    </row>
    <row r="5086" spans="1:3" x14ac:dyDescent="0.25">
      <c r="A5086" s="4">
        <f t="shared" si="79"/>
        <v>41851.833333321003</v>
      </c>
      <c r="B5086">
        <v>8.3000000000000007</v>
      </c>
      <c r="C5086">
        <v>344</v>
      </c>
    </row>
    <row r="5087" spans="1:3" x14ac:dyDescent="0.25">
      <c r="A5087" s="4">
        <f t="shared" si="79"/>
        <v>41851.874999987667</v>
      </c>
      <c r="B5087">
        <v>8.5</v>
      </c>
      <c r="C5087">
        <v>346</v>
      </c>
    </row>
    <row r="5088" spans="1:3" x14ac:dyDescent="0.25">
      <c r="A5088" s="4">
        <f t="shared" si="79"/>
        <v>41851.916666654331</v>
      </c>
      <c r="B5088">
        <v>8.8000000000000007</v>
      </c>
      <c r="C5088">
        <v>348</v>
      </c>
    </row>
    <row r="5089" spans="1:3" x14ac:dyDescent="0.25">
      <c r="A5089" s="4">
        <f t="shared" si="79"/>
        <v>41851.958333320996</v>
      </c>
      <c r="B5089">
        <v>9.1</v>
      </c>
      <c r="C5089">
        <v>348</v>
      </c>
    </row>
    <row r="5090" spans="1:3" x14ac:dyDescent="0.25">
      <c r="A5090" s="4">
        <f t="shared" si="79"/>
        <v>41851.99999998766</v>
      </c>
      <c r="B5090">
        <v>9.3000000000000007</v>
      </c>
      <c r="C5090">
        <v>347</v>
      </c>
    </row>
    <row r="5091" spans="1:3" x14ac:dyDescent="0.25">
      <c r="A5091" s="4">
        <f t="shared" si="79"/>
        <v>41852.041666654324</v>
      </c>
      <c r="B5091">
        <v>9.4</v>
      </c>
      <c r="C5091">
        <v>347</v>
      </c>
    </row>
    <row r="5092" spans="1:3" x14ac:dyDescent="0.25">
      <c r="A5092" s="4">
        <f t="shared" si="79"/>
        <v>41852.083333320988</v>
      </c>
      <c r="B5092">
        <v>9.5</v>
      </c>
      <c r="C5092">
        <v>348</v>
      </c>
    </row>
    <row r="5093" spans="1:3" x14ac:dyDescent="0.25">
      <c r="A5093" s="4">
        <f t="shared" si="79"/>
        <v>41852.124999987653</v>
      </c>
      <c r="B5093">
        <v>9.6999999999999993</v>
      </c>
      <c r="C5093">
        <v>350</v>
      </c>
    </row>
    <row r="5094" spans="1:3" x14ac:dyDescent="0.25">
      <c r="A5094" s="4">
        <f t="shared" si="79"/>
        <v>41852.166666654317</v>
      </c>
      <c r="B5094">
        <v>10</v>
      </c>
      <c r="C5094">
        <v>353</v>
      </c>
    </row>
    <row r="5095" spans="1:3" x14ac:dyDescent="0.25">
      <c r="A5095" s="4">
        <f t="shared" si="79"/>
        <v>41852.208333320981</v>
      </c>
      <c r="B5095">
        <v>9.9</v>
      </c>
      <c r="C5095">
        <v>356</v>
      </c>
    </row>
    <row r="5096" spans="1:3" x14ac:dyDescent="0.25">
      <c r="A5096" s="4">
        <f t="shared" si="79"/>
        <v>41852.249999987645</v>
      </c>
      <c r="B5096">
        <v>9.6</v>
      </c>
      <c r="C5096">
        <v>358</v>
      </c>
    </row>
    <row r="5097" spans="1:3" x14ac:dyDescent="0.25">
      <c r="A5097" s="4">
        <f t="shared" si="79"/>
        <v>41852.29166665431</v>
      </c>
      <c r="B5097">
        <v>8.8000000000000007</v>
      </c>
      <c r="C5097">
        <v>358</v>
      </c>
    </row>
    <row r="5098" spans="1:3" x14ac:dyDescent="0.25">
      <c r="A5098" s="4">
        <f t="shared" si="79"/>
        <v>41852.333333320974</v>
      </c>
      <c r="B5098">
        <v>7.7</v>
      </c>
      <c r="C5098">
        <v>356</v>
      </c>
    </row>
    <row r="5099" spans="1:3" x14ac:dyDescent="0.25">
      <c r="A5099" s="4">
        <f t="shared" si="79"/>
        <v>41852.374999987638</v>
      </c>
      <c r="B5099">
        <v>6.7</v>
      </c>
      <c r="C5099">
        <v>352</v>
      </c>
    </row>
    <row r="5100" spans="1:3" x14ac:dyDescent="0.25">
      <c r="A5100" s="4">
        <f t="shared" si="79"/>
        <v>41852.416666654302</v>
      </c>
      <c r="B5100">
        <v>6.3</v>
      </c>
      <c r="C5100">
        <v>344</v>
      </c>
    </row>
    <row r="5101" spans="1:3" x14ac:dyDescent="0.25">
      <c r="A5101" s="4">
        <f t="shared" si="79"/>
        <v>41852.458333320967</v>
      </c>
      <c r="B5101">
        <v>7.1</v>
      </c>
      <c r="C5101">
        <v>343</v>
      </c>
    </row>
    <row r="5102" spans="1:3" x14ac:dyDescent="0.25">
      <c r="A5102" s="4">
        <f t="shared" si="79"/>
        <v>41852.499999987631</v>
      </c>
      <c r="B5102">
        <v>6.1</v>
      </c>
      <c r="C5102">
        <v>347</v>
      </c>
    </row>
    <row r="5103" spans="1:3" x14ac:dyDescent="0.25">
      <c r="A5103" s="4">
        <f t="shared" si="79"/>
        <v>41852.541666654295</v>
      </c>
      <c r="B5103">
        <v>5.5</v>
      </c>
      <c r="C5103">
        <v>340</v>
      </c>
    </row>
    <row r="5104" spans="1:3" x14ac:dyDescent="0.25">
      <c r="A5104" s="4">
        <f t="shared" si="79"/>
        <v>41852.583333320959</v>
      </c>
      <c r="B5104">
        <v>5.6</v>
      </c>
      <c r="C5104">
        <v>333</v>
      </c>
    </row>
    <row r="5105" spans="1:3" x14ac:dyDescent="0.25">
      <c r="A5105" s="4">
        <f t="shared" si="79"/>
        <v>41852.624999987624</v>
      </c>
      <c r="B5105">
        <v>6.1</v>
      </c>
      <c r="C5105">
        <v>330</v>
      </c>
    </row>
    <row r="5106" spans="1:3" x14ac:dyDescent="0.25">
      <c r="A5106" s="4">
        <f t="shared" si="79"/>
        <v>41852.666666654288</v>
      </c>
      <c r="B5106">
        <v>7</v>
      </c>
      <c r="C5106">
        <v>331</v>
      </c>
    </row>
    <row r="5107" spans="1:3" x14ac:dyDescent="0.25">
      <c r="A5107" s="4">
        <f t="shared" si="79"/>
        <v>41852.708333320952</v>
      </c>
      <c r="B5107">
        <v>7.6</v>
      </c>
      <c r="C5107">
        <v>333</v>
      </c>
    </row>
    <row r="5108" spans="1:3" x14ac:dyDescent="0.25">
      <c r="A5108" s="4">
        <f t="shared" si="79"/>
        <v>41852.749999987616</v>
      </c>
      <c r="B5108">
        <v>8.1</v>
      </c>
      <c r="C5108">
        <v>337</v>
      </c>
    </row>
    <row r="5109" spans="1:3" x14ac:dyDescent="0.25">
      <c r="A5109" s="4">
        <f t="shared" si="79"/>
        <v>41852.791666654281</v>
      </c>
      <c r="B5109">
        <v>9.1</v>
      </c>
      <c r="C5109">
        <v>339</v>
      </c>
    </row>
    <row r="5110" spans="1:3" x14ac:dyDescent="0.25">
      <c r="A5110" s="4">
        <f t="shared" si="79"/>
        <v>41852.833333320945</v>
      </c>
      <c r="B5110">
        <v>10.199999999999999</v>
      </c>
      <c r="C5110">
        <v>344</v>
      </c>
    </row>
    <row r="5111" spans="1:3" x14ac:dyDescent="0.25">
      <c r="A5111" s="4">
        <f t="shared" si="79"/>
        <v>41852.874999987609</v>
      </c>
      <c r="B5111">
        <v>10.8</v>
      </c>
      <c r="C5111">
        <v>346</v>
      </c>
    </row>
    <row r="5112" spans="1:3" x14ac:dyDescent="0.25">
      <c r="A5112" s="4">
        <f t="shared" si="79"/>
        <v>41852.916666654273</v>
      </c>
      <c r="B5112">
        <v>11</v>
      </c>
      <c r="C5112">
        <v>348</v>
      </c>
    </row>
    <row r="5113" spans="1:3" x14ac:dyDescent="0.25">
      <c r="A5113" s="4">
        <f t="shared" si="79"/>
        <v>41852.958333320938</v>
      </c>
      <c r="B5113">
        <v>10.9</v>
      </c>
      <c r="C5113">
        <v>349</v>
      </c>
    </row>
    <row r="5114" spans="1:3" x14ac:dyDescent="0.25">
      <c r="A5114" s="4">
        <f t="shared" si="79"/>
        <v>41852.999999987602</v>
      </c>
      <c r="B5114">
        <v>10.5</v>
      </c>
      <c r="C5114">
        <v>351</v>
      </c>
    </row>
    <row r="5115" spans="1:3" x14ac:dyDescent="0.25">
      <c r="A5115" s="4">
        <f t="shared" si="79"/>
        <v>41853.041666654266</v>
      </c>
      <c r="B5115">
        <v>9.8000000000000007</v>
      </c>
      <c r="C5115">
        <v>351</v>
      </c>
    </row>
    <row r="5116" spans="1:3" x14ac:dyDescent="0.25">
      <c r="A5116" s="4">
        <f t="shared" si="79"/>
        <v>41853.08333332093</v>
      </c>
      <c r="B5116">
        <v>8.9</v>
      </c>
      <c r="C5116">
        <v>352</v>
      </c>
    </row>
    <row r="5117" spans="1:3" x14ac:dyDescent="0.25">
      <c r="A5117" s="4">
        <f t="shared" si="79"/>
        <v>41853.124999987594</v>
      </c>
      <c r="B5117">
        <v>8.4</v>
      </c>
      <c r="C5117">
        <v>352</v>
      </c>
    </row>
    <row r="5118" spans="1:3" x14ac:dyDescent="0.25">
      <c r="A5118" s="4">
        <f t="shared" si="79"/>
        <v>41853.166666654259</v>
      </c>
      <c r="B5118">
        <v>8.1999999999999993</v>
      </c>
      <c r="C5118">
        <v>352</v>
      </c>
    </row>
    <row r="5119" spans="1:3" x14ac:dyDescent="0.25">
      <c r="A5119" s="4">
        <f t="shared" si="79"/>
        <v>41853.208333320923</v>
      </c>
      <c r="B5119">
        <v>7.8</v>
      </c>
      <c r="C5119">
        <v>354</v>
      </c>
    </row>
    <row r="5120" spans="1:3" x14ac:dyDescent="0.25">
      <c r="A5120" s="4">
        <f t="shared" si="79"/>
        <v>41853.249999987587</v>
      </c>
      <c r="B5120">
        <v>7.3</v>
      </c>
      <c r="C5120">
        <v>357</v>
      </c>
    </row>
    <row r="5121" spans="1:3" x14ac:dyDescent="0.25">
      <c r="A5121" s="4">
        <f t="shared" si="79"/>
        <v>41853.291666654251</v>
      </c>
      <c r="B5121">
        <v>6.5</v>
      </c>
      <c r="C5121">
        <v>356</v>
      </c>
    </row>
    <row r="5122" spans="1:3" x14ac:dyDescent="0.25">
      <c r="A5122" s="4">
        <f t="shared" si="79"/>
        <v>41853.333333320916</v>
      </c>
      <c r="B5122">
        <v>5.8</v>
      </c>
      <c r="C5122">
        <v>346</v>
      </c>
    </row>
    <row r="5123" spans="1:3" x14ac:dyDescent="0.25">
      <c r="A5123" s="4">
        <f t="shared" si="79"/>
        <v>41853.37499998758</v>
      </c>
      <c r="B5123">
        <v>5.2</v>
      </c>
      <c r="C5123">
        <v>340</v>
      </c>
    </row>
    <row r="5124" spans="1:3" x14ac:dyDescent="0.25">
      <c r="A5124" s="4">
        <f t="shared" ref="A5124:A5187" si="80">A5123+1/24</f>
        <v>41853.416666654244</v>
      </c>
      <c r="B5124">
        <v>4.8</v>
      </c>
      <c r="C5124">
        <v>334</v>
      </c>
    </row>
    <row r="5125" spans="1:3" x14ac:dyDescent="0.25">
      <c r="A5125" s="4">
        <f t="shared" si="80"/>
        <v>41853.458333320908</v>
      </c>
      <c r="B5125">
        <v>4.2</v>
      </c>
      <c r="C5125">
        <v>328</v>
      </c>
    </row>
    <row r="5126" spans="1:3" x14ac:dyDescent="0.25">
      <c r="A5126" s="4">
        <f t="shared" si="80"/>
        <v>41853.499999987573</v>
      </c>
      <c r="B5126">
        <v>6.3</v>
      </c>
      <c r="C5126">
        <v>330</v>
      </c>
    </row>
    <row r="5127" spans="1:3" x14ac:dyDescent="0.25">
      <c r="A5127" s="4">
        <f t="shared" si="80"/>
        <v>41853.541666654237</v>
      </c>
      <c r="B5127">
        <v>5.6</v>
      </c>
      <c r="C5127">
        <v>330</v>
      </c>
    </row>
    <row r="5128" spans="1:3" x14ac:dyDescent="0.25">
      <c r="A5128" s="4">
        <f t="shared" si="80"/>
        <v>41853.583333320901</v>
      </c>
      <c r="B5128">
        <v>5.7</v>
      </c>
      <c r="C5128">
        <v>328</v>
      </c>
    </row>
    <row r="5129" spans="1:3" x14ac:dyDescent="0.25">
      <c r="A5129" s="4">
        <f t="shared" si="80"/>
        <v>41853.624999987565</v>
      </c>
      <c r="B5129">
        <v>5.8</v>
      </c>
      <c r="C5129">
        <v>331</v>
      </c>
    </row>
    <row r="5130" spans="1:3" x14ac:dyDescent="0.25">
      <c r="A5130" s="4">
        <f t="shared" si="80"/>
        <v>41853.66666665423</v>
      </c>
      <c r="B5130">
        <v>6.3</v>
      </c>
      <c r="C5130">
        <v>331</v>
      </c>
    </row>
    <row r="5131" spans="1:3" x14ac:dyDescent="0.25">
      <c r="A5131" s="4">
        <f t="shared" si="80"/>
        <v>41853.708333320894</v>
      </c>
      <c r="B5131">
        <v>7.2</v>
      </c>
      <c r="C5131">
        <v>329</v>
      </c>
    </row>
    <row r="5132" spans="1:3" x14ac:dyDescent="0.25">
      <c r="A5132" s="4">
        <f t="shared" si="80"/>
        <v>41853.749999987558</v>
      </c>
      <c r="B5132">
        <v>7.9</v>
      </c>
      <c r="C5132">
        <v>330</v>
      </c>
    </row>
    <row r="5133" spans="1:3" x14ac:dyDescent="0.25">
      <c r="A5133" s="4">
        <f t="shared" si="80"/>
        <v>41853.791666654222</v>
      </c>
      <c r="B5133">
        <v>8.6</v>
      </c>
      <c r="C5133">
        <v>335</v>
      </c>
    </row>
    <row r="5134" spans="1:3" x14ac:dyDescent="0.25">
      <c r="A5134" s="4">
        <f t="shared" si="80"/>
        <v>41853.833333320887</v>
      </c>
      <c r="B5134">
        <v>8.6999999999999993</v>
      </c>
      <c r="C5134">
        <v>343</v>
      </c>
    </row>
    <row r="5135" spans="1:3" x14ac:dyDescent="0.25">
      <c r="A5135" s="4">
        <f t="shared" si="80"/>
        <v>41853.874999987551</v>
      </c>
      <c r="B5135">
        <v>8.6999999999999993</v>
      </c>
      <c r="C5135">
        <v>349</v>
      </c>
    </row>
    <row r="5136" spans="1:3" x14ac:dyDescent="0.25">
      <c r="A5136" s="4">
        <f t="shared" si="80"/>
        <v>41853.916666654215</v>
      </c>
      <c r="B5136">
        <v>8.8000000000000007</v>
      </c>
      <c r="C5136">
        <v>349</v>
      </c>
    </row>
    <row r="5137" spans="1:3" x14ac:dyDescent="0.25">
      <c r="A5137" s="4">
        <f t="shared" si="80"/>
        <v>41853.958333320879</v>
      </c>
      <c r="B5137">
        <v>8.8000000000000007</v>
      </c>
      <c r="C5137">
        <v>348</v>
      </c>
    </row>
    <row r="5138" spans="1:3" x14ac:dyDescent="0.25">
      <c r="A5138" s="4">
        <f t="shared" si="80"/>
        <v>41853.999999987544</v>
      </c>
      <c r="B5138">
        <v>8.6</v>
      </c>
      <c r="C5138">
        <v>348</v>
      </c>
    </row>
    <row r="5139" spans="1:3" x14ac:dyDescent="0.25">
      <c r="A5139" s="4">
        <f t="shared" si="80"/>
        <v>41854.041666654208</v>
      </c>
      <c r="B5139">
        <v>8.6</v>
      </c>
      <c r="C5139">
        <v>350</v>
      </c>
    </row>
    <row r="5140" spans="1:3" x14ac:dyDescent="0.25">
      <c r="A5140" s="4">
        <f t="shared" si="80"/>
        <v>41854.083333320872</v>
      </c>
      <c r="B5140">
        <v>8.6999999999999993</v>
      </c>
      <c r="C5140">
        <v>352</v>
      </c>
    </row>
    <row r="5141" spans="1:3" x14ac:dyDescent="0.25">
      <c r="A5141" s="4">
        <f t="shared" si="80"/>
        <v>41854.124999987536</v>
      </c>
      <c r="B5141">
        <v>8.6</v>
      </c>
      <c r="C5141">
        <v>353</v>
      </c>
    </row>
    <row r="5142" spans="1:3" x14ac:dyDescent="0.25">
      <c r="A5142" s="4">
        <f t="shared" si="80"/>
        <v>41854.166666654201</v>
      </c>
      <c r="B5142">
        <v>8.4</v>
      </c>
      <c r="C5142">
        <v>351</v>
      </c>
    </row>
    <row r="5143" spans="1:3" x14ac:dyDescent="0.25">
      <c r="A5143" s="4">
        <f t="shared" si="80"/>
        <v>41854.208333320865</v>
      </c>
      <c r="B5143">
        <v>8.1</v>
      </c>
      <c r="C5143">
        <v>348</v>
      </c>
    </row>
    <row r="5144" spans="1:3" x14ac:dyDescent="0.25">
      <c r="A5144" s="4">
        <f t="shared" si="80"/>
        <v>41854.249999987529</v>
      </c>
      <c r="B5144">
        <v>7.9</v>
      </c>
      <c r="C5144">
        <v>346</v>
      </c>
    </row>
    <row r="5145" spans="1:3" x14ac:dyDescent="0.25">
      <c r="A5145" s="4">
        <f t="shared" si="80"/>
        <v>41854.291666654193</v>
      </c>
      <c r="B5145">
        <v>7.7</v>
      </c>
      <c r="C5145">
        <v>342</v>
      </c>
    </row>
    <row r="5146" spans="1:3" x14ac:dyDescent="0.25">
      <c r="A5146" s="4">
        <f t="shared" si="80"/>
        <v>41854.333333320857</v>
      </c>
      <c r="B5146">
        <v>7.6</v>
      </c>
      <c r="C5146">
        <v>345</v>
      </c>
    </row>
    <row r="5147" spans="1:3" x14ac:dyDescent="0.25">
      <c r="A5147" s="4">
        <f t="shared" si="80"/>
        <v>41854.374999987522</v>
      </c>
      <c r="B5147">
        <v>7.9</v>
      </c>
      <c r="C5147">
        <v>349</v>
      </c>
    </row>
    <row r="5148" spans="1:3" x14ac:dyDescent="0.25">
      <c r="A5148" s="4">
        <f t="shared" si="80"/>
        <v>41854.416666654186</v>
      </c>
      <c r="B5148">
        <v>7.2</v>
      </c>
      <c r="C5148">
        <v>352</v>
      </c>
    </row>
    <row r="5149" spans="1:3" x14ac:dyDescent="0.25">
      <c r="A5149" s="4">
        <f t="shared" si="80"/>
        <v>41854.45833332085</v>
      </c>
      <c r="B5149">
        <v>6.4</v>
      </c>
      <c r="C5149">
        <v>350</v>
      </c>
    </row>
    <row r="5150" spans="1:3" x14ac:dyDescent="0.25">
      <c r="A5150" s="4">
        <f t="shared" si="80"/>
        <v>41854.499999987514</v>
      </c>
      <c r="B5150">
        <v>6.2</v>
      </c>
      <c r="C5150">
        <v>318</v>
      </c>
    </row>
    <row r="5151" spans="1:3" x14ac:dyDescent="0.25">
      <c r="A5151" s="4">
        <f t="shared" si="80"/>
        <v>41854.541666654179</v>
      </c>
      <c r="B5151">
        <v>6.5</v>
      </c>
      <c r="C5151">
        <v>318</v>
      </c>
    </row>
    <row r="5152" spans="1:3" x14ac:dyDescent="0.25">
      <c r="A5152" s="4">
        <f t="shared" si="80"/>
        <v>41854.583333320843</v>
      </c>
      <c r="B5152">
        <v>6.6</v>
      </c>
      <c r="C5152">
        <v>318</v>
      </c>
    </row>
    <row r="5153" spans="1:3" x14ac:dyDescent="0.25">
      <c r="A5153" s="4">
        <f t="shared" si="80"/>
        <v>41854.624999987507</v>
      </c>
      <c r="B5153">
        <v>6.3</v>
      </c>
      <c r="C5153">
        <v>320</v>
      </c>
    </row>
    <row r="5154" spans="1:3" x14ac:dyDescent="0.25">
      <c r="A5154" s="4">
        <f t="shared" si="80"/>
        <v>41854.666666654171</v>
      </c>
      <c r="B5154">
        <v>6</v>
      </c>
      <c r="C5154">
        <v>321</v>
      </c>
    </row>
    <row r="5155" spans="1:3" x14ac:dyDescent="0.25">
      <c r="A5155" s="4">
        <f t="shared" si="80"/>
        <v>41854.708333320836</v>
      </c>
      <c r="B5155">
        <v>6.1</v>
      </c>
      <c r="C5155">
        <v>318</v>
      </c>
    </row>
    <row r="5156" spans="1:3" x14ac:dyDescent="0.25">
      <c r="A5156" s="4">
        <f t="shared" si="80"/>
        <v>41854.7499999875</v>
      </c>
      <c r="B5156">
        <v>6.6</v>
      </c>
      <c r="C5156">
        <v>315</v>
      </c>
    </row>
    <row r="5157" spans="1:3" x14ac:dyDescent="0.25">
      <c r="A5157" s="4">
        <f t="shared" si="80"/>
        <v>41854.791666654164</v>
      </c>
      <c r="B5157">
        <v>7.2</v>
      </c>
      <c r="C5157">
        <v>314</v>
      </c>
    </row>
    <row r="5158" spans="1:3" x14ac:dyDescent="0.25">
      <c r="A5158" s="4">
        <f t="shared" si="80"/>
        <v>41854.833333320828</v>
      </c>
      <c r="B5158">
        <v>7.4</v>
      </c>
      <c r="C5158">
        <v>316</v>
      </c>
    </row>
    <row r="5159" spans="1:3" x14ac:dyDescent="0.25">
      <c r="A5159" s="4">
        <f t="shared" si="80"/>
        <v>41854.874999987493</v>
      </c>
      <c r="B5159">
        <v>7.4</v>
      </c>
      <c r="C5159">
        <v>319</v>
      </c>
    </row>
    <row r="5160" spans="1:3" x14ac:dyDescent="0.25">
      <c r="A5160" s="4">
        <f t="shared" si="80"/>
        <v>41854.916666654157</v>
      </c>
      <c r="B5160">
        <v>7.1</v>
      </c>
      <c r="C5160">
        <v>323</v>
      </c>
    </row>
    <row r="5161" spans="1:3" x14ac:dyDescent="0.25">
      <c r="A5161" s="4">
        <f t="shared" si="80"/>
        <v>41854.958333320821</v>
      </c>
      <c r="B5161">
        <v>6.5</v>
      </c>
      <c r="C5161">
        <v>323</v>
      </c>
    </row>
    <row r="5162" spans="1:3" x14ac:dyDescent="0.25">
      <c r="A5162" s="4">
        <f t="shared" si="80"/>
        <v>41854.999999987485</v>
      </c>
      <c r="B5162">
        <v>6.4</v>
      </c>
      <c r="C5162">
        <v>322</v>
      </c>
    </row>
    <row r="5163" spans="1:3" x14ac:dyDescent="0.25">
      <c r="A5163" s="4">
        <f t="shared" si="80"/>
        <v>41855.04166665415</v>
      </c>
      <c r="B5163">
        <v>6.4</v>
      </c>
      <c r="C5163">
        <v>324</v>
      </c>
    </row>
    <row r="5164" spans="1:3" x14ac:dyDescent="0.25">
      <c r="A5164" s="4">
        <f t="shared" si="80"/>
        <v>41855.083333320814</v>
      </c>
      <c r="B5164">
        <v>6.6</v>
      </c>
      <c r="C5164">
        <v>327</v>
      </c>
    </row>
    <row r="5165" spans="1:3" x14ac:dyDescent="0.25">
      <c r="A5165" s="4">
        <f t="shared" si="80"/>
        <v>41855.124999987478</v>
      </c>
      <c r="B5165">
        <v>6.7</v>
      </c>
      <c r="C5165">
        <v>327</v>
      </c>
    </row>
    <row r="5166" spans="1:3" x14ac:dyDescent="0.25">
      <c r="A5166" s="4">
        <f t="shared" si="80"/>
        <v>41855.166666654142</v>
      </c>
      <c r="B5166">
        <v>7</v>
      </c>
      <c r="C5166">
        <v>336</v>
      </c>
    </row>
    <row r="5167" spans="1:3" x14ac:dyDescent="0.25">
      <c r="A5167" s="4">
        <f t="shared" si="80"/>
        <v>41855.208333320807</v>
      </c>
      <c r="B5167">
        <v>7.4</v>
      </c>
      <c r="C5167">
        <v>337</v>
      </c>
    </row>
    <row r="5168" spans="1:3" x14ac:dyDescent="0.25">
      <c r="A5168" s="4">
        <f t="shared" si="80"/>
        <v>41855.249999987471</v>
      </c>
      <c r="B5168">
        <v>6.7</v>
      </c>
      <c r="C5168">
        <v>329</v>
      </c>
    </row>
    <row r="5169" spans="1:3" x14ac:dyDescent="0.25">
      <c r="A5169" s="4">
        <f t="shared" si="80"/>
        <v>41855.291666654135</v>
      </c>
      <c r="B5169">
        <v>6.7</v>
      </c>
      <c r="C5169">
        <v>322</v>
      </c>
    </row>
    <row r="5170" spans="1:3" x14ac:dyDescent="0.25">
      <c r="A5170" s="4">
        <f t="shared" si="80"/>
        <v>41855.333333320799</v>
      </c>
      <c r="B5170">
        <v>6.4</v>
      </c>
      <c r="C5170">
        <v>319</v>
      </c>
    </row>
    <row r="5171" spans="1:3" x14ac:dyDescent="0.25">
      <c r="A5171" s="4">
        <f t="shared" si="80"/>
        <v>41855.374999987464</v>
      </c>
      <c r="B5171">
        <v>5.9</v>
      </c>
      <c r="C5171">
        <v>320</v>
      </c>
    </row>
    <row r="5172" spans="1:3" x14ac:dyDescent="0.25">
      <c r="A5172" s="4">
        <f t="shared" si="80"/>
        <v>41855.416666654128</v>
      </c>
      <c r="B5172">
        <v>5.9</v>
      </c>
      <c r="C5172">
        <v>329</v>
      </c>
    </row>
    <row r="5173" spans="1:3" x14ac:dyDescent="0.25">
      <c r="A5173" s="4">
        <f t="shared" si="80"/>
        <v>41855.458333320792</v>
      </c>
      <c r="B5173">
        <v>5.9</v>
      </c>
      <c r="C5173">
        <v>317</v>
      </c>
    </row>
    <row r="5174" spans="1:3" x14ac:dyDescent="0.25">
      <c r="A5174" s="4">
        <f t="shared" si="80"/>
        <v>41855.499999987456</v>
      </c>
      <c r="B5174">
        <v>7.9</v>
      </c>
      <c r="C5174">
        <v>329</v>
      </c>
    </row>
    <row r="5175" spans="1:3" x14ac:dyDescent="0.25">
      <c r="A5175" s="4">
        <f t="shared" si="80"/>
        <v>41855.54166665412</v>
      </c>
      <c r="B5175">
        <v>8.4</v>
      </c>
      <c r="C5175">
        <v>326</v>
      </c>
    </row>
    <row r="5176" spans="1:3" x14ac:dyDescent="0.25">
      <c r="A5176" s="4">
        <f t="shared" si="80"/>
        <v>41855.583333320785</v>
      </c>
      <c r="B5176">
        <v>9.1</v>
      </c>
      <c r="C5176">
        <v>328</v>
      </c>
    </row>
    <row r="5177" spans="1:3" x14ac:dyDescent="0.25">
      <c r="A5177" s="4">
        <f t="shared" si="80"/>
        <v>41855.624999987449</v>
      </c>
      <c r="B5177">
        <v>9.6999999999999993</v>
      </c>
      <c r="C5177">
        <v>331</v>
      </c>
    </row>
    <row r="5178" spans="1:3" x14ac:dyDescent="0.25">
      <c r="A5178" s="4">
        <f t="shared" si="80"/>
        <v>41855.666666654113</v>
      </c>
      <c r="B5178">
        <v>9.9</v>
      </c>
      <c r="C5178">
        <v>334</v>
      </c>
    </row>
    <row r="5179" spans="1:3" x14ac:dyDescent="0.25">
      <c r="A5179" s="4">
        <f t="shared" si="80"/>
        <v>41855.708333320777</v>
      </c>
      <c r="B5179">
        <v>10.199999999999999</v>
      </c>
      <c r="C5179">
        <v>334</v>
      </c>
    </row>
    <row r="5180" spans="1:3" x14ac:dyDescent="0.25">
      <c r="A5180" s="4">
        <f t="shared" si="80"/>
        <v>41855.749999987442</v>
      </c>
      <c r="B5180">
        <v>10.6</v>
      </c>
      <c r="C5180">
        <v>334</v>
      </c>
    </row>
    <row r="5181" spans="1:3" x14ac:dyDescent="0.25">
      <c r="A5181" s="4">
        <f t="shared" si="80"/>
        <v>41855.791666654106</v>
      </c>
      <c r="B5181">
        <v>10.6</v>
      </c>
      <c r="C5181">
        <v>335</v>
      </c>
    </row>
    <row r="5182" spans="1:3" x14ac:dyDescent="0.25">
      <c r="A5182" s="4">
        <f t="shared" si="80"/>
        <v>41855.83333332077</v>
      </c>
      <c r="B5182">
        <v>9.8000000000000007</v>
      </c>
      <c r="C5182">
        <v>334</v>
      </c>
    </row>
    <row r="5183" spans="1:3" x14ac:dyDescent="0.25">
      <c r="A5183" s="4">
        <f t="shared" si="80"/>
        <v>41855.874999987434</v>
      </c>
      <c r="B5183">
        <v>9.6</v>
      </c>
      <c r="C5183">
        <v>335</v>
      </c>
    </row>
    <row r="5184" spans="1:3" x14ac:dyDescent="0.25">
      <c r="A5184" s="4">
        <f t="shared" si="80"/>
        <v>41855.916666654099</v>
      </c>
      <c r="B5184">
        <v>10.4</v>
      </c>
      <c r="C5184">
        <v>337</v>
      </c>
    </row>
    <row r="5185" spans="1:3" x14ac:dyDescent="0.25">
      <c r="A5185" s="4">
        <f t="shared" si="80"/>
        <v>41855.958333320763</v>
      </c>
      <c r="B5185">
        <v>11.2</v>
      </c>
      <c r="C5185">
        <v>340</v>
      </c>
    </row>
    <row r="5186" spans="1:3" x14ac:dyDescent="0.25">
      <c r="A5186" s="4">
        <f t="shared" si="80"/>
        <v>41855.999999987427</v>
      </c>
      <c r="B5186">
        <v>11.5</v>
      </c>
      <c r="C5186">
        <v>343</v>
      </c>
    </row>
    <row r="5187" spans="1:3" x14ac:dyDescent="0.25">
      <c r="A5187" s="4">
        <f t="shared" si="80"/>
        <v>41856.041666654091</v>
      </c>
      <c r="B5187">
        <v>10.9</v>
      </c>
      <c r="C5187">
        <v>343</v>
      </c>
    </row>
    <row r="5188" spans="1:3" x14ac:dyDescent="0.25">
      <c r="A5188" s="4">
        <f t="shared" ref="A5188:A5251" si="81">A5187+1/24</f>
        <v>41856.083333320756</v>
      </c>
      <c r="B5188">
        <v>10.1</v>
      </c>
      <c r="C5188">
        <v>347</v>
      </c>
    </row>
    <row r="5189" spans="1:3" x14ac:dyDescent="0.25">
      <c r="A5189" s="4">
        <f t="shared" si="81"/>
        <v>41856.12499998742</v>
      </c>
      <c r="B5189">
        <v>10.199999999999999</v>
      </c>
      <c r="C5189">
        <v>350</v>
      </c>
    </row>
    <row r="5190" spans="1:3" x14ac:dyDescent="0.25">
      <c r="A5190" s="4">
        <f t="shared" si="81"/>
        <v>41856.166666654084</v>
      </c>
      <c r="B5190">
        <v>10.1</v>
      </c>
      <c r="C5190">
        <v>351</v>
      </c>
    </row>
    <row r="5191" spans="1:3" x14ac:dyDescent="0.25">
      <c r="A5191" s="4">
        <f t="shared" si="81"/>
        <v>41856.208333320748</v>
      </c>
      <c r="B5191">
        <v>9.6999999999999993</v>
      </c>
      <c r="C5191">
        <v>354</v>
      </c>
    </row>
    <row r="5192" spans="1:3" x14ac:dyDescent="0.25">
      <c r="A5192" s="4">
        <f t="shared" si="81"/>
        <v>41856.249999987413</v>
      </c>
      <c r="B5192">
        <v>10.6</v>
      </c>
      <c r="C5192">
        <v>353</v>
      </c>
    </row>
    <row r="5193" spans="1:3" x14ac:dyDescent="0.25">
      <c r="A5193" s="4">
        <f t="shared" si="81"/>
        <v>41856.291666654077</v>
      </c>
      <c r="B5193">
        <v>10.7</v>
      </c>
      <c r="C5193">
        <v>350</v>
      </c>
    </row>
    <row r="5194" spans="1:3" x14ac:dyDescent="0.25">
      <c r="A5194" s="4">
        <f t="shared" si="81"/>
        <v>41856.333333320741</v>
      </c>
      <c r="B5194">
        <v>11.1</v>
      </c>
      <c r="C5194">
        <v>351</v>
      </c>
    </row>
    <row r="5195" spans="1:3" x14ac:dyDescent="0.25">
      <c r="A5195" s="4">
        <f t="shared" si="81"/>
        <v>41856.374999987405</v>
      </c>
      <c r="B5195">
        <v>11.1</v>
      </c>
      <c r="C5195">
        <v>350</v>
      </c>
    </row>
    <row r="5196" spans="1:3" x14ac:dyDescent="0.25">
      <c r="A5196" s="4">
        <f t="shared" si="81"/>
        <v>41856.41666665407</v>
      </c>
      <c r="B5196">
        <v>10.6</v>
      </c>
      <c r="C5196">
        <v>350</v>
      </c>
    </row>
    <row r="5197" spans="1:3" x14ac:dyDescent="0.25">
      <c r="A5197" s="4">
        <f t="shared" si="81"/>
        <v>41856.458333320734</v>
      </c>
      <c r="B5197">
        <v>9.9</v>
      </c>
      <c r="C5197">
        <v>349</v>
      </c>
    </row>
    <row r="5198" spans="1:3" x14ac:dyDescent="0.25">
      <c r="A5198" s="4">
        <f t="shared" si="81"/>
        <v>41856.499999987398</v>
      </c>
      <c r="B5198">
        <v>8</v>
      </c>
      <c r="C5198">
        <v>344</v>
      </c>
    </row>
    <row r="5199" spans="1:3" x14ac:dyDescent="0.25">
      <c r="A5199" s="4">
        <f t="shared" si="81"/>
        <v>41856.541666654062</v>
      </c>
      <c r="B5199">
        <v>8</v>
      </c>
      <c r="C5199">
        <v>340</v>
      </c>
    </row>
    <row r="5200" spans="1:3" x14ac:dyDescent="0.25">
      <c r="A5200" s="4">
        <f t="shared" si="81"/>
        <v>41856.583333320727</v>
      </c>
      <c r="B5200">
        <v>8.4</v>
      </c>
      <c r="C5200">
        <v>337</v>
      </c>
    </row>
    <row r="5201" spans="1:3" x14ac:dyDescent="0.25">
      <c r="A5201" s="4">
        <f t="shared" si="81"/>
        <v>41856.624999987391</v>
      </c>
      <c r="B5201">
        <v>9.1</v>
      </c>
      <c r="C5201">
        <v>335</v>
      </c>
    </row>
    <row r="5202" spans="1:3" x14ac:dyDescent="0.25">
      <c r="A5202" s="4">
        <f t="shared" si="81"/>
        <v>41856.666666654055</v>
      </c>
      <c r="B5202">
        <v>9.6</v>
      </c>
      <c r="C5202">
        <v>335</v>
      </c>
    </row>
    <row r="5203" spans="1:3" x14ac:dyDescent="0.25">
      <c r="A5203" s="4">
        <f t="shared" si="81"/>
        <v>41856.708333320719</v>
      </c>
      <c r="B5203">
        <v>9.6</v>
      </c>
      <c r="C5203">
        <v>336</v>
      </c>
    </row>
    <row r="5204" spans="1:3" x14ac:dyDescent="0.25">
      <c r="A5204" s="4">
        <f t="shared" si="81"/>
        <v>41856.749999987383</v>
      </c>
      <c r="B5204">
        <v>9.4</v>
      </c>
      <c r="C5204">
        <v>337</v>
      </c>
    </row>
    <row r="5205" spans="1:3" x14ac:dyDescent="0.25">
      <c r="A5205" s="4">
        <f t="shared" si="81"/>
        <v>41856.791666654048</v>
      </c>
      <c r="B5205">
        <v>9.3000000000000007</v>
      </c>
      <c r="C5205">
        <v>336</v>
      </c>
    </row>
    <row r="5206" spans="1:3" x14ac:dyDescent="0.25">
      <c r="A5206" s="4">
        <f t="shared" si="81"/>
        <v>41856.833333320712</v>
      </c>
      <c r="B5206">
        <v>9.1</v>
      </c>
      <c r="C5206">
        <v>336</v>
      </c>
    </row>
    <row r="5207" spans="1:3" x14ac:dyDescent="0.25">
      <c r="A5207" s="4">
        <f t="shared" si="81"/>
        <v>41856.874999987376</v>
      </c>
      <c r="B5207">
        <v>8.9</v>
      </c>
      <c r="C5207">
        <v>336</v>
      </c>
    </row>
    <row r="5208" spans="1:3" x14ac:dyDescent="0.25">
      <c r="A5208" s="4">
        <f t="shared" si="81"/>
        <v>41856.91666665404</v>
      </c>
      <c r="B5208">
        <v>8.6999999999999993</v>
      </c>
      <c r="C5208">
        <v>337</v>
      </c>
    </row>
    <row r="5209" spans="1:3" x14ac:dyDescent="0.25">
      <c r="A5209" s="4">
        <f t="shared" si="81"/>
        <v>41856.958333320705</v>
      </c>
      <c r="B5209">
        <v>8.4</v>
      </c>
      <c r="C5209">
        <v>338</v>
      </c>
    </row>
    <row r="5210" spans="1:3" x14ac:dyDescent="0.25">
      <c r="A5210" s="4">
        <f t="shared" si="81"/>
        <v>41856.999999987369</v>
      </c>
      <c r="B5210">
        <v>7.9</v>
      </c>
      <c r="C5210">
        <v>338</v>
      </c>
    </row>
    <row r="5211" spans="1:3" x14ac:dyDescent="0.25">
      <c r="A5211" s="4">
        <f t="shared" si="81"/>
        <v>41857.041666654033</v>
      </c>
      <c r="B5211">
        <v>7.6</v>
      </c>
      <c r="C5211">
        <v>337</v>
      </c>
    </row>
    <row r="5212" spans="1:3" x14ac:dyDescent="0.25">
      <c r="A5212" s="4">
        <f t="shared" si="81"/>
        <v>41857.083333320697</v>
      </c>
      <c r="B5212">
        <v>7.3</v>
      </c>
      <c r="C5212">
        <v>334</v>
      </c>
    </row>
    <row r="5213" spans="1:3" x14ac:dyDescent="0.25">
      <c r="A5213" s="4">
        <f t="shared" si="81"/>
        <v>41857.124999987362</v>
      </c>
      <c r="B5213">
        <v>7.1</v>
      </c>
      <c r="C5213">
        <v>332</v>
      </c>
    </row>
    <row r="5214" spans="1:3" x14ac:dyDescent="0.25">
      <c r="A5214" s="4">
        <f t="shared" si="81"/>
        <v>41857.166666654026</v>
      </c>
      <c r="B5214">
        <v>7.2</v>
      </c>
      <c r="C5214">
        <v>333</v>
      </c>
    </row>
    <row r="5215" spans="1:3" x14ac:dyDescent="0.25">
      <c r="A5215" s="4">
        <f t="shared" si="81"/>
        <v>41857.20833332069</v>
      </c>
      <c r="B5215">
        <v>7.3</v>
      </c>
      <c r="C5215">
        <v>334</v>
      </c>
    </row>
    <row r="5216" spans="1:3" x14ac:dyDescent="0.25">
      <c r="A5216" s="4">
        <f t="shared" si="81"/>
        <v>41857.249999987354</v>
      </c>
      <c r="B5216">
        <v>7.4</v>
      </c>
      <c r="C5216">
        <v>334</v>
      </c>
    </row>
    <row r="5217" spans="1:3" x14ac:dyDescent="0.25">
      <c r="A5217" s="4">
        <f t="shared" si="81"/>
        <v>41857.291666654019</v>
      </c>
      <c r="B5217">
        <v>7.3</v>
      </c>
      <c r="C5217">
        <v>331</v>
      </c>
    </row>
    <row r="5218" spans="1:3" x14ac:dyDescent="0.25">
      <c r="A5218" s="4">
        <f t="shared" si="81"/>
        <v>41857.333333320683</v>
      </c>
      <c r="B5218">
        <v>7.7</v>
      </c>
      <c r="C5218">
        <v>335</v>
      </c>
    </row>
    <row r="5219" spans="1:3" x14ac:dyDescent="0.25">
      <c r="A5219" s="4">
        <f t="shared" si="81"/>
        <v>41857.374999987347</v>
      </c>
      <c r="B5219">
        <v>7.1</v>
      </c>
      <c r="C5219">
        <v>338</v>
      </c>
    </row>
    <row r="5220" spans="1:3" x14ac:dyDescent="0.25">
      <c r="A5220" s="4">
        <f t="shared" si="81"/>
        <v>41857.416666654011</v>
      </c>
      <c r="B5220">
        <v>6.3</v>
      </c>
      <c r="C5220">
        <v>336</v>
      </c>
    </row>
    <row r="5221" spans="1:3" x14ac:dyDescent="0.25">
      <c r="A5221" s="4">
        <f t="shared" si="81"/>
        <v>41857.458333320676</v>
      </c>
      <c r="B5221">
        <v>5.9</v>
      </c>
      <c r="C5221">
        <v>332</v>
      </c>
    </row>
    <row r="5222" spans="1:3" x14ac:dyDescent="0.25">
      <c r="A5222" s="4">
        <f t="shared" si="81"/>
        <v>41857.49999998734</v>
      </c>
      <c r="B5222">
        <v>3.4</v>
      </c>
      <c r="C5222">
        <v>333</v>
      </c>
    </row>
    <row r="5223" spans="1:3" x14ac:dyDescent="0.25">
      <c r="A5223" s="4">
        <f t="shared" si="81"/>
        <v>41857.541666654004</v>
      </c>
      <c r="B5223">
        <v>4.2</v>
      </c>
      <c r="C5223">
        <v>334</v>
      </c>
    </row>
    <row r="5224" spans="1:3" x14ac:dyDescent="0.25">
      <c r="A5224" s="4">
        <f t="shared" si="81"/>
        <v>41857.583333320668</v>
      </c>
      <c r="B5224">
        <v>4.9000000000000004</v>
      </c>
      <c r="C5224">
        <v>331</v>
      </c>
    </row>
    <row r="5225" spans="1:3" x14ac:dyDescent="0.25">
      <c r="A5225" s="4">
        <f t="shared" si="81"/>
        <v>41857.624999987333</v>
      </c>
      <c r="B5225">
        <v>5.7</v>
      </c>
      <c r="C5225">
        <v>329</v>
      </c>
    </row>
    <row r="5226" spans="1:3" x14ac:dyDescent="0.25">
      <c r="A5226" s="4">
        <f t="shared" si="81"/>
        <v>41857.666666653997</v>
      </c>
      <c r="B5226">
        <v>6.3</v>
      </c>
      <c r="C5226">
        <v>328</v>
      </c>
    </row>
    <row r="5227" spans="1:3" x14ac:dyDescent="0.25">
      <c r="A5227" s="4">
        <f t="shared" si="81"/>
        <v>41857.708333320661</v>
      </c>
      <c r="B5227">
        <v>6.9</v>
      </c>
      <c r="C5227">
        <v>329</v>
      </c>
    </row>
    <row r="5228" spans="1:3" x14ac:dyDescent="0.25">
      <c r="A5228" s="4">
        <f t="shared" si="81"/>
        <v>41857.749999987325</v>
      </c>
      <c r="B5228">
        <v>7.5</v>
      </c>
      <c r="C5228">
        <v>330</v>
      </c>
    </row>
    <row r="5229" spans="1:3" x14ac:dyDescent="0.25">
      <c r="A5229" s="4">
        <f t="shared" si="81"/>
        <v>41857.79166665399</v>
      </c>
      <c r="B5229">
        <v>8.1999999999999993</v>
      </c>
      <c r="C5229">
        <v>335</v>
      </c>
    </row>
    <row r="5230" spans="1:3" x14ac:dyDescent="0.25">
      <c r="A5230" s="4">
        <f t="shared" si="81"/>
        <v>41857.833333320654</v>
      </c>
      <c r="B5230">
        <v>8.3000000000000007</v>
      </c>
      <c r="C5230">
        <v>337</v>
      </c>
    </row>
    <row r="5231" spans="1:3" x14ac:dyDescent="0.25">
      <c r="A5231" s="4">
        <f t="shared" si="81"/>
        <v>41857.874999987318</v>
      </c>
      <c r="B5231">
        <v>8.5</v>
      </c>
      <c r="C5231">
        <v>337</v>
      </c>
    </row>
    <row r="5232" spans="1:3" x14ac:dyDescent="0.25">
      <c r="A5232" s="4">
        <f t="shared" si="81"/>
        <v>41857.916666653982</v>
      </c>
      <c r="B5232">
        <v>8.5</v>
      </c>
      <c r="C5232">
        <v>336</v>
      </c>
    </row>
    <row r="5233" spans="1:3" x14ac:dyDescent="0.25">
      <c r="A5233" s="4">
        <f t="shared" si="81"/>
        <v>41857.958333320646</v>
      </c>
      <c r="B5233">
        <v>8.6</v>
      </c>
      <c r="C5233">
        <v>338</v>
      </c>
    </row>
    <row r="5234" spans="1:3" x14ac:dyDescent="0.25">
      <c r="A5234" s="4">
        <f t="shared" si="81"/>
        <v>41857.999999987311</v>
      </c>
      <c r="B5234">
        <v>8.8000000000000007</v>
      </c>
      <c r="C5234">
        <v>339</v>
      </c>
    </row>
    <row r="5235" spans="1:3" x14ac:dyDescent="0.25">
      <c r="A5235" s="4">
        <f t="shared" si="81"/>
        <v>41858.041666653975</v>
      </c>
      <c r="B5235">
        <v>8.9</v>
      </c>
      <c r="C5235">
        <v>339</v>
      </c>
    </row>
    <row r="5236" spans="1:3" x14ac:dyDescent="0.25">
      <c r="A5236" s="4">
        <f t="shared" si="81"/>
        <v>41858.083333320639</v>
      </c>
      <c r="B5236">
        <v>9</v>
      </c>
      <c r="C5236">
        <v>340</v>
      </c>
    </row>
    <row r="5237" spans="1:3" x14ac:dyDescent="0.25">
      <c r="A5237" s="4">
        <f t="shared" si="81"/>
        <v>41858.124999987303</v>
      </c>
      <c r="B5237">
        <v>8.9</v>
      </c>
      <c r="C5237">
        <v>341</v>
      </c>
    </row>
    <row r="5238" spans="1:3" x14ac:dyDescent="0.25">
      <c r="A5238" s="4">
        <f t="shared" si="81"/>
        <v>41858.166666653968</v>
      </c>
      <c r="B5238">
        <v>8.5</v>
      </c>
      <c r="C5238">
        <v>342</v>
      </c>
    </row>
    <row r="5239" spans="1:3" x14ac:dyDescent="0.25">
      <c r="A5239" s="4">
        <f t="shared" si="81"/>
        <v>41858.208333320632</v>
      </c>
      <c r="B5239">
        <v>8.5</v>
      </c>
      <c r="C5239">
        <v>342</v>
      </c>
    </row>
    <row r="5240" spans="1:3" x14ac:dyDescent="0.25">
      <c r="A5240" s="4">
        <f t="shared" si="81"/>
        <v>41858.249999987296</v>
      </c>
      <c r="B5240">
        <v>8.5</v>
      </c>
      <c r="C5240">
        <v>340</v>
      </c>
    </row>
    <row r="5241" spans="1:3" x14ac:dyDescent="0.25">
      <c r="A5241" s="4">
        <f t="shared" si="81"/>
        <v>41858.29166665396</v>
      </c>
      <c r="B5241">
        <v>8.4</v>
      </c>
      <c r="C5241">
        <v>338</v>
      </c>
    </row>
    <row r="5242" spans="1:3" x14ac:dyDescent="0.25">
      <c r="A5242" s="4">
        <f t="shared" si="81"/>
        <v>41858.333333320625</v>
      </c>
      <c r="B5242">
        <v>8.1</v>
      </c>
      <c r="C5242">
        <v>340</v>
      </c>
    </row>
    <row r="5243" spans="1:3" x14ac:dyDescent="0.25">
      <c r="A5243" s="4">
        <f t="shared" si="81"/>
        <v>41858.374999987289</v>
      </c>
      <c r="B5243">
        <v>7.5</v>
      </c>
      <c r="C5243">
        <v>337</v>
      </c>
    </row>
    <row r="5244" spans="1:3" x14ac:dyDescent="0.25">
      <c r="A5244" s="4">
        <f t="shared" si="81"/>
        <v>41858.416666653953</v>
      </c>
      <c r="B5244">
        <v>7.2</v>
      </c>
      <c r="C5244">
        <v>334</v>
      </c>
    </row>
    <row r="5245" spans="1:3" x14ac:dyDescent="0.25">
      <c r="A5245" s="4">
        <f t="shared" si="81"/>
        <v>41858.458333320617</v>
      </c>
      <c r="B5245">
        <v>7</v>
      </c>
      <c r="C5245">
        <v>331</v>
      </c>
    </row>
    <row r="5246" spans="1:3" x14ac:dyDescent="0.25">
      <c r="A5246" s="4">
        <f t="shared" si="81"/>
        <v>41858.499999987282</v>
      </c>
      <c r="B5246">
        <v>6.3</v>
      </c>
      <c r="C5246">
        <v>337</v>
      </c>
    </row>
    <row r="5247" spans="1:3" x14ac:dyDescent="0.25">
      <c r="A5247" s="4">
        <f t="shared" si="81"/>
        <v>41858.541666653946</v>
      </c>
      <c r="B5247">
        <v>6.8</v>
      </c>
      <c r="C5247">
        <v>332</v>
      </c>
    </row>
    <row r="5248" spans="1:3" x14ac:dyDescent="0.25">
      <c r="A5248" s="4">
        <f t="shared" si="81"/>
        <v>41858.58333332061</v>
      </c>
      <c r="B5248">
        <v>7.3</v>
      </c>
      <c r="C5248">
        <v>332</v>
      </c>
    </row>
    <row r="5249" spans="1:3" x14ac:dyDescent="0.25">
      <c r="A5249" s="4">
        <f t="shared" si="81"/>
        <v>41858.624999987274</v>
      </c>
      <c r="B5249">
        <v>7.6</v>
      </c>
      <c r="C5249">
        <v>333</v>
      </c>
    </row>
    <row r="5250" spans="1:3" x14ac:dyDescent="0.25">
      <c r="A5250" s="4">
        <f t="shared" si="81"/>
        <v>41858.666666653939</v>
      </c>
      <c r="B5250">
        <v>7.9</v>
      </c>
      <c r="C5250">
        <v>332</v>
      </c>
    </row>
    <row r="5251" spans="1:3" x14ac:dyDescent="0.25">
      <c r="A5251" s="4">
        <f t="shared" si="81"/>
        <v>41858.708333320603</v>
      </c>
      <c r="B5251">
        <v>8.1</v>
      </c>
      <c r="C5251">
        <v>332</v>
      </c>
    </row>
    <row r="5252" spans="1:3" x14ac:dyDescent="0.25">
      <c r="A5252" s="4">
        <f t="shared" ref="A5252:A5315" si="82">A5251+1/24</f>
        <v>41858.749999987267</v>
      </c>
      <c r="B5252">
        <v>8.3000000000000007</v>
      </c>
      <c r="C5252">
        <v>332</v>
      </c>
    </row>
    <row r="5253" spans="1:3" x14ac:dyDescent="0.25">
      <c r="A5253" s="4">
        <f t="shared" si="82"/>
        <v>41858.791666653931</v>
      </c>
      <c r="B5253">
        <v>8.5</v>
      </c>
      <c r="C5253">
        <v>334</v>
      </c>
    </row>
    <row r="5254" spans="1:3" x14ac:dyDescent="0.25">
      <c r="A5254" s="4">
        <f t="shared" si="82"/>
        <v>41858.833333320596</v>
      </c>
      <c r="B5254">
        <v>8.8000000000000007</v>
      </c>
      <c r="C5254">
        <v>340</v>
      </c>
    </row>
    <row r="5255" spans="1:3" x14ac:dyDescent="0.25">
      <c r="A5255" s="4">
        <f t="shared" si="82"/>
        <v>41858.87499998726</v>
      </c>
      <c r="B5255">
        <v>9</v>
      </c>
      <c r="C5255">
        <v>342</v>
      </c>
    </row>
    <row r="5256" spans="1:3" x14ac:dyDescent="0.25">
      <c r="A5256" s="4">
        <f t="shared" si="82"/>
        <v>41858.916666653924</v>
      </c>
      <c r="B5256">
        <v>9.1</v>
      </c>
      <c r="C5256">
        <v>342</v>
      </c>
    </row>
    <row r="5257" spans="1:3" x14ac:dyDescent="0.25">
      <c r="A5257" s="4">
        <f t="shared" si="82"/>
        <v>41858.958333320588</v>
      </c>
      <c r="B5257">
        <v>8.5</v>
      </c>
      <c r="C5257">
        <v>339</v>
      </c>
    </row>
    <row r="5258" spans="1:3" x14ac:dyDescent="0.25">
      <c r="A5258" s="4">
        <f t="shared" si="82"/>
        <v>41858.999999987253</v>
      </c>
      <c r="B5258">
        <v>8</v>
      </c>
      <c r="C5258">
        <v>337</v>
      </c>
    </row>
    <row r="5259" spans="1:3" x14ac:dyDescent="0.25">
      <c r="A5259" s="4">
        <f t="shared" si="82"/>
        <v>41859.041666653917</v>
      </c>
      <c r="B5259">
        <v>7.8</v>
      </c>
      <c r="C5259">
        <v>342</v>
      </c>
    </row>
    <row r="5260" spans="1:3" x14ac:dyDescent="0.25">
      <c r="A5260" s="4">
        <f t="shared" si="82"/>
        <v>41859.083333320581</v>
      </c>
      <c r="B5260">
        <v>7.7</v>
      </c>
      <c r="C5260">
        <v>348</v>
      </c>
    </row>
    <row r="5261" spans="1:3" x14ac:dyDescent="0.25">
      <c r="A5261" s="4">
        <f t="shared" si="82"/>
        <v>41859.124999987245</v>
      </c>
      <c r="B5261">
        <v>8.1</v>
      </c>
      <c r="C5261">
        <v>348</v>
      </c>
    </row>
    <row r="5262" spans="1:3" x14ac:dyDescent="0.25">
      <c r="A5262" s="4">
        <f t="shared" si="82"/>
        <v>41859.166666653909</v>
      </c>
      <c r="B5262">
        <v>8</v>
      </c>
      <c r="C5262">
        <v>346</v>
      </c>
    </row>
    <row r="5263" spans="1:3" x14ac:dyDescent="0.25">
      <c r="A5263" s="4">
        <f t="shared" si="82"/>
        <v>41859.208333320574</v>
      </c>
      <c r="B5263">
        <v>8</v>
      </c>
      <c r="C5263">
        <v>344</v>
      </c>
    </row>
    <row r="5264" spans="1:3" x14ac:dyDescent="0.25">
      <c r="A5264" s="4">
        <f t="shared" si="82"/>
        <v>41859.249999987238</v>
      </c>
      <c r="B5264">
        <v>7.8</v>
      </c>
      <c r="C5264">
        <v>341</v>
      </c>
    </row>
    <row r="5265" spans="1:3" x14ac:dyDescent="0.25">
      <c r="A5265" s="4">
        <f t="shared" si="82"/>
        <v>41859.291666653902</v>
      </c>
      <c r="B5265">
        <v>7.5</v>
      </c>
      <c r="C5265">
        <v>339</v>
      </c>
    </row>
    <row r="5266" spans="1:3" x14ac:dyDescent="0.25">
      <c r="A5266" s="4">
        <f t="shared" si="82"/>
        <v>41859.333333320566</v>
      </c>
      <c r="B5266">
        <v>7.1</v>
      </c>
      <c r="C5266">
        <v>337</v>
      </c>
    </row>
    <row r="5267" spans="1:3" x14ac:dyDescent="0.25">
      <c r="A5267" s="4">
        <f t="shared" si="82"/>
        <v>41859.374999987231</v>
      </c>
      <c r="B5267">
        <v>6.9</v>
      </c>
      <c r="C5267">
        <v>335</v>
      </c>
    </row>
    <row r="5268" spans="1:3" x14ac:dyDescent="0.25">
      <c r="A5268" s="4">
        <f t="shared" si="82"/>
        <v>41859.416666653895</v>
      </c>
      <c r="B5268">
        <v>6.6</v>
      </c>
      <c r="C5268">
        <v>335</v>
      </c>
    </row>
    <row r="5269" spans="1:3" x14ac:dyDescent="0.25">
      <c r="A5269" s="4">
        <f t="shared" si="82"/>
        <v>41859.458333320559</v>
      </c>
      <c r="B5269">
        <v>6.8</v>
      </c>
      <c r="C5269">
        <v>331</v>
      </c>
    </row>
    <row r="5270" spans="1:3" x14ac:dyDescent="0.25">
      <c r="A5270" s="4">
        <f t="shared" si="82"/>
        <v>41859.499999987223</v>
      </c>
      <c r="B5270">
        <v>6.5</v>
      </c>
      <c r="C5270">
        <v>307</v>
      </c>
    </row>
    <row r="5271" spans="1:3" x14ac:dyDescent="0.25">
      <c r="A5271" s="4">
        <f t="shared" si="82"/>
        <v>41859.541666653888</v>
      </c>
      <c r="B5271">
        <v>6.7</v>
      </c>
      <c r="C5271">
        <v>301</v>
      </c>
    </row>
    <row r="5272" spans="1:3" x14ac:dyDescent="0.25">
      <c r="A5272" s="4">
        <f t="shared" si="82"/>
        <v>41859.583333320552</v>
      </c>
      <c r="B5272">
        <v>7.2</v>
      </c>
      <c r="C5272">
        <v>299</v>
      </c>
    </row>
    <row r="5273" spans="1:3" x14ac:dyDescent="0.25">
      <c r="A5273" s="4">
        <f t="shared" si="82"/>
        <v>41859.624999987216</v>
      </c>
      <c r="B5273">
        <v>7.4</v>
      </c>
      <c r="C5273">
        <v>299</v>
      </c>
    </row>
    <row r="5274" spans="1:3" x14ac:dyDescent="0.25">
      <c r="A5274" s="4">
        <f t="shared" si="82"/>
        <v>41859.66666665388</v>
      </c>
      <c r="B5274">
        <v>7.6</v>
      </c>
      <c r="C5274">
        <v>299</v>
      </c>
    </row>
    <row r="5275" spans="1:3" x14ac:dyDescent="0.25">
      <c r="A5275" s="4">
        <f t="shared" si="82"/>
        <v>41859.708333320545</v>
      </c>
      <c r="B5275">
        <v>7.7</v>
      </c>
      <c r="C5275">
        <v>298</v>
      </c>
    </row>
    <row r="5276" spans="1:3" x14ac:dyDescent="0.25">
      <c r="A5276" s="4">
        <f t="shared" si="82"/>
        <v>41859.749999987209</v>
      </c>
      <c r="B5276">
        <v>7.6</v>
      </c>
      <c r="C5276">
        <v>293</v>
      </c>
    </row>
    <row r="5277" spans="1:3" x14ac:dyDescent="0.25">
      <c r="A5277" s="4">
        <f t="shared" si="82"/>
        <v>41859.791666653873</v>
      </c>
      <c r="B5277">
        <v>7.1</v>
      </c>
      <c r="C5277">
        <v>288</v>
      </c>
    </row>
    <row r="5278" spans="1:3" x14ac:dyDescent="0.25">
      <c r="A5278" s="4">
        <f t="shared" si="82"/>
        <v>41859.833333320537</v>
      </c>
      <c r="B5278">
        <v>7.4</v>
      </c>
      <c r="C5278">
        <v>286</v>
      </c>
    </row>
    <row r="5279" spans="1:3" x14ac:dyDescent="0.25">
      <c r="A5279" s="4">
        <f t="shared" si="82"/>
        <v>41859.874999987202</v>
      </c>
      <c r="B5279">
        <v>7</v>
      </c>
      <c r="C5279">
        <v>285</v>
      </c>
    </row>
    <row r="5280" spans="1:3" x14ac:dyDescent="0.25">
      <c r="A5280" s="4">
        <f t="shared" si="82"/>
        <v>41859.916666653866</v>
      </c>
      <c r="B5280">
        <v>6.5</v>
      </c>
      <c r="C5280">
        <v>274</v>
      </c>
    </row>
    <row r="5281" spans="1:3" x14ac:dyDescent="0.25">
      <c r="A5281" s="4">
        <f t="shared" si="82"/>
        <v>41859.95833332053</v>
      </c>
      <c r="B5281">
        <v>6.4</v>
      </c>
      <c r="C5281">
        <v>262</v>
      </c>
    </row>
    <row r="5282" spans="1:3" x14ac:dyDescent="0.25">
      <c r="A5282" s="4">
        <f t="shared" si="82"/>
        <v>41859.999999987194</v>
      </c>
      <c r="B5282">
        <v>7.2</v>
      </c>
      <c r="C5282">
        <v>265</v>
      </c>
    </row>
    <row r="5283" spans="1:3" x14ac:dyDescent="0.25">
      <c r="A5283" s="4">
        <f t="shared" si="82"/>
        <v>41860.041666653859</v>
      </c>
      <c r="B5283">
        <v>8.1</v>
      </c>
      <c r="C5283">
        <v>262</v>
      </c>
    </row>
    <row r="5284" spans="1:3" x14ac:dyDescent="0.25">
      <c r="A5284" s="4">
        <f t="shared" si="82"/>
        <v>41860.083333320523</v>
      </c>
      <c r="B5284">
        <v>8.9</v>
      </c>
      <c r="C5284">
        <v>256</v>
      </c>
    </row>
    <row r="5285" spans="1:3" x14ac:dyDescent="0.25">
      <c r="A5285" s="4">
        <f t="shared" si="82"/>
        <v>41860.124999987187</v>
      </c>
      <c r="B5285">
        <v>8.9</v>
      </c>
      <c r="C5285">
        <v>262</v>
      </c>
    </row>
    <row r="5286" spans="1:3" x14ac:dyDescent="0.25">
      <c r="A5286" s="4">
        <f t="shared" si="82"/>
        <v>41860.166666653851</v>
      </c>
      <c r="B5286">
        <v>8.6999999999999993</v>
      </c>
      <c r="C5286">
        <v>261</v>
      </c>
    </row>
    <row r="5287" spans="1:3" x14ac:dyDescent="0.25">
      <c r="A5287" s="4">
        <f t="shared" si="82"/>
        <v>41860.208333320516</v>
      </c>
      <c r="B5287">
        <v>8.8000000000000007</v>
      </c>
      <c r="C5287">
        <v>257</v>
      </c>
    </row>
    <row r="5288" spans="1:3" x14ac:dyDescent="0.25">
      <c r="A5288" s="4">
        <f t="shared" si="82"/>
        <v>41860.24999998718</v>
      </c>
      <c r="B5288">
        <v>9.1</v>
      </c>
      <c r="C5288">
        <v>250</v>
      </c>
    </row>
    <row r="5289" spans="1:3" x14ac:dyDescent="0.25">
      <c r="A5289" s="4">
        <f t="shared" si="82"/>
        <v>41860.291666653844</v>
      </c>
      <c r="B5289">
        <v>9.4</v>
      </c>
      <c r="C5289">
        <v>240</v>
      </c>
    </row>
    <row r="5290" spans="1:3" x14ac:dyDescent="0.25">
      <c r="A5290" s="4">
        <f t="shared" si="82"/>
        <v>41860.333333320508</v>
      </c>
      <c r="B5290">
        <v>8.8000000000000007</v>
      </c>
      <c r="C5290">
        <v>244</v>
      </c>
    </row>
    <row r="5291" spans="1:3" x14ac:dyDescent="0.25">
      <c r="A5291" s="4">
        <f t="shared" si="82"/>
        <v>41860.374999987172</v>
      </c>
      <c r="B5291">
        <v>6.7</v>
      </c>
      <c r="C5291">
        <v>262</v>
      </c>
    </row>
    <row r="5292" spans="1:3" x14ac:dyDescent="0.25">
      <c r="A5292" s="4">
        <f t="shared" si="82"/>
        <v>41860.416666653837</v>
      </c>
      <c r="B5292">
        <v>6.6</v>
      </c>
      <c r="C5292">
        <v>278</v>
      </c>
    </row>
    <row r="5293" spans="1:3" x14ac:dyDescent="0.25">
      <c r="A5293" s="4">
        <f t="shared" si="82"/>
        <v>41860.458333320501</v>
      </c>
      <c r="B5293">
        <v>6.1</v>
      </c>
      <c r="C5293">
        <v>291</v>
      </c>
    </row>
    <row r="5294" spans="1:3" x14ac:dyDescent="0.25">
      <c r="A5294" s="4">
        <f t="shared" si="82"/>
        <v>41860.499999987165</v>
      </c>
      <c r="B5294">
        <v>6</v>
      </c>
      <c r="C5294">
        <v>306</v>
      </c>
    </row>
    <row r="5295" spans="1:3" x14ac:dyDescent="0.25">
      <c r="A5295" s="4">
        <f t="shared" si="82"/>
        <v>41860.541666653829</v>
      </c>
      <c r="B5295">
        <v>6.5</v>
      </c>
      <c r="C5295">
        <v>308</v>
      </c>
    </row>
    <row r="5296" spans="1:3" x14ac:dyDescent="0.25">
      <c r="A5296" s="4">
        <f t="shared" si="82"/>
        <v>41860.583333320494</v>
      </c>
      <c r="B5296">
        <v>7.3</v>
      </c>
      <c r="C5296">
        <v>318</v>
      </c>
    </row>
    <row r="5297" spans="1:3" x14ac:dyDescent="0.25">
      <c r="A5297" s="4">
        <f t="shared" si="82"/>
        <v>41860.624999987158</v>
      </c>
      <c r="B5297">
        <v>8</v>
      </c>
      <c r="C5297">
        <v>324</v>
      </c>
    </row>
    <row r="5298" spans="1:3" x14ac:dyDescent="0.25">
      <c r="A5298" s="4">
        <f t="shared" si="82"/>
        <v>41860.666666653822</v>
      </c>
      <c r="B5298">
        <v>8.9</v>
      </c>
      <c r="C5298">
        <v>328</v>
      </c>
    </row>
    <row r="5299" spans="1:3" x14ac:dyDescent="0.25">
      <c r="A5299" s="4">
        <f t="shared" si="82"/>
        <v>41860.708333320486</v>
      </c>
      <c r="B5299">
        <v>9.5</v>
      </c>
      <c r="C5299">
        <v>332</v>
      </c>
    </row>
    <row r="5300" spans="1:3" x14ac:dyDescent="0.25">
      <c r="A5300" s="4">
        <f t="shared" si="82"/>
        <v>41860.749999987151</v>
      </c>
      <c r="B5300">
        <v>9.3000000000000007</v>
      </c>
      <c r="C5300">
        <v>337</v>
      </c>
    </row>
    <row r="5301" spans="1:3" x14ac:dyDescent="0.25">
      <c r="A5301" s="4">
        <f t="shared" si="82"/>
        <v>41860.791666653815</v>
      </c>
      <c r="B5301">
        <v>9.1</v>
      </c>
      <c r="C5301">
        <v>339</v>
      </c>
    </row>
    <row r="5302" spans="1:3" x14ac:dyDescent="0.25">
      <c r="A5302" s="4">
        <f t="shared" si="82"/>
        <v>41860.833333320479</v>
      </c>
      <c r="B5302">
        <v>9.1</v>
      </c>
      <c r="C5302">
        <v>344</v>
      </c>
    </row>
    <row r="5303" spans="1:3" x14ac:dyDescent="0.25">
      <c r="A5303" s="4">
        <f t="shared" si="82"/>
        <v>41860.874999987143</v>
      </c>
      <c r="B5303">
        <v>9.4</v>
      </c>
      <c r="C5303">
        <v>350</v>
      </c>
    </row>
    <row r="5304" spans="1:3" x14ac:dyDescent="0.25">
      <c r="A5304" s="4">
        <f t="shared" si="82"/>
        <v>41860.916666653808</v>
      </c>
      <c r="B5304">
        <v>10.1</v>
      </c>
      <c r="C5304">
        <v>352</v>
      </c>
    </row>
    <row r="5305" spans="1:3" x14ac:dyDescent="0.25">
      <c r="A5305" s="4">
        <f t="shared" si="82"/>
        <v>41860.958333320472</v>
      </c>
      <c r="B5305">
        <v>10.8</v>
      </c>
      <c r="C5305">
        <v>352</v>
      </c>
    </row>
    <row r="5306" spans="1:3" x14ac:dyDescent="0.25">
      <c r="A5306" s="4">
        <f t="shared" si="82"/>
        <v>41860.999999987136</v>
      </c>
      <c r="B5306">
        <v>11.6</v>
      </c>
      <c r="C5306">
        <v>355</v>
      </c>
    </row>
    <row r="5307" spans="1:3" x14ac:dyDescent="0.25">
      <c r="A5307" s="4">
        <f t="shared" si="82"/>
        <v>41861.0416666538</v>
      </c>
      <c r="B5307">
        <v>12.2</v>
      </c>
      <c r="C5307">
        <v>359</v>
      </c>
    </row>
    <row r="5308" spans="1:3" x14ac:dyDescent="0.25">
      <c r="A5308" s="4">
        <f t="shared" si="82"/>
        <v>41861.083333320465</v>
      </c>
      <c r="B5308">
        <v>12.3</v>
      </c>
      <c r="C5308">
        <v>3</v>
      </c>
    </row>
    <row r="5309" spans="1:3" x14ac:dyDescent="0.25">
      <c r="A5309" s="4">
        <f t="shared" si="82"/>
        <v>41861.124999987129</v>
      </c>
      <c r="B5309">
        <v>12</v>
      </c>
      <c r="C5309">
        <v>4</v>
      </c>
    </row>
    <row r="5310" spans="1:3" x14ac:dyDescent="0.25">
      <c r="A5310" s="4">
        <f t="shared" si="82"/>
        <v>41861.166666653793</v>
      </c>
      <c r="B5310">
        <v>11.6</v>
      </c>
      <c r="C5310">
        <v>4</v>
      </c>
    </row>
    <row r="5311" spans="1:3" x14ac:dyDescent="0.25">
      <c r="A5311" s="4">
        <f t="shared" si="82"/>
        <v>41861.208333320457</v>
      </c>
      <c r="B5311">
        <v>11.3</v>
      </c>
      <c r="C5311">
        <v>4</v>
      </c>
    </row>
    <row r="5312" spans="1:3" x14ac:dyDescent="0.25">
      <c r="A5312" s="4">
        <f t="shared" si="82"/>
        <v>41861.249999987122</v>
      </c>
      <c r="B5312">
        <v>10.9</v>
      </c>
      <c r="C5312">
        <v>4</v>
      </c>
    </row>
    <row r="5313" spans="1:3" x14ac:dyDescent="0.25">
      <c r="A5313" s="4">
        <f t="shared" si="82"/>
        <v>41861.291666653786</v>
      </c>
      <c r="B5313">
        <v>11.2</v>
      </c>
      <c r="C5313">
        <v>10</v>
      </c>
    </row>
    <row r="5314" spans="1:3" x14ac:dyDescent="0.25">
      <c r="A5314" s="4">
        <f t="shared" si="82"/>
        <v>41861.33333332045</v>
      </c>
      <c r="B5314">
        <v>11.4</v>
      </c>
      <c r="C5314">
        <v>9</v>
      </c>
    </row>
    <row r="5315" spans="1:3" x14ac:dyDescent="0.25">
      <c r="A5315" s="4">
        <f t="shared" si="82"/>
        <v>41861.374999987114</v>
      </c>
      <c r="B5315">
        <v>10.5</v>
      </c>
      <c r="C5315">
        <v>6</v>
      </c>
    </row>
    <row r="5316" spans="1:3" x14ac:dyDescent="0.25">
      <c r="A5316" s="4">
        <f t="shared" ref="A5316:A5379" si="83">A5315+1/24</f>
        <v>41861.416666653779</v>
      </c>
      <c r="B5316">
        <v>10.1</v>
      </c>
      <c r="C5316">
        <v>6</v>
      </c>
    </row>
    <row r="5317" spans="1:3" x14ac:dyDescent="0.25">
      <c r="A5317" s="4">
        <f t="shared" si="83"/>
        <v>41861.458333320443</v>
      </c>
      <c r="B5317">
        <v>9.1999999999999993</v>
      </c>
      <c r="C5317">
        <v>5</v>
      </c>
    </row>
    <row r="5318" spans="1:3" x14ac:dyDescent="0.25">
      <c r="A5318" s="4">
        <f t="shared" si="83"/>
        <v>41861.499999987107</v>
      </c>
      <c r="B5318">
        <v>7.9</v>
      </c>
      <c r="C5318">
        <v>0</v>
      </c>
    </row>
    <row r="5319" spans="1:3" x14ac:dyDescent="0.25">
      <c r="A5319" s="4">
        <f t="shared" si="83"/>
        <v>41861.541666653771</v>
      </c>
      <c r="B5319">
        <v>7.6</v>
      </c>
      <c r="C5319">
        <v>351</v>
      </c>
    </row>
    <row r="5320" spans="1:3" x14ac:dyDescent="0.25">
      <c r="A5320" s="4">
        <f t="shared" si="83"/>
        <v>41861.583333320435</v>
      </c>
      <c r="B5320">
        <v>8.5</v>
      </c>
      <c r="C5320">
        <v>348</v>
      </c>
    </row>
    <row r="5321" spans="1:3" x14ac:dyDescent="0.25">
      <c r="A5321" s="4">
        <f t="shared" si="83"/>
        <v>41861.6249999871</v>
      </c>
      <c r="B5321">
        <v>9.5</v>
      </c>
      <c r="C5321">
        <v>348</v>
      </c>
    </row>
    <row r="5322" spans="1:3" x14ac:dyDescent="0.25">
      <c r="A5322" s="4">
        <f t="shared" si="83"/>
        <v>41861.666666653764</v>
      </c>
      <c r="B5322">
        <v>10.5</v>
      </c>
      <c r="C5322">
        <v>348</v>
      </c>
    </row>
    <row r="5323" spans="1:3" x14ac:dyDescent="0.25">
      <c r="A5323" s="4">
        <f t="shared" si="83"/>
        <v>41861.708333320428</v>
      </c>
      <c r="B5323">
        <v>10.8</v>
      </c>
      <c r="C5323">
        <v>348</v>
      </c>
    </row>
    <row r="5324" spans="1:3" x14ac:dyDescent="0.25">
      <c r="A5324" s="4">
        <f t="shared" si="83"/>
        <v>41861.749999987092</v>
      </c>
      <c r="B5324">
        <v>10.6</v>
      </c>
      <c r="C5324">
        <v>347</v>
      </c>
    </row>
    <row r="5325" spans="1:3" x14ac:dyDescent="0.25">
      <c r="A5325" s="4">
        <f t="shared" si="83"/>
        <v>41861.791666653757</v>
      </c>
      <c r="B5325">
        <v>10</v>
      </c>
      <c r="C5325">
        <v>345</v>
      </c>
    </row>
    <row r="5326" spans="1:3" x14ac:dyDescent="0.25">
      <c r="A5326" s="4">
        <f t="shared" si="83"/>
        <v>41861.833333320421</v>
      </c>
      <c r="B5326">
        <v>9.9</v>
      </c>
      <c r="C5326">
        <v>349</v>
      </c>
    </row>
    <row r="5327" spans="1:3" x14ac:dyDescent="0.25">
      <c r="A5327" s="4">
        <f t="shared" si="83"/>
        <v>41861.874999987085</v>
      </c>
      <c r="B5327">
        <v>10.4</v>
      </c>
      <c r="C5327">
        <v>354</v>
      </c>
    </row>
    <row r="5328" spans="1:3" x14ac:dyDescent="0.25">
      <c r="A5328" s="4">
        <f t="shared" si="83"/>
        <v>41861.916666653749</v>
      </c>
      <c r="B5328">
        <v>10.4</v>
      </c>
      <c r="C5328">
        <v>355</v>
      </c>
    </row>
    <row r="5329" spans="1:3" x14ac:dyDescent="0.25">
      <c r="A5329" s="4">
        <f t="shared" si="83"/>
        <v>41861.958333320414</v>
      </c>
      <c r="B5329">
        <v>10.3</v>
      </c>
      <c r="C5329">
        <v>354</v>
      </c>
    </row>
    <row r="5330" spans="1:3" x14ac:dyDescent="0.25">
      <c r="A5330" s="4">
        <f t="shared" si="83"/>
        <v>41861.999999987078</v>
      </c>
      <c r="B5330">
        <v>10.5</v>
      </c>
      <c r="C5330">
        <v>354</v>
      </c>
    </row>
    <row r="5331" spans="1:3" x14ac:dyDescent="0.25">
      <c r="A5331" s="4">
        <f t="shared" si="83"/>
        <v>41862.041666653742</v>
      </c>
      <c r="B5331">
        <v>10.3</v>
      </c>
      <c r="C5331">
        <v>356</v>
      </c>
    </row>
    <row r="5332" spans="1:3" x14ac:dyDescent="0.25">
      <c r="A5332" s="4">
        <f t="shared" si="83"/>
        <v>41862.083333320406</v>
      </c>
      <c r="B5332">
        <v>10.1</v>
      </c>
      <c r="C5332">
        <v>359</v>
      </c>
    </row>
    <row r="5333" spans="1:3" x14ac:dyDescent="0.25">
      <c r="A5333" s="4">
        <f t="shared" si="83"/>
        <v>41862.124999987071</v>
      </c>
      <c r="B5333">
        <v>10</v>
      </c>
      <c r="C5333">
        <v>0</v>
      </c>
    </row>
    <row r="5334" spans="1:3" x14ac:dyDescent="0.25">
      <c r="A5334" s="4">
        <f t="shared" si="83"/>
        <v>41862.166666653735</v>
      </c>
      <c r="B5334">
        <v>9.8000000000000007</v>
      </c>
      <c r="C5334">
        <v>359</v>
      </c>
    </row>
    <row r="5335" spans="1:3" x14ac:dyDescent="0.25">
      <c r="A5335" s="4">
        <f t="shared" si="83"/>
        <v>41862.208333320399</v>
      </c>
      <c r="B5335">
        <v>9.4</v>
      </c>
      <c r="C5335">
        <v>358</v>
      </c>
    </row>
    <row r="5336" spans="1:3" x14ac:dyDescent="0.25">
      <c r="A5336" s="4">
        <f t="shared" si="83"/>
        <v>41862.249999987063</v>
      </c>
      <c r="B5336">
        <v>9.1</v>
      </c>
      <c r="C5336">
        <v>355</v>
      </c>
    </row>
    <row r="5337" spans="1:3" x14ac:dyDescent="0.25">
      <c r="A5337" s="4">
        <f t="shared" si="83"/>
        <v>41862.291666653728</v>
      </c>
      <c r="B5337">
        <v>9</v>
      </c>
      <c r="C5337">
        <v>352</v>
      </c>
    </row>
    <row r="5338" spans="1:3" x14ac:dyDescent="0.25">
      <c r="A5338" s="4">
        <f t="shared" si="83"/>
        <v>41862.333333320392</v>
      </c>
      <c r="B5338">
        <v>9.6999999999999993</v>
      </c>
      <c r="C5338">
        <v>348</v>
      </c>
    </row>
    <row r="5339" spans="1:3" x14ac:dyDescent="0.25">
      <c r="A5339" s="4">
        <f t="shared" si="83"/>
        <v>41862.374999987056</v>
      </c>
      <c r="B5339">
        <v>10.1</v>
      </c>
      <c r="C5339">
        <v>345</v>
      </c>
    </row>
    <row r="5340" spans="1:3" x14ac:dyDescent="0.25">
      <c r="A5340" s="4">
        <f t="shared" si="83"/>
        <v>41862.41666665372</v>
      </c>
      <c r="B5340">
        <v>10.6</v>
      </c>
      <c r="C5340">
        <v>343</v>
      </c>
    </row>
    <row r="5341" spans="1:3" x14ac:dyDescent="0.25">
      <c r="A5341" s="4">
        <f t="shared" si="83"/>
        <v>41862.458333320385</v>
      </c>
      <c r="B5341">
        <v>10.6</v>
      </c>
      <c r="C5341">
        <v>340</v>
      </c>
    </row>
    <row r="5342" spans="1:3" x14ac:dyDescent="0.25">
      <c r="A5342" s="4">
        <f t="shared" si="83"/>
        <v>41862.499999987049</v>
      </c>
      <c r="B5342">
        <v>9.5</v>
      </c>
      <c r="C5342">
        <v>338</v>
      </c>
    </row>
    <row r="5343" spans="1:3" x14ac:dyDescent="0.25">
      <c r="A5343" s="4">
        <f t="shared" si="83"/>
        <v>41862.541666653713</v>
      </c>
      <c r="B5343">
        <v>9.5</v>
      </c>
      <c r="C5343">
        <v>338</v>
      </c>
    </row>
    <row r="5344" spans="1:3" x14ac:dyDescent="0.25">
      <c r="A5344" s="4">
        <f t="shared" si="83"/>
        <v>41862.583333320377</v>
      </c>
      <c r="B5344">
        <v>9.6999999999999993</v>
      </c>
      <c r="C5344">
        <v>340</v>
      </c>
    </row>
    <row r="5345" spans="1:3" x14ac:dyDescent="0.25">
      <c r="A5345" s="4">
        <f t="shared" si="83"/>
        <v>41862.624999987042</v>
      </c>
      <c r="B5345">
        <v>10</v>
      </c>
      <c r="C5345">
        <v>340</v>
      </c>
    </row>
    <row r="5346" spans="1:3" x14ac:dyDescent="0.25">
      <c r="A5346" s="4">
        <f t="shared" si="83"/>
        <v>41862.666666653706</v>
      </c>
      <c r="B5346">
        <v>10</v>
      </c>
      <c r="C5346">
        <v>340</v>
      </c>
    </row>
    <row r="5347" spans="1:3" x14ac:dyDescent="0.25">
      <c r="A5347" s="4">
        <f t="shared" si="83"/>
        <v>41862.70833332037</v>
      </c>
      <c r="B5347">
        <v>9.6999999999999993</v>
      </c>
      <c r="C5347">
        <v>338</v>
      </c>
    </row>
    <row r="5348" spans="1:3" x14ac:dyDescent="0.25">
      <c r="A5348" s="4">
        <f t="shared" si="83"/>
        <v>41862.749999987034</v>
      </c>
      <c r="B5348">
        <v>9.6</v>
      </c>
      <c r="C5348">
        <v>336</v>
      </c>
    </row>
    <row r="5349" spans="1:3" x14ac:dyDescent="0.25">
      <c r="A5349" s="4">
        <f t="shared" si="83"/>
        <v>41862.791666653698</v>
      </c>
      <c r="B5349">
        <v>9.4</v>
      </c>
      <c r="C5349">
        <v>340</v>
      </c>
    </row>
    <row r="5350" spans="1:3" x14ac:dyDescent="0.25">
      <c r="A5350" s="4">
        <f t="shared" si="83"/>
        <v>41862.833333320363</v>
      </c>
      <c r="B5350">
        <v>9.3000000000000007</v>
      </c>
      <c r="C5350">
        <v>347</v>
      </c>
    </row>
    <row r="5351" spans="1:3" x14ac:dyDescent="0.25">
      <c r="A5351" s="4">
        <f t="shared" si="83"/>
        <v>41862.874999987027</v>
      </c>
      <c r="B5351">
        <v>9.6</v>
      </c>
      <c r="C5351">
        <v>346</v>
      </c>
    </row>
    <row r="5352" spans="1:3" x14ac:dyDescent="0.25">
      <c r="A5352" s="4">
        <f t="shared" si="83"/>
        <v>41862.916666653691</v>
      </c>
      <c r="B5352">
        <v>10</v>
      </c>
      <c r="C5352">
        <v>344</v>
      </c>
    </row>
    <row r="5353" spans="1:3" x14ac:dyDescent="0.25">
      <c r="A5353" s="4">
        <f t="shared" si="83"/>
        <v>41862.958333320355</v>
      </c>
      <c r="B5353">
        <v>10.1</v>
      </c>
      <c r="C5353">
        <v>347</v>
      </c>
    </row>
    <row r="5354" spans="1:3" x14ac:dyDescent="0.25">
      <c r="A5354" s="4">
        <f t="shared" si="83"/>
        <v>41862.99999998702</v>
      </c>
      <c r="B5354">
        <v>10.1</v>
      </c>
      <c r="C5354">
        <v>350</v>
      </c>
    </row>
    <row r="5355" spans="1:3" x14ac:dyDescent="0.25">
      <c r="A5355" s="4">
        <f t="shared" si="83"/>
        <v>41863.041666653684</v>
      </c>
      <c r="B5355">
        <v>10.199999999999999</v>
      </c>
      <c r="C5355">
        <v>354</v>
      </c>
    </row>
    <row r="5356" spans="1:3" x14ac:dyDescent="0.25">
      <c r="A5356" s="4">
        <f t="shared" si="83"/>
        <v>41863.083333320348</v>
      </c>
      <c r="B5356">
        <v>10.7</v>
      </c>
      <c r="C5356">
        <v>357</v>
      </c>
    </row>
    <row r="5357" spans="1:3" x14ac:dyDescent="0.25">
      <c r="A5357" s="4">
        <f t="shared" si="83"/>
        <v>41863.124999987012</v>
      </c>
      <c r="B5357">
        <v>11.1</v>
      </c>
      <c r="C5357">
        <v>359</v>
      </c>
    </row>
    <row r="5358" spans="1:3" x14ac:dyDescent="0.25">
      <c r="A5358" s="4">
        <f t="shared" si="83"/>
        <v>41863.166666653677</v>
      </c>
      <c r="B5358">
        <v>11</v>
      </c>
      <c r="C5358">
        <v>0</v>
      </c>
    </row>
    <row r="5359" spans="1:3" x14ac:dyDescent="0.25">
      <c r="A5359" s="4">
        <f t="shared" si="83"/>
        <v>41863.208333320341</v>
      </c>
      <c r="B5359">
        <v>10.7</v>
      </c>
      <c r="C5359">
        <v>0</v>
      </c>
    </row>
    <row r="5360" spans="1:3" x14ac:dyDescent="0.25">
      <c r="A5360" s="4">
        <f t="shared" si="83"/>
        <v>41863.249999987005</v>
      </c>
      <c r="B5360">
        <v>10.6</v>
      </c>
      <c r="C5360">
        <v>1</v>
      </c>
    </row>
    <row r="5361" spans="1:3" x14ac:dyDescent="0.25">
      <c r="A5361" s="4">
        <f t="shared" si="83"/>
        <v>41863.291666653669</v>
      </c>
      <c r="B5361">
        <v>10.5</v>
      </c>
      <c r="C5361">
        <v>4</v>
      </c>
    </row>
    <row r="5362" spans="1:3" x14ac:dyDescent="0.25">
      <c r="A5362" s="4">
        <f t="shared" si="83"/>
        <v>41863.333333320334</v>
      </c>
      <c r="B5362">
        <v>10.8</v>
      </c>
      <c r="C5362">
        <v>5</v>
      </c>
    </row>
    <row r="5363" spans="1:3" x14ac:dyDescent="0.25">
      <c r="A5363" s="4">
        <f t="shared" si="83"/>
        <v>41863.374999986998</v>
      </c>
      <c r="B5363">
        <v>10.5</v>
      </c>
      <c r="C5363">
        <v>1</v>
      </c>
    </row>
    <row r="5364" spans="1:3" x14ac:dyDescent="0.25">
      <c r="A5364" s="4">
        <f t="shared" si="83"/>
        <v>41863.416666653662</v>
      </c>
      <c r="B5364">
        <v>8.8000000000000007</v>
      </c>
      <c r="C5364">
        <v>357</v>
      </c>
    </row>
    <row r="5365" spans="1:3" x14ac:dyDescent="0.25">
      <c r="A5365" s="4">
        <f t="shared" si="83"/>
        <v>41863.458333320326</v>
      </c>
      <c r="B5365">
        <v>8</v>
      </c>
      <c r="C5365">
        <v>358</v>
      </c>
    </row>
    <row r="5366" spans="1:3" x14ac:dyDescent="0.25">
      <c r="A5366" s="4">
        <f t="shared" si="83"/>
        <v>41863.499999986991</v>
      </c>
      <c r="B5366">
        <v>4.5</v>
      </c>
      <c r="C5366">
        <v>349</v>
      </c>
    </row>
    <row r="5367" spans="1:3" x14ac:dyDescent="0.25">
      <c r="A5367" s="4">
        <f t="shared" si="83"/>
        <v>41863.541666653655</v>
      </c>
      <c r="B5367">
        <v>5.4</v>
      </c>
      <c r="C5367">
        <v>341</v>
      </c>
    </row>
    <row r="5368" spans="1:3" x14ac:dyDescent="0.25">
      <c r="A5368" s="4">
        <f t="shared" si="83"/>
        <v>41863.583333320319</v>
      </c>
      <c r="B5368">
        <v>6</v>
      </c>
      <c r="C5368">
        <v>338</v>
      </c>
    </row>
    <row r="5369" spans="1:3" x14ac:dyDescent="0.25">
      <c r="A5369" s="4">
        <f t="shared" si="83"/>
        <v>41863.624999986983</v>
      </c>
      <c r="B5369">
        <v>6.2</v>
      </c>
      <c r="C5369">
        <v>338</v>
      </c>
    </row>
    <row r="5370" spans="1:3" x14ac:dyDescent="0.25">
      <c r="A5370" s="4">
        <f t="shared" si="83"/>
        <v>41863.666666653648</v>
      </c>
      <c r="B5370">
        <v>6.6</v>
      </c>
      <c r="C5370">
        <v>338</v>
      </c>
    </row>
    <row r="5371" spans="1:3" x14ac:dyDescent="0.25">
      <c r="A5371" s="4">
        <f t="shared" si="83"/>
        <v>41863.708333320312</v>
      </c>
      <c r="B5371">
        <v>7.4</v>
      </c>
      <c r="C5371">
        <v>338</v>
      </c>
    </row>
    <row r="5372" spans="1:3" x14ac:dyDescent="0.25">
      <c r="A5372" s="4">
        <f t="shared" si="83"/>
        <v>41863.749999986976</v>
      </c>
      <c r="B5372">
        <v>7.4</v>
      </c>
      <c r="C5372">
        <v>339</v>
      </c>
    </row>
    <row r="5373" spans="1:3" x14ac:dyDescent="0.25">
      <c r="A5373" s="4">
        <f t="shared" si="83"/>
        <v>41863.79166665364</v>
      </c>
      <c r="B5373">
        <v>7.3</v>
      </c>
      <c r="C5373">
        <v>338</v>
      </c>
    </row>
    <row r="5374" spans="1:3" x14ac:dyDescent="0.25">
      <c r="A5374" s="4">
        <f t="shared" si="83"/>
        <v>41863.833333320305</v>
      </c>
      <c r="B5374">
        <v>7.5</v>
      </c>
      <c r="C5374">
        <v>342</v>
      </c>
    </row>
    <row r="5375" spans="1:3" x14ac:dyDescent="0.25">
      <c r="A5375" s="4">
        <f t="shared" si="83"/>
        <v>41863.874999986969</v>
      </c>
      <c r="B5375">
        <v>7.7</v>
      </c>
      <c r="C5375">
        <v>349</v>
      </c>
    </row>
    <row r="5376" spans="1:3" x14ac:dyDescent="0.25">
      <c r="A5376" s="4">
        <f t="shared" si="83"/>
        <v>41863.916666653633</v>
      </c>
      <c r="B5376">
        <v>8</v>
      </c>
      <c r="C5376">
        <v>351</v>
      </c>
    </row>
    <row r="5377" spans="1:3" x14ac:dyDescent="0.25">
      <c r="A5377" s="4">
        <f t="shared" si="83"/>
        <v>41863.958333320297</v>
      </c>
      <c r="B5377">
        <v>8.4</v>
      </c>
      <c r="C5377">
        <v>352</v>
      </c>
    </row>
    <row r="5378" spans="1:3" x14ac:dyDescent="0.25">
      <c r="A5378" s="4">
        <f t="shared" si="83"/>
        <v>41863.999999986961</v>
      </c>
      <c r="B5378">
        <v>8.6</v>
      </c>
      <c r="C5378">
        <v>354</v>
      </c>
    </row>
    <row r="5379" spans="1:3" x14ac:dyDescent="0.25">
      <c r="A5379" s="4">
        <f t="shared" si="83"/>
        <v>41864.041666653626</v>
      </c>
      <c r="B5379">
        <v>8.8000000000000007</v>
      </c>
      <c r="C5379">
        <v>357</v>
      </c>
    </row>
    <row r="5380" spans="1:3" x14ac:dyDescent="0.25">
      <c r="A5380" s="4">
        <f t="shared" ref="A5380:A5443" si="84">A5379+1/24</f>
        <v>41864.08333332029</v>
      </c>
      <c r="B5380">
        <v>8.6</v>
      </c>
      <c r="C5380">
        <v>359</v>
      </c>
    </row>
    <row r="5381" spans="1:3" x14ac:dyDescent="0.25">
      <c r="A5381" s="4">
        <f t="shared" si="84"/>
        <v>41864.124999986954</v>
      </c>
      <c r="B5381">
        <v>8.1</v>
      </c>
      <c r="C5381">
        <v>1</v>
      </c>
    </row>
    <row r="5382" spans="1:3" x14ac:dyDescent="0.25">
      <c r="A5382" s="4">
        <f t="shared" si="84"/>
        <v>41864.166666653618</v>
      </c>
      <c r="B5382">
        <v>7.6</v>
      </c>
      <c r="C5382">
        <v>359</v>
      </c>
    </row>
    <row r="5383" spans="1:3" x14ac:dyDescent="0.25">
      <c r="A5383" s="4">
        <f t="shared" si="84"/>
        <v>41864.208333320283</v>
      </c>
      <c r="B5383">
        <v>7.4</v>
      </c>
      <c r="C5383">
        <v>355</v>
      </c>
    </row>
    <row r="5384" spans="1:3" x14ac:dyDescent="0.25">
      <c r="A5384" s="4">
        <f t="shared" si="84"/>
        <v>41864.249999986947</v>
      </c>
      <c r="B5384">
        <v>7.4</v>
      </c>
      <c r="C5384">
        <v>353</v>
      </c>
    </row>
    <row r="5385" spans="1:3" x14ac:dyDescent="0.25">
      <c r="A5385" s="4">
        <f t="shared" si="84"/>
        <v>41864.291666653611</v>
      </c>
      <c r="B5385">
        <v>7.2</v>
      </c>
      <c r="C5385">
        <v>356</v>
      </c>
    </row>
    <row r="5386" spans="1:3" x14ac:dyDescent="0.25">
      <c r="A5386" s="4">
        <f t="shared" si="84"/>
        <v>41864.333333320275</v>
      </c>
      <c r="B5386">
        <v>6.5</v>
      </c>
      <c r="C5386">
        <v>354</v>
      </c>
    </row>
    <row r="5387" spans="1:3" x14ac:dyDescent="0.25">
      <c r="A5387" s="4">
        <f t="shared" si="84"/>
        <v>41864.37499998694</v>
      </c>
      <c r="B5387">
        <v>6.2</v>
      </c>
      <c r="C5387">
        <v>349</v>
      </c>
    </row>
    <row r="5388" spans="1:3" x14ac:dyDescent="0.25">
      <c r="A5388" s="4">
        <f t="shared" si="84"/>
        <v>41864.416666653604</v>
      </c>
      <c r="B5388">
        <v>5.6</v>
      </c>
      <c r="C5388">
        <v>345</v>
      </c>
    </row>
    <row r="5389" spans="1:3" x14ac:dyDescent="0.25">
      <c r="A5389" s="4">
        <f t="shared" si="84"/>
        <v>41864.458333320268</v>
      </c>
      <c r="B5389">
        <v>5.0999999999999996</v>
      </c>
      <c r="C5389">
        <v>337</v>
      </c>
    </row>
    <row r="5390" spans="1:3" x14ac:dyDescent="0.25">
      <c r="A5390" s="4">
        <f t="shared" si="84"/>
        <v>41864.499999986932</v>
      </c>
      <c r="B5390">
        <v>7.2</v>
      </c>
      <c r="C5390">
        <v>268</v>
      </c>
    </row>
    <row r="5391" spans="1:3" x14ac:dyDescent="0.25">
      <c r="A5391" s="4">
        <f t="shared" si="84"/>
        <v>41864.541666653597</v>
      </c>
      <c r="B5391">
        <v>7.7</v>
      </c>
      <c r="C5391">
        <v>272</v>
      </c>
    </row>
    <row r="5392" spans="1:3" x14ac:dyDescent="0.25">
      <c r="A5392" s="4">
        <f t="shared" si="84"/>
        <v>41864.583333320261</v>
      </c>
      <c r="B5392">
        <v>7.8</v>
      </c>
      <c r="C5392">
        <v>273</v>
      </c>
    </row>
    <row r="5393" spans="1:3" x14ac:dyDescent="0.25">
      <c r="A5393" s="4">
        <f t="shared" si="84"/>
        <v>41864.624999986925</v>
      </c>
      <c r="B5393">
        <v>7.9</v>
      </c>
      <c r="C5393">
        <v>272</v>
      </c>
    </row>
    <row r="5394" spans="1:3" x14ac:dyDescent="0.25">
      <c r="A5394" s="4">
        <f t="shared" si="84"/>
        <v>41864.666666653589</v>
      </c>
      <c r="B5394">
        <v>7.6</v>
      </c>
      <c r="C5394">
        <v>273</v>
      </c>
    </row>
    <row r="5395" spans="1:3" x14ac:dyDescent="0.25">
      <c r="A5395" s="4">
        <f t="shared" si="84"/>
        <v>41864.708333320254</v>
      </c>
      <c r="B5395">
        <v>7.8</v>
      </c>
      <c r="C5395">
        <v>272</v>
      </c>
    </row>
    <row r="5396" spans="1:3" x14ac:dyDescent="0.25">
      <c r="A5396" s="4">
        <f t="shared" si="84"/>
        <v>41864.749999986918</v>
      </c>
      <c r="B5396">
        <v>7.5</v>
      </c>
      <c r="C5396">
        <v>266</v>
      </c>
    </row>
    <row r="5397" spans="1:3" x14ac:dyDescent="0.25">
      <c r="A5397" s="4">
        <f t="shared" si="84"/>
        <v>41864.791666653582</v>
      </c>
      <c r="B5397">
        <v>7.2</v>
      </c>
      <c r="C5397">
        <v>262</v>
      </c>
    </row>
    <row r="5398" spans="1:3" x14ac:dyDescent="0.25">
      <c r="A5398" s="4">
        <f t="shared" si="84"/>
        <v>41864.833333320246</v>
      </c>
      <c r="B5398">
        <v>7.5</v>
      </c>
      <c r="C5398">
        <v>258</v>
      </c>
    </row>
    <row r="5399" spans="1:3" x14ac:dyDescent="0.25">
      <c r="A5399" s="4">
        <f t="shared" si="84"/>
        <v>41864.874999986911</v>
      </c>
      <c r="B5399">
        <v>7.1</v>
      </c>
      <c r="C5399">
        <v>258</v>
      </c>
    </row>
    <row r="5400" spans="1:3" x14ac:dyDescent="0.25">
      <c r="A5400" s="4">
        <f t="shared" si="84"/>
        <v>41864.916666653575</v>
      </c>
      <c r="B5400">
        <v>7.4</v>
      </c>
      <c r="C5400">
        <v>255</v>
      </c>
    </row>
    <row r="5401" spans="1:3" x14ac:dyDescent="0.25">
      <c r="A5401" s="4">
        <f t="shared" si="84"/>
        <v>41864.958333320239</v>
      </c>
      <c r="B5401">
        <v>7.5</v>
      </c>
      <c r="C5401">
        <v>257</v>
      </c>
    </row>
    <row r="5402" spans="1:3" x14ac:dyDescent="0.25">
      <c r="A5402" s="4">
        <f t="shared" si="84"/>
        <v>41864.999999986903</v>
      </c>
      <c r="B5402">
        <v>7.4</v>
      </c>
      <c r="C5402">
        <v>270</v>
      </c>
    </row>
    <row r="5403" spans="1:3" x14ac:dyDescent="0.25">
      <c r="A5403" s="4">
        <f t="shared" si="84"/>
        <v>41865.041666653568</v>
      </c>
      <c r="B5403">
        <v>7.2</v>
      </c>
      <c r="C5403">
        <v>270</v>
      </c>
    </row>
    <row r="5404" spans="1:3" x14ac:dyDescent="0.25">
      <c r="A5404" s="4">
        <f t="shared" si="84"/>
        <v>41865.083333320232</v>
      </c>
      <c r="B5404">
        <v>7.2</v>
      </c>
      <c r="C5404">
        <v>269</v>
      </c>
    </row>
    <row r="5405" spans="1:3" x14ac:dyDescent="0.25">
      <c r="A5405" s="4">
        <f t="shared" si="84"/>
        <v>41865.124999986896</v>
      </c>
      <c r="B5405">
        <v>7.4</v>
      </c>
      <c r="C5405">
        <v>270</v>
      </c>
    </row>
    <row r="5406" spans="1:3" x14ac:dyDescent="0.25">
      <c r="A5406" s="4">
        <f t="shared" si="84"/>
        <v>41865.16666665356</v>
      </c>
      <c r="B5406">
        <v>6.7</v>
      </c>
      <c r="C5406">
        <v>269</v>
      </c>
    </row>
    <row r="5407" spans="1:3" x14ac:dyDescent="0.25">
      <c r="A5407" s="4">
        <f t="shared" si="84"/>
        <v>41865.208333320224</v>
      </c>
      <c r="B5407">
        <v>7.3</v>
      </c>
      <c r="C5407">
        <v>279</v>
      </c>
    </row>
    <row r="5408" spans="1:3" x14ac:dyDescent="0.25">
      <c r="A5408" s="4">
        <f t="shared" si="84"/>
        <v>41865.249999986889</v>
      </c>
      <c r="B5408">
        <v>7</v>
      </c>
      <c r="C5408">
        <v>270</v>
      </c>
    </row>
    <row r="5409" spans="1:3" x14ac:dyDescent="0.25">
      <c r="A5409" s="4">
        <f t="shared" si="84"/>
        <v>41865.291666653553</v>
      </c>
      <c r="B5409">
        <v>7.6</v>
      </c>
      <c r="C5409">
        <v>268</v>
      </c>
    </row>
    <row r="5410" spans="1:3" x14ac:dyDescent="0.25">
      <c r="A5410" s="4">
        <f t="shared" si="84"/>
        <v>41865.333333320217</v>
      </c>
      <c r="B5410">
        <v>6.5</v>
      </c>
      <c r="C5410">
        <v>274</v>
      </c>
    </row>
    <row r="5411" spans="1:3" x14ac:dyDescent="0.25">
      <c r="A5411" s="4">
        <f t="shared" si="84"/>
        <v>41865.374999986881</v>
      </c>
      <c r="B5411">
        <v>5.0999999999999996</v>
      </c>
      <c r="C5411">
        <v>296</v>
      </c>
    </row>
    <row r="5412" spans="1:3" x14ac:dyDescent="0.25">
      <c r="A5412" s="4">
        <f t="shared" si="84"/>
        <v>41865.416666653546</v>
      </c>
      <c r="B5412">
        <v>5.3</v>
      </c>
      <c r="C5412">
        <v>293</v>
      </c>
    </row>
    <row r="5413" spans="1:3" x14ac:dyDescent="0.25">
      <c r="A5413" s="4">
        <f t="shared" si="84"/>
        <v>41865.45833332021</v>
      </c>
      <c r="B5413">
        <v>6</v>
      </c>
      <c r="C5413">
        <v>292</v>
      </c>
    </row>
    <row r="5414" spans="1:3" x14ac:dyDescent="0.25">
      <c r="A5414" s="4">
        <f t="shared" si="84"/>
        <v>41865.499999986874</v>
      </c>
      <c r="B5414">
        <v>4.7</v>
      </c>
      <c r="C5414">
        <v>325</v>
      </c>
    </row>
    <row r="5415" spans="1:3" x14ac:dyDescent="0.25">
      <c r="A5415" s="4">
        <f t="shared" si="84"/>
        <v>41865.541666653538</v>
      </c>
      <c r="B5415">
        <v>5</v>
      </c>
      <c r="C5415">
        <v>323</v>
      </c>
    </row>
    <row r="5416" spans="1:3" x14ac:dyDescent="0.25">
      <c r="A5416" s="4">
        <f t="shared" si="84"/>
        <v>41865.583333320203</v>
      </c>
      <c r="B5416">
        <v>5.3</v>
      </c>
      <c r="C5416">
        <v>320</v>
      </c>
    </row>
    <row r="5417" spans="1:3" x14ac:dyDescent="0.25">
      <c r="A5417" s="4">
        <f t="shared" si="84"/>
        <v>41865.624999986867</v>
      </c>
      <c r="B5417">
        <v>5.7</v>
      </c>
      <c r="C5417">
        <v>320</v>
      </c>
    </row>
    <row r="5418" spans="1:3" x14ac:dyDescent="0.25">
      <c r="A5418" s="4">
        <f t="shared" si="84"/>
        <v>41865.666666653531</v>
      </c>
      <c r="B5418">
        <v>5.7</v>
      </c>
      <c r="C5418">
        <v>320</v>
      </c>
    </row>
    <row r="5419" spans="1:3" x14ac:dyDescent="0.25">
      <c r="A5419" s="4">
        <f t="shared" si="84"/>
        <v>41865.708333320195</v>
      </c>
      <c r="B5419">
        <v>6.3</v>
      </c>
      <c r="C5419">
        <v>320</v>
      </c>
    </row>
    <row r="5420" spans="1:3" x14ac:dyDescent="0.25">
      <c r="A5420" s="4">
        <f t="shared" si="84"/>
        <v>41865.74999998686</v>
      </c>
      <c r="B5420">
        <v>6.7</v>
      </c>
      <c r="C5420">
        <v>322</v>
      </c>
    </row>
    <row r="5421" spans="1:3" x14ac:dyDescent="0.25">
      <c r="A5421" s="4">
        <f t="shared" si="84"/>
        <v>41865.791666653524</v>
      </c>
      <c r="B5421">
        <v>7.1</v>
      </c>
      <c r="C5421">
        <v>323</v>
      </c>
    </row>
    <row r="5422" spans="1:3" x14ac:dyDescent="0.25">
      <c r="A5422" s="4">
        <f t="shared" si="84"/>
        <v>41865.833333320188</v>
      </c>
      <c r="B5422">
        <v>6.8</v>
      </c>
      <c r="C5422">
        <v>324</v>
      </c>
    </row>
    <row r="5423" spans="1:3" x14ac:dyDescent="0.25">
      <c r="A5423" s="4">
        <f t="shared" si="84"/>
        <v>41865.874999986852</v>
      </c>
      <c r="B5423">
        <v>6.2</v>
      </c>
      <c r="C5423">
        <v>329</v>
      </c>
    </row>
    <row r="5424" spans="1:3" x14ac:dyDescent="0.25">
      <c r="A5424" s="4">
        <f t="shared" si="84"/>
        <v>41865.916666653517</v>
      </c>
      <c r="B5424">
        <v>5.9</v>
      </c>
      <c r="C5424">
        <v>334</v>
      </c>
    </row>
    <row r="5425" spans="1:3" x14ac:dyDescent="0.25">
      <c r="A5425" s="4">
        <f t="shared" si="84"/>
        <v>41865.958333320181</v>
      </c>
      <c r="B5425">
        <v>5.7</v>
      </c>
      <c r="C5425">
        <v>341</v>
      </c>
    </row>
    <row r="5426" spans="1:3" x14ac:dyDescent="0.25">
      <c r="A5426" s="4">
        <f t="shared" si="84"/>
        <v>41865.999999986845</v>
      </c>
      <c r="B5426">
        <v>5.6</v>
      </c>
      <c r="C5426">
        <v>346</v>
      </c>
    </row>
    <row r="5427" spans="1:3" x14ac:dyDescent="0.25">
      <c r="A5427" s="4">
        <f t="shared" si="84"/>
        <v>41866.041666653509</v>
      </c>
      <c r="B5427">
        <v>6</v>
      </c>
      <c r="C5427">
        <v>352</v>
      </c>
    </row>
    <row r="5428" spans="1:3" x14ac:dyDescent="0.25">
      <c r="A5428" s="4">
        <f t="shared" si="84"/>
        <v>41866.083333320174</v>
      </c>
      <c r="B5428">
        <v>6.7</v>
      </c>
      <c r="C5428">
        <v>352</v>
      </c>
    </row>
    <row r="5429" spans="1:3" x14ac:dyDescent="0.25">
      <c r="A5429" s="4">
        <f t="shared" si="84"/>
        <v>41866.124999986838</v>
      </c>
      <c r="B5429">
        <v>6.9</v>
      </c>
      <c r="C5429">
        <v>350</v>
      </c>
    </row>
    <row r="5430" spans="1:3" x14ac:dyDescent="0.25">
      <c r="A5430" s="4">
        <f t="shared" si="84"/>
        <v>41866.166666653502</v>
      </c>
      <c r="B5430">
        <v>6.8</v>
      </c>
      <c r="C5430">
        <v>349</v>
      </c>
    </row>
    <row r="5431" spans="1:3" x14ac:dyDescent="0.25">
      <c r="A5431" s="4">
        <f t="shared" si="84"/>
        <v>41866.208333320166</v>
      </c>
      <c r="B5431">
        <v>6.9</v>
      </c>
      <c r="C5431">
        <v>348</v>
      </c>
    </row>
    <row r="5432" spans="1:3" x14ac:dyDescent="0.25">
      <c r="A5432" s="4">
        <f t="shared" si="84"/>
        <v>41866.249999986831</v>
      </c>
      <c r="B5432">
        <v>7.1</v>
      </c>
      <c r="C5432">
        <v>346</v>
      </c>
    </row>
    <row r="5433" spans="1:3" x14ac:dyDescent="0.25">
      <c r="A5433" s="4">
        <f t="shared" si="84"/>
        <v>41866.291666653495</v>
      </c>
      <c r="B5433">
        <v>7</v>
      </c>
      <c r="C5433">
        <v>345</v>
      </c>
    </row>
    <row r="5434" spans="1:3" x14ac:dyDescent="0.25">
      <c r="A5434" s="4">
        <f t="shared" si="84"/>
        <v>41866.333333320159</v>
      </c>
      <c r="B5434">
        <v>7.1</v>
      </c>
      <c r="C5434">
        <v>348</v>
      </c>
    </row>
    <row r="5435" spans="1:3" x14ac:dyDescent="0.25">
      <c r="A5435" s="4">
        <f t="shared" si="84"/>
        <v>41866.374999986823</v>
      </c>
      <c r="B5435">
        <v>7</v>
      </c>
      <c r="C5435">
        <v>349</v>
      </c>
    </row>
    <row r="5436" spans="1:3" x14ac:dyDescent="0.25">
      <c r="A5436" s="4">
        <f t="shared" si="84"/>
        <v>41866.416666653487</v>
      </c>
      <c r="B5436">
        <v>6.8</v>
      </c>
      <c r="C5436">
        <v>348</v>
      </c>
    </row>
    <row r="5437" spans="1:3" x14ac:dyDescent="0.25">
      <c r="A5437" s="4">
        <f t="shared" si="84"/>
        <v>41866.458333320152</v>
      </c>
      <c r="B5437">
        <v>6.4</v>
      </c>
      <c r="C5437">
        <v>349</v>
      </c>
    </row>
    <row r="5438" spans="1:3" x14ac:dyDescent="0.25">
      <c r="A5438" s="4">
        <f t="shared" si="84"/>
        <v>41866.499999986816</v>
      </c>
      <c r="B5438">
        <v>5.5</v>
      </c>
      <c r="C5438">
        <v>327</v>
      </c>
    </row>
    <row r="5439" spans="1:3" x14ac:dyDescent="0.25">
      <c r="A5439" s="4">
        <f t="shared" si="84"/>
        <v>41866.54166665348</v>
      </c>
      <c r="B5439">
        <v>5.2</v>
      </c>
      <c r="C5439">
        <v>324</v>
      </c>
    </row>
    <row r="5440" spans="1:3" x14ac:dyDescent="0.25">
      <c r="A5440" s="4">
        <f t="shared" si="84"/>
        <v>41866.583333320144</v>
      </c>
      <c r="B5440">
        <v>6.1</v>
      </c>
      <c r="C5440">
        <v>327</v>
      </c>
    </row>
    <row r="5441" spans="1:3" x14ac:dyDescent="0.25">
      <c r="A5441" s="4">
        <f t="shared" si="84"/>
        <v>41866.624999986809</v>
      </c>
      <c r="B5441">
        <v>7</v>
      </c>
      <c r="C5441">
        <v>328</v>
      </c>
    </row>
    <row r="5442" spans="1:3" x14ac:dyDescent="0.25">
      <c r="A5442" s="4">
        <f t="shared" si="84"/>
        <v>41866.666666653473</v>
      </c>
      <c r="B5442">
        <v>7.9</v>
      </c>
      <c r="C5442">
        <v>329</v>
      </c>
    </row>
    <row r="5443" spans="1:3" x14ac:dyDescent="0.25">
      <c r="A5443" s="4">
        <f t="shared" si="84"/>
        <v>41866.708333320137</v>
      </c>
      <c r="B5443">
        <v>8.1</v>
      </c>
      <c r="C5443">
        <v>330</v>
      </c>
    </row>
    <row r="5444" spans="1:3" x14ac:dyDescent="0.25">
      <c r="A5444" s="4">
        <f t="shared" ref="A5444:A5507" si="85">A5443+1/24</f>
        <v>41866.749999986801</v>
      </c>
      <c r="B5444">
        <v>8.1</v>
      </c>
      <c r="C5444">
        <v>331</v>
      </c>
    </row>
    <row r="5445" spans="1:3" x14ac:dyDescent="0.25">
      <c r="A5445" s="4">
        <f t="shared" si="85"/>
        <v>41866.791666653466</v>
      </c>
      <c r="B5445">
        <v>8.5</v>
      </c>
      <c r="C5445">
        <v>332</v>
      </c>
    </row>
    <row r="5446" spans="1:3" x14ac:dyDescent="0.25">
      <c r="A5446" s="4">
        <f t="shared" si="85"/>
        <v>41866.83333332013</v>
      </c>
      <c r="B5446">
        <v>8.9</v>
      </c>
      <c r="C5446">
        <v>338</v>
      </c>
    </row>
    <row r="5447" spans="1:3" x14ac:dyDescent="0.25">
      <c r="A5447" s="4">
        <f t="shared" si="85"/>
        <v>41866.874999986794</v>
      </c>
      <c r="B5447">
        <v>8.9</v>
      </c>
      <c r="C5447">
        <v>345</v>
      </c>
    </row>
    <row r="5448" spans="1:3" x14ac:dyDescent="0.25">
      <c r="A5448" s="4">
        <f t="shared" si="85"/>
        <v>41866.916666653458</v>
      </c>
      <c r="B5448">
        <v>9</v>
      </c>
      <c r="C5448">
        <v>351</v>
      </c>
    </row>
    <row r="5449" spans="1:3" x14ac:dyDescent="0.25">
      <c r="A5449" s="4">
        <f t="shared" si="85"/>
        <v>41866.958333320123</v>
      </c>
      <c r="B5449">
        <v>9</v>
      </c>
      <c r="C5449">
        <v>353</v>
      </c>
    </row>
    <row r="5450" spans="1:3" x14ac:dyDescent="0.25">
      <c r="A5450" s="4">
        <f t="shared" si="85"/>
        <v>41866.999999986787</v>
      </c>
      <c r="B5450">
        <v>8.9</v>
      </c>
      <c r="C5450">
        <v>352</v>
      </c>
    </row>
    <row r="5451" spans="1:3" x14ac:dyDescent="0.25">
      <c r="A5451" s="4">
        <f t="shared" si="85"/>
        <v>41867.041666653451</v>
      </c>
      <c r="B5451">
        <v>8.9</v>
      </c>
      <c r="C5451">
        <v>352</v>
      </c>
    </row>
    <row r="5452" spans="1:3" x14ac:dyDescent="0.25">
      <c r="A5452" s="4">
        <f t="shared" si="85"/>
        <v>41867.083333320115</v>
      </c>
      <c r="B5452">
        <v>8.9</v>
      </c>
      <c r="C5452">
        <v>352</v>
      </c>
    </row>
    <row r="5453" spans="1:3" x14ac:dyDescent="0.25">
      <c r="A5453" s="4">
        <f t="shared" si="85"/>
        <v>41867.12499998678</v>
      </c>
      <c r="B5453">
        <v>9.1</v>
      </c>
      <c r="C5453">
        <v>354</v>
      </c>
    </row>
    <row r="5454" spans="1:3" x14ac:dyDescent="0.25">
      <c r="A5454" s="4">
        <f t="shared" si="85"/>
        <v>41867.166666653444</v>
      </c>
      <c r="B5454">
        <v>9.3000000000000007</v>
      </c>
      <c r="C5454">
        <v>357</v>
      </c>
    </row>
    <row r="5455" spans="1:3" x14ac:dyDescent="0.25">
      <c r="A5455" s="4">
        <f t="shared" si="85"/>
        <v>41867.208333320108</v>
      </c>
      <c r="B5455">
        <v>9.5</v>
      </c>
      <c r="C5455">
        <v>357</v>
      </c>
    </row>
    <row r="5456" spans="1:3" x14ac:dyDescent="0.25">
      <c r="A5456" s="4">
        <f t="shared" si="85"/>
        <v>41867.249999986772</v>
      </c>
      <c r="B5456">
        <v>9.4</v>
      </c>
      <c r="C5456">
        <v>358</v>
      </c>
    </row>
    <row r="5457" spans="1:3" x14ac:dyDescent="0.25">
      <c r="A5457" s="4">
        <f t="shared" si="85"/>
        <v>41867.291666653437</v>
      </c>
      <c r="B5457">
        <v>9.6</v>
      </c>
      <c r="C5457">
        <v>358</v>
      </c>
    </row>
    <row r="5458" spans="1:3" x14ac:dyDescent="0.25">
      <c r="A5458" s="4">
        <f t="shared" si="85"/>
        <v>41867.333333320101</v>
      </c>
      <c r="B5458">
        <v>9.8000000000000007</v>
      </c>
      <c r="C5458">
        <v>352</v>
      </c>
    </row>
    <row r="5459" spans="1:3" x14ac:dyDescent="0.25">
      <c r="A5459" s="4">
        <f t="shared" si="85"/>
        <v>41867.374999986765</v>
      </c>
      <c r="B5459">
        <v>8.9</v>
      </c>
      <c r="C5459">
        <v>346</v>
      </c>
    </row>
    <row r="5460" spans="1:3" x14ac:dyDescent="0.25">
      <c r="A5460" s="4">
        <f t="shared" si="85"/>
        <v>41867.416666653429</v>
      </c>
      <c r="B5460">
        <v>9.1999999999999993</v>
      </c>
      <c r="C5460">
        <v>344</v>
      </c>
    </row>
    <row r="5461" spans="1:3" x14ac:dyDescent="0.25">
      <c r="A5461" s="4">
        <f t="shared" si="85"/>
        <v>41867.458333320094</v>
      </c>
      <c r="B5461">
        <v>9.6</v>
      </c>
      <c r="C5461">
        <v>341</v>
      </c>
    </row>
    <row r="5462" spans="1:3" x14ac:dyDescent="0.25">
      <c r="A5462" s="4">
        <f t="shared" si="85"/>
        <v>41867.499999986758</v>
      </c>
      <c r="B5462">
        <v>8.6</v>
      </c>
      <c r="C5462">
        <v>343</v>
      </c>
    </row>
    <row r="5463" spans="1:3" x14ac:dyDescent="0.25">
      <c r="A5463" s="4">
        <f t="shared" si="85"/>
        <v>41867.541666653422</v>
      </c>
      <c r="B5463">
        <v>8.6</v>
      </c>
      <c r="C5463">
        <v>339</v>
      </c>
    </row>
    <row r="5464" spans="1:3" x14ac:dyDescent="0.25">
      <c r="A5464" s="4">
        <f t="shared" si="85"/>
        <v>41867.583333320086</v>
      </c>
      <c r="B5464">
        <v>9.1999999999999993</v>
      </c>
      <c r="C5464">
        <v>338</v>
      </c>
    </row>
    <row r="5465" spans="1:3" x14ac:dyDescent="0.25">
      <c r="A5465" s="4">
        <f t="shared" si="85"/>
        <v>41867.62499998675</v>
      </c>
      <c r="B5465">
        <v>9.5</v>
      </c>
      <c r="C5465">
        <v>338</v>
      </c>
    </row>
    <row r="5466" spans="1:3" x14ac:dyDescent="0.25">
      <c r="A5466" s="4">
        <f t="shared" si="85"/>
        <v>41867.666666653415</v>
      </c>
      <c r="B5466">
        <v>9.6999999999999993</v>
      </c>
      <c r="C5466">
        <v>339</v>
      </c>
    </row>
    <row r="5467" spans="1:3" x14ac:dyDescent="0.25">
      <c r="A5467" s="4">
        <f t="shared" si="85"/>
        <v>41867.708333320079</v>
      </c>
      <c r="B5467">
        <v>10</v>
      </c>
      <c r="C5467">
        <v>339</v>
      </c>
    </row>
    <row r="5468" spans="1:3" x14ac:dyDescent="0.25">
      <c r="A5468" s="4">
        <f t="shared" si="85"/>
        <v>41867.749999986743</v>
      </c>
      <c r="B5468">
        <v>10.199999999999999</v>
      </c>
      <c r="C5468">
        <v>340</v>
      </c>
    </row>
    <row r="5469" spans="1:3" x14ac:dyDescent="0.25">
      <c r="A5469" s="4">
        <f t="shared" si="85"/>
        <v>41867.791666653407</v>
      </c>
      <c r="B5469">
        <v>10.1</v>
      </c>
      <c r="C5469">
        <v>340</v>
      </c>
    </row>
    <row r="5470" spans="1:3" x14ac:dyDescent="0.25">
      <c r="A5470" s="4">
        <f t="shared" si="85"/>
        <v>41867.833333320072</v>
      </c>
      <c r="B5470">
        <v>10.1</v>
      </c>
      <c r="C5470">
        <v>345</v>
      </c>
    </row>
    <row r="5471" spans="1:3" x14ac:dyDescent="0.25">
      <c r="A5471" s="4">
        <f t="shared" si="85"/>
        <v>41867.874999986736</v>
      </c>
      <c r="B5471">
        <v>9.6999999999999993</v>
      </c>
      <c r="C5471">
        <v>349</v>
      </c>
    </row>
    <row r="5472" spans="1:3" x14ac:dyDescent="0.25">
      <c r="A5472" s="4">
        <f t="shared" si="85"/>
        <v>41867.9166666534</v>
      </c>
      <c r="B5472">
        <v>9.4</v>
      </c>
      <c r="C5472">
        <v>351</v>
      </c>
    </row>
    <row r="5473" spans="1:3" x14ac:dyDescent="0.25">
      <c r="A5473" s="4">
        <f t="shared" si="85"/>
        <v>41867.958333320064</v>
      </c>
      <c r="B5473">
        <v>9.1999999999999993</v>
      </c>
      <c r="C5473">
        <v>354</v>
      </c>
    </row>
    <row r="5474" spans="1:3" x14ac:dyDescent="0.25">
      <c r="A5474" s="4">
        <f t="shared" si="85"/>
        <v>41867.999999986729</v>
      </c>
      <c r="B5474">
        <v>9</v>
      </c>
      <c r="C5474">
        <v>356</v>
      </c>
    </row>
    <row r="5475" spans="1:3" x14ac:dyDescent="0.25">
      <c r="A5475" s="4">
        <f t="shared" si="85"/>
        <v>41868.041666653393</v>
      </c>
      <c r="B5475">
        <v>8.6999999999999993</v>
      </c>
      <c r="C5475">
        <v>356</v>
      </c>
    </row>
    <row r="5476" spans="1:3" x14ac:dyDescent="0.25">
      <c r="A5476" s="4">
        <f t="shared" si="85"/>
        <v>41868.083333320057</v>
      </c>
      <c r="B5476">
        <v>8.6</v>
      </c>
      <c r="C5476">
        <v>355</v>
      </c>
    </row>
    <row r="5477" spans="1:3" x14ac:dyDescent="0.25">
      <c r="A5477" s="4">
        <f t="shared" si="85"/>
        <v>41868.124999986721</v>
      </c>
      <c r="B5477">
        <v>8.8000000000000007</v>
      </c>
      <c r="C5477">
        <v>358</v>
      </c>
    </row>
    <row r="5478" spans="1:3" x14ac:dyDescent="0.25">
      <c r="A5478" s="4">
        <f t="shared" si="85"/>
        <v>41868.166666653386</v>
      </c>
      <c r="B5478">
        <v>9.1999999999999993</v>
      </c>
      <c r="C5478">
        <v>359</v>
      </c>
    </row>
    <row r="5479" spans="1:3" x14ac:dyDescent="0.25">
      <c r="A5479" s="4">
        <f t="shared" si="85"/>
        <v>41868.20833332005</v>
      </c>
      <c r="B5479">
        <v>9.3000000000000007</v>
      </c>
      <c r="C5479">
        <v>358</v>
      </c>
    </row>
    <row r="5480" spans="1:3" x14ac:dyDescent="0.25">
      <c r="A5480" s="4">
        <f t="shared" si="85"/>
        <v>41868.249999986714</v>
      </c>
      <c r="B5480">
        <v>9.1</v>
      </c>
      <c r="C5480">
        <v>354</v>
      </c>
    </row>
    <row r="5481" spans="1:3" x14ac:dyDescent="0.25">
      <c r="A5481" s="4">
        <f t="shared" si="85"/>
        <v>41868.291666653378</v>
      </c>
      <c r="B5481">
        <v>9.1</v>
      </c>
      <c r="C5481">
        <v>353</v>
      </c>
    </row>
    <row r="5482" spans="1:3" x14ac:dyDescent="0.25">
      <c r="A5482" s="4">
        <f t="shared" si="85"/>
        <v>41868.333333320043</v>
      </c>
      <c r="B5482">
        <v>8.9</v>
      </c>
      <c r="C5482">
        <v>349</v>
      </c>
    </row>
    <row r="5483" spans="1:3" x14ac:dyDescent="0.25">
      <c r="A5483" s="4">
        <f t="shared" si="85"/>
        <v>41868.374999986707</v>
      </c>
      <c r="B5483">
        <v>8.3000000000000007</v>
      </c>
      <c r="C5483">
        <v>345</v>
      </c>
    </row>
    <row r="5484" spans="1:3" x14ac:dyDescent="0.25">
      <c r="A5484" s="4">
        <f t="shared" si="85"/>
        <v>41868.416666653371</v>
      </c>
      <c r="B5484">
        <v>7.3</v>
      </c>
      <c r="C5484">
        <v>346</v>
      </c>
    </row>
    <row r="5485" spans="1:3" x14ac:dyDescent="0.25">
      <c r="A5485" s="4">
        <f t="shared" si="85"/>
        <v>41868.458333320035</v>
      </c>
      <c r="B5485">
        <v>6.6</v>
      </c>
      <c r="C5485">
        <v>347</v>
      </c>
    </row>
    <row r="5486" spans="1:3" x14ac:dyDescent="0.25">
      <c r="A5486" s="4">
        <f t="shared" si="85"/>
        <v>41868.4999999867</v>
      </c>
      <c r="B5486">
        <v>6.4</v>
      </c>
      <c r="C5486">
        <v>341</v>
      </c>
    </row>
    <row r="5487" spans="1:3" x14ac:dyDescent="0.25">
      <c r="A5487" s="4">
        <f t="shared" si="85"/>
        <v>41868.541666653364</v>
      </c>
      <c r="B5487">
        <v>6.8</v>
      </c>
      <c r="C5487">
        <v>339</v>
      </c>
    </row>
    <row r="5488" spans="1:3" x14ac:dyDescent="0.25">
      <c r="A5488" s="4">
        <f t="shared" si="85"/>
        <v>41868.583333320028</v>
      </c>
      <c r="B5488">
        <v>7.4</v>
      </c>
      <c r="C5488">
        <v>336</v>
      </c>
    </row>
    <row r="5489" spans="1:3" x14ac:dyDescent="0.25">
      <c r="A5489" s="4">
        <f t="shared" si="85"/>
        <v>41868.624999986692</v>
      </c>
      <c r="B5489">
        <v>7.8</v>
      </c>
      <c r="C5489">
        <v>335</v>
      </c>
    </row>
    <row r="5490" spans="1:3" x14ac:dyDescent="0.25">
      <c r="A5490" s="4">
        <f t="shared" si="85"/>
        <v>41868.666666653357</v>
      </c>
      <c r="B5490">
        <v>7.8</v>
      </c>
      <c r="C5490">
        <v>336</v>
      </c>
    </row>
    <row r="5491" spans="1:3" x14ac:dyDescent="0.25">
      <c r="A5491" s="4">
        <f t="shared" si="85"/>
        <v>41868.708333320021</v>
      </c>
      <c r="B5491">
        <v>7.6</v>
      </c>
      <c r="C5491">
        <v>336</v>
      </c>
    </row>
    <row r="5492" spans="1:3" x14ac:dyDescent="0.25">
      <c r="A5492" s="4">
        <f t="shared" si="85"/>
        <v>41868.749999986685</v>
      </c>
      <c r="B5492">
        <v>7.6</v>
      </c>
      <c r="C5492">
        <v>336</v>
      </c>
    </row>
    <row r="5493" spans="1:3" x14ac:dyDescent="0.25">
      <c r="A5493" s="4">
        <f t="shared" si="85"/>
        <v>41868.791666653349</v>
      </c>
      <c r="B5493">
        <v>8.1</v>
      </c>
      <c r="C5493">
        <v>335</v>
      </c>
    </row>
    <row r="5494" spans="1:3" x14ac:dyDescent="0.25">
      <c r="A5494" s="4">
        <f t="shared" si="85"/>
        <v>41868.833333320013</v>
      </c>
      <c r="B5494">
        <v>8.5</v>
      </c>
      <c r="C5494">
        <v>340</v>
      </c>
    </row>
    <row r="5495" spans="1:3" x14ac:dyDescent="0.25">
      <c r="A5495" s="4">
        <f t="shared" si="85"/>
        <v>41868.874999986678</v>
      </c>
      <c r="B5495">
        <v>8.8000000000000007</v>
      </c>
      <c r="C5495">
        <v>345</v>
      </c>
    </row>
    <row r="5496" spans="1:3" x14ac:dyDescent="0.25">
      <c r="A5496" s="4">
        <f t="shared" si="85"/>
        <v>41868.916666653342</v>
      </c>
      <c r="B5496">
        <v>8.6999999999999993</v>
      </c>
      <c r="C5496">
        <v>345</v>
      </c>
    </row>
    <row r="5497" spans="1:3" x14ac:dyDescent="0.25">
      <c r="A5497" s="4">
        <f t="shared" si="85"/>
        <v>41868.958333320006</v>
      </c>
      <c r="B5497">
        <v>8.6</v>
      </c>
      <c r="C5497">
        <v>345</v>
      </c>
    </row>
    <row r="5498" spans="1:3" x14ac:dyDescent="0.25">
      <c r="A5498" s="4">
        <f t="shared" si="85"/>
        <v>41868.99999998667</v>
      </c>
      <c r="B5498">
        <v>8.6999999999999993</v>
      </c>
      <c r="C5498">
        <v>344</v>
      </c>
    </row>
    <row r="5499" spans="1:3" x14ac:dyDescent="0.25">
      <c r="A5499" s="4">
        <f t="shared" si="85"/>
        <v>41869.041666653335</v>
      </c>
      <c r="B5499">
        <v>8.9</v>
      </c>
      <c r="C5499">
        <v>342</v>
      </c>
    </row>
    <row r="5500" spans="1:3" x14ac:dyDescent="0.25">
      <c r="A5500" s="4">
        <f t="shared" si="85"/>
        <v>41869.083333319999</v>
      </c>
      <c r="B5500">
        <v>8.6999999999999993</v>
      </c>
      <c r="C5500">
        <v>340</v>
      </c>
    </row>
    <row r="5501" spans="1:3" x14ac:dyDescent="0.25">
      <c r="A5501" s="4">
        <f t="shared" si="85"/>
        <v>41869.124999986663</v>
      </c>
      <c r="B5501">
        <v>8.3000000000000007</v>
      </c>
      <c r="C5501">
        <v>342</v>
      </c>
    </row>
    <row r="5502" spans="1:3" x14ac:dyDescent="0.25">
      <c r="A5502" s="4">
        <f t="shared" si="85"/>
        <v>41869.166666653327</v>
      </c>
      <c r="B5502">
        <v>8.3000000000000007</v>
      </c>
      <c r="C5502">
        <v>346</v>
      </c>
    </row>
    <row r="5503" spans="1:3" x14ac:dyDescent="0.25">
      <c r="A5503" s="4">
        <f t="shared" si="85"/>
        <v>41869.208333319992</v>
      </c>
      <c r="B5503">
        <v>8.4</v>
      </c>
      <c r="C5503">
        <v>350</v>
      </c>
    </row>
    <row r="5504" spans="1:3" x14ac:dyDescent="0.25">
      <c r="A5504" s="4">
        <f t="shared" si="85"/>
        <v>41869.249999986656</v>
      </c>
      <c r="B5504">
        <v>8.6999999999999993</v>
      </c>
      <c r="C5504">
        <v>353</v>
      </c>
    </row>
    <row r="5505" spans="1:3" x14ac:dyDescent="0.25">
      <c r="A5505" s="4">
        <f t="shared" si="85"/>
        <v>41869.29166665332</v>
      </c>
      <c r="B5505">
        <v>8.9</v>
      </c>
      <c r="C5505">
        <v>353</v>
      </c>
    </row>
    <row r="5506" spans="1:3" x14ac:dyDescent="0.25">
      <c r="A5506" s="4">
        <f t="shared" si="85"/>
        <v>41869.333333319984</v>
      </c>
      <c r="B5506">
        <v>8.9</v>
      </c>
      <c r="C5506">
        <v>354</v>
      </c>
    </row>
    <row r="5507" spans="1:3" x14ac:dyDescent="0.25">
      <c r="A5507" s="4">
        <f t="shared" si="85"/>
        <v>41869.374999986649</v>
      </c>
      <c r="B5507">
        <v>8.5</v>
      </c>
      <c r="C5507">
        <v>351</v>
      </c>
    </row>
    <row r="5508" spans="1:3" x14ac:dyDescent="0.25">
      <c r="A5508" s="4">
        <f t="shared" ref="A5508:A5571" si="86">A5507+1/24</f>
        <v>41869.416666653313</v>
      </c>
      <c r="B5508">
        <v>8.1</v>
      </c>
      <c r="C5508">
        <v>348</v>
      </c>
    </row>
    <row r="5509" spans="1:3" x14ac:dyDescent="0.25">
      <c r="A5509" s="4">
        <f t="shared" si="86"/>
        <v>41869.458333319977</v>
      </c>
      <c r="B5509">
        <v>7.2</v>
      </c>
      <c r="C5509">
        <v>344</v>
      </c>
    </row>
    <row r="5510" spans="1:3" x14ac:dyDescent="0.25">
      <c r="A5510" s="4">
        <f t="shared" si="86"/>
        <v>41869.499999986641</v>
      </c>
      <c r="B5510">
        <v>6.9</v>
      </c>
      <c r="C5510">
        <v>355</v>
      </c>
    </row>
    <row r="5511" spans="1:3" x14ac:dyDescent="0.25">
      <c r="A5511" s="4">
        <f t="shared" si="86"/>
        <v>41869.541666653306</v>
      </c>
      <c r="B5511">
        <v>7.1</v>
      </c>
      <c r="C5511">
        <v>355</v>
      </c>
    </row>
    <row r="5512" spans="1:3" x14ac:dyDescent="0.25">
      <c r="A5512" s="4">
        <f t="shared" si="86"/>
        <v>41869.58333331997</v>
      </c>
      <c r="B5512">
        <v>6.9</v>
      </c>
      <c r="C5512">
        <v>351</v>
      </c>
    </row>
    <row r="5513" spans="1:3" x14ac:dyDescent="0.25">
      <c r="A5513" s="4">
        <f t="shared" si="86"/>
        <v>41869.624999986634</v>
      </c>
      <c r="B5513">
        <v>7</v>
      </c>
      <c r="C5513">
        <v>349</v>
      </c>
    </row>
    <row r="5514" spans="1:3" x14ac:dyDescent="0.25">
      <c r="A5514" s="4">
        <f t="shared" si="86"/>
        <v>41869.666666653298</v>
      </c>
      <c r="B5514">
        <v>7</v>
      </c>
      <c r="C5514">
        <v>345</v>
      </c>
    </row>
    <row r="5515" spans="1:3" x14ac:dyDescent="0.25">
      <c r="A5515" s="4">
        <f t="shared" si="86"/>
        <v>41869.708333319963</v>
      </c>
      <c r="B5515">
        <v>7</v>
      </c>
      <c r="C5515">
        <v>337</v>
      </c>
    </row>
    <row r="5516" spans="1:3" x14ac:dyDescent="0.25">
      <c r="A5516" s="4">
        <f t="shared" si="86"/>
        <v>41869.749999986627</v>
      </c>
      <c r="B5516">
        <v>7.5</v>
      </c>
      <c r="C5516">
        <v>332</v>
      </c>
    </row>
    <row r="5517" spans="1:3" x14ac:dyDescent="0.25">
      <c r="A5517" s="4">
        <f t="shared" si="86"/>
        <v>41869.791666653291</v>
      </c>
      <c r="B5517">
        <v>8.3000000000000007</v>
      </c>
      <c r="C5517">
        <v>340</v>
      </c>
    </row>
    <row r="5518" spans="1:3" x14ac:dyDescent="0.25">
      <c r="A5518" s="4">
        <f t="shared" si="86"/>
        <v>41869.833333319955</v>
      </c>
      <c r="B5518">
        <v>9.1999999999999993</v>
      </c>
      <c r="C5518">
        <v>347</v>
      </c>
    </row>
    <row r="5519" spans="1:3" x14ac:dyDescent="0.25">
      <c r="A5519" s="4">
        <f t="shared" si="86"/>
        <v>41869.87499998662</v>
      </c>
      <c r="B5519">
        <v>9.9</v>
      </c>
      <c r="C5519">
        <v>350</v>
      </c>
    </row>
    <row r="5520" spans="1:3" x14ac:dyDescent="0.25">
      <c r="A5520" s="4">
        <f t="shared" si="86"/>
        <v>41869.916666653284</v>
      </c>
      <c r="B5520">
        <v>9.9</v>
      </c>
      <c r="C5520">
        <v>350</v>
      </c>
    </row>
    <row r="5521" spans="1:3" x14ac:dyDescent="0.25">
      <c r="A5521" s="4">
        <f t="shared" si="86"/>
        <v>41869.958333319948</v>
      </c>
      <c r="B5521">
        <v>9.5</v>
      </c>
      <c r="C5521">
        <v>349</v>
      </c>
    </row>
    <row r="5522" spans="1:3" x14ac:dyDescent="0.25">
      <c r="A5522" s="4">
        <f t="shared" si="86"/>
        <v>41869.999999986612</v>
      </c>
      <c r="B5522">
        <v>8.9</v>
      </c>
      <c r="C5522">
        <v>350</v>
      </c>
    </row>
    <row r="5523" spans="1:3" x14ac:dyDescent="0.25">
      <c r="A5523" s="4">
        <f t="shared" si="86"/>
        <v>41870.041666653276</v>
      </c>
      <c r="B5523">
        <v>8.6999999999999993</v>
      </c>
      <c r="C5523">
        <v>352</v>
      </c>
    </row>
    <row r="5524" spans="1:3" x14ac:dyDescent="0.25">
      <c r="A5524" s="4">
        <f t="shared" si="86"/>
        <v>41870.083333319941</v>
      </c>
      <c r="B5524">
        <v>8.6</v>
      </c>
      <c r="C5524">
        <v>352</v>
      </c>
    </row>
    <row r="5525" spans="1:3" x14ac:dyDescent="0.25">
      <c r="A5525" s="4">
        <f t="shared" si="86"/>
        <v>41870.124999986605</v>
      </c>
      <c r="B5525">
        <v>8.3000000000000007</v>
      </c>
      <c r="C5525">
        <v>351</v>
      </c>
    </row>
    <row r="5526" spans="1:3" x14ac:dyDescent="0.25">
      <c r="A5526" s="4">
        <f t="shared" si="86"/>
        <v>41870.166666653269</v>
      </c>
      <c r="B5526">
        <v>8.1999999999999993</v>
      </c>
      <c r="C5526">
        <v>350</v>
      </c>
    </row>
    <row r="5527" spans="1:3" x14ac:dyDescent="0.25">
      <c r="A5527" s="4">
        <f t="shared" si="86"/>
        <v>41870.208333319933</v>
      </c>
      <c r="B5527">
        <v>8.1999999999999993</v>
      </c>
      <c r="C5527">
        <v>352</v>
      </c>
    </row>
    <row r="5528" spans="1:3" x14ac:dyDescent="0.25">
      <c r="A5528" s="4">
        <f t="shared" si="86"/>
        <v>41870.249999986598</v>
      </c>
      <c r="B5528">
        <v>8.4</v>
      </c>
      <c r="C5528">
        <v>354</v>
      </c>
    </row>
    <row r="5529" spans="1:3" x14ac:dyDescent="0.25">
      <c r="A5529" s="4">
        <f t="shared" si="86"/>
        <v>41870.291666653262</v>
      </c>
      <c r="B5529">
        <v>8.9</v>
      </c>
      <c r="C5529">
        <v>354</v>
      </c>
    </row>
    <row r="5530" spans="1:3" x14ac:dyDescent="0.25">
      <c r="A5530" s="4">
        <f t="shared" si="86"/>
        <v>41870.333333319926</v>
      </c>
      <c r="B5530">
        <v>9.6</v>
      </c>
      <c r="C5530">
        <v>351</v>
      </c>
    </row>
    <row r="5531" spans="1:3" x14ac:dyDescent="0.25">
      <c r="A5531" s="4">
        <f t="shared" si="86"/>
        <v>41870.37499998659</v>
      </c>
      <c r="B5531">
        <v>9.3000000000000007</v>
      </c>
      <c r="C5531">
        <v>348</v>
      </c>
    </row>
    <row r="5532" spans="1:3" x14ac:dyDescent="0.25">
      <c r="A5532" s="4">
        <f t="shared" si="86"/>
        <v>41870.416666653255</v>
      </c>
      <c r="B5532">
        <v>9.8000000000000007</v>
      </c>
      <c r="C5532">
        <v>343</v>
      </c>
    </row>
    <row r="5533" spans="1:3" x14ac:dyDescent="0.25">
      <c r="A5533" s="4">
        <f t="shared" si="86"/>
        <v>41870.458333319919</v>
      </c>
      <c r="B5533">
        <v>9.1999999999999993</v>
      </c>
      <c r="C5533">
        <v>341</v>
      </c>
    </row>
    <row r="5534" spans="1:3" x14ac:dyDescent="0.25">
      <c r="A5534" s="4">
        <f t="shared" si="86"/>
        <v>41870.499999986583</v>
      </c>
      <c r="B5534">
        <v>8.6</v>
      </c>
      <c r="C5534">
        <v>333</v>
      </c>
    </row>
    <row r="5535" spans="1:3" x14ac:dyDescent="0.25">
      <c r="A5535" s="4">
        <f t="shared" si="86"/>
        <v>41870.541666653247</v>
      </c>
      <c r="B5535">
        <v>8.8000000000000007</v>
      </c>
      <c r="C5535">
        <v>333</v>
      </c>
    </row>
    <row r="5536" spans="1:3" x14ac:dyDescent="0.25">
      <c r="A5536" s="4">
        <f t="shared" si="86"/>
        <v>41870.583333319912</v>
      </c>
      <c r="B5536">
        <v>9.3000000000000007</v>
      </c>
      <c r="C5536">
        <v>334</v>
      </c>
    </row>
    <row r="5537" spans="1:3" x14ac:dyDescent="0.25">
      <c r="A5537" s="4">
        <f t="shared" si="86"/>
        <v>41870.624999986576</v>
      </c>
      <c r="B5537">
        <v>9.9</v>
      </c>
      <c r="C5537">
        <v>336</v>
      </c>
    </row>
    <row r="5538" spans="1:3" x14ac:dyDescent="0.25">
      <c r="A5538" s="4">
        <f t="shared" si="86"/>
        <v>41870.66666665324</v>
      </c>
      <c r="B5538">
        <v>10</v>
      </c>
      <c r="C5538">
        <v>340</v>
      </c>
    </row>
    <row r="5539" spans="1:3" x14ac:dyDescent="0.25">
      <c r="A5539" s="4">
        <f t="shared" si="86"/>
        <v>41870.708333319904</v>
      </c>
      <c r="B5539">
        <v>9.3000000000000007</v>
      </c>
      <c r="C5539">
        <v>342</v>
      </c>
    </row>
    <row r="5540" spans="1:3" x14ac:dyDescent="0.25">
      <c r="A5540" s="4">
        <f t="shared" si="86"/>
        <v>41870.749999986569</v>
      </c>
      <c r="B5540">
        <v>9.1</v>
      </c>
      <c r="C5540">
        <v>336</v>
      </c>
    </row>
    <row r="5541" spans="1:3" x14ac:dyDescent="0.25">
      <c r="A5541" s="4">
        <f t="shared" si="86"/>
        <v>41870.791666653233</v>
      </c>
      <c r="B5541">
        <v>9.5</v>
      </c>
      <c r="C5541">
        <v>332</v>
      </c>
    </row>
    <row r="5542" spans="1:3" x14ac:dyDescent="0.25">
      <c r="A5542" s="4">
        <f t="shared" si="86"/>
        <v>41870.833333319897</v>
      </c>
      <c r="B5542">
        <v>10</v>
      </c>
      <c r="C5542">
        <v>334</v>
      </c>
    </row>
    <row r="5543" spans="1:3" x14ac:dyDescent="0.25">
      <c r="A5543" s="4">
        <f t="shared" si="86"/>
        <v>41870.874999986561</v>
      </c>
      <c r="B5543">
        <v>9.9</v>
      </c>
      <c r="C5543">
        <v>335</v>
      </c>
    </row>
    <row r="5544" spans="1:3" x14ac:dyDescent="0.25">
      <c r="A5544" s="4">
        <f t="shared" si="86"/>
        <v>41870.916666653226</v>
      </c>
      <c r="B5544">
        <v>9.8000000000000007</v>
      </c>
      <c r="C5544">
        <v>334</v>
      </c>
    </row>
    <row r="5545" spans="1:3" x14ac:dyDescent="0.25">
      <c r="A5545" s="4">
        <f t="shared" si="86"/>
        <v>41870.95833331989</v>
      </c>
      <c r="B5545">
        <v>9.5</v>
      </c>
      <c r="C5545">
        <v>336</v>
      </c>
    </row>
    <row r="5546" spans="1:3" x14ac:dyDescent="0.25">
      <c r="A5546" s="4">
        <f t="shared" si="86"/>
        <v>41870.999999986554</v>
      </c>
      <c r="B5546">
        <v>9.1999999999999993</v>
      </c>
      <c r="C5546">
        <v>337</v>
      </c>
    </row>
    <row r="5547" spans="1:3" x14ac:dyDescent="0.25">
      <c r="A5547" s="4">
        <f t="shared" si="86"/>
        <v>41871.041666653218</v>
      </c>
      <c r="B5547">
        <v>8.9</v>
      </c>
      <c r="C5547">
        <v>337</v>
      </c>
    </row>
    <row r="5548" spans="1:3" x14ac:dyDescent="0.25">
      <c r="A5548" s="4">
        <f t="shared" si="86"/>
        <v>41871.083333319883</v>
      </c>
      <c r="B5548">
        <v>8.8000000000000007</v>
      </c>
      <c r="C5548">
        <v>335</v>
      </c>
    </row>
    <row r="5549" spans="1:3" x14ac:dyDescent="0.25">
      <c r="A5549" s="4">
        <f t="shared" si="86"/>
        <v>41871.124999986547</v>
      </c>
      <c r="B5549">
        <v>8.6</v>
      </c>
      <c r="C5549">
        <v>334</v>
      </c>
    </row>
    <row r="5550" spans="1:3" x14ac:dyDescent="0.25">
      <c r="A5550" s="4">
        <f t="shared" si="86"/>
        <v>41871.166666653211</v>
      </c>
      <c r="B5550">
        <v>8.4</v>
      </c>
      <c r="C5550">
        <v>331</v>
      </c>
    </row>
    <row r="5551" spans="1:3" x14ac:dyDescent="0.25">
      <c r="A5551" s="4">
        <f t="shared" si="86"/>
        <v>41871.208333319875</v>
      </c>
      <c r="B5551">
        <v>8.1</v>
      </c>
      <c r="C5551">
        <v>328</v>
      </c>
    </row>
    <row r="5552" spans="1:3" x14ac:dyDescent="0.25">
      <c r="A5552" s="4">
        <f t="shared" si="86"/>
        <v>41871.249999986539</v>
      </c>
      <c r="B5552">
        <v>8.3000000000000007</v>
      </c>
      <c r="C5552">
        <v>325</v>
      </c>
    </row>
    <row r="5553" spans="1:3" x14ac:dyDescent="0.25">
      <c r="A5553" s="4">
        <f t="shared" si="86"/>
        <v>41871.291666653204</v>
      </c>
      <c r="B5553">
        <v>8.3000000000000007</v>
      </c>
      <c r="C5553">
        <v>328</v>
      </c>
    </row>
    <row r="5554" spans="1:3" x14ac:dyDescent="0.25">
      <c r="A5554" s="4">
        <f t="shared" si="86"/>
        <v>41871.333333319868</v>
      </c>
      <c r="B5554">
        <v>8.4</v>
      </c>
      <c r="C5554">
        <v>333</v>
      </c>
    </row>
    <row r="5555" spans="1:3" x14ac:dyDescent="0.25">
      <c r="A5555" s="4">
        <f t="shared" si="86"/>
        <v>41871.374999986532</v>
      </c>
      <c r="B5555">
        <v>8.5</v>
      </c>
      <c r="C5555">
        <v>335</v>
      </c>
    </row>
    <row r="5556" spans="1:3" x14ac:dyDescent="0.25">
      <c r="A5556" s="4">
        <f t="shared" si="86"/>
        <v>41871.416666653196</v>
      </c>
      <c r="B5556">
        <v>8.5</v>
      </c>
      <c r="C5556">
        <v>333</v>
      </c>
    </row>
    <row r="5557" spans="1:3" x14ac:dyDescent="0.25">
      <c r="A5557" s="4">
        <f t="shared" si="86"/>
        <v>41871.458333319861</v>
      </c>
      <c r="B5557">
        <v>8.6</v>
      </c>
      <c r="C5557">
        <v>331</v>
      </c>
    </row>
    <row r="5558" spans="1:3" x14ac:dyDescent="0.25">
      <c r="A5558" s="4">
        <f t="shared" si="86"/>
        <v>41871.499999986525</v>
      </c>
      <c r="B5558">
        <v>5.8</v>
      </c>
      <c r="C5558">
        <v>2</v>
      </c>
    </row>
    <row r="5559" spans="1:3" x14ac:dyDescent="0.25">
      <c r="A5559" s="4">
        <f t="shared" si="86"/>
        <v>41871.541666653189</v>
      </c>
      <c r="B5559">
        <v>5.7</v>
      </c>
      <c r="C5559">
        <v>351</v>
      </c>
    </row>
    <row r="5560" spans="1:3" x14ac:dyDescent="0.25">
      <c r="A5560" s="4">
        <f t="shared" si="86"/>
        <v>41871.583333319853</v>
      </c>
      <c r="B5560">
        <v>6.5</v>
      </c>
      <c r="C5560">
        <v>334</v>
      </c>
    </row>
    <row r="5561" spans="1:3" x14ac:dyDescent="0.25">
      <c r="A5561" s="4">
        <f t="shared" si="86"/>
        <v>41871.624999986518</v>
      </c>
      <c r="B5561">
        <v>7.7</v>
      </c>
      <c r="C5561">
        <v>330</v>
      </c>
    </row>
    <row r="5562" spans="1:3" x14ac:dyDescent="0.25">
      <c r="A5562" s="4">
        <f t="shared" si="86"/>
        <v>41871.666666653182</v>
      </c>
      <c r="B5562">
        <v>8.1999999999999993</v>
      </c>
      <c r="C5562">
        <v>333</v>
      </c>
    </row>
    <row r="5563" spans="1:3" x14ac:dyDescent="0.25">
      <c r="A5563" s="4">
        <f t="shared" si="86"/>
        <v>41871.708333319846</v>
      </c>
      <c r="B5563">
        <v>8</v>
      </c>
      <c r="C5563">
        <v>334</v>
      </c>
    </row>
    <row r="5564" spans="1:3" x14ac:dyDescent="0.25">
      <c r="A5564" s="4">
        <f t="shared" si="86"/>
        <v>41871.74999998651</v>
      </c>
      <c r="B5564">
        <v>7.8</v>
      </c>
      <c r="C5564">
        <v>334</v>
      </c>
    </row>
    <row r="5565" spans="1:3" x14ac:dyDescent="0.25">
      <c r="A5565" s="4">
        <f t="shared" si="86"/>
        <v>41871.791666653175</v>
      </c>
      <c r="B5565">
        <v>7.9</v>
      </c>
      <c r="C5565">
        <v>329</v>
      </c>
    </row>
    <row r="5566" spans="1:3" x14ac:dyDescent="0.25">
      <c r="A5566" s="4">
        <f t="shared" si="86"/>
        <v>41871.833333319839</v>
      </c>
      <c r="B5566">
        <v>8.6</v>
      </c>
      <c r="C5566">
        <v>331</v>
      </c>
    </row>
    <row r="5567" spans="1:3" x14ac:dyDescent="0.25">
      <c r="A5567" s="4">
        <f t="shared" si="86"/>
        <v>41871.874999986503</v>
      </c>
      <c r="B5567">
        <v>8.6</v>
      </c>
      <c r="C5567">
        <v>335</v>
      </c>
    </row>
    <row r="5568" spans="1:3" x14ac:dyDescent="0.25">
      <c r="A5568" s="4">
        <f t="shared" si="86"/>
        <v>41871.916666653167</v>
      </c>
      <c r="B5568">
        <v>8.5</v>
      </c>
      <c r="C5568">
        <v>339</v>
      </c>
    </row>
    <row r="5569" spans="1:3" x14ac:dyDescent="0.25">
      <c r="A5569" s="4">
        <f t="shared" si="86"/>
        <v>41871.958333319832</v>
      </c>
      <c r="B5569">
        <v>8.4</v>
      </c>
      <c r="C5569">
        <v>346</v>
      </c>
    </row>
    <row r="5570" spans="1:3" x14ac:dyDescent="0.25">
      <c r="A5570" s="4">
        <f t="shared" si="86"/>
        <v>41871.999999986496</v>
      </c>
      <c r="B5570">
        <v>8.6</v>
      </c>
      <c r="C5570">
        <v>347</v>
      </c>
    </row>
    <row r="5571" spans="1:3" x14ac:dyDescent="0.25">
      <c r="A5571" s="4">
        <f t="shared" si="86"/>
        <v>41872.04166665316</v>
      </c>
      <c r="B5571">
        <v>8.5</v>
      </c>
      <c r="C5571">
        <v>345</v>
      </c>
    </row>
    <row r="5572" spans="1:3" x14ac:dyDescent="0.25">
      <c r="A5572" s="4">
        <f t="shared" ref="A5572:A5635" si="87">A5571+1/24</f>
        <v>41872.083333319824</v>
      </c>
      <c r="B5572">
        <v>8.6</v>
      </c>
      <c r="C5572">
        <v>343</v>
      </c>
    </row>
    <row r="5573" spans="1:3" x14ac:dyDescent="0.25">
      <c r="A5573" s="4">
        <f t="shared" si="87"/>
        <v>41872.124999986489</v>
      </c>
      <c r="B5573">
        <v>8.5</v>
      </c>
      <c r="C5573">
        <v>339</v>
      </c>
    </row>
    <row r="5574" spans="1:3" x14ac:dyDescent="0.25">
      <c r="A5574" s="4">
        <f t="shared" si="87"/>
        <v>41872.166666653153</v>
      </c>
      <c r="B5574">
        <v>8.3000000000000007</v>
      </c>
      <c r="C5574">
        <v>336</v>
      </c>
    </row>
    <row r="5575" spans="1:3" x14ac:dyDescent="0.25">
      <c r="A5575" s="4">
        <f t="shared" si="87"/>
        <v>41872.208333319817</v>
      </c>
      <c r="B5575">
        <v>8.3000000000000007</v>
      </c>
      <c r="C5575">
        <v>334</v>
      </c>
    </row>
    <row r="5576" spans="1:3" x14ac:dyDescent="0.25">
      <c r="A5576" s="4">
        <f t="shared" si="87"/>
        <v>41872.249999986481</v>
      </c>
      <c r="B5576">
        <v>8.3000000000000007</v>
      </c>
      <c r="C5576">
        <v>336</v>
      </c>
    </row>
    <row r="5577" spans="1:3" x14ac:dyDescent="0.25">
      <c r="A5577" s="4">
        <f t="shared" si="87"/>
        <v>41872.291666653146</v>
      </c>
      <c r="B5577">
        <v>8.3000000000000007</v>
      </c>
      <c r="C5577">
        <v>340</v>
      </c>
    </row>
    <row r="5578" spans="1:3" x14ac:dyDescent="0.25">
      <c r="A5578" s="4">
        <f t="shared" si="87"/>
        <v>41872.33333331981</v>
      </c>
      <c r="B5578">
        <v>8.3000000000000007</v>
      </c>
      <c r="C5578">
        <v>342</v>
      </c>
    </row>
    <row r="5579" spans="1:3" x14ac:dyDescent="0.25">
      <c r="A5579" s="4">
        <f t="shared" si="87"/>
        <v>41872.374999986474</v>
      </c>
      <c r="B5579">
        <v>7.9</v>
      </c>
      <c r="C5579">
        <v>341</v>
      </c>
    </row>
    <row r="5580" spans="1:3" x14ac:dyDescent="0.25">
      <c r="A5580" s="4">
        <f t="shared" si="87"/>
        <v>41872.416666653138</v>
      </c>
      <c r="B5580">
        <v>6.9</v>
      </c>
      <c r="C5580">
        <v>341</v>
      </c>
    </row>
    <row r="5581" spans="1:3" x14ac:dyDescent="0.25">
      <c r="A5581" s="4">
        <f t="shared" si="87"/>
        <v>41872.458333319802</v>
      </c>
      <c r="B5581">
        <v>6.3</v>
      </c>
      <c r="C5581">
        <v>338</v>
      </c>
    </row>
    <row r="5582" spans="1:3" x14ac:dyDescent="0.25">
      <c r="A5582" s="4">
        <f t="shared" si="87"/>
        <v>41872.499999986467</v>
      </c>
      <c r="B5582">
        <v>9</v>
      </c>
      <c r="C5582">
        <v>346</v>
      </c>
    </row>
    <row r="5583" spans="1:3" x14ac:dyDescent="0.25">
      <c r="A5583" s="4">
        <f t="shared" si="87"/>
        <v>41872.541666653131</v>
      </c>
      <c r="B5583">
        <v>9.1999999999999993</v>
      </c>
      <c r="C5583">
        <v>344</v>
      </c>
    </row>
    <row r="5584" spans="1:3" x14ac:dyDescent="0.25">
      <c r="A5584" s="4">
        <f t="shared" si="87"/>
        <v>41872.583333319795</v>
      </c>
      <c r="B5584">
        <v>9.1</v>
      </c>
      <c r="C5584">
        <v>341</v>
      </c>
    </row>
    <row r="5585" spans="1:3" x14ac:dyDescent="0.25">
      <c r="A5585" s="4">
        <f t="shared" si="87"/>
        <v>41872.624999986459</v>
      </c>
      <c r="B5585">
        <v>9.5</v>
      </c>
      <c r="C5585">
        <v>337</v>
      </c>
    </row>
    <row r="5586" spans="1:3" x14ac:dyDescent="0.25">
      <c r="A5586" s="4">
        <f t="shared" si="87"/>
        <v>41872.666666653124</v>
      </c>
      <c r="B5586">
        <v>10</v>
      </c>
      <c r="C5586">
        <v>336</v>
      </c>
    </row>
    <row r="5587" spans="1:3" x14ac:dyDescent="0.25">
      <c r="A5587" s="4">
        <f t="shared" si="87"/>
        <v>41872.708333319788</v>
      </c>
      <c r="B5587">
        <v>10.4</v>
      </c>
      <c r="C5587">
        <v>334</v>
      </c>
    </row>
    <row r="5588" spans="1:3" x14ac:dyDescent="0.25">
      <c r="A5588" s="4">
        <f t="shared" si="87"/>
        <v>41872.749999986452</v>
      </c>
      <c r="B5588">
        <v>11.3</v>
      </c>
      <c r="C5588">
        <v>337</v>
      </c>
    </row>
    <row r="5589" spans="1:3" x14ac:dyDescent="0.25">
      <c r="A5589" s="4">
        <f t="shared" si="87"/>
        <v>41872.791666653116</v>
      </c>
      <c r="B5589">
        <v>11.2</v>
      </c>
      <c r="C5589">
        <v>339</v>
      </c>
    </row>
    <row r="5590" spans="1:3" x14ac:dyDescent="0.25">
      <c r="A5590" s="4">
        <f t="shared" si="87"/>
        <v>41872.833333319781</v>
      </c>
      <c r="B5590">
        <v>10.8</v>
      </c>
      <c r="C5590">
        <v>343</v>
      </c>
    </row>
    <row r="5591" spans="1:3" x14ac:dyDescent="0.25">
      <c r="A5591" s="4">
        <f t="shared" si="87"/>
        <v>41872.874999986445</v>
      </c>
      <c r="B5591">
        <v>10.7</v>
      </c>
      <c r="C5591">
        <v>346</v>
      </c>
    </row>
    <row r="5592" spans="1:3" x14ac:dyDescent="0.25">
      <c r="A5592" s="4">
        <f t="shared" si="87"/>
        <v>41872.916666653109</v>
      </c>
      <c r="B5592">
        <v>10.1</v>
      </c>
      <c r="C5592">
        <v>346</v>
      </c>
    </row>
    <row r="5593" spans="1:3" x14ac:dyDescent="0.25">
      <c r="A5593" s="4">
        <f t="shared" si="87"/>
        <v>41872.958333319773</v>
      </c>
      <c r="B5593">
        <v>9.9</v>
      </c>
      <c r="C5593">
        <v>347</v>
      </c>
    </row>
    <row r="5594" spans="1:3" x14ac:dyDescent="0.25">
      <c r="A5594" s="4">
        <f t="shared" si="87"/>
        <v>41872.999999986438</v>
      </c>
      <c r="B5594">
        <v>9.5</v>
      </c>
      <c r="C5594">
        <v>345</v>
      </c>
    </row>
    <row r="5595" spans="1:3" x14ac:dyDescent="0.25">
      <c r="A5595" s="4">
        <f t="shared" si="87"/>
        <v>41873.041666653102</v>
      </c>
      <c r="B5595">
        <v>9.1</v>
      </c>
      <c r="C5595">
        <v>343</v>
      </c>
    </row>
    <row r="5596" spans="1:3" x14ac:dyDescent="0.25">
      <c r="A5596" s="4">
        <f t="shared" si="87"/>
        <v>41873.083333319766</v>
      </c>
      <c r="B5596">
        <v>8.6999999999999993</v>
      </c>
      <c r="C5596">
        <v>343</v>
      </c>
    </row>
    <row r="5597" spans="1:3" x14ac:dyDescent="0.25">
      <c r="A5597" s="4">
        <f t="shared" si="87"/>
        <v>41873.12499998643</v>
      </c>
      <c r="B5597">
        <v>8.6</v>
      </c>
      <c r="C5597">
        <v>344</v>
      </c>
    </row>
    <row r="5598" spans="1:3" x14ac:dyDescent="0.25">
      <c r="A5598" s="4">
        <f t="shared" si="87"/>
        <v>41873.166666653095</v>
      </c>
      <c r="B5598">
        <v>8.6</v>
      </c>
      <c r="C5598">
        <v>347</v>
      </c>
    </row>
    <row r="5599" spans="1:3" x14ac:dyDescent="0.25">
      <c r="A5599" s="4">
        <f t="shared" si="87"/>
        <v>41873.208333319759</v>
      </c>
      <c r="B5599">
        <v>8.9</v>
      </c>
      <c r="C5599">
        <v>350</v>
      </c>
    </row>
    <row r="5600" spans="1:3" x14ac:dyDescent="0.25">
      <c r="A5600" s="4">
        <f t="shared" si="87"/>
        <v>41873.249999986423</v>
      </c>
      <c r="B5600">
        <v>9.1</v>
      </c>
      <c r="C5600">
        <v>358</v>
      </c>
    </row>
    <row r="5601" spans="1:3" x14ac:dyDescent="0.25">
      <c r="A5601" s="4">
        <f t="shared" si="87"/>
        <v>41873.291666653087</v>
      </c>
      <c r="B5601">
        <v>9.4</v>
      </c>
      <c r="C5601">
        <v>358</v>
      </c>
    </row>
    <row r="5602" spans="1:3" x14ac:dyDescent="0.25">
      <c r="A5602" s="4">
        <f t="shared" si="87"/>
        <v>41873.333333319752</v>
      </c>
      <c r="B5602">
        <v>10.3</v>
      </c>
      <c r="C5602">
        <v>353</v>
      </c>
    </row>
    <row r="5603" spans="1:3" x14ac:dyDescent="0.25">
      <c r="A5603" s="4">
        <f t="shared" si="87"/>
        <v>41873.374999986416</v>
      </c>
      <c r="B5603">
        <v>10.199999999999999</v>
      </c>
      <c r="C5603">
        <v>348</v>
      </c>
    </row>
    <row r="5604" spans="1:3" x14ac:dyDescent="0.25">
      <c r="A5604" s="4">
        <f t="shared" si="87"/>
        <v>41873.41666665308</v>
      </c>
      <c r="B5604">
        <v>9.9</v>
      </c>
      <c r="C5604">
        <v>344</v>
      </c>
    </row>
    <row r="5605" spans="1:3" x14ac:dyDescent="0.25">
      <c r="A5605" s="4">
        <f t="shared" si="87"/>
        <v>41873.458333319744</v>
      </c>
      <c r="B5605">
        <v>9.6</v>
      </c>
      <c r="C5605">
        <v>341</v>
      </c>
    </row>
    <row r="5606" spans="1:3" x14ac:dyDescent="0.25">
      <c r="A5606" s="4">
        <f t="shared" si="87"/>
        <v>41873.499999986409</v>
      </c>
      <c r="B5606">
        <v>5.3</v>
      </c>
      <c r="C5606">
        <v>333</v>
      </c>
    </row>
    <row r="5607" spans="1:3" x14ac:dyDescent="0.25">
      <c r="A5607" s="4">
        <f t="shared" si="87"/>
        <v>41873.541666653073</v>
      </c>
      <c r="B5607">
        <v>5.9</v>
      </c>
      <c r="C5607">
        <v>329</v>
      </c>
    </row>
    <row r="5608" spans="1:3" x14ac:dyDescent="0.25">
      <c r="A5608" s="4">
        <f t="shared" si="87"/>
        <v>41873.583333319737</v>
      </c>
      <c r="B5608">
        <v>6.4</v>
      </c>
      <c r="C5608">
        <v>329</v>
      </c>
    </row>
    <row r="5609" spans="1:3" x14ac:dyDescent="0.25">
      <c r="A5609" s="4">
        <f t="shared" si="87"/>
        <v>41873.624999986401</v>
      </c>
      <c r="B5609">
        <v>6.7</v>
      </c>
      <c r="C5609">
        <v>330</v>
      </c>
    </row>
    <row r="5610" spans="1:3" x14ac:dyDescent="0.25">
      <c r="A5610" s="4">
        <f t="shared" si="87"/>
        <v>41873.666666653065</v>
      </c>
      <c r="B5610">
        <v>7</v>
      </c>
      <c r="C5610">
        <v>330</v>
      </c>
    </row>
    <row r="5611" spans="1:3" x14ac:dyDescent="0.25">
      <c r="A5611" s="4">
        <f t="shared" si="87"/>
        <v>41873.70833331973</v>
      </c>
      <c r="B5611">
        <v>6.9</v>
      </c>
      <c r="C5611">
        <v>329</v>
      </c>
    </row>
    <row r="5612" spans="1:3" x14ac:dyDescent="0.25">
      <c r="A5612" s="4">
        <f t="shared" si="87"/>
        <v>41873.749999986394</v>
      </c>
      <c r="B5612">
        <v>7</v>
      </c>
      <c r="C5612">
        <v>326</v>
      </c>
    </row>
    <row r="5613" spans="1:3" x14ac:dyDescent="0.25">
      <c r="A5613" s="4">
        <f t="shared" si="87"/>
        <v>41873.791666653058</v>
      </c>
      <c r="B5613">
        <v>7.5</v>
      </c>
      <c r="C5613">
        <v>327</v>
      </c>
    </row>
    <row r="5614" spans="1:3" x14ac:dyDescent="0.25">
      <c r="A5614" s="4">
        <f t="shared" si="87"/>
        <v>41873.833333319722</v>
      </c>
      <c r="B5614">
        <v>7.6</v>
      </c>
      <c r="C5614">
        <v>331</v>
      </c>
    </row>
    <row r="5615" spans="1:3" x14ac:dyDescent="0.25">
      <c r="A5615" s="4">
        <f t="shared" si="87"/>
        <v>41873.874999986387</v>
      </c>
      <c r="B5615">
        <v>7.6</v>
      </c>
      <c r="C5615">
        <v>334</v>
      </c>
    </row>
    <row r="5616" spans="1:3" x14ac:dyDescent="0.25">
      <c r="A5616" s="4">
        <f t="shared" si="87"/>
        <v>41873.916666653051</v>
      </c>
      <c r="B5616">
        <v>7.9</v>
      </c>
      <c r="C5616">
        <v>336</v>
      </c>
    </row>
    <row r="5617" spans="1:3" x14ac:dyDescent="0.25">
      <c r="A5617" s="4">
        <f t="shared" si="87"/>
        <v>41873.958333319715</v>
      </c>
      <c r="B5617">
        <v>8.1</v>
      </c>
      <c r="C5617">
        <v>333</v>
      </c>
    </row>
    <row r="5618" spans="1:3" x14ac:dyDescent="0.25">
      <c r="A5618" s="4">
        <f t="shared" si="87"/>
        <v>41873.999999986379</v>
      </c>
      <c r="B5618">
        <v>8.1999999999999993</v>
      </c>
      <c r="C5618">
        <v>329</v>
      </c>
    </row>
    <row r="5619" spans="1:3" x14ac:dyDescent="0.25">
      <c r="A5619" s="4">
        <f t="shared" si="87"/>
        <v>41874.041666653044</v>
      </c>
      <c r="B5619">
        <v>8.1999999999999993</v>
      </c>
      <c r="C5619">
        <v>329</v>
      </c>
    </row>
    <row r="5620" spans="1:3" x14ac:dyDescent="0.25">
      <c r="A5620" s="4">
        <f t="shared" si="87"/>
        <v>41874.083333319708</v>
      </c>
      <c r="B5620">
        <v>8.1999999999999993</v>
      </c>
      <c r="C5620">
        <v>332</v>
      </c>
    </row>
    <row r="5621" spans="1:3" x14ac:dyDescent="0.25">
      <c r="A5621" s="4">
        <f t="shared" si="87"/>
        <v>41874.124999986372</v>
      </c>
      <c r="B5621">
        <v>7.8</v>
      </c>
      <c r="C5621">
        <v>335</v>
      </c>
    </row>
    <row r="5622" spans="1:3" x14ac:dyDescent="0.25">
      <c r="A5622" s="4">
        <f t="shared" si="87"/>
        <v>41874.166666653036</v>
      </c>
      <c r="B5622">
        <v>6.8</v>
      </c>
      <c r="C5622">
        <v>334</v>
      </c>
    </row>
    <row r="5623" spans="1:3" x14ac:dyDescent="0.25">
      <c r="A5623" s="4">
        <f t="shared" si="87"/>
        <v>41874.208333319701</v>
      </c>
      <c r="B5623">
        <v>5.8</v>
      </c>
      <c r="C5623">
        <v>333</v>
      </c>
    </row>
    <row r="5624" spans="1:3" x14ac:dyDescent="0.25">
      <c r="A5624" s="4">
        <f t="shared" si="87"/>
        <v>41874.249999986365</v>
      </c>
      <c r="B5624">
        <v>5.4</v>
      </c>
      <c r="C5624">
        <v>332</v>
      </c>
    </row>
    <row r="5625" spans="1:3" x14ac:dyDescent="0.25">
      <c r="A5625" s="4">
        <f t="shared" si="87"/>
        <v>41874.291666653029</v>
      </c>
      <c r="B5625">
        <v>5</v>
      </c>
      <c r="C5625">
        <v>329</v>
      </c>
    </row>
    <row r="5626" spans="1:3" x14ac:dyDescent="0.25">
      <c r="A5626" s="4">
        <f t="shared" si="87"/>
        <v>41874.333333319693</v>
      </c>
      <c r="B5626">
        <v>4.5999999999999996</v>
      </c>
      <c r="C5626">
        <v>337</v>
      </c>
    </row>
    <row r="5627" spans="1:3" x14ac:dyDescent="0.25">
      <c r="A5627" s="4">
        <f t="shared" si="87"/>
        <v>41874.374999986358</v>
      </c>
      <c r="B5627">
        <v>3.4</v>
      </c>
      <c r="C5627">
        <v>333</v>
      </c>
    </row>
    <row r="5628" spans="1:3" x14ac:dyDescent="0.25">
      <c r="A5628" s="4">
        <f t="shared" si="87"/>
        <v>41874.416666653022</v>
      </c>
      <c r="B5628">
        <v>2.2999999999999998</v>
      </c>
      <c r="C5628">
        <v>336</v>
      </c>
    </row>
    <row r="5629" spans="1:3" x14ac:dyDescent="0.25">
      <c r="A5629" s="4">
        <f t="shared" si="87"/>
        <v>41874.458333319686</v>
      </c>
      <c r="B5629">
        <v>1.1000000000000001</v>
      </c>
      <c r="C5629">
        <v>344</v>
      </c>
    </row>
    <row r="5630" spans="1:3" x14ac:dyDescent="0.25">
      <c r="A5630" s="4">
        <f t="shared" si="87"/>
        <v>41874.49999998635</v>
      </c>
      <c r="B5630">
        <v>4.5</v>
      </c>
      <c r="C5630">
        <v>333</v>
      </c>
    </row>
    <row r="5631" spans="1:3" x14ac:dyDescent="0.25">
      <c r="A5631" s="4">
        <f t="shared" si="87"/>
        <v>41874.541666653015</v>
      </c>
      <c r="B5631">
        <v>4.2</v>
      </c>
      <c r="C5631">
        <v>326</v>
      </c>
    </row>
    <row r="5632" spans="1:3" x14ac:dyDescent="0.25">
      <c r="A5632" s="4">
        <f t="shared" si="87"/>
        <v>41874.583333319679</v>
      </c>
      <c r="B5632">
        <v>4.7</v>
      </c>
      <c r="C5632">
        <v>325</v>
      </c>
    </row>
    <row r="5633" spans="1:3" x14ac:dyDescent="0.25">
      <c r="A5633" s="4">
        <f t="shared" si="87"/>
        <v>41874.624999986343</v>
      </c>
      <c r="B5633">
        <v>5.0999999999999996</v>
      </c>
      <c r="C5633">
        <v>327</v>
      </c>
    </row>
    <row r="5634" spans="1:3" x14ac:dyDescent="0.25">
      <c r="A5634" s="4">
        <f t="shared" si="87"/>
        <v>41874.666666653007</v>
      </c>
      <c r="B5634">
        <v>5.4</v>
      </c>
      <c r="C5634">
        <v>327</v>
      </c>
    </row>
    <row r="5635" spans="1:3" x14ac:dyDescent="0.25">
      <c r="A5635" s="4">
        <f t="shared" si="87"/>
        <v>41874.708333319672</v>
      </c>
      <c r="B5635">
        <v>6</v>
      </c>
      <c r="C5635">
        <v>327</v>
      </c>
    </row>
    <row r="5636" spans="1:3" x14ac:dyDescent="0.25">
      <c r="A5636" s="4">
        <f t="shared" ref="A5636:A5699" si="88">A5635+1/24</f>
        <v>41874.749999986336</v>
      </c>
      <c r="B5636">
        <v>7.1</v>
      </c>
      <c r="C5636">
        <v>330</v>
      </c>
    </row>
    <row r="5637" spans="1:3" x14ac:dyDescent="0.25">
      <c r="A5637" s="4">
        <f t="shared" si="88"/>
        <v>41874.791666653</v>
      </c>
      <c r="B5637">
        <v>7.7</v>
      </c>
      <c r="C5637">
        <v>333</v>
      </c>
    </row>
    <row r="5638" spans="1:3" x14ac:dyDescent="0.25">
      <c r="A5638" s="4">
        <f t="shared" si="88"/>
        <v>41874.833333319664</v>
      </c>
      <c r="B5638">
        <v>7.2</v>
      </c>
      <c r="C5638">
        <v>335</v>
      </c>
    </row>
    <row r="5639" spans="1:3" x14ac:dyDescent="0.25">
      <c r="A5639" s="4">
        <f t="shared" si="88"/>
        <v>41874.874999986328</v>
      </c>
      <c r="B5639">
        <v>7</v>
      </c>
      <c r="C5639">
        <v>337</v>
      </c>
    </row>
    <row r="5640" spans="1:3" x14ac:dyDescent="0.25">
      <c r="A5640" s="4">
        <f t="shared" si="88"/>
        <v>41874.916666652993</v>
      </c>
      <c r="B5640">
        <v>6.9</v>
      </c>
      <c r="C5640">
        <v>337</v>
      </c>
    </row>
    <row r="5641" spans="1:3" x14ac:dyDescent="0.25">
      <c r="A5641" s="4">
        <f t="shared" si="88"/>
        <v>41874.958333319657</v>
      </c>
      <c r="B5641">
        <v>6.8</v>
      </c>
      <c r="C5641">
        <v>337</v>
      </c>
    </row>
    <row r="5642" spans="1:3" x14ac:dyDescent="0.25">
      <c r="A5642" s="4">
        <f t="shared" si="88"/>
        <v>41874.999999986321</v>
      </c>
      <c r="B5642">
        <v>6.5</v>
      </c>
      <c r="C5642">
        <v>337</v>
      </c>
    </row>
    <row r="5643" spans="1:3" x14ac:dyDescent="0.25">
      <c r="A5643" s="4">
        <f t="shared" si="88"/>
        <v>41875.041666652985</v>
      </c>
      <c r="B5643">
        <v>6.2</v>
      </c>
      <c r="C5643">
        <v>337</v>
      </c>
    </row>
    <row r="5644" spans="1:3" x14ac:dyDescent="0.25">
      <c r="A5644" s="4">
        <f t="shared" si="88"/>
        <v>41875.08333331965</v>
      </c>
      <c r="B5644">
        <v>5.9</v>
      </c>
      <c r="C5644">
        <v>336</v>
      </c>
    </row>
    <row r="5645" spans="1:3" x14ac:dyDescent="0.25">
      <c r="A5645" s="4">
        <f t="shared" si="88"/>
        <v>41875.124999986314</v>
      </c>
      <c r="B5645">
        <v>5.6</v>
      </c>
      <c r="C5645">
        <v>337</v>
      </c>
    </row>
    <row r="5646" spans="1:3" x14ac:dyDescent="0.25">
      <c r="A5646" s="4">
        <f t="shared" si="88"/>
        <v>41875.166666652978</v>
      </c>
      <c r="B5646">
        <v>5.4</v>
      </c>
      <c r="C5646">
        <v>337</v>
      </c>
    </row>
    <row r="5647" spans="1:3" x14ac:dyDescent="0.25">
      <c r="A5647" s="4">
        <f t="shared" si="88"/>
        <v>41875.208333319642</v>
      </c>
      <c r="B5647">
        <v>5.5</v>
      </c>
      <c r="C5647">
        <v>337</v>
      </c>
    </row>
    <row r="5648" spans="1:3" x14ac:dyDescent="0.25">
      <c r="A5648" s="4">
        <f t="shared" si="88"/>
        <v>41875.249999986307</v>
      </c>
      <c r="B5648">
        <v>5.3</v>
      </c>
      <c r="C5648">
        <v>337</v>
      </c>
    </row>
    <row r="5649" spans="1:3" x14ac:dyDescent="0.25">
      <c r="A5649" s="4">
        <f t="shared" si="88"/>
        <v>41875.291666652971</v>
      </c>
      <c r="B5649">
        <v>4.8</v>
      </c>
      <c r="C5649">
        <v>335</v>
      </c>
    </row>
    <row r="5650" spans="1:3" x14ac:dyDescent="0.25">
      <c r="A5650" s="4">
        <f t="shared" si="88"/>
        <v>41875.333333319635</v>
      </c>
      <c r="B5650">
        <v>4.4000000000000004</v>
      </c>
      <c r="C5650">
        <v>329</v>
      </c>
    </row>
    <row r="5651" spans="1:3" x14ac:dyDescent="0.25">
      <c r="A5651" s="4">
        <f t="shared" si="88"/>
        <v>41875.374999986299</v>
      </c>
      <c r="B5651">
        <v>3.8</v>
      </c>
      <c r="C5651">
        <v>323</v>
      </c>
    </row>
    <row r="5652" spans="1:3" x14ac:dyDescent="0.25">
      <c r="A5652" s="4">
        <f t="shared" si="88"/>
        <v>41875.416666652964</v>
      </c>
      <c r="B5652">
        <v>3.7</v>
      </c>
      <c r="C5652">
        <v>322</v>
      </c>
    </row>
    <row r="5653" spans="1:3" x14ac:dyDescent="0.25">
      <c r="A5653" s="4">
        <f t="shared" si="88"/>
        <v>41875.458333319628</v>
      </c>
      <c r="B5653">
        <v>1.9</v>
      </c>
      <c r="C5653">
        <v>307</v>
      </c>
    </row>
    <row r="5654" spans="1:3" x14ac:dyDescent="0.25">
      <c r="A5654" s="4">
        <f t="shared" si="88"/>
        <v>41875.499999986292</v>
      </c>
      <c r="B5654">
        <v>2.7</v>
      </c>
      <c r="C5654">
        <v>302</v>
      </c>
    </row>
    <row r="5655" spans="1:3" x14ac:dyDescent="0.25">
      <c r="A5655" s="4">
        <f t="shared" si="88"/>
        <v>41875.541666652956</v>
      </c>
      <c r="B5655">
        <v>2.5</v>
      </c>
      <c r="C5655">
        <v>303</v>
      </c>
    </row>
    <row r="5656" spans="1:3" x14ac:dyDescent="0.25">
      <c r="A5656" s="4">
        <f t="shared" si="88"/>
        <v>41875.583333319621</v>
      </c>
      <c r="B5656">
        <v>3</v>
      </c>
      <c r="C5656">
        <v>310</v>
      </c>
    </row>
    <row r="5657" spans="1:3" x14ac:dyDescent="0.25">
      <c r="A5657" s="4">
        <f t="shared" si="88"/>
        <v>41875.624999986285</v>
      </c>
      <c r="B5657">
        <v>3.7</v>
      </c>
      <c r="C5657">
        <v>323</v>
      </c>
    </row>
    <row r="5658" spans="1:3" x14ac:dyDescent="0.25">
      <c r="A5658" s="4">
        <f t="shared" si="88"/>
        <v>41875.666666652949</v>
      </c>
      <c r="B5658">
        <v>4.0999999999999996</v>
      </c>
      <c r="C5658">
        <v>333</v>
      </c>
    </row>
    <row r="5659" spans="1:3" x14ac:dyDescent="0.25">
      <c r="A5659" s="4">
        <f t="shared" si="88"/>
        <v>41875.708333319613</v>
      </c>
      <c r="B5659">
        <v>3.9</v>
      </c>
      <c r="C5659">
        <v>332</v>
      </c>
    </row>
    <row r="5660" spans="1:3" x14ac:dyDescent="0.25">
      <c r="A5660" s="4">
        <f t="shared" si="88"/>
        <v>41875.749999986278</v>
      </c>
      <c r="B5660">
        <v>6</v>
      </c>
      <c r="C5660">
        <v>323</v>
      </c>
    </row>
    <row r="5661" spans="1:3" x14ac:dyDescent="0.25">
      <c r="A5661" s="4">
        <f t="shared" si="88"/>
        <v>41875.791666652942</v>
      </c>
      <c r="B5661">
        <v>6</v>
      </c>
      <c r="C5661">
        <v>326</v>
      </c>
    </row>
    <row r="5662" spans="1:3" x14ac:dyDescent="0.25">
      <c r="A5662" s="4">
        <f t="shared" si="88"/>
        <v>41875.833333319606</v>
      </c>
      <c r="B5662">
        <v>5.4</v>
      </c>
      <c r="C5662">
        <v>327</v>
      </c>
    </row>
    <row r="5663" spans="1:3" x14ac:dyDescent="0.25">
      <c r="A5663" s="4">
        <f t="shared" si="88"/>
        <v>41875.87499998627</v>
      </c>
      <c r="B5663">
        <v>5.3</v>
      </c>
      <c r="C5663">
        <v>325</v>
      </c>
    </row>
    <row r="5664" spans="1:3" x14ac:dyDescent="0.25">
      <c r="A5664" s="4">
        <f t="shared" si="88"/>
        <v>41875.916666652935</v>
      </c>
      <c r="B5664">
        <v>5.2</v>
      </c>
      <c r="C5664">
        <v>326</v>
      </c>
    </row>
    <row r="5665" spans="1:3" x14ac:dyDescent="0.25">
      <c r="A5665" s="4">
        <f t="shared" si="88"/>
        <v>41875.958333319599</v>
      </c>
      <c r="B5665">
        <v>4.8</v>
      </c>
      <c r="C5665">
        <v>323</v>
      </c>
    </row>
    <row r="5666" spans="1:3" x14ac:dyDescent="0.25">
      <c r="A5666" s="4">
        <f t="shared" si="88"/>
        <v>41875.999999986263</v>
      </c>
      <c r="B5666">
        <v>4.4000000000000004</v>
      </c>
      <c r="C5666">
        <v>320</v>
      </c>
    </row>
    <row r="5667" spans="1:3" x14ac:dyDescent="0.25">
      <c r="A5667" s="4">
        <f t="shared" si="88"/>
        <v>41876.041666652927</v>
      </c>
      <c r="B5667">
        <v>4.2</v>
      </c>
      <c r="C5667">
        <v>320</v>
      </c>
    </row>
    <row r="5668" spans="1:3" x14ac:dyDescent="0.25">
      <c r="A5668" s="4">
        <f t="shared" si="88"/>
        <v>41876.083333319591</v>
      </c>
      <c r="B5668">
        <v>4.3</v>
      </c>
      <c r="C5668">
        <v>320</v>
      </c>
    </row>
    <row r="5669" spans="1:3" x14ac:dyDescent="0.25">
      <c r="A5669" s="4">
        <f t="shared" si="88"/>
        <v>41876.124999986256</v>
      </c>
      <c r="B5669">
        <v>4.3</v>
      </c>
      <c r="C5669">
        <v>322</v>
      </c>
    </row>
    <row r="5670" spans="1:3" x14ac:dyDescent="0.25">
      <c r="A5670" s="4">
        <f t="shared" si="88"/>
        <v>41876.16666665292</v>
      </c>
      <c r="B5670">
        <v>3.9</v>
      </c>
      <c r="C5670">
        <v>322</v>
      </c>
    </row>
    <row r="5671" spans="1:3" x14ac:dyDescent="0.25">
      <c r="A5671" s="4">
        <f t="shared" si="88"/>
        <v>41876.208333319584</v>
      </c>
      <c r="B5671">
        <v>2.6</v>
      </c>
      <c r="C5671">
        <v>319</v>
      </c>
    </row>
    <row r="5672" spans="1:3" x14ac:dyDescent="0.25">
      <c r="A5672" s="4">
        <f t="shared" si="88"/>
        <v>41876.249999986248</v>
      </c>
      <c r="B5672">
        <v>2.4</v>
      </c>
      <c r="C5672">
        <v>290</v>
      </c>
    </row>
    <row r="5673" spans="1:3" x14ac:dyDescent="0.25">
      <c r="A5673" s="4">
        <f t="shared" si="88"/>
        <v>41876.291666652913</v>
      </c>
      <c r="B5673">
        <v>0.4</v>
      </c>
      <c r="C5673">
        <v>273</v>
      </c>
    </row>
    <row r="5674" spans="1:3" x14ac:dyDescent="0.25">
      <c r="A5674" s="4">
        <f t="shared" si="88"/>
        <v>41876.333333319577</v>
      </c>
      <c r="B5674">
        <v>3</v>
      </c>
      <c r="C5674">
        <v>224</v>
      </c>
    </row>
    <row r="5675" spans="1:3" x14ac:dyDescent="0.25">
      <c r="A5675" s="4">
        <f t="shared" si="88"/>
        <v>41876.374999986241</v>
      </c>
      <c r="B5675">
        <v>2.2000000000000002</v>
      </c>
      <c r="C5675">
        <v>195</v>
      </c>
    </row>
    <row r="5676" spans="1:3" x14ac:dyDescent="0.25">
      <c r="A5676" s="4">
        <f t="shared" si="88"/>
        <v>41876.416666652905</v>
      </c>
      <c r="B5676">
        <v>3.3</v>
      </c>
      <c r="C5676">
        <v>164</v>
      </c>
    </row>
    <row r="5677" spans="1:3" x14ac:dyDescent="0.25">
      <c r="A5677" s="4">
        <f t="shared" si="88"/>
        <v>41876.45833331957</v>
      </c>
      <c r="B5677">
        <v>2.7</v>
      </c>
      <c r="C5677">
        <v>134</v>
      </c>
    </row>
    <row r="5678" spans="1:3" x14ac:dyDescent="0.25">
      <c r="A5678" s="4">
        <f t="shared" si="88"/>
        <v>41876.499999986234</v>
      </c>
      <c r="B5678">
        <v>5.4</v>
      </c>
      <c r="C5678">
        <v>163</v>
      </c>
    </row>
    <row r="5679" spans="1:3" x14ac:dyDescent="0.25">
      <c r="A5679" s="4">
        <f t="shared" si="88"/>
        <v>41876.541666652898</v>
      </c>
      <c r="B5679">
        <v>5.4</v>
      </c>
      <c r="C5679">
        <v>161</v>
      </c>
    </row>
    <row r="5680" spans="1:3" x14ac:dyDescent="0.25">
      <c r="A5680" s="4">
        <f t="shared" si="88"/>
        <v>41876.583333319562</v>
      </c>
      <c r="B5680">
        <v>4.9000000000000004</v>
      </c>
      <c r="C5680">
        <v>155</v>
      </c>
    </row>
    <row r="5681" spans="1:3" x14ac:dyDescent="0.25">
      <c r="A5681" s="4">
        <f t="shared" si="88"/>
        <v>41876.624999986227</v>
      </c>
      <c r="B5681">
        <v>4.8</v>
      </c>
      <c r="C5681">
        <v>155</v>
      </c>
    </row>
    <row r="5682" spans="1:3" x14ac:dyDescent="0.25">
      <c r="A5682" s="4">
        <f t="shared" si="88"/>
        <v>41876.666666652891</v>
      </c>
      <c r="B5682">
        <v>4.5</v>
      </c>
      <c r="C5682">
        <v>156</v>
      </c>
    </row>
    <row r="5683" spans="1:3" x14ac:dyDescent="0.25">
      <c r="A5683" s="4">
        <f t="shared" si="88"/>
        <v>41876.708333319555</v>
      </c>
      <c r="B5683">
        <v>1.8</v>
      </c>
      <c r="C5683">
        <v>245</v>
      </c>
    </row>
    <row r="5684" spans="1:3" x14ac:dyDescent="0.25">
      <c r="A5684" s="4">
        <f t="shared" si="88"/>
        <v>41876.749999986219</v>
      </c>
      <c r="B5684">
        <v>4.5</v>
      </c>
      <c r="C5684">
        <v>316</v>
      </c>
    </row>
    <row r="5685" spans="1:3" x14ac:dyDescent="0.25">
      <c r="A5685" s="4">
        <f t="shared" si="88"/>
        <v>41876.791666652884</v>
      </c>
      <c r="B5685">
        <v>5.7</v>
      </c>
      <c r="C5685">
        <v>324</v>
      </c>
    </row>
    <row r="5686" spans="1:3" x14ac:dyDescent="0.25">
      <c r="A5686" s="4">
        <f t="shared" si="88"/>
        <v>41876.833333319548</v>
      </c>
      <c r="B5686">
        <v>5.7</v>
      </c>
      <c r="C5686">
        <v>344</v>
      </c>
    </row>
    <row r="5687" spans="1:3" x14ac:dyDescent="0.25">
      <c r="A5687" s="4">
        <f t="shared" si="88"/>
        <v>41876.874999986212</v>
      </c>
      <c r="B5687">
        <v>6.4</v>
      </c>
      <c r="C5687">
        <v>359</v>
      </c>
    </row>
    <row r="5688" spans="1:3" x14ac:dyDescent="0.25">
      <c r="A5688" s="4">
        <f t="shared" si="88"/>
        <v>41876.916666652876</v>
      </c>
      <c r="B5688">
        <v>7.7</v>
      </c>
      <c r="C5688">
        <v>15</v>
      </c>
    </row>
    <row r="5689" spans="1:3" x14ac:dyDescent="0.25">
      <c r="A5689" s="4">
        <f t="shared" si="88"/>
        <v>41876.958333319541</v>
      </c>
      <c r="B5689">
        <v>6.5</v>
      </c>
      <c r="C5689">
        <v>14</v>
      </c>
    </row>
    <row r="5690" spans="1:3" x14ac:dyDescent="0.25">
      <c r="A5690" s="4">
        <f t="shared" si="88"/>
        <v>41876.999999986205</v>
      </c>
      <c r="B5690">
        <v>3.5</v>
      </c>
      <c r="C5690">
        <v>0</v>
      </c>
    </row>
    <row r="5691" spans="1:3" x14ac:dyDescent="0.25">
      <c r="A5691" s="4">
        <f t="shared" si="88"/>
        <v>41877.041666652869</v>
      </c>
      <c r="B5691">
        <v>3.7</v>
      </c>
      <c r="C5691">
        <v>4</v>
      </c>
    </row>
    <row r="5692" spans="1:3" x14ac:dyDescent="0.25">
      <c r="A5692" s="4">
        <f t="shared" si="88"/>
        <v>41877.083333319533</v>
      </c>
      <c r="B5692">
        <v>4.4000000000000004</v>
      </c>
      <c r="C5692">
        <v>15</v>
      </c>
    </row>
    <row r="5693" spans="1:3" x14ac:dyDescent="0.25">
      <c r="A5693" s="4">
        <f t="shared" si="88"/>
        <v>41877.124999986198</v>
      </c>
      <c r="B5693">
        <v>3.7</v>
      </c>
      <c r="C5693">
        <v>22</v>
      </c>
    </row>
    <row r="5694" spans="1:3" x14ac:dyDescent="0.25">
      <c r="A5694" s="4">
        <f t="shared" si="88"/>
        <v>41877.166666652862</v>
      </c>
      <c r="B5694">
        <v>2.4</v>
      </c>
      <c r="C5694">
        <v>99</v>
      </c>
    </row>
    <row r="5695" spans="1:3" x14ac:dyDescent="0.25">
      <c r="A5695" s="4">
        <f t="shared" si="88"/>
        <v>41877.208333319526</v>
      </c>
      <c r="B5695">
        <v>4.2</v>
      </c>
      <c r="C5695">
        <v>153</v>
      </c>
    </row>
    <row r="5696" spans="1:3" x14ac:dyDescent="0.25">
      <c r="A5696" s="4">
        <f t="shared" si="88"/>
        <v>41877.24999998619</v>
      </c>
      <c r="B5696">
        <v>3.2</v>
      </c>
      <c r="C5696">
        <v>187</v>
      </c>
    </row>
    <row r="5697" spans="1:3" x14ac:dyDescent="0.25">
      <c r="A5697" s="4">
        <f t="shared" si="88"/>
        <v>41877.291666652854</v>
      </c>
      <c r="B5697">
        <v>3.5</v>
      </c>
      <c r="C5697">
        <v>163</v>
      </c>
    </row>
    <row r="5698" spans="1:3" x14ac:dyDescent="0.25">
      <c r="A5698" s="4">
        <f t="shared" si="88"/>
        <v>41877.333333319519</v>
      </c>
      <c r="B5698">
        <v>4.5</v>
      </c>
      <c r="C5698">
        <v>167</v>
      </c>
    </row>
    <row r="5699" spans="1:3" x14ac:dyDescent="0.25">
      <c r="A5699" s="4">
        <f t="shared" si="88"/>
        <v>41877.374999986183</v>
      </c>
      <c r="B5699">
        <v>4.5999999999999996</v>
      </c>
      <c r="C5699">
        <v>162</v>
      </c>
    </row>
    <row r="5700" spans="1:3" x14ac:dyDescent="0.25">
      <c r="A5700" s="4">
        <f t="shared" ref="A5700:A5763" si="89">A5699+1/24</f>
        <v>41877.416666652847</v>
      </c>
      <c r="B5700">
        <v>4.5999999999999996</v>
      </c>
      <c r="C5700">
        <v>162</v>
      </c>
    </row>
    <row r="5701" spans="1:3" x14ac:dyDescent="0.25">
      <c r="A5701" s="4">
        <f t="shared" si="89"/>
        <v>41877.458333319511</v>
      </c>
      <c r="B5701">
        <v>5.2</v>
      </c>
      <c r="C5701">
        <v>158</v>
      </c>
    </row>
    <row r="5702" spans="1:3" x14ac:dyDescent="0.25">
      <c r="A5702" s="4">
        <f t="shared" si="89"/>
        <v>41877.499999986176</v>
      </c>
      <c r="B5702">
        <v>8.9</v>
      </c>
      <c r="C5702">
        <v>150</v>
      </c>
    </row>
    <row r="5703" spans="1:3" x14ac:dyDescent="0.25">
      <c r="A5703" s="4">
        <f t="shared" si="89"/>
        <v>41877.54166665284</v>
      </c>
      <c r="B5703">
        <v>9.8000000000000007</v>
      </c>
      <c r="C5703">
        <v>151</v>
      </c>
    </row>
    <row r="5704" spans="1:3" x14ac:dyDescent="0.25">
      <c r="A5704" s="4">
        <f t="shared" si="89"/>
        <v>41877.583333319504</v>
      </c>
      <c r="B5704">
        <v>9.6</v>
      </c>
      <c r="C5704">
        <v>157</v>
      </c>
    </row>
    <row r="5705" spans="1:3" x14ac:dyDescent="0.25">
      <c r="A5705" s="4">
        <f t="shared" si="89"/>
        <v>41877.624999986168</v>
      </c>
      <c r="B5705">
        <v>9.1999999999999993</v>
      </c>
      <c r="C5705">
        <v>155</v>
      </c>
    </row>
    <row r="5706" spans="1:3" x14ac:dyDescent="0.25">
      <c r="A5706" s="4">
        <f t="shared" si="89"/>
        <v>41877.666666652833</v>
      </c>
      <c r="B5706">
        <v>8</v>
      </c>
      <c r="C5706">
        <v>156</v>
      </c>
    </row>
    <row r="5707" spans="1:3" x14ac:dyDescent="0.25">
      <c r="A5707" s="4">
        <f t="shared" si="89"/>
        <v>41877.708333319497</v>
      </c>
      <c r="B5707">
        <v>6.9</v>
      </c>
      <c r="C5707">
        <v>177</v>
      </c>
    </row>
    <row r="5708" spans="1:3" x14ac:dyDescent="0.25">
      <c r="A5708" s="4">
        <f t="shared" si="89"/>
        <v>41877.749999986161</v>
      </c>
      <c r="B5708">
        <v>4.4000000000000004</v>
      </c>
      <c r="C5708">
        <v>185</v>
      </c>
    </row>
    <row r="5709" spans="1:3" x14ac:dyDescent="0.25">
      <c r="A5709" s="4">
        <f t="shared" si="89"/>
        <v>41877.791666652825</v>
      </c>
      <c r="B5709">
        <v>3.2</v>
      </c>
      <c r="C5709">
        <v>304</v>
      </c>
    </row>
    <row r="5710" spans="1:3" x14ac:dyDescent="0.25">
      <c r="A5710" s="4">
        <f t="shared" si="89"/>
        <v>41877.83333331949</v>
      </c>
      <c r="B5710">
        <v>4</v>
      </c>
      <c r="C5710">
        <v>342</v>
      </c>
    </row>
    <row r="5711" spans="1:3" x14ac:dyDescent="0.25">
      <c r="A5711" s="4">
        <f t="shared" si="89"/>
        <v>41877.874999986154</v>
      </c>
      <c r="B5711">
        <v>4.5</v>
      </c>
      <c r="C5711">
        <v>357</v>
      </c>
    </row>
    <row r="5712" spans="1:3" x14ac:dyDescent="0.25">
      <c r="A5712" s="4">
        <f t="shared" si="89"/>
        <v>41877.916666652818</v>
      </c>
      <c r="B5712">
        <v>4</v>
      </c>
      <c r="C5712">
        <v>6</v>
      </c>
    </row>
    <row r="5713" spans="1:3" x14ac:dyDescent="0.25">
      <c r="A5713" s="4">
        <f t="shared" si="89"/>
        <v>41877.958333319482</v>
      </c>
      <c r="B5713">
        <v>3.9</v>
      </c>
      <c r="C5713">
        <v>17</v>
      </c>
    </row>
    <row r="5714" spans="1:3" x14ac:dyDescent="0.25">
      <c r="A5714" s="4">
        <f t="shared" si="89"/>
        <v>41877.999999986147</v>
      </c>
      <c r="B5714">
        <v>1.1000000000000001</v>
      </c>
      <c r="C5714">
        <v>62</v>
      </c>
    </row>
    <row r="5715" spans="1:3" x14ac:dyDescent="0.25">
      <c r="A5715" s="4">
        <f t="shared" si="89"/>
        <v>41878.041666652811</v>
      </c>
      <c r="B5715">
        <v>3.5</v>
      </c>
      <c r="C5715">
        <v>164</v>
      </c>
    </row>
    <row r="5716" spans="1:3" x14ac:dyDescent="0.25">
      <c r="A5716" s="4">
        <f t="shared" si="89"/>
        <v>41878.083333319475</v>
      </c>
      <c r="B5716">
        <v>6</v>
      </c>
      <c r="C5716">
        <v>181</v>
      </c>
    </row>
    <row r="5717" spans="1:3" x14ac:dyDescent="0.25">
      <c r="A5717" s="4">
        <f t="shared" si="89"/>
        <v>41878.124999986139</v>
      </c>
      <c r="B5717">
        <v>5.8</v>
      </c>
      <c r="C5717">
        <v>196</v>
      </c>
    </row>
    <row r="5718" spans="1:3" x14ac:dyDescent="0.25">
      <c r="A5718" s="4">
        <f t="shared" si="89"/>
        <v>41878.166666652804</v>
      </c>
      <c r="B5718">
        <v>5.8</v>
      </c>
      <c r="C5718">
        <v>199</v>
      </c>
    </row>
    <row r="5719" spans="1:3" x14ac:dyDescent="0.25">
      <c r="A5719" s="4">
        <f t="shared" si="89"/>
        <v>41878.208333319468</v>
      </c>
      <c r="B5719">
        <v>6.3</v>
      </c>
      <c r="C5719">
        <v>205</v>
      </c>
    </row>
    <row r="5720" spans="1:3" x14ac:dyDescent="0.25">
      <c r="A5720" s="4">
        <f t="shared" si="89"/>
        <v>41878.249999986132</v>
      </c>
      <c r="B5720">
        <v>6.6</v>
      </c>
      <c r="C5720">
        <v>213</v>
      </c>
    </row>
    <row r="5721" spans="1:3" x14ac:dyDescent="0.25">
      <c r="A5721" s="4">
        <f t="shared" si="89"/>
        <v>41878.291666652796</v>
      </c>
      <c r="B5721">
        <v>6.1</v>
      </c>
      <c r="C5721">
        <v>215</v>
      </c>
    </row>
    <row r="5722" spans="1:3" x14ac:dyDescent="0.25">
      <c r="A5722" s="4">
        <f t="shared" si="89"/>
        <v>41878.333333319461</v>
      </c>
      <c r="B5722">
        <v>5.7</v>
      </c>
      <c r="C5722">
        <v>221</v>
      </c>
    </row>
    <row r="5723" spans="1:3" x14ac:dyDescent="0.25">
      <c r="A5723" s="4">
        <f t="shared" si="89"/>
        <v>41878.374999986125</v>
      </c>
      <c r="B5723">
        <v>4.8</v>
      </c>
      <c r="C5723">
        <v>228</v>
      </c>
    </row>
    <row r="5724" spans="1:3" x14ac:dyDescent="0.25">
      <c r="A5724" s="4">
        <f t="shared" si="89"/>
        <v>41878.416666652789</v>
      </c>
      <c r="B5724">
        <v>4.7</v>
      </c>
      <c r="C5724">
        <v>229</v>
      </c>
    </row>
    <row r="5725" spans="1:3" x14ac:dyDescent="0.25">
      <c r="A5725" s="4">
        <f t="shared" si="89"/>
        <v>41878.458333319453</v>
      </c>
      <c r="B5725">
        <v>5.3</v>
      </c>
      <c r="C5725">
        <v>233</v>
      </c>
    </row>
    <row r="5726" spans="1:3" x14ac:dyDescent="0.25">
      <c r="A5726" s="4">
        <f t="shared" si="89"/>
        <v>41878.499999986117</v>
      </c>
      <c r="B5726">
        <v>4.3</v>
      </c>
      <c r="C5726">
        <v>228</v>
      </c>
    </row>
    <row r="5727" spans="1:3" x14ac:dyDescent="0.25">
      <c r="A5727" s="4">
        <f t="shared" si="89"/>
        <v>41878.541666652782</v>
      </c>
      <c r="B5727">
        <v>4.9000000000000004</v>
      </c>
      <c r="C5727">
        <v>245</v>
      </c>
    </row>
    <row r="5728" spans="1:3" x14ac:dyDescent="0.25">
      <c r="A5728" s="4">
        <f t="shared" si="89"/>
        <v>41878.583333319446</v>
      </c>
      <c r="B5728">
        <v>3.7</v>
      </c>
      <c r="C5728">
        <v>241</v>
      </c>
    </row>
    <row r="5729" spans="1:3" x14ac:dyDescent="0.25">
      <c r="A5729" s="4">
        <f t="shared" si="89"/>
        <v>41878.62499998611</v>
      </c>
      <c r="B5729">
        <v>3.7</v>
      </c>
      <c r="C5729">
        <v>243</v>
      </c>
    </row>
    <row r="5730" spans="1:3" x14ac:dyDescent="0.25">
      <c r="A5730" s="4">
        <f t="shared" si="89"/>
        <v>41878.666666652774</v>
      </c>
      <c r="B5730">
        <v>4.2</v>
      </c>
      <c r="C5730">
        <v>262</v>
      </c>
    </row>
    <row r="5731" spans="1:3" x14ac:dyDescent="0.25">
      <c r="A5731" s="4">
        <f t="shared" si="89"/>
        <v>41878.708333319439</v>
      </c>
      <c r="B5731">
        <v>4.7</v>
      </c>
      <c r="C5731">
        <v>270</v>
      </c>
    </row>
    <row r="5732" spans="1:3" x14ac:dyDescent="0.25">
      <c r="A5732" s="4">
        <f t="shared" si="89"/>
        <v>41878.749999986103</v>
      </c>
      <c r="B5732">
        <v>4.8</v>
      </c>
      <c r="C5732">
        <v>273</v>
      </c>
    </row>
    <row r="5733" spans="1:3" x14ac:dyDescent="0.25">
      <c r="A5733" s="4">
        <f t="shared" si="89"/>
        <v>41878.791666652767</v>
      </c>
      <c r="B5733">
        <v>5.5</v>
      </c>
      <c r="C5733">
        <v>282</v>
      </c>
    </row>
    <row r="5734" spans="1:3" x14ac:dyDescent="0.25">
      <c r="A5734" s="4">
        <f t="shared" si="89"/>
        <v>41878.833333319431</v>
      </c>
      <c r="B5734">
        <v>5.6</v>
      </c>
      <c r="C5734">
        <v>284</v>
      </c>
    </row>
    <row r="5735" spans="1:3" x14ac:dyDescent="0.25">
      <c r="A5735" s="4">
        <f t="shared" si="89"/>
        <v>41878.874999986096</v>
      </c>
      <c r="B5735">
        <v>6</v>
      </c>
      <c r="C5735">
        <v>284</v>
      </c>
    </row>
    <row r="5736" spans="1:3" x14ac:dyDescent="0.25">
      <c r="A5736" s="4">
        <f t="shared" si="89"/>
        <v>41878.91666665276</v>
      </c>
      <c r="B5736">
        <v>5.8</v>
      </c>
      <c r="C5736">
        <v>283</v>
      </c>
    </row>
    <row r="5737" spans="1:3" x14ac:dyDescent="0.25">
      <c r="A5737" s="4">
        <f t="shared" si="89"/>
        <v>41878.958333319424</v>
      </c>
      <c r="B5737">
        <v>5.4</v>
      </c>
      <c r="C5737">
        <v>283</v>
      </c>
    </row>
    <row r="5738" spans="1:3" x14ac:dyDescent="0.25">
      <c r="A5738" s="4">
        <f t="shared" si="89"/>
        <v>41878.999999986088</v>
      </c>
      <c r="B5738">
        <v>4.8</v>
      </c>
      <c r="C5738">
        <v>278</v>
      </c>
    </row>
    <row r="5739" spans="1:3" x14ac:dyDescent="0.25">
      <c r="A5739" s="4">
        <f t="shared" si="89"/>
        <v>41879.041666652753</v>
      </c>
      <c r="B5739">
        <v>4.4000000000000004</v>
      </c>
      <c r="C5739">
        <v>279</v>
      </c>
    </row>
    <row r="5740" spans="1:3" x14ac:dyDescent="0.25">
      <c r="A5740" s="4">
        <f t="shared" si="89"/>
        <v>41879.083333319417</v>
      </c>
      <c r="B5740">
        <v>3.8</v>
      </c>
      <c r="C5740">
        <v>282</v>
      </c>
    </row>
    <row r="5741" spans="1:3" x14ac:dyDescent="0.25">
      <c r="A5741" s="4">
        <f t="shared" si="89"/>
        <v>41879.124999986081</v>
      </c>
      <c r="B5741">
        <v>4</v>
      </c>
      <c r="C5741">
        <v>272</v>
      </c>
    </row>
    <row r="5742" spans="1:3" x14ac:dyDescent="0.25">
      <c r="A5742" s="4">
        <f t="shared" si="89"/>
        <v>41879.166666652745</v>
      </c>
      <c r="B5742">
        <v>4.7</v>
      </c>
      <c r="C5742">
        <v>271</v>
      </c>
    </row>
    <row r="5743" spans="1:3" x14ac:dyDescent="0.25">
      <c r="A5743" s="4">
        <f t="shared" si="89"/>
        <v>41879.20833331941</v>
      </c>
      <c r="B5743">
        <v>4.0999999999999996</v>
      </c>
      <c r="C5743">
        <v>269</v>
      </c>
    </row>
    <row r="5744" spans="1:3" x14ac:dyDescent="0.25">
      <c r="A5744" s="4">
        <f t="shared" si="89"/>
        <v>41879.249999986074</v>
      </c>
      <c r="B5744">
        <v>3.7</v>
      </c>
      <c r="C5744">
        <v>250</v>
      </c>
    </row>
    <row r="5745" spans="1:3" x14ac:dyDescent="0.25">
      <c r="A5745" s="4">
        <f t="shared" si="89"/>
        <v>41879.291666652738</v>
      </c>
      <c r="B5745">
        <v>6</v>
      </c>
      <c r="C5745">
        <v>267</v>
      </c>
    </row>
    <row r="5746" spans="1:3" x14ac:dyDescent="0.25">
      <c r="A5746" s="4">
        <f t="shared" si="89"/>
        <v>41879.333333319402</v>
      </c>
      <c r="B5746">
        <v>6.2</v>
      </c>
      <c r="C5746">
        <v>292</v>
      </c>
    </row>
    <row r="5747" spans="1:3" x14ac:dyDescent="0.25">
      <c r="A5747" s="4">
        <f t="shared" si="89"/>
        <v>41879.374999986067</v>
      </c>
      <c r="B5747">
        <v>5</v>
      </c>
      <c r="C5747">
        <v>297</v>
      </c>
    </row>
    <row r="5748" spans="1:3" x14ac:dyDescent="0.25">
      <c r="A5748" s="4">
        <f t="shared" si="89"/>
        <v>41879.416666652731</v>
      </c>
      <c r="B5748">
        <v>5</v>
      </c>
      <c r="C5748">
        <v>301</v>
      </c>
    </row>
    <row r="5749" spans="1:3" x14ac:dyDescent="0.25">
      <c r="A5749" s="4">
        <f t="shared" si="89"/>
        <v>41879.458333319395</v>
      </c>
      <c r="B5749">
        <v>3.6</v>
      </c>
      <c r="C5749">
        <v>294</v>
      </c>
    </row>
    <row r="5750" spans="1:3" x14ac:dyDescent="0.25">
      <c r="A5750" s="4">
        <f t="shared" si="89"/>
        <v>41879.499999986059</v>
      </c>
      <c r="B5750">
        <v>2.9</v>
      </c>
      <c r="C5750">
        <v>283</v>
      </c>
    </row>
    <row r="5751" spans="1:3" x14ac:dyDescent="0.25">
      <c r="A5751" s="4">
        <f t="shared" si="89"/>
        <v>41879.541666652724</v>
      </c>
      <c r="B5751">
        <v>3.5</v>
      </c>
      <c r="C5751">
        <v>287</v>
      </c>
    </row>
    <row r="5752" spans="1:3" x14ac:dyDescent="0.25">
      <c r="A5752" s="4">
        <f t="shared" si="89"/>
        <v>41879.583333319388</v>
      </c>
      <c r="B5752">
        <v>4.0999999999999996</v>
      </c>
      <c r="C5752">
        <v>289</v>
      </c>
    </row>
    <row r="5753" spans="1:3" x14ac:dyDescent="0.25">
      <c r="A5753" s="4">
        <f t="shared" si="89"/>
        <v>41879.624999986052</v>
      </c>
      <c r="B5753">
        <v>4.7</v>
      </c>
      <c r="C5753">
        <v>296</v>
      </c>
    </row>
    <row r="5754" spans="1:3" x14ac:dyDescent="0.25">
      <c r="A5754" s="4">
        <f t="shared" si="89"/>
        <v>41879.666666652716</v>
      </c>
      <c r="B5754">
        <v>4.7</v>
      </c>
      <c r="C5754">
        <v>303</v>
      </c>
    </row>
    <row r="5755" spans="1:3" x14ac:dyDescent="0.25">
      <c r="A5755" s="4">
        <f t="shared" si="89"/>
        <v>41879.70833331938</v>
      </c>
      <c r="B5755">
        <v>5</v>
      </c>
      <c r="C5755">
        <v>310</v>
      </c>
    </row>
    <row r="5756" spans="1:3" x14ac:dyDescent="0.25">
      <c r="A5756" s="4">
        <f t="shared" si="89"/>
        <v>41879.749999986045</v>
      </c>
      <c r="B5756">
        <v>5.2</v>
      </c>
      <c r="C5756">
        <v>312</v>
      </c>
    </row>
    <row r="5757" spans="1:3" x14ac:dyDescent="0.25">
      <c r="A5757" s="4">
        <f t="shared" si="89"/>
        <v>41879.791666652709</v>
      </c>
      <c r="B5757">
        <v>5.8</v>
      </c>
      <c r="C5757">
        <v>310</v>
      </c>
    </row>
    <row r="5758" spans="1:3" x14ac:dyDescent="0.25">
      <c r="A5758" s="4">
        <f t="shared" si="89"/>
        <v>41879.833333319373</v>
      </c>
      <c r="B5758">
        <v>5.8</v>
      </c>
      <c r="C5758">
        <v>313</v>
      </c>
    </row>
    <row r="5759" spans="1:3" x14ac:dyDescent="0.25">
      <c r="A5759" s="4">
        <f t="shared" si="89"/>
        <v>41879.874999986037</v>
      </c>
      <c r="B5759">
        <v>5.5</v>
      </c>
      <c r="C5759">
        <v>316</v>
      </c>
    </row>
    <row r="5760" spans="1:3" x14ac:dyDescent="0.25">
      <c r="A5760" s="4">
        <f t="shared" si="89"/>
        <v>41879.916666652702</v>
      </c>
      <c r="B5760">
        <v>5.2</v>
      </c>
      <c r="C5760">
        <v>323</v>
      </c>
    </row>
    <row r="5761" spans="1:3" x14ac:dyDescent="0.25">
      <c r="A5761" s="4">
        <f t="shared" si="89"/>
        <v>41879.958333319366</v>
      </c>
      <c r="B5761">
        <v>5.2</v>
      </c>
      <c r="C5761">
        <v>336</v>
      </c>
    </row>
    <row r="5762" spans="1:3" x14ac:dyDescent="0.25">
      <c r="A5762" s="4">
        <f t="shared" si="89"/>
        <v>41879.99999998603</v>
      </c>
      <c r="B5762">
        <v>5.4</v>
      </c>
      <c r="C5762">
        <v>347</v>
      </c>
    </row>
    <row r="5763" spans="1:3" x14ac:dyDescent="0.25">
      <c r="A5763" s="4">
        <f t="shared" si="89"/>
        <v>41880.041666652694</v>
      </c>
      <c r="B5763">
        <v>5.7</v>
      </c>
      <c r="C5763">
        <v>354</v>
      </c>
    </row>
    <row r="5764" spans="1:3" x14ac:dyDescent="0.25">
      <c r="A5764" s="4">
        <f t="shared" ref="A5764:A5827" si="90">A5763+1/24</f>
        <v>41880.083333319359</v>
      </c>
      <c r="B5764">
        <v>5.6</v>
      </c>
      <c r="C5764">
        <v>352</v>
      </c>
    </row>
    <row r="5765" spans="1:3" x14ac:dyDescent="0.25">
      <c r="A5765" s="4">
        <f t="shared" si="90"/>
        <v>41880.124999986023</v>
      </c>
      <c r="B5765">
        <v>5.3</v>
      </c>
      <c r="C5765">
        <v>352</v>
      </c>
    </row>
    <row r="5766" spans="1:3" x14ac:dyDescent="0.25">
      <c r="A5766" s="4">
        <f t="shared" si="90"/>
        <v>41880.166666652687</v>
      </c>
      <c r="B5766">
        <v>5.5</v>
      </c>
      <c r="C5766">
        <v>349</v>
      </c>
    </row>
    <row r="5767" spans="1:3" x14ac:dyDescent="0.25">
      <c r="A5767" s="4">
        <f t="shared" si="90"/>
        <v>41880.208333319351</v>
      </c>
      <c r="B5767">
        <v>5.4</v>
      </c>
      <c r="C5767">
        <v>344</v>
      </c>
    </row>
    <row r="5768" spans="1:3" x14ac:dyDescent="0.25">
      <c r="A5768" s="4">
        <f t="shared" si="90"/>
        <v>41880.249999986016</v>
      </c>
      <c r="B5768">
        <v>5.4</v>
      </c>
      <c r="C5768">
        <v>341</v>
      </c>
    </row>
    <row r="5769" spans="1:3" x14ac:dyDescent="0.25">
      <c r="A5769" s="4">
        <f t="shared" si="90"/>
        <v>41880.29166665268</v>
      </c>
      <c r="B5769">
        <v>5.4</v>
      </c>
      <c r="C5769">
        <v>341</v>
      </c>
    </row>
    <row r="5770" spans="1:3" x14ac:dyDescent="0.25">
      <c r="A5770" s="4">
        <f t="shared" si="90"/>
        <v>41880.333333319344</v>
      </c>
      <c r="B5770">
        <v>5.0999999999999996</v>
      </c>
      <c r="C5770">
        <v>342</v>
      </c>
    </row>
    <row r="5771" spans="1:3" x14ac:dyDescent="0.25">
      <c r="A5771" s="4">
        <f t="shared" si="90"/>
        <v>41880.374999986008</v>
      </c>
      <c r="B5771">
        <v>4.8</v>
      </c>
      <c r="C5771">
        <v>336</v>
      </c>
    </row>
    <row r="5772" spans="1:3" x14ac:dyDescent="0.25">
      <c r="A5772" s="4">
        <f t="shared" si="90"/>
        <v>41880.416666652673</v>
      </c>
      <c r="B5772">
        <v>4.5999999999999996</v>
      </c>
      <c r="C5772">
        <v>330</v>
      </c>
    </row>
    <row r="5773" spans="1:3" x14ac:dyDescent="0.25">
      <c r="A5773" s="4">
        <f t="shared" si="90"/>
        <v>41880.458333319337</v>
      </c>
      <c r="B5773">
        <v>4.8</v>
      </c>
      <c r="C5773">
        <v>326</v>
      </c>
    </row>
    <row r="5774" spans="1:3" x14ac:dyDescent="0.25">
      <c r="A5774" s="4">
        <f t="shared" si="90"/>
        <v>41880.499999986001</v>
      </c>
      <c r="B5774">
        <v>3.2</v>
      </c>
      <c r="C5774">
        <v>315</v>
      </c>
    </row>
    <row r="5775" spans="1:3" x14ac:dyDescent="0.25">
      <c r="A5775" s="4">
        <f t="shared" si="90"/>
        <v>41880.541666652665</v>
      </c>
      <c r="B5775">
        <v>4</v>
      </c>
      <c r="C5775">
        <v>311</v>
      </c>
    </row>
    <row r="5776" spans="1:3" x14ac:dyDescent="0.25">
      <c r="A5776" s="4">
        <f t="shared" si="90"/>
        <v>41880.58333331933</v>
      </c>
      <c r="B5776">
        <v>4.4000000000000004</v>
      </c>
      <c r="C5776">
        <v>313</v>
      </c>
    </row>
    <row r="5777" spans="1:3" x14ac:dyDescent="0.25">
      <c r="A5777" s="4">
        <f t="shared" si="90"/>
        <v>41880.624999985994</v>
      </c>
      <c r="B5777">
        <v>4.4000000000000004</v>
      </c>
      <c r="C5777">
        <v>318</v>
      </c>
    </row>
    <row r="5778" spans="1:3" x14ac:dyDescent="0.25">
      <c r="A5778" s="4">
        <f t="shared" si="90"/>
        <v>41880.666666652658</v>
      </c>
      <c r="B5778">
        <v>5</v>
      </c>
      <c r="C5778">
        <v>323</v>
      </c>
    </row>
    <row r="5779" spans="1:3" x14ac:dyDescent="0.25">
      <c r="A5779" s="4">
        <f t="shared" si="90"/>
        <v>41880.708333319322</v>
      </c>
      <c r="B5779">
        <v>5.8</v>
      </c>
      <c r="C5779">
        <v>325</v>
      </c>
    </row>
    <row r="5780" spans="1:3" x14ac:dyDescent="0.25">
      <c r="A5780" s="4">
        <f t="shared" si="90"/>
        <v>41880.749999985987</v>
      </c>
      <c r="B5780">
        <v>5.8</v>
      </c>
      <c r="C5780">
        <v>325</v>
      </c>
    </row>
    <row r="5781" spans="1:3" x14ac:dyDescent="0.25">
      <c r="A5781" s="4">
        <f t="shared" si="90"/>
        <v>41880.791666652651</v>
      </c>
      <c r="B5781">
        <v>6.2</v>
      </c>
      <c r="C5781">
        <v>327</v>
      </c>
    </row>
    <row r="5782" spans="1:3" x14ac:dyDescent="0.25">
      <c r="A5782" s="4">
        <f t="shared" si="90"/>
        <v>41880.833333319315</v>
      </c>
      <c r="B5782">
        <v>5.9</v>
      </c>
      <c r="C5782">
        <v>334</v>
      </c>
    </row>
    <row r="5783" spans="1:3" x14ac:dyDescent="0.25">
      <c r="A5783" s="4">
        <f t="shared" si="90"/>
        <v>41880.874999985979</v>
      </c>
      <c r="B5783">
        <v>5.7</v>
      </c>
      <c r="C5783">
        <v>340</v>
      </c>
    </row>
    <row r="5784" spans="1:3" x14ac:dyDescent="0.25">
      <c r="A5784" s="4">
        <f t="shared" si="90"/>
        <v>41880.916666652643</v>
      </c>
      <c r="B5784">
        <v>5.5</v>
      </c>
      <c r="C5784">
        <v>337</v>
      </c>
    </row>
    <row r="5785" spans="1:3" x14ac:dyDescent="0.25">
      <c r="A5785" s="4">
        <f t="shared" si="90"/>
        <v>41880.958333319308</v>
      </c>
      <c r="B5785">
        <v>5.0999999999999996</v>
      </c>
      <c r="C5785">
        <v>341</v>
      </c>
    </row>
    <row r="5786" spans="1:3" x14ac:dyDescent="0.25">
      <c r="A5786" s="4">
        <f t="shared" si="90"/>
        <v>41880.999999985972</v>
      </c>
      <c r="B5786">
        <v>4.4000000000000004</v>
      </c>
      <c r="C5786">
        <v>348</v>
      </c>
    </row>
    <row r="5787" spans="1:3" x14ac:dyDescent="0.25">
      <c r="A5787" s="4">
        <f t="shared" si="90"/>
        <v>41881.041666652636</v>
      </c>
      <c r="B5787">
        <v>4.4000000000000004</v>
      </c>
      <c r="C5787">
        <v>350</v>
      </c>
    </row>
    <row r="5788" spans="1:3" x14ac:dyDescent="0.25">
      <c r="A5788" s="4">
        <f t="shared" si="90"/>
        <v>41881.0833333193</v>
      </c>
      <c r="B5788">
        <v>4</v>
      </c>
      <c r="C5788">
        <v>351</v>
      </c>
    </row>
    <row r="5789" spans="1:3" x14ac:dyDescent="0.25">
      <c r="A5789" s="4">
        <f t="shared" si="90"/>
        <v>41881.124999985965</v>
      </c>
      <c r="B5789">
        <v>2.8</v>
      </c>
      <c r="C5789">
        <v>352</v>
      </c>
    </row>
    <row r="5790" spans="1:3" x14ac:dyDescent="0.25">
      <c r="A5790" s="4">
        <f t="shared" si="90"/>
        <v>41881.166666652629</v>
      </c>
      <c r="B5790">
        <v>2.1</v>
      </c>
      <c r="C5790">
        <v>341</v>
      </c>
    </row>
    <row r="5791" spans="1:3" x14ac:dyDescent="0.25">
      <c r="A5791" s="4">
        <f t="shared" si="90"/>
        <v>41881.208333319293</v>
      </c>
      <c r="B5791">
        <v>2.4</v>
      </c>
      <c r="C5791">
        <v>329</v>
      </c>
    </row>
    <row r="5792" spans="1:3" x14ac:dyDescent="0.25">
      <c r="A5792" s="4">
        <f t="shared" si="90"/>
        <v>41881.249999985957</v>
      </c>
      <c r="B5792">
        <v>3</v>
      </c>
      <c r="C5792">
        <v>324</v>
      </c>
    </row>
    <row r="5793" spans="1:3" x14ac:dyDescent="0.25">
      <c r="A5793" s="4">
        <f t="shared" si="90"/>
        <v>41881.291666652622</v>
      </c>
      <c r="B5793">
        <v>2.7</v>
      </c>
      <c r="C5793">
        <v>327</v>
      </c>
    </row>
    <row r="5794" spans="1:3" x14ac:dyDescent="0.25">
      <c r="A5794" s="4">
        <f t="shared" si="90"/>
        <v>41881.333333319286</v>
      </c>
      <c r="B5794">
        <v>2.1</v>
      </c>
      <c r="C5794">
        <v>326</v>
      </c>
    </row>
    <row r="5795" spans="1:3" x14ac:dyDescent="0.25">
      <c r="A5795" s="4">
        <f t="shared" si="90"/>
        <v>41881.37499998595</v>
      </c>
      <c r="B5795">
        <v>1.1000000000000001</v>
      </c>
      <c r="C5795">
        <v>319</v>
      </c>
    </row>
    <row r="5796" spans="1:3" x14ac:dyDescent="0.25">
      <c r="A5796" s="4">
        <f t="shared" si="90"/>
        <v>41881.416666652614</v>
      </c>
      <c r="B5796">
        <v>1.3</v>
      </c>
      <c r="C5796">
        <v>309</v>
      </c>
    </row>
    <row r="5797" spans="1:3" x14ac:dyDescent="0.25">
      <c r="A5797" s="4">
        <f t="shared" si="90"/>
        <v>41881.458333319279</v>
      </c>
      <c r="B5797">
        <v>1.9</v>
      </c>
      <c r="C5797">
        <v>320</v>
      </c>
    </row>
    <row r="5798" spans="1:3" x14ac:dyDescent="0.25">
      <c r="A5798" s="4">
        <f t="shared" si="90"/>
        <v>41881.499999985943</v>
      </c>
      <c r="B5798">
        <v>3.2</v>
      </c>
      <c r="C5798">
        <v>315</v>
      </c>
    </row>
    <row r="5799" spans="1:3" x14ac:dyDescent="0.25">
      <c r="A5799" s="4">
        <f t="shared" si="90"/>
        <v>41881.541666652607</v>
      </c>
      <c r="B5799">
        <v>3.6</v>
      </c>
      <c r="C5799">
        <v>309</v>
      </c>
    </row>
    <row r="5800" spans="1:3" x14ac:dyDescent="0.25">
      <c r="A5800" s="4">
        <f t="shared" si="90"/>
        <v>41881.583333319271</v>
      </c>
      <c r="B5800">
        <v>4.7</v>
      </c>
      <c r="C5800">
        <v>308</v>
      </c>
    </row>
    <row r="5801" spans="1:3" x14ac:dyDescent="0.25">
      <c r="A5801" s="4">
        <f t="shared" si="90"/>
        <v>41881.624999985936</v>
      </c>
      <c r="B5801">
        <v>5.0999999999999996</v>
      </c>
      <c r="C5801">
        <v>310</v>
      </c>
    </row>
    <row r="5802" spans="1:3" x14ac:dyDescent="0.25">
      <c r="A5802" s="4">
        <f t="shared" si="90"/>
        <v>41881.6666666526</v>
      </c>
      <c r="B5802">
        <v>6.3</v>
      </c>
      <c r="C5802">
        <v>318</v>
      </c>
    </row>
    <row r="5803" spans="1:3" x14ac:dyDescent="0.25">
      <c r="A5803" s="4">
        <f t="shared" si="90"/>
        <v>41881.708333319264</v>
      </c>
      <c r="B5803">
        <v>6.6</v>
      </c>
      <c r="C5803">
        <v>321</v>
      </c>
    </row>
    <row r="5804" spans="1:3" x14ac:dyDescent="0.25">
      <c r="A5804" s="4">
        <f t="shared" si="90"/>
        <v>41881.749999985928</v>
      </c>
      <c r="B5804">
        <v>6.3</v>
      </c>
      <c r="C5804">
        <v>325</v>
      </c>
    </row>
    <row r="5805" spans="1:3" x14ac:dyDescent="0.25">
      <c r="A5805" s="4">
        <f t="shared" si="90"/>
        <v>41881.791666652593</v>
      </c>
      <c r="B5805">
        <v>6.5</v>
      </c>
      <c r="C5805">
        <v>330</v>
      </c>
    </row>
    <row r="5806" spans="1:3" x14ac:dyDescent="0.25">
      <c r="A5806" s="4">
        <f t="shared" si="90"/>
        <v>41881.833333319257</v>
      </c>
      <c r="B5806">
        <v>6.4</v>
      </c>
      <c r="C5806">
        <v>334</v>
      </c>
    </row>
    <row r="5807" spans="1:3" x14ac:dyDescent="0.25">
      <c r="A5807" s="4">
        <f t="shared" si="90"/>
        <v>41881.874999985921</v>
      </c>
      <c r="B5807">
        <v>6.3</v>
      </c>
      <c r="C5807">
        <v>341</v>
      </c>
    </row>
    <row r="5808" spans="1:3" x14ac:dyDescent="0.25">
      <c r="A5808" s="4">
        <f t="shared" si="90"/>
        <v>41881.916666652585</v>
      </c>
      <c r="B5808">
        <v>6.2</v>
      </c>
      <c r="C5808">
        <v>345</v>
      </c>
    </row>
    <row r="5809" spans="1:3" x14ac:dyDescent="0.25">
      <c r="A5809" s="4">
        <f t="shared" si="90"/>
        <v>41881.95833331925</v>
      </c>
      <c r="B5809">
        <v>5.7</v>
      </c>
      <c r="C5809">
        <v>341</v>
      </c>
    </row>
    <row r="5810" spans="1:3" x14ac:dyDescent="0.25">
      <c r="A5810" s="4">
        <f t="shared" si="90"/>
        <v>41881.999999985914</v>
      </c>
      <c r="B5810">
        <v>5.5</v>
      </c>
      <c r="C5810">
        <v>336</v>
      </c>
    </row>
    <row r="5811" spans="1:3" x14ac:dyDescent="0.25">
      <c r="A5811" s="4">
        <f t="shared" si="90"/>
        <v>41882.041666652578</v>
      </c>
      <c r="B5811">
        <v>5.3</v>
      </c>
      <c r="C5811">
        <v>331</v>
      </c>
    </row>
    <row r="5812" spans="1:3" x14ac:dyDescent="0.25">
      <c r="A5812" s="4">
        <f t="shared" si="90"/>
        <v>41882.083333319242</v>
      </c>
      <c r="B5812">
        <v>4.7</v>
      </c>
      <c r="C5812">
        <v>324</v>
      </c>
    </row>
    <row r="5813" spans="1:3" x14ac:dyDescent="0.25">
      <c r="A5813" s="4">
        <f t="shared" si="90"/>
        <v>41882.124999985906</v>
      </c>
      <c r="B5813">
        <v>4.0999999999999996</v>
      </c>
      <c r="C5813">
        <v>314</v>
      </c>
    </row>
    <row r="5814" spans="1:3" x14ac:dyDescent="0.25">
      <c r="A5814" s="4">
        <f t="shared" si="90"/>
        <v>41882.166666652571</v>
      </c>
      <c r="B5814">
        <v>4.5</v>
      </c>
      <c r="C5814">
        <v>307</v>
      </c>
    </row>
    <row r="5815" spans="1:3" x14ac:dyDescent="0.25">
      <c r="A5815" s="4">
        <f t="shared" si="90"/>
        <v>41882.208333319235</v>
      </c>
      <c r="B5815">
        <v>4.8</v>
      </c>
      <c r="C5815">
        <v>307</v>
      </c>
    </row>
    <row r="5816" spans="1:3" x14ac:dyDescent="0.25">
      <c r="A5816" s="4">
        <f t="shared" si="90"/>
        <v>41882.249999985899</v>
      </c>
      <c r="B5816">
        <v>4.7</v>
      </c>
      <c r="C5816">
        <v>299</v>
      </c>
    </row>
    <row r="5817" spans="1:3" x14ac:dyDescent="0.25">
      <c r="A5817" s="4">
        <f t="shared" si="90"/>
        <v>41882.291666652563</v>
      </c>
      <c r="B5817">
        <v>4.8</v>
      </c>
      <c r="C5817">
        <v>285</v>
      </c>
    </row>
    <row r="5818" spans="1:3" x14ac:dyDescent="0.25">
      <c r="A5818" s="4">
        <f t="shared" si="90"/>
        <v>41882.333333319228</v>
      </c>
      <c r="B5818">
        <v>4.5999999999999996</v>
      </c>
      <c r="C5818">
        <v>280</v>
      </c>
    </row>
    <row r="5819" spans="1:3" x14ac:dyDescent="0.25">
      <c r="A5819" s="4">
        <f t="shared" si="90"/>
        <v>41882.374999985892</v>
      </c>
      <c r="B5819">
        <v>4</v>
      </c>
      <c r="C5819">
        <v>283</v>
      </c>
    </row>
    <row r="5820" spans="1:3" x14ac:dyDescent="0.25">
      <c r="A5820" s="4">
        <f t="shared" si="90"/>
        <v>41882.416666652556</v>
      </c>
      <c r="B5820">
        <v>3.3</v>
      </c>
      <c r="C5820">
        <v>282</v>
      </c>
    </row>
    <row r="5821" spans="1:3" x14ac:dyDescent="0.25">
      <c r="A5821" s="4">
        <f t="shared" si="90"/>
        <v>41882.45833331922</v>
      </c>
      <c r="B5821">
        <v>3.5</v>
      </c>
      <c r="C5821">
        <v>282</v>
      </c>
    </row>
    <row r="5822" spans="1:3" x14ac:dyDescent="0.25">
      <c r="A5822" s="4">
        <f t="shared" si="90"/>
        <v>41882.499999985885</v>
      </c>
      <c r="B5822">
        <v>3.9</v>
      </c>
      <c r="C5822">
        <v>226</v>
      </c>
    </row>
    <row r="5823" spans="1:3" x14ac:dyDescent="0.25">
      <c r="A5823" s="4">
        <f t="shared" si="90"/>
        <v>41882.541666652549</v>
      </c>
      <c r="B5823">
        <v>4.4000000000000004</v>
      </c>
      <c r="C5823">
        <v>230</v>
      </c>
    </row>
    <row r="5824" spans="1:3" x14ac:dyDescent="0.25">
      <c r="A5824" s="4">
        <f t="shared" si="90"/>
        <v>41882.583333319213</v>
      </c>
      <c r="B5824">
        <v>4.9000000000000004</v>
      </c>
      <c r="C5824">
        <v>233</v>
      </c>
    </row>
    <row r="5825" spans="1:3" x14ac:dyDescent="0.25">
      <c r="A5825" s="4">
        <f t="shared" si="90"/>
        <v>41882.624999985877</v>
      </c>
      <c r="B5825">
        <v>5</v>
      </c>
      <c r="C5825">
        <v>229</v>
      </c>
    </row>
    <row r="5826" spans="1:3" x14ac:dyDescent="0.25">
      <c r="A5826" s="4">
        <f t="shared" si="90"/>
        <v>41882.666666652542</v>
      </c>
      <c r="B5826">
        <v>5.0999999999999996</v>
      </c>
      <c r="C5826">
        <v>233</v>
      </c>
    </row>
    <row r="5827" spans="1:3" x14ac:dyDescent="0.25">
      <c r="A5827" s="4">
        <f t="shared" si="90"/>
        <v>41882.708333319206</v>
      </c>
      <c r="B5827">
        <v>4.9000000000000004</v>
      </c>
      <c r="C5827">
        <v>253</v>
      </c>
    </row>
    <row r="5828" spans="1:3" x14ac:dyDescent="0.25">
      <c r="A5828" s="4">
        <f t="shared" ref="A5828:A5891" si="91">A5827+1/24</f>
        <v>41882.74999998587</v>
      </c>
      <c r="B5828">
        <v>4.5</v>
      </c>
      <c r="C5828">
        <v>259</v>
      </c>
    </row>
    <row r="5829" spans="1:3" x14ac:dyDescent="0.25">
      <c r="A5829" s="4">
        <f t="shared" si="91"/>
        <v>41882.791666652534</v>
      </c>
      <c r="B5829">
        <v>4.2</v>
      </c>
      <c r="C5829">
        <v>248</v>
      </c>
    </row>
    <row r="5830" spans="1:3" x14ac:dyDescent="0.25">
      <c r="A5830" s="4">
        <f t="shared" si="91"/>
        <v>41882.833333319199</v>
      </c>
      <c r="B5830">
        <v>5</v>
      </c>
      <c r="C5830">
        <v>233</v>
      </c>
    </row>
    <row r="5831" spans="1:3" x14ac:dyDescent="0.25">
      <c r="A5831" s="4">
        <f t="shared" si="91"/>
        <v>41882.874999985863</v>
      </c>
      <c r="B5831">
        <v>6.3</v>
      </c>
      <c r="C5831">
        <v>218</v>
      </c>
    </row>
    <row r="5832" spans="1:3" x14ac:dyDescent="0.25">
      <c r="A5832" s="4">
        <f t="shared" si="91"/>
        <v>41882.916666652527</v>
      </c>
      <c r="B5832">
        <v>6.4</v>
      </c>
      <c r="C5832">
        <v>214</v>
      </c>
    </row>
    <row r="5833" spans="1:3" x14ac:dyDescent="0.25">
      <c r="A5833" s="4">
        <f t="shared" si="91"/>
        <v>41882.958333319191</v>
      </c>
      <c r="B5833">
        <v>6.3</v>
      </c>
      <c r="C5833">
        <v>220</v>
      </c>
    </row>
    <row r="5834" spans="1:3" x14ac:dyDescent="0.25">
      <c r="A5834" s="4">
        <f t="shared" si="91"/>
        <v>41882.999999985856</v>
      </c>
      <c r="B5834">
        <v>6.2</v>
      </c>
      <c r="C5834">
        <v>218</v>
      </c>
    </row>
    <row r="5835" spans="1:3" x14ac:dyDescent="0.25">
      <c r="A5835" s="4">
        <f t="shared" si="91"/>
        <v>41883.04166665252</v>
      </c>
      <c r="B5835">
        <v>6.2</v>
      </c>
      <c r="C5835">
        <v>205</v>
      </c>
    </row>
    <row r="5836" spans="1:3" x14ac:dyDescent="0.25">
      <c r="A5836" s="4">
        <f t="shared" si="91"/>
        <v>41883.083333319184</v>
      </c>
      <c r="B5836">
        <v>7</v>
      </c>
      <c r="C5836">
        <v>193</v>
      </c>
    </row>
    <row r="5837" spans="1:3" x14ac:dyDescent="0.25">
      <c r="A5837" s="4">
        <f t="shared" si="91"/>
        <v>41883.124999985848</v>
      </c>
      <c r="B5837">
        <v>7.7</v>
      </c>
      <c r="C5837">
        <v>185</v>
      </c>
    </row>
    <row r="5838" spans="1:3" x14ac:dyDescent="0.25">
      <c r="A5838" s="4">
        <f t="shared" si="91"/>
        <v>41883.166666652513</v>
      </c>
      <c r="B5838">
        <v>8.1999999999999993</v>
      </c>
      <c r="C5838">
        <v>183</v>
      </c>
    </row>
    <row r="5839" spans="1:3" x14ac:dyDescent="0.25">
      <c r="A5839" s="4">
        <f t="shared" si="91"/>
        <v>41883.208333319177</v>
      </c>
      <c r="B5839">
        <v>9</v>
      </c>
      <c r="C5839">
        <v>181</v>
      </c>
    </row>
    <row r="5840" spans="1:3" x14ac:dyDescent="0.25">
      <c r="A5840" s="4">
        <f t="shared" si="91"/>
        <v>41883.249999985841</v>
      </c>
      <c r="B5840">
        <v>9.9</v>
      </c>
      <c r="C5840">
        <v>178</v>
      </c>
    </row>
    <row r="5841" spans="1:3" x14ac:dyDescent="0.25">
      <c r="A5841" s="4">
        <f t="shared" si="91"/>
        <v>41883.291666652505</v>
      </c>
      <c r="B5841">
        <v>10.199999999999999</v>
      </c>
      <c r="C5841">
        <v>179</v>
      </c>
    </row>
    <row r="5842" spans="1:3" x14ac:dyDescent="0.25">
      <c r="A5842" s="4">
        <f t="shared" si="91"/>
        <v>41883.333333319169</v>
      </c>
      <c r="B5842">
        <v>9.1</v>
      </c>
      <c r="C5842">
        <v>186</v>
      </c>
    </row>
    <row r="5843" spans="1:3" x14ac:dyDescent="0.25">
      <c r="A5843" s="4">
        <f t="shared" si="91"/>
        <v>41883.374999985834</v>
      </c>
      <c r="B5843">
        <v>8.9</v>
      </c>
      <c r="C5843">
        <v>189</v>
      </c>
    </row>
    <row r="5844" spans="1:3" x14ac:dyDescent="0.25">
      <c r="A5844" s="4">
        <f t="shared" si="91"/>
        <v>41883.416666652498</v>
      </c>
      <c r="B5844">
        <v>8.1</v>
      </c>
      <c r="C5844">
        <v>187</v>
      </c>
    </row>
    <row r="5845" spans="1:3" x14ac:dyDescent="0.25">
      <c r="A5845" s="4">
        <f t="shared" si="91"/>
        <v>41883.458333319162</v>
      </c>
      <c r="B5845">
        <v>7.8</v>
      </c>
      <c r="C5845">
        <v>190</v>
      </c>
    </row>
    <row r="5846" spans="1:3" x14ac:dyDescent="0.25">
      <c r="A5846" s="4">
        <f t="shared" si="91"/>
        <v>41883.499999985826</v>
      </c>
      <c r="B5846">
        <v>6</v>
      </c>
      <c r="C5846">
        <v>230</v>
      </c>
    </row>
    <row r="5847" spans="1:3" x14ac:dyDescent="0.25">
      <c r="A5847" s="4">
        <f t="shared" si="91"/>
        <v>41883.541666652491</v>
      </c>
      <c r="B5847">
        <v>5.9</v>
      </c>
      <c r="C5847">
        <v>249</v>
      </c>
    </row>
    <row r="5848" spans="1:3" x14ac:dyDescent="0.25">
      <c r="A5848" s="4">
        <f t="shared" si="91"/>
        <v>41883.583333319155</v>
      </c>
      <c r="B5848">
        <v>6.1</v>
      </c>
      <c r="C5848">
        <v>257</v>
      </c>
    </row>
    <row r="5849" spans="1:3" x14ac:dyDescent="0.25">
      <c r="A5849" s="4">
        <f t="shared" si="91"/>
        <v>41883.624999985819</v>
      </c>
      <c r="B5849">
        <v>6</v>
      </c>
      <c r="C5849">
        <v>267</v>
      </c>
    </row>
    <row r="5850" spans="1:3" x14ac:dyDescent="0.25">
      <c r="A5850" s="4">
        <f t="shared" si="91"/>
        <v>41883.666666652483</v>
      </c>
      <c r="B5850">
        <v>6.3</v>
      </c>
      <c r="C5850">
        <v>280</v>
      </c>
    </row>
    <row r="5851" spans="1:3" x14ac:dyDescent="0.25">
      <c r="A5851" s="4">
        <f t="shared" si="91"/>
        <v>41883.708333319148</v>
      </c>
      <c r="B5851">
        <v>6.7</v>
      </c>
      <c r="C5851">
        <v>292</v>
      </c>
    </row>
    <row r="5852" spans="1:3" x14ac:dyDescent="0.25">
      <c r="A5852" s="4">
        <f t="shared" si="91"/>
        <v>41883.749999985812</v>
      </c>
      <c r="B5852">
        <v>6.7</v>
      </c>
      <c r="C5852">
        <v>299</v>
      </c>
    </row>
    <row r="5853" spans="1:3" x14ac:dyDescent="0.25">
      <c r="A5853" s="4">
        <f t="shared" si="91"/>
        <v>41883.791666652476</v>
      </c>
      <c r="B5853">
        <v>6.4</v>
      </c>
      <c r="C5853">
        <v>307</v>
      </c>
    </row>
    <row r="5854" spans="1:3" x14ac:dyDescent="0.25">
      <c r="A5854" s="4">
        <f t="shared" si="91"/>
        <v>41883.83333331914</v>
      </c>
      <c r="B5854">
        <v>6.1</v>
      </c>
      <c r="C5854">
        <v>313</v>
      </c>
    </row>
    <row r="5855" spans="1:3" x14ac:dyDescent="0.25">
      <c r="A5855" s="4">
        <f t="shared" si="91"/>
        <v>41883.874999985805</v>
      </c>
      <c r="B5855">
        <v>5.3</v>
      </c>
      <c r="C5855">
        <v>316</v>
      </c>
    </row>
    <row r="5856" spans="1:3" x14ac:dyDescent="0.25">
      <c r="A5856" s="4">
        <f t="shared" si="91"/>
        <v>41883.916666652469</v>
      </c>
      <c r="B5856">
        <v>4.5999999999999996</v>
      </c>
      <c r="C5856">
        <v>306</v>
      </c>
    </row>
    <row r="5857" spans="1:3" x14ac:dyDescent="0.25">
      <c r="A5857" s="4">
        <f t="shared" si="91"/>
        <v>41883.958333319133</v>
      </c>
      <c r="B5857">
        <v>4.5999999999999996</v>
      </c>
      <c r="C5857">
        <v>291</v>
      </c>
    </row>
    <row r="5858" spans="1:3" x14ac:dyDescent="0.25">
      <c r="A5858" s="4">
        <f t="shared" si="91"/>
        <v>41883.999999985797</v>
      </c>
      <c r="B5858">
        <v>5</v>
      </c>
      <c r="C5858">
        <v>279</v>
      </c>
    </row>
    <row r="5859" spans="1:3" x14ac:dyDescent="0.25">
      <c r="A5859" s="4">
        <f t="shared" si="91"/>
        <v>41884.041666652462</v>
      </c>
      <c r="B5859">
        <v>5.3</v>
      </c>
      <c r="C5859">
        <v>271</v>
      </c>
    </row>
    <row r="5860" spans="1:3" x14ac:dyDescent="0.25">
      <c r="A5860" s="4">
        <f t="shared" si="91"/>
        <v>41884.083333319126</v>
      </c>
      <c r="B5860">
        <v>5.7</v>
      </c>
      <c r="C5860">
        <v>264</v>
      </c>
    </row>
    <row r="5861" spans="1:3" x14ac:dyDescent="0.25">
      <c r="A5861" s="4">
        <f t="shared" si="91"/>
        <v>41884.12499998579</v>
      </c>
      <c r="B5861">
        <v>6.1</v>
      </c>
      <c r="C5861">
        <v>254</v>
      </c>
    </row>
    <row r="5862" spans="1:3" x14ac:dyDescent="0.25">
      <c r="A5862" s="4">
        <f t="shared" si="91"/>
        <v>41884.166666652454</v>
      </c>
      <c r="B5862">
        <v>6.6</v>
      </c>
      <c r="C5862">
        <v>243</v>
      </c>
    </row>
    <row r="5863" spans="1:3" x14ac:dyDescent="0.25">
      <c r="A5863" s="4">
        <f t="shared" si="91"/>
        <v>41884.208333319119</v>
      </c>
      <c r="B5863">
        <v>6.9</v>
      </c>
      <c r="C5863">
        <v>227</v>
      </c>
    </row>
    <row r="5864" spans="1:3" x14ac:dyDescent="0.25">
      <c r="A5864" s="4">
        <f t="shared" si="91"/>
        <v>41884.249999985783</v>
      </c>
      <c r="B5864">
        <v>7</v>
      </c>
      <c r="C5864">
        <v>210</v>
      </c>
    </row>
    <row r="5865" spans="1:3" x14ac:dyDescent="0.25">
      <c r="A5865" s="4">
        <f t="shared" si="91"/>
        <v>41884.291666652447</v>
      </c>
      <c r="B5865">
        <v>7.8</v>
      </c>
      <c r="C5865">
        <v>199</v>
      </c>
    </row>
    <row r="5866" spans="1:3" x14ac:dyDescent="0.25">
      <c r="A5866" s="4">
        <f t="shared" si="91"/>
        <v>41884.333333319111</v>
      </c>
      <c r="B5866">
        <v>8.5</v>
      </c>
      <c r="C5866">
        <v>196</v>
      </c>
    </row>
    <row r="5867" spans="1:3" x14ac:dyDescent="0.25">
      <c r="A5867" s="4">
        <f t="shared" si="91"/>
        <v>41884.374999985776</v>
      </c>
      <c r="B5867">
        <v>9.1999999999999993</v>
      </c>
      <c r="C5867">
        <v>199</v>
      </c>
    </row>
    <row r="5868" spans="1:3" x14ac:dyDescent="0.25">
      <c r="A5868" s="4">
        <f t="shared" si="91"/>
        <v>41884.41666665244</v>
      </c>
      <c r="B5868">
        <v>10</v>
      </c>
      <c r="C5868">
        <v>205</v>
      </c>
    </row>
    <row r="5869" spans="1:3" x14ac:dyDescent="0.25">
      <c r="A5869" s="4">
        <f t="shared" si="91"/>
        <v>41884.458333319104</v>
      </c>
      <c r="B5869">
        <v>10.5</v>
      </c>
      <c r="C5869">
        <v>211</v>
      </c>
    </row>
    <row r="5870" spans="1:3" x14ac:dyDescent="0.25">
      <c r="A5870" s="4">
        <f t="shared" si="91"/>
        <v>41884.499999985768</v>
      </c>
      <c r="B5870">
        <v>11</v>
      </c>
      <c r="C5870">
        <v>214</v>
      </c>
    </row>
    <row r="5871" spans="1:3" x14ac:dyDescent="0.25">
      <c r="A5871" s="4">
        <f t="shared" si="91"/>
        <v>41884.541666652432</v>
      </c>
      <c r="B5871">
        <v>11.6</v>
      </c>
      <c r="C5871">
        <v>214</v>
      </c>
    </row>
    <row r="5872" spans="1:3" x14ac:dyDescent="0.25">
      <c r="A5872" s="4">
        <f t="shared" si="91"/>
        <v>41884.583333319097</v>
      </c>
      <c r="B5872">
        <v>12.8</v>
      </c>
      <c r="C5872">
        <v>220</v>
      </c>
    </row>
    <row r="5873" spans="1:3" x14ac:dyDescent="0.25">
      <c r="A5873" s="4">
        <f t="shared" si="91"/>
        <v>41884.624999985761</v>
      </c>
      <c r="B5873">
        <v>10.1</v>
      </c>
      <c r="C5873">
        <v>214</v>
      </c>
    </row>
    <row r="5874" spans="1:3" x14ac:dyDescent="0.25">
      <c r="A5874" s="4">
        <f t="shared" si="91"/>
        <v>41884.666666652425</v>
      </c>
      <c r="B5874">
        <v>9.1</v>
      </c>
      <c r="C5874">
        <v>229</v>
      </c>
    </row>
    <row r="5875" spans="1:3" x14ac:dyDescent="0.25">
      <c r="A5875" s="4">
        <f t="shared" si="91"/>
        <v>41884.708333319089</v>
      </c>
      <c r="B5875">
        <v>10.8</v>
      </c>
      <c r="C5875">
        <v>229</v>
      </c>
    </row>
    <row r="5876" spans="1:3" x14ac:dyDescent="0.25">
      <c r="A5876" s="4">
        <f t="shared" si="91"/>
        <v>41884.749999985754</v>
      </c>
      <c r="B5876">
        <v>11.1</v>
      </c>
      <c r="C5876">
        <v>235</v>
      </c>
    </row>
    <row r="5877" spans="1:3" x14ac:dyDescent="0.25">
      <c r="A5877" s="4">
        <f t="shared" si="91"/>
        <v>41884.791666652418</v>
      </c>
      <c r="B5877">
        <v>12.1</v>
      </c>
      <c r="C5877">
        <v>231</v>
      </c>
    </row>
    <row r="5878" spans="1:3" x14ac:dyDescent="0.25">
      <c r="A5878" s="4">
        <f t="shared" si="91"/>
        <v>41884.833333319082</v>
      </c>
      <c r="B5878">
        <v>7.8</v>
      </c>
      <c r="C5878">
        <v>261</v>
      </c>
    </row>
    <row r="5879" spans="1:3" x14ac:dyDescent="0.25">
      <c r="A5879" s="4">
        <f t="shared" si="91"/>
        <v>41884.874999985746</v>
      </c>
      <c r="B5879">
        <v>6.4</v>
      </c>
      <c r="C5879">
        <v>285</v>
      </c>
    </row>
    <row r="5880" spans="1:3" x14ac:dyDescent="0.25">
      <c r="A5880" s="4">
        <f t="shared" si="91"/>
        <v>41884.916666652411</v>
      </c>
      <c r="B5880">
        <v>5.9</v>
      </c>
      <c r="C5880">
        <v>281</v>
      </c>
    </row>
    <row r="5881" spans="1:3" x14ac:dyDescent="0.25">
      <c r="A5881" s="4">
        <f t="shared" si="91"/>
        <v>41884.958333319075</v>
      </c>
      <c r="B5881">
        <v>5.8</v>
      </c>
      <c r="C5881">
        <v>286</v>
      </c>
    </row>
    <row r="5882" spans="1:3" x14ac:dyDescent="0.25">
      <c r="A5882" s="4">
        <f t="shared" si="91"/>
        <v>41884.999999985739</v>
      </c>
      <c r="B5882">
        <v>5.5</v>
      </c>
      <c r="C5882">
        <v>288</v>
      </c>
    </row>
    <row r="5883" spans="1:3" x14ac:dyDescent="0.25">
      <c r="A5883" s="4">
        <f t="shared" si="91"/>
        <v>41885.041666652403</v>
      </c>
      <c r="B5883">
        <v>5.3</v>
      </c>
      <c r="C5883">
        <v>286</v>
      </c>
    </row>
    <row r="5884" spans="1:3" x14ac:dyDescent="0.25">
      <c r="A5884" s="4">
        <f t="shared" si="91"/>
        <v>41885.083333319068</v>
      </c>
      <c r="B5884">
        <v>5.3</v>
      </c>
      <c r="C5884">
        <v>284</v>
      </c>
    </row>
    <row r="5885" spans="1:3" x14ac:dyDescent="0.25">
      <c r="A5885" s="4">
        <f t="shared" si="91"/>
        <v>41885.124999985732</v>
      </c>
      <c r="B5885">
        <v>5.7</v>
      </c>
      <c r="C5885">
        <v>280</v>
      </c>
    </row>
    <row r="5886" spans="1:3" x14ac:dyDescent="0.25">
      <c r="A5886" s="4">
        <f t="shared" si="91"/>
        <v>41885.166666652396</v>
      </c>
      <c r="B5886">
        <v>5.9</v>
      </c>
      <c r="C5886">
        <v>273</v>
      </c>
    </row>
    <row r="5887" spans="1:3" x14ac:dyDescent="0.25">
      <c r="A5887" s="4">
        <f t="shared" si="91"/>
        <v>41885.20833331906</v>
      </c>
      <c r="B5887">
        <v>6.3</v>
      </c>
      <c r="C5887">
        <v>263</v>
      </c>
    </row>
    <row r="5888" spans="1:3" x14ac:dyDescent="0.25">
      <c r="A5888" s="4">
        <f t="shared" si="91"/>
        <v>41885.249999985725</v>
      </c>
      <c r="B5888">
        <v>6.5</v>
      </c>
      <c r="C5888">
        <v>253</v>
      </c>
    </row>
    <row r="5889" spans="1:3" x14ac:dyDescent="0.25">
      <c r="A5889" s="4">
        <f t="shared" si="91"/>
        <v>41885.291666652389</v>
      </c>
      <c r="B5889">
        <v>7</v>
      </c>
      <c r="C5889">
        <v>244</v>
      </c>
    </row>
    <row r="5890" spans="1:3" x14ac:dyDescent="0.25">
      <c r="A5890" s="4">
        <f t="shared" si="91"/>
        <v>41885.333333319053</v>
      </c>
      <c r="B5890">
        <v>6.6</v>
      </c>
      <c r="C5890">
        <v>244</v>
      </c>
    </row>
    <row r="5891" spans="1:3" x14ac:dyDescent="0.25">
      <c r="A5891" s="4">
        <f t="shared" si="91"/>
        <v>41885.374999985717</v>
      </c>
      <c r="B5891">
        <v>6</v>
      </c>
      <c r="C5891">
        <v>262</v>
      </c>
    </row>
    <row r="5892" spans="1:3" x14ac:dyDescent="0.25">
      <c r="A5892" s="4">
        <f t="shared" ref="A5892:A5955" si="92">A5891+1/24</f>
        <v>41885.416666652382</v>
      </c>
      <c r="B5892">
        <v>6.8</v>
      </c>
      <c r="C5892">
        <v>263</v>
      </c>
    </row>
    <row r="5893" spans="1:3" x14ac:dyDescent="0.25">
      <c r="A5893" s="4">
        <f t="shared" si="92"/>
        <v>41885.458333319046</v>
      </c>
      <c r="B5893">
        <v>6.7</v>
      </c>
      <c r="C5893">
        <v>267</v>
      </c>
    </row>
    <row r="5894" spans="1:3" x14ac:dyDescent="0.25">
      <c r="A5894" s="4">
        <f t="shared" si="92"/>
        <v>41885.49999998571</v>
      </c>
      <c r="B5894">
        <v>5.4</v>
      </c>
      <c r="C5894">
        <v>313</v>
      </c>
    </row>
    <row r="5895" spans="1:3" x14ac:dyDescent="0.25">
      <c r="A5895" s="4">
        <f t="shared" si="92"/>
        <v>41885.541666652374</v>
      </c>
      <c r="B5895">
        <v>5.2</v>
      </c>
      <c r="C5895">
        <v>310</v>
      </c>
    </row>
    <row r="5896" spans="1:3" x14ac:dyDescent="0.25">
      <c r="A5896" s="4">
        <f t="shared" si="92"/>
        <v>41885.583333319039</v>
      </c>
      <c r="B5896">
        <v>5</v>
      </c>
      <c r="C5896">
        <v>323</v>
      </c>
    </row>
    <row r="5897" spans="1:3" x14ac:dyDescent="0.25">
      <c r="A5897" s="4">
        <f t="shared" si="92"/>
        <v>41885.624999985703</v>
      </c>
      <c r="B5897">
        <v>4.5999999999999996</v>
      </c>
      <c r="C5897">
        <v>317</v>
      </c>
    </row>
    <row r="5898" spans="1:3" x14ac:dyDescent="0.25">
      <c r="A5898" s="4">
        <f t="shared" si="92"/>
        <v>41885.666666652367</v>
      </c>
      <c r="B5898">
        <v>5</v>
      </c>
      <c r="C5898">
        <v>316</v>
      </c>
    </row>
    <row r="5899" spans="1:3" x14ac:dyDescent="0.25">
      <c r="A5899" s="4">
        <f t="shared" si="92"/>
        <v>41885.708333319031</v>
      </c>
      <c r="B5899">
        <v>5.2</v>
      </c>
      <c r="C5899">
        <v>321</v>
      </c>
    </row>
    <row r="5900" spans="1:3" x14ac:dyDescent="0.25">
      <c r="A5900" s="4">
        <f t="shared" si="92"/>
        <v>41885.749999985695</v>
      </c>
      <c r="B5900">
        <v>5.6</v>
      </c>
      <c r="C5900">
        <v>328</v>
      </c>
    </row>
    <row r="5901" spans="1:3" x14ac:dyDescent="0.25">
      <c r="A5901" s="4">
        <f t="shared" si="92"/>
        <v>41885.79166665236</v>
      </c>
      <c r="B5901">
        <v>6.5</v>
      </c>
      <c r="C5901">
        <v>331</v>
      </c>
    </row>
    <row r="5902" spans="1:3" x14ac:dyDescent="0.25">
      <c r="A5902" s="4">
        <f t="shared" si="92"/>
        <v>41885.833333319024</v>
      </c>
      <c r="B5902">
        <v>6.4</v>
      </c>
      <c r="C5902">
        <v>337</v>
      </c>
    </row>
    <row r="5903" spans="1:3" x14ac:dyDescent="0.25">
      <c r="A5903" s="4">
        <f t="shared" si="92"/>
        <v>41885.874999985688</v>
      </c>
      <c r="B5903">
        <v>6.4</v>
      </c>
      <c r="C5903">
        <v>352</v>
      </c>
    </row>
    <row r="5904" spans="1:3" x14ac:dyDescent="0.25">
      <c r="A5904" s="4">
        <f t="shared" si="92"/>
        <v>41885.916666652352</v>
      </c>
      <c r="B5904">
        <v>6.9</v>
      </c>
      <c r="C5904">
        <v>3</v>
      </c>
    </row>
    <row r="5905" spans="1:3" x14ac:dyDescent="0.25">
      <c r="A5905" s="4">
        <f t="shared" si="92"/>
        <v>41885.958333319017</v>
      </c>
      <c r="B5905">
        <v>7.2</v>
      </c>
      <c r="C5905">
        <v>9</v>
      </c>
    </row>
    <row r="5906" spans="1:3" x14ac:dyDescent="0.25">
      <c r="A5906" s="4">
        <f t="shared" si="92"/>
        <v>41885.999999985681</v>
      </c>
      <c r="B5906">
        <v>7.3</v>
      </c>
      <c r="C5906">
        <v>12</v>
      </c>
    </row>
    <row r="5907" spans="1:3" x14ac:dyDescent="0.25">
      <c r="A5907" s="4">
        <f t="shared" si="92"/>
        <v>41886.041666652345</v>
      </c>
      <c r="B5907">
        <v>7.3</v>
      </c>
      <c r="C5907">
        <v>14</v>
      </c>
    </row>
    <row r="5908" spans="1:3" x14ac:dyDescent="0.25">
      <c r="A5908" s="4">
        <f t="shared" si="92"/>
        <v>41886.083333319009</v>
      </c>
      <c r="B5908">
        <v>7.1</v>
      </c>
      <c r="C5908">
        <v>15</v>
      </c>
    </row>
    <row r="5909" spans="1:3" x14ac:dyDescent="0.25">
      <c r="A5909" s="4">
        <f t="shared" si="92"/>
        <v>41886.124999985674</v>
      </c>
      <c r="B5909">
        <v>7</v>
      </c>
      <c r="C5909">
        <v>14</v>
      </c>
    </row>
    <row r="5910" spans="1:3" x14ac:dyDescent="0.25">
      <c r="A5910" s="4">
        <f t="shared" si="92"/>
        <v>41886.166666652338</v>
      </c>
      <c r="B5910">
        <v>6.8</v>
      </c>
      <c r="C5910">
        <v>10</v>
      </c>
    </row>
    <row r="5911" spans="1:3" x14ac:dyDescent="0.25">
      <c r="A5911" s="4">
        <f t="shared" si="92"/>
        <v>41886.208333319002</v>
      </c>
      <c r="B5911">
        <v>6.6</v>
      </c>
      <c r="C5911">
        <v>7</v>
      </c>
    </row>
    <row r="5912" spans="1:3" x14ac:dyDescent="0.25">
      <c r="A5912" s="4">
        <f t="shared" si="92"/>
        <v>41886.249999985666</v>
      </c>
      <c r="B5912">
        <v>6.6</v>
      </c>
      <c r="C5912">
        <v>7</v>
      </c>
    </row>
    <row r="5913" spans="1:3" x14ac:dyDescent="0.25">
      <c r="A5913" s="4">
        <f t="shared" si="92"/>
        <v>41886.291666652331</v>
      </c>
      <c r="B5913">
        <v>6.6</v>
      </c>
      <c r="C5913">
        <v>9</v>
      </c>
    </row>
    <row r="5914" spans="1:3" x14ac:dyDescent="0.25">
      <c r="A5914" s="4">
        <f t="shared" si="92"/>
        <v>41886.333333318995</v>
      </c>
      <c r="B5914">
        <v>6.6</v>
      </c>
      <c r="C5914">
        <v>9</v>
      </c>
    </row>
    <row r="5915" spans="1:3" x14ac:dyDescent="0.25">
      <c r="A5915" s="4">
        <f t="shared" si="92"/>
        <v>41886.374999985659</v>
      </c>
      <c r="B5915">
        <v>6.4</v>
      </c>
      <c r="C5915">
        <v>4</v>
      </c>
    </row>
    <row r="5916" spans="1:3" x14ac:dyDescent="0.25">
      <c r="A5916" s="4">
        <f t="shared" si="92"/>
        <v>41886.416666652323</v>
      </c>
      <c r="B5916">
        <v>5.8</v>
      </c>
      <c r="C5916">
        <v>357</v>
      </c>
    </row>
    <row r="5917" spans="1:3" x14ac:dyDescent="0.25">
      <c r="A5917" s="4">
        <f t="shared" si="92"/>
        <v>41886.458333318988</v>
      </c>
      <c r="B5917">
        <v>5.0999999999999996</v>
      </c>
      <c r="C5917">
        <v>352</v>
      </c>
    </row>
    <row r="5918" spans="1:3" x14ac:dyDescent="0.25">
      <c r="A5918" s="4">
        <f t="shared" si="92"/>
        <v>41886.499999985652</v>
      </c>
      <c r="B5918">
        <v>1.5</v>
      </c>
      <c r="C5918">
        <v>329</v>
      </c>
    </row>
    <row r="5919" spans="1:3" x14ac:dyDescent="0.25">
      <c r="A5919" s="4">
        <f t="shared" si="92"/>
        <v>41886.541666652316</v>
      </c>
      <c r="B5919">
        <v>1.8</v>
      </c>
      <c r="C5919">
        <v>323</v>
      </c>
    </row>
    <row r="5920" spans="1:3" x14ac:dyDescent="0.25">
      <c r="A5920" s="4">
        <f t="shared" si="92"/>
        <v>41886.58333331898</v>
      </c>
      <c r="B5920">
        <v>2.2000000000000002</v>
      </c>
      <c r="C5920">
        <v>327</v>
      </c>
    </row>
    <row r="5921" spans="1:3" x14ac:dyDescent="0.25">
      <c r="A5921" s="4">
        <f t="shared" si="92"/>
        <v>41886.624999985645</v>
      </c>
      <c r="B5921">
        <v>2.9</v>
      </c>
      <c r="C5921">
        <v>328</v>
      </c>
    </row>
    <row r="5922" spans="1:3" x14ac:dyDescent="0.25">
      <c r="A5922" s="4">
        <f t="shared" si="92"/>
        <v>41886.666666652309</v>
      </c>
      <c r="B5922">
        <v>3.8</v>
      </c>
      <c r="C5922">
        <v>328</v>
      </c>
    </row>
    <row r="5923" spans="1:3" x14ac:dyDescent="0.25">
      <c r="A5923" s="4">
        <f t="shared" si="92"/>
        <v>41886.708333318973</v>
      </c>
      <c r="B5923">
        <v>4.9000000000000004</v>
      </c>
      <c r="C5923">
        <v>332</v>
      </c>
    </row>
    <row r="5924" spans="1:3" x14ac:dyDescent="0.25">
      <c r="A5924" s="4">
        <f t="shared" si="92"/>
        <v>41886.749999985637</v>
      </c>
      <c r="B5924">
        <v>5.3</v>
      </c>
      <c r="C5924">
        <v>326</v>
      </c>
    </row>
    <row r="5925" spans="1:3" x14ac:dyDescent="0.25">
      <c r="A5925" s="4">
        <f t="shared" si="92"/>
        <v>41886.791666652302</v>
      </c>
      <c r="B5925">
        <v>6</v>
      </c>
      <c r="C5925">
        <v>330</v>
      </c>
    </row>
    <row r="5926" spans="1:3" x14ac:dyDescent="0.25">
      <c r="A5926" s="4">
        <f t="shared" si="92"/>
        <v>41886.833333318966</v>
      </c>
      <c r="B5926">
        <v>5.7</v>
      </c>
      <c r="C5926">
        <v>337</v>
      </c>
    </row>
    <row r="5927" spans="1:3" x14ac:dyDescent="0.25">
      <c r="A5927" s="4">
        <f t="shared" si="92"/>
        <v>41886.87499998563</v>
      </c>
      <c r="B5927">
        <v>5.4</v>
      </c>
      <c r="C5927">
        <v>340</v>
      </c>
    </row>
    <row r="5928" spans="1:3" x14ac:dyDescent="0.25">
      <c r="A5928" s="4">
        <f t="shared" si="92"/>
        <v>41886.916666652294</v>
      </c>
      <c r="B5928">
        <v>5.4</v>
      </c>
      <c r="C5928">
        <v>336</v>
      </c>
    </row>
    <row r="5929" spans="1:3" x14ac:dyDescent="0.25">
      <c r="A5929" s="4">
        <f t="shared" si="92"/>
        <v>41886.958333318958</v>
      </c>
      <c r="B5929">
        <v>5</v>
      </c>
      <c r="C5929">
        <v>331</v>
      </c>
    </row>
    <row r="5930" spans="1:3" x14ac:dyDescent="0.25">
      <c r="A5930" s="4">
        <f t="shared" si="92"/>
        <v>41886.999999985623</v>
      </c>
      <c r="B5930">
        <v>4.5</v>
      </c>
      <c r="C5930">
        <v>337</v>
      </c>
    </row>
    <row r="5931" spans="1:3" x14ac:dyDescent="0.25">
      <c r="A5931" s="4">
        <f t="shared" si="92"/>
        <v>41887.041666652287</v>
      </c>
      <c r="B5931">
        <v>4.5999999999999996</v>
      </c>
      <c r="C5931">
        <v>346</v>
      </c>
    </row>
    <row r="5932" spans="1:3" x14ac:dyDescent="0.25">
      <c r="A5932" s="4">
        <f t="shared" si="92"/>
        <v>41887.083333318951</v>
      </c>
      <c r="B5932">
        <v>4.3</v>
      </c>
      <c r="C5932">
        <v>354</v>
      </c>
    </row>
    <row r="5933" spans="1:3" x14ac:dyDescent="0.25">
      <c r="A5933" s="4">
        <f t="shared" si="92"/>
        <v>41887.124999985615</v>
      </c>
      <c r="B5933">
        <v>3.6</v>
      </c>
      <c r="C5933">
        <v>9</v>
      </c>
    </row>
    <row r="5934" spans="1:3" x14ac:dyDescent="0.25">
      <c r="A5934" s="4">
        <f t="shared" si="92"/>
        <v>41887.16666665228</v>
      </c>
      <c r="B5934">
        <v>2.4</v>
      </c>
      <c r="C5934">
        <v>15</v>
      </c>
    </row>
    <row r="5935" spans="1:3" x14ac:dyDescent="0.25">
      <c r="A5935" s="4">
        <f t="shared" si="92"/>
        <v>41887.208333318944</v>
      </c>
      <c r="B5935">
        <v>0.2</v>
      </c>
      <c r="C5935">
        <v>72</v>
      </c>
    </row>
    <row r="5936" spans="1:3" x14ac:dyDescent="0.25">
      <c r="A5936" s="4">
        <f t="shared" si="92"/>
        <v>41887.249999985608</v>
      </c>
      <c r="B5936">
        <v>2.1</v>
      </c>
      <c r="C5936">
        <v>192</v>
      </c>
    </row>
    <row r="5937" spans="1:3" x14ac:dyDescent="0.25">
      <c r="A5937" s="4">
        <f t="shared" si="92"/>
        <v>41887.291666652272</v>
      </c>
      <c r="B5937">
        <v>3.9</v>
      </c>
      <c r="C5937">
        <v>200</v>
      </c>
    </row>
    <row r="5938" spans="1:3" x14ac:dyDescent="0.25">
      <c r="A5938" s="4">
        <f t="shared" si="92"/>
        <v>41887.333333318937</v>
      </c>
      <c r="B5938">
        <v>4.5999999999999996</v>
      </c>
      <c r="C5938">
        <v>199</v>
      </c>
    </row>
    <row r="5939" spans="1:3" x14ac:dyDescent="0.25">
      <c r="A5939" s="4">
        <f t="shared" si="92"/>
        <v>41887.374999985601</v>
      </c>
      <c r="B5939">
        <v>4.3</v>
      </c>
      <c r="C5939">
        <v>185</v>
      </c>
    </row>
    <row r="5940" spans="1:3" x14ac:dyDescent="0.25">
      <c r="A5940" s="4">
        <f t="shared" si="92"/>
        <v>41887.416666652265</v>
      </c>
      <c r="B5940">
        <v>4.5999999999999996</v>
      </c>
      <c r="C5940">
        <v>179</v>
      </c>
    </row>
    <row r="5941" spans="1:3" x14ac:dyDescent="0.25">
      <c r="A5941" s="4">
        <f t="shared" si="92"/>
        <v>41887.458333318929</v>
      </c>
      <c r="B5941">
        <v>5</v>
      </c>
      <c r="C5941">
        <v>172</v>
      </c>
    </row>
    <row r="5942" spans="1:3" x14ac:dyDescent="0.25">
      <c r="A5942" s="4">
        <f t="shared" si="92"/>
        <v>41887.499999985594</v>
      </c>
      <c r="B5942">
        <v>6.4</v>
      </c>
      <c r="C5942">
        <v>165</v>
      </c>
    </row>
    <row r="5943" spans="1:3" x14ac:dyDescent="0.25">
      <c r="A5943" s="4">
        <f t="shared" si="92"/>
        <v>41887.541666652258</v>
      </c>
      <c r="B5943">
        <v>6</v>
      </c>
      <c r="C5943">
        <v>173</v>
      </c>
    </row>
    <row r="5944" spans="1:3" x14ac:dyDescent="0.25">
      <c r="A5944" s="4">
        <f t="shared" si="92"/>
        <v>41887.583333318922</v>
      </c>
      <c r="B5944">
        <v>5.3</v>
      </c>
      <c r="C5944">
        <v>180</v>
      </c>
    </row>
    <row r="5945" spans="1:3" x14ac:dyDescent="0.25">
      <c r="A5945" s="4">
        <f t="shared" si="92"/>
        <v>41887.624999985586</v>
      </c>
      <c r="B5945">
        <v>4.7</v>
      </c>
      <c r="C5945">
        <v>185</v>
      </c>
    </row>
    <row r="5946" spans="1:3" x14ac:dyDescent="0.25">
      <c r="A5946" s="4">
        <f t="shared" si="92"/>
        <v>41887.666666652251</v>
      </c>
      <c r="B5946">
        <v>3.9</v>
      </c>
      <c r="C5946">
        <v>193</v>
      </c>
    </row>
    <row r="5947" spans="1:3" x14ac:dyDescent="0.25">
      <c r="A5947" s="4">
        <f t="shared" si="92"/>
        <v>41887.708333318915</v>
      </c>
      <c r="B5947">
        <v>3.1</v>
      </c>
      <c r="C5947">
        <v>205</v>
      </c>
    </row>
    <row r="5948" spans="1:3" x14ac:dyDescent="0.25">
      <c r="A5948" s="4">
        <f t="shared" si="92"/>
        <v>41887.749999985579</v>
      </c>
      <c r="B5948">
        <v>2.9</v>
      </c>
      <c r="C5948">
        <v>263</v>
      </c>
    </row>
    <row r="5949" spans="1:3" x14ac:dyDescent="0.25">
      <c r="A5949" s="4">
        <f t="shared" si="92"/>
        <v>41887.791666652243</v>
      </c>
      <c r="B5949">
        <v>3.1</v>
      </c>
      <c r="C5949">
        <v>282</v>
      </c>
    </row>
    <row r="5950" spans="1:3" x14ac:dyDescent="0.25">
      <c r="A5950" s="4">
        <f t="shared" si="92"/>
        <v>41887.833333318908</v>
      </c>
      <c r="B5950">
        <v>2.2999999999999998</v>
      </c>
      <c r="C5950">
        <v>260</v>
      </c>
    </row>
    <row r="5951" spans="1:3" x14ac:dyDescent="0.25">
      <c r="A5951" s="4">
        <f t="shared" si="92"/>
        <v>41887.874999985572</v>
      </c>
      <c r="B5951">
        <v>2.7</v>
      </c>
      <c r="C5951">
        <v>254</v>
      </c>
    </row>
    <row r="5952" spans="1:3" x14ac:dyDescent="0.25">
      <c r="A5952" s="4">
        <f t="shared" si="92"/>
        <v>41887.916666652236</v>
      </c>
      <c r="B5952">
        <v>2.9</v>
      </c>
      <c r="C5952">
        <v>254</v>
      </c>
    </row>
    <row r="5953" spans="1:3" x14ac:dyDescent="0.25">
      <c r="A5953" s="4">
        <f t="shared" si="92"/>
        <v>41887.9583333189</v>
      </c>
      <c r="B5953">
        <v>1.8</v>
      </c>
      <c r="C5953">
        <v>255</v>
      </c>
    </row>
    <row r="5954" spans="1:3" x14ac:dyDescent="0.25">
      <c r="A5954" s="4">
        <f t="shared" si="92"/>
        <v>41887.999999985565</v>
      </c>
      <c r="B5954">
        <v>1.2</v>
      </c>
      <c r="C5954">
        <v>191</v>
      </c>
    </row>
    <row r="5955" spans="1:3" x14ac:dyDescent="0.25">
      <c r="A5955" s="4">
        <f t="shared" si="92"/>
        <v>41888.041666652229</v>
      </c>
      <c r="B5955">
        <v>2.6</v>
      </c>
      <c r="C5955">
        <v>167</v>
      </c>
    </row>
    <row r="5956" spans="1:3" x14ac:dyDescent="0.25">
      <c r="A5956" s="4">
        <f t="shared" ref="A5956:A6019" si="93">A5955+1/24</f>
        <v>41888.083333318893</v>
      </c>
      <c r="B5956">
        <v>3.5</v>
      </c>
      <c r="C5956">
        <v>169</v>
      </c>
    </row>
    <row r="5957" spans="1:3" x14ac:dyDescent="0.25">
      <c r="A5957" s="4">
        <f t="shared" si="93"/>
        <v>41888.124999985557</v>
      </c>
      <c r="B5957">
        <v>5</v>
      </c>
      <c r="C5957">
        <v>185</v>
      </c>
    </row>
    <row r="5958" spans="1:3" x14ac:dyDescent="0.25">
      <c r="A5958" s="4">
        <f t="shared" si="93"/>
        <v>41888.166666652221</v>
      </c>
      <c r="B5958">
        <v>4.5</v>
      </c>
      <c r="C5958">
        <v>197</v>
      </c>
    </row>
    <row r="5959" spans="1:3" x14ac:dyDescent="0.25">
      <c r="A5959" s="4">
        <f t="shared" si="93"/>
        <v>41888.208333318886</v>
      </c>
      <c r="B5959">
        <v>4</v>
      </c>
      <c r="C5959">
        <v>195</v>
      </c>
    </row>
    <row r="5960" spans="1:3" x14ac:dyDescent="0.25">
      <c r="A5960" s="4">
        <f t="shared" si="93"/>
        <v>41888.24999998555</v>
      </c>
      <c r="B5960">
        <v>3.7</v>
      </c>
      <c r="C5960">
        <v>189</v>
      </c>
    </row>
    <row r="5961" spans="1:3" x14ac:dyDescent="0.25">
      <c r="A5961" s="4">
        <f t="shared" si="93"/>
        <v>41888.291666652214</v>
      </c>
      <c r="B5961">
        <v>3.5</v>
      </c>
      <c r="C5961">
        <v>173</v>
      </c>
    </row>
    <row r="5962" spans="1:3" x14ac:dyDescent="0.25">
      <c r="A5962" s="4">
        <f t="shared" si="93"/>
        <v>41888.333333318878</v>
      </c>
      <c r="B5962">
        <v>2.6</v>
      </c>
      <c r="C5962">
        <v>169</v>
      </c>
    </row>
    <row r="5963" spans="1:3" x14ac:dyDescent="0.25">
      <c r="A5963" s="4">
        <f t="shared" si="93"/>
        <v>41888.374999985543</v>
      </c>
      <c r="B5963">
        <v>1.5</v>
      </c>
      <c r="C5963">
        <v>191</v>
      </c>
    </row>
    <row r="5964" spans="1:3" x14ac:dyDescent="0.25">
      <c r="A5964" s="4">
        <f t="shared" si="93"/>
        <v>41888.416666652207</v>
      </c>
      <c r="B5964">
        <v>1.8</v>
      </c>
      <c r="C5964">
        <v>207</v>
      </c>
    </row>
    <row r="5965" spans="1:3" x14ac:dyDescent="0.25">
      <c r="A5965" s="4">
        <f t="shared" si="93"/>
        <v>41888.458333318871</v>
      </c>
      <c r="B5965">
        <v>2.5</v>
      </c>
      <c r="C5965">
        <v>202</v>
      </c>
    </row>
    <row r="5966" spans="1:3" x14ac:dyDescent="0.25">
      <c r="A5966" s="4">
        <f t="shared" si="93"/>
        <v>41888.499999985535</v>
      </c>
      <c r="B5966">
        <v>4.0999999999999996</v>
      </c>
      <c r="C5966">
        <v>194</v>
      </c>
    </row>
    <row r="5967" spans="1:3" x14ac:dyDescent="0.25">
      <c r="A5967" s="4">
        <f t="shared" si="93"/>
        <v>41888.5416666522</v>
      </c>
      <c r="B5967">
        <v>4.2</v>
      </c>
      <c r="C5967">
        <v>192</v>
      </c>
    </row>
    <row r="5968" spans="1:3" x14ac:dyDescent="0.25">
      <c r="A5968" s="4">
        <f t="shared" si="93"/>
        <v>41888.583333318864</v>
      </c>
      <c r="B5968">
        <v>4</v>
      </c>
      <c r="C5968">
        <v>203</v>
      </c>
    </row>
    <row r="5969" spans="1:3" x14ac:dyDescent="0.25">
      <c r="A5969" s="4">
        <f t="shared" si="93"/>
        <v>41888.624999985528</v>
      </c>
      <c r="B5969">
        <v>4.3</v>
      </c>
      <c r="C5969">
        <v>260</v>
      </c>
    </row>
    <row r="5970" spans="1:3" x14ac:dyDescent="0.25">
      <c r="A5970" s="4">
        <f t="shared" si="93"/>
        <v>41888.666666652192</v>
      </c>
      <c r="B5970">
        <v>5.8</v>
      </c>
      <c r="C5970">
        <v>274</v>
      </c>
    </row>
    <row r="5971" spans="1:3" x14ac:dyDescent="0.25">
      <c r="A5971" s="4">
        <f t="shared" si="93"/>
        <v>41888.708333318857</v>
      </c>
      <c r="B5971">
        <v>6.6</v>
      </c>
      <c r="C5971">
        <v>281</v>
      </c>
    </row>
    <row r="5972" spans="1:3" x14ac:dyDescent="0.25">
      <c r="A5972" s="4">
        <f t="shared" si="93"/>
        <v>41888.749999985521</v>
      </c>
      <c r="B5972">
        <v>6.3</v>
      </c>
      <c r="C5972">
        <v>282</v>
      </c>
    </row>
    <row r="5973" spans="1:3" x14ac:dyDescent="0.25">
      <c r="A5973" s="4">
        <f t="shared" si="93"/>
        <v>41888.791666652185</v>
      </c>
      <c r="B5973">
        <v>5.5</v>
      </c>
      <c r="C5973">
        <v>281</v>
      </c>
    </row>
    <row r="5974" spans="1:3" x14ac:dyDescent="0.25">
      <c r="A5974" s="4">
        <f t="shared" si="93"/>
        <v>41888.833333318849</v>
      </c>
      <c r="B5974">
        <v>5.3</v>
      </c>
      <c r="C5974">
        <v>280</v>
      </c>
    </row>
    <row r="5975" spans="1:3" x14ac:dyDescent="0.25">
      <c r="A5975" s="4">
        <f t="shared" si="93"/>
        <v>41888.874999985514</v>
      </c>
      <c r="B5975">
        <v>4.5</v>
      </c>
      <c r="C5975">
        <v>281</v>
      </c>
    </row>
    <row r="5976" spans="1:3" x14ac:dyDescent="0.25">
      <c r="A5976" s="4">
        <f t="shared" si="93"/>
        <v>41888.916666652178</v>
      </c>
      <c r="B5976">
        <v>3.6</v>
      </c>
      <c r="C5976">
        <v>284</v>
      </c>
    </row>
    <row r="5977" spans="1:3" x14ac:dyDescent="0.25">
      <c r="A5977" s="4">
        <f t="shared" si="93"/>
        <v>41888.958333318842</v>
      </c>
      <c r="B5977">
        <v>2.7</v>
      </c>
      <c r="C5977">
        <v>294</v>
      </c>
    </row>
    <row r="5978" spans="1:3" x14ac:dyDescent="0.25">
      <c r="A5978" s="4">
        <f t="shared" si="93"/>
        <v>41888.999999985506</v>
      </c>
      <c r="B5978">
        <v>2.5</v>
      </c>
      <c r="C5978">
        <v>286</v>
      </c>
    </row>
    <row r="5979" spans="1:3" x14ac:dyDescent="0.25">
      <c r="A5979" s="4">
        <f t="shared" si="93"/>
        <v>41889.041666652171</v>
      </c>
      <c r="B5979">
        <v>2.6</v>
      </c>
      <c r="C5979">
        <v>284</v>
      </c>
    </row>
    <row r="5980" spans="1:3" x14ac:dyDescent="0.25">
      <c r="A5980" s="4">
        <f t="shared" si="93"/>
        <v>41889.083333318835</v>
      </c>
      <c r="B5980">
        <v>2.4</v>
      </c>
      <c r="C5980">
        <v>286</v>
      </c>
    </row>
    <row r="5981" spans="1:3" x14ac:dyDescent="0.25">
      <c r="A5981" s="4">
        <f t="shared" si="93"/>
        <v>41889.124999985499</v>
      </c>
      <c r="B5981">
        <v>2.2000000000000002</v>
      </c>
      <c r="C5981">
        <v>280</v>
      </c>
    </row>
    <row r="5982" spans="1:3" x14ac:dyDescent="0.25">
      <c r="A5982" s="4">
        <f t="shared" si="93"/>
        <v>41889.166666652163</v>
      </c>
      <c r="B5982">
        <v>1.9</v>
      </c>
      <c r="C5982">
        <v>249</v>
      </c>
    </row>
    <row r="5983" spans="1:3" x14ac:dyDescent="0.25">
      <c r="A5983" s="4">
        <f t="shared" si="93"/>
        <v>41889.208333318827</v>
      </c>
      <c r="B5983">
        <v>2.6</v>
      </c>
      <c r="C5983">
        <v>241</v>
      </c>
    </row>
    <row r="5984" spans="1:3" x14ac:dyDescent="0.25">
      <c r="A5984" s="4">
        <f t="shared" si="93"/>
        <v>41889.249999985492</v>
      </c>
      <c r="B5984">
        <v>3.1</v>
      </c>
      <c r="C5984">
        <v>260</v>
      </c>
    </row>
    <row r="5985" spans="1:3" x14ac:dyDescent="0.25">
      <c r="A5985" s="4">
        <f t="shared" si="93"/>
        <v>41889.291666652156</v>
      </c>
      <c r="B5985">
        <v>3.2</v>
      </c>
      <c r="C5985">
        <v>275</v>
      </c>
    </row>
    <row r="5986" spans="1:3" x14ac:dyDescent="0.25">
      <c r="A5986" s="4">
        <f t="shared" si="93"/>
        <v>41889.33333331882</v>
      </c>
      <c r="B5986">
        <v>3.8</v>
      </c>
      <c r="C5986">
        <v>271</v>
      </c>
    </row>
    <row r="5987" spans="1:3" x14ac:dyDescent="0.25">
      <c r="A5987" s="4">
        <f t="shared" si="93"/>
        <v>41889.374999985484</v>
      </c>
      <c r="B5987">
        <v>3.8</v>
      </c>
      <c r="C5987">
        <v>270</v>
      </c>
    </row>
    <row r="5988" spans="1:3" x14ac:dyDescent="0.25">
      <c r="A5988" s="4">
        <f t="shared" si="93"/>
        <v>41889.416666652149</v>
      </c>
      <c r="B5988">
        <v>3.8</v>
      </c>
      <c r="C5988">
        <v>275</v>
      </c>
    </row>
    <row r="5989" spans="1:3" x14ac:dyDescent="0.25">
      <c r="A5989" s="4">
        <f t="shared" si="93"/>
        <v>41889.458333318813</v>
      </c>
      <c r="B5989">
        <v>3.4</v>
      </c>
      <c r="C5989">
        <v>278</v>
      </c>
    </row>
    <row r="5990" spans="1:3" x14ac:dyDescent="0.25">
      <c r="A5990" s="4">
        <f t="shared" si="93"/>
        <v>41889.499999985477</v>
      </c>
      <c r="B5990">
        <v>3.3</v>
      </c>
      <c r="C5990">
        <v>306</v>
      </c>
    </row>
    <row r="5991" spans="1:3" x14ac:dyDescent="0.25">
      <c r="A5991" s="4">
        <f t="shared" si="93"/>
        <v>41889.541666652141</v>
      </c>
      <c r="B5991">
        <v>3.8</v>
      </c>
      <c r="C5991">
        <v>310</v>
      </c>
    </row>
    <row r="5992" spans="1:3" x14ac:dyDescent="0.25">
      <c r="A5992" s="4">
        <f t="shared" si="93"/>
        <v>41889.583333318806</v>
      </c>
      <c r="B5992">
        <v>4.5999999999999996</v>
      </c>
      <c r="C5992">
        <v>316</v>
      </c>
    </row>
    <row r="5993" spans="1:3" x14ac:dyDescent="0.25">
      <c r="A5993" s="4">
        <f t="shared" si="93"/>
        <v>41889.62499998547</v>
      </c>
      <c r="B5993">
        <v>4.9000000000000004</v>
      </c>
      <c r="C5993">
        <v>321</v>
      </c>
    </row>
    <row r="5994" spans="1:3" x14ac:dyDescent="0.25">
      <c r="A5994" s="4">
        <f t="shared" si="93"/>
        <v>41889.666666652134</v>
      </c>
      <c r="B5994">
        <v>5.7</v>
      </c>
      <c r="C5994">
        <v>326</v>
      </c>
    </row>
    <row r="5995" spans="1:3" x14ac:dyDescent="0.25">
      <c r="A5995" s="4">
        <f t="shared" si="93"/>
        <v>41889.708333318798</v>
      </c>
      <c r="B5995">
        <v>6.7</v>
      </c>
      <c r="C5995">
        <v>326</v>
      </c>
    </row>
    <row r="5996" spans="1:3" x14ac:dyDescent="0.25">
      <c r="A5996" s="4">
        <f t="shared" si="93"/>
        <v>41889.749999985463</v>
      </c>
      <c r="B5996">
        <v>7</v>
      </c>
      <c r="C5996">
        <v>325</v>
      </c>
    </row>
    <row r="5997" spans="1:3" x14ac:dyDescent="0.25">
      <c r="A5997" s="4">
        <f t="shared" si="93"/>
        <v>41889.791666652127</v>
      </c>
      <c r="B5997">
        <v>7.7</v>
      </c>
      <c r="C5997">
        <v>331</v>
      </c>
    </row>
    <row r="5998" spans="1:3" x14ac:dyDescent="0.25">
      <c r="A5998" s="4">
        <f t="shared" si="93"/>
        <v>41889.833333318791</v>
      </c>
      <c r="B5998">
        <v>8</v>
      </c>
      <c r="C5998">
        <v>340</v>
      </c>
    </row>
    <row r="5999" spans="1:3" x14ac:dyDescent="0.25">
      <c r="A5999" s="4">
        <f t="shared" si="93"/>
        <v>41889.874999985455</v>
      </c>
      <c r="B5999">
        <v>7.7</v>
      </c>
      <c r="C5999">
        <v>346</v>
      </c>
    </row>
    <row r="6000" spans="1:3" x14ac:dyDescent="0.25">
      <c r="A6000" s="4">
        <f t="shared" si="93"/>
        <v>41889.91666665212</v>
      </c>
      <c r="B6000">
        <v>7.4</v>
      </c>
      <c r="C6000">
        <v>351</v>
      </c>
    </row>
    <row r="6001" spans="1:3" x14ac:dyDescent="0.25">
      <c r="A6001" s="4">
        <f t="shared" si="93"/>
        <v>41889.958333318784</v>
      </c>
      <c r="B6001">
        <v>7.4</v>
      </c>
      <c r="C6001">
        <v>353</v>
      </c>
    </row>
    <row r="6002" spans="1:3" x14ac:dyDescent="0.25">
      <c r="A6002" s="4">
        <f t="shared" si="93"/>
        <v>41889.999999985448</v>
      </c>
      <c r="B6002">
        <v>7.4</v>
      </c>
      <c r="C6002">
        <v>350</v>
      </c>
    </row>
    <row r="6003" spans="1:3" x14ac:dyDescent="0.25">
      <c r="A6003" s="4">
        <f t="shared" si="93"/>
        <v>41890.041666652112</v>
      </c>
      <c r="B6003">
        <v>7.2</v>
      </c>
      <c r="C6003">
        <v>347</v>
      </c>
    </row>
    <row r="6004" spans="1:3" x14ac:dyDescent="0.25">
      <c r="A6004" s="4">
        <f t="shared" si="93"/>
        <v>41890.083333318777</v>
      </c>
      <c r="B6004">
        <v>7.3</v>
      </c>
      <c r="C6004">
        <v>344</v>
      </c>
    </row>
    <row r="6005" spans="1:3" x14ac:dyDescent="0.25">
      <c r="A6005" s="4">
        <f t="shared" si="93"/>
        <v>41890.124999985441</v>
      </c>
      <c r="B6005">
        <v>6.8</v>
      </c>
      <c r="C6005">
        <v>345</v>
      </c>
    </row>
    <row r="6006" spans="1:3" x14ac:dyDescent="0.25">
      <c r="A6006" s="4">
        <f t="shared" si="93"/>
        <v>41890.166666652105</v>
      </c>
      <c r="B6006">
        <v>6.7</v>
      </c>
      <c r="C6006">
        <v>344</v>
      </c>
    </row>
    <row r="6007" spans="1:3" x14ac:dyDescent="0.25">
      <c r="A6007" s="4">
        <f t="shared" si="93"/>
        <v>41890.208333318769</v>
      </c>
      <c r="B6007">
        <v>6.7</v>
      </c>
      <c r="C6007">
        <v>344</v>
      </c>
    </row>
    <row r="6008" spans="1:3" x14ac:dyDescent="0.25">
      <c r="A6008" s="4">
        <f t="shared" si="93"/>
        <v>41890.249999985434</v>
      </c>
      <c r="B6008">
        <v>6.5</v>
      </c>
      <c r="C6008">
        <v>343</v>
      </c>
    </row>
    <row r="6009" spans="1:3" x14ac:dyDescent="0.25">
      <c r="A6009" s="4">
        <f t="shared" si="93"/>
        <v>41890.291666652098</v>
      </c>
      <c r="B6009">
        <v>6.3</v>
      </c>
      <c r="C6009">
        <v>348</v>
      </c>
    </row>
    <row r="6010" spans="1:3" x14ac:dyDescent="0.25">
      <c r="A6010" s="4">
        <f t="shared" si="93"/>
        <v>41890.333333318762</v>
      </c>
      <c r="B6010">
        <v>6.9</v>
      </c>
      <c r="C6010">
        <v>349</v>
      </c>
    </row>
    <row r="6011" spans="1:3" x14ac:dyDescent="0.25">
      <c r="A6011" s="4">
        <f t="shared" si="93"/>
        <v>41890.374999985426</v>
      </c>
      <c r="B6011">
        <v>7.9</v>
      </c>
      <c r="C6011">
        <v>343</v>
      </c>
    </row>
    <row r="6012" spans="1:3" x14ac:dyDescent="0.25">
      <c r="A6012" s="4">
        <f t="shared" si="93"/>
        <v>41890.41666665209</v>
      </c>
      <c r="B6012">
        <v>7.6</v>
      </c>
      <c r="C6012">
        <v>340</v>
      </c>
    </row>
    <row r="6013" spans="1:3" x14ac:dyDescent="0.25">
      <c r="A6013" s="4">
        <f t="shared" si="93"/>
        <v>41890.458333318755</v>
      </c>
      <c r="B6013">
        <v>7.5</v>
      </c>
      <c r="C6013">
        <v>333</v>
      </c>
    </row>
    <row r="6014" spans="1:3" x14ac:dyDescent="0.25">
      <c r="A6014" s="4">
        <f t="shared" si="93"/>
        <v>41890.499999985419</v>
      </c>
      <c r="B6014">
        <v>10.7</v>
      </c>
      <c r="C6014">
        <v>346</v>
      </c>
    </row>
    <row r="6015" spans="1:3" x14ac:dyDescent="0.25">
      <c r="A6015" s="4">
        <f t="shared" si="93"/>
        <v>41890.541666652083</v>
      </c>
      <c r="B6015">
        <v>10.4</v>
      </c>
      <c r="C6015">
        <v>338</v>
      </c>
    </row>
    <row r="6016" spans="1:3" x14ac:dyDescent="0.25">
      <c r="A6016" s="4">
        <f t="shared" si="93"/>
        <v>41890.583333318747</v>
      </c>
      <c r="B6016">
        <v>11.1</v>
      </c>
      <c r="C6016">
        <v>338</v>
      </c>
    </row>
    <row r="6017" spans="1:3" x14ac:dyDescent="0.25">
      <c r="A6017" s="4">
        <f t="shared" si="93"/>
        <v>41890.624999985412</v>
      </c>
      <c r="B6017">
        <v>11.5</v>
      </c>
      <c r="C6017">
        <v>339</v>
      </c>
    </row>
    <row r="6018" spans="1:3" x14ac:dyDescent="0.25">
      <c r="A6018" s="4">
        <f t="shared" si="93"/>
        <v>41890.666666652076</v>
      </c>
      <c r="B6018">
        <v>12.4</v>
      </c>
      <c r="C6018">
        <v>342</v>
      </c>
    </row>
    <row r="6019" spans="1:3" x14ac:dyDescent="0.25">
      <c r="A6019" s="4">
        <f t="shared" si="93"/>
        <v>41890.70833331874</v>
      </c>
      <c r="B6019">
        <v>12</v>
      </c>
      <c r="C6019">
        <v>344</v>
      </c>
    </row>
    <row r="6020" spans="1:3" x14ac:dyDescent="0.25">
      <c r="A6020" s="4">
        <f t="shared" ref="A6020:A6083" si="94">A6019+1/24</f>
        <v>41890.749999985404</v>
      </c>
      <c r="B6020">
        <v>11.4</v>
      </c>
      <c r="C6020">
        <v>345</v>
      </c>
    </row>
    <row r="6021" spans="1:3" x14ac:dyDescent="0.25">
      <c r="A6021" s="4">
        <f t="shared" si="94"/>
        <v>41890.791666652069</v>
      </c>
      <c r="B6021">
        <v>11.4</v>
      </c>
      <c r="C6021">
        <v>349</v>
      </c>
    </row>
    <row r="6022" spans="1:3" x14ac:dyDescent="0.25">
      <c r="A6022" s="4">
        <f t="shared" si="94"/>
        <v>41890.833333318733</v>
      </c>
      <c r="B6022">
        <v>13.2</v>
      </c>
      <c r="C6022">
        <v>352</v>
      </c>
    </row>
    <row r="6023" spans="1:3" x14ac:dyDescent="0.25">
      <c r="A6023" s="4">
        <f t="shared" si="94"/>
        <v>41890.874999985397</v>
      </c>
      <c r="B6023">
        <v>14.5</v>
      </c>
      <c r="C6023">
        <v>357</v>
      </c>
    </row>
    <row r="6024" spans="1:3" x14ac:dyDescent="0.25">
      <c r="A6024" s="4">
        <f t="shared" si="94"/>
        <v>41890.916666652061</v>
      </c>
      <c r="B6024">
        <v>15</v>
      </c>
      <c r="C6024">
        <v>357</v>
      </c>
    </row>
    <row r="6025" spans="1:3" x14ac:dyDescent="0.25">
      <c r="A6025" s="4">
        <f t="shared" si="94"/>
        <v>41890.958333318726</v>
      </c>
      <c r="B6025">
        <v>15.3</v>
      </c>
      <c r="C6025">
        <v>358</v>
      </c>
    </row>
    <row r="6026" spans="1:3" x14ac:dyDescent="0.25">
      <c r="A6026" s="4">
        <f t="shared" si="94"/>
        <v>41890.99999998539</v>
      </c>
      <c r="B6026">
        <v>14.9</v>
      </c>
      <c r="C6026">
        <v>0</v>
      </c>
    </row>
    <row r="6027" spans="1:3" x14ac:dyDescent="0.25">
      <c r="A6027" s="4">
        <f t="shared" si="94"/>
        <v>41891.041666652054</v>
      </c>
      <c r="B6027">
        <v>13.9</v>
      </c>
      <c r="C6027">
        <v>2</v>
      </c>
    </row>
    <row r="6028" spans="1:3" x14ac:dyDescent="0.25">
      <c r="A6028" s="4">
        <f t="shared" si="94"/>
        <v>41891.083333318718</v>
      </c>
      <c r="B6028">
        <v>12.7</v>
      </c>
      <c r="C6028">
        <v>4</v>
      </c>
    </row>
    <row r="6029" spans="1:3" x14ac:dyDescent="0.25">
      <c r="A6029" s="4">
        <f t="shared" si="94"/>
        <v>41891.124999985383</v>
      </c>
      <c r="B6029">
        <v>12.4</v>
      </c>
      <c r="C6029">
        <v>2</v>
      </c>
    </row>
    <row r="6030" spans="1:3" x14ac:dyDescent="0.25">
      <c r="A6030" s="4">
        <f t="shared" si="94"/>
        <v>41891.166666652047</v>
      </c>
      <c r="B6030">
        <v>12.3</v>
      </c>
      <c r="C6030">
        <v>4</v>
      </c>
    </row>
    <row r="6031" spans="1:3" x14ac:dyDescent="0.25">
      <c r="A6031" s="4">
        <f t="shared" si="94"/>
        <v>41891.208333318711</v>
      </c>
      <c r="B6031">
        <v>12.2</v>
      </c>
      <c r="C6031">
        <v>5</v>
      </c>
    </row>
    <row r="6032" spans="1:3" x14ac:dyDescent="0.25">
      <c r="A6032" s="4">
        <f t="shared" si="94"/>
        <v>41891.249999985375</v>
      </c>
      <c r="B6032">
        <v>11.9</v>
      </c>
      <c r="C6032">
        <v>6</v>
      </c>
    </row>
    <row r="6033" spans="1:3" x14ac:dyDescent="0.25">
      <c r="A6033" s="4">
        <f t="shared" si="94"/>
        <v>41891.29166665204</v>
      </c>
      <c r="B6033">
        <v>11.4</v>
      </c>
      <c r="C6033">
        <v>6</v>
      </c>
    </row>
    <row r="6034" spans="1:3" x14ac:dyDescent="0.25">
      <c r="A6034" s="4">
        <f t="shared" si="94"/>
        <v>41891.333333318704</v>
      </c>
      <c r="B6034">
        <v>12</v>
      </c>
      <c r="C6034">
        <v>5</v>
      </c>
    </row>
    <row r="6035" spans="1:3" x14ac:dyDescent="0.25">
      <c r="A6035" s="4">
        <f t="shared" si="94"/>
        <v>41891.374999985368</v>
      </c>
      <c r="B6035">
        <v>12.2</v>
      </c>
      <c r="C6035">
        <v>3</v>
      </c>
    </row>
    <row r="6036" spans="1:3" x14ac:dyDescent="0.25">
      <c r="A6036" s="4">
        <f t="shared" si="94"/>
        <v>41891.416666652032</v>
      </c>
      <c r="B6036">
        <v>11.7</v>
      </c>
      <c r="C6036">
        <v>4</v>
      </c>
    </row>
    <row r="6037" spans="1:3" x14ac:dyDescent="0.25">
      <c r="A6037" s="4">
        <f t="shared" si="94"/>
        <v>41891.458333318697</v>
      </c>
      <c r="B6037">
        <v>11</v>
      </c>
      <c r="C6037">
        <v>2</v>
      </c>
    </row>
    <row r="6038" spans="1:3" x14ac:dyDescent="0.25">
      <c r="A6038" s="4">
        <f t="shared" si="94"/>
        <v>41891.499999985361</v>
      </c>
      <c r="B6038">
        <v>11.6</v>
      </c>
      <c r="C6038">
        <v>6</v>
      </c>
    </row>
    <row r="6039" spans="1:3" x14ac:dyDescent="0.25">
      <c r="A6039" s="4">
        <f t="shared" si="94"/>
        <v>41891.541666652025</v>
      </c>
      <c r="B6039">
        <v>10.5</v>
      </c>
      <c r="C6039">
        <v>4</v>
      </c>
    </row>
    <row r="6040" spans="1:3" x14ac:dyDescent="0.25">
      <c r="A6040" s="4">
        <f t="shared" si="94"/>
        <v>41891.583333318689</v>
      </c>
      <c r="B6040">
        <v>9.9</v>
      </c>
      <c r="C6040">
        <v>0</v>
      </c>
    </row>
    <row r="6041" spans="1:3" x14ac:dyDescent="0.25">
      <c r="A6041" s="4">
        <f t="shared" si="94"/>
        <v>41891.624999985353</v>
      </c>
      <c r="B6041">
        <v>9.8000000000000007</v>
      </c>
      <c r="C6041">
        <v>355</v>
      </c>
    </row>
    <row r="6042" spans="1:3" x14ac:dyDescent="0.25">
      <c r="A6042" s="4">
        <f t="shared" si="94"/>
        <v>41891.666666652018</v>
      </c>
      <c r="B6042">
        <v>10</v>
      </c>
      <c r="C6042">
        <v>352</v>
      </c>
    </row>
    <row r="6043" spans="1:3" x14ac:dyDescent="0.25">
      <c r="A6043" s="4">
        <f t="shared" si="94"/>
        <v>41891.708333318682</v>
      </c>
      <c r="B6043">
        <v>9.8000000000000007</v>
      </c>
      <c r="C6043">
        <v>346</v>
      </c>
    </row>
    <row r="6044" spans="1:3" x14ac:dyDescent="0.25">
      <c r="A6044" s="4">
        <f t="shared" si="94"/>
        <v>41891.749999985346</v>
      </c>
      <c r="B6044">
        <v>9.8000000000000007</v>
      </c>
      <c r="C6044">
        <v>349</v>
      </c>
    </row>
    <row r="6045" spans="1:3" x14ac:dyDescent="0.25">
      <c r="A6045" s="4">
        <f t="shared" si="94"/>
        <v>41891.79166665201</v>
      </c>
      <c r="B6045">
        <v>10</v>
      </c>
      <c r="C6045">
        <v>352</v>
      </c>
    </row>
    <row r="6046" spans="1:3" x14ac:dyDescent="0.25">
      <c r="A6046" s="4">
        <f t="shared" si="94"/>
        <v>41891.833333318675</v>
      </c>
      <c r="B6046">
        <v>9.9</v>
      </c>
      <c r="C6046">
        <v>358</v>
      </c>
    </row>
    <row r="6047" spans="1:3" x14ac:dyDescent="0.25">
      <c r="A6047" s="4">
        <f t="shared" si="94"/>
        <v>41891.874999985339</v>
      </c>
      <c r="B6047">
        <v>9.9</v>
      </c>
      <c r="C6047">
        <v>1</v>
      </c>
    </row>
    <row r="6048" spans="1:3" x14ac:dyDescent="0.25">
      <c r="A6048" s="4">
        <f t="shared" si="94"/>
        <v>41891.916666652003</v>
      </c>
      <c r="B6048">
        <v>10.3</v>
      </c>
      <c r="C6048">
        <v>4</v>
      </c>
    </row>
    <row r="6049" spans="1:3" x14ac:dyDescent="0.25">
      <c r="A6049" s="4">
        <f t="shared" si="94"/>
        <v>41891.958333318667</v>
      </c>
      <c r="B6049">
        <v>10.3</v>
      </c>
      <c r="C6049">
        <v>5</v>
      </c>
    </row>
    <row r="6050" spans="1:3" x14ac:dyDescent="0.25">
      <c r="A6050" s="4">
        <f t="shared" si="94"/>
        <v>41891.999999985332</v>
      </c>
      <c r="B6050">
        <v>9.9</v>
      </c>
      <c r="C6050">
        <v>7</v>
      </c>
    </row>
    <row r="6051" spans="1:3" x14ac:dyDescent="0.25">
      <c r="A6051" s="4">
        <f t="shared" si="94"/>
        <v>41892.041666651996</v>
      </c>
      <c r="B6051">
        <v>9.6999999999999993</v>
      </c>
      <c r="C6051">
        <v>10</v>
      </c>
    </row>
    <row r="6052" spans="1:3" x14ac:dyDescent="0.25">
      <c r="A6052" s="4">
        <f t="shared" si="94"/>
        <v>41892.08333331866</v>
      </c>
      <c r="B6052">
        <v>9.3000000000000007</v>
      </c>
      <c r="C6052">
        <v>11</v>
      </c>
    </row>
    <row r="6053" spans="1:3" x14ac:dyDescent="0.25">
      <c r="A6053" s="4">
        <f t="shared" si="94"/>
        <v>41892.124999985324</v>
      </c>
      <c r="B6053">
        <v>8.8000000000000007</v>
      </c>
      <c r="C6053">
        <v>16</v>
      </c>
    </row>
    <row r="6054" spans="1:3" x14ac:dyDescent="0.25">
      <c r="A6054" s="4">
        <f t="shared" si="94"/>
        <v>41892.166666651989</v>
      </c>
      <c r="B6054">
        <v>8.9</v>
      </c>
      <c r="C6054">
        <v>18</v>
      </c>
    </row>
    <row r="6055" spans="1:3" x14ac:dyDescent="0.25">
      <c r="A6055" s="4">
        <f t="shared" si="94"/>
        <v>41892.208333318653</v>
      </c>
      <c r="B6055">
        <v>8.6</v>
      </c>
      <c r="C6055">
        <v>22</v>
      </c>
    </row>
    <row r="6056" spans="1:3" x14ac:dyDescent="0.25">
      <c r="A6056" s="4">
        <f t="shared" si="94"/>
        <v>41892.249999985317</v>
      </c>
      <c r="B6056">
        <v>8.3000000000000007</v>
      </c>
      <c r="C6056">
        <v>24</v>
      </c>
    </row>
    <row r="6057" spans="1:3" x14ac:dyDescent="0.25">
      <c r="A6057" s="4">
        <f t="shared" si="94"/>
        <v>41892.291666651981</v>
      </c>
      <c r="B6057">
        <v>8.6</v>
      </c>
      <c r="C6057">
        <v>24</v>
      </c>
    </row>
    <row r="6058" spans="1:3" x14ac:dyDescent="0.25">
      <c r="A6058" s="4">
        <f t="shared" si="94"/>
        <v>41892.333333318646</v>
      </c>
      <c r="B6058">
        <v>8.9</v>
      </c>
      <c r="C6058">
        <v>22</v>
      </c>
    </row>
    <row r="6059" spans="1:3" x14ac:dyDescent="0.25">
      <c r="A6059" s="4">
        <f t="shared" si="94"/>
        <v>41892.37499998531</v>
      </c>
      <c r="B6059">
        <v>8.8000000000000007</v>
      </c>
      <c r="C6059">
        <v>21</v>
      </c>
    </row>
    <row r="6060" spans="1:3" x14ac:dyDescent="0.25">
      <c r="A6060" s="4">
        <f t="shared" si="94"/>
        <v>41892.416666651974</v>
      </c>
      <c r="B6060">
        <v>7.8</v>
      </c>
      <c r="C6060">
        <v>16</v>
      </c>
    </row>
    <row r="6061" spans="1:3" x14ac:dyDescent="0.25">
      <c r="A6061" s="4">
        <f t="shared" si="94"/>
        <v>41892.458333318638</v>
      </c>
      <c r="B6061">
        <v>7.1</v>
      </c>
      <c r="C6061">
        <v>12</v>
      </c>
    </row>
    <row r="6062" spans="1:3" x14ac:dyDescent="0.25">
      <c r="A6062" s="4">
        <f t="shared" si="94"/>
        <v>41892.499999985303</v>
      </c>
      <c r="B6062">
        <v>3.7</v>
      </c>
      <c r="C6062">
        <v>42</v>
      </c>
    </row>
    <row r="6063" spans="1:3" x14ac:dyDescent="0.25">
      <c r="A6063" s="4">
        <f t="shared" si="94"/>
        <v>41892.541666651967</v>
      </c>
      <c r="B6063">
        <v>3.6</v>
      </c>
      <c r="C6063">
        <v>32</v>
      </c>
    </row>
    <row r="6064" spans="1:3" x14ac:dyDescent="0.25">
      <c r="A6064" s="4">
        <f t="shared" si="94"/>
        <v>41892.583333318631</v>
      </c>
      <c r="B6064">
        <v>3.7</v>
      </c>
      <c r="C6064">
        <v>22</v>
      </c>
    </row>
    <row r="6065" spans="1:3" x14ac:dyDescent="0.25">
      <c r="A6065" s="4">
        <f t="shared" si="94"/>
        <v>41892.624999985295</v>
      </c>
      <c r="B6065">
        <v>4.2</v>
      </c>
      <c r="C6065">
        <v>16</v>
      </c>
    </row>
    <row r="6066" spans="1:3" x14ac:dyDescent="0.25">
      <c r="A6066" s="4">
        <f t="shared" si="94"/>
        <v>41892.66666665196</v>
      </c>
      <c r="B6066">
        <v>4.8</v>
      </c>
      <c r="C6066">
        <v>15</v>
      </c>
    </row>
    <row r="6067" spans="1:3" x14ac:dyDescent="0.25">
      <c r="A6067" s="4">
        <f t="shared" si="94"/>
        <v>41892.708333318624</v>
      </c>
      <c r="B6067">
        <v>5.5</v>
      </c>
      <c r="C6067">
        <v>15</v>
      </c>
    </row>
    <row r="6068" spans="1:3" x14ac:dyDescent="0.25">
      <c r="A6068" s="4">
        <f t="shared" si="94"/>
        <v>41892.749999985288</v>
      </c>
      <c r="B6068">
        <v>6.1</v>
      </c>
      <c r="C6068">
        <v>14</v>
      </c>
    </row>
    <row r="6069" spans="1:3" x14ac:dyDescent="0.25">
      <c r="A6069" s="4">
        <f t="shared" si="94"/>
        <v>41892.791666651952</v>
      </c>
      <c r="B6069">
        <v>6.4</v>
      </c>
      <c r="C6069">
        <v>4</v>
      </c>
    </row>
    <row r="6070" spans="1:3" x14ac:dyDescent="0.25">
      <c r="A6070" s="4">
        <f t="shared" si="94"/>
        <v>41892.833333318616</v>
      </c>
      <c r="B6070">
        <v>6.5</v>
      </c>
      <c r="C6070">
        <v>8</v>
      </c>
    </row>
    <row r="6071" spans="1:3" x14ac:dyDescent="0.25">
      <c r="A6071" s="4">
        <f t="shared" si="94"/>
        <v>41892.874999985281</v>
      </c>
      <c r="B6071">
        <v>6.9</v>
      </c>
      <c r="C6071">
        <v>10</v>
      </c>
    </row>
    <row r="6072" spans="1:3" x14ac:dyDescent="0.25">
      <c r="A6072" s="4">
        <f t="shared" si="94"/>
        <v>41892.916666651945</v>
      </c>
      <c r="B6072">
        <v>7.5</v>
      </c>
      <c r="C6072">
        <v>16</v>
      </c>
    </row>
    <row r="6073" spans="1:3" x14ac:dyDescent="0.25">
      <c r="A6073" s="4">
        <f t="shared" si="94"/>
        <v>41892.958333318609</v>
      </c>
      <c r="B6073">
        <v>7.4</v>
      </c>
      <c r="C6073">
        <v>23</v>
      </c>
    </row>
    <row r="6074" spans="1:3" x14ac:dyDescent="0.25">
      <c r="A6074" s="4">
        <f t="shared" si="94"/>
        <v>41892.999999985273</v>
      </c>
      <c r="B6074">
        <v>7.1</v>
      </c>
      <c r="C6074">
        <v>30</v>
      </c>
    </row>
    <row r="6075" spans="1:3" x14ac:dyDescent="0.25">
      <c r="A6075" s="4">
        <f t="shared" si="94"/>
        <v>41893.041666651938</v>
      </c>
      <c r="B6075">
        <v>6.6</v>
      </c>
      <c r="C6075">
        <v>36</v>
      </c>
    </row>
    <row r="6076" spans="1:3" x14ac:dyDescent="0.25">
      <c r="A6076" s="4">
        <f t="shared" si="94"/>
        <v>41893.083333318602</v>
      </c>
      <c r="B6076">
        <v>6.4</v>
      </c>
      <c r="C6076">
        <v>52</v>
      </c>
    </row>
    <row r="6077" spans="1:3" x14ac:dyDescent="0.25">
      <c r="A6077" s="4">
        <f t="shared" si="94"/>
        <v>41893.124999985266</v>
      </c>
      <c r="B6077">
        <v>6.8</v>
      </c>
      <c r="C6077">
        <v>72</v>
      </c>
    </row>
    <row r="6078" spans="1:3" x14ac:dyDescent="0.25">
      <c r="A6078" s="4">
        <f t="shared" si="94"/>
        <v>41893.16666665193</v>
      </c>
      <c r="B6078">
        <v>7.3</v>
      </c>
      <c r="C6078">
        <v>84</v>
      </c>
    </row>
    <row r="6079" spans="1:3" x14ac:dyDescent="0.25">
      <c r="A6079" s="4">
        <f t="shared" si="94"/>
        <v>41893.208333318595</v>
      </c>
      <c r="B6079">
        <v>7.9</v>
      </c>
      <c r="C6079">
        <v>92</v>
      </c>
    </row>
    <row r="6080" spans="1:3" x14ac:dyDescent="0.25">
      <c r="A6080" s="4">
        <f t="shared" si="94"/>
        <v>41893.249999985259</v>
      </c>
      <c r="B6080">
        <v>8.8000000000000007</v>
      </c>
      <c r="C6080">
        <v>98</v>
      </c>
    </row>
    <row r="6081" spans="1:3" x14ac:dyDescent="0.25">
      <c r="A6081" s="4">
        <f t="shared" si="94"/>
        <v>41893.291666651923</v>
      </c>
      <c r="B6081">
        <v>9.5</v>
      </c>
      <c r="C6081">
        <v>98</v>
      </c>
    </row>
    <row r="6082" spans="1:3" x14ac:dyDescent="0.25">
      <c r="A6082" s="4">
        <f t="shared" si="94"/>
        <v>41893.333333318587</v>
      </c>
      <c r="B6082">
        <v>9.4</v>
      </c>
      <c r="C6082">
        <v>95</v>
      </c>
    </row>
    <row r="6083" spans="1:3" x14ac:dyDescent="0.25">
      <c r="A6083" s="4">
        <f t="shared" si="94"/>
        <v>41893.374999985252</v>
      </c>
      <c r="B6083">
        <v>8.4</v>
      </c>
      <c r="C6083">
        <v>93</v>
      </c>
    </row>
    <row r="6084" spans="1:3" x14ac:dyDescent="0.25">
      <c r="A6084" s="4">
        <f t="shared" ref="A6084:A6147" si="95">A6083+1/24</f>
        <v>41893.416666651916</v>
      </c>
      <c r="B6084">
        <v>6.8</v>
      </c>
      <c r="C6084">
        <v>89</v>
      </c>
    </row>
    <row r="6085" spans="1:3" x14ac:dyDescent="0.25">
      <c r="A6085" s="4">
        <f t="shared" si="95"/>
        <v>41893.45833331858</v>
      </c>
      <c r="B6085">
        <v>5.2</v>
      </c>
      <c r="C6085">
        <v>79</v>
      </c>
    </row>
    <row r="6086" spans="1:3" x14ac:dyDescent="0.25">
      <c r="A6086" s="4">
        <f t="shared" si="95"/>
        <v>41893.499999985244</v>
      </c>
      <c r="B6086">
        <v>2.9</v>
      </c>
      <c r="C6086">
        <v>94</v>
      </c>
    </row>
    <row r="6087" spans="1:3" x14ac:dyDescent="0.25">
      <c r="A6087" s="4">
        <f t="shared" si="95"/>
        <v>41893.541666651909</v>
      </c>
      <c r="B6087">
        <v>2.6</v>
      </c>
      <c r="C6087">
        <v>91</v>
      </c>
    </row>
    <row r="6088" spans="1:3" x14ac:dyDescent="0.25">
      <c r="A6088" s="4">
        <f t="shared" si="95"/>
        <v>41893.583333318573</v>
      </c>
      <c r="B6088">
        <v>1.9</v>
      </c>
      <c r="C6088">
        <v>77</v>
      </c>
    </row>
    <row r="6089" spans="1:3" x14ac:dyDescent="0.25">
      <c r="A6089" s="4">
        <f t="shared" si="95"/>
        <v>41893.624999985237</v>
      </c>
      <c r="B6089">
        <v>1.7</v>
      </c>
      <c r="C6089">
        <v>22</v>
      </c>
    </row>
    <row r="6090" spans="1:3" x14ac:dyDescent="0.25">
      <c r="A6090" s="4">
        <f t="shared" si="95"/>
        <v>41893.666666651901</v>
      </c>
      <c r="B6090">
        <v>3.5</v>
      </c>
      <c r="C6090">
        <v>336</v>
      </c>
    </row>
    <row r="6091" spans="1:3" x14ac:dyDescent="0.25">
      <c r="A6091" s="4">
        <f t="shared" si="95"/>
        <v>41893.708333318566</v>
      </c>
      <c r="B6091">
        <v>4.8</v>
      </c>
      <c r="C6091">
        <v>336</v>
      </c>
    </row>
    <row r="6092" spans="1:3" x14ac:dyDescent="0.25">
      <c r="A6092" s="4">
        <f t="shared" si="95"/>
        <v>41893.74999998523</v>
      </c>
      <c r="B6092">
        <v>5.5</v>
      </c>
      <c r="C6092">
        <v>335</v>
      </c>
    </row>
    <row r="6093" spans="1:3" x14ac:dyDescent="0.25">
      <c r="A6093" s="4">
        <f t="shared" si="95"/>
        <v>41893.791666651894</v>
      </c>
      <c r="B6093">
        <v>6.2</v>
      </c>
      <c r="C6093">
        <v>340</v>
      </c>
    </row>
    <row r="6094" spans="1:3" x14ac:dyDescent="0.25">
      <c r="A6094" s="4">
        <f t="shared" si="95"/>
        <v>41893.833333318558</v>
      </c>
      <c r="B6094">
        <v>6.5</v>
      </c>
      <c r="C6094">
        <v>348</v>
      </c>
    </row>
    <row r="6095" spans="1:3" x14ac:dyDescent="0.25">
      <c r="A6095" s="4">
        <f t="shared" si="95"/>
        <v>41893.874999985223</v>
      </c>
      <c r="B6095">
        <v>6.8</v>
      </c>
      <c r="C6095">
        <v>354</v>
      </c>
    </row>
    <row r="6096" spans="1:3" x14ac:dyDescent="0.25">
      <c r="A6096" s="4">
        <f t="shared" si="95"/>
        <v>41893.916666651887</v>
      </c>
      <c r="B6096">
        <v>6.9</v>
      </c>
      <c r="C6096">
        <v>359</v>
      </c>
    </row>
    <row r="6097" spans="1:3" x14ac:dyDescent="0.25">
      <c r="A6097" s="4">
        <f t="shared" si="95"/>
        <v>41893.958333318551</v>
      </c>
      <c r="B6097">
        <v>6.9</v>
      </c>
      <c r="C6097">
        <v>2</v>
      </c>
    </row>
    <row r="6098" spans="1:3" x14ac:dyDescent="0.25">
      <c r="A6098" s="4">
        <f t="shared" si="95"/>
        <v>41893.999999985215</v>
      </c>
      <c r="B6098">
        <v>6.9</v>
      </c>
      <c r="C6098">
        <v>4</v>
      </c>
    </row>
    <row r="6099" spans="1:3" x14ac:dyDescent="0.25">
      <c r="A6099" s="4">
        <f t="shared" si="95"/>
        <v>41894.041666651879</v>
      </c>
      <c r="B6099">
        <v>7</v>
      </c>
      <c r="C6099">
        <v>6</v>
      </c>
    </row>
    <row r="6100" spans="1:3" x14ac:dyDescent="0.25">
      <c r="A6100" s="4">
        <f t="shared" si="95"/>
        <v>41894.083333318544</v>
      </c>
      <c r="B6100">
        <v>6.9</v>
      </c>
      <c r="C6100">
        <v>5</v>
      </c>
    </row>
    <row r="6101" spans="1:3" x14ac:dyDescent="0.25">
      <c r="A6101" s="4">
        <f t="shared" si="95"/>
        <v>41894.124999985208</v>
      </c>
      <c r="B6101">
        <v>6.8</v>
      </c>
      <c r="C6101">
        <v>3</v>
      </c>
    </row>
    <row r="6102" spans="1:3" x14ac:dyDescent="0.25">
      <c r="A6102" s="4">
        <f t="shared" si="95"/>
        <v>41894.166666651872</v>
      </c>
      <c r="B6102">
        <v>6.7</v>
      </c>
      <c r="C6102">
        <v>2</v>
      </c>
    </row>
    <row r="6103" spans="1:3" x14ac:dyDescent="0.25">
      <c r="A6103" s="4">
        <f t="shared" si="95"/>
        <v>41894.208333318536</v>
      </c>
      <c r="B6103">
        <v>6.5</v>
      </c>
      <c r="C6103">
        <v>3</v>
      </c>
    </row>
    <row r="6104" spans="1:3" x14ac:dyDescent="0.25">
      <c r="A6104" s="4">
        <f t="shared" si="95"/>
        <v>41894.249999985201</v>
      </c>
      <c r="B6104">
        <v>6.3</v>
      </c>
      <c r="C6104">
        <v>4</v>
      </c>
    </row>
    <row r="6105" spans="1:3" x14ac:dyDescent="0.25">
      <c r="A6105" s="4">
        <f t="shared" si="95"/>
        <v>41894.291666651865</v>
      </c>
      <c r="B6105">
        <v>5.9</v>
      </c>
      <c r="C6105">
        <v>5</v>
      </c>
    </row>
    <row r="6106" spans="1:3" x14ac:dyDescent="0.25">
      <c r="A6106" s="4">
        <f t="shared" si="95"/>
        <v>41894.333333318529</v>
      </c>
      <c r="B6106">
        <v>4.7</v>
      </c>
      <c r="C6106">
        <v>9</v>
      </c>
    </row>
    <row r="6107" spans="1:3" x14ac:dyDescent="0.25">
      <c r="A6107" s="4">
        <f t="shared" si="95"/>
        <v>41894.374999985193</v>
      </c>
      <c r="B6107">
        <v>3.3</v>
      </c>
      <c r="C6107">
        <v>3</v>
      </c>
    </row>
    <row r="6108" spans="1:3" x14ac:dyDescent="0.25">
      <c r="A6108" s="4">
        <f t="shared" si="95"/>
        <v>41894.416666651858</v>
      </c>
      <c r="B6108">
        <v>3.1</v>
      </c>
      <c r="C6108">
        <v>351</v>
      </c>
    </row>
    <row r="6109" spans="1:3" x14ac:dyDescent="0.25">
      <c r="A6109" s="4">
        <f t="shared" si="95"/>
        <v>41894.458333318522</v>
      </c>
      <c r="B6109">
        <v>2.4</v>
      </c>
      <c r="C6109">
        <v>344</v>
      </c>
    </row>
    <row r="6110" spans="1:3" x14ac:dyDescent="0.25">
      <c r="A6110" s="4">
        <f t="shared" si="95"/>
        <v>41894.499999985186</v>
      </c>
      <c r="B6110">
        <v>5.0999999999999996</v>
      </c>
      <c r="C6110">
        <v>337</v>
      </c>
    </row>
    <row r="6111" spans="1:3" x14ac:dyDescent="0.25">
      <c r="A6111" s="4">
        <f t="shared" si="95"/>
        <v>41894.54166665185</v>
      </c>
      <c r="B6111">
        <v>4.7</v>
      </c>
      <c r="C6111">
        <v>336</v>
      </c>
    </row>
    <row r="6112" spans="1:3" x14ac:dyDescent="0.25">
      <c r="A6112" s="4">
        <f t="shared" si="95"/>
        <v>41894.583333318515</v>
      </c>
      <c r="B6112">
        <v>4.9000000000000004</v>
      </c>
      <c r="C6112">
        <v>327</v>
      </c>
    </row>
    <row r="6113" spans="1:3" x14ac:dyDescent="0.25">
      <c r="A6113" s="4">
        <f t="shared" si="95"/>
        <v>41894.624999985179</v>
      </c>
      <c r="B6113">
        <v>5.6</v>
      </c>
      <c r="C6113">
        <v>323</v>
      </c>
    </row>
    <row r="6114" spans="1:3" x14ac:dyDescent="0.25">
      <c r="A6114" s="4">
        <f t="shared" si="95"/>
        <v>41894.666666651843</v>
      </c>
      <c r="B6114">
        <v>6.4</v>
      </c>
      <c r="C6114">
        <v>324</v>
      </c>
    </row>
    <row r="6115" spans="1:3" x14ac:dyDescent="0.25">
      <c r="A6115" s="4">
        <f t="shared" si="95"/>
        <v>41894.708333318507</v>
      </c>
      <c r="B6115">
        <v>7.4</v>
      </c>
      <c r="C6115">
        <v>326</v>
      </c>
    </row>
    <row r="6116" spans="1:3" x14ac:dyDescent="0.25">
      <c r="A6116" s="4">
        <f t="shared" si="95"/>
        <v>41894.749999985172</v>
      </c>
      <c r="B6116">
        <v>8.4</v>
      </c>
      <c r="C6116">
        <v>329</v>
      </c>
    </row>
    <row r="6117" spans="1:3" x14ac:dyDescent="0.25">
      <c r="A6117" s="4">
        <f t="shared" si="95"/>
        <v>41894.791666651836</v>
      </c>
      <c r="B6117">
        <v>8.6</v>
      </c>
      <c r="C6117">
        <v>336</v>
      </c>
    </row>
    <row r="6118" spans="1:3" x14ac:dyDescent="0.25">
      <c r="A6118" s="4">
        <f t="shared" si="95"/>
        <v>41894.8333333185</v>
      </c>
      <c r="B6118">
        <v>8.1999999999999993</v>
      </c>
      <c r="C6118">
        <v>342</v>
      </c>
    </row>
    <row r="6119" spans="1:3" x14ac:dyDescent="0.25">
      <c r="A6119" s="4">
        <f t="shared" si="95"/>
        <v>41894.874999985164</v>
      </c>
      <c r="B6119">
        <v>7.8</v>
      </c>
      <c r="C6119">
        <v>346</v>
      </c>
    </row>
    <row r="6120" spans="1:3" x14ac:dyDescent="0.25">
      <c r="A6120" s="4">
        <f t="shared" si="95"/>
        <v>41894.916666651829</v>
      </c>
      <c r="B6120">
        <v>7.5</v>
      </c>
      <c r="C6120">
        <v>346</v>
      </c>
    </row>
    <row r="6121" spans="1:3" x14ac:dyDescent="0.25">
      <c r="A6121" s="4">
        <f t="shared" si="95"/>
        <v>41894.958333318493</v>
      </c>
      <c r="B6121">
        <v>7.6</v>
      </c>
      <c r="C6121">
        <v>343</v>
      </c>
    </row>
    <row r="6122" spans="1:3" x14ac:dyDescent="0.25">
      <c r="A6122" s="4">
        <f t="shared" si="95"/>
        <v>41894.999999985157</v>
      </c>
      <c r="B6122">
        <v>7.7</v>
      </c>
      <c r="C6122">
        <v>340</v>
      </c>
    </row>
    <row r="6123" spans="1:3" x14ac:dyDescent="0.25">
      <c r="A6123" s="4">
        <f t="shared" si="95"/>
        <v>41895.041666651821</v>
      </c>
      <c r="B6123">
        <v>7.8</v>
      </c>
      <c r="C6123">
        <v>337</v>
      </c>
    </row>
    <row r="6124" spans="1:3" x14ac:dyDescent="0.25">
      <c r="A6124" s="4">
        <f t="shared" si="95"/>
        <v>41895.083333318486</v>
      </c>
      <c r="B6124">
        <v>7.7</v>
      </c>
      <c r="C6124">
        <v>335</v>
      </c>
    </row>
    <row r="6125" spans="1:3" x14ac:dyDescent="0.25">
      <c r="A6125" s="4">
        <f t="shared" si="95"/>
        <v>41895.12499998515</v>
      </c>
      <c r="B6125">
        <v>7.3</v>
      </c>
      <c r="C6125">
        <v>333</v>
      </c>
    </row>
    <row r="6126" spans="1:3" x14ac:dyDescent="0.25">
      <c r="A6126" s="4">
        <f t="shared" si="95"/>
        <v>41895.166666651814</v>
      </c>
      <c r="B6126">
        <v>6.7</v>
      </c>
      <c r="C6126">
        <v>334</v>
      </c>
    </row>
    <row r="6127" spans="1:3" x14ac:dyDescent="0.25">
      <c r="A6127" s="4">
        <f t="shared" si="95"/>
        <v>41895.208333318478</v>
      </c>
      <c r="B6127">
        <v>6</v>
      </c>
      <c r="C6127">
        <v>335</v>
      </c>
    </row>
    <row r="6128" spans="1:3" x14ac:dyDescent="0.25">
      <c r="A6128" s="4">
        <f t="shared" si="95"/>
        <v>41895.249999985142</v>
      </c>
      <c r="B6128">
        <v>5.6</v>
      </c>
      <c r="C6128">
        <v>333</v>
      </c>
    </row>
    <row r="6129" spans="1:3" x14ac:dyDescent="0.25">
      <c r="A6129" s="4">
        <f t="shared" si="95"/>
        <v>41895.291666651807</v>
      </c>
      <c r="B6129">
        <v>5.6</v>
      </c>
      <c r="C6129">
        <v>328</v>
      </c>
    </row>
    <row r="6130" spans="1:3" x14ac:dyDescent="0.25">
      <c r="A6130" s="4">
        <f t="shared" si="95"/>
        <v>41895.333333318471</v>
      </c>
      <c r="B6130">
        <v>5.5</v>
      </c>
      <c r="C6130">
        <v>326</v>
      </c>
    </row>
    <row r="6131" spans="1:3" x14ac:dyDescent="0.25">
      <c r="A6131" s="4">
        <f t="shared" si="95"/>
        <v>41895.374999985135</v>
      </c>
      <c r="B6131">
        <v>4.9000000000000004</v>
      </c>
      <c r="C6131">
        <v>325</v>
      </c>
    </row>
    <row r="6132" spans="1:3" x14ac:dyDescent="0.25">
      <c r="A6132" s="4">
        <f t="shared" si="95"/>
        <v>41895.416666651799</v>
      </c>
      <c r="B6132">
        <v>4.5999999999999996</v>
      </c>
      <c r="C6132">
        <v>325</v>
      </c>
    </row>
    <row r="6133" spans="1:3" x14ac:dyDescent="0.25">
      <c r="A6133" s="4">
        <f t="shared" si="95"/>
        <v>41895.458333318464</v>
      </c>
      <c r="B6133">
        <v>4.0999999999999996</v>
      </c>
      <c r="C6133">
        <v>318</v>
      </c>
    </row>
    <row r="6134" spans="1:3" x14ac:dyDescent="0.25">
      <c r="A6134" s="4">
        <f t="shared" si="95"/>
        <v>41895.499999985128</v>
      </c>
      <c r="B6134">
        <v>3.6</v>
      </c>
      <c r="C6134">
        <v>302</v>
      </c>
    </row>
    <row r="6135" spans="1:3" x14ac:dyDescent="0.25">
      <c r="A6135" s="4">
        <f t="shared" si="95"/>
        <v>41895.541666651792</v>
      </c>
      <c r="B6135">
        <v>3.6</v>
      </c>
      <c r="C6135">
        <v>290</v>
      </c>
    </row>
    <row r="6136" spans="1:3" x14ac:dyDescent="0.25">
      <c r="A6136" s="4">
        <f t="shared" si="95"/>
        <v>41895.583333318456</v>
      </c>
      <c r="B6136">
        <v>3.3</v>
      </c>
      <c r="C6136">
        <v>292</v>
      </c>
    </row>
    <row r="6137" spans="1:3" x14ac:dyDescent="0.25">
      <c r="A6137" s="4">
        <f t="shared" si="95"/>
        <v>41895.624999985121</v>
      </c>
      <c r="B6137">
        <v>3.2</v>
      </c>
      <c r="C6137">
        <v>294</v>
      </c>
    </row>
    <row r="6138" spans="1:3" x14ac:dyDescent="0.25">
      <c r="A6138" s="4">
        <f t="shared" si="95"/>
        <v>41895.666666651785</v>
      </c>
      <c r="B6138">
        <v>3.4</v>
      </c>
      <c r="C6138">
        <v>304</v>
      </c>
    </row>
    <row r="6139" spans="1:3" x14ac:dyDescent="0.25">
      <c r="A6139" s="4">
        <f t="shared" si="95"/>
        <v>41895.708333318449</v>
      </c>
      <c r="B6139">
        <v>3.8</v>
      </c>
      <c r="C6139">
        <v>307</v>
      </c>
    </row>
    <row r="6140" spans="1:3" x14ac:dyDescent="0.25">
      <c r="A6140" s="4">
        <f t="shared" si="95"/>
        <v>41895.749999985113</v>
      </c>
      <c r="B6140">
        <v>4.3</v>
      </c>
      <c r="C6140">
        <v>303</v>
      </c>
    </row>
    <row r="6141" spans="1:3" x14ac:dyDescent="0.25">
      <c r="A6141" s="4">
        <f t="shared" si="95"/>
        <v>41895.791666651778</v>
      </c>
      <c r="B6141">
        <v>5</v>
      </c>
      <c r="C6141">
        <v>301</v>
      </c>
    </row>
    <row r="6142" spans="1:3" x14ac:dyDescent="0.25">
      <c r="A6142" s="4">
        <f t="shared" si="95"/>
        <v>41895.833333318442</v>
      </c>
      <c r="B6142">
        <v>5.2</v>
      </c>
      <c r="C6142">
        <v>295</v>
      </c>
    </row>
    <row r="6143" spans="1:3" x14ac:dyDescent="0.25">
      <c r="A6143" s="4">
        <f t="shared" si="95"/>
        <v>41895.874999985106</v>
      </c>
      <c r="B6143">
        <v>5</v>
      </c>
      <c r="C6143">
        <v>289</v>
      </c>
    </row>
    <row r="6144" spans="1:3" x14ac:dyDescent="0.25">
      <c r="A6144" s="4">
        <f t="shared" si="95"/>
        <v>41895.91666665177</v>
      </c>
      <c r="B6144">
        <v>5</v>
      </c>
      <c r="C6144">
        <v>283</v>
      </c>
    </row>
    <row r="6145" spans="1:3" x14ac:dyDescent="0.25">
      <c r="A6145" s="4">
        <f t="shared" si="95"/>
        <v>41895.958333318435</v>
      </c>
      <c r="B6145">
        <v>5.3</v>
      </c>
      <c r="C6145">
        <v>284</v>
      </c>
    </row>
    <row r="6146" spans="1:3" x14ac:dyDescent="0.25">
      <c r="A6146" s="4">
        <f t="shared" si="95"/>
        <v>41895.999999985099</v>
      </c>
      <c r="B6146">
        <v>5.6</v>
      </c>
      <c r="C6146">
        <v>310</v>
      </c>
    </row>
    <row r="6147" spans="1:3" x14ac:dyDescent="0.25">
      <c r="A6147" s="4">
        <f t="shared" si="95"/>
        <v>41896.041666651763</v>
      </c>
      <c r="B6147">
        <v>5</v>
      </c>
      <c r="C6147">
        <v>308</v>
      </c>
    </row>
    <row r="6148" spans="1:3" x14ac:dyDescent="0.25">
      <c r="A6148" s="4">
        <f t="shared" ref="A6148:A6211" si="96">A6147+1/24</f>
        <v>41896.083333318427</v>
      </c>
      <c r="B6148">
        <v>4.5</v>
      </c>
      <c r="C6148">
        <v>309</v>
      </c>
    </row>
    <row r="6149" spans="1:3" x14ac:dyDescent="0.25">
      <c r="A6149" s="4">
        <f t="shared" si="96"/>
        <v>41896.124999985092</v>
      </c>
      <c r="B6149">
        <v>4.5999999999999996</v>
      </c>
      <c r="C6149">
        <v>303</v>
      </c>
    </row>
    <row r="6150" spans="1:3" x14ac:dyDescent="0.25">
      <c r="A6150" s="4">
        <f t="shared" si="96"/>
        <v>41896.166666651756</v>
      </c>
      <c r="B6150">
        <v>5.0999999999999996</v>
      </c>
      <c r="C6150">
        <v>301</v>
      </c>
    </row>
    <row r="6151" spans="1:3" x14ac:dyDescent="0.25">
      <c r="A6151" s="4">
        <f t="shared" si="96"/>
        <v>41896.20833331842</v>
      </c>
      <c r="B6151">
        <v>4.9000000000000004</v>
      </c>
      <c r="C6151">
        <v>297</v>
      </c>
    </row>
    <row r="6152" spans="1:3" x14ac:dyDescent="0.25">
      <c r="A6152" s="4">
        <f t="shared" si="96"/>
        <v>41896.249999985084</v>
      </c>
      <c r="B6152">
        <v>4.0999999999999996</v>
      </c>
      <c r="C6152">
        <v>294</v>
      </c>
    </row>
    <row r="6153" spans="1:3" x14ac:dyDescent="0.25">
      <c r="A6153" s="4">
        <f t="shared" si="96"/>
        <v>41896.291666651749</v>
      </c>
      <c r="B6153">
        <v>3.1</v>
      </c>
      <c r="C6153">
        <v>280</v>
      </c>
    </row>
    <row r="6154" spans="1:3" x14ac:dyDescent="0.25">
      <c r="A6154" s="4">
        <f t="shared" si="96"/>
        <v>41896.333333318413</v>
      </c>
      <c r="B6154">
        <v>3.1</v>
      </c>
      <c r="C6154">
        <v>253</v>
      </c>
    </row>
    <row r="6155" spans="1:3" x14ac:dyDescent="0.25">
      <c r="A6155" s="4">
        <f t="shared" si="96"/>
        <v>41896.374999985077</v>
      </c>
      <c r="B6155">
        <v>2.7</v>
      </c>
      <c r="C6155">
        <v>249</v>
      </c>
    </row>
    <row r="6156" spans="1:3" x14ac:dyDescent="0.25">
      <c r="A6156" s="4">
        <f t="shared" si="96"/>
        <v>41896.416666651741</v>
      </c>
      <c r="B6156">
        <v>2.2999999999999998</v>
      </c>
      <c r="C6156">
        <v>241</v>
      </c>
    </row>
    <row r="6157" spans="1:3" x14ac:dyDescent="0.25">
      <c r="A6157" s="4">
        <f t="shared" si="96"/>
        <v>41896.458333318405</v>
      </c>
      <c r="B6157">
        <v>3.8</v>
      </c>
      <c r="C6157">
        <v>261</v>
      </c>
    </row>
    <row r="6158" spans="1:3" x14ac:dyDescent="0.25">
      <c r="A6158" s="4">
        <f t="shared" si="96"/>
        <v>41896.49999998507</v>
      </c>
      <c r="B6158">
        <v>5.3</v>
      </c>
      <c r="C6158">
        <v>193</v>
      </c>
    </row>
    <row r="6159" spans="1:3" x14ac:dyDescent="0.25">
      <c r="A6159" s="4">
        <f t="shared" si="96"/>
        <v>41896.541666651734</v>
      </c>
      <c r="B6159">
        <v>5.2</v>
      </c>
      <c r="C6159">
        <v>190</v>
      </c>
    </row>
    <row r="6160" spans="1:3" x14ac:dyDescent="0.25">
      <c r="A6160" s="4">
        <f t="shared" si="96"/>
        <v>41896.583333318398</v>
      </c>
      <c r="B6160">
        <v>5.5</v>
      </c>
      <c r="C6160">
        <v>190</v>
      </c>
    </row>
    <row r="6161" spans="1:3" x14ac:dyDescent="0.25">
      <c r="A6161" s="4">
        <f t="shared" si="96"/>
        <v>41896.624999985062</v>
      </c>
      <c r="B6161">
        <v>5.9</v>
      </c>
      <c r="C6161">
        <v>197</v>
      </c>
    </row>
    <row r="6162" spans="1:3" x14ac:dyDescent="0.25">
      <c r="A6162" s="4">
        <f t="shared" si="96"/>
        <v>41896.666666651727</v>
      </c>
      <c r="B6162">
        <v>5.6</v>
      </c>
      <c r="C6162">
        <v>195</v>
      </c>
    </row>
    <row r="6163" spans="1:3" x14ac:dyDescent="0.25">
      <c r="A6163" s="4">
        <f t="shared" si="96"/>
        <v>41896.708333318391</v>
      </c>
      <c r="B6163">
        <v>4.3</v>
      </c>
      <c r="C6163">
        <v>220</v>
      </c>
    </row>
    <row r="6164" spans="1:3" x14ac:dyDescent="0.25">
      <c r="A6164" s="4">
        <f t="shared" si="96"/>
        <v>41896.749999985055</v>
      </c>
      <c r="B6164">
        <v>4.2</v>
      </c>
      <c r="C6164">
        <v>272</v>
      </c>
    </row>
    <row r="6165" spans="1:3" x14ac:dyDescent="0.25">
      <c r="A6165" s="4">
        <f t="shared" si="96"/>
        <v>41896.791666651719</v>
      </c>
      <c r="B6165">
        <v>3.8</v>
      </c>
      <c r="C6165">
        <v>288</v>
      </c>
    </row>
    <row r="6166" spans="1:3" x14ac:dyDescent="0.25">
      <c r="A6166" s="4">
        <f t="shared" si="96"/>
        <v>41896.833333318384</v>
      </c>
      <c r="B6166">
        <v>3.6</v>
      </c>
      <c r="C6166">
        <v>277</v>
      </c>
    </row>
    <row r="6167" spans="1:3" x14ac:dyDescent="0.25">
      <c r="A6167" s="4">
        <f t="shared" si="96"/>
        <v>41896.874999985048</v>
      </c>
      <c r="B6167">
        <v>3.6</v>
      </c>
      <c r="C6167">
        <v>261</v>
      </c>
    </row>
    <row r="6168" spans="1:3" x14ac:dyDescent="0.25">
      <c r="A6168" s="4">
        <f t="shared" si="96"/>
        <v>41896.916666651712</v>
      </c>
      <c r="B6168">
        <v>4.0999999999999996</v>
      </c>
      <c r="C6168">
        <v>243</v>
      </c>
    </row>
    <row r="6169" spans="1:3" x14ac:dyDescent="0.25">
      <c r="A6169" s="4">
        <f t="shared" si="96"/>
        <v>41896.958333318376</v>
      </c>
      <c r="B6169">
        <v>4.2</v>
      </c>
      <c r="C6169">
        <v>235</v>
      </c>
    </row>
    <row r="6170" spans="1:3" x14ac:dyDescent="0.25">
      <c r="A6170" s="4">
        <f t="shared" si="96"/>
        <v>41896.999999985041</v>
      </c>
      <c r="B6170">
        <v>4.5</v>
      </c>
      <c r="C6170">
        <v>227</v>
      </c>
    </row>
    <row r="6171" spans="1:3" x14ac:dyDescent="0.25">
      <c r="A6171" s="4">
        <f t="shared" si="96"/>
        <v>41897.041666651705</v>
      </c>
      <c r="B6171">
        <v>4.5999999999999996</v>
      </c>
      <c r="C6171">
        <v>221</v>
      </c>
    </row>
    <row r="6172" spans="1:3" x14ac:dyDescent="0.25">
      <c r="A6172" s="4">
        <f t="shared" si="96"/>
        <v>41897.083333318369</v>
      </c>
      <c r="B6172">
        <v>4.8</v>
      </c>
      <c r="C6172">
        <v>214</v>
      </c>
    </row>
    <row r="6173" spans="1:3" x14ac:dyDescent="0.25">
      <c r="A6173" s="4">
        <f t="shared" si="96"/>
        <v>41897.124999985033</v>
      </c>
      <c r="B6173">
        <v>5.3</v>
      </c>
      <c r="C6173">
        <v>210</v>
      </c>
    </row>
    <row r="6174" spans="1:3" x14ac:dyDescent="0.25">
      <c r="A6174" s="4">
        <f t="shared" si="96"/>
        <v>41897.166666651698</v>
      </c>
      <c r="B6174">
        <v>5.7</v>
      </c>
      <c r="C6174">
        <v>208</v>
      </c>
    </row>
    <row r="6175" spans="1:3" x14ac:dyDescent="0.25">
      <c r="A6175" s="4">
        <f t="shared" si="96"/>
        <v>41897.208333318362</v>
      </c>
      <c r="B6175">
        <v>5.8</v>
      </c>
      <c r="C6175">
        <v>200</v>
      </c>
    </row>
    <row r="6176" spans="1:3" x14ac:dyDescent="0.25">
      <c r="A6176" s="4">
        <f t="shared" si="96"/>
        <v>41897.249999985026</v>
      </c>
      <c r="B6176">
        <v>5.8</v>
      </c>
      <c r="C6176">
        <v>192</v>
      </c>
    </row>
    <row r="6177" spans="1:3" x14ac:dyDescent="0.25">
      <c r="A6177" s="4">
        <f t="shared" si="96"/>
        <v>41897.29166665169</v>
      </c>
      <c r="B6177">
        <v>5.8</v>
      </c>
      <c r="C6177">
        <v>187</v>
      </c>
    </row>
    <row r="6178" spans="1:3" x14ac:dyDescent="0.25">
      <c r="A6178" s="4">
        <f t="shared" si="96"/>
        <v>41897.333333318355</v>
      </c>
      <c r="B6178">
        <v>5.2</v>
      </c>
      <c r="C6178">
        <v>190</v>
      </c>
    </row>
    <row r="6179" spans="1:3" x14ac:dyDescent="0.25">
      <c r="A6179" s="4">
        <f t="shared" si="96"/>
        <v>41897.374999985019</v>
      </c>
      <c r="B6179">
        <v>3.6</v>
      </c>
      <c r="C6179">
        <v>205</v>
      </c>
    </row>
    <row r="6180" spans="1:3" x14ac:dyDescent="0.25">
      <c r="A6180" s="4">
        <f t="shared" si="96"/>
        <v>41897.416666651683</v>
      </c>
      <c r="B6180">
        <v>3.3</v>
      </c>
      <c r="C6180">
        <v>214</v>
      </c>
    </row>
    <row r="6181" spans="1:3" x14ac:dyDescent="0.25">
      <c r="A6181" s="4">
        <f t="shared" si="96"/>
        <v>41897.458333318347</v>
      </c>
      <c r="B6181">
        <v>3</v>
      </c>
      <c r="C6181">
        <v>200</v>
      </c>
    </row>
    <row r="6182" spans="1:3" x14ac:dyDescent="0.25">
      <c r="A6182" s="4">
        <f t="shared" si="96"/>
        <v>41897.499999985012</v>
      </c>
      <c r="B6182">
        <v>1.7</v>
      </c>
      <c r="C6182">
        <v>191</v>
      </c>
    </row>
    <row r="6183" spans="1:3" x14ac:dyDescent="0.25">
      <c r="A6183" s="4">
        <f t="shared" si="96"/>
        <v>41897.541666651676</v>
      </c>
      <c r="B6183">
        <v>2.7</v>
      </c>
      <c r="C6183">
        <v>188</v>
      </c>
    </row>
    <row r="6184" spans="1:3" x14ac:dyDescent="0.25">
      <c r="A6184" s="4">
        <f t="shared" si="96"/>
        <v>41897.58333331834</v>
      </c>
      <c r="B6184">
        <v>3.1</v>
      </c>
      <c r="C6184">
        <v>200</v>
      </c>
    </row>
    <row r="6185" spans="1:3" x14ac:dyDescent="0.25">
      <c r="A6185" s="4">
        <f t="shared" si="96"/>
        <v>41897.624999985004</v>
      </c>
      <c r="B6185">
        <v>3.2</v>
      </c>
      <c r="C6185">
        <v>202</v>
      </c>
    </row>
    <row r="6186" spans="1:3" x14ac:dyDescent="0.25">
      <c r="A6186" s="4">
        <f t="shared" si="96"/>
        <v>41897.666666651668</v>
      </c>
      <c r="B6186">
        <v>2.8</v>
      </c>
      <c r="C6186">
        <v>197</v>
      </c>
    </row>
    <row r="6187" spans="1:3" x14ac:dyDescent="0.25">
      <c r="A6187" s="4">
        <f t="shared" si="96"/>
        <v>41897.708333318333</v>
      </c>
      <c r="B6187">
        <v>2.8</v>
      </c>
      <c r="C6187">
        <v>217</v>
      </c>
    </row>
    <row r="6188" spans="1:3" x14ac:dyDescent="0.25">
      <c r="A6188" s="4">
        <f t="shared" si="96"/>
        <v>41897.749999984997</v>
      </c>
      <c r="B6188">
        <v>2.2000000000000002</v>
      </c>
      <c r="C6188">
        <v>255</v>
      </c>
    </row>
    <row r="6189" spans="1:3" x14ac:dyDescent="0.25">
      <c r="A6189" s="4">
        <f t="shared" si="96"/>
        <v>41897.791666651661</v>
      </c>
      <c r="B6189">
        <v>3.7</v>
      </c>
      <c r="C6189">
        <v>307</v>
      </c>
    </row>
    <row r="6190" spans="1:3" x14ac:dyDescent="0.25">
      <c r="A6190" s="4">
        <f t="shared" si="96"/>
        <v>41897.833333318325</v>
      </c>
      <c r="B6190">
        <v>4.7</v>
      </c>
      <c r="C6190">
        <v>344</v>
      </c>
    </row>
    <row r="6191" spans="1:3" x14ac:dyDescent="0.25">
      <c r="A6191" s="4">
        <f t="shared" si="96"/>
        <v>41897.87499998499</v>
      </c>
      <c r="B6191">
        <v>6.1</v>
      </c>
      <c r="C6191">
        <v>357</v>
      </c>
    </row>
    <row r="6192" spans="1:3" x14ac:dyDescent="0.25">
      <c r="A6192" s="4">
        <f t="shared" si="96"/>
        <v>41897.916666651654</v>
      </c>
      <c r="B6192">
        <v>5.6</v>
      </c>
      <c r="C6192">
        <v>13</v>
      </c>
    </row>
    <row r="6193" spans="1:3" x14ac:dyDescent="0.25">
      <c r="A6193" s="4">
        <f t="shared" si="96"/>
        <v>41897.958333318318</v>
      </c>
      <c r="B6193">
        <v>4.4000000000000004</v>
      </c>
      <c r="C6193">
        <v>41</v>
      </c>
    </row>
    <row r="6194" spans="1:3" x14ac:dyDescent="0.25">
      <c r="A6194" s="4">
        <f t="shared" si="96"/>
        <v>41897.999999984982</v>
      </c>
      <c r="B6194">
        <v>3.8</v>
      </c>
      <c r="C6194">
        <v>59</v>
      </c>
    </row>
    <row r="6195" spans="1:3" x14ac:dyDescent="0.25">
      <c r="A6195" s="4">
        <f t="shared" si="96"/>
        <v>41898.041666651647</v>
      </c>
      <c r="B6195">
        <v>2.9</v>
      </c>
      <c r="C6195">
        <v>78</v>
      </c>
    </row>
    <row r="6196" spans="1:3" x14ac:dyDescent="0.25">
      <c r="A6196" s="4">
        <f t="shared" si="96"/>
        <v>41898.083333318311</v>
      </c>
      <c r="B6196">
        <v>2.4</v>
      </c>
      <c r="C6196">
        <v>125</v>
      </c>
    </row>
    <row r="6197" spans="1:3" x14ac:dyDescent="0.25">
      <c r="A6197" s="4">
        <f t="shared" si="96"/>
        <v>41898.124999984975</v>
      </c>
      <c r="B6197">
        <v>2.6</v>
      </c>
      <c r="C6197">
        <v>166</v>
      </c>
    </row>
    <row r="6198" spans="1:3" x14ac:dyDescent="0.25">
      <c r="A6198" s="4">
        <f t="shared" si="96"/>
        <v>41898.166666651639</v>
      </c>
      <c r="B6198">
        <v>2.7</v>
      </c>
      <c r="C6198">
        <v>173</v>
      </c>
    </row>
    <row r="6199" spans="1:3" x14ac:dyDescent="0.25">
      <c r="A6199" s="4">
        <f t="shared" si="96"/>
        <v>41898.208333318304</v>
      </c>
      <c r="B6199">
        <v>2.8</v>
      </c>
      <c r="C6199">
        <v>153</v>
      </c>
    </row>
    <row r="6200" spans="1:3" x14ac:dyDescent="0.25">
      <c r="A6200" s="4">
        <f t="shared" si="96"/>
        <v>41898.249999984968</v>
      </c>
      <c r="B6200">
        <v>3.4</v>
      </c>
      <c r="C6200">
        <v>129</v>
      </c>
    </row>
    <row r="6201" spans="1:3" x14ac:dyDescent="0.25">
      <c r="A6201" s="4">
        <f t="shared" si="96"/>
        <v>41898.291666651632</v>
      </c>
      <c r="B6201">
        <v>4.0999999999999996</v>
      </c>
      <c r="C6201">
        <v>119</v>
      </c>
    </row>
    <row r="6202" spans="1:3" x14ac:dyDescent="0.25">
      <c r="A6202" s="4">
        <f t="shared" si="96"/>
        <v>41898.333333318296</v>
      </c>
      <c r="B6202">
        <v>4.0999999999999996</v>
      </c>
      <c r="C6202">
        <v>116</v>
      </c>
    </row>
    <row r="6203" spans="1:3" x14ac:dyDescent="0.25">
      <c r="A6203" s="4">
        <f t="shared" si="96"/>
        <v>41898.374999984961</v>
      </c>
      <c r="B6203">
        <v>3.1</v>
      </c>
      <c r="C6203">
        <v>99</v>
      </c>
    </row>
    <row r="6204" spans="1:3" x14ac:dyDescent="0.25">
      <c r="A6204" s="4">
        <f t="shared" si="96"/>
        <v>41898.416666651625</v>
      </c>
      <c r="B6204">
        <v>2.7</v>
      </c>
      <c r="C6204">
        <v>93</v>
      </c>
    </row>
    <row r="6205" spans="1:3" x14ac:dyDescent="0.25">
      <c r="A6205" s="4">
        <f t="shared" si="96"/>
        <v>41898.458333318289</v>
      </c>
      <c r="B6205">
        <v>2.9</v>
      </c>
      <c r="C6205">
        <v>103</v>
      </c>
    </row>
    <row r="6206" spans="1:3" x14ac:dyDescent="0.25">
      <c r="A6206" s="4">
        <f t="shared" si="96"/>
        <v>41898.499999984953</v>
      </c>
      <c r="B6206">
        <v>5.6</v>
      </c>
      <c r="C6206">
        <v>125</v>
      </c>
    </row>
    <row r="6207" spans="1:3" x14ac:dyDescent="0.25">
      <c r="A6207" s="4">
        <f t="shared" si="96"/>
        <v>41898.541666651618</v>
      </c>
      <c r="B6207">
        <v>4.0999999999999996</v>
      </c>
      <c r="C6207">
        <v>126</v>
      </c>
    </row>
    <row r="6208" spans="1:3" x14ac:dyDescent="0.25">
      <c r="A6208" s="4">
        <f t="shared" si="96"/>
        <v>41898.583333318282</v>
      </c>
      <c r="B6208">
        <v>3.7</v>
      </c>
      <c r="C6208">
        <v>131</v>
      </c>
    </row>
    <row r="6209" spans="1:3" x14ac:dyDescent="0.25">
      <c r="A6209" s="4">
        <f t="shared" si="96"/>
        <v>41898.624999984946</v>
      </c>
      <c r="B6209">
        <v>3.3</v>
      </c>
      <c r="C6209">
        <v>130</v>
      </c>
    </row>
    <row r="6210" spans="1:3" x14ac:dyDescent="0.25">
      <c r="A6210" s="4">
        <f t="shared" si="96"/>
        <v>41898.66666665161</v>
      </c>
      <c r="B6210">
        <v>3.3</v>
      </c>
      <c r="C6210">
        <v>130</v>
      </c>
    </row>
    <row r="6211" spans="1:3" x14ac:dyDescent="0.25">
      <c r="A6211" s="4">
        <f t="shared" si="96"/>
        <v>41898.708333318275</v>
      </c>
      <c r="B6211">
        <v>4.2</v>
      </c>
      <c r="C6211">
        <v>135</v>
      </c>
    </row>
    <row r="6212" spans="1:3" x14ac:dyDescent="0.25">
      <c r="A6212" s="4">
        <f t="shared" ref="A6212:A6275" si="97">A6211+1/24</f>
        <v>41898.749999984939</v>
      </c>
      <c r="B6212">
        <v>5.6</v>
      </c>
      <c r="C6212">
        <v>142</v>
      </c>
    </row>
    <row r="6213" spans="1:3" x14ac:dyDescent="0.25">
      <c r="A6213" s="4">
        <f t="shared" si="97"/>
        <v>41898.791666651603</v>
      </c>
      <c r="B6213">
        <v>5.6</v>
      </c>
      <c r="C6213">
        <v>139</v>
      </c>
    </row>
    <row r="6214" spans="1:3" x14ac:dyDescent="0.25">
      <c r="A6214" s="4">
        <f t="shared" si="97"/>
        <v>41898.833333318267</v>
      </c>
      <c r="B6214">
        <v>5.8</v>
      </c>
      <c r="C6214">
        <v>138</v>
      </c>
    </row>
    <row r="6215" spans="1:3" x14ac:dyDescent="0.25">
      <c r="A6215" s="4">
        <f t="shared" si="97"/>
        <v>41898.874999984931</v>
      </c>
      <c r="B6215">
        <v>6.9</v>
      </c>
      <c r="C6215">
        <v>145</v>
      </c>
    </row>
    <row r="6216" spans="1:3" x14ac:dyDescent="0.25">
      <c r="A6216" s="4">
        <f t="shared" si="97"/>
        <v>41898.916666651596</v>
      </c>
      <c r="B6216">
        <v>7.8</v>
      </c>
      <c r="C6216">
        <v>150</v>
      </c>
    </row>
    <row r="6217" spans="1:3" x14ac:dyDescent="0.25">
      <c r="A6217" s="4">
        <f t="shared" si="97"/>
        <v>41898.95833331826</v>
      </c>
      <c r="B6217">
        <v>8.5</v>
      </c>
      <c r="C6217">
        <v>170</v>
      </c>
    </row>
    <row r="6218" spans="1:3" x14ac:dyDescent="0.25">
      <c r="A6218" s="4">
        <f t="shared" si="97"/>
        <v>41898.999999984924</v>
      </c>
      <c r="B6218">
        <v>9.3000000000000007</v>
      </c>
      <c r="C6218">
        <v>180</v>
      </c>
    </row>
    <row r="6219" spans="1:3" x14ac:dyDescent="0.25">
      <c r="A6219" s="4">
        <f t="shared" si="97"/>
        <v>41899.041666651588</v>
      </c>
      <c r="B6219">
        <v>9.8000000000000007</v>
      </c>
      <c r="C6219">
        <v>171</v>
      </c>
    </row>
    <row r="6220" spans="1:3" x14ac:dyDescent="0.25">
      <c r="A6220" s="4">
        <f t="shared" si="97"/>
        <v>41899.083333318253</v>
      </c>
      <c r="B6220">
        <v>9.5</v>
      </c>
      <c r="C6220">
        <v>167</v>
      </c>
    </row>
    <row r="6221" spans="1:3" x14ac:dyDescent="0.25">
      <c r="A6221" s="4">
        <f t="shared" si="97"/>
        <v>41899.124999984917</v>
      </c>
      <c r="B6221">
        <v>8.1</v>
      </c>
      <c r="C6221">
        <v>163</v>
      </c>
    </row>
    <row r="6222" spans="1:3" x14ac:dyDescent="0.25">
      <c r="A6222" s="4">
        <f t="shared" si="97"/>
        <v>41899.166666651581</v>
      </c>
      <c r="B6222">
        <v>7.2</v>
      </c>
      <c r="C6222">
        <v>180</v>
      </c>
    </row>
    <row r="6223" spans="1:3" x14ac:dyDescent="0.25">
      <c r="A6223" s="4">
        <f t="shared" si="97"/>
        <v>41899.208333318245</v>
      </c>
      <c r="B6223">
        <v>5.3</v>
      </c>
      <c r="C6223">
        <v>200</v>
      </c>
    </row>
    <row r="6224" spans="1:3" x14ac:dyDescent="0.25">
      <c r="A6224" s="4">
        <f t="shared" si="97"/>
        <v>41899.24999998491</v>
      </c>
      <c r="B6224">
        <v>5.3</v>
      </c>
      <c r="C6224">
        <v>189</v>
      </c>
    </row>
    <row r="6225" spans="1:3" x14ac:dyDescent="0.25">
      <c r="A6225" s="4">
        <f t="shared" si="97"/>
        <v>41899.291666651574</v>
      </c>
      <c r="B6225">
        <v>7.1</v>
      </c>
      <c r="C6225">
        <v>142</v>
      </c>
    </row>
    <row r="6226" spans="1:3" x14ac:dyDescent="0.25">
      <c r="A6226" s="4">
        <f t="shared" si="97"/>
        <v>41899.333333318238</v>
      </c>
      <c r="B6226">
        <v>9.6</v>
      </c>
      <c r="C6226">
        <v>150</v>
      </c>
    </row>
    <row r="6227" spans="1:3" x14ac:dyDescent="0.25">
      <c r="A6227" s="4">
        <f t="shared" si="97"/>
        <v>41899.374999984902</v>
      </c>
      <c r="B6227">
        <v>11.7</v>
      </c>
      <c r="C6227">
        <v>140</v>
      </c>
    </row>
    <row r="6228" spans="1:3" x14ac:dyDescent="0.25">
      <c r="A6228" s="4">
        <f t="shared" si="97"/>
        <v>41899.416666651567</v>
      </c>
      <c r="B6228">
        <v>6</v>
      </c>
      <c r="C6228">
        <v>115</v>
      </c>
    </row>
    <row r="6229" spans="1:3" x14ac:dyDescent="0.25">
      <c r="A6229" s="4">
        <f t="shared" si="97"/>
        <v>41899.458333318231</v>
      </c>
      <c r="B6229">
        <v>5.0999999999999996</v>
      </c>
      <c r="C6229">
        <v>129</v>
      </c>
    </row>
    <row r="6230" spans="1:3" x14ac:dyDescent="0.25">
      <c r="A6230" s="4">
        <f t="shared" si="97"/>
        <v>41899.499999984895</v>
      </c>
      <c r="B6230">
        <v>9.5</v>
      </c>
      <c r="C6230">
        <v>127</v>
      </c>
    </row>
    <row r="6231" spans="1:3" x14ac:dyDescent="0.25">
      <c r="A6231" s="4">
        <f t="shared" si="97"/>
        <v>41899.541666651559</v>
      </c>
      <c r="B6231">
        <v>8.6999999999999993</v>
      </c>
      <c r="C6231">
        <v>136</v>
      </c>
    </row>
    <row r="6232" spans="1:3" x14ac:dyDescent="0.25">
      <c r="A6232" s="4">
        <f t="shared" si="97"/>
        <v>41899.583333318224</v>
      </c>
      <c r="B6232">
        <v>6.6</v>
      </c>
      <c r="C6232">
        <v>141</v>
      </c>
    </row>
    <row r="6233" spans="1:3" x14ac:dyDescent="0.25">
      <c r="A6233" s="4">
        <f t="shared" si="97"/>
        <v>41899.624999984888</v>
      </c>
      <c r="B6233">
        <v>6.3</v>
      </c>
      <c r="C6233">
        <v>203</v>
      </c>
    </row>
    <row r="6234" spans="1:3" x14ac:dyDescent="0.25">
      <c r="A6234" s="4">
        <f t="shared" si="97"/>
        <v>41899.666666651552</v>
      </c>
      <c r="B6234">
        <v>6.8</v>
      </c>
      <c r="C6234">
        <v>259</v>
      </c>
    </row>
    <row r="6235" spans="1:3" x14ac:dyDescent="0.25">
      <c r="A6235" s="4">
        <f t="shared" si="97"/>
        <v>41899.708333318216</v>
      </c>
      <c r="B6235">
        <v>7.8</v>
      </c>
      <c r="C6235">
        <v>262</v>
      </c>
    </row>
    <row r="6236" spans="1:3" x14ac:dyDescent="0.25">
      <c r="A6236" s="4">
        <f t="shared" si="97"/>
        <v>41899.749999984881</v>
      </c>
      <c r="B6236">
        <v>5.8</v>
      </c>
      <c r="C6236">
        <v>260</v>
      </c>
    </row>
    <row r="6237" spans="1:3" x14ac:dyDescent="0.25">
      <c r="A6237" s="4">
        <f t="shared" si="97"/>
        <v>41899.791666651545</v>
      </c>
      <c r="B6237">
        <v>2.8</v>
      </c>
      <c r="C6237">
        <v>242</v>
      </c>
    </row>
    <row r="6238" spans="1:3" x14ac:dyDescent="0.25">
      <c r="A6238" s="4">
        <f t="shared" si="97"/>
        <v>41899.833333318209</v>
      </c>
      <c r="B6238">
        <v>2.2000000000000002</v>
      </c>
      <c r="C6238">
        <v>146</v>
      </c>
    </row>
    <row r="6239" spans="1:3" x14ac:dyDescent="0.25">
      <c r="A6239" s="4">
        <f t="shared" si="97"/>
        <v>41899.874999984873</v>
      </c>
      <c r="B6239">
        <v>5.4</v>
      </c>
      <c r="C6239">
        <v>104</v>
      </c>
    </row>
    <row r="6240" spans="1:3" x14ac:dyDescent="0.25">
      <c r="A6240" s="4">
        <f t="shared" si="97"/>
        <v>41899.916666651538</v>
      </c>
      <c r="B6240">
        <v>8.1999999999999993</v>
      </c>
      <c r="C6240">
        <v>123</v>
      </c>
    </row>
    <row r="6241" spans="1:3" x14ac:dyDescent="0.25">
      <c r="A6241" s="4">
        <f t="shared" si="97"/>
        <v>41899.958333318202</v>
      </c>
      <c r="B6241">
        <v>7.3</v>
      </c>
      <c r="C6241">
        <v>121</v>
      </c>
    </row>
    <row r="6242" spans="1:3" x14ac:dyDescent="0.25">
      <c r="A6242" s="4">
        <f t="shared" si="97"/>
        <v>41899.999999984866</v>
      </c>
      <c r="B6242">
        <v>7.1</v>
      </c>
      <c r="C6242">
        <v>126</v>
      </c>
    </row>
    <row r="6243" spans="1:3" x14ac:dyDescent="0.25">
      <c r="A6243" s="4">
        <f t="shared" si="97"/>
        <v>41900.04166665153</v>
      </c>
      <c r="B6243">
        <v>6.5</v>
      </c>
      <c r="C6243">
        <v>152</v>
      </c>
    </row>
    <row r="6244" spans="1:3" x14ac:dyDescent="0.25">
      <c r="A6244" s="4">
        <f t="shared" si="97"/>
        <v>41900.083333318194</v>
      </c>
      <c r="B6244">
        <v>6.5</v>
      </c>
      <c r="C6244">
        <v>152</v>
      </c>
    </row>
    <row r="6245" spans="1:3" x14ac:dyDescent="0.25">
      <c r="A6245" s="4">
        <f t="shared" si="97"/>
        <v>41900.124999984859</v>
      </c>
      <c r="B6245">
        <v>7.3</v>
      </c>
      <c r="C6245">
        <v>162</v>
      </c>
    </row>
    <row r="6246" spans="1:3" x14ac:dyDescent="0.25">
      <c r="A6246" s="4">
        <f t="shared" si="97"/>
        <v>41900.166666651523</v>
      </c>
      <c r="B6246">
        <v>7.6</v>
      </c>
      <c r="C6246">
        <v>167</v>
      </c>
    </row>
    <row r="6247" spans="1:3" x14ac:dyDescent="0.25">
      <c r="A6247" s="4">
        <f t="shared" si="97"/>
        <v>41900.208333318187</v>
      </c>
      <c r="B6247">
        <v>8.6</v>
      </c>
      <c r="C6247">
        <v>158</v>
      </c>
    </row>
    <row r="6248" spans="1:3" x14ac:dyDescent="0.25">
      <c r="A6248" s="4">
        <f t="shared" si="97"/>
        <v>41900.249999984851</v>
      </c>
      <c r="B6248">
        <v>8.6999999999999993</v>
      </c>
      <c r="C6248">
        <v>151</v>
      </c>
    </row>
    <row r="6249" spans="1:3" x14ac:dyDescent="0.25">
      <c r="A6249" s="4">
        <f t="shared" si="97"/>
        <v>41900.291666651516</v>
      </c>
      <c r="B6249">
        <v>9.1</v>
      </c>
      <c r="C6249">
        <v>151</v>
      </c>
    </row>
    <row r="6250" spans="1:3" x14ac:dyDescent="0.25">
      <c r="A6250" s="4">
        <f t="shared" si="97"/>
        <v>41900.33333331818</v>
      </c>
      <c r="B6250">
        <v>8.1</v>
      </c>
      <c r="C6250">
        <v>150</v>
      </c>
    </row>
    <row r="6251" spans="1:3" x14ac:dyDescent="0.25">
      <c r="A6251" s="4">
        <f t="shared" si="97"/>
        <v>41900.374999984844</v>
      </c>
      <c r="B6251">
        <v>5.8</v>
      </c>
      <c r="C6251">
        <v>154</v>
      </c>
    </row>
    <row r="6252" spans="1:3" x14ac:dyDescent="0.25">
      <c r="A6252" s="4">
        <f t="shared" si="97"/>
        <v>41900.416666651508</v>
      </c>
      <c r="B6252">
        <v>4.3</v>
      </c>
      <c r="C6252">
        <v>160</v>
      </c>
    </row>
    <row r="6253" spans="1:3" x14ac:dyDescent="0.25">
      <c r="A6253" s="4">
        <f t="shared" si="97"/>
        <v>41900.458333318173</v>
      </c>
      <c r="B6253">
        <v>3.1</v>
      </c>
      <c r="C6253">
        <v>166</v>
      </c>
    </row>
    <row r="6254" spans="1:3" x14ac:dyDescent="0.25">
      <c r="A6254" s="4">
        <f t="shared" si="97"/>
        <v>41900.499999984837</v>
      </c>
      <c r="B6254">
        <v>3.3</v>
      </c>
      <c r="C6254">
        <v>204</v>
      </c>
    </row>
    <row r="6255" spans="1:3" x14ac:dyDescent="0.25">
      <c r="A6255" s="4">
        <f t="shared" si="97"/>
        <v>41900.541666651501</v>
      </c>
      <c r="B6255">
        <v>3.7</v>
      </c>
      <c r="C6255">
        <v>241</v>
      </c>
    </row>
    <row r="6256" spans="1:3" x14ac:dyDescent="0.25">
      <c r="A6256" s="4">
        <f t="shared" si="97"/>
        <v>41900.583333318165</v>
      </c>
      <c r="B6256">
        <v>3.6</v>
      </c>
      <c r="C6256">
        <v>236</v>
      </c>
    </row>
    <row r="6257" spans="1:3" x14ac:dyDescent="0.25">
      <c r="A6257" s="4">
        <f t="shared" si="97"/>
        <v>41900.62499998483</v>
      </c>
      <c r="B6257">
        <v>4.3</v>
      </c>
      <c r="C6257">
        <v>241</v>
      </c>
    </row>
    <row r="6258" spans="1:3" x14ac:dyDescent="0.25">
      <c r="A6258" s="4">
        <f t="shared" si="97"/>
        <v>41900.666666651494</v>
      </c>
      <c r="B6258">
        <v>4.4000000000000004</v>
      </c>
      <c r="C6258">
        <v>249</v>
      </c>
    </row>
    <row r="6259" spans="1:3" x14ac:dyDescent="0.25">
      <c r="A6259" s="4">
        <f t="shared" si="97"/>
        <v>41900.708333318158</v>
      </c>
      <c r="B6259">
        <v>4.8</v>
      </c>
      <c r="C6259">
        <v>288</v>
      </c>
    </row>
    <row r="6260" spans="1:3" x14ac:dyDescent="0.25">
      <c r="A6260" s="4">
        <f t="shared" si="97"/>
        <v>41900.749999984822</v>
      </c>
      <c r="B6260">
        <v>4.9000000000000004</v>
      </c>
      <c r="C6260">
        <v>312</v>
      </c>
    </row>
    <row r="6261" spans="1:3" x14ac:dyDescent="0.25">
      <c r="A6261" s="4">
        <f t="shared" si="97"/>
        <v>41900.791666651487</v>
      </c>
      <c r="B6261">
        <v>4.5</v>
      </c>
      <c r="C6261">
        <v>316</v>
      </c>
    </row>
    <row r="6262" spans="1:3" x14ac:dyDescent="0.25">
      <c r="A6262" s="4">
        <f t="shared" si="97"/>
        <v>41900.833333318151</v>
      </c>
      <c r="B6262">
        <v>5.4</v>
      </c>
      <c r="C6262">
        <v>309</v>
      </c>
    </row>
    <row r="6263" spans="1:3" x14ac:dyDescent="0.25">
      <c r="A6263" s="4">
        <f t="shared" si="97"/>
        <v>41900.874999984815</v>
      </c>
      <c r="B6263">
        <v>5.4</v>
      </c>
      <c r="C6263">
        <v>303</v>
      </c>
    </row>
    <row r="6264" spans="1:3" x14ac:dyDescent="0.25">
      <c r="A6264" s="4">
        <f t="shared" si="97"/>
        <v>41900.916666651479</v>
      </c>
      <c r="B6264">
        <v>4.9000000000000004</v>
      </c>
      <c r="C6264">
        <v>306</v>
      </c>
    </row>
    <row r="6265" spans="1:3" x14ac:dyDescent="0.25">
      <c r="A6265" s="4">
        <f t="shared" si="97"/>
        <v>41900.958333318144</v>
      </c>
      <c r="B6265">
        <v>4.3</v>
      </c>
      <c r="C6265">
        <v>303</v>
      </c>
    </row>
    <row r="6266" spans="1:3" x14ac:dyDescent="0.25">
      <c r="A6266" s="4">
        <f t="shared" si="97"/>
        <v>41900.999999984808</v>
      </c>
      <c r="B6266">
        <v>4.0999999999999996</v>
      </c>
      <c r="C6266">
        <v>304</v>
      </c>
    </row>
    <row r="6267" spans="1:3" x14ac:dyDescent="0.25">
      <c r="A6267" s="4">
        <f t="shared" si="97"/>
        <v>41901.041666651472</v>
      </c>
      <c r="B6267">
        <v>3</v>
      </c>
      <c r="C6267">
        <v>292</v>
      </c>
    </row>
    <row r="6268" spans="1:3" x14ac:dyDescent="0.25">
      <c r="A6268" s="4">
        <f t="shared" si="97"/>
        <v>41901.083333318136</v>
      </c>
      <c r="B6268">
        <v>2.6</v>
      </c>
      <c r="C6268">
        <v>283</v>
      </c>
    </row>
    <row r="6269" spans="1:3" x14ac:dyDescent="0.25">
      <c r="A6269" s="4">
        <f t="shared" si="97"/>
        <v>41901.124999984801</v>
      </c>
      <c r="B6269">
        <v>2.8</v>
      </c>
      <c r="C6269">
        <v>268</v>
      </c>
    </row>
    <row r="6270" spans="1:3" x14ac:dyDescent="0.25">
      <c r="A6270" s="4">
        <f t="shared" si="97"/>
        <v>41901.166666651465</v>
      </c>
      <c r="B6270">
        <v>3</v>
      </c>
      <c r="C6270">
        <v>243</v>
      </c>
    </row>
    <row r="6271" spans="1:3" x14ac:dyDescent="0.25">
      <c r="A6271" s="4">
        <f t="shared" si="97"/>
        <v>41901.208333318129</v>
      </c>
      <c r="B6271">
        <v>3.4</v>
      </c>
      <c r="C6271">
        <v>255</v>
      </c>
    </row>
    <row r="6272" spans="1:3" x14ac:dyDescent="0.25">
      <c r="A6272" s="4">
        <f t="shared" si="97"/>
        <v>41901.249999984793</v>
      </c>
      <c r="B6272">
        <v>3.7</v>
      </c>
      <c r="C6272">
        <v>256</v>
      </c>
    </row>
    <row r="6273" spans="1:3" x14ac:dyDescent="0.25">
      <c r="A6273" s="4">
        <f t="shared" si="97"/>
        <v>41901.291666651457</v>
      </c>
      <c r="B6273">
        <v>3.3</v>
      </c>
      <c r="C6273">
        <v>253</v>
      </c>
    </row>
    <row r="6274" spans="1:3" x14ac:dyDescent="0.25">
      <c r="A6274" s="4">
        <f t="shared" si="97"/>
        <v>41901.333333318122</v>
      </c>
      <c r="B6274">
        <v>2.8</v>
      </c>
      <c r="C6274">
        <v>260</v>
      </c>
    </row>
    <row r="6275" spans="1:3" x14ac:dyDescent="0.25">
      <c r="A6275" s="4">
        <f t="shared" si="97"/>
        <v>41901.374999984786</v>
      </c>
      <c r="B6275">
        <v>2.2000000000000002</v>
      </c>
      <c r="C6275">
        <v>234</v>
      </c>
    </row>
    <row r="6276" spans="1:3" x14ac:dyDescent="0.25">
      <c r="A6276" s="4">
        <f t="shared" ref="A6276:A6339" si="98">A6275+1/24</f>
        <v>41901.41666665145</v>
      </c>
      <c r="B6276">
        <v>1.6</v>
      </c>
      <c r="C6276">
        <v>236</v>
      </c>
    </row>
    <row r="6277" spans="1:3" x14ac:dyDescent="0.25">
      <c r="A6277" s="4">
        <f t="shared" si="98"/>
        <v>41901.458333318114</v>
      </c>
      <c r="B6277">
        <v>2.2999999999999998</v>
      </c>
      <c r="C6277">
        <v>211</v>
      </c>
    </row>
    <row r="6278" spans="1:3" x14ac:dyDescent="0.25">
      <c r="A6278" s="4">
        <f t="shared" si="98"/>
        <v>41901.499999984779</v>
      </c>
      <c r="B6278">
        <v>4.5</v>
      </c>
      <c r="C6278">
        <v>274</v>
      </c>
    </row>
    <row r="6279" spans="1:3" x14ac:dyDescent="0.25">
      <c r="A6279" s="4">
        <f t="shared" si="98"/>
        <v>41901.541666651443</v>
      </c>
      <c r="B6279">
        <v>5.4</v>
      </c>
      <c r="C6279">
        <v>277</v>
      </c>
    </row>
    <row r="6280" spans="1:3" x14ac:dyDescent="0.25">
      <c r="A6280" s="4">
        <f t="shared" si="98"/>
        <v>41901.583333318107</v>
      </c>
      <c r="B6280">
        <v>5.4</v>
      </c>
      <c r="C6280">
        <v>284</v>
      </c>
    </row>
    <row r="6281" spans="1:3" x14ac:dyDescent="0.25">
      <c r="A6281" s="4">
        <f t="shared" si="98"/>
        <v>41901.624999984771</v>
      </c>
      <c r="B6281">
        <v>5.0999999999999996</v>
      </c>
      <c r="C6281">
        <v>285</v>
      </c>
    </row>
    <row r="6282" spans="1:3" x14ac:dyDescent="0.25">
      <c r="A6282" s="4">
        <f t="shared" si="98"/>
        <v>41901.666666651436</v>
      </c>
      <c r="B6282">
        <v>4.9000000000000004</v>
      </c>
      <c r="C6282">
        <v>284</v>
      </c>
    </row>
    <row r="6283" spans="1:3" x14ac:dyDescent="0.25">
      <c r="A6283" s="4">
        <f t="shared" si="98"/>
        <v>41901.7083333181</v>
      </c>
      <c r="B6283">
        <v>4.5999999999999996</v>
      </c>
      <c r="C6283">
        <v>288</v>
      </c>
    </row>
    <row r="6284" spans="1:3" x14ac:dyDescent="0.25">
      <c r="A6284" s="4">
        <f t="shared" si="98"/>
        <v>41901.749999984764</v>
      </c>
      <c r="B6284">
        <v>4.7</v>
      </c>
      <c r="C6284">
        <v>297</v>
      </c>
    </row>
    <row r="6285" spans="1:3" x14ac:dyDescent="0.25">
      <c r="A6285" s="4">
        <f t="shared" si="98"/>
        <v>41901.791666651428</v>
      </c>
      <c r="B6285">
        <v>4.3</v>
      </c>
      <c r="C6285">
        <v>309</v>
      </c>
    </row>
    <row r="6286" spans="1:3" x14ac:dyDescent="0.25">
      <c r="A6286" s="4">
        <f t="shared" si="98"/>
        <v>41901.833333318093</v>
      </c>
      <c r="B6286">
        <v>3.8</v>
      </c>
      <c r="C6286">
        <v>315</v>
      </c>
    </row>
    <row r="6287" spans="1:3" x14ac:dyDescent="0.25">
      <c r="A6287" s="4">
        <f t="shared" si="98"/>
        <v>41901.874999984757</v>
      </c>
      <c r="B6287">
        <v>3.4</v>
      </c>
      <c r="C6287">
        <v>289</v>
      </c>
    </row>
    <row r="6288" spans="1:3" x14ac:dyDescent="0.25">
      <c r="A6288" s="4">
        <f t="shared" si="98"/>
        <v>41901.916666651421</v>
      </c>
      <c r="B6288">
        <v>3.9</v>
      </c>
      <c r="C6288">
        <v>307</v>
      </c>
    </row>
    <row r="6289" spans="1:3" x14ac:dyDescent="0.25">
      <c r="A6289" s="4">
        <f t="shared" si="98"/>
        <v>41901.958333318085</v>
      </c>
      <c r="B6289">
        <v>4.5</v>
      </c>
      <c r="C6289">
        <v>299</v>
      </c>
    </row>
    <row r="6290" spans="1:3" x14ac:dyDescent="0.25">
      <c r="A6290" s="4">
        <f t="shared" si="98"/>
        <v>41901.99999998475</v>
      </c>
      <c r="B6290">
        <v>4.5</v>
      </c>
      <c r="C6290">
        <v>292</v>
      </c>
    </row>
    <row r="6291" spans="1:3" x14ac:dyDescent="0.25">
      <c r="A6291" s="4">
        <f t="shared" si="98"/>
        <v>41902.041666651414</v>
      </c>
      <c r="B6291">
        <v>4.4000000000000004</v>
      </c>
      <c r="C6291">
        <v>293</v>
      </c>
    </row>
    <row r="6292" spans="1:3" x14ac:dyDescent="0.25">
      <c r="A6292" s="4">
        <f t="shared" si="98"/>
        <v>41902.083333318078</v>
      </c>
      <c r="B6292">
        <v>4.7</v>
      </c>
      <c r="C6292">
        <v>305</v>
      </c>
    </row>
    <row r="6293" spans="1:3" x14ac:dyDescent="0.25">
      <c r="A6293" s="4">
        <f t="shared" si="98"/>
        <v>41902.124999984742</v>
      </c>
      <c r="B6293">
        <v>4.3</v>
      </c>
      <c r="C6293">
        <v>316</v>
      </c>
    </row>
    <row r="6294" spans="1:3" x14ac:dyDescent="0.25">
      <c r="A6294" s="4">
        <f t="shared" si="98"/>
        <v>41902.166666651407</v>
      </c>
      <c r="B6294">
        <v>3.7</v>
      </c>
      <c r="C6294">
        <v>313</v>
      </c>
    </row>
    <row r="6295" spans="1:3" x14ac:dyDescent="0.25">
      <c r="A6295" s="4">
        <f t="shared" si="98"/>
        <v>41902.208333318071</v>
      </c>
      <c r="B6295">
        <v>3</v>
      </c>
      <c r="C6295">
        <v>299</v>
      </c>
    </row>
    <row r="6296" spans="1:3" x14ac:dyDescent="0.25">
      <c r="A6296" s="4">
        <f t="shared" si="98"/>
        <v>41902.249999984735</v>
      </c>
      <c r="B6296">
        <v>3.2</v>
      </c>
      <c r="C6296">
        <v>288</v>
      </c>
    </row>
    <row r="6297" spans="1:3" x14ac:dyDescent="0.25">
      <c r="A6297" s="4">
        <f t="shared" si="98"/>
        <v>41902.291666651399</v>
      </c>
      <c r="B6297">
        <v>2.6</v>
      </c>
      <c r="C6297">
        <v>285</v>
      </c>
    </row>
    <row r="6298" spans="1:3" x14ac:dyDescent="0.25">
      <c r="A6298" s="4">
        <f t="shared" si="98"/>
        <v>41902.333333318064</v>
      </c>
      <c r="B6298">
        <v>2.2999999999999998</v>
      </c>
      <c r="C6298">
        <v>281</v>
      </c>
    </row>
    <row r="6299" spans="1:3" x14ac:dyDescent="0.25">
      <c r="A6299" s="4">
        <f t="shared" si="98"/>
        <v>41902.374999984728</v>
      </c>
      <c r="B6299">
        <v>2</v>
      </c>
      <c r="C6299">
        <v>280</v>
      </c>
    </row>
    <row r="6300" spans="1:3" x14ac:dyDescent="0.25">
      <c r="A6300" s="4">
        <f t="shared" si="98"/>
        <v>41902.416666651392</v>
      </c>
      <c r="B6300">
        <v>1.9</v>
      </c>
      <c r="C6300">
        <v>294</v>
      </c>
    </row>
    <row r="6301" spans="1:3" x14ac:dyDescent="0.25">
      <c r="A6301" s="4">
        <f t="shared" si="98"/>
        <v>41902.458333318056</v>
      </c>
      <c r="B6301">
        <v>1.8</v>
      </c>
      <c r="C6301">
        <v>281</v>
      </c>
    </row>
    <row r="6302" spans="1:3" x14ac:dyDescent="0.25">
      <c r="A6302" s="4">
        <f t="shared" si="98"/>
        <v>41902.49999998472</v>
      </c>
      <c r="B6302">
        <v>1.6</v>
      </c>
      <c r="C6302">
        <v>280</v>
      </c>
    </row>
    <row r="6303" spans="1:3" x14ac:dyDescent="0.25">
      <c r="A6303" s="4">
        <f t="shared" si="98"/>
        <v>41902.541666651385</v>
      </c>
      <c r="B6303">
        <v>2.2000000000000002</v>
      </c>
      <c r="C6303">
        <v>292</v>
      </c>
    </row>
    <row r="6304" spans="1:3" x14ac:dyDescent="0.25">
      <c r="A6304" s="4">
        <f t="shared" si="98"/>
        <v>41902.583333318049</v>
      </c>
      <c r="B6304">
        <v>2.9</v>
      </c>
      <c r="C6304">
        <v>283</v>
      </c>
    </row>
    <row r="6305" spans="1:3" x14ac:dyDescent="0.25">
      <c r="A6305" s="4">
        <f t="shared" si="98"/>
        <v>41902.624999984713</v>
      </c>
      <c r="B6305">
        <v>4.5</v>
      </c>
      <c r="C6305">
        <v>287</v>
      </c>
    </row>
    <row r="6306" spans="1:3" x14ac:dyDescent="0.25">
      <c r="A6306" s="4">
        <f t="shared" si="98"/>
        <v>41902.666666651377</v>
      </c>
      <c r="B6306">
        <v>5.5</v>
      </c>
      <c r="C6306">
        <v>289</v>
      </c>
    </row>
    <row r="6307" spans="1:3" x14ac:dyDescent="0.25">
      <c r="A6307" s="4">
        <f t="shared" si="98"/>
        <v>41902.708333318042</v>
      </c>
      <c r="B6307">
        <v>5</v>
      </c>
      <c r="C6307">
        <v>295</v>
      </c>
    </row>
    <row r="6308" spans="1:3" x14ac:dyDescent="0.25">
      <c r="A6308" s="4">
        <f t="shared" si="98"/>
        <v>41902.749999984706</v>
      </c>
      <c r="B6308">
        <v>5.7</v>
      </c>
      <c r="C6308">
        <v>297</v>
      </c>
    </row>
    <row r="6309" spans="1:3" x14ac:dyDescent="0.25">
      <c r="A6309" s="4">
        <f t="shared" si="98"/>
        <v>41902.79166665137</v>
      </c>
      <c r="B6309">
        <v>5.7</v>
      </c>
      <c r="C6309">
        <v>309</v>
      </c>
    </row>
    <row r="6310" spans="1:3" x14ac:dyDescent="0.25">
      <c r="A6310" s="4">
        <f t="shared" si="98"/>
        <v>41902.833333318034</v>
      </c>
      <c r="B6310">
        <v>5.2</v>
      </c>
      <c r="C6310">
        <v>321</v>
      </c>
    </row>
    <row r="6311" spans="1:3" x14ac:dyDescent="0.25">
      <c r="A6311" s="4">
        <f t="shared" si="98"/>
        <v>41902.874999984699</v>
      </c>
      <c r="B6311">
        <v>4.4000000000000004</v>
      </c>
      <c r="C6311">
        <v>331</v>
      </c>
    </row>
    <row r="6312" spans="1:3" x14ac:dyDescent="0.25">
      <c r="A6312" s="4">
        <f t="shared" si="98"/>
        <v>41902.916666651363</v>
      </c>
      <c r="B6312">
        <v>3.3</v>
      </c>
      <c r="C6312">
        <v>338</v>
      </c>
    </row>
    <row r="6313" spans="1:3" x14ac:dyDescent="0.25">
      <c r="A6313" s="4">
        <f t="shared" si="98"/>
        <v>41902.958333318027</v>
      </c>
      <c r="B6313">
        <v>3.7</v>
      </c>
      <c r="C6313">
        <v>344</v>
      </c>
    </row>
    <row r="6314" spans="1:3" x14ac:dyDescent="0.25">
      <c r="A6314" s="4">
        <f t="shared" si="98"/>
        <v>41902.999999984691</v>
      </c>
      <c r="B6314">
        <v>4</v>
      </c>
      <c r="C6314">
        <v>351</v>
      </c>
    </row>
    <row r="6315" spans="1:3" x14ac:dyDescent="0.25">
      <c r="A6315" s="4">
        <f t="shared" si="98"/>
        <v>41903.041666651356</v>
      </c>
      <c r="B6315">
        <v>2.7</v>
      </c>
      <c r="C6315">
        <v>357</v>
      </c>
    </row>
    <row r="6316" spans="1:3" x14ac:dyDescent="0.25">
      <c r="A6316" s="4">
        <f t="shared" si="98"/>
        <v>41903.08333331802</v>
      </c>
      <c r="B6316">
        <v>0.7</v>
      </c>
      <c r="C6316">
        <v>342</v>
      </c>
    </row>
    <row r="6317" spans="1:3" x14ac:dyDescent="0.25">
      <c r="A6317" s="4">
        <f t="shared" si="98"/>
        <v>41903.124999984684</v>
      </c>
      <c r="B6317">
        <v>0.5</v>
      </c>
      <c r="C6317">
        <v>234</v>
      </c>
    </row>
    <row r="6318" spans="1:3" x14ac:dyDescent="0.25">
      <c r="A6318" s="4">
        <f t="shared" si="98"/>
        <v>41903.166666651348</v>
      </c>
      <c r="B6318">
        <v>0.8</v>
      </c>
      <c r="C6318">
        <v>210</v>
      </c>
    </row>
    <row r="6319" spans="1:3" x14ac:dyDescent="0.25">
      <c r="A6319" s="4">
        <f t="shared" si="98"/>
        <v>41903.208333318013</v>
      </c>
      <c r="B6319">
        <v>0.2</v>
      </c>
      <c r="C6319">
        <v>266</v>
      </c>
    </row>
    <row r="6320" spans="1:3" x14ac:dyDescent="0.25">
      <c r="A6320" s="4">
        <f t="shared" si="98"/>
        <v>41903.249999984677</v>
      </c>
      <c r="B6320">
        <v>1.1000000000000001</v>
      </c>
      <c r="C6320">
        <v>276</v>
      </c>
    </row>
    <row r="6321" spans="1:3" x14ac:dyDescent="0.25">
      <c r="A6321" s="4">
        <f t="shared" si="98"/>
        <v>41903.291666651341</v>
      </c>
      <c r="B6321">
        <v>1.4</v>
      </c>
      <c r="C6321">
        <v>274</v>
      </c>
    </row>
    <row r="6322" spans="1:3" x14ac:dyDescent="0.25">
      <c r="A6322" s="4">
        <f t="shared" si="98"/>
        <v>41903.333333318005</v>
      </c>
      <c r="B6322">
        <v>1.6</v>
      </c>
      <c r="C6322">
        <v>276</v>
      </c>
    </row>
    <row r="6323" spans="1:3" x14ac:dyDescent="0.25">
      <c r="A6323" s="4">
        <f t="shared" si="98"/>
        <v>41903.37499998467</v>
      </c>
      <c r="B6323">
        <v>1</v>
      </c>
      <c r="C6323">
        <v>309</v>
      </c>
    </row>
    <row r="6324" spans="1:3" x14ac:dyDescent="0.25">
      <c r="A6324" s="4">
        <f t="shared" si="98"/>
        <v>41903.416666651334</v>
      </c>
      <c r="B6324">
        <v>0.3</v>
      </c>
      <c r="C6324">
        <v>259</v>
      </c>
    </row>
    <row r="6325" spans="1:3" x14ac:dyDescent="0.25">
      <c r="A6325" s="4">
        <f t="shared" si="98"/>
        <v>41903.458333317998</v>
      </c>
      <c r="B6325">
        <v>1.7</v>
      </c>
      <c r="C6325">
        <v>185</v>
      </c>
    </row>
    <row r="6326" spans="1:3" x14ac:dyDescent="0.25">
      <c r="A6326" s="4">
        <f t="shared" si="98"/>
        <v>41903.499999984662</v>
      </c>
      <c r="B6326">
        <v>2.4</v>
      </c>
      <c r="C6326">
        <v>153</v>
      </c>
    </row>
    <row r="6327" spans="1:3" x14ac:dyDescent="0.25">
      <c r="A6327" s="4">
        <f t="shared" si="98"/>
        <v>41903.541666651327</v>
      </c>
      <c r="B6327">
        <v>2.2000000000000002</v>
      </c>
      <c r="C6327">
        <v>168</v>
      </c>
    </row>
    <row r="6328" spans="1:3" x14ac:dyDescent="0.25">
      <c r="A6328" s="4">
        <f t="shared" si="98"/>
        <v>41903.583333317991</v>
      </c>
      <c r="B6328">
        <v>1.6</v>
      </c>
      <c r="C6328">
        <v>204</v>
      </c>
    </row>
    <row r="6329" spans="1:3" x14ac:dyDescent="0.25">
      <c r="A6329" s="4">
        <f t="shared" si="98"/>
        <v>41903.624999984655</v>
      </c>
      <c r="B6329">
        <v>1.7</v>
      </c>
      <c r="C6329">
        <v>254</v>
      </c>
    </row>
    <row r="6330" spans="1:3" x14ac:dyDescent="0.25">
      <c r="A6330" s="4">
        <f t="shared" si="98"/>
        <v>41903.666666651319</v>
      </c>
      <c r="B6330">
        <v>3.5</v>
      </c>
      <c r="C6330">
        <v>300</v>
      </c>
    </row>
    <row r="6331" spans="1:3" x14ac:dyDescent="0.25">
      <c r="A6331" s="4">
        <f t="shared" si="98"/>
        <v>41903.708333317983</v>
      </c>
      <c r="B6331">
        <v>3.8</v>
      </c>
      <c r="C6331">
        <v>304</v>
      </c>
    </row>
    <row r="6332" spans="1:3" x14ac:dyDescent="0.25">
      <c r="A6332" s="4">
        <f t="shared" si="98"/>
        <v>41903.749999984648</v>
      </c>
      <c r="B6332">
        <v>4.8</v>
      </c>
      <c r="C6332">
        <v>307</v>
      </c>
    </row>
    <row r="6333" spans="1:3" x14ac:dyDescent="0.25">
      <c r="A6333" s="4">
        <f t="shared" si="98"/>
        <v>41903.791666651312</v>
      </c>
      <c r="B6333">
        <v>5.3</v>
      </c>
      <c r="C6333">
        <v>315</v>
      </c>
    </row>
    <row r="6334" spans="1:3" x14ac:dyDescent="0.25">
      <c r="A6334" s="4">
        <f t="shared" si="98"/>
        <v>41903.833333317976</v>
      </c>
      <c r="B6334">
        <v>4.9000000000000004</v>
      </c>
      <c r="C6334">
        <v>329</v>
      </c>
    </row>
    <row r="6335" spans="1:3" x14ac:dyDescent="0.25">
      <c r="A6335" s="4">
        <f t="shared" si="98"/>
        <v>41903.87499998464</v>
      </c>
      <c r="B6335">
        <v>4.4000000000000004</v>
      </c>
      <c r="C6335">
        <v>339</v>
      </c>
    </row>
    <row r="6336" spans="1:3" x14ac:dyDescent="0.25">
      <c r="A6336" s="4">
        <f t="shared" si="98"/>
        <v>41903.916666651305</v>
      </c>
      <c r="B6336">
        <v>4.2</v>
      </c>
      <c r="C6336">
        <v>346</v>
      </c>
    </row>
    <row r="6337" spans="1:3" x14ac:dyDescent="0.25">
      <c r="A6337" s="4">
        <f t="shared" si="98"/>
        <v>41903.958333317969</v>
      </c>
      <c r="B6337">
        <v>4.3</v>
      </c>
      <c r="C6337">
        <v>355</v>
      </c>
    </row>
    <row r="6338" spans="1:3" x14ac:dyDescent="0.25">
      <c r="A6338" s="4">
        <f t="shared" si="98"/>
        <v>41903.999999984633</v>
      </c>
      <c r="B6338">
        <v>3.8</v>
      </c>
      <c r="C6338">
        <v>356</v>
      </c>
    </row>
    <row r="6339" spans="1:3" x14ac:dyDescent="0.25">
      <c r="A6339" s="4">
        <f t="shared" si="98"/>
        <v>41904.041666651297</v>
      </c>
      <c r="B6339">
        <v>3.3</v>
      </c>
      <c r="C6339">
        <v>353</v>
      </c>
    </row>
    <row r="6340" spans="1:3" x14ac:dyDescent="0.25">
      <c r="A6340" s="4">
        <f t="shared" ref="A6340:A6403" si="99">A6339+1/24</f>
        <v>41904.083333317962</v>
      </c>
      <c r="B6340">
        <v>3.2</v>
      </c>
      <c r="C6340">
        <v>351</v>
      </c>
    </row>
    <row r="6341" spans="1:3" x14ac:dyDescent="0.25">
      <c r="A6341" s="4">
        <f t="shared" si="99"/>
        <v>41904.124999984626</v>
      </c>
      <c r="B6341">
        <v>2.7</v>
      </c>
      <c r="C6341">
        <v>345</v>
      </c>
    </row>
    <row r="6342" spans="1:3" x14ac:dyDescent="0.25">
      <c r="A6342" s="4">
        <f t="shared" si="99"/>
        <v>41904.16666665129</v>
      </c>
      <c r="B6342">
        <v>2</v>
      </c>
      <c r="C6342">
        <v>356</v>
      </c>
    </row>
    <row r="6343" spans="1:3" x14ac:dyDescent="0.25">
      <c r="A6343" s="4">
        <f t="shared" si="99"/>
        <v>41904.208333317954</v>
      </c>
      <c r="B6343">
        <v>0.9</v>
      </c>
      <c r="C6343">
        <v>8</v>
      </c>
    </row>
    <row r="6344" spans="1:3" x14ac:dyDescent="0.25">
      <c r="A6344" s="4">
        <f t="shared" si="99"/>
        <v>41904.249999984619</v>
      </c>
      <c r="B6344">
        <v>0.4</v>
      </c>
      <c r="C6344">
        <v>327</v>
      </c>
    </row>
    <row r="6345" spans="1:3" x14ac:dyDescent="0.25">
      <c r="A6345" s="4">
        <f t="shared" si="99"/>
        <v>41904.291666651283</v>
      </c>
      <c r="B6345">
        <v>0.5</v>
      </c>
      <c r="C6345">
        <v>307</v>
      </c>
    </row>
    <row r="6346" spans="1:3" x14ac:dyDescent="0.25">
      <c r="A6346" s="4">
        <f t="shared" si="99"/>
        <v>41904.333333317947</v>
      </c>
      <c r="B6346">
        <v>0.6</v>
      </c>
      <c r="C6346">
        <v>295</v>
      </c>
    </row>
    <row r="6347" spans="1:3" x14ac:dyDescent="0.25">
      <c r="A6347" s="4">
        <f t="shared" si="99"/>
        <v>41904.374999984611</v>
      </c>
      <c r="B6347">
        <v>0.5</v>
      </c>
      <c r="C6347">
        <v>59</v>
      </c>
    </row>
    <row r="6348" spans="1:3" x14ac:dyDescent="0.25">
      <c r="A6348" s="4">
        <f t="shared" si="99"/>
        <v>41904.416666651276</v>
      </c>
      <c r="B6348">
        <v>2.1</v>
      </c>
      <c r="C6348">
        <v>97</v>
      </c>
    </row>
    <row r="6349" spans="1:3" x14ac:dyDescent="0.25">
      <c r="A6349" s="4">
        <f t="shared" si="99"/>
        <v>41904.45833331794</v>
      </c>
      <c r="B6349">
        <v>2.8</v>
      </c>
      <c r="C6349">
        <v>104</v>
      </c>
    </row>
    <row r="6350" spans="1:3" x14ac:dyDescent="0.25">
      <c r="A6350" s="4">
        <f t="shared" si="99"/>
        <v>41904.499999984604</v>
      </c>
      <c r="B6350">
        <v>2.2000000000000002</v>
      </c>
      <c r="C6350">
        <v>54</v>
      </c>
    </row>
    <row r="6351" spans="1:3" x14ac:dyDescent="0.25">
      <c r="A6351" s="4">
        <f t="shared" si="99"/>
        <v>41904.541666651268</v>
      </c>
      <c r="B6351">
        <v>2.4</v>
      </c>
      <c r="C6351">
        <v>33</v>
      </c>
    </row>
    <row r="6352" spans="1:3" x14ac:dyDescent="0.25">
      <c r="A6352" s="4">
        <f t="shared" si="99"/>
        <v>41904.583333317933</v>
      </c>
      <c r="B6352">
        <v>2.9</v>
      </c>
      <c r="C6352">
        <v>13</v>
      </c>
    </row>
    <row r="6353" spans="1:3" x14ac:dyDescent="0.25">
      <c r="A6353" s="4">
        <f t="shared" si="99"/>
        <v>41904.624999984597</v>
      </c>
      <c r="B6353">
        <v>3.7</v>
      </c>
      <c r="C6353">
        <v>3</v>
      </c>
    </row>
    <row r="6354" spans="1:3" x14ac:dyDescent="0.25">
      <c r="A6354" s="4">
        <f t="shared" si="99"/>
        <v>41904.666666651261</v>
      </c>
      <c r="B6354">
        <v>4.4000000000000004</v>
      </c>
      <c r="C6354">
        <v>359</v>
      </c>
    </row>
    <row r="6355" spans="1:3" x14ac:dyDescent="0.25">
      <c r="A6355" s="4">
        <f t="shared" si="99"/>
        <v>41904.708333317925</v>
      </c>
      <c r="B6355">
        <v>4.9000000000000004</v>
      </c>
      <c r="C6355">
        <v>356</v>
      </c>
    </row>
    <row r="6356" spans="1:3" x14ac:dyDescent="0.25">
      <c r="A6356" s="4">
        <f t="shared" si="99"/>
        <v>41904.74999998459</v>
      </c>
      <c r="B6356">
        <v>5.9</v>
      </c>
      <c r="C6356">
        <v>329</v>
      </c>
    </row>
    <row r="6357" spans="1:3" x14ac:dyDescent="0.25">
      <c r="A6357" s="4">
        <f t="shared" si="99"/>
        <v>41904.791666651254</v>
      </c>
      <c r="B6357">
        <v>5.9</v>
      </c>
      <c r="C6357">
        <v>337</v>
      </c>
    </row>
    <row r="6358" spans="1:3" x14ac:dyDescent="0.25">
      <c r="A6358" s="4">
        <f t="shared" si="99"/>
        <v>41904.833333317918</v>
      </c>
      <c r="B6358">
        <v>6.3</v>
      </c>
      <c r="C6358">
        <v>355</v>
      </c>
    </row>
    <row r="6359" spans="1:3" x14ac:dyDescent="0.25">
      <c r="A6359" s="4">
        <f t="shared" si="99"/>
        <v>41904.874999984582</v>
      </c>
      <c r="B6359">
        <v>6.4</v>
      </c>
      <c r="C6359">
        <v>5</v>
      </c>
    </row>
    <row r="6360" spans="1:3" x14ac:dyDescent="0.25">
      <c r="A6360" s="4">
        <f t="shared" si="99"/>
        <v>41904.916666651246</v>
      </c>
      <c r="B6360">
        <v>6.5</v>
      </c>
      <c r="C6360">
        <v>18</v>
      </c>
    </row>
    <row r="6361" spans="1:3" x14ac:dyDescent="0.25">
      <c r="A6361" s="4">
        <f t="shared" si="99"/>
        <v>41904.958333317911</v>
      </c>
      <c r="B6361">
        <v>6.6</v>
      </c>
      <c r="C6361">
        <v>25</v>
      </c>
    </row>
    <row r="6362" spans="1:3" x14ac:dyDescent="0.25">
      <c r="A6362" s="4">
        <f t="shared" si="99"/>
        <v>41904.999999984575</v>
      </c>
      <c r="B6362">
        <v>6.2</v>
      </c>
      <c r="C6362">
        <v>37</v>
      </c>
    </row>
    <row r="6363" spans="1:3" x14ac:dyDescent="0.25">
      <c r="A6363" s="4">
        <f t="shared" si="99"/>
        <v>41905.041666651239</v>
      </c>
      <c r="B6363">
        <v>6.2</v>
      </c>
      <c r="C6363">
        <v>60</v>
      </c>
    </row>
    <row r="6364" spans="1:3" x14ac:dyDescent="0.25">
      <c r="A6364" s="4">
        <f t="shared" si="99"/>
        <v>41905.083333317903</v>
      </c>
      <c r="B6364">
        <v>6.9</v>
      </c>
      <c r="C6364">
        <v>84</v>
      </c>
    </row>
    <row r="6365" spans="1:3" x14ac:dyDescent="0.25">
      <c r="A6365" s="4">
        <f t="shared" si="99"/>
        <v>41905.124999984568</v>
      </c>
      <c r="B6365">
        <v>7.4</v>
      </c>
      <c r="C6365">
        <v>99</v>
      </c>
    </row>
    <row r="6366" spans="1:3" x14ac:dyDescent="0.25">
      <c r="A6366" s="4">
        <f t="shared" si="99"/>
        <v>41905.166666651232</v>
      </c>
      <c r="B6366">
        <v>7.6</v>
      </c>
      <c r="C6366">
        <v>111</v>
      </c>
    </row>
    <row r="6367" spans="1:3" x14ac:dyDescent="0.25">
      <c r="A6367" s="4">
        <f t="shared" si="99"/>
        <v>41905.208333317896</v>
      </c>
      <c r="B6367">
        <v>8</v>
      </c>
      <c r="C6367">
        <v>114</v>
      </c>
    </row>
    <row r="6368" spans="1:3" x14ac:dyDescent="0.25">
      <c r="A6368" s="4">
        <f t="shared" si="99"/>
        <v>41905.24999998456</v>
      </c>
      <c r="B6368">
        <v>8.1999999999999993</v>
      </c>
      <c r="C6368">
        <v>107</v>
      </c>
    </row>
    <row r="6369" spans="1:3" x14ac:dyDescent="0.25">
      <c r="A6369" s="4">
        <f t="shared" si="99"/>
        <v>41905.291666651225</v>
      </c>
      <c r="B6369">
        <v>7.9</v>
      </c>
      <c r="C6369">
        <v>103</v>
      </c>
    </row>
    <row r="6370" spans="1:3" x14ac:dyDescent="0.25">
      <c r="A6370" s="4">
        <f t="shared" si="99"/>
        <v>41905.333333317889</v>
      </c>
      <c r="B6370">
        <v>7.9</v>
      </c>
      <c r="C6370">
        <v>106</v>
      </c>
    </row>
    <row r="6371" spans="1:3" x14ac:dyDescent="0.25">
      <c r="A6371" s="4">
        <f t="shared" si="99"/>
        <v>41905.374999984553</v>
      </c>
      <c r="B6371">
        <v>7.2</v>
      </c>
      <c r="C6371">
        <v>107</v>
      </c>
    </row>
    <row r="6372" spans="1:3" x14ac:dyDescent="0.25">
      <c r="A6372" s="4">
        <f t="shared" si="99"/>
        <v>41905.416666651217</v>
      </c>
      <c r="B6372">
        <v>6</v>
      </c>
      <c r="C6372">
        <v>107</v>
      </c>
    </row>
    <row r="6373" spans="1:3" x14ac:dyDescent="0.25">
      <c r="A6373" s="4">
        <f t="shared" si="99"/>
        <v>41905.458333317882</v>
      </c>
      <c r="B6373">
        <v>4.0999999999999996</v>
      </c>
      <c r="C6373">
        <v>109</v>
      </c>
    </row>
    <row r="6374" spans="1:3" x14ac:dyDescent="0.25">
      <c r="A6374" s="4">
        <f t="shared" si="99"/>
        <v>41905.499999984546</v>
      </c>
      <c r="B6374">
        <v>5</v>
      </c>
      <c r="C6374">
        <v>122</v>
      </c>
    </row>
    <row r="6375" spans="1:3" x14ac:dyDescent="0.25">
      <c r="A6375" s="4">
        <f t="shared" si="99"/>
        <v>41905.54166665121</v>
      </c>
      <c r="B6375">
        <v>3.7</v>
      </c>
      <c r="C6375">
        <v>111</v>
      </c>
    </row>
    <row r="6376" spans="1:3" x14ac:dyDescent="0.25">
      <c r="A6376" s="4">
        <f t="shared" si="99"/>
        <v>41905.583333317874</v>
      </c>
      <c r="B6376">
        <v>2.9</v>
      </c>
      <c r="C6376">
        <v>96</v>
      </c>
    </row>
    <row r="6377" spans="1:3" x14ac:dyDescent="0.25">
      <c r="A6377" s="4">
        <f t="shared" si="99"/>
        <v>41905.624999984539</v>
      </c>
      <c r="B6377">
        <v>2.7</v>
      </c>
      <c r="C6377">
        <v>83</v>
      </c>
    </row>
    <row r="6378" spans="1:3" x14ac:dyDescent="0.25">
      <c r="A6378" s="4">
        <f t="shared" si="99"/>
        <v>41905.666666651203</v>
      </c>
      <c r="B6378">
        <v>2.7</v>
      </c>
      <c r="C6378">
        <v>80</v>
      </c>
    </row>
    <row r="6379" spans="1:3" x14ac:dyDescent="0.25">
      <c r="A6379" s="4">
        <f t="shared" si="99"/>
        <v>41905.708333317867</v>
      </c>
      <c r="B6379">
        <v>3</v>
      </c>
      <c r="C6379">
        <v>85</v>
      </c>
    </row>
    <row r="6380" spans="1:3" x14ac:dyDescent="0.25">
      <c r="A6380" s="4">
        <f t="shared" si="99"/>
        <v>41905.749999984531</v>
      </c>
      <c r="B6380">
        <v>2</v>
      </c>
      <c r="C6380">
        <v>89</v>
      </c>
    </row>
    <row r="6381" spans="1:3" x14ac:dyDescent="0.25">
      <c r="A6381" s="4">
        <f t="shared" si="99"/>
        <v>41905.791666651196</v>
      </c>
      <c r="B6381">
        <v>3.2</v>
      </c>
      <c r="C6381">
        <v>343</v>
      </c>
    </row>
    <row r="6382" spans="1:3" x14ac:dyDescent="0.25">
      <c r="A6382" s="4">
        <f t="shared" si="99"/>
        <v>41905.83333331786</v>
      </c>
      <c r="B6382">
        <v>5.5</v>
      </c>
      <c r="C6382">
        <v>19</v>
      </c>
    </row>
    <row r="6383" spans="1:3" x14ac:dyDescent="0.25">
      <c r="A6383" s="4">
        <f t="shared" si="99"/>
        <v>41905.874999984524</v>
      </c>
      <c r="B6383">
        <v>6.3</v>
      </c>
      <c r="C6383">
        <v>31</v>
      </c>
    </row>
    <row r="6384" spans="1:3" x14ac:dyDescent="0.25">
      <c r="A6384" s="4">
        <f t="shared" si="99"/>
        <v>41905.916666651188</v>
      </c>
      <c r="B6384">
        <v>5.8</v>
      </c>
      <c r="C6384">
        <v>48</v>
      </c>
    </row>
    <row r="6385" spans="1:3" x14ac:dyDescent="0.25">
      <c r="A6385" s="4">
        <f t="shared" si="99"/>
        <v>41905.958333317853</v>
      </c>
      <c r="B6385">
        <v>4.9000000000000004</v>
      </c>
      <c r="C6385">
        <v>83</v>
      </c>
    </row>
    <row r="6386" spans="1:3" x14ac:dyDescent="0.25">
      <c r="A6386" s="4">
        <f t="shared" si="99"/>
        <v>41905.999999984517</v>
      </c>
      <c r="B6386">
        <v>6.1</v>
      </c>
      <c r="C6386">
        <v>115</v>
      </c>
    </row>
    <row r="6387" spans="1:3" x14ac:dyDescent="0.25">
      <c r="A6387" s="4">
        <f t="shared" si="99"/>
        <v>41906.041666651181</v>
      </c>
      <c r="B6387">
        <v>7.2</v>
      </c>
      <c r="C6387">
        <v>118</v>
      </c>
    </row>
    <row r="6388" spans="1:3" x14ac:dyDescent="0.25">
      <c r="A6388" s="4">
        <f t="shared" si="99"/>
        <v>41906.083333317845</v>
      </c>
      <c r="B6388">
        <v>7.6</v>
      </c>
      <c r="C6388">
        <v>115</v>
      </c>
    </row>
    <row r="6389" spans="1:3" x14ac:dyDescent="0.25">
      <c r="A6389" s="4">
        <f t="shared" si="99"/>
        <v>41906.124999984509</v>
      </c>
      <c r="B6389">
        <v>8</v>
      </c>
      <c r="C6389">
        <v>119</v>
      </c>
    </row>
    <row r="6390" spans="1:3" x14ac:dyDescent="0.25">
      <c r="A6390" s="4">
        <f t="shared" si="99"/>
        <v>41906.166666651174</v>
      </c>
      <c r="B6390">
        <v>8.5</v>
      </c>
      <c r="C6390">
        <v>125</v>
      </c>
    </row>
    <row r="6391" spans="1:3" x14ac:dyDescent="0.25">
      <c r="A6391" s="4">
        <f t="shared" si="99"/>
        <v>41906.208333317838</v>
      </c>
      <c r="B6391">
        <v>8.4</v>
      </c>
      <c r="C6391">
        <v>127</v>
      </c>
    </row>
    <row r="6392" spans="1:3" x14ac:dyDescent="0.25">
      <c r="A6392" s="4">
        <f t="shared" si="99"/>
        <v>41906.249999984502</v>
      </c>
      <c r="B6392">
        <v>8.3000000000000007</v>
      </c>
      <c r="C6392">
        <v>126</v>
      </c>
    </row>
    <row r="6393" spans="1:3" x14ac:dyDescent="0.25">
      <c r="A6393" s="4">
        <f t="shared" si="99"/>
        <v>41906.291666651166</v>
      </c>
      <c r="B6393">
        <v>8.1</v>
      </c>
      <c r="C6393">
        <v>123</v>
      </c>
    </row>
    <row r="6394" spans="1:3" x14ac:dyDescent="0.25">
      <c r="A6394" s="4">
        <f t="shared" si="99"/>
        <v>41906.333333317831</v>
      </c>
      <c r="B6394">
        <v>7.7</v>
      </c>
      <c r="C6394">
        <v>118</v>
      </c>
    </row>
    <row r="6395" spans="1:3" x14ac:dyDescent="0.25">
      <c r="A6395" s="4">
        <f t="shared" si="99"/>
        <v>41906.374999984495</v>
      </c>
      <c r="B6395">
        <v>7.2</v>
      </c>
      <c r="C6395">
        <v>121</v>
      </c>
    </row>
    <row r="6396" spans="1:3" x14ac:dyDescent="0.25">
      <c r="A6396" s="4">
        <f t="shared" si="99"/>
        <v>41906.416666651159</v>
      </c>
      <c r="B6396">
        <v>7.4</v>
      </c>
      <c r="C6396">
        <v>124</v>
      </c>
    </row>
    <row r="6397" spans="1:3" x14ac:dyDescent="0.25">
      <c r="A6397" s="4">
        <f t="shared" si="99"/>
        <v>41906.458333317823</v>
      </c>
      <c r="B6397">
        <v>6.4</v>
      </c>
      <c r="C6397">
        <v>129</v>
      </c>
    </row>
    <row r="6398" spans="1:3" x14ac:dyDescent="0.25">
      <c r="A6398" s="4">
        <f t="shared" si="99"/>
        <v>41906.499999984488</v>
      </c>
      <c r="B6398">
        <v>8.5</v>
      </c>
      <c r="C6398">
        <v>117</v>
      </c>
    </row>
    <row r="6399" spans="1:3" x14ac:dyDescent="0.25">
      <c r="A6399" s="4">
        <f t="shared" si="99"/>
        <v>41906.541666651152</v>
      </c>
      <c r="B6399">
        <v>6.8</v>
      </c>
      <c r="C6399">
        <v>114</v>
      </c>
    </row>
    <row r="6400" spans="1:3" x14ac:dyDescent="0.25">
      <c r="A6400" s="4">
        <f t="shared" si="99"/>
        <v>41906.583333317816</v>
      </c>
      <c r="B6400">
        <v>6</v>
      </c>
      <c r="C6400">
        <v>114</v>
      </c>
    </row>
    <row r="6401" spans="1:3" x14ac:dyDescent="0.25">
      <c r="A6401" s="4">
        <f t="shared" si="99"/>
        <v>41906.62499998448</v>
      </c>
      <c r="B6401">
        <v>4.9000000000000004</v>
      </c>
      <c r="C6401">
        <v>106</v>
      </c>
    </row>
    <row r="6402" spans="1:3" x14ac:dyDescent="0.25">
      <c r="A6402" s="4">
        <f t="shared" si="99"/>
        <v>41906.666666651145</v>
      </c>
      <c r="B6402">
        <v>4.5999999999999996</v>
      </c>
      <c r="C6402">
        <v>93</v>
      </c>
    </row>
    <row r="6403" spans="1:3" x14ac:dyDescent="0.25">
      <c r="A6403" s="4">
        <f t="shared" si="99"/>
        <v>41906.708333317809</v>
      </c>
      <c r="B6403">
        <v>4.5999999999999996</v>
      </c>
      <c r="C6403">
        <v>74</v>
      </c>
    </row>
    <row r="6404" spans="1:3" x14ac:dyDescent="0.25">
      <c r="A6404" s="4">
        <f t="shared" ref="A6404:A6467" si="100">A6403+1/24</f>
        <v>41906.749999984473</v>
      </c>
      <c r="B6404">
        <v>5.6</v>
      </c>
      <c r="C6404">
        <v>66</v>
      </c>
    </row>
    <row r="6405" spans="1:3" x14ac:dyDescent="0.25">
      <c r="A6405" s="4">
        <f t="shared" si="100"/>
        <v>41906.791666651137</v>
      </c>
      <c r="B6405">
        <v>7.5</v>
      </c>
      <c r="C6405">
        <v>84</v>
      </c>
    </row>
    <row r="6406" spans="1:3" x14ac:dyDescent="0.25">
      <c r="A6406" s="4">
        <f t="shared" si="100"/>
        <v>41906.833333317802</v>
      </c>
      <c r="B6406">
        <v>9</v>
      </c>
      <c r="C6406">
        <v>96</v>
      </c>
    </row>
    <row r="6407" spans="1:3" x14ac:dyDescent="0.25">
      <c r="A6407" s="4">
        <f t="shared" si="100"/>
        <v>41906.874999984466</v>
      </c>
      <c r="B6407">
        <v>9.1</v>
      </c>
      <c r="C6407">
        <v>94</v>
      </c>
    </row>
    <row r="6408" spans="1:3" x14ac:dyDescent="0.25">
      <c r="A6408" s="4">
        <f t="shared" si="100"/>
        <v>41906.91666665113</v>
      </c>
      <c r="B6408">
        <v>10</v>
      </c>
      <c r="C6408">
        <v>99</v>
      </c>
    </row>
    <row r="6409" spans="1:3" x14ac:dyDescent="0.25">
      <c r="A6409" s="4">
        <f t="shared" si="100"/>
        <v>41906.958333317794</v>
      </c>
      <c r="B6409">
        <v>10.3</v>
      </c>
      <c r="C6409">
        <v>98</v>
      </c>
    </row>
    <row r="6410" spans="1:3" x14ac:dyDescent="0.25">
      <c r="A6410" s="4">
        <f t="shared" si="100"/>
        <v>41906.999999984459</v>
      </c>
      <c r="B6410">
        <v>10.1</v>
      </c>
      <c r="C6410">
        <v>97</v>
      </c>
    </row>
    <row r="6411" spans="1:3" x14ac:dyDescent="0.25">
      <c r="A6411" s="4">
        <f t="shared" si="100"/>
        <v>41907.041666651123</v>
      </c>
      <c r="B6411">
        <v>10.5</v>
      </c>
      <c r="C6411">
        <v>104</v>
      </c>
    </row>
    <row r="6412" spans="1:3" x14ac:dyDescent="0.25">
      <c r="A6412" s="4">
        <f t="shared" si="100"/>
        <v>41907.083333317787</v>
      </c>
      <c r="B6412">
        <v>11.3</v>
      </c>
      <c r="C6412">
        <v>107</v>
      </c>
    </row>
    <row r="6413" spans="1:3" x14ac:dyDescent="0.25">
      <c r="A6413" s="4">
        <f t="shared" si="100"/>
        <v>41907.124999984451</v>
      </c>
      <c r="B6413">
        <v>11.1</v>
      </c>
      <c r="C6413">
        <v>106</v>
      </c>
    </row>
    <row r="6414" spans="1:3" x14ac:dyDescent="0.25">
      <c r="A6414" s="4">
        <f t="shared" si="100"/>
        <v>41907.166666651116</v>
      </c>
      <c r="B6414">
        <v>11</v>
      </c>
      <c r="C6414">
        <v>105</v>
      </c>
    </row>
    <row r="6415" spans="1:3" x14ac:dyDescent="0.25">
      <c r="A6415" s="4">
        <f t="shared" si="100"/>
        <v>41907.20833331778</v>
      </c>
      <c r="B6415">
        <v>11.7</v>
      </c>
      <c r="C6415">
        <v>102</v>
      </c>
    </row>
    <row r="6416" spans="1:3" x14ac:dyDescent="0.25">
      <c r="A6416" s="4">
        <f t="shared" si="100"/>
        <v>41907.249999984444</v>
      </c>
      <c r="B6416">
        <v>12.7</v>
      </c>
      <c r="C6416">
        <v>102</v>
      </c>
    </row>
    <row r="6417" spans="1:3" x14ac:dyDescent="0.25">
      <c r="A6417" s="4">
        <f t="shared" si="100"/>
        <v>41907.291666651108</v>
      </c>
      <c r="B6417">
        <v>13.4</v>
      </c>
      <c r="C6417">
        <v>103</v>
      </c>
    </row>
    <row r="6418" spans="1:3" x14ac:dyDescent="0.25">
      <c r="A6418" s="4">
        <f t="shared" si="100"/>
        <v>41907.333333317772</v>
      </c>
      <c r="B6418">
        <v>13.6</v>
      </c>
      <c r="C6418">
        <v>103</v>
      </c>
    </row>
    <row r="6419" spans="1:3" x14ac:dyDescent="0.25">
      <c r="A6419" s="4">
        <f t="shared" si="100"/>
        <v>41907.374999984437</v>
      </c>
      <c r="B6419">
        <v>13.5</v>
      </c>
      <c r="C6419">
        <v>106</v>
      </c>
    </row>
    <row r="6420" spans="1:3" x14ac:dyDescent="0.25">
      <c r="A6420" s="4">
        <f t="shared" si="100"/>
        <v>41907.416666651101</v>
      </c>
      <c r="B6420">
        <v>12.8</v>
      </c>
      <c r="C6420">
        <v>105</v>
      </c>
    </row>
    <row r="6421" spans="1:3" x14ac:dyDescent="0.25">
      <c r="A6421" s="4">
        <f t="shared" si="100"/>
        <v>41907.458333317765</v>
      </c>
      <c r="B6421">
        <v>12.5</v>
      </c>
      <c r="C6421">
        <v>102</v>
      </c>
    </row>
    <row r="6422" spans="1:3" x14ac:dyDescent="0.25">
      <c r="A6422" s="4">
        <f t="shared" si="100"/>
        <v>41907.499999984429</v>
      </c>
      <c r="B6422">
        <v>12.7</v>
      </c>
      <c r="C6422">
        <v>95</v>
      </c>
    </row>
    <row r="6423" spans="1:3" x14ac:dyDescent="0.25">
      <c r="A6423" s="4">
        <f t="shared" si="100"/>
        <v>41907.541666651094</v>
      </c>
      <c r="B6423">
        <v>11.4</v>
      </c>
      <c r="C6423">
        <v>93</v>
      </c>
    </row>
    <row r="6424" spans="1:3" x14ac:dyDescent="0.25">
      <c r="A6424" s="4">
        <f t="shared" si="100"/>
        <v>41907.583333317758</v>
      </c>
      <c r="B6424">
        <v>10.4</v>
      </c>
      <c r="C6424">
        <v>92</v>
      </c>
    </row>
    <row r="6425" spans="1:3" x14ac:dyDescent="0.25">
      <c r="A6425" s="4">
        <f t="shared" si="100"/>
        <v>41907.624999984422</v>
      </c>
      <c r="B6425">
        <v>9.8000000000000007</v>
      </c>
      <c r="C6425">
        <v>90</v>
      </c>
    </row>
    <row r="6426" spans="1:3" x14ac:dyDescent="0.25">
      <c r="A6426" s="4">
        <f t="shared" si="100"/>
        <v>41907.666666651086</v>
      </c>
      <c r="B6426">
        <v>8.9</v>
      </c>
      <c r="C6426">
        <v>89</v>
      </c>
    </row>
    <row r="6427" spans="1:3" x14ac:dyDescent="0.25">
      <c r="A6427" s="4">
        <f t="shared" si="100"/>
        <v>41907.708333317751</v>
      </c>
      <c r="B6427">
        <v>7.9</v>
      </c>
      <c r="C6427">
        <v>90</v>
      </c>
    </row>
    <row r="6428" spans="1:3" x14ac:dyDescent="0.25">
      <c r="A6428" s="4">
        <f t="shared" si="100"/>
        <v>41907.749999984415</v>
      </c>
      <c r="B6428">
        <v>7.6</v>
      </c>
      <c r="C6428">
        <v>85</v>
      </c>
    </row>
    <row r="6429" spans="1:3" x14ac:dyDescent="0.25">
      <c r="A6429" s="4">
        <f t="shared" si="100"/>
        <v>41907.791666651079</v>
      </c>
      <c r="B6429">
        <v>9.3000000000000007</v>
      </c>
      <c r="C6429">
        <v>77</v>
      </c>
    </row>
    <row r="6430" spans="1:3" x14ac:dyDescent="0.25">
      <c r="A6430" s="4">
        <f t="shared" si="100"/>
        <v>41907.833333317743</v>
      </c>
      <c r="B6430">
        <v>9.1</v>
      </c>
      <c r="C6430">
        <v>106</v>
      </c>
    </row>
    <row r="6431" spans="1:3" x14ac:dyDescent="0.25">
      <c r="A6431" s="4">
        <f t="shared" si="100"/>
        <v>41907.874999984408</v>
      </c>
      <c r="B6431">
        <v>10.8</v>
      </c>
      <c r="C6431">
        <v>121</v>
      </c>
    </row>
    <row r="6432" spans="1:3" x14ac:dyDescent="0.25">
      <c r="A6432" s="4">
        <f t="shared" si="100"/>
        <v>41907.916666651072</v>
      </c>
      <c r="B6432">
        <v>12.1</v>
      </c>
      <c r="C6432">
        <v>116</v>
      </c>
    </row>
    <row r="6433" spans="1:3" x14ac:dyDescent="0.25">
      <c r="A6433" s="4">
        <f t="shared" si="100"/>
        <v>41907.958333317736</v>
      </c>
      <c r="B6433">
        <v>11</v>
      </c>
      <c r="C6433">
        <v>112</v>
      </c>
    </row>
    <row r="6434" spans="1:3" x14ac:dyDescent="0.25">
      <c r="A6434" s="4">
        <f t="shared" si="100"/>
        <v>41907.9999999844</v>
      </c>
      <c r="B6434">
        <v>9.9</v>
      </c>
      <c r="C6434">
        <v>103</v>
      </c>
    </row>
    <row r="6435" spans="1:3" x14ac:dyDescent="0.25">
      <c r="A6435" s="4">
        <f t="shared" si="100"/>
        <v>41908.041666651065</v>
      </c>
      <c r="B6435">
        <v>11.9</v>
      </c>
      <c r="C6435">
        <v>100</v>
      </c>
    </row>
    <row r="6436" spans="1:3" x14ac:dyDescent="0.25">
      <c r="A6436" s="4">
        <f t="shared" si="100"/>
        <v>41908.083333317729</v>
      </c>
      <c r="B6436">
        <v>13.3</v>
      </c>
      <c r="C6436">
        <v>104</v>
      </c>
    </row>
    <row r="6437" spans="1:3" x14ac:dyDescent="0.25">
      <c r="A6437" s="4">
        <f t="shared" si="100"/>
        <v>41908.124999984393</v>
      </c>
      <c r="B6437">
        <v>14.1</v>
      </c>
      <c r="C6437">
        <v>101</v>
      </c>
    </row>
    <row r="6438" spans="1:3" x14ac:dyDescent="0.25">
      <c r="A6438" s="4">
        <f t="shared" si="100"/>
        <v>41908.166666651057</v>
      </c>
      <c r="B6438">
        <v>15.3</v>
      </c>
      <c r="C6438">
        <v>103</v>
      </c>
    </row>
    <row r="6439" spans="1:3" x14ac:dyDescent="0.25">
      <c r="A6439" s="4">
        <f t="shared" si="100"/>
        <v>41908.208333317722</v>
      </c>
      <c r="B6439">
        <v>13.6</v>
      </c>
      <c r="C6439">
        <v>106</v>
      </c>
    </row>
    <row r="6440" spans="1:3" x14ac:dyDescent="0.25">
      <c r="A6440" s="4">
        <f t="shared" si="100"/>
        <v>41908.249999984386</v>
      </c>
      <c r="B6440">
        <v>11.4</v>
      </c>
      <c r="C6440">
        <v>100</v>
      </c>
    </row>
    <row r="6441" spans="1:3" x14ac:dyDescent="0.25">
      <c r="A6441" s="4">
        <f t="shared" si="100"/>
        <v>41908.29166665105</v>
      </c>
      <c r="B6441">
        <v>11.2</v>
      </c>
      <c r="C6441">
        <v>98</v>
      </c>
    </row>
    <row r="6442" spans="1:3" x14ac:dyDescent="0.25">
      <c r="A6442" s="4">
        <f t="shared" si="100"/>
        <v>41908.333333317714</v>
      </c>
      <c r="B6442">
        <v>11.2</v>
      </c>
      <c r="C6442">
        <v>96</v>
      </c>
    </row>
    <row r="6443" spans="1:3" x14ac:dyDescent="0.25">
      <c r="A6443" s="4">
        <f t="shared" si="100"/>
        <v>41908.374999984379</v>
      </c>
      <c r="B6443">
        <v>11.1</v>
      </c>
      <c r="C6443">
        <v>98</v>
      </c>
    </row>
    <row r="6444" spans="1:3" x14ac:dyDescent="0.25">
      <c r="A6444" s="4">
        <f t="shared" si="100"/>
        <v>41908.416666651043</v>
      </c>
      <c r="B6444">
        <v>9.6999999999999993</v>
      </c>
      <c r="C6444">
        <v>93</v>
      </c>
    </row>
    <row r="6445" spans="1:3" x14ac:dyDescent="0.25">
      <c r="A6445" s="4">
        <f t="shared" si="100"/>
        <v>41908.458333317707</v>
      </c>
      <c r="B6445">
        <v>8.6999999999999993</v>
      </c>
      <c r="C6445">
        <v>84</v>
      </c>
    </row>
    <row r="6446" spans="1:3" x14ac:dyDescent="0.25">
      <c r="A6446" s="4">
        <f t="shared" si="100"/>
        <v>41908.499999984371</v>
      </c>
      <c r="B6446">
        <v>6.6</v>
      </c>
      <c r="C6446">
        <v>89</v>
      </c>
    </row>
    <row r="6447" spans="1:3" x14ac:dyDescent="0.25">
      <c r="A6447" s="4">
        <f t="shared" si="100"/>
        <v>41908.541666651035</v>
      </c>
      <c r="B6447">
        <v>6.3</v>
      </c>
      <c r="C6447">
        <v>88</v>
      </c>
    </row>
    <row r="6448" spans="1:3" x14ac:dyDescent="0.25">
      <c r="A6448" s="4">
        <f t="shared" si="100"/>
        <v>41908.5833333177</v>
      </c>
      <c r="B6448">
        <v>5.3</v>
      </c>
      <c r="C6448">
        <v>81</v>
      </c>
    </row>
    <row r="6449" spans="1:3" x14ac:dyDescent="0.25">
      <c r="A6449" s="4">
        <f t="shared" si="100"/>
        <v>41908.624999984364</v>
      </c>
      <c r="B6449">
        <v>4.8</v>
      </c>
      <c r="C6449">
        <v>70</v>
      </c>
    </row>
    <row r="6450" spans="1:3" x14ac:dyDescent="0.25">
      <c r="A6450" s="4">
        <f t="shared" si="100"/>
        <v>41908.666666651028</v>
      </c>
      <c r="B6450">
        <v>4.4000000000000004</v>
      </c>
      <c r="C6450">
        <v>64</v>
      </c>
    </row>
    <row r="6451" spans="1:3" x14ac:dyDescent="0.25">
      <c r="A6451" s="4">
        <f t="shared" si="100"/>
        <v>41908.708333317692</v>
      </c>
      <c r="B6451">
        <v>4.4000000000000004</v>
      </c>
      <c r="C6451">
        <v>353</v>
      </c>
    </row>
    <row r="6452" spans="1:3" x14ac:dyDescent="0.25">
      <c r="A6452" s="4">
        <f t="shared" si="100"/>
        <v>41908.749999984357</v>
      </c>
      <c r="B6452">
        <v>5.4</v>
      </c>
      <c r="C6452">
        <v>350</v>
      </c>
    </row>
    <row r="6453" spans="1:3" x14ac:dyDescent="0.25">
      <c r="A6453" s="4">
        <f t="shared" si="100"/>
        <v>41908.791666651021</v>
      </c>
      <c r="B6453">
        <v>6.5</v>
      </c>
      <c r="C6453">
        <v>356</v>
      </c>
    </row>
    <row r="6454" spans="1:3" x14ac:dyDescent="0.25">
      <c r="A6454" s="4">
        <f t="shared" si="100"/>
        <v>41908.833333317685</v>
      </c>
      <c r="B6454">
        <v>7</v>
      </c>
      <c r="C6454">
        <v>10</v>
      </c>
    </row>
    <row r="6455" spans="1:3" x14ac:dyDescent="0.25">
      <c r="A6455" s="4">
        <f t="shared" si="100"/>
        <v>41908.874999984349</v>
      </c>
      <c r="B6455">
        <v>6.3</v>
      </c>
      <c r="C6455">
        <v>19</v>
      </c>
    </row>
    <row r="6456" spans="1:3" x14ac:dyDescent="0.25">
      <c r="A6456" s="4">
        <f t="shared" si="100"/>
        <v>41908.916666651014</v>
      </c>
      <c r="B6456">
        <v>6.3</v>
      </c>
      <c r="C6456">
        <v>13</v>
      </c>
    </row>
    <row r="6457" spans="1:3" x14ac:dyDescent="0.25">
      <c r="A6457" s="4">
        <f t="shared" si="100"/>
        <v>41908.958333317678</v>
      </c>
      <c r="B6457">
        <v>6.7</v>
      </c>
      <c r="C6457">
        <v>9</v>
      </c>
    </row>
    <row r="6458" spans="1:3" x14ac:dyDescent="0.25">
      <c r="A6458" s="4">
        <f t="shared" si="100"/>
        <v>41908.999999984342</v>
      </c>
      <c r="B6458">
        <v>7.1</v>
      </c>
      <c r="C6458">
        <v>11</v>
      </c>
    </row>
    <row r="6459" spans="1:3" x14ac:dyDescent="0.25">
      <c r="A6459" s="4">
        <f t="shared" si="100"/>
        <v>41909.041666651006</v>
      </c>
      <c r="B6459">
        <v>7.3</v>
      </c>
      <c r="C6459">
        <v>10</v>
      </c>
    </row>
    <row r="6460" spans="1:3" x14ac:dyDescent="0.25">
      <c r="A6460" s="4">
        <f t="shared" si="100"/>
        <v>41909.083333317671</v>
      </c>
      <c r="B6460">
        <v>7</v>
      </c>
      <c r="C6460">
        <v>10</v>
      </c>
    </row>
    <row r="6461" spans="1:3" x14ac:dyDescent="0.25">
      <c r="A6461" s="4">
        <f t="shared" si="100"/>
        <v>41909.124999984335</v>
      </c>
      <c r="B6461">
        <v>6.6</v>
      </c>
      <c r="C6461">
        <v>12</v>
      </c>
    </row>
    <row r="6462" spans="1:3" x14ac:dyDescent="0.25">
      <c r="A6462" s="4">
        <f t="shared" si="100"/>
        <v>41909.166666650999</v>
      </c>
      <c r="B6462">
        <v>6.3</v>
      </c>
      <c r="C6462">
        <v>13</v>
      </c>
    </row>
    <row r="6463" spans="1:3" x14ac:dyDescent="0.25">
      <c r="A6463" s="4">
        <f t="shared" si="100"/>
        <v>41909.208333317663</v>
      </c>
      <c r="B6463">
        <v>6</v>
      </c>
      <c r="C6463">
        <v>14</v>
      </c>
    </row>
    <row r="6464" spans="1:3" x14ac:dyDescent="0.25">
      <c r="A6464" s="4">
        <f t="shared" si="100"/>
        <v>41909.249999984328</v>
      </c>
      <c r="B6464">
        <v>5.6</v>
      </c>
      <c r="C6464">
        <v>8</v>
      </c>
    </row>
    <row r="6465" spans="1:3" x14ac:dyDescent="0.25">
      <c r="A6465" s="4">
        <f t="shared" si="100"/>
        <v>41909.291666650992</v>
      </c>
      <c r="B6465">
        <v>5.3</v>
      </c>
      <c r="C6465">
        <v>2</v>
      </c>
    </row>
    <row r="6466" spans="1:3" x14ac:dyDescent="0.25">
      <c r="A6466" s="4">
        <f t="shared" si="100"/>
        <v>41909.333333317656</v>
      </c>
      <c r="B6466">
        <v>4.7</v>
      </c>
      <c r="C6466">
        <v>0</v>
      </c>
    </row>
    <row r="6467" spans="1:3" x14ac:dyDescent="0.25">
      <c r="A6467" s="4">
        <f t="shared" si="100"/>
        <v>41909.37499998432</v>
      </c>
      <c r="B6467">
        <v>3.7</v>
      </c>
      <c r="C6467">
        <v>353</v>
      </c>
    </row>
    <row r="6468" spans="1:3" x14ac:dyDescent="0.25">
      <c r="A6468" s="4">
        <f t="shared" ref="A6468:A6531" si="101">A6467+1/24</f>
        <v>41909.416666650985</v>
      </c>
      <c r="B6468">
        <v>3.6</v>
      </c>
      <c r="C6468">
        <v>343</v>
      </c>
    </row>
    <row r="6469" spans="1:3" x14ac:dyDescent="0.25">
      <c r="A6469" s="4">
        <f t="shared" si="101"/>
        <v>41909.458333317649</v>
      </c>
      <c r="B6469">
        <v>3.3</v>
      </c>
      <c r="C6469">
        <v>330</v>
      </c>
    </row>
    <row r="6470" spans="1:3" x14ac:dyDescent="0.25">
      <c r="A6470" s="4">
        <f t="shared" si="101"/>
        <v>41909.499999984313</v>
      </c>
      <c r="B6470">
        <v>0.7</v>
      </c>
      <c r="C6470">
        <v>299</v>
      </c>
    </row>
    <row r="6471" spans="1:3" x14ac:dyDescent="0.25">
      <c r="A6471" s="4">
        <f t="shared" si="101"/>
        <v>41909.541666650977</v>
      </c>
      <c r="B6471">
        <v>2.4</v>
      </c>
      <c r="C6471">
        <v>310</v>
      </c>
    </row>
    <row r="6472" spans="1:3" x14ac:dyDescent="0.25">
      <c r="A6472" s="4">
        <f t="shared" si="101"/>
        <v>41909.583333317642</v>
      </c>
      <c r="B6472">
        <v>3.7</v>
      </c>
      <c r="C6472">
        <v>310</v>
      </c>
    </row>
    <row r="6473" spans="1:3" x14ac:dyDescent="0.25">
      <c r="A6473" s="4">
        <f t="shared" si="101"/>
        <v>41909.624999984306</v>
      </c>
      <c r="B6473">
        <v>4.0999999999999996</v>
      </c>
      <c r="C6473">
        <v>315</v>
      </c>
    </row>
    <row r="6474" spans="1:3" x14ac:dyDescent="0.25">
      <c r="A6474" s="4">
        <f t="shared" si="101"/>
        <v>41909.66666665097</v>
      </c>
      <c r="B6474">
        <v>3.9</v>
      </c>
      <c r="C6474">
        <v>318</v>
      </c>
    </row>
    <row r="6475" spans="1:3" x14ac:dyDescent="0.25">
      <c r="A6475" s="4">
        <f t="shared" si="101"/>
        <v>41909.708333317634</v>
      </c>
      <c r="B6475">
        <v>4</v>
      </c>
      <c r="C6475">
        <v>316</v>
      </c>
    </row>
    <row r="6476" spans="1:3" x14ac:dyDescent="0.25">
      <c r="A6476" s="4">
        <f t="shared" si="101"/>
        <v>41909.749999984298</v>
      </c>
      <c r="B6476">
        <v>5.2</v>
      </c>
      <c r="C6476">
        <v>317</v>
      </c>
    </row>
    <row r="6477" spans="1:3" x14ac:dyDescent="0.25">
      <c r="A6477" s="4">
        <f t="shared" si="101"/>
        <v>41909.791666650963</v>
      </c>
      <c r="B6477">
        <v>6</v>
      </c>
      <c r="C6477">
        <v>320</v>
      </c>
    </row>
    <row r="6478" spans="1:3" x14ac:dyDescent="0.25">
      <c r="A6478" s="4">
        <f t="shared" si="101"/>
        <v>41909.833333317627</v>
      </c>
      <c r="B6478">
        <v>6.5</v>
      </c>
      <c r="C6478">
        <v>321</v>
      </c>
    </row>
    <row r="6479" spans="1:3" x14ac:dyDescent="0.25">
      <c r="A6479" s="4">
        <f t="shared" si="101"/>
        <v>41909.874999984291</v>
      </c>
      <c r="B6479">
        <v>6.8</v>
      </c>
      <c r="C6479">
        <v>325</v>
      </c>
    </row>
    <row r="6480" spans="1:3" x14ac:dyDescent="0.25">
      <c r="A6480" s="4">
        <f t="shared" si="101"/>
        <v>41909.916666650955</v>
      </c>
      <c r="B6480">
        <v>6.7</v>
      </c>
      <c r="C6480">
        <v>330</v>
      </c>
    </row>
    <row r="6481" spans="1:3" x14ac:dyDescent="0.25">
      <c r="A6481" s="4">
        <f t="shared" si="101"/>
        <v>41909.95833331762</v>
      </c>
      <c r="B6481">
        <v>6.4</v>
      </c>
      <c r="C6481">
        <v>337</v>
      </c>
    </row>
    <row r="6482" spans="1:3" x14ac:dyDescent="0.25">
      <c r="A6482" s="4">
        <f t="shared" si="101"/>
        <v>41909.999999984284</v>
      </c>
      <c r="B6482">
        <v>5.7</v>
      </c>
      <c r="C6482">
        <v>340</v>
      </c>
    </row>
    <row r="6483" spans="1:3" x14ac:dyDescent="0.25">
      <c r="A6483" s="4">
        <f t="shared" si="101"/>
        <v>41910.041666650948</v>
      </c>
      <c r="B6483">
        <v>5.3</v>
      </c>
      <c r="C6483">
        <v>338</v>
      </c>
    </row>
    <row r="6484" spans="1:3" x14ac:dyDescent="0.25">
      <c r="A6484" s="4">
        <f t="shared" si="101"/>
        <v>41910.083333317612</v>
      </c>
      <c r="B6484">
        <v>5.2</v>
      </c>
      <c r="C6484">
        <v>332</v>
      </c>
    </row>
    <row r="6485" spans="1:3" x14ac:dyDescent="0.25">
      <c r="A6485" s="4">
        <f t="shared" si="101"/>
        <v>41910.124999984277</v>
      </c>
      <c r="B6485">
        <v>4.9000000000000004</v>
      </c>
      <c r="C6485">
        <v>330</v>
      </c>
    </row>
    <row r="6486" spans="1:3" x14ac:dyDescent="0.25">
      <c r="A6486" s="4">
        <f t="shared" si="101"/>
        <v>41910.166666650941</v>
      </c>
      <c r="B6486">
        <v>5.0999999999999996</v>
      </c>
      <c r="C6486">
        <v>318</v>
      </c>
    </row>
    <row r="6487" spans="1:3" x14ac:dyDescent="0.25">
      <c r="A6487" s="4">
        <f t="shared" si="101"/>
        <v>41910.208333317605</v>
      </c>
      <c r="B6487">
        <v>5.0999999999999996</v>
      </c>
      <c r="C6487">
        <v>308</v>
      </c>
    </row>
    <row r="6488" spans="1:3" x14ac:dyDescent="0.25">
      <c r="A6488" s="4">
        <f t="shared" si="101"/>
        <v>41910.249999984269</v>
      </c>
      <c r="B6488">
        <v>5.7</v>
      </c>
      <c r="C6488">
        <v>306</v>
      </c>
    </row>
    <row r="6489" spans="1:3" x14ac:dyDescent="0.25">
      <c r="A6489" s="4">
        <f t="shared" si="101"/>
        <v>41910.291666650934</v>
      </c>
      <c r="B6489">
        <v>5.8</v>
      </c>
      <c r="C6489">
        <v>303</v>
      </c>
    </row>
    <row r="6490" spans="1:3" x14ac:dyDescent="0.25">
      <c r="A6490" s="4">
        <f t="shared" si="101"/>
        <v>41910.333333317598</v>
      </c>
      <c r="B6490">
        <v>4.8</v>
      </c>
      <c r="C6490">
        <v>308</v>
      </c>
    </row>
    <row r="6491" spans="1:3" x14ac:dyDescent="0.25">
      <c r="A6491" s="4">
        <f t="shared" si="101"/>
        <v>41910.374999984262</v>
      </c>
      <c r="B6491">
        <v>4.0999999999999996</v>
      </c>
      <c r="C6491">
        <v>310</v>
      </c>
    </row>
    <row r="6492" spans="1:3" x14ac:dyDescent="0.25">
      <c r="A6492" s="4">
        <f t="shared" si="101"/>
        <v>41910.416666650926</v>
      </c>
      <c r="B6492">
        <v>4.5</v>
      </c>
      <c r="C6492">
        <v>305</v>
      </c>
    </row>
    <row r="6493" spans="1:3" x14ac:dyDescent="0.25">
      <c r="A6493" s="4">
        <f t="shared" si="101"/>
        <v>41910.458333317591</v>
      </c>
      <c r="B6493">
        <v>4.3</v>
      </c>
      <c r="C6493">
        <v>305</v>
      </c>
    </row>
    <row r="6494" spans="1:3" x14ac:dyDescent="0.25">
      <c r="A6494" s="4">
        <f t="shared" si="101"/>
        <v>41910.499999984255</v>
      </c>
      <c r="B6494">
        <v>3.6</v>
      </c>
      <c r="C6494">
        <v>311</v>
      </c>
    </row>
    <row r="6495" spans="1:3" x14ac:dyDescent="0.25">
      <c r="A6495" s="4">
        <f t="shared" si="101"/>
        <v>41910.541666650919</v>
      </c>
      <c r="B6495">
        <v>3.3</v>
      </c>
      <c r="C6495">
        <v>316</v>
      </c>
    </row>
    <row r="6496" spans="1:3" x14ac:dyDescent="0.25">
      <c r="A6496" s="4">
        <f t="shared" si="101"/>
        <v>41910.583333317583</v>
      </c>
      <c r="B6496">
        <v>3.8</v>
      </c>
      <c r="C6496">
        <v>317</v>
      </c>
    </row>
    <row r="6497" spans="1:3" x14ac:dyDescent="0.25">
      <c r="A6497" s="4">
        <f t="shared" si="101"/>
        <v>41910.624999984248</v>
      </c>
      <c r="B6497">
        <v>4.9000000000000004</v>
      </c>
      <c r="C6497">
        <v>319</v>
      </c>
    </row>
    <row r="6498" spans="1:3" x14ac:dyDescent="0.25">
      <c r="A6498" s="4">
        <f t="shared" si="101"/>
        <v>41910.666666650912</v>
      </c>
      <c r="B6498">
        <v>5.7</v>
      </c>
      <c r="C6498">
        <v>322</v>
      </c>
    </row>
    <row r="6499" spans="1:3" x14ac:dyDescent="0.25">
      <c r="A6499" s="4">
        <f t="shared" si="101"/>
        <v>41910.708333317576</v>
      </c>
      <c r="B6499">
        <v>6.3</v>
      </c>
      <c r="C6499">
        <v>327</v>
      </c>
    </row>
    <row r="6500" spans="1:3" x14ac:dyDescent="0.25">
      <c r="A6500" s="4">
        <f t="shared" si="101"/>
        <v>41910.74999998424</v>
      </c>
      <c r="B6500">
        <v>6.6</v>
      </c>
      <c r="C6500">
        <v>331</v>
      </c>
    </row>
    <row r="6501" spans="1:3" x14ac:dyDescent="0.25">
      <c r="A6501" s="4">
        <f t="shared" si="101"/>
        <v>41910.791666650905</v>
      </c>
      <c r="B6501">
        <v>7</v>
      </c>
      <c r="C6501">
        <v>338</v>
      </c>
    </row>
    <row r="6502" spans="1:3" x14ac:dyDescent="0.25">
      <c r="A6502" s="4">
        <f t="shared" si="101"/>
        <v>41910.833333317569</v>
      </c>
      <c r="B6502">
        <v>7</v>
      </c>
      <c r="C6502">
        <v>345</v>
      </c>
    </row>
    <row r="6503" spans="1:3" x14ac:dyDescent="0.25">
      <c r="A6503" s="4">
        <f t="shared" si="101"/>
        <v>41910.874999984233</v>
      </c>
      <c r="B6503">
        <v>6.8</v>
      </c>
      <c r="C6503">
        <v>347</v>
      </c>
    </row>
    <row r="6504" spans="1:3" x14ac:dyDescent="0.25">
      <c r="A6504" s="4">
        <f t="shared" si="101"/>
        <v>41910.916666650897</v>
      </c>
      <c r="B6504">
        <v>6.6</v>
      </c>
      <c r="C6504">
        <v>344</v>
      </c>
    </row>
    <row r="6505" spans="1:3" x14ac:dyDescent="0.25">
      <c r="A6505" s="4">
        <f t="shared" si="101"/>
        <v>41910.958333317561</v>
      </c>
      <c r="B6505">
        <v>6.7</v>
      </c>
      <c r="C6505">
        <v>342</v>
      </c>
    </row>
    <row r="6506" spans="1:3" x14ac:dyDescent="0.25">
      <c r="A6506" s="4">
        <f t="shared" si="101"/>
        <v>41910.999999984226</v>
      </c>
      <c r="B6506">
        <v>6.8</v>
      </c>
      <c r="C6506">
        <v>341</v>
      </c>
    </row>
    <row r="6507" spans="1:3" x14ac:dyDescent="0.25">
      <c r="A6507" s="4">
        <f t="shared" si="101"/>
        <v>41911.04166665089</v>
      </c>
      <c r="B6507">
        <v>6.4</v>
      </c>
      <c r="C6507">
        <v>338</v>
      </c>
    </row>
    <row r="6508" spans="1:3" x14ac:dyDescent="0.25">
      <c r="A6508" s="4">
        <f t="shared" si="101"/>
        <v>41911.083333317554</v>
      </c>
      <c r="B6508">
        <v>6.2</v>
      </c>
      <c r="C6508">
        <v>335</v>
      </c>
    </row>
    <row r="6509" spans="1:3" x14ac:dyDescent="0.25">
      <c r="A6509" s="4">
        <f t="shared" si="101"/>
        <v>41911.124999984218</v>
      </c>
      <c r="B6509">
        <v>6.5</v>
      </c>
      <c r="C6509">
        <v>332</v>
      </c>
    </row>
    <row r="6510" spans="1:3" x14ac:dyDescent="0.25">
      <c r="A6510" s="4">
        <f t="shared" si="101"/>
        <v>41911.166666650883</v>
      </c>
      <c r="B6510">
        <v>7.4</v>
      </c>
      <c r="C6510">
        <v>334</v>
      </c>
    </row>
    <row r="6511" spans="1:3" x14ac:dyDescent="0.25">
      <c r="A6511" s="4">
        <f t="shared" si="101"/>
        <v>41911.208333317547</v>
      </c>
      <c r="B6511">
        <v>8.3000000000000007</v>
      </c>
      <c r="C6511">
        <v>335</v>
      </c>
    </row>
    <row r="6512" spans="1:3" x14ac:dyDescent="0.25">
      <c r="A6512" s="4">
        <f t="shared" si="101"/>
        <v>41911.249999984211</v>
      </c>
      <c r="B6512">
        <v>8.5</v>
      </c>
      <c r="C6512">
        <v>334</v>
      </c>
    </row>
    <row r="6513" spans="1:3" x14ac:dyDescent="0.25">
      <c r="A6513" s="4">
        <f t="shared" si="101"/>
        <v>41911.291666650875</v>
      </c>
      <c r="B6513">
        <v>8.3000000000000007</v>
      </c>
      <c r="C6513">
        <v>332</v>
      </c>
    </row>
    <row r="6514" spans="1:3" x14ac:dyDescent="0.25">
      <c r="A6514" s="4">
        <f t="shared" si="101"/>
        <v>41911.33333331754</v>
      </c>
      <c r="B6514">
        <v>7.9</v>
      </c>
      <c r="C6514">
        <v>334</v>
      </c>
    </row>
    <row r="6515" spans="1:3" x14ac:dyDescent="0.25">
      <c r="A6515" s="4">
        <f t="shared" si="101"/>
        <v>41911.374999984204</v>
      </c>
      <c r="B6515">
        <v>9.1999999999999993</v>
      </c>
      <c r="C6515">
        <v>343</v>
      </c>
    </row>
    <row r="6516" spans="1:3" x14ac:dyDescent="0.25">
      <c r="A6516" s="4">
        <f t="shared" si="101"/>
        <v>41911.416666650868</v>
      </c>
      <c r="B6516">
        <v>9.4</v>
      </c>
      <c r="C6516">
        <v>342</v>
      </c>
    </row>
    <row r="6517" spans="1:3" x14ac:dyDescent="0.25">
      <c r="A6517" s="4">
        <f t="shared" si="101"/>
        <v>41911.458333317532</v>
      </c>
      <c r="B6517">
        <v>9.1999999999999993</v>
      </c>
      <c r="C6517">
        <v>341</v>
      </c>
    </row>
    <row r="6518" spans="1:3" x14ac:dyDescent="0.25">
      <c r="A6518" s="4">
        <f t="shared" si="101"/>
        <v>41911.499999984197</v>
      </c>
      <c r="B6518">
        <v>7.9</v>
      </c>
      <c r="C6518">
        <v>342</v>
      </c>
    </row>
    <row r="6519" spans="1:3" x14ac:dyDescent="0.25">
      <c r="A6519" s="4">
        <f t="shared" si="101"/>
        <v>41911.541666650861</v>
      </c>
      <c r="B6519">
        <v>8.5</v>
      </c>
      <c r="C6519">
        <v>340</v>
      </c>
    </row>
    <row r="6520" spans="1:3" x14ac:dyDescent="0.25">
      <c r="A6520" s="4">
        <f t="shared" si="101"/>
        <v>41911.583333317525</v>
      </c>
      <c r="B6520">
        <v>8.9</v>
      </c>
      <c r="C6520">
        <v>338</v>
      </c>
    </row>
    <row r="6521" spans="1:3" x14ac:dyDescent="0.25">
      <c r="A6521" s="4">
        <f t="shared" si="101"/>
        <v>41911.624999984189</v>
      </c>
      <c r="B6521">
        <v>9.6</v>
      </c>
      <c r="C6521">
        <v>337</v>
      </c>
    </row>
    <row r="6522" spans="1:3" x14ac:dyDescent="0.25">
      <c r="A6522" s="4">
        <f t="shared" si="101"/>
        <v>41911.666666650854</v>
      </c>
      <c r="B6522">
        <v>10.199999999999999</v>
      </c>
      <c r="C6522">
        <v>338</v>
      </c>
    </row>
    <row r="6523" spans="1:3" x14ac:dyDescent="0.25">
      <c r="A6523" s="4">
        <f t="shared" si="101"/>
        <v>41911.708333317518</v>
      </c>
      <c r="B6523">
        <v>10.6</v>
      </c>
      <c r="C6523">
        <v>340</v>
      </c>
    </row>
    <row r="6524" spans="1:3" x14ac:dyDescent="0.25">
      <c r="A6524" s="4">
        <f t="shared" si="101"/>
        <v>41911.749999984182</v>
      </c>
      <c r="B6524">
        <v>11</v>
      </c>
      <c r="C6524">
        <v>341</v>
      </c>
    </row>
    <row r="6525" spans="1:3" x14ac:dyDescent="0.25">
      <c r="A6525" s="4">
        <f t="shared" si="101"/>
        <v>41911.791666650846</v>
      </c>
      <c r="B6525">
        <v>11.4</v>
      </c>
      <c r="C6525">
        <v>343</v>
      </c>
    </row>
    <row r="6526" spans="1:3" x14ac:dyDescent="0.25">
      <c r="A6526" s="4">
        <f t="shared" si="101"/>
        <v>41911.833333317511</v>
      </c>
      <c r="B6526">
        <v>11.7</v>
      </c>
      <c r="C6526">
        <v>346</v>
      </c>
    </row>
    <row r="6527" spans="1:3" x14ac:dyDescent="0.25">
      <c r="A6527" s="4">
        <f t="shared" si="101"/>
        <v>41911.874999984175</v>
      </c>
      <c r="B6527">
        <v>11.8</v>
      </c>
      <c r="C6527">
        <v>350</v>
      </c>
    </row>
    <row r="6528" spans="1:3" x14ac:dyDescent="0.25">
      <c r="A6528" s="4">
        <f t="shared" si="101"/>
        <v>41911.916666650839</v>
      </c>
      <c r="B6528">
        <v>11.7</v>
      </c>
      <c r="C6528">
        <v>352</v>
      </c>
    </row>
    <row r="6529" spans="1:3" x14ac:dyDescent="0.25">
      <c r="A6529" s="4">
        <f t="shared" si="101"/>
        <v>41911.958333317503</v>
      </c>
      <c r="B6529">
        <v>11.8</v>
      </c>
      <c r="C6529">
        <v>352</v>
      </c>
    </row>
    <row r="6530" spans="1:3" x14ac:dyDescent="0.25">
      <c r="A6530" s="4">
        <f t="shared" si="101"/>
        <v>41911.999999984168</v>
      </c>
      <c r="B6530">
        <v>12.2</v>
      </c>
      <c r="C6530">
        <v>354</v>
      </c>
    </row>
    <row r="6531" spans="1:3" x14ac:dyDescent="0.25">
      <c r="A6531" s="4">
        <f t="shared" si="101"/>
        <v>41912.041666650832</v>
      </c>
      <c r="B6531">
        <v>11.9</v>
      </c>
      <c r="C6531">
        <v>354</v>
      </c>
    </row>
    <row r="6532" spans="1:3" x14ac:dyDescent="0.25">
      <c r="A6532" s="4">
        <f t="shared" ref="A6532:A6595" si="102">A6531+1/24</f>
        <v>41912.083333317496</v>
      </c>
      <c r="B6532">
        <v>11.7</v>
      </c>
      <c r="C6532">
        <v>353</v>
      </c>
    </row>
    <row r="6533" spans="1:3" x14ac:dyDescent="0.25">
      <c r="A6533" s="4">
        <f t="shared" si="102"/>
        <v>41912.12499998416</v>
      </c>
      <c r="B6533">
        <v>11.7</v>
      </c>
      <c r="C6533">
        <v>354</v>
      </c>
    </row>
    <row r="6534" spans="1:3" x14ac:dyDescent="0.25">
      <c r="A6534" s="4">
        <f t="shared" si="102"/>
        <v>41912.166666650824</v>
      </c>
      <c r="B6534">
        <v>11.5</v>
      </c>
      <c r="C6534">
        <v>357</v>
      </c>
    </row>
    <row r="6535" spans="1:3" x14ac:dyDescent="0.25">
      <c r="A6535" s="4">
        <f t="shared" si="102"/>
        <v>41912.208333317489</v>
      </c>
      <c r="B6535">
        <v>11.6</v>
      </c>
      <c r="C6535">
        <v>358</v>
      </c>
    </row>
    <row r="6536" spans="1:3" x14ac:dyDescent="0.25">
      <c r="A6536" s="4">
        <f t="shared" si="102"/>
        <v>41912.249999984153</v>
      </c>
      <c r="B6536">
        <v>11.9</v>
      </c>
      <c r="C6536">
        <v>0</v>
      </c>
    </row>
    <row r="6537" spans="1:3" x14ac:dyDescent="0.25">
      <c r="A6537" s="4">
        <f t="shared" si="102"/>
        <v>41912.291666650817</v>
      </c>
      <c r="B6537">
        <v>11.8</v>
      </c>
      <c r="C6537">
        <v>1</v>
      </c>
    </row>
    <row r="6538" spans="1:3" x14ac:dyDescent="0.25">
      <c r="A6538" s="4">
        <f t="shared" si="102"/>
        <v>41912.333333317481</v>
      </c>
      <c r="B6538">
        <v>12.2</v>
      </c>
      <c r="C6538">
        <v>2</v>
      </c>
    </row>
    <row r="6539" spans="1:3" x14ac:dyDescent="0.25">
      <c r="A6539" s="4">
        <f t="shared" si="102"/>
        <v>41912.374999984146</v>
      </c>
      <c r="B6539">
        <v>12.5</v>
      </c>
      <c r="C6539">
        <v>0</v>
      </c>
    </row>
    <row r="6540" spans="1:3" x14ac:dyDescent="0.25">
      <c r="A6540" s="4">
        <f t="shared" si="102"/>
        <v>41912.41666665081</v>
      </c>
      <c r="B6540">
        <v>12.2</v>
      </c>
      <c r="C6540">
        <v>359</v>
      </c>
    </row>
    <row r="6541" spans="1:3" x14ac:dyDescent="0.25">
      <c r="A6541" s="4">
        <f t="shared" si="102"/>
        <v>41912.458333317474</v>
      </c>
      <c r="B6541">
        <v>11.8</v>
      </c>
      <c r="C6541">
        <v>358</v>
      </c>
    </row>
    <row r="6542" spans="1:3" x14ac:dyDescent="0.25">
      <c r="A6542" s="4">
        <f t="shared" si="102"/>
        <v>41912.499999984138</v>
      </c>
      <c r="B6542">
        <v>9.1999999999999993</v>
      </c>
      <c r="C6542">
        <v>11</v>
      </c>
    </row>
    <row r="6543" spans="1:3" x14ac:dyDescent="0.25">
      <c r="A6543" s="4">
        <f t="shared" si="102"/>
        <v>41912.541666650803</v>
      </c>
      <c r="B6543">
        <v>8.6999999999999993</v>
      </c>
      <c r="C6543">
        <v>9</v>
      </c>
    </row>
    <row r="6544" spans="1:3" x14ac:dyDescent="0.25">
      <c r="A6544" s="4">
        <f t="shared" si="102"/>
        <v>41912.583333317467</v>
      </c>
      <c r="B6544">
        <v>8</v>
      </c>
      <c r="C6544">
        <v>6</v>
      </c>
    </row>
    <row r="6545" spans="1:3" x14ac:dyDescent="0.25">
      <c r="A6545" s="4">
        <f t="shared" si="102"/>
        <v>41912.624999984131</v>
      </c>
      <c r="B6545">
        <v>7.7</v>
      </c>
      <c r="C6545">
        <v>4</v>
      </c>
    </row>
    <row r="6546" spans="1:3" x14ac:dyDescent="0.25">
      <c r="A6546" s="4">
        <f t="shared" si="102"/>
        <v>41912.666666650795</v>
      </c>
      <c r="B6546">
        <v>7.7</v>
      </c>
      <c r="C6546">
        <v>3</v>
      </c>
    </row>
    <row r="6547" spans="1:3" x14ac:dyDescent="0.25">
      <c r="A6547" s="4">
        <f t="shared" si="102"/>
        <v>41912.70833331746</v>
      </c>
      <c r="B6547">
        <v>7.5</v>
      </c>
      <c r="C6547">
        <v>353</v>
      </c>
    </row>
    <row r="6548" spans="1:3" x14ac:dyDescent="0.25">
      <c r="A6548" s="4">
        <f t="shared" si="102"/>
        <v>41912.749999984124</v>
      </c>
      <c r="B6548">
        <v>8.9</v>
      </c>
      <c r="C6548">
        <v>339</v>
      </c>
    </row>
    <row r="6549" spans="1:3" x14ac:dyDescent="0.25">
      <c r="A6549" s="4">
        <f t="shared" si="102"/>
        <v>41912.791666650788</v>
      </c>
      <c r="B6549">
        <v>9.1999999999999993</v>
      </c>
      <c r="C6549">
        <v>354</v>
      </c>
    </row>
    <row r="6550" spans="1:3" x14ac:dyDescent="0.25">
      <c r="A6550" s="4">
        <f t="shared" si="102"/>
        <v>41912.833333317452</v>
      </c>
      <c r="B6550">
        <v>9.1999999999999993</v>
      </c>
      <c r="C6550">
        <v>4</v>
      </c>
    </row>
    <row r="6551" spans="1:3" x14ac:dyDescent="0.25">
      <c r="A6551" s="4">
        <f t="shared" si="102"/>
        <v>41912.874999984117</v>
      </c>
      <c r="B6551">
        <v>8.6999999999999993</v>
      </c>
      <c r="C6551">
        <v>6</v>
      </c>
    </row>
    <row r="6552" spans="1:3" x14ac:dyDescent="0.25">
      <c r="A6552" s="4">
        <f t="shared" si="102"/>
        <v>41912.916666650781</v>
      </c>
      <c r="B6552">
        <v>7.8</v>
      </c>
      <c r="C6552">
        <v>10</v>
      </c>
    </row>
    <row r="6553" spans="1:3" x14ac:dyDescent="0.25">
      <c r="A6553" s="4">
        <f t="shared" si="102"/>
        <v>41912.958333317445</v>
      </c>
      <c r="B6553">
        <v>7</v>
      </c>
      <c r="C6553">
        <v>15</v>
      </c>
    </row>
    <row r="6554" spans="1:3" x14ac:dyDescent="0.25">
      <c r="A6554" s="4">
        <f t="shared" si="102"/>
        <v>41912.999999984109</v>
      </c>
      <c r="B6554">
        <v>7.1</v>
      </c>
      <c r="C6554">
        <v>19</v>
      </c>
    </row>
    <row r="6555" spans="1:3" x14ac:dyDescent="0.25">
      <c r="A6555" s="4">
        <f t="shared" si="102"/>
        <v>41913.041666650774</v>
      </c>
      <c r="B6555">
        <v>7.4</v>
      </c>
      <c r="C6555">
        <v>23</v>
      </c>
    </row>
    <row r="6556" spans="1:3" x14ac:dyDescent="0.25">
      <c r="A6556" s="4">
        <f t="shared" si="102"/>
        <v>41913.083333317438</v>
      </c>
      <c r="B6556">
        <v>7.6</v>
      </c>
      <c r="C6556">
        <v>29</v>
      </c>
    </row>
    <row r="6557" spans="1:3" x14ac:dyDescent="0.25">
      <c r="A6557" s="4">
        <f t="shared" si="102"/>
        <v>41913.124999984102</v>
      </c>
      <c r="B6557">
        <v>7.4</v>
      </c>
      <c r="C6557">
        <v>34</v>
      </c>
    </row>
    <row r="6558" spans="1:3" x14ac:dyDescent="0.25">
      <c r="A6558" s="4">
        <f t="shared" si="102"/>
        <v>41913.166666650766</v>
      </c>
      <c r="B6558">
        <v>6.2</v>
      </c>
      <c r="C6558">
        <v>40</v>
      </c>
    </row>
    <row r="6559" spans="1:3" x14ac:dyDescent="0.25">
      <c r="A6559" s="4">
        <f t="shared" si="102"/>
        <v>41913.208333317431</v>
      </c>
      <c r="B6559">
        <v>6</v>
      </c>
      <c r="C6559">
        <v>58</v>
      </c>
    </row>
    <row r="6560" spans="1:3" x14ac:dyDescent="0.25">
      <c r="A6560" s="4">
        <f t="shared" si="102"/>
        <v>41913.249999984095</v>
      </c>
      <c r="B6560">
        <v>6.4</v>
      </c>
      <c r="C6560">
        <v>80</v>
      </c>
    </row>
    <row r="6561" spans="1:3" x14ac:dyDescent="0.25">
      <c r="A6561" s="4">
        <f t="shared" si="102"/>
        <v>41913.291666650759</v>
      </c>
      <c r="B6561">
        <v>7.4</v>
      </c>
      <c r="C6561">
        <v>96</v>
      </c>
    </row>
    <row r="6562" spans="1:3" x14ac:dyDescent="0.25">
      <c r="A6562" s="4">
        <f t="shared" si="102"/>
        <v>41913.333333317423</v>
      </c>
      <c r="B6562">
        <v>7.2</v>
      </c>
      <c r="C6562">
        <v>98</v>
      </c>
    </row>
    <row r="6563" spans="1:3" x14ac:dyDescent="0.25">
      <c r="A6563" s="4">
        <f t="shared" si="102"/>
        <v>41913.374999984087</v>
      </c>
      <c r="B6563">
        <v>6.3</v>
      </c>
      <c r="C6563">
        <v>98</v>
      </c>
    </row>
    <row r="6564" spans="1:3" x14ac:dyDescent="0.25">
      <c r="A6564" s="4">
        <f t="shared" si="102"/>
        <v>41913.416666650752</v>
      </c>
      <c r="B6564">
        <v>5.9</v>
      </c>
      <c r="C6564">
        <v>97</v>
      </c>
    </row>
    <row r="6565" spans="1:3" x14ac:dyDescent="0.25">
      <c r="A6565" s="4">
        <f t="shared" si="102"/>
        <v>41913.458333317416</v>
      </c>
      <c r="B6565">
        <v>4.8</v>
      </c>
      <c r="C6565">
        <v>90</v>
      </c>
    </row>
    <row r="6566" spans="1:3" x14ac:dyDescent="0.25">
      <c r="A6566" s="4">
        <f t="shared" si="102"/>
        <v>41913.49999998408</v>
      </c>
      <c r="B6566">
        <v>2</v>
      </c>
      <c r="C6566">
        <v>272</v>
      </c>
    </row>
    <row r="6567" spans="1:3" x14ac:dyDescent="0.25">
      <c r="A6567" s="4">
        <f t="shared" si="102"/>
        <v>41913.541666650744</v>
      </c>
      <c r="B6567">
        <v>2.1</v>
      </c>
      <c r="C6567">
        <v>277</v>
      </c>
    </row>
    <row r="6568" spans="1:3" x14ac:dyDescent="0.25">
      <c r="A6568" s="4">
        <f t="shared" si="102"/>
        <v>41913.583333317409</v>
      </c>
      <c r="B6568">
        <v>1.8</v>
      </c>
      <c r="C6568">
        <v>275</v>
      </c>
    </row>
    <row r="6569" spans="1:3" x14ac:dyDescent="0.25">
      <c r="A6569" s="4">
        <f t="shared" si="102"/>
        <v>41913.624999984073</v>
      </c>
      <c r="B6569">
        <v>1.8</v>
      </c>
      <c r="C6569">
        <v>270</v>
      </c>
    </row>
    <row r="6570" spans="1:3" x14ac:dyDescent="0.25">
      <c r="A6570" s="4">
        <f t="shared" si="102"/>
        <v>41913.666666650737</v>
      </c>
      <c r="B6570">
        <v>2.2999999999999998</v>
      </c>
      <c r="C6570">
        <v>273</v>
      </c>
    </row>
    <row r="6571" spans="1:3" x14ac:dyDescent="0.25">
      <c r="A6571" s="4">
        <f t="shared" si="102"/>
        <v>41913.708333317401</v>
      </c>
      <c r="B6571">
        <v>3.5</v>
      </c>
      <c r="C6571">
        <v>289</v>
      </c>
    </row>
    <row r="6572" spans="1:3" x14ac:dyDescent="0.25">
      <c r="A6572" s="4">
        <f t="shared" si="102"/>
        <v>41913.749999984066</v>
      </c>
      <c r="B6572">
        <v>4.5999999999999996</v>
      </c>
      <c r="C6572">
        <v>304</v>
      </c>
    </row>
    <row r="6573" spans="1:3" x14ac:dyDescent="0.25">
      <c r="A6573" s="4">
        <f t="shared" si="102"/>
        <v>41913.79166665073</v>
      </c>
      <c r="B6573">
        <v>4.2</v>
      </c>
      <c r="C6573">
        <v>316</v>
      </c>
    </row>
    <row r="6574" spans="1:3" x14ac:dyDescent="0.25">
      <c r="A6574" s="4">
        <f t="shared" si="102"/>
        <v>41913.833333317394</v>
      </c>
      <c r="B6574">
        <v>3.4</v>
      </c>
      <c r="C6574">
        <v>326</v>
      </c>
    </row>
    <row r="6575" spans="1:3" x14ac:dyDescent="0.25">
      <c r="A6575" s="4">
        <f t="shared" si="102"/>
        <v>41913.874999984058</v>
      </c>
      <c r="B6575">
        <v>3.3</v>
      </c>
      <c r="C6575">
        <v>332</v>
      </c>
    </row>
    <row r="6576" spans="1:3" x14ac:dyDescent="0.25">
      <c r="A6576" s="4">
        <f t="shared" si="102"/>
        <v>41913.916666650723</v>
      </c>
      <c r="B6576">
        <v>3.2</v>
      </c>
      <c r="C6576">
        <v>331</v>
      </c>
    </row>
    <row r="6577" spans="1:3" x14ac:dyDescent="0.25">
      <c r="A6577" s="4">
        <f t="shared" si="102"/>
        <v>41913.958333317387</v>
      </c>
      <c r="B6577">
        <v>2.7</v>
      </c>
      <c r="C6577">
        <v>330</v>
      </c>
    </row>
    <row r="6578" spans="1:3" x14ac:dyDescent="0.25">
      <c r="A6578" s="4">
        <f t="shared" si="102"/>
        <v>41913.999999984051</v>
      </c>
      <c r="B6578">
        <v>1.9</v>
      </c>
      <c r="C6578">
        <v>329</v>
      </c>
    </row>
    <row r="6579" spans="1:3" x14ac:dyDescent="0.25">
      <c r="A6579" s="4">
        <f t="shared" si="102"/>
        <v>41914.041666650715</v>
      </c>
      <c r="B6579">
        <v>1.1000000000000001</v>
      </c>
      <c r="C6579">
        <v>317</v>
      </c>
    </row>
    <row r="6580" spans="1:3" x14ac:dyDescent="0.25">
      <c r="A6580" s="4">
        <f t="shared" si="102"/>
        <v>41914.08333331738</v>
      </c>
      <c r="B6580">
        <v>1.1000000000000001</v>
      </c>
      <c r="C6580">
        <v>280</v>
      </c>
    </row>
    <row r="6581" spans="1:3" x14ac:dyDescent="0.25">
      <c r="A6581" s="4">
        <f t="shared" si="102"/>
        <v>41914.124999984044</v>
      </c>
      <c r="B6581">
        <v>1.3</v>
      </c>
      <c r="C6581">
        <v>270</v>
      </c>
    </row>
    <row r="6582" spans="1:3" x14ac:dyDescent="0.25">
      <c r="A6582" s="4">
        <f t="shared" si="102"/>
        <v>41914.166666650708</v>
      </c>
      <c r="B6582">
        <v>1.2</v>
      </c>
      <c r="C6582">
        <v>259</v>
      </c>
    </row>
    <row r="6583" spans="1:3" x14ac:dyDescent="0.25">
      <c r="A6583" s="4">
        <f t="shared" si="102"/>
        <v>41914.208333317372</v>
      </c>
      <c r="B6583">
        <v>1.1000000000000001</v>
      </c>
      <c r="C6583">
        <v>244</v>
      </c>
    </row>
    <row r="6584" spans="1:3" x14ac:dyDescent="0.25">
      <c r="A6584" s="4">
        <f t="shared" si="102"/>
        <v>41914.249999984037</v>
      </c>
      <c r="B6584">
        <v>1.1000000000000001</v>
      </c>
      <c r="C6584">
        <v>219</v>
      </c>
    </row>
    <row r="6585" spans="1:3" x14ac:dyDescent="0.25">
      <c r="A6585" s="4">
        <f t="shared" si="102"/>
        <v>41914.291666650701</v>
      </c>
      <c r="B6585">
        <v>1.6</v>
      </c>
      <c r="C6585">
        <v>207</v>
      </c>
    </row>
    <row r="6586" spans="1:3" x14ac:dyDescent="0.25">
      <c r="A6586" s="4">
        <f t="shared" si="102"/>
        <v>41914.333333317365</v>
      </c>
      <c r="B6586">
        <v>2.2999999999999998</v>
      </c>
      <c r="C6586">
        <v>209</v>
      </c>
    </row>
    <row r="6587" spans="1:3" x14ac:dyDescent="0.25">
      <c r="A6587" s="4">
        <f t="shared" si="102"/>
        <v>41914.374999984029</v>
      </c>
      <c r="B6587">
        <v>2.8</v>
      </c>
      <c r="C6587">
        <v>202</v>
      </c>
    </row>
    <row r="6588" spans="1:3" x14ac:dyDescent="0.25">
      <c r="A6588" s="4">
        <f t="shared" si="102"/>
        <v>41914.416666650694</v>
      </c>
      <c r="B6588">
        <v>2.9</v>
      </c>
      <c r="C6588">
        <v>202</v>
      </c>
    </row>
    <row r="6589" spans="1:3" x14ac:dyDescent="0.25">
      <c r="A6589" s="4">
        <f t="shared" si="102"/>
        <v>41914.458333317358</v>
      </c>
      <c r="B6589">
        <v>2.9</v>
      </c>
      <c r="C6589">
        <v>213</v>
      </c>
    </row>
    <row r="6590" spans="1:3" x14ac:dyDescent="0.25">
      <c r="A6590" s="4">
        <f t="shared" si="102"/>
        <v>41914.499999984022</v>
      </c>
      <c r="B6590">
        <v>0.7</v>
      </c>
      <c r="C6590">
        <v>194</v>
      </c>
    </row>
    <row r="6591" spans="1:3" x14ac:dyDescent="0.25">
      <c r="A6591" s="4">
        <f t="shared" si="102"/>
        <v>41914.541666650686</v>
      </c>
      <c r="B6591">
        <v>0.9</v>
      </c>
      <c r="C6591">
        <v>248</v>
      </c>
    </row>
    <row r="6592" spans="1:3" x14ac:dyDescent="0.25">
      <c r="A6592" s="4">
        <f t="shared" si="102"/>
        <v>41914.58333331735</v>
      </c>
      <c r="B6592">
        <v>1.6</v>
      </c>
      <c r="C6592">
        <v>269</v>
      </c>
    </row>
    <row r="6593" spans="1:3" x14ac:dyDescent="0.25">
      <c r="A6593" s="4">
        <f t="shared" si="102"/>
        <v>41914.624999984015</v>
      </c>
      <c r="B6593">
        <v>1.7</v>
      </c>
      <c r="C6593">
        <v>264</v>
      </c>
    </row>
    <row r="6594" spans="1:3" x14ac:dyDescent="0.25">
      <c r="A6594" s="4">
        <f t="shared" si="102"/>
        <v>41914.666666650679</v>
      </c>
      <c r="B6594">
        <v>2.2999999999999998</v>
      </c>
      <c r="C6594">
        <v>267</v>
      </c>
    </row>
    <row r="6595" spans="1:3" x14ac:dyDescent="0.25">
      <c r="A6595" s="4">
        <f t="shared" si="102"/>
        <v>41914.708333317343</v>
      </c>
      <c r="B6595">
        <v>3.3</v>
      </c>
      <c r="C6595">
        <v>274</v>
      </c>
    </row>
    <row r="6596" spans="1:3" x14ac:dyDescent="0.25">
      <c r="A6596" s="4">
        <f t="shared" ref="A6596:A6659" si="103">A6595+1/24</f>
        <v>41914.749999984007</v>
      </c>
      <c r="B6596">
        <v>4.4000000000000004</v>
      </c>
      <c r="C6596">
        <v>276</v>
      </c>
    </row>
    <row r="6597" spans="1:3" x14ac:dyDescent="0.25">
      <c r="A6597" s="4">
        <f t="shared" si="103"/>
        <v>41914.791666650672</v>
      </c>
      <c r="B6597">
        <v>4.8</v>
      </c>
      <c r="C6597">
        <v>267</v>
      </c>
    </row>
    <row r="6598" spans="1:3" x14ac:dyDescent="0.25">
      <c r="A6598" s="4">
        <f t="shared" si="103"/>
        <v>41914.833333317336</v>
      </c>
      <c r="B6598">
        <v>4.8</v>
      </c>
      <c r="C6598">
        <v>261</v>
      </c>
    </row>
    <row r="6599" spans="1:3" x14ac:dyDescent="0.25">
      <c r="A6599" s="4">
        <f t="shared" si="103"/>
        <v>41914.874999984</v>
      </c>
      <c r="B6599">
        <v>4.3</v>
      </c>
      <c r="C6599">
        <v>255</v>
      </c>
    </row>
    <row r="6600" spans="1:3" x14ac:dyDescent="0.25">
      <c r="A6600" s="4">
        <f t="shared" si="103"/>
        <v>41914.916666650664</v>
      </c>
      <c r="B6600">
        <v>4.4000000000000004</v>
      </c>
      <c r="C6600">
        <v>249</v>
      </c>
    </row>
    <row r="6601" spans="1:3" x14ac:dyDescent="0.25">
      <c r="A6601" s="4">
        <f t="shared" si="103"/>
        <v>41914.958333317329</v>
      </c>
      <c r="B6601">
        <v>4.4000000000000004</v>
      </c>
      <c r="C6601">
        <v>254</v>
      </c>
    </row>
    <row r="6602" spans="1:3" x14ac:dyDescent="0.25">
      <c r="A6602" s="4">
        <f t="shared" si="103"/>
        <v>41914.999999983993</v>
      </c>
      <c r="B6602">
        <v>3.9</v>
      </c>
      <c r="C6602">
        <v>248</v>
      </c>
    </row>
    <row r="6603" spans="1:3" x14ac:dyDescent="0.25">
      <c r="A6603" s="4">
        <f t="shared" si="103"/>
        <v>41915.041666650657</v>
      </c>
      <c r="B6603">
        <v>3.2</v>
      </c>
      <c r="C6603">
        <v>234</v>
      </c>
    </row>
    <row r="6604" spans="1:3" x14ac:dyDescent="0.25">
      <c r="A6604" s="4">
        <f t="shared" si="103"/>
        <v>41915.083333317321</v>
      </c>
      <c r="B6604">
        <v>3.3</v>
      </c>
      <c r="C6604">
        <v>218</v>
      </c>
    </row>
    <row r="6605" spans="1:3" x14ac:dyDescent="0.25">
      <c r="A6605" s="4">
        <f t="shared" si="103"/>
        <v>41915.124999983986</v>
      </c>
      <c r="B6605">
        <v>4.4000000000000004</v>
      </c>
      <c r="C6605">
        <v>210</v>
      </c>
    </row>
    <row r="6606" spans="1:3" x14ac:dyDescent="0.25">
      <c r="A6606" s="4">
        <f t="shared" si="103"/>
        <v>41915.16666665065</v>
      </c>
      <c r="B6606">
        <v>5.2</v>
      </c>
      <c r="C6606">
        <v>202</v>
      </c>
    </row>
    <row r="6607" spans="1:3" x14ac:dyDescent="0.25">
      <c r="A6607" s="4">
        <f t="shared" si="103"/>
        <v>41915.208333317314</v>
      </c>
      <c r="B6607">
        <v>6.2</v>
      </c>
      <c r="C6607">
        <v>201</v>
      </c>
    </row>
    <row r="6608" spans="1:3" x14ac:dyDescent="0.25">
      <c r="A6608" s="4">
        <f t="shared" si="103"/>
        <v>41915.249999983978</v>
      </c>
      <c r="B6608">
        <v>6.8</v>
      </c>
      <c r="C6608">
        <v>195</v>
      </c>
    </row>
    <row r="6609" spans="1:3" x14ac:dyDescent="0.25">
      <c r="A6609" s="4">
        <f t="shared" si="103"/>
        <v>41915.291666650643</v>
      </c>
      <c r="B6609">
        <v>7.2</v>
      </c>
      <c r="C6609">
        <v>197</v>
      </c>
    </row>
    <row r="6610" spans="1:3" x14ac:dyDescent="0.25">
      <c r="A6610" s="4">
        <f t="shared" si="103"/>
        <v>41915.333333317307</v>
      </c>
      <c r="B6610">
        <v>7.8</v>
      </c>
      <c r="C6610">
        <v>201</v>
      </c>
    </row>
    <row r="6611" spans="1:3" x14ac:dyDescent="0.25">
      <c r="A6611" s="4">
        <f t="shared" si="103"/>
        <v>41915.374999983971</v>
      </c>
      <c r="B6611">
        <v>8.3000000000000007</v>
      </c>
      <c r="C6611">
        <v>202</v>
      </c>
    </row>
    <row r="6612" spans="1:3" x14ac:dyDescent="0.25">
      <c r="A6612" s="4">
        <f t="shared" si="103"/>
        <v>41915.416666650635</v>
      </c>
      <c r="B6612">
        <v>8.4</v>
      </c>
      <c r="C6612">
        <v>202</v>
      </c>
    </row>
    <row r="6613" spans="1:3" x14ac:dyDescent="0.25">
      <c r="A6613" s="4">
        <f t="shared" si="103"/>
        <v>41915.4583333173</v>
      </c>
      <c r="B6613">
        <v>8.1999999999999993</v>
      </c>
      <c r="C6613">
        <v>200</v>
      </c>
    </row>
    <row r="6614" spans="1:3" x14ac:dyDescent="0.25">
      <c r="A6614" s="4">
        <f t="shared" si="103"/>
        <v>41915.499999983964</v>
      </c>
      <c r="B6614">
        <v>13.2</v>
      </c>
      <c r="C6614">
        <v>218</v>
      </c>
    </row>
    <row r="6615" spans="1:3" x14ac:dyDescent="0.25">
      <c r="A6615" s="4">
        <f t="shared" si="103"/>
        <v>41915.541666650628</v>
      </c>
      <c r="B6615">
        <v>14</v>
      </c>
      <c r="C6615">
        <v>223</v>
      </c>
    </row>
    <row r="6616" spans="1:3" x14ac:dyDescent="0.25">
      <c r="A6616" s="4">
        <f t="shared" si="103"/>
        <v>41915.583333317292</v>
      </c>
      <c r="B6616">
        <v>8.6</v>
      </c>
      <c r="C6616">
        <v>251</v>
      </c>
    </row>
    <row r="6617" spans="1:3" x14ac:dyDescent="0.25">
      <c r="A6617" s="4">
        <f t="shared" si="103"/>
        <v>41915.624999983957</v>
      </c>
      <c r="B6617">
        <v>6.7</v>
      </c>
      <c r="C6617">
        <v>298</v>
      </c>
    </row>
    <row r="6618" spans="1:3" x14ac:dyDescent="0.25">
      <c r="A6618" s="4">
        <f t="shared" si="103"/>
        <v>41915.666666650621</v>
      </c>
      <c r="B6618">
        <v>6.1</v>
      </c>
      <c r="C6618">
        <v>309</v>
      </c>
    </row>
    <row r="6619" spans="1:3" x14ac:dyDescent="0.25">
      <c r="A6619" s="4">
        <f t="shared" si="103"/>
        <v>41915.708333317285</v>
      </c>
      <c r="B6619">
        <v>5</v>
      </c>
      <c r="C6619">
        <v>316</v>
      </c>
    </row>
    <row r="6620" spans="1:3" x14ac:dyDescent="0.25">
      <c r="A6620" s="4">
        <f t="shared" si="103"/>
        <v>41915.749999983949</v>
      </c>
      <c r="B6620">
        <v>5</v>
      </c>
      <c r="C6620">
        <v>323</v>
      </c>
    </row>
    <row r="6621" spans="1:3" x14ac:dyDescent="0.25">
      <c r="A6621" s="4">
        <f t="shared" si="103"/>
        <v>41915.791666650613</v>
      </c>
      <c r="B6621">
        <v>6.3</v>
      </c>
      <c r="C6621">
        <v>332</v>
      </c>
    </row>
    <row r="6622" spans="1:3" x14ac:dyDescent="0.25">
      <c r="A6622" s="4">
        <f t="shared" si="103"/>
        <v>41915.833333317278</v>
      </c>
      <c r="B6622">
        <v>6.5</v>
      </c>
      <c r="C6622">
        <v>345</v>
      </c>
    </row>
    <row r="6623" spans="1:3" x14ac:dyDescent="0.25">
      <c r="A6623" s="4">
        <f t="shared" si="103"/>
        <v>41915.874999983942</v>
      </c>
      <c r="B6623">
        <v>6.4</v>
      </c>
      <c r="C6623">
        <v>352</v>
      </c>
    </row>
    <row r="6624" spans="1:3" x14ac:dyDescent="0.25">
      <c r="A6624" s="4">
        <f t="shared" si="103"/>
        <v>41915.916666650606</v>
      </c>
      <c r="B6624">
        <v>6.7</v>
      </c>
      <c r="C6624">
        <v>0</v>
      </c>
    </row>
    <row r="6625" spans="1:3" x14ac:dyDescent="0.25">
      <c r="A6625" s="4">
        <f t="shared" si="103"/>
        <v>41915.95833331727</v>
      </c>
      <c r="B6625">
        <v>7</v>
      </c>
      <c r="C6625">
        <v>2</v>
      </c>
    </row>
    <row r="6626" spans="1:3" x14ac:dyDescent="0.25">
      <c r="A6626" s="4">
        <f t="shared" si="103"/>
        <v>41915.999999983935</v>
      </c>
      <c r="B6626">
        <v>7.6</v>
      </c>
      <c r="C6626">
        <v>357</v>
      </c>
    </row>
    <row r="6627" spans="1:3" x14ac:dyDescent="0.25">
      <c r="A6627" s="4">
        <f t="shared" si="103"/>
        <v>41916.041666650599</v>
      </c>
      <c r="B6627">
        <v>8</v>
      </c>
      <c r="C6627">
        <v>354</v>
      </c>
    </row>
    <row r="6628" spans="1:3" x14ac:dyDescent="0.25">
      <c r="A6628" s="4">
        <f t="shared" si="103"/>
        <v>41916.083333317263</v>
      </c>
      <c r="B6628">
        <v>8.4</v>
      </c>
      <c r="C6628">
        <v>357</v>
      </c>
    </row>
    <row r="6629" spans="1:3" x14ac:dyDescent="0.25">
      <c r="A6629" s="4">
        <f t="shared" si="103"/>
        <v>41916.124999983927</v>
      </c>
      <c r="B6629">
        <v>7.8</v>
      </c>
      <c r="C6629">
        <v>10</v>
      </c>
    </row>
    <row r="6630" spans="1:3" x14ac:dyDescent="0.25">
      <c r="A6630" s="4">
        <f t="shared" si="103"/>
        <v>41916.166666650592</v>
      </c>
      <c r="B6630">
        <v>8</v>
      </c>
      <c r="C6630">
        <v>0</v>
      </c>
    </row>
    <row r="6631" spans="1:3" x14ac:dyDescent="0.25">
      <c r="A6631" s="4">
        <f t="shared" si="103"/>
        <v>41916.208333317256</v>
      </c>
      <c r="B6631">
        <v>7.1</v>
      </c>
      <c r="C6631">
        <v>357</v>
      </c>
    </row>
    <row r="6632" spans="1:3" x14ac:dyDescent="0.25">
      <c r="A6632" s="4">
        <f t="shared" si="103"/>
        <v>41916.24999998392</v>
      </c>
      <c r="B6632">
        <v>8</v>
      </c>
      <c r="C6632">
        <v>12</v>
      </c>
    </row>
    <row r="6633" spans="1:3" x14ac:dyDescent="0.25">
      <c r="A6633" s="4">
        <f t="shared" si="103"/>
        <v>41916.291666650584</v>
      </c>
      <c r="B6633">
        <v>7.7</v>
      </c>
      <c r="C6633">
        <v>4</v>
      </c>
    </row>
    <row r="6634" spans="1:3" x14ac:dyDescent="0.25">
      <c r="A6634" s="4">
        <f t="shared" si="103"/>
        <v>41916.333333317249</v>
      </c>
      <c r="B6634">
        <v>7.8</v>
      </c>
      <c r="C6634">
        <v>3</v>
      </c>
    </row>
    <row r="6635" spans="1:3" x14ac:dyDescent="0.25">
      <c r="A6635" s="4">
        <f t="shared" si="103"/>
        <v>41916.374999983913</v>
      </c>
      <c r="B6635">
        <v>8.6999999999999993</v>
      </c>
      <c r="C6635">
        <v>354</v>
      </c>
    </row>
    <row r="6636" spans="1:3" x14ac:dyDescent="0.25">
      <c r="A6636" s="4">
        <f t="shared" si="103"/>
        <v>41916.416666650577</v>
      </c>
      <c r="B6636">
        <v>7.8</v>
      </c>
      <c r="C6636">
        <v>355</v>
      </c>
    </row>
    <row r="6637" spans="1:3" x14ac:dyDescent="0.25">
      <c r="A6637" s="4">
        <f t="shared" si="103"/>
        <v>41916.458333317241</v>
      </c>
      <c r="B6637">
        <v>7.7</v>
      </c>
      <c r="C6637">
        <v>352</v>
      </c>
    </row>
    <row r="6638" spans="1:3" x14ac:dyDescent="0.25">
      <c r="A6638" s="4">
        <f t="shared" si="103"/>
        <v>41916.499999983906</v>
      </c>
      <c r="B6638">
        <v>7.3</v>
      </c>
      <c r="C6638">
        <v>334</v>
      </c>
    </row>
    <row r="6639" spans="1:3" x14ac:dyDescent="0.25">
      <c r="A6639" s="4">
        <f t="shared" si="103"/>
        <v>41916.54166665057</v>
      </c>
      <c r="B6639">
        <v>7.1</v>
      </c>
      <c r="C6639">
        <v>336</v>
      </c>
    </row>
    <row r="6640" spans="1:3" x14ac:dyDescent="0.25">
      <c r="A6640" s="4">
        <f t="shared" si="103"/>
        <v>41916.583333317234</v>
      </c>
      <c r="B6640">
        <v>8.1</v>
      </c>
      <c r="C6640">
        <v>333</v>
      </c>
    </row>
    <row r="6641" spans="1:3" x14ac:dyDescent="0.25">
      <c r="A6641" s="4">
        <f t="shared" si="103"/>
        <v>41916.624999983898</v>
      </c>
      <c r="B6641">
        <v>8.1</v>
      </c>
      <c r="C6641">
        <v>333</v>
      </c>
    </row>
    <row r="6642" spans="1:3" x14ac:dyDescent="0.25">
      <c r="A6642" s="4">
        <f t="shared" si="103"/>
        <v>41916.666666650563</v>
      </c>
      <c r="B6642">
        <v>8.3000000000000007</v>
      </c>
      <c r="C6642">
        <v>336</v>
      </c>
    </row>
    <row r="6643" spans="1:3" x14ac:dyDescent="0.25">
      <c r="A6643" s="4">
        <f t="shared" si="103"/>
        <v>41916.708333317227</v>
      </c>
      <c r="B6643">
        <v>8.6</v>
      </c>
      <c r="C6643">
        <v>335</v>
      </c>
    </row>
    <row r="6644" spans="1:3" x14ac:dyDescent="0.25">
      <c r="A6644" s="4">
        <f t="shared" si="103"/>
        <v>41916.749999983891</v>
      </c>
      <c r="B6644">
        <v>8.4</v>
      </c>
      <c r="C6644">
        <v>334</v>
      </c>
    </row>
    <row r="6645" spans="1:3" x14ac:dyDescent="0.25">
      <c r="A6645" s="4">
        <f t="shared" si="103"/>
        <v>41916.791666650555</v>
      </c>
      <c r="B6645">
        <v>8.5</v>
      </c>
      <c r="C6645">
        <v>342</v>
      </c>
    </row>
    <row r="6646" spans="1:3" x14ac:dyDescent="0.25">
      <c r="A6646" s="4">
        <f t="shared" si="103"/>
        <v>41916.83333331722</v>
      </c>
      <c r="B6646">
        <v>9.6999999999999993</v>
      </c>
      <c r="C6646">
        <v>357</v>
      </c>
    </row>
    <row r="6647" spans="1:3" x14ac:dyDescent="0.25">
      <c r="A6647" s="4">
        <f t="shared" si="103"/>
        <v>41916.874999983884</v>
      </c>
      <c r="B6647">
        <v>9.8000000000000007</v>
      </c>
      <c r="C6647">
        <v>359</v>
      </c>
    </row>
    <row r="6648" spans="1:3" x14ac:dyDescent="0.25">
      <c r="A6648" s="4">
        <f t="shared" si="103"/>
        <v>41916.916666650548</v>
      </c>
      <c r="B6648">
        <v>9.6</v>
      </c>
      <c r="C6648">
        <v>2</v>
      </c>
    </row>
    <row r="6649" spans="1:3" x14ac:dyDescent="0.25">
      <c r="A6649" s="4">
        <f t="shared" si="103"/>
        <v>41916.958333317212</v>
      </c>
      <c r="B6649">
        <v>9.8000000000000007</v>
      </c>
      <c r="C6649">
        <v>3</v>
      </c>
    </row>
    <row r="6650" spans="1:3" x14ac:dyDescent="0.25">
      <c r="A6650" s="4">
        <f t="shared" si="103"/>
        <v>41916.999999983876</v>
      </c>
      <c r="B6650">
        <v>9.5</v>
      </c>
      <c r="C6650">
        <v>358</v>
      </c>
    </row>
    <row r="6651" spans="1:3" x14ac:dyDescent="0.25">
      <c r="A6651" s="4">
        <f t="shared" si="103"/>
        <v>41917.041666650541</v>
      </c>
      <c r="B6651">
        <v>9.1</v>
      </c>
      <c r="C6651">
        <v>356</v>
      </c>
    </row>
    <row r="6652" spans="1:3" x14ac:dyDescent="0.25">
      <c r="A6652" s="4">
        <f t="shared" si="103"/>
        <v>41917.083333317205</v>
      </c>
      <c r="B6652">
        <v>9.3000000000000007</v>
      </c>
      <c r="C6652">
        <v>0</v>
      </c>
    </row>
    <row r="6653" spans="1:3" x14ac:dyDescent="0.25">
      <c r="A6653" s="4">
        <f t="shared" si="103"/>
        <v>41917.124999983869</v>
      </c>
      <c r="B6653">
        <v>9.1</v>
      </c>
      <c r="C6653">
        <v>7</v>
      </c>
    </row>
    <row r="6654" spans="1:3" x14ac:dyDescent="0.25">
      <c r="A6654" s="4">
        <f t="shared" si="103"/>
        <v>41917.166666650533</v>
      </c>
      <c r="B6654">
        <v>9</v>
      </c>
      <c r="C6654">
        <v>9</v>
      </c>
    </row>
    <row r="6655" spans="1:3" x14ac:dyDescent="0.25">
      <c r="A6655" s="4">
        <f t="shared" si="103"/>
        <v>41917.208333317198</v>
      </c>
      <c r="B6655">
        <v>8</v>
      </c>
      <c r="C6655">
        <v>5</v>
      </c>
    </row>
    <row r="6656" spans="1:3" x14ac:dyDescent="0.25">
      <c r="A6656" s="4">
        <f t="shared" si="103"/>
        <v>41917.249999983862</v>
      </c>
      <c r="B6656">
        <v>7.3</v>
      </c>
      <c r="C6656">
        <v>11</v>
      </c>
    </row>
    <row r="6657" spans="1:3" x14ac:dyDescent="0.25">
      <c r="A6657" s="4">
        <f t="shared" si="103"/>
        <v>41917.291666650526</v>
      </c>
      <c r="B6657">
        <v>7.7</v>
      </c>
      <c r="C6657">
        <v>23</v>
      </c>
    </row>
    <row r="6658" spans="1:3" x14ac:dyDescent="0.25">
      <c r="A6658" s="4">
        <f t="shared" si="103"/>
        <v>41917.33333331719</v>
      </c>
      <c r="B6658">
        <v>7.1</v>
      </c>
      <c r="C6658">
        <v>27</v>
      </c>
    </row>
    <row r="6659" spans="1:3" x14ac:dyDescent="0.25">
      <c r="A6659" s="4">
        <f t="shared" si="103"/>
        <v>41917.374999983855</v>
      </c>
      <c r="B6659">
        <v>6.4</v>
      </c>
      <c r="C6659">
        <v>23</v>
      </c>
    </row>
    <row r="6660" spans="1:3" x14ac:dyDescent="0.25">
      <c r="A6660" s="4">
        <f t="shared" ref="A6660:A6723" si="104">A6659+1/24</f>
        <v>41917.416666650519</v>
      </c>
      <c r="B6660">
        <v>6.4</v>
      </c>
      <c r="C6660">
        <v>18</v>
      </c>
    </row>
    <row r="6661" spans="1:3" x14ac:dyDescent="0.25">
      <c r="A6661" s="4">
        <f t="shared" si="104"/>
        <v>41917.458333317183</v>
      </c>
      <c r="B6661">
        <v>5.4</v>
      </c>
      <c r="C6661">
        <v>15</v>
      </c>
    </row>
    <row r="6662" spans="1:3" x14ac:dyDescent="0.25">
      <c r="A6662" s="4">
        <f t="shared" si="104"/>
        <v>41917.499999983847</v>
      </c>
      <c r="B6662">
        <v>5.7</v>
      </c>
      <c r="C6662">
        <v>54</v>
      </c>
    </row>
    <row r="6663" spans="1:3" x14ac:dyDescent="0.25">
      <c r="A6663" s="4">
        <f t="shared" si="104"/>
        <v>41917.541666650512</v>
      </c>
      <c r="B6663">
        <v>6.2</v>
      </c>
      <c r="C6663">
        <v>56</v>
      </c>
    </row>
    <row r="6664" spans="1:3" x14ac:dyDescent="0.25">
      <c r="A6664" s="4">
        <f t="shared" si="104"/>
        <v>41917.583333317176</v>
      </c>
      <c r="B6664">
        <v>5.8</v>
      </c>
      <c r="C6664">
        <v>43</v>
      </c>
    </row>
    <row r="6665" spans="1:3" x14ac:dyDescent="0.25">
      <c r="A6665" s="4">
        <f t="shared" si="104"/>
        <v>41917.62499998384</v>
      </c>
      <c r="B6665">
        <v>5.4</v>
      </c>
      <c r="C6665">
        <v>34</v>
      </c>
    </row>
    <row r="6666" spans="1:3" x14ac:dyDescent="0.25">
      <c r="A6666" s="4">
        <f t="shared" si="104"/>
        <v>41917.666666650504</v>
      </c>
      <c r="B6666">
        <v>5.8</v>
      </c>
      <c r="C6666">
        <v>11</v>
      </c>
    </row>
    <row r="6667" spans="1:3" x14ac:dyDescent="0.25">
      <c r="A6667" s="4">
        <f t="shared" si="104"/>
        <v>41917.708333317169</v>
      </c>
      <c r="B6667">
        <v>6.6</v>
      </c>
      <c r="C6667">
        <v>5</v>
      </c>
    </row>
    <row r="6668" spans="1:3" x14ac:dyDescent="0.25">
      <c r="A6668" s="4">
        <f t="shared" si="104"/>
        <v>41917.749999983833</v>
      </c>
      <c r="B6668">
        <v>7</v>
      </c>
      <c r="C6668">
        <v>5</v>
      </c>
    </row>
    <row r="6669" spans="1:3" x14ac:dyDescent="0.25">
      <c r="A6669" s="4">
        <f t="shared" si="104"/>
        <v>41917.791666650497</v>
      </c>
      <c r="B6669">
        <v>7.8</v>
      </c>
      <c r="C6669">
        <v>29</v>
      </c>
    </row>
    <row r="6670" spans="1:3" x14ac:dyDescent="0.25">
      <c r="A6670" s="4">
        <f t="shared" si="104"/>
        <v>41917.833333317161</v>
      </c>
      <c r="B6670">
        <v>9.1</v>
      </c>
      <c r="C6670">
        <v>59</v>
      </c>
    </row>
    <row r="6671" spans="1:3" x14ac:dyDescent="0.25">
      <c r="A6671" s="4">
        <f t="shared" si="104"/>
        <v>41917.874999983826</v>
      </c>
      <c r="B6671">
        <v>8.6999999999999993</v>
      </c>
      <c r="C6671">
        <v>68</v>
      </c>
    </row>
    <row r="6672" spans="1:3" x14ac:dyDescent="0.25">
      <c r="A6672" s="4">
        <f t="shared" si="104"/>
        <v>41917.91666665049</v>
      </c>
      <c r="B6672">
        <v>7.7</v>
      </c>
      <c r="C6672">
        <v>72</v>
      </c>
    </row>
    <row r="6673" spans="1:3" x14ac:dyDescent="0.25">
      <c r="A6673" s="4">
        <f t="shared" si="104"/>
        <v>41917.958333317154</v>
      </c>
      <c r="B6673">
        <v>7.3</v>
      </c>
      <c r="C6673">
        <v>71</v>
      </c>
    </row>
    <row r="6674" spans="1:3" x14ac:dyDescent="0.25">
      <c r="A6674" s="4">
        <f t="shared" si="104"/>
        <v>41917.999999983818</v>
      </c>
      <c r="B6674">
        <v>7.8</v>
      </c>
      <c r="C6674">
        <v>73</v>
      </c>
    </row>
    <row r="6675" spans="1:3" x14ac:dyDescent="0.25">
      <c r="A6675" s="4">
        <f t="shared" si="104"/>
        <v>41918.041666650483</v>
      </c>
      <c r="B6675">
        <v>9.1</v>
      </c>
      <c r="C6675">
        <v>87</v>
      </c>
    </row>
    <row r="6676" spans="1:3" x14ac:dyDescent="0.25">
      <c r="A6676" s="4">
        <f t="shared" si="104"/>
        <v>41918.083333317147</v>
      </c>
      <c r="B6676">
        <v>9.3000000000000007</v>
      </c>
      <c r="C6676">
        <v>91</v>
      </c>
    </row>
    <row r="6677" spans="1:3" x14ac:dyDescent="0.25">
      <c r="A6677" s="4">
        <f t="shared" si="104"/>
        <v>41918.124999983811</v>
      </c>
      <c r="B6677">
        <v>10.4</v>
      </c>
      <c r="C6677">
        <v>91</v>
      </c>
    </row>
    <row r="6678" spans="1:3" x14ac:dyDescent="0.25">
      <c r="A6678" s="4">
        <f t="shared" si="104"/>
        <v>41918.166666650475</v>
      </c>
      <c r="B6678">
        <v>11.6</v>
      </c>
      <c r="C6678">
        <v>96</v>
      </c>
    </row>
    <row r="6679" spans="1:3" x14ac:dyDescent="0.25">
      <c r="A6679" s="4">
        <f t="shared" si="104"/>
        <v>41918.208333317139</v>
      </c>
      <c r="B6679">
        <v>12</v>
      </c>
      <c r="C6679">
        <v>97</v>
      </c>
    </row>
    <row r="6680" spans="1:3" x14ac:dyDescent="0.25">
      <c r="A6680" s="4">
        <f t="shared" si="104"/>
        <v>41918.249999983804</v>
      </c>
      <c r="B6680">
        <v>11.7</v>
      </c>
      <c r="C6680">
        <v>96</v>
      </c>
    </row>
    <row r="6681" spans="1:3" x14ac:dyDescent="0.25">
      <c r="A6681" s="4">
        <f t="shared" si="104"/>
        <v>41918.291666650468</v>
      </c>
      <c r="B6681">
        <v>12</v>
      </c>
      <c r="C6681">
        <v>99</v>
      </c>
    </row>
    <row r="6682" spans="1:3" x14ac:dyDescent="0.25">
      <c r="A6682" s="4">
        <f t="shared" si="104"/>
        <v>41918.333333317132</v>
      </c>
      <c r="B6682">
        <v>11.9</v>
      </c>
      <c r="C6682">
        <v>101</v>
      </c>
    </row>
    <row r="6683" spans="1:3" x14ac:dyDescent="0.25">
      <c r="A6683" s="4">
        <f t="shared" si="104"/>
        <v>41918.374999983796</v>
      </c>
      <c r="B6683">
        <v>11.9</v>
      </c>
      <c r="C6683">
        <v>101</v>
      </c>
    </row>
    <row r="6684" spans="1:3" x14ac:dyDescent="0.25">
      <c r="A6684" s="4">
        <f t="shared" si="104"/>
        <v>41918.416666650461</v>
      </c>
      <c r="B6684">
        <v>11.3</v>
      </c>
      <c r="C6684">
        <v>99</v>
      </c>
    </row>
    <row r="6685" spans="1:3" x14ac:dyDescent="0.25">
      <c r="A6685" s="4">
        <f t="shared" si="104"/>
        <v>41918.458333317125</v>
      </c>
      <c r="B6685">
        <v>8.6</v>
      </c>
      <c r="C6685">
        <v>87</v>
      </c>
    </row>
    <row r="6686" spans="1:3" x14ac:dyDescent="0.25">
      <c r="A6686" s="4">
        <f t="shared" si="104"/>
        <v>41918.499999983789</v>
      </c>
      <c r="B6686">
        <v>12</v>
      </c>
      <c r="C6686">
        <v>96</v>
      </c>
    </row>
    <row r="6687" spans="1:3" x14ac:dyDescent="0.25">
      <c r="A6687" s="4">
        <f t="shared" si="104"/>
        <v>41918.541666650453</v>
      </c>
      <c r="B6687">
        <v>10.4</v>
      </c>
      <c r="C6687">
        <v>95</v>
      </c>
    </row>
    <row r="6688" spans="1:3" x14ac:dyDescent="0.25">
      <c r="A6688" s="4">
        <f t="shared" si="104"/>
        <v>41918.583333317118</v>
      </c>
      <c r="B6688">
        <v>9.8000000000000007</v>
      </c>
      <c r="C6688">
        <v>96</v>
      </c>
    </row>
    <row r="6689" spans="1:3" x14ac:dyDescent="0.25">
      <c r="A6689" s="4">
        <f t="shared" si="104"/>
        <v>41918.624999983782</v>
      </c>
      <c r="B6689">
        <v>8.3000000000000007</v>
      </c>
      <c r="C6689">
        <v>91</v>
      </c>
    </row>
    <row r="6690" spans="1:3" x14ac:dyDescent="0.25">
      <c r="A6690" s="4">
        <f t="shared" si="104"/>
        <v>41918.666666650446</v>
      </c>
      <c r="B6690">
        <v>9</v>
      </c>
      <c r="C6690">
        <v>90</v>
      </c>
    </row>
    <row r="6691" spans="1:3" x14ac:dyDescent="0.25">
      <c r="A6691" s="4">
        <f t="shared" si="104"/>
        <v>41918.70833331711</v>
      </c>
      <c r="B6691">
        <v>8.9</v>
      </c>
      <c r="C6691">
        <v>83</v>
      </c>
    </row>
    <row r="6692" spans="1:3" x14ac:dyDescent="0.25">
      <c r="A6692" s="4">
        <f t="shared" si="104"/>
        <v>41918.749999983775</v>
      </c>
      <c r="B6692">
        <v>10.3</v>
      </c>
      <c r="C6692">
        <v>83</v>
      </c>
    </row>
    <row r="6693" spans="1:3" x14ac:dyDescent="0.25">
      <c r="A6693" s="4">
        <f t="shared" si="104"/>
        <v>41918.791666650439</v>
      </c>
      <c r="B6693">
        <v>12.8</v>
      </c>
      <c r="C6693">
        <v>85</v>
      </c>
    </row>
    <row r="6694" spans="1:3" x14ac:dyDescent="0.25">
      <c r="A6694" s="4">
        <f t="shared" si="104"/>
        <v>41918.833333317103</v>
      </c>
      <c r="B6694">
        <v>15.8</v>
      </c>
      <c r="C6694">
        <v>90</v>
      </c>
    </row>
    <row r="6695" spans="1:3" x14ac:dyDescent="0.25">
      <c r="A6695" s="4">
        <f t="shared" si="104"/>
        <v>41918.874999983767</v>
      </c>
      <c r="B6695">
        <v>17</v>
      </c>
      <c r="C6695">
        <v>96</v>
      </c>
    </row>
    <row r="6696" spans="1:3" x14ac:dyDescent="0.25">
      <c r="A6696" s="4">
        <f t="shared" si="104"/>
        <v>41918.916666650432</v>
      </c>
      <c r="B6696">
        <v>18.100000000000001</v>
      </c>
      <c r="C6696">
        <v>101</v>
      </c>
    </row>
    <row r="6697" spans="1:3" x14ac:dyDescent="0.25">
      <c r="A6697" s="4">
        <f t="shared" si="104"/>
        <v>41918.958333317096</v>
      </c>
      <c r="B6697">
        <v>18.399999999999999</v>
      </c>
      <c r="C6697">
        <v>106</v>
      </c>
    </row>
    <row r="6698" spans="1:3" x14ac:dyDescent="0.25">
      <c r="A6698" s="4">
        <f t="shared" si="104"/>
        <v>41918.99999998376</v>
      </c>
      <c r="B6698">
        <v>18.2</v>
      </c>
      <c r="C6698">
        <v>106</v>
      </c>
    </row>
    <row r="6699" spans="1:3" x14ac:dyDescent="0.25">
      <c r="A6699" s="4">
        <f t="shared" si="104"/>
        <v>41919.041666650424</v>
      </c>
      <c r="B6699">
        <v>18.8</v>
      </c>
      <c r="C6699">
        <v>105</v>
      </c>
    </row>
    <row r="6700" spans="1:3" x14ac:dyDescent="0.25">
      <c r="A6700" s="4">
        <f t="shared" si="104"/>
        <v>41919.083333317089</v>
      </c>
      <c r="B6700">
        <v>18.8</v>
      </c>
      <c r="C6700">
        <v>104</v>
      </c>
    </row>
    <row r="6701" spans="1:3" x14ac:dyDescent="0.25">
      <c r="A6701" s="4">
        <f t="shared" si="104"/>
        <v>41919.124999983753</v>
      </c>
      <c r="B6701">
        <v>18.8</v>
      </c>
      <c r="C6701">
        <v>101</v>
      </c>
    </row>
    <row r="6702" spans="1:3" x14ac:dyDescent="0.25">
      <c r="A6702" s="4">
        <f t="shared" si="104"/>
        <v>41919.166666650417</v>
      </c>
      <c r="B6702">
        <v>18.3</v>
      </c>
      <c r="C6702">
        <v>97</v>
      </c>
    </row>
    <row r="6703" spans="1:3" x14ac:dyDescent="0.25">
      <c r="A6703" s="4">
        <f t="shared" si="104"/>
        <v>41919.208333317081</v>
      </c>
      <c r="B6703">
        <v>18.5</v>
      </c>
      <c r="C6703">
        <v>97</v>
      </c>
    </row>
    <row r="6704" spans="1:3" x14ac:dyDescent="0.25">
      <c r="A6704" s="4">
        <f t="shared" si="104"/>
        <v>41919.249999983746</v>
      </c>
      <c r="B6704">
        <v>18.899999999999999</v>
      </c>
      <c r="C6704">
        <v>99</v>
      </c>
    </row>
    <row r="6705" spans="1:3" x14ac:dyDescent="0.25">
      <c r="A6705" s="4">
        <f t="shared" si="104"/>
        <v>41919.29166665041</v>
      </c>
      <c r="B6705">
        <v>17.399999999999999</v>
      </c>
      <c r="C6705">
        <v>97</v>
      </c>
    </row>
    <row r="6706" spans="1:3" x14ac:dyDescent="0.25">
      <c r="A6706" s="4">
        <f t="shared" si="104"/>
        <v>41919.333333317074</v>
      </c>
      <c r="B6706">
        <v>16.7</v>
      </c>
      <c r="C6706">
        <v>94</v>
      </c>
    </row>
    <row r="6707" spans="1:3" x14ac:dyDescent="0.25">
      <c r="A6707" s="4">
        <f t="shared" si="104"/>
        <v>41919.374999983738</v>
      </c>
      <c r="B6707">
        <v>16.399999999999999</v>
      </c>
      <c r="C6707">
        <v>95</v>
      </c>
    </row>
    <row r="6708" spans="1:3" x14ac:dyDescent="0.25">
      <c r="A6708" s="4">
        <f t="shared" si="104"/>
        <v>41919.416666650402</v>
      </c>
      <c r="B6708">
        <v>14.8</v>
      </c>
      <c r="C6708">
        <v>94</v>
      </c>
    </row>
    <row r="6709" spans="1:3" x14ac:dyDescent="0.25">
      <c r="A6709" s="4">
        <f t="shared" si="104"/>
        <v>41919.458333317067</v>
      </c>
      <c r="B6709">
        <v>15.7</v>
      </c>
      <c r="C6709">
        <v>99</v>
      </c>
    </row>
    <row r="6710" spans="1:3" x14ac:dyDescent="0.25">
      <c r="A6710" s="4">
        <f t="shared" si="104"/>
        <v>41919.499999983731</v>
      </c>
      <c r="B6710">
        <v>3.4</v>
      </c>
      <c r="C6710">
        <v>6</v>
      </c>
    </row>
    <row r="6711" spans="1:3" x14ac:dyDescent="0.25">
      <c r="A6711" s="4">
        <f t="shared" si="104"/>
        <v>41919.541666650395</v>
      </c>
      <c r="B6711">
        <v>4</v>
      </c>
      <c r="C6711">
        <v>354</v>
      </c>
    </row>
    <row r="6712" spans="1:3" x14ac:dyDescent="0.25">
      <c r="A6712" s="4">
        <f t="shared" si="104"/>
        <v>41919.583333317059</v>
      </c>
      <c r="B6712">
        <v>4.5999999999999996</v>
      </c>
      <c r="C6712">
        <v>345</v>
      </c>
    </row>
    <row r="6713" spans="1:3" x14ac:dyDescent="0.25">
      <c r="A6713" s="4">
        <f t="shared" si="104"/>
        <v>41919.624999983724</v>
      </c>
      <c r="B6713">
        <v>5.0999999999999996</v>
      </c>
      <c r="C6713">
        <v>339</v>
      </c>
    </row>
    <row r="6714" spans="1:3" x14ac:dyDescent="0.25">
      <c r="A6714" s="4">
        <f t="shared" si="104"/>
        <v>41919.666666650388</v>
      </c>
      <c r="B6714">
        <v>5.0999999999999996</v>
      </c>
      <c r="C6714">
        <v>344</v>
      </c>
    </row>
    <row r="6715" spans="1:3" x14ac:dyDescent="0.25">
      <c r="A6715" s="4">
        <f t="shared" si="104"/>
        <v>41919.708333317052</v>
      </c>
      <c r="B6715">
        <v>5.8</v>
      </c>
      <c r="C6715">
        <v>337</v>
      </c>
    </row>
    <row r="6716" spans="1:3" x14ac:dyDescent="0.25">
      <c r="A6716" s="4">
        <f t="shared" si="104"/>
        <v>41919.749999983716</v>
      </c>
      <c r="B6716">
        <v>6.3</v>
      </c>
      <c r="C6716">
        <v>334</v>
      </c>
    </row>
    <row r="6717" spans="1:3" x14ac:dyDescent="0.25">
      <c r="A6717" s="4">
        <f t="shared" si="104"/>
        <v>41919.791666650381</v>
      </c>
      <c r="B6717">
        <v>6</v>
      </c>
      <c r="C6717">
        <v>343</v>
      </c>
    </row>
    <row r="6718" spans="1:3" x14ac:dyDescent="0.25">
      <c r="A6718" s="4">
        <f t="shared" si="104"/>
        <v>41919.833333317045</v>
      </c>
      <c r="B6718">
        <v>5.7</v>
      </c>
      <c r="C6718">
        <v>355</v>
      </c>
    </row>
    <row r="6719" spans="1:3" x14ac:dyDescent="0.25">
      <c r="A6719" s="4">
        <f t="shared" si="104"/>
        <v>41919.874999983709</v>
      </c>
      <c r="B6719">
        <v>5.7</v>
      </c>
      <c r="C6719">
        <v>355</v>
      </c>
    </row>
    <row r="6720" spans="1:3" x14ac:dyDescent="0.25">
      <c r="A6720" s="4">
        <f t="shared" si="104"/>
        <v>41919.916666650373</v>
      </c>
      <c r="B6720">
        <v>5.2</v>
      </c>
      <c r="C6720">
        <v>356</v>
      </c>
    </row>
    <row r="6721" spans="1:3" x14ac:dyDescent="0.25">
      <c r="A6721" s="4">
        <f t="shared" si="104"/>
        <v>41919.958333317038</v>
      </c>
      <c r="B6721">
        <v>5.4</v>
      </c>
      <c r="C6721">
        <v>356</v>
      </c>
    </row>
    <row r="6722" spans="1:3" x14ac:dyDescent="0.25">
      <c r="A6722" s="4">
        <f t="shared" si="104"/>
        <v>41919.999999983702</v>
      </c>
      <c r="B6722">
        <v>5.0999999999999996</v>
      </c>
      <c r="C6722">
        <v>355</v>
      </c>
    </row>
    <row r="6723" spans="1:3" x14ac:dyDescent="0.25">
      <c r="A6723" s="4">
        <f t="shared" si="104"/>
        <v>41920.041666650366</v>
      </c>
      <c r="B6723">
        <v>5</v>
      </c>
      <c r="C6723">
        <v>357</v>
      </c>
    </row>
    <row r="6724" spans="1:3" x14ac:dyDescent="0.25">
      <c r="A6724" s="4">
        <f t="shared" ref="A6724:A6787" si="105">A6723+1/24</f>
        <v>41920.08333331703</v>
      </c>
      <c r="B6724">
        <v>5</v>
      </c>
      <c r="C6724">
        <v>359</v>
      </c>
    </row>
    <row r="6725" spans="1:3" x14ac:dyDescent="0.25">
      <c r="A6725" s="4">
        <f t="shared" si="105"/>
        <v>41920.124999983695</v>
      </c>
      <c r="B6725">
        <v>4.5999999999999996</v>
      </c>
      <c r="C6725">
        <v>355</v>
      </c>
    </row>
    <row r="6726" spans="1:3" x14ac:dyDescent="0.25">
      <c r="A6726" s="4">
        <f t="shared" si="105"/>
        <v>41920.166666650359</v>
      </c>
      <c r="B6726">
        <v>4.5</v>
      </c>
      <c r="C6726">
        <v>356</v>
      </c>
    </row>
    <row r="6727" spans="1:3" x14ac:dyDescent="0.25">
      <c r="A6727" s="4">
        <f t="shared" si="105"/>
        <v>41920.208333317023</v>
      </c>
      <c r="B6727">
        <v>4.3</v>
      </c>
      <c r="C6727">
        <v>2</v>
      </c>
    </row>
    <row r="6728" spans="1:3" x14ac:dyDescent="0.25">
      <c r="A6728" s="4">
        <f t="shared" si="105"/>
        <v>41920.249999983687</v>
      </c>
      <c r="B6728">
        <v>3.3</v>
      </c>
      <c r="C6728">
        <v>5</v>
      </c>
    </row>
    <row r="6729" spans="1:3" x14ac:dyDescent="0.25">
      <c r="A6729" s="4">
        <f t="shared" si="105"/>
        <v>41920.291666650352</v>
      </c>
      <c r="B6729">
        <v>3</v>
      </c>
      <c r="C6729">
        <v>4</v>
      </c>
    </row>
    <row r="6730" spans="1:3" x14ac:dyDescent="0.25">
      <c r="A6730" s="4">
        <f t="shared" si="105"/>
        <v>41920.333333317016</v>
      </c>
      <c r="B6730">
        <v>3.3</v>
      </c>
      <c r="C6730">
        <v>3</v>
      </c>
    </row>
    <row r="6731" spans="1:3" x14ac:dyDescent="0.25">
      <c r="A6731" s="4">
        <f t="shared" si="105"/>
        <v>41920.37499998368</v>
      </c>
      <c r="B6731">
        <v>3</v>
      </c>
      <c r="C6731">
        <v>7</v>
      </c>
    </row>
    <row r="6732" spans="1:3" x14ac:dyDescent="0.25">
      <c r="A6732" s="4">
        <f t="shared" si="105"/>
        <v>41920.416666650344</v>
      </c>
      <c r="B6732">
        <v>2.2000000000000002</v>
      </c>
      <c r="C6732">
        <v>6</v>
      </c>
    </row>
    <row r="6733" spans="1:3" x14ac:dyDescent="0.25">
      <c r="A6733" s="4">
        <f t="shared" si="105"/>
        <v>41920.458333317009</v>
      </c>
      <c r="B6733">
        <v>1.4</v>
      </c>
      <c r="C6733">
        <v>0</v>
      </c>
    </row>
    <row r="6734" spans="1:3" x14ac:dyDescent="0.25">
      <c r="A6734" s="4">
        <f t="shared" si="105"/>
        <v>41920.499999983673</v>
      </c>
      <c r="B6734">
        <v>1.3</v>
      </c>
      <c r="C6734">
        <v>280</v>
      </c>
    </row>
    <row r="6735" spans="1:3" x14ac:dyDescent="0.25">
      <c r="A6735" s="4">
        <f t="shared" si="105"/>
        <v>41920.541666650337</v>
      </c>
      <c r="B6735">
        <v>2.1</v>
      </c>
      <c r="C6735">
        <v>294</v>
      </c>
    </row>
    <row r="6736" spans="1:3" x14ac:dyDescent="0.25">
      <c r="A6736" s="4">
        <f t="shared" si="105"/>
        <v>41920.583333317001</v>
      </c>
      <c r="B6736">
        <v>2.9</v>
      </c>
      <c r="C6736">
        <v>302</v>
      </c>
    </row>
    <row r="6737" spans="1:3" x14ac:dyDescent="0.25">
      <c r="A6737" s="4">
        <f t="shared" si="105"/>
        <v>41920.624999983665</v>
      </c>
      <c r="B6737">
        <v>3.3</v>
      </c>
      <c r="C6737">
        <v>311</v>
      </c>
    </row>
    <row r="6738" spans="1:3" x14ac:dyDescent="0.25">
      <c r="A6738" s="4">
        <f t="shared" si="105"/>
        <v>41920.66666665033</v>
      </c>
      <c r="B6738">
        <v>3.5</v>
      </c>
      <c r="C6738">
        <v>318</v>
      </c>
    </row>
    <row r="6739" spans="1:3" x14ac:dyDescent="0.25">
      <c r="A6739" s="4">
        <f t="shared" si="105"/>
        <v>41920.708333316994</v>
      </c>
      <c r="B6739">
        <v>3.7</v>
      </c>
      <c r="C6739">
        <v>322</v>
      </c>
    </row>
    <row r="6740" spans="1:3" x14ac:dyDescent="0.25">
      <c r="A6740" s="4">
        <f t="shared" si="105"/>
        <v>41920.749999983658</v>
      </c>
      <c r="B6740">
        <v>4.2</v>
      </c>
      <c r="C6740">
        <v>330</v>
      </c>
    </row>
    <row r="6741" spans="1:3" x14ac:dyDescent="0.25">
      <c r="A6741" s="4">
        <f t="shared" si="105"/>
        <v>41920.791666650322</v>
      </c>
      <c r="B6741">
        <v>3.7</v>
      </c>
      <c r="C6741">
        <v>337</v>
      </c>
    </row>
    <row r="6742" spans="1:3" x14ac:dyDescent="0.25">
      <c r="A6742" s="4">
        <f t="shared" si="105"/>
        <v>41920.833333316987</v>
      </c>
      <c r="B6742">
        <v>3.1</v>
      </c>
      <c r="C6742">
        <v>339</v>
      </c>
    </row>
    <row r="6743" spans="1:3" x14ac:dyDescent="0.25">
      <c r="A6743" s="4">
        <f t="shared" si="105"/>
        <v>41920.874999983651</v>
      </c>
      <c r="B6743">
        <v>2.8</v>
      </c>
      <c r="C6743">
        <v>338</v>
      </c>
    </row>
    <row r="6744" spans="1:3" x14ac:dyDescent="0.25">
      <c r="A6744" s="4">
        <f t="shared" si="105"/>
        <v>41920.916666650315</v>
      </c>
      <c r="B6744">
        <v>2.7</v>
      </c>
      <c r="C6744">
        <v>332</v>
      </c>
    </row>
    <row r="6745" spans="1:3" x14ac:dyDescent="0.25">
      <c r="A6745" s="4">
        <f t="shared" si="105"/>
        <v>41920.958333316979</v>
      </c>
      <c r="B6745">
        <v>3.3</v>
      </c>
      <c r="C6745">
        <v>325</v>
      </c>
    </row>
    <row r="6746" spans="1:3" x14ac:dyDescent="0.25">
      <c r="A6746" s="4">
        <f t="shared" si="105"/>
        <v>41920.999999983644</v>
      </c>
      <c r="B6746">
        <v>3.9</v>
      </c>
      <c r="C6746">
        <v>328</v>
      </c>
    </row>
    <row r="6747" spans="1:3" x14ac:dyDescent="0.25">
      <c r="A6747" s="4">
        <f t="shared" si="105"/>
        <v>41921.041666650308</v>
      </c>
      <c r="B6747">
        <v>4.4000000000000004</v>
      </c>
      <c r="C6747">
        <v>335</v>
      </c>
    </row>
    <row r="6748" spans="1:3" x14ac:dyDescent="0.25">
      <c r="A6748" s="4">
        <f t="shared" si="105"/>
        <v>41921.083333316972</v>
      </c>
      <c r="B6748">
        <v>4.5</v>
      </c>
      <c r="C6748">
        <v>339</v>
      </c>
    </row>
    <row r="6749" spans="1:3" x14ac:dyDescent="0.25">
      <c r="A6749" s="4">
        <f t="shared" si="105"/>
        <v>41921.124999983636</v>
      </c>
      <c r="B6749">
        <v>4.5999999999999996</v>
      </c>
      <c r="C6749">
        <v>340</v>
      </c>
    </row>
    <row r="6750" spans="1:3" x14ac:dyDescent="0.25">
      <c r="A6750" s="4">
        <f t="shared" si="105"/>
        <v>41921.166666650301</v>
      </c>
      <c r="B6750">
        <v>4.8</v>
      </c>
      <c r="C6750">
        <v>340</v>
      </c>
    </row>
    <row r="6751" spans="1:3" x14ac:dyDescent="0.25">
      <c r="A6751" s="4">
        <f t="shared" si="105"/>
        <v>41921.208333316965</v>
      </c>
      <c r="B6751">
        <v>4.7</v>
      </c>
      <c r="C6751">
        <v>342</v>
      </c>
    </row>
    <row r="6752" spans="1:3" x14ac:dyDescent="0.25">
      <c r="A6752" s="4">
        <f t="shared" si="105"/>
        <v>41921.249999983629</v>
      </c>
      <c r="B6752">
        <v>4.7</v>
      </c>
      <c r="C6752">
        <v>344</v>
      </c>
    </row>
    <row r="6753" spans="1:3" x14ac:dyDescent="0.25">
      <c r="A6753" s="4">
        <f t="shared" si="105"/>
        <v>41921.291666650293</v>
      </c>
      <c r="B6753">
        <v>4.5</v>
      </c>
      <c r="C6753">
        <v>343</v>
      </c>
    </row>
    <row r="6754" spans="1:3" x14ac:dyDescent="0.25">
      <c r="A6754" s="4">
        <f t="shared" si="105"/>
        <v>41921.333333316958</v>
      </c>
      <c r="B6754">
        <v>4</v>
      </c>
      <c r="C6754">
        <v>338</v>
      </c>
    </row>
    <row r="6755" spans="1:3" x14ac:dyDescent="0.25">
      <c r="A6755" s="4">
        <f t="shared" si="105"/>
        <v>41921.374999983622</v>
      </c>
      <c r="B6755">
        <v>3.7</v>
      </c>
      <c r="C6755">
        <v>333</v>
      </c>
    </row>
    <row r="6756" spans="1:3" x14ac:dyDescent="0.25">
      <c r="A6756" s="4">
        <f t="shared" si="105"/>
        <v>41921.416666650286</v>
      </c>
      <c r="B6756">
        <v>3.8</v>
      </c>
      <c r="C6756">
        <v>330</v>
      </c>
    </row>
    <row r="6757" spans="1:3" x14ac:dyDescent="0.25">
      <c r="A6757" s="4">
        <f t="shared" si="105"/>
        <v>41921.45833331695</v>
      </c>
      <c r="B6757">
        <v>4.0999999999999996</v>
      </c>
      <c r="C6757">
        <v>329</v>
      </c>
    </row>
    <row r="6758" spans="1:3" x14ac:dyDescent="0.25">
      <c r="A6758" s="4">
        <f t="shared" si="105"/>
        <v>41921.499999983615</v>
      </c>
      <c r="B6758">
        <v>3.8</v>
      </c>
      <c r="C6758">
        <v>279</v>
      </c>
    </row>
    <row r="6759" spans="1:3" x14ac:dyDescent="0.25">
      <c r="A6759" s="4">
        <f t="shared" si="105"/>
        <v>41921.541666650279</v>
      </c>
      <c r="B6759">
        <v>4.5</v>
      </c>
      <c r="C6759">
        <v>268</v>
      </c>
    </row>
    <row r="6760" spans="1:3" x14ac:dyDescent="0.25">
      <c r="A6760" s="4">
        <f t="shared" si="105"/>
        <v>41921.583333316943</v>
      </c>
      <c r="B6760">
        <v>4.8</v>
      </c>
      <c r="C6760">
        <v>274</v>
      </c>
    </row>
    <row r="6761" spans="1:3" x14ac:dyDescent="0.25">
      <c r="A6761" s="4">
        <f t="shared" si="105"/>
        <v>41921.624999983607</v>
      </c>
      <c r="B6761">
        <v>3.9</v>
      </c>
      <c r="C6761">
        <v>278</v>
      </c>
    </row>
    <row r="6762" spans="1:3" x14ac:dyDescent="0.25">
      <c r="A6762" s="4">
        <f t="shared" si="105"/>
        <v>41921.666666650272</v>
      </c>
      <c r="B6762">
        <v>4.5999999999999996</v>
      </c>
      <c r="C6762">
        <v>292</v>
      </c>
    </row>
    <row r="6763" spans="1:3" x14ac:dyDescent="0.25">
      <c r="A6763" s="4">
        <f t="shared" si="105"/>
        <v>41921.708333316936</v>
      </c>
      <c r="B6763">
        <v>4.5999999999999996</v>
      </c>
      <c r="C6763">
        <v>284</v>
      </c>
    </row>
    <row r="6764" spans="1:3" x14ac:dyDescent="0.25">
      <c r="A6764" s="4">
        <f t="shared" si="105"/>
        <v>41921.7499999836</v>
      </c>
      <c r="B6764">
        <v>5</v>
      </c>
      <c r="C6764">
        <v>281</v>
      </c>
    </row>
    <row r="6765" spans="1:3" x14ac:dyDescent="0.25">
      <c r="A6765" s="4">
        <f t="shared" si="105"/>
        <v>41921.791666650264</v>
      </c>
      <c r="B6765">
        <v>4.7</v>
      </c>
      <c r="C6765">
        <v>278</v>
      </c>
    </row>
    <row r="6766" spans="1:3" x14ac:dyDescent="0.25">
      <c r="A6766" s="4">
        <f t="shared" si="105"/>
        <v>41921.833333316928</v>
      </c>
      <c r="B6766">
        <v>5.2</v>
      </c>
      <c r="C6766">
        <v>282</v>
      </c>
    </row>
    <row r="6767" spans="1:3" x14ac:dyDescent="0.25">
      <c r="A6767" s="4">
        <f t="shared" si="105"/>
        <v>41921.874999983593</v>
      </c>
      <c r="B6767">
        <v>5.3</v>
      </c>
      <c r="C6767">
        <v>289</v>
      </c>
    </row>
    <row r="6768" spans="1:3" x14ac:dyDescent="0.25">
      <c r="A6768" s="4">
        <f t="shared" si="105"/>
        <v>41921.916666650257</v>
      </c>
      <c r="B6768">
        <v>5.5</v>
      </c>
      <c r="C6768">
        <v>303</v>
      </c>
    </row>
    <row r="6769" spans="1:3" x14ac:dyDescent="0.25">
      <c r="A6769" s="4">
        <f t="shared" si="105"/>
        <v>41921.958333316921</v>
      </c>
      <c r="B6769">
        <v>5.3</v>
      </c>
      <c r="C6769">
        <v>312</v>
      </c>
    </row>
    <row r="6770" spans="1:3" x14ac:dyDescent="0.25">
      <c r="A6770" s="4">
        <f t="shared" si="105"/>
        <v>41921.999999983585</v>
      </c>
      <c r="B6770">
        <v>4.9000000000000004</v>
      </c>
      <c r="C6770">
        <v>319</v>
      </c>
    </row>
    <row r="6771" spans="1:3" x14ac:dyDescent="0.25">
      <c r="A6771" s="4">
        <f t="shared" si="105"/>
        <v>41922.04166665025</v>
      </c>
      <c r="B6771">
        <v>5.0999999999999996</v>
      </c>
      <c r="C6771">
        <v>328</v>
      </c>
    </row>
    <row r="6772" spans="1:3" x14ac:dyDescent="0.25">
      <c r="A6772" s="4">
        <f t="shared" si="105"/>
        <v>41922.083333316914</v>
      </c>
      <c r="B6772">
        <v>4.5999999999999996</v>
      </c>
      <c r="C6772">
        <v>334</v>
      </c>
    </row>
    <row r="6773" spans="1:3" x14ac:dyDescent="0.25">
      <c r="A6773" s="4">
        <f t="shared" si="105"/>
        <v>41922.124999983578</v>
      </c>
      <c r="B6773">
        <v>4.4000000000000004</v>
      </c>
      <c r="C6773">
        <v>329</v>
      </c>
    </row>
    <row r="6774" spans="1:3" x14ac:dyDescent="0.25">
      <c r="A6774" s="4">
        <f t="shared" si="105"/>
        <v>41922.166666650242</v>
      </c>
      <c r="B6774">
        <v>5</v>
      </c>
      <c r="C6774">
        <v>320</v>
      </c>
    </row>
    <row r="6775" spans="1:3" x14ac:dyDescent="0.25">
      <c r="A6775" s="4">
        <f t="shared" si="105"/>
        <v>41922.208333316907</v>
      </c>
      <c r="B6775">
        <v>5.0999999999999996</v>
      </c>
      <c r="C6775">
        <v>323</v>
      </c>
    </row>
    <row r="6776" spans="1:3" x14ac:dyDescent="0.25">
      <c r="A6776" s="4">
        <f t="shared" si="105"/>
        <v>41922.249999983571</v>
      </c>
      <c r="B6776">
        <v>4.7</v>
      </c>
      <c r="C6776">
        <v>321</v>
      </c>
    </row>
    <row r="6777" spans="1:3" x14ac:dyDescent="0.25">
      <c r="A6777" s="4">
        <f t="shared" si="105"/>
        <v>41922.291666650235</v>
      </c>
      <c r="B6777">
        <v>4.5999999999999996</v>
      </c>
      <c r="C6777">
        <v>321</v>
      </c>
    </row>
    <row r="6778" spans="1:3" x14ac:dyDescent="0.25">
      <c r="A6778" s="4">
        <f t="shared" si="105"/>
        <v>41922.333333316899</v>
      </c>
      <c r="B6778">
        <v>5.4</v>
      </c>
      <c r="C6778">
        <v>313</v>
      </c>
    </row>
    <row r="6779" spans="1:3" x14ac:dyDescent="0.25">
      <c r="A6779" s="4">
        <f t="shared" si="105"/>
        <v>41922.374999983564</v>
      </c>
      <c r="B6779">
        <v>5.0999999999999996</v>
      </c>
      <c r="C6779">
        <v>329</v>
      </c>
    </row>
    <row r="6780" spans="1:3" x14ac:dyDescent="0.25">
      <c r="A6780" s="4">
        <f t="shared" si="105"/>
        <v>41922.416666650228</v>
      </c>
      <c r="B6780">
        <v>5.0999999999999996</v>
      </c>
      <c r="C6780">
        <v>327</v>
      </c>
    </row>
    <row r="6781" spans="1:3" x14ac:dyDescent="0.25">
      <c r="A6781" s="4">
        <f t="shared" si="105"/>
        <v>41922.458333316892</v>
      </c>
      <c r="B6781">
        <v>5.7</v>
      </c>
      <c r="C6781">
        <v>329</v>
      </c>
    </row>
    <row r="6782" spans="1:3" x14ac:dyDescent="0.25">
      <c r="A6782" s="4">
        <f t="shared" si="105"/>
        <v>41922.499999983556</v>
      </c>
      <c r="B6782">
        <v>4.5</v>
      </c>
      <c r="C6782">
        <v>312</v>
      </c>
    </row>
    <row r="6783" spans="1:3" x14ac:dyDescent="0.25">
      <c r="A6783" s="4">
        <f t="shared" si="105"/>
        <v>41922.541666650221</v>
      </c>
      <c r="B6783">
        <v>4.5</v>
      </c>
      <c r="C6783">
        <v>313</v>
      </c>
    </row>
    <row r="6784" spans="1:3" x14ac:dyDescent="0.25">
      <c r="A6784" s="4">
        <f t="shared" si="105"/>
        <v>41922.583333316885</v>
      </c>
      <c r="B6784">
        <v>4.5</v>
      </c>
      <c r="C6784">
        <v>311</v>
      </c>
    </row>
    <row r="6785" spans="1:3" x14ac:dyDescent="0.25">
      <c r="A6785" s="4">
        <f t="shared" si="105"/>
        <v>41922.624999983549</v>
      </c>
      <c r="B6785">
        <v>4.8</v>
      </c>
      <c r="C6785">
        <v>312</v>
      </c>
    </row>
    <row r="6786" spans="1:3" x14ac:dyDescent="0.25">
      <c r="A6786" s="4">
        <f t="shared" si="105"/>
        <v>41922.666666650213</v>
      </c>
      <c r="B6786">
        <v>5.2</v>
      </c>
      <c r="C6786">
        <v>313</v>
      </c>
    </row>
    <row r="6787" spans="1:3" x14ac:dyDescent="0.25">
      <c r="A6787" s="4">
        <f t="shared" si="105"/>
        <v>41922.708333316878</v>
      </c>
      <c r="B6787">
        <v>5.4</v>
      </c>
      <c r="C6787">
        <v>312</v>
      </c>
    </row>
    <row r="6788" spans="1:3" x14ac:dyDescent="0.25">
      <c r="A6788" s="4">
        <f t="shared" ref="A6788:A6851" si="106">A6787+1/24</f>
        <v>41922.749999983542</v>
      </c>
      <c r="B6788">
        <v>5.6</v>
      </c>
      <c r="C6788">
        <v>316</v>
      </c>
    </row>
    <row r="6789" spans="1:3" x14ac:dyDescent="0.25">
      <c r="A6789" s="4">
        <f t="shared" si="106"/>
        <v>41922.791666650206</v>
      </c>
      <c r="B6789">
        <v>5.3</v>
      </c>
      <c r="C6789">
        <v>322</v>
      </c>
    </row>
    <row r="6790" spans="1:3" x14ac:dyDescent="0.25">
      <c r="A6790" s="4">
        <f t="shared" si="106"/>
        <v>41922.83333331687</v>
      </c>
      <c r="B6790">
        <v>4.7</v>
      </c>
      <c r="C6790">
        <v>318</v>
      </c>
    </row>
    <row r="6791" spans="1:3" x14ac:dyDescent="0.25">
      <c r="A6791" s="4">
        <f t="shared" si="106"/>
        <v>41922.874999983535</v>
      </c>
      <c r="B6791">
        <v>5.2</v>
      </c>
      <c r="C6791">
        <v>318</v>
      </c>
    </row>
    <row r="6792" spans="1:3" x14ac:dyDescent="0.25">
      <c r="A6792" s="4">
        <f t="shared" si="106"/>
        <v>41922.916666650199</v>
      </c>
      <c r="B6792">
        <v>5.5</v>
      </c>
      <c r="C6792">
        <v>329</v>
      </c>
    </row>
    <row r="6793" spans="1:3" x14ac:dyDescent="0.25">
      <c r="A6793" s="4">
        <f t="shared" si="106"/>
        <v>41922.958333316863</v>
      </c>
      <c r="B6793">
        <v>5.2</v>
      </c>
      <c r="C6793">
        <v>343</v>
      </c>
    </row>
    <row r="6794" spans="1:3" x14ac:dyDescent="0.25">
      <c r="A6794" s="4">
        <f t="shared" si="106"/>
        <v>41922.999999983527</v>
      </c>
      <c r="B6794">
        <v>4.5999999999999996</v>
      </c>
      <c r="C6794">
        <v>344</v>
      </c>
    </row>
    <row r="6795" spans="1:3" x14ac:dyDescent="0.25">
      <c r="A6795" s="4">
        <f t="shared" si="106"/>
        <v>41923.041666650191</v>
      </c>
      <c r="B6795">
        <v>4.4000000000000004</v>
      </c>
      <c r="C6795">
        <v>330</v>
      </c>
    </row>
    <row r="6796" spans="1:3" x14ac:dyDescent="0.25">
      <c r="A6796" s="4">
        <f t="shared" si="106"/>
        <v>41923.083333316856</v>
      </c>
      <c r="B6796">
        <v>4.0999999999999996</v>
      </c>
      <c r="C6796">
        <v>317</v>
      </c>
    </row>
    <row r="6797" spans="1:3" x14ac:dyDescent="0.25">
      <c r="A6797" s="4">
        <f t="shared" si="106"/>
        <v>41923.12499998352</v>
      </c>
      <c r="B6797">
        <v>4.3</v>
      </c>
      <c r="C6797">
        <v>305</v>
      </c>
    </row>
    <row r="6798" spans="1:3" x14ac:dyDescent="0.25">
      <c r="A6798" s="4">
        <f t="shared" si="106"/>
        <v>41923.166666650184</v>
      </c>
      <c r="B6798">
        <v>4.5999999999999996</v>
      </c>
      <c r="C6798">
        <v>299</v>
      </c>
    </row>
    <row r="6799" spans="1:3" x14ac:dyDescent="0.25">
      <c r="A6799" s="4">
        <f t="shared" si="106"/>
        <v>41923.208333316848</v>
      </c>
      <c r="B6799">
        <v>4.8</v>
      </c>
      <c r="C6799">
        <v>302</v>
      </c>
    </row>
    <row r="6800" spans="1:3" x14ac:dyDescent="0.25">
      <c r="A6800" s="4">
        <f t="shared" si="106"/>
        <v>41923.249999983513</v>
      </c>
      <c r="B6800">
        <v>3.9</v>
      </c>
      <c r="C6800">
        <v>322</v>
      </c>
    </row>
    <row r="6801" spans="1:3" x14ac:dyDescent="0.25">
      <c r="A6801" s="4">
        <f t="shared" si="106"/>
        <v>41923.291666650177</v>
      </c>
      <c r="B6801">
        <v>4.2</v>
      </c>
      <c r="C6801">
        <v>335</v>
      </c>
    </row>
    <row r="6802" spans="1:3" x14ac:dyDescent="0.25">
      <c r="A6802" s="4">
        <f t="shared" si="106"/>
        <v>41923.333333316841</v>
      </c>
      <c r="B6802">
        <v>4.5999999999999996</v>
      </c>
      <c r="C6802">
        <v>340</v>
      </c>
    </row>
    <row r="6803" spans="1:3" x14ac:dyDescent="0.25">
      <c r="A6803" s="4">
        <f t="shared" si="106"/>
        <v>41923.374999983505</v>
      </c>
      <c r="B6803">
        <v>5.0999999999999996</v>
      </c>
      <c r="C6803">
        <v>341</v>
      </c>
    </row>
    <row r="6804" spans="1:3" x14ac:dyDescent="0.25">
      <c r="A6804" s="4">
        <f t="shared" si="106"/>
        <v>41923.41666665017</v>
      </c>
      <c r="B6804">
        <v>5.3</v>
      </c>
      <c r="C6804">
        <v>334</v>
      </c>
    </row>
    <row r="6805" spans="1:3" x14ac:dyDescent="0.25">
      <c r="A6805" s="4">
        <f t="shared" si="106"/>
        <v>41923.458333316834</v>
      </c>
      <c r="B6805">
        <v>4.5999999999999996</v>
      </c>
      <c r="C6805">
        <v>334</v>
      </c>
    </row>
    <row r="6806" spans="1:3" x14ac:dyDescent="0.25">
      <c r="A6806" s="4">
        <f t="shared" si="106"/>
        <v>41923.499999983498</v>
      </c>
      <c r="B6806">
        <v>2.2000000000000002</v>
      </c>
      <c r="C6806">
        <v>312</v>
      </c>
    </row>
    <row r="6807" spans="1:3" x14ac:dyDescent="0.25">
      <c r="A6807" s="4">
        <f t="shared" si="106"/>
        <v>41923.541666650162</v>
      </c>
      <c r="B6807">
        <v>2.5</v>
      </c>
      <c r="C6807">
        <v>314</v>
      </c>
    </row>
    <row r="6808" spans="1:3" x14ac:dyDescent="0.25">
      <c r="A6808" s="4">
        <f t="shared" si="106"/>
        <v>41923.583333316827</v>
      </c>
      <c r="B6808">
        <v>2.6</v>
      </c>
      <c r="C6808">
        <v>323</v>
      </c>
    </row>
    <row r="6809" spans="1:3" x14ac:dyDescent="0.25">
      <c r="A6809" s="4">
        <f t="shared" si="106"/>
        <v>41923.624999983491</v>
      </c>
      <c r="B6809">
        <v>2.6</v>
      </c>
      <c r="C6809">
        <v>314</v>
      </c>
    </row>
    <row r="6810" spans="1:3" x14ac:dyDescent="0.25">
      <c r="A6810" s="4">
        <f t="shared" si="106"/>
        <v>41923.666666650155</v>
      </c>
      <c r="B6810">
        <v>2.9</v>
      </c>
      <c r="C6810">
        <v>321</v>
      </c>
    </row>
    <row r="6811" spans="1:3" x14ac:dyDescent="0.25">
      <c r="A6811" s="4">
        <f t="shared" si="106"/>
        <v>41923.708333316819</v>
      </c>
      <c r="B6811">
        <v>2.6</v>
      </c>
      <c r="C6811">
        <v>335</v>
      </c>
    </row>
    <row r="6812" spans="1:3" x14ac:dyDescent="0.25">
      <c r="A6812" s="4">
        <f t="shared" si="106"/>
        <v>41923.749999983484</v>
      </c>
      <c r="B6812">
        <v>4.2</v>
      </c>
      <c r="C6812">
        <v>337</v>
      </c>
    </row>
    <row r="6813" spans="1:3" x14ac:dyDescent="0.25">
      <c r="A6813" s="4">
        <f t="shared" si="106"/>
        <v>41923.791666650148</v>
      </c>
      <c r="B6813">
        <v>4.7</v>
      </c>
      <c r="C6813">
        <v>337</v>
      </c>
    </row>
    <row r="6814" spans="1:3" x14ac:dyDescent="0.25">
      <c r="A6814" s="4">
        <f t="shared" si="106"/>
        <v>41923.833333316812</v>
      </c>
      <c r="B6814">
        <v>4.7</v>
      </c>
      <c r="C6814">
        <v>337</v>
      </c>
    </row>
    <row r="6815" spans="1:3" x14ac:dyDescent="0.25">
      <c r="A6815" s="4">
        <f t="shared" si="106"/>
        <v>41923.874999983476</v>
      </c>
      <c r="B6815">
        <v>4.9000000000000004</v>
      </c>
      <c r="C6815">
        <v>351</v>
      </c>
    </row>
    <row r="6816" spans="1:3" x14ac:dyDescent="0.25">
      <c r="A6816" s="4">
        <f t="shared" si="106"/>
        <v>41923.916666650141</v>
      </c>
      <c r="B6816">
        <v>4.9000000000000004</v>
      </c>
      <c r="C6816">
        <v>6</v>
      </c>
    </row>
    <row r="6817" spans="1:3" x14ac:dyDescent="0.25">
      <c r="A6817" s="4">
        <f t="shared" si="106"/>
        <v>41923.958333316805</v>
      </c>
      <c r="B6817">
        <v>4.8</v>
      </c>
      <c r="C6817">
        <v>10</v>
      </c>
    </row>
    <row r="6818" spans="1:3" x14ac:dyDescent="0.25">
      <c r="A6818" s="4">
        <f t="shared" si="106"/>
        <v>41923.999999983469</v>
      </c>
      <c r="B6818">
        <v>4.7</v>
      </c>
      <c r="C6818">
        <v>7</v>
      </c>
    </row>
    <row r="6819" spans="1:3" x14ac:dyDescent="0.25">
      <c r="A6819" s="4">
        <f t="shared" si="106"/>
        <v>41924.041666650133</v>
      </c>
      <c r="B6819">
        <v>4.7</v>
      </c>
      <c r="C6819">
        <v>4</v>
      </c>
    </row>
    <row r="6820" spans="1:3" x14ac:dyDescent="0.25">
      <c r="A6820" s="4">
        <f t="shared" si="106"/>
        <v>41924.083333316798</v>
      </c>
      <c r="B6820">
        <v>4.5999999999999996</v>
      </c>
      <c r="C6820">
        <v>8</v>
      </c>
    </row>
    <row r="6821" spans="1:3" x14ac:dyDescent="0.25">
      <c r="A6821" s="4">
        <f t="shared" si="106"/>
        <v>41924.124999983462</v>
      </c>
      <c r="B6821">
        <v>4.8</v>
      </c>
      <c r="C6821">
        <v>8</v>
      </c>
    </row>
    <row r="6822" spans="1:3" x14ac:dyDescent="0.25">
      <c r="A6822" s="4">
        <f t="shared" si="106"/>
        <v>41924.166666650126</v>
      </c>
      <c r="B6822">
        <v>5</v>
      </c>
      <c r="C6822">
        <v>14</v>
      </c>
    </row>
    <row r="6823" spans="1:3" x14ac:dyDescent="0.25">
      <c r="A6823" s="4">
        <f t="shared" si="106"/>
        <v>41924.20833331679</v>
      </c>
      <c r="B6823">
        <v>4.0999999999999996</v>
      </c>
      <c r="C6823">
        <v>29</v>
      </c>
    </row>
    <row r="6824" spans="1:3" x14ac:dyDescent="0.25">
      <c r="A6824" s="4">
        <f t="shared" si="106"/>
        <v>41924.249999983454</v>
      </c>
      <c r="B6824">
        <v>3.5</v>
      </c>
      <c r="C6824">
        <v>35</v>
      </c>
    </row>
    <row r="6825" spans="1:3" x14ac:dyDescent="0.25">
      <c r="A6825" s="4">
        <f t="shared" si="106"/>
        <v>41924.291666650119</v>
      </c>
      <c r="B6825">
        <v>2.7</v>
      </c>
      <c r="C6825">
        <v>49</v>
      </c>
    </row>
    <row r="6826" spans="1:3" x14ac:dyDescent="0.25">
      <c r="A6826" s="4">
        <f t="shared" si="106"/>
        <v>41924.333333316783</v>
      </c>
      <c r="B6826">
        <v>2.2000000000000002</v>
      </c>
      <c r="C6826">
        <v>59</v>
      </c>
    </row>
    <row r="6827" spans="1:3" x14ac:dyDescent="0.25">
      <c r="A6827" s="4">
        <f t="shared" si="106"/>
        <v>41924.374999983447</v>
      </c>
      <c r="B6827">
        <v>1.2</v>
      </c>
      <c r="C6827">
        <v>70</v>
      </c>
    </row>
    <row r="6828" spans="1:3" x14ac:dyDescent="0.25">
      <c r="A6828" s="4">
        <f t="shared" si="106"/>
        <v>41924.416666650111</v>
      </c>
      <c r="B6828">
        <v>0.6</v>
      </c>
      <c r="C6828">
        <v>334</v>
      </c>
    </row>
    <row r="6829" spans="1:3" x14ac:dyDescent="0.25">
      <c r="A6829" s="4">
        <f t="shared" si="106"/>
        <v>41924.458333316776</v>
      </c>
      <c r="B6829">
        <v>1.3</v>
      </c>
      <c r="C6829">
        <v>329</v>
      </c>
    </row>
    <row r="6830" spans="1:3" x14ac:dyDescent="0.25">
      <c r="A6830" s="4">
        <f t="shared" si="106"/>
        <v>41924.49999998344</v>
      </c>
      <c r="B6830">
        <v>4</v>
      </c>
      <c r="C6830">
        <v>121</v>
      </c>
    </row>
    <row r="6831" spans="1:3" x14ac:dyDescent="0.25">
      <c r="A6831" s="4">
        <f t="shared" si="106"/>
        <v>41924.541666650104</v>
      </c>
      <c r="B6831">
        <v>2.7</v>
      </c>
      <c r="C6831">
        <v>118</v>
      </c>
    </row>
    <row r="6832" spans="1:3" x14ac:dyDescent="0.25">
      <c r="A6832" s="4">
        <f t="shared" si="106"/>
        <v>41924.583333316768</v>
      </c>
      <c r="B6832">
        <v>3</v>
      </c>
      <c r="C6832">
        <v>109</v>
      </c>
    </row>
    <row r="6833" spans="1:3" x14ac:dyDescent="0.25">
      <c r="A6833" s="4">
        <f t="shared" si="106"/>
        <v>41924.624999983433</v>
      </c>
      <c r="B6833">
        <v>3.7</v>
      </c>
      <c r="C6833">
        <v>105</v>
      </c>
    </row>
    <row r="6834" spans="1:3" x14ac:dyDescent="0.25">
      <c r="A6834" s="4">
        <f t="shared" si="106"/>
        <v>41924.666666650097</v>
      </c>
      <c r="B6834">
        <v>4.8</v>
      </c>
      <c r="C6834">
        <v>108</v>
      </c>
    </row>
    <row r="6835" spans="1:3" x14ac:dyDescent="0.25">
      <c r="A6835" s="4">
        <f t="shared" si="106"/>
        <v>41924.708333316761</v>
      </c>
      <c r="B6835">
        <v>4.8</v>
      </c>
      <c r="C6835">
        <v>118</v>
      </c>
    </row>
    <row r="6836" spans="1:3" x14ac:dyDescent="0.25">
      <c r="A6836" s="4">
        <f t="shared" si="106"/>
        <v>41924.749999983425</v>
      </c>
      <c r="B6836">
        <v>4.2</v>
      </c>
      <c r="C6836">
        <v>136</v>
      </c>
    </row>
    <row r="6837" spans="1:3" x14ac:dyDescent="0.25">
      <c r="A6837" s="4">
        <f t="shared" si="106"/>
        <v>41924.79166665009</v>
      </c>
      <c r="B6837">
        <v>2.6</v>
      </c>
      <c r="C6837">
        <v>145</v>
      </c>
    </row>
    <row r="6838" spans="1:3" x14ac:dyDescent="0.25">
      <c r="A6838" s="4">
        <f t="shared" si="106"/>
        <v>41924.833333316754</v>
      </c>
      <c r="B6838">
        <v>1.7</v>
      </c>
      <c r="C6838">
        <v>17</v>
      </c>
    </row>
    <row r="6839" spans="1:3" x14ac:dyDescent="0.25">
      <c r="A6839" s="4">
        <f t="shared" si="106"/>
        <v>41924.874999983418</v>
      </c>
      <c r="B6839">
        <v>3.7</v>
      </c>
      <c r="C6839">
        <v>43</v>
      </c>
    </row>
    <row r="6840" spans="1:3" x14ac:dyDescent="0.25">
      <c r="A6840" s="4">
        <f t="shared" si="106"/>
        <v>41924.916666650082</v>
      </c>
      <c r="B6840">
        <v>4.4000000000000004</v>
      </c>
      <c r="C6840">
        <v>51</v>
      </c>
    </row>
    <row r="6841" spans="1:3" x14ac:dyDescent="0.25">
      <c r="A6841" s="4">
        <f t="shared" si="106"/>
        <v>41924.958333316747</v>
      </c>
      <c r="B6841">
        <v>4.9000000000000004</v>
      </c>
      <c r="C6841">
        <v>73</v>
      </c>
    </row>
    <row r="6842" spans="1:3" x14ac:dyDescent="0.25">
      <c r="A6842" s="4">
        <f t="shared" si="106"/>
        <v>41924.999999983411</v>
      </c>
      <c r="B6842">
        <v>6.5</v>
      </c>
      <c r="C6842">
        <v>92</v>
      </c>
    </row>
    <row r="6843" spans="1:3" x14ac:dyDescent="0.25">
      <c r="A6843" s="4">
        <f t="shared" si="106"/>
        <v>41925.041666650075</v>
      </c>
      <c r="B6843">
        <v>7.4</v>
      </c>
      <c r="C6843">
        <v>103</v>
      </c>
    </row>
    <row r="6844" spans="1:3" x14ac:dyDescent="0.25">
      <c r="A6844" s="4">
        <f t="shared" si="106"/>
        <v>41925.083333316739</v>
      </c>
      <c r="B6844">
        <v>7.1</v>
      </c>
      <c r="C6844">
        <v>112</v>
      </c>
    </row>
    <row r="6845" spans="1:3" x14ac:dyDescent="0.25">
      <c r="A6845" s="4">
        <f t="shared" si="106"/>
        <v>41925.124999983404</v>
      </c>
      <c r="B6845">
        <v>6.5</v>
      </c>
      <c r="C6845">
        <v>110</v>
      </c>
    </row>
    <row r="6846" spans="1:3" x14ac:dyDescent="0.25">
      <c r="A6846" s="4">
        <f t="shared" si="106"/>
        <v>41925.166666650068</v>
      </c>
      <c r="B6846">
        <v>7.1</v>
      </c>
      <c r="C6846">
        <v>111</v>
      </c>
    </row>
    <row r="6847" spans="1:3" x14ac:dyDescent="0.25">
      <c r="A6847" s="4">
        <f t="shared" si="106"/>
        <v>41925.208333316732</v>
      </c>
      <c r="B6847">
        <v>6.2</v>
      </c>
      <c r="C6847">
        <v>111</v>
      </c>
    </row>
    <row r="6848" spans="1:3" x14ac:dyDescent="0.25">
      <c r="A6848" s="4">
        <f t="shared" si="106"/>
        <v>41925.249999983396</v>
      </c>
      <c r="B6848">
        <v>4.8</v>
      </c>
      <c r="C6848">
        <v>99</v>
      </c>
    </row>
    <row r="6849" spans="1:3" x14ac:dyDescent="0.25">
      <c r="A6849" s="4">
        <f t="shared" si="106"/>
        <v>41925.291666650061</v>
      </c>
      <c r="B6849">
        <v>6.4</v>
      </c>
      <c r="C6849">
        <v>104</v>
      </c>
    </row>
    <row r="6850" spans="1:3" x14ac:dyDescent="0.25">
      <c r="A6850" s="4">
        <f t="shared" si="106"/>
        <v>41925.333333316725</v>
      </c>
      <c r="B6850">
        <v>5.6</v>
      </c>
      <c r="C6850">
        <v>103</v>
      </c>
    </row>
    <row r="6851" spans="1:3" x14ac:dyDescent="0.25">
      <c r="A6851" s="4">
        <f t="shared" si="106"/>
        <v>41925.374999983389</v>
      </c>
      <c r="B6851">
        <v>4.9000000000000004</v>
      </c>
      <c r="C6851">
        <v>101</v>
      </c>
    </row>
    <row r="6852" spans="1:3" x14ac:dyDescent="0.25">
      <c r="A6852" s="4">
        <f t="shared" ref="A6852:A6915" si="107">A6851+1/24</f>
        <v>41925.416666650053</v>
      </c>
      <c r="B6852">
        <v>3.7</v>
      </c>
      <c r="C6852">
        <v>95</v>
      </c>
    </row>
    <row r="6853" spans="1:3" x14ac:dyDescent="0.25">
      <c r="A6853" s="4">
        <f t="shared" si="107"/>
        <v>41925.458333316717</v>
      </c>
      <c r="B6853">
        <v>3.2</v>
      </c>
      <c r="C6853">
        <v>82</v>
      </c>
    </row>
    <row r="6854" spans="1:3" x14ac:dyDescent="0.25">
      <c r="A6854" s="4">
        <f t="shared" si="107"/>
        <v>41925.499999983382</v>
      </c>
      <c r="B6854">
        <v>5.4</v>
      </c>
      <c r="C6854">
        <v>100</v>
      </c>
    </row>
    <row r="6855" spans="1:3" x14ac:dyDescent="0.25">
      <c r="A6855" s="4">
        <f t="shared" si="107"/>
        <v>41925.541666650046</v>
      </c>
      <c r="B6855">
        <v>4.8</v>
      </c>
      <c r="C6855">
        <v>93</v>
      </c>
    </row>
    <row r="6856" spans="1:3" x14ac:dyDescent="0.25">
      <c r="A6856" s="4">
        <f t="shared" si="107"/>
        <v>41925.58333331671</v>
      </c>
      <c r="B6856">
        <v>5.0999999999999996</v>
      </c>
      <c r="C6856">
        <v>93</v>
      </c>
    </row>
    <row r="6857" spans="1:3" x14ac:dyDescent="0.25">
      <c r="A6857" s="4">
        <f t="shared" si="107"/>
        <v>41925.624999983374</v>
      </c>
      <c r="B6857">
        <v>5.0999999999999996</v>
      </c>
      <c r="C6857">
        <v>98</v>
      </c>
    </row>
    <row r="6858" spans="1:3" x14ac:dyDescent="0.25">
      <c r="A6858" s="4">
        <f t="shared" si="107"/>
        <v>41925.666666650039</v>
      </c>
      <c r="B6858">
        <v>5</v>
      </c>
      <c r="C6858">
        <v>87</v>
      </c>
    </row>
    <row r="6859" spans="1:3" x14ac:dyDescent="0.25">
      <c r="A6859" s="4">
        <f t="shared" si="107"/>
        <v>41925.708333316703</v>
      </c>
      <c r="B6859">
        <v>4.8</v>
      </c>
      <c r="C6859">
        <v>94</v>
      </c>
    </row>
    <row r="6860" spans="1:3" x14ac:dyDescent="0.25">
      <c r="A6860" s="4">
        <f t="shared" si="107"/>
        <v>41925.749999983367</v>
      </c>
      <c r="B6860">
        <v>4.5</v>
      </c>
      <c r="C6860">
        <v>94</v>
      </c>
    </row>
    <row r="6861" spans="1:3" x14ac:dyDescent="0.25">
      <c r="A6861" s="4">
        <f t="shared" si="107"/>
        <v>41925.791666650031</v>
      </c>
      <c r="B6861">
        <v>4.8</v>
      </c>
      <c r="C6861">
        <v>94</v>
      </c>
    </row>
    <row r="6862" spans="1:3" x14ac:dyDescent="0.25">
      <c r="A6862" s="4">
        <f t="shared" si="107"/>
        <v>41925.833333316696</v>
      </c>
      <c r="B6862">
        <v>2.4</v>
      </c>
      <c r="C6862">
        <v>22</v>
      </c>
    </row>
    <row r="6863" spans="1:3" x14ac:dyDescent="0.25">
      <c r="A6863" s="4">
        <f t="shared" si="107"/>
        <v>41925.87499998336</v>
      </c>
      <c r="B6863">
        <v>3.4</v>
      </c>
      <c r="C6863">
        <v>34</v>
      </c>
    </row>
    <row r="6864" spans="1:3" x14ac:dyDescent="0.25">
      <c r="A6864" s="4">
        <f t="shared" si="107"/>
        <v>41925.916666650024</v>
      </c>
      <c r="B6864">
        <v>5.4</v>
      </c>
      <c r="C6864">
        <v>80</v>
      </c>
    </row>
    <row r="6865" spans="1:3" x14ac:dyDescent="0.25">
      <c r="A6865" s="4">
        <f t="shared" si="107"/>
        <v>41925.958333316688</v>
      </c>
      <c r="B6865">
        <v>4.9000000000000004</v>
      </c>
      <c r="C6865">
        <v>82</v>
      </c>
    </row>
    <row r="6866" spans="1:3" x14ac:dyDescent="0.25">
      <c r="A6866" s="4">
        <f t="shared" si="107"/>
        <v>41925.999999983353</v>
      </c>
      <c r="B6866">
        <v>3.7</v>
      </c>
      <c r="C6866">
        <v>64</v>
      </c>
    </row>
    <row r="6867" spans="1:3" x14ac:dyDescent="0.25">
      <c r="A6867" s="4">
        <f t="shared" si="107"/>
        <v>41926.041666650017</v>
      </c>
      <c r="B6867">
        <v>3.7</v>
      </c>
      <c r="C6867">
        <v>65</v>
      </c>
    </row>
    <row r="6868" spans="1:3" x14ac:dyDescent="0.25">
      <c r="A6868" s="4">
        <f t="shared" si="107"/>
        <v>41926.083333316681</v>
      </c>
      <c r="B6868">
        <v>4.3</v>
      </c>
      <c r="C6868">
        <v>83</v>
      </c>
    </row>
    <row r="6869" spans="1:3" x14ac:dyDescent="0.25">
      <c r="A6869" s="4">
        <f t="shared" si="107"/>
        <v>41926.124999983345</v>
      </c>
      <c r="B6869">
        <v>4.7</v>
      </c>
      <c r="C6869">
        <v>99</v>
      </c>
    </row>
    <row r="6870" spans="1:3" x14ac:dyDescent="0.25">
      <c r="A6870" s="4">
        <f t="shared" si="107"/>
        <v>41926.16666665001</v>
      </c>
      <c r="B6870">
        <v>3.8</v>
      </c>
      <c r="C6870">
        <v>105</v>
      </c>
    </row>
    <row r="6871" spans="1:3" x14ac:dyDescent="0.25">
      <c r="A6871" s="4">
        <f t="shared" si="107"/>
        <v>41926.208333316674</v>
      </c>
      <c r="B6871">
        <v>2.1</v>
      </c>
      <c r="C6871">
        <v>96</v>
      </c>
    </row>
    <row r="6872" spans="1:3" x14ac:dyDescent="0.25">
      <c r="A6872" s="4">
        <f t="shared" si="107"/>
        <v>41926.249999983338</v>
      </c>
      <c r="B6872">
        <v>1.8</v>
      </c>
      <c r="C6872">
        <v>109</v>
      </c>
    </row>
    <row r="6873" spans="1:3" x14ac:dyDescent="0.25">
      <c r="A6873" s="4">
        <f t="shared" si="107"/>
        <v>41926.291666650002</v>
      </c>
      <c r="B6873">
        <v>2</v>
      </c>
      <c r="C6873">
        <v>119</v>
      </c>
    </row>
    <row r="6874" spans="1:3" x14ac:dyDescent="0.25">
      <c r="A6874" s="4">
        <f t="shared" si="107"/>
        <v>41926.333333316667</v>
      </c>
      <c r="B6874">
        <v>2.7</v>
      </c>
      <c r="C6874">
        <v>125</v>
      </c>
    </row>
    <row r="6875" spans="1:3" x14ac:dyDescent="0.25">
      <c r="A6875" s="4">
        <f t="shared" si="107"/>
        <v>41926.374999983331</v>
      </c>
      <c r="B6875">
        <v>2.1</v>
      </c>
      <c r="C6875">
        <v>143</v>
      </c>
    </row>
    <row r="6876" spans="1:3" x14ac:dyDescent="0.25">
      <c r="A6876" s="4">
        <f t="shared" si="107"/>
        <v>41926.416666649995</v>
      </c>
      <c r="B6876">
        <v>1.9</v>
      </c>
      <c r="C6876">
        <v>180</v>
      </c>
    </row>
    <row r="6877" spans="1:3" x14ac:dyDescent="0.25">
      <c r="A6877" s="4">
        <f t="shared" si="107"/>
        <v>41926.458333316659</v>
      </c>
      <c r="B6877">
        <v>2.5</v>
      </c>
      <c r="C6877">
        <v>208</v>
      </c>
    </row>
    <row r="6878" spans="1:3" x14ac:dyDescent="0.25">
      <c r="A6878" s="4">
        <f t="shared" si="107"/>
        <v>41926.499999983324</v>
      </c>
      <c r="B6878">
        <v>2.8</v>
      </c>
      <c r="C6878">
        <v>291</v>
      </c>
    </row>
    <row r="6879" spans="1:3" x14ac:dyDescent="0.25">
      <c r="A6879" s="4">
        <f t="shared" si="107"/>
        <v>41926.541666649988</v>
      </c>
      <c r="B6879">
        <v>3.1</v>
      </c>
      <c r="C6879">
        <v>282</v>
      </c>
    </row>
    <row r="6880" spans="1:3" x14ac:dyDescent="0.25">
      <c r="A6880" s="4">
        <f t="shared" si="107"/>
        <v>41926.583333316652</v>
      </c>
      <c r="B6880">
        <v>3.7</v>
      </c>
      <c r="C6880">
        <v>280</v>
      </c>
    </row>
    <row r="6881" spans="1:3" x14ac:dyDescent="0.25">
      <c r="A6881" s="4">
        <f t="shared" si="107"/>
        <v>41926.624999983316</v>
      </c>
      <c r="B6881">
        <v>4.5999999999999996</v>
      </c>
      <c r="C6881">
        <v>284</v>
      </c>
    </row>
    <row r="6882" spans="1:3" x14ac:dyDescent="0.25">
      <c r="A6882" s="4">
        <f t="shared" si="107"/>
        <v>41926.66666664998</v>
      </c>
      <c r="B6882">
        <v>5.3</v>
      </c>
      <c r="C6882">
        <v>292</v>
      </c>
    </row>
    <row r="6883" spans="1:3" x14ac:dyDescent="0.25">
      <c r="A6883" s="4">
        <f t="shared" si="107"/>
        <v>41926.708333316645</v>
      </c>
      <c r="B6883">
        <v>6.5</v>
      </c>
      <c r="C6883">
        <v>303</v>
      </c>
    </row>
    <row r="6884" spans="1:3" x14ac:dyDescent="0.25">
      <c r="A6884" s="4">
        <f t="shared" si="107"/>
        <v>41926.749999983309</v>
      </c>
      <c r="B6884">
        <v>7</v>
      </c>
      <c r="C6884">
        <v>314</v>
      </c>
    </row>
    <row r="6885" spans="1:3" x14ac:dyDescent="0.25">
      <c r="A6885" s="4">
        <f t="shared" si="107"/>
        <v>41926.791666649973</v>
      </c>
      <c r="B6885">
        <v>8.5</v>
      </c>
      <c r="C6885">
        <v>330</v>
      </c>
    </row>
    <row r="6886" spans="1:3" x14ac:dyDescent="0.25">
      <c r="A6886" s="4">
        <f t="shared" si="107"/>
        <v>41926.833333316637</v>
      </c>
      <c r="B6886">
        <v>9.8000000000000007</v>
      </c>
      <c r="C6886">
        <v>350</v>
      </c>
    </row>
    <row r="6887" spans="1:3" x14ac:dyDescent="0.25">
      <c r="A6887" s="4">
        <f t="shared" si="107"/>
        <v>41926.874999983302</v>
      </c>
      <c r="B6887">
        <v>10.5</v>
      </c>
      <c r="C6887">
        <v>352</v>
      </c>
    </row>
    <row r="6888" spans="1:3" x14ac:dyDescent="0.25">
      <c r="A6888" s="4">
        <f t="shared" si="107"/>
        <v>41926.916666649966</v>
      </c>
      <c r="B6888">
        <v>11.3</v>
      </c>
      <c r="C6888">
        <v>1</v>
      </c>
    </row>
    <row r="6889" spans="1:3" x14ac:dyDescent="0.25">
      <c r="A6889" s="4">
        <f t="shared" si="107"/>
        <v>41926.95833331663</v>
      </c>
      <c r="B6889">
        <v>11.8</v>
      </c>
      <c r="C6889">
        <v>4</v>
      </c>
    </row>
    <row r="6890" spans="1:3" x14ac:dyDescent="0.25">
      <c r="A6890" s="4">
        <f t="shared" si="107"/>
        <v>41926.999999983294</v>
      </c>
      <c r="B6890">
        <v>11.3</v>
      </c>
      <c r="C6890">
        <v>3</v>
      </c>
    </row>
    <row r="6891" spans="1:3" x14ac:dyDescent="0.25">
      <c r="A6891" s="4">
        <f t="shared" si="107"/>
        <v>41927.041666649959</v>
      </c>
      <c r="B6891">
        <v>11</v>
      </c>
      <c r="C6891">
        <v>357</v>
      </c>
    </row>
    <row r="6892" spans="1:3" x14ac:dyDescent="0.25">
      <c r="A6892" s="4">
        <f t="shared" si="107"/>
        <v>41927.083333316623</v>
      </c>
      <c r="B6892">
        <v>11.3</v>
      </c>
      <c r="C6892">
        <v>355</v>
      </c>
    </row>
    <row r="6893" spans="1:3" x14ac:dyDescent="0.25">
      <c r="A6893" s="4">
        <f t="shared" si="107"/>
        <v>41927.124999983287</v>
      </c>
      <c r="B6893">
        <v>11.6</v>
      </c>
      <c r="C6893">
        <v>358</v>
      </c>
    </row>
    <row r="6894" spans="1:3" x14ac:dyDescent="0.25">
      <c r="A6894" s="4">
        <f t="shared" si="107"/>
        <v>41927.166666649951</v>
      </c>
      <c r="B6894">
        <v>12</v>
      </c>
      <c r="C6894">
        <v>359</v>
      </c>
    </row>
    <row r="6895" spans="1:3" x14ac:dyDescent="0.25">
      <c r="A6895" s="4">
        <f t="shared" si="107"/>
        <v>41927.208333316616</v>
      </c>
      <c r="B6895">
        <v>11.2</v>
      </c>
      <c r="C6895">
        <v>357</v>
      </c>
    </row>
    <row r="6896" spans="1:3" x14ac:dyDescent="0.25">
      <c r="A6896" s="4">
        <f t="shared" si="107"/>
        <v>41927.24999998328</v>
      </c>
      <c r="B6896">
        <v>10.199999999999999</v>
      </c>
      <c r="C6896">
        <v>358</v>
      </c>
    </row>
    <row r="6897" spans="1:3" x14ac:dyDescent="0.25">
      <c r="A6897" s="4">
        <f t="shared" si="107"/>
        <v>41927.291666649944</v>
      </c>
      <c r="B6897">
        <v>9.6</v>
      </c>
      <c r="C6897">
        <v>0</v>
      </c>
    </row>
    <row r="6898" spans="1:3" x14ac:dyDescent="0.25">
      <c r="A6898" s="4">
        <f t="shared" si="107"/>
        <v>41927.333333316608</v>
      </c>
      <c r="B6898">
        <v>9.4</v>
      </c>
      <c r="C6898">
        <v>359</v>
      </c>
    </row>
    <row r="6899" spans="1:3" x14ac:dyDescent="0.25">
      <c r="A6899" s="4">
        <f t="shared" si="107"/>
        <v>41927.374999983273</v>
      </c>
      <c r="B6899">
        <v>9.1999999999999993</v>
      </c>
      <c r="C6899">
        <v>359</v>
      </c>
    </row>
    <row r="6900" spans="1:3" x14ac:dyDescent="0.25">
      <c r="A6900" s="4">
        <f t="shared" si="107"/>
        <v>41927.416666649937</v>
      </c>
      <c r="B6900">
        <v>9.9</v>
      </c>
      <c r="C6900">
        <v>1</v>
      </c>
    </row>
    <row r="6901" spans="1:3" x14ac:dyDescent="0.25">
      <c r="A6901" s="4">
        <f t="shared" si="107"/>
        <v>41927.458333316601</v>
      </c>
      <c r="B6901">
        <v>9.6999999999999993</v>
      </c>
      <c r="C6901">
        <v>2</v>
      </c>
    </row>
    <row r="6902" spans="1:3" x14ac:dyDescent="0.25">
      <c r="A6902" s="4">
        <f t="shared" si="107"/>
        <v>41927.499999983265</v>
      </c>
      <c r="B6902">
        <v>12.9</v>
      </c>
      <c r="C6902">
        <v>7</v>
      </c>
    </row>
    <row r="6903" spans="1:3" x14ac:dyDescent="0.25">
      <c r="A6903" s="4">
        <f t="shared" si="107"/>
        <v>41927.54166664993</v>
      </c>
      <c r="B6903">
        <v>12.8</v>
      </c>
      <c r="C6903">
        <v>7</v>
      </c>
    </row>
    <row r="6904" spans="1:3" x14ac:dyDescent="0.25">
      <c r="A6904" s="4">
        <f t="shared" si="107"/>
        <v>41927.583333316594</v>
      </c>
      <c r="B6904">
        <v>12.5</v>
      </c>
      <c r="C6904">
        <v>9</v>
      </c>
    </row>
    <row r="6905" spans="1:3" x14ac:dyDescent="0.25">
      <c r="A6905" s="4">
        <f t="shared" si="107"/>
        <v>41927.624999983258</v>
      </c>
      <c r="B6905">
        <v>12.5</v>
      </c>
      <c r="C6905">
        <v>14</v>
      </c>
    </row>
    <row r="6906" spans="1:3" x14ac:dyDescent="0.25">
      <c r="A6906" s="4">
        <f t="shared" si="107"/>
        <v>41927.666666649922</v>
      </c>
      <c r="B6906">
        <v>12.8</v>
      </c>
      <c r="C6906">
        <v>17</v>
      </c>
    </row>
    <row r="6907" spans="1:3" x14ac:dyDescent="0.25">
      <c r="A6907" s="4">
        <f t="shared" si="107"/>
        <v>41927.708333316587</v>
      </c>
      <c r="B6907">
        <v>11.8</v>
      </c>
      <c r="C6907">
        <v>20</v>
      </c>
    </row>
    <row r="6908" spans="1:3" x14ac:dyDescent="0.25">
      <c r="A6908" s="4">
        <f t="shared" si="107"/>
        <v>41927.749999983251</v>
      </c>
      <c r="B6908">
        <v>10.3</v>
      </c>
      <c r="C6908">
        <v>21</v>
      </c>
    </row>
    <row r="6909" spans="1:3" x14ac:dyDescent="0.25">
      <c r="A6909" s="4">
        <f t="shared" si="107"/>
        <v>41927.791666649915</v>
      </c>
      <c r="B6909">
        <v>9.5</v>
      </c>
      <c r="C6909">
        <v>19</v>
      </c>
    </row>
    <row r="6910" spans="1:3" x14ac:dyDescent="0.25">
      <c r="A6910" s="4">
        <f t="shared" si="107"/>
        <v>41927.833333316579</v>
      </c>
      <c r="B6910">
        <v>9</v>
      </c>
      <c r="C6910">
        <v>16</v>
      </c>
    </row>
    <row r="6911" spans="1:3" x14ac:dyDescent="0.25">
      <c r="A6911" s="4">
        <f t="shared" si="107"/>
        <v>41927.874999983243</v>
      </c>
      <c r="B6911">
        <v>8.9</v>
      </c>
      <c r="C6911">
        <v>19</v>
      </c>
    </row>
    <row r="6912" spans="1:3" x14ac:dyDescent="0.25">
      <c r="A6912" s="4">
        <f t="shared" si="107"/>
        <v>41927.916666649908</v>
      </c>
      <c r="B6912">
        <v>9.6999999999999993</v>
      </c>
      <c r="C6912">
        <v>21</v>
      </c>
    </row>
    <row r="6913" spans="1:3" x14ac:dyDescent="0.25">
      <c r="A6913" s="4">
        <f t="shared" si="107"/>
        <v>41927.958333316572</v>
      </c>
      <c r="B6913">
        <v>10.8</v>
      </c>
      <c r="C6913">
        <v>26</v>
      </c>
    </row>
    <row r="6914" spans="1:3" x14ac:dyDescent="0.25">
      <c r="A6914" s="4">
        <f t="shared" si="107"/>
        <v>41927.999999983236</v>
      </c>
      <c r="B6914">
        <v>11.5</v>
      </c>
      <c r="C6914">
        <v>27</v>
      </c>
    </row>
    <row r="6915" spans="1:3" x14ac:dyDescent="0.25">
      <c r="A6915" s="4">
        <f t="shared" si="107"/>
        <v>41928.0416666499</v>
      </c>
      <c r="B6915">
        <v>10.8</v>
      </c>
      <c r="C6915">
        <v>27</v>
      </c>
    </row>
    <row r="6916" spans="1:3" x14ac:dyDescent="0.25">
      <c r="A6916" s="4">
        <f t="shared" ref="A6916:A6979" si="108">A6915+1/24</f>
        <v>41928.083333316565</v>
      </c>
      <c r="B6916">
        <v>8.6999999999999993</v>
      </c>
      <c r="C6916">
        <v>29</v>
      </c>
    </row>
    <row r="6917" spans="1:3" x14ac:dyDescent="0.25">
      <c r="A6917" s="4">
        <f t="shared" si="108"/>
        <v>41928.124999983229</v>
      </c>
      <c r="B6917">
        <v>7.6</v>
      </c>
      <c r="C6917">
        <v>45</v>
      </c>
    </row>
    <row r="6918" spans="1:3" x14ac:dyDescent="0.25">
      <c r="A6918" s="4">
        <f t="shared" si="108"/>
        <v>41928.166666649893</v>
      </c>
      <c r="B6918">
        <v>6.5</v>
      </c>
      <c r="C6918">
        <v>40</v>
      </c>
    </row>
    <row r="6919" spans="1:3" x14ac:dyDescent="0.25">
      <c r="A6919" s="4">
        <f t="shared" si="108"/>
        <v>41928.208333316557</v>
      </c>
      <c r="B6919">
        <v>5.8</v>
      </c>
      <c r="C6919">
        <v>358</v>
      </c>
    </row>
    <row r="6920" spans="1:3" x14ac:dyDescent="0.25">
      <c r="A6920" s="4">
        <f t="shared" si="108"/>
        <v>41928.249999983222</v>
      </c>
      <c r="B6920">
        <v>8</v>
      </c>
      <c r="C6920">
        <v>358</v>
      </c>
    </row>
    <row r="6921" spans="1:3" x14ac:dyDescent="0.25">
      <c r="A6921" s="4">
        <f t="shared" si="108"/>
        <v>41928.291666649886</v>
      </c>
      <c r="B6921">
        <v>12.1</v>
      </c>
      <c r="C6921">
        <v>21</v>
      </c>
    </row>
    <row r="6922" spans="1:3" x14ac:dyDescent="0.25">
      <c r="A6922" s="4">
        <f t="shared" si="108"/>
        <v>41928.33333331655</v>
      </c>
      <c r="B6922">
        <v>13</v>
      </c>
      <c r="C6922">
        <v>34</v>
      </c>
    </row>
    <row r="6923" spans="1:3" x14ac:dyDescent="0.25">
      <c r="A6923" s="4">
        <f t="shared" si="108"/>
        <v>41928.374999983214</v>
      </c>
      <c r="B6923">
        <v>12.2</v>
      </c>
      <c r="C6923">
        <v>39</v>
      </c>
    </row>
    <row r="6924" spans="1:3" x14ac:dyDescent="0.25">
      <c r="A6924" s="4">
        <f t="shared" si="108"/>
        <v>41928.416666649879</v>
      </c>
      <c r="B6924">
        <v>10.3</v>
      </c>
      <c r="C6924">
        <v>23</v>
      </c>
    </row>
    <row r="6925" spans="1:3" x14ac:dyDescent="0.25">
      <c r="A6925" s="4">
        <f t="shared" si="108"/>
        <v>41928.458333316543</v>
      </c>
      <c r="B6925">
        <v>9.1999999999999993</v>
      </c>
      <c r="C6925">
        <v>4</v>
      </c>
    </row>
    <row r="6926" spans="1:3" x14ac:dyDescent="0.25">
      <c r="A6926" s="4">
        <f t="shared" si="108"/>
        <v>41928.499999983207</v>
      </c>
      <c r="B6926">
        <v>4.9000000000000004</v>
      </c>
      <c r="C6926">
        <v>45</v>
      </c>
    </row>
    <row r="6927" spans="1:3" x14ac:dyDescent="0.25">
      <c r="A6927" s="4">
        <f t="shared" si="108"/>
        <v>41928.541666649871</v>
      </c>
      <c r="B6927">
        <v>4.5999999999999996</v>
      </c>
      <c r="C6927">
        <v>29</v>
      </c>
    </row>
    <row r="6928" spans="1:3" x14ac:dyDescent="0.25">
      <c r="A6928" s="4">
        <f t="shared" si="108"/>
        <v>41928.583333316536</v>
      </c>
      <c r="B6928">
        <v>4.7</v>
      </c>
      <c r="C6928">
        <v>26</v>
      </c>
    </row>
    <row r="6929" spans="1:3" x14ac:dyDescent="0.25">
      <c r="A6929" s="4">
        <f t="shared" si="108"/>
        <v>41928.6249999832</v>
      </c>
      <c r="B6929">
        <v>5.0999999999999996</v>
      </c>
      <c r="C6929">
        <v>22</v>
      </c>
    </row>
    <row r="6930" spans="1:3" x14ac:dyDescent="0.25">
      <c r="A6930" s="4">
        <f t="shared" si="108"/>
        <v>41928.666666649864</v>
      </c>
      <c r="B6930">
        <v>5.2</v>
      </c>
      <c r="C6930">
        <v>30</v>
      </c>
    </row>
    <row r="6931" spans="1:3" x14ac:dyDescent="0.25">
      <c r="A6931" s="4">
        <f t="shared" si="108"/>
        <v>41928.708333316528</v>
      </c>
      <c r="B6931">
        <v>4.4000000000000004</v>
      </c>
      <c r="C6931">
        <v>43</v>
      </c>
    </row>
    <row r="6932" spans="1:3" x14ac:dyDescent="0.25">
      <c r="A6932" s="4">
        <f t="shared" si="108"/>
        <v>41928.749999983193</v>
      </c>
      <c r="B6932">
        <v>3.7</v>
      </c>
      <c r="C6932">
        <v>42</v>
      </c>
    </row>
    <row r="6933" spans="1:3" x14ac:dyDescent="0.25">
      <c r="A6933" s="4">
        <f t="shared" si="108"/>
        <v>41928.791666649857</v>
      </c>
      <c r="B6933">
        <v>5</v>
      </c>
      <c r="C6933">
        <v>352</v>
      </c>
    </row>
    <row r="6934" spans="1:3" x14ac:dyDescent="0.25">
      <c r="A6934" s="4">
        <f t="shared" si="108"/>
        <v>41928.833333316521</v>
      </c>
      <c r="B6934">
        <v>2.8</v>
      </c>
      <c r="C6934">
        <v>42</v>
      </c>
    </row>
    <row r="6935" spans="1:3" x14ac:dyDescent="0.25">
      <c r="A6935" s="4">
        <f t="shared" si="108"/>
        <v>41928.874999983185</v>
      </c>
      <c r="B6935">
        <v>2.4</v>
      </c>
      <c r="C6935">
        <v>46</v>
      </c>
    </row>
    <row r="6936" spans="1:3" x14ac:dyDescent="0.25">
      <c r="A6936" s="4">
        <f t="shared" si="108"/>
        <v>41928.91666664985</v>
      </c>
      <c r="B6936">
        <v>3.3</v>
      </c>
      <c r="C6936">
        <v>17</v>
      </c>
    </row>
    <row r="6937" spans="1:3" x14ac:dyDescent="0.25">
      <c r="A6937" s="4">
        <f t="shared" si="108"/>
        <v>41928.958333316514</v>
      </c>
      <c r="B6937">
        <v>3.7</v>
      </c>
      <c r="C6937">
        <v>69</v>
      </c>
    </row>
    <row r="6938" spans="1:3" x14ac:dyDescent="0.25">
      <c r="A6938" s="4">
        <f t="shared" si="108"/>
        <v>41928.999999983178</v>
      </c>
      <c r="B6938">
        <v>3.8</v>
      </c>
      <c r="C6938">
        <v>56</v>
      </c>
    </row>
    <row r="6939" spans="1:3" x14ac:dyDescent="0.25">
      <c r="A6939" s="4">
        <f t="shared" si="108"/>
        <v>41929.041666649842</v>
      </c>
      <c r="B6939">
        <v>3.7</v>
      </c>
      <c r="C6939">
        <v>30</v>
      </c>
    </row>
    <row r="6940" spans="1:3" x14ac:dyDescent="0.25">
      <c r="A6940" s="4">
        <f t="shared" si="108"/>
        <v>41929.083333316506</v>
      </c>
      <c r="B6940">
        <v>3.4</v>
      </c>
      <c r="C6940">
        <v>36</v>
      </c>
    </row>
    <row r="6941" spans="1:3" x14ac:dyDescent="0.25">
      <c r="A6941" s="4">
        <f t="shared" si="108"/>
        <v>41929.124999983171</v>
      </c>
      <c r="B6941">
        <v>3.5</v>
      </c>
      <c r="C6941">
        <v>30</v>
      </c>
    </row>
    <row r="6942" spans="1:3" x14ac:dyDescent="0.25">
      <c r="A6942" s="4">
        <f t="shared" si="108"/>
        <v>41929.166666649835</v>
      </c>
      <c r="B6942">
        <v>4.5</v>
      </c>
      <c r="C6942">
        <v>29</v>
      </c>
    </row>
    <row r="6943" spans="1:3" x14ac:dyDescent="0.25">
      <c r="A6943" s="4">
        <f t="shared" si="108"/>
        <v>41929.208333316499</v>
      </c>
      <c r="B6943">
        <v>4</v>
      </c>
      <c r="C6943">
        <v>54</v>
      </c>
    </row>
    <row r="6944" spans="1:3" x14ac:dyDescent="0.25">
      <c r="A6944" s="4">
        <f t="shared" si="108"/>
        <v>41929.249999983163</v>
      </c>
      <c r="B6944">
        <v>3.6</v>
      </c>
      <c r="C6944">
        <v>50</v>
      </c>
    </row>
    <row r="6945" spans="1:3" x14ac:dyDescent="0.25">
      <c r="A6945" s="4">
        <f t="shared" si="108"/>
        <v>41929.291666649828</v>
      </c>
      <c r="B6945">
        <v>3.1</v>
      </c>
      <c r="C6945">
        <v>65</v>
      </c>
    </row>
    <row r="6946" spans="1:3" x14ac:dyDescent="0.25">
      <c r="A6946" s="4">
        <f t="shared" si="108"/>
        <v>41929.333333316492</v>
      </c>
      <c r="B6946">
        <v>1.9</v>
      </c>
      <c r="C6946">
        <v>36</v>
      </c>
    </row>
    <row r="6947" spans="1:3" x14ac:dyDescent="0.25">
      <c r="A6947" s="4">
        <f t="shared" si="108"/>
        <v>41929.374999983156</v>
      </c>
      <c r="B6947">
        <v>2.2999999999999998</v>
      </c>
      <c r="C6947">
        <v>6</v>
      </c>
    </row>
    <row r="6948" spans="1:3" x14ac:dyDescent="0.25">
      <c r="A6948" s="4">
        <f t="shared" si="108"/>
        <v>41929.41666664982</v>
      </c>
      <c r="B6948">
        <v>2.9</v>
      </c>
      <c r="C6948">
        <v>10</v>
      </c>
    </row>
    <row r="6949" spans="1:3" x14ac:dyDescent="0.25">
      <c r="A6949" s="4">
        <f t="shared" si="108"/>
        <v>41929.458333316485</v>
      </c>
      <c r="B6949">
        <v>3.4</v>
      </c>
      <c r="C6949">
        <v>11</v>
      </c>
    </row>
    <row r="6950" spans="1:3" x14ac:dyDescent="0.25">
      <c r="A6950" s="4">
        <f t="shared" si="108"/>
        <v>41929.499999983149</v>
      </c>
      <c r="B6950">
        <v>5.4</v>
      </c>
      <c r="C6950">
        <v>5</v>
      </c>
    </row>
    <row r="6951" spans="1:3" x14ac:dyDescent="0.25">
      <c r="A6951" s="4">
        <f t="shared" si="108"/>
        <v>41929.541666649813</v>
      </c>
      <c r="B6951">
        <v>5</v>
      </c>
      <c r="C6951">
        <v>9</v>
      </c>
    </row>
    <row r="6952" spans="1:3" x14ac:dyDescent="0.25">
      <c r="A6952" s="4">
        <f t="shared" si="108"/>
        <v>41929.583333316477</v>
      </c>
      <c r="B6952">
        <v>4.9000000000000004</v>
      </c>
      <c r="C6952">
        <v>6</v>
      </c>
    </row>
    <row r="6953" spans="1:3" x14ac:dyDescent="0.25">
      <c r="A6953" s="4">
        <f t="shared" si="108"/>
        <v>41929.624999983142</v>
      </c>
      <c r="B6953">
        <v>5.6</v>
      </c>
      <c r="C6953">
        <v>354</v>
      </c>
    </row>
    <row r="6954" spans="1:3" x14ac:dyDescent="0.25">
      <c r="A6954" s="4">
        <f t="shared" si="108"/>
        <v>41929.666666649806</v>
      </c>
      <c r="B6954">
        <v>6.2</v>
      </c>
      <c r="C6954">
        <v>349</v>
      </c>
    </row>
    <row r="6955" spans="1:3" x14ac:dyDescent="0.25">
      <c r="A6955" s="4">
        <f t="shared" si="108"/>
        <v>41929.70833331647</v>
      </c>
      <c r="B6955">
        <v>6.1</v>
      </c>
      <c r="C6955">
        <v>351</v>
      </c>
    </row>
    <row r="6956" spans="1:3" x14ac:dyDescent="0.25">
      <c r="A6956" s="4">
        <f t="shared" si="108"/>
        <v>41929.749999983134</v>
      </c>
      <c r="B6956">
        <v>6.1</v>
      </c>
      <c r="C6956">
        <v>350</v>
      </c>
    </row>
    <row r="6957" spans="1:3" x14ac:dyDescent="0.25">
      <c r="A6957" s="4">
        <f t="shared" si="108"/>
        <v>41929.791666649799</v>
      </c>
      <c r="B6957">
        <v>6</v>
      </c>
      <c r="C6957">
        <v>353</v>
      </c>
    </row>
    <row r="6958" spans="1:3" x14ac:dyDescent="0.25">
      <c r="A6958" s="4">
        <f t="shared" si="108"/>
        <v>41929.833333316463</v>
      </c>
      <c r="B6958">
        <v>6.1</v>
      </c>
      <c r="C6958">
        <v>359</v>
      </c>
    </row>
    <row r="6959" spans="1:3" x14ac:dyDescent="0.25">
      <c r="A6959" s="4">
        <f t="shared" si="108"/>
        <v>41929.874999983127</v>
      </c>
      <c r="B6959">
        <v>6.5</v>
      </c>
      <c r="C6959">
        <v>6</v>
      </c>
    </row>
    <row r="6960" spans="1:3" x14ac:dyDescent="0.25">
      <c r="A6960" s="4">
        <f t="shared" si="108"/>
        <v>41929.916666649791</v>
      </c>
      <c r="B6960">
        <v>6.7</v>
      </c>
      <c r="C6960">
        <v>14</v>
      </c>
    </row>
    <row r="6961" spans="1:3" x14ac:dyDescent="0.25">
      <c r="A6961" s="4">
        <f t="shared" si="108"/>
        <v>41929.958333316456</v>
      </c>
      <c r="B6961">
        <v>6.4</v>
      </c>
      <c r="C6961">
        <v>23</v>
      </c>
    </row>
    <row r="6962" spans="1:3" x14ac:dyDescent="0.25">
      <c r="A6962" s="4">
        <f t="shared" si="108"/>
        <v>41929.99999998312</v>
      </c>
      <c r="B6962">
        <v>6.2</v>
      </c>
      <c r="C6962">
        <v>28</v>
      </c>
    </row>
    <row r="6963" spans="1:3" x14ac:dyDescent="0.25">
      <c r="A6963" s="4">
        <f t="shared" si="108"/>
        <v>41930.041666649784</v>
      </c>
      <c r="B6963">
        <v>6.2</v>
      </c>
      <c r="C6963">
        <v>28</v>
      </c>
    </row>
    <row r="6964" spans="1:3" x14ac:dyDescent="0.25">
      <c r="A6964" s="4">
        <f t="shared" si="108"/>
        <v>41930.083333316448</v>
      </c>
      <c r="B6964">
        <v>6</v>
      </c>
      <c r="C6964">
        <v>36</v>
      </c>
    </row>
    <row r="6965" spans="1:3" x14ac:dyDescent="0.25">
      <c r="A6965" s="4">
        <f t="shared" si="108"/>
        <v>41930.124999983113</v>
      </c>
      <c r="B6965">
        <v>5.5</v>
      </c>
      <c r="C6965">
        <v>60</v>
      </c>
    </row>
    <row r="6966" spans="1:3" x14ac:dyDescent="0.25">
      <c r="A6966" s="4">
        <f t="shared" si="108"/>
        <v>41930.166666649777</v>
      </c>
      <c r="B6966">
        <v>5.7</v>
      </c>
      <c r="C6966">
        <v>82</v>
      </c>
    </row>
    <row r="6967" spans="1:3" x14ac:dyDescent="0.25">
      <c r="A6967" s="4">
        <f t="shared" si="108"/>
        <v>41930.208333316441</v>
      </c>
      <c r="B6967">
        <v>6.2</v>
      </c>
      <c r="C6967">
        <v>86</v>
      </c>
    </row>
    <row r="6968" spans="1:3" x14ac:dyDescent="0.25">
      <c r="A6968" s="4">
        <f t="shared" si="108"/>
        <v>41930.249999983105</v>
      </c>
      <c r="B6968">
        <v>6.2</v>
      </c>
      <c r="C6968">
        <v>86</v>
      </c>
    </row>
    <row r="6969" spans="1:3" x14ac:dyDescent="0.25">
      <c r="A6969" s="4">
        <f t="shared" si="108"/>
        <v>41930.291666649769</v>
      </c>
      <c r="B6969">
        <v>6</v>
      </c>
      <c r="C6969">
        <v>88</v>
      </c>
    </row>
    <row r="6970" spans="1:3" x14ac:dyDescent="0.25">
      <c r="A6970" s="4">
        <f t="shared" si="108"/>
        <v>41930.333333316434</v>
      </c>
      <c r="B6970">
        <v>6</v>
      </c>
      <c r="C6970">
        <v>94</v>
      </c>
    </row>
    <row r="6971" spans="1:3" x14ac:dyDescent="0.25">
      <c r="A6971" s="4">
        <f t="shared" si="108"/>
        <v>41930.374999983098</v>
      </c>
      <c r="B6971">
        <v>5.8</v>
      </c>
      <c r="C6971">
        <v>98</v>
      </c>
    </row>
    <row r="6972" spans="1:3" x14ac:dyDescent="0.25">
      <c r="A6972" s="4">
        <f t="shared" si="108"/>
        <v>41930.416666649762</v>
      </c>
      <c r="B6972">
        <v>4.5</v>
      </c>
      <c r="C6972">
        <v>98</v>
      </c>
    </row>
    <row r="6973" spans="1:3" x14ac:dyDescent="0.25">
      <c r="A6973" s="4">
        <f t="shared" si="108"/>
        <v>41930.458333316426</v>
      </c>
      <c r="B6973">
        <v>3.2</v>
      </c>
      <c r="C6973">
        <v>87</v>
      </c>
    </row>
    <row r="6974" spans="1:3" x14ac:dyDescent="0.25">
      <c r="A6974" s="4">
        <f t="shared" si="108"/>
        <v>41930.499999983091</v>
      </c>
      <c r="B6974">
        <v>6.5</v>
      </c>
      <c r="C6974">
        <v>98</v>
      </c>
    </row>
    <row r="6975" spans="1:3" x14ac:dyDescent="0.25">
      <c r="A6975" s="4">
        <f t="shared" si="108"/>
        <v>41930.541666649755</v>
      </c>
      <c r="B6975">
        <v>5.3</v>
      </c>
      <c r="C6975">
        <v>85</v>
      </c>
    </row>
    <row r="6976" spans="1:3" x14ac:dyDescent="0.25">
      <c r="A6976" s="4">
        <f t="shared" si="108"/>
        <v>41930.583333316419</v>
      </c>
      <c r="B6976">
        <v>4.0999999999999996</v>
      </c>
      <c r="C6976">
        <v>69</v>
      </c>
    </row>
    <row r="6977" spans="1:3" x14ac:dyDescent="0.25">
      <c r="A6977" s="4">
        <f t="shared" si="108"/>
        <v>41930.624999983083</v>
      </c>
      <c r="B6977">
        <v>3.6</v>
      </c>
      <c r="C6977">
        <v>45</v>
      </c>
    </row>
    <row r="6978" spans="1:3" x14ac:dyDescent="0.25">
      <c r="A6978" s="4">
        <f t="shared" si="108"/>
        <v>41930.666666649748</v>
      </c>
      <c r="B6978">
        <v>3.9</v>
      </c>
      <c r="C6978">
        <v>23</v>
      </c>
    </row>
    <row r="6979" spans="1:3" x14ac:dyDescent="0.25">
      <c r="A6979" s="4">
        <f t="shared" si="108"/>
        <v>41930.708333316412</v>
      </c>
      <c r="B6979">
        <v>5.0999999999999996</v>
      </c>
      <c r="C6979">
        <v>2</v>
      </c>
    </row>
    <row r="6980" spans="1:3" x14ac:dyDescent="0.25">
      <c r="A6980" s="4">
        <f t="shared" ref="A6980:A7043" si="109">A6979+1/24</f>
        <v>41930.749999983076</v>
      </c>
      <c r="B6980">
        <v>5.8</v>
      </c>
      <c r="C6980">
        <v>12</v>
      </c>
    </row>
    <row r="6981" spans="1:3" x14ac:dyDescent="0.25">
      <c r="A6981" s="4">
        <f t="shared" si="109"/>
        <v>41930.79166664974</v>
      </c>
      <c r="B6981">
        <v>6.6</v>
      </c>
      <c r="C6981">
        <v>25</v>
      </c>
    </row>
    <row r="6982" spans="1:3" x14ac:dyDescent="0.25">
      <c r="A6982" s="4">
        <f t="shared" si="109"/>
        <v>41930.833333316405</v>
      </c>
      <c r="B6982">
        <v>6.2</v>
      </c>
      <c r="C6982">
        <v>36</v>
      </c>
    </row>
    <row r="6983" spans="1:3" x14ac:dyDescent="0.25">
      <c r="A6983" s="4">
        <f t="shared" si="109"/>
        <v>41930.874999983069</v>
      </c>
      <c r="B6983">
        <v>6.2</v>
      </c>
      <c r="C6983">
        <v>46</v>
      </c>
    </row>
    <row r="6984" spans="1:3" x14ac:dyDescent="0.25">
      <c r="A6984" s="4">
        <f t="shared" si="109"/>
        <v>41930.916666649733</v>
      </c>
      <c r="B6984">
        <v>6.4</v>
      </c>
      <c r="C6984">
        <v>63</v>
      </c>
    </row>
    <row r="6985" spans="1:3" x14ac:dyDescent="0.25">
      <c r="A6985" s="4">
        <f t="shared" si="109"/>
        <v>41930.958333316397</v>
      </c>
      <c r="B6985">
        <v>6.4</v>
      </c>
      <c r="C6985">
        <v>82</v>
      </c>
    </row>
    <row r="6986" spans="1:3" x14ac:dyDescent="0.25">
      <c r="A6986" s="4">
        <f t="shared" si="109"/>
        <v>41930.999999983062</v>
      </c>
      <c r="B6986">
        <v>6.8</v>
      </c>
      <c r="C6986">
        <v>91</v>
      </c>
    </row>
    <row r="6987" spans="1:3" x14ac:dyDescent="0.25">
      <c r="A6987" s="4">
        <f t="shared" si="109"/>
        <v>41931.041666649726</v>
      </c>
      <c r="B6987">
        <v>8.1999999999999993</v>
      </c>
      <c r="C6987">
        <v>94</v>
      </c>
    </row>
    <row r="6988" spans="1:3" x14ac:dyDescent="0.25">
      <c r="A6988" s="4">
        <f t="shared" si="109"/>
        <v>41931.08333331639</v>
      </c>
      <c r="B6988">
        <v>9.1999999999999993</v>
      </c>
      <c r="C6988">
        <v>101</v>
      </c>
    </row>
    <row r="6989" spans="1:3" x14ac:dyDescent="0.25">
      <c r="A6989" s="4">
        <f t="shared" si="109"/>
        <v>41931.124999983054</v>
      </c>
      <c r="B6989">
        <v>9.1999999999999993</v>
      </c>
      <c r="C6989">
        <v>105</v>
      </c>
    </row>
    <row r="6990" spans="1:3" x14ac:dyDescent="0.25">
      <c r="A6990" s="4">
        <f t="shared" si="109"/>
        <v>41931.166666649719</v>
      </c>
      <c r="B6990">
        <v>8.8000000000000007</v>
      </c>
      <c r="C6990">
        <v>108</v>
      </c>
    </row>
    <row r="6991" spans="1:3" x14ac:dyDescent="0.25">
      <c r="A6991" s="4">
        <f t="shared" si="109"/>
        <v>41931.208333316383</v>
      </c>
      <c r="B6991">
        <v>8.1999999999999993</v>
      </c>
      <c r="C6991">
        <v>105</v>
      </c>
    </row>
    <row r="6992" spans="1:3" x14ac:dyDescent="0.25">
      <c r="A6992" s="4">
        <f t="shared" si="109"/>
        <v>41931.249999983047</v>
      </c>
      <c r="B6992">
        <v>7.3</v>
      </c>
      <c r="C6992">
        <v>100</v>
      </c>
    </row>
    <row r="6993" spans="1:3" x14ac:dyDescent="0.25">
      <c r="A6993" s="4">
        <f t="shared" si="109"/>
        <v>41931.291666649711</v>
      </c>
      <c r="B6993">
        <v>7</v>
      </c>
      <c r="C6993">
        <v>92</v>
      </c>
    </row>
    <row r="6994" spans="1:3" x14ac:dyDescent="0.25">
      <c r="A6994" s="4">
        <f t="shared" si="109"/>
        <v>41931.333333316376</v>
      </c>
      <c r="B6994">
        <v>7.2</v>
      </c>
      <c r="C6994">
        <v>94</v>
      </c>
    </row>
    <row r="6995" spans="1:3" x14ac:dyDescent="0.25">
      <c r="A6995" s="4">
        <f t="shared" si="109"/>
        <v>41931.37499998304</v>
      </c>
      <c r="B6995">
        <v>4.7</v>
      </c>
      <c r="C6995">
        <v>75</v>
      </c>
    </row>
    <row r="6996" spans="1:3" x14ac:dyDescent="0.25">
      <c r="A6996" s="4">
        <f t="shared" si="109"/>
        <v>41931.416666649704</v>
      </c>
      <c r="B6996">
        <v>4.5</v>
      </c>
      <c r="C6996">
        <v>63</v>
      </c>
    </row>
    <row r="6997" spans="1:3" x14ac:dyDescent="0.25">
      <c r="A6997" s="4">
        <f t="shared" si="109"/>
        <v>41931.458333316368</v>
      </c>
      <c r="B6997">
        <v>3.7</v>
      </c>
      <c r="C6997">
        <v>64</v>
      </c>
    </row>
    <row r="6998" spans="1:3" x14ac:dyDescent="0.25">
      <c r="A6998" s="4">
        <f t="shared" si="109"/>
        <v>41931.499999983032</v>
      </c>
      <c r="B6998">
        <v>4</v>
      </c>
      <c r="C6998">
        <v>104</v>
      </c>
    </row>
    <row r="6999" spans="1:3" x14ac:dyDescent="0.25">
      <c r="A6999" s="4">
        <f t="shared" si="109"/>
        <v>41931.541666649697</v>
      </c>
      <c r="B6999">
        <v>3.3</v>
      </c>
      <c r="C6999">
        <v>98</v>
      </c>
    </row>
    <row r="7000" spans="1:3" x14ac:dyDescent="0.25">
      <c r="A7000" s="4">
        <f t="shared" si="109"/>
        <v>41931.583333316361</v>
      </c>
      <c r="B7000">
        <v>2.6</v>
      </c>
      <c r="C7000">
        <v>94</v>
      </c>
    </row>
    <row r="7001" spans="1:3" x14ac:dyDescent="0.25">
      <c r="A7001" s="4">
        <f t="shared" si="109"/>
        <v>41931.624999983025</v>
      </c>
      <c r="B7001">
        <v>1.8</v>
      </c>
      <c r="C7001">
        <v>78</v>
      </c>
    </row>
    <row r="7002" spans="1:3" x14ac:dyDescent="0.25">
      <c r="A7002" s="4">
        <f t="shared" si="109"/>
        <v>41931.666666649689</v>
      </c>
      <c r="B7002">
        <v>1.8</v>
      </c>
      <c r="C7002">
        <v>36</v>
      </c>
    </row>
    <row r="7003" spans="1:3" x14ac:dyDescent="0.25">
      <c r="A7003" s="4">
        <f t="shared" si="109"/>
        <v>41931.708333316354</v>
      </c>
      <c r="B7003">
        <v>2.5</v>
      </c>
      <c r="C7003">
        <v>2</v>
      </c>
    </row>
    <row r="7004" spans="1:3" x14ac:dyDescent="0.25">
      <c r="A7004" s="4">
        <f t="shared" si="109"/>
        <v>41931.749999983018</v>
      </c>
      <c r="B7004">
        <v>3.6</v>
      </c>
      <c r="C7004">
        <v>346</v>
      </c>
    </row>
    <row r="7005" spans="1:3" x14ac:dyDescent="0.25">
      <c r="A7005" s="4">
        <f t="shared" si="109"/>
        <v>41931.791666649682</v>
      </c>
      <c r="B7005">
        <v>3.9</v>
      </c>
      <c r="C7005">
        <v>6</v>
      </c>
    </row>
    <row r="7006" spans="1:3" x14ac:dyDescent="0.25">
      <c r="A7006" s="4">
        <f t="shared" si="109"/>
        <v>41931.833333316346</v>
      </c>
      <c r="B7006">
        <v>4.2</v>
      </c>
      <c r="C7006">
        <v>16</v>
      </c>
    </row>
    <row r="7007" spans="1:3" x14ac:dyDescent="0.25">
      <c r="A7007" s="4">
        <f t="shared" si="109"/>
        <v>41931.874999983011</v>
      </c>
      <c r="B7007">
        <v>4.2</v>
      </c>
      <c r="C7007">
        <v>16</v>
      </c>
    </row>
    <row r="7008" spans="1:3" x14ac:dyDescent="0.25">
      <c r="A7008" s="4">
        <f t="shared" si="109"/>
        <v>41931.916666649675</v>
      </c>
      <c r="B7008">
        <v>4.2</v>
      </c>
      <c r="C7008">
        <v>14</v>
      </c>
    </row>
    <row r="7009" spans="1:3" x14ac:dyDescent="0.25">
      <c r="A7009" s="4">
        <f t="shared" si="109"/>
        <v>41931.958333316339</v>
      </c>
      <c r="B7009">
        <v>4.2</v>
      </c>
      <c r="C7009">
        <v>8</v>
      </c>
    </row>
    <row r="7010" spans="1:3" x14ac:dyDescent="0.25">
      <c r="A7010" s="4">
        <f t="shared" si="109"/>
        <v>41931.999999983003</v>
      </c>
      <c r="B7010">
        <v>3.6</v>
      </c>
      <c r="C7010">
        <v>28</v>
      </c>
    </row>
    <row r="7011" spans="1:3" x14ac:dyDescent="0.25">
      <c r="A7011" s="4">
        <f t="shared" si="109"/>
        <v>41932.041666649668</v>
      </c>
      <c r="B7011">
        <v>3.9</v>
      </c>
      <c r="C7011">
        <v>34</v>
      </c>
    </row>
    <row r="7012" spans="1:3" x14ac:dyDescent="0.25">
      <c r="A7012" s="4">
        <f t="shared" si="109"/>
        <v>41932.083333316332</v>
      </c>
      <c r="B7012">
        <v>4</v>
      </c>
      <c r="C7012">
        <v>23</v>
      </c>
    </row>
    <row r="7013" spans="1:3" x14ac:dyDescent="0.25">
      <c r="A7013" s="4">
        <f t="shared" si="109"/>
        <v>41932.124999982996</v>
      </c>
      <c r="B7013">
        <v>3.8</v>
      </c>
      <c r="C7013">
        <v>29</v>
      </c>
    </row>
    <row r="7014" spans="1:3" x14ac:dyDescent="0.25">
      <c r="A7014" s="4">
        <f t="shared" si="109"/>
        <v>41932.16666664966</v>
      </c>
      <c r="B7014">
        <v>4.8</v>
      </c>
      <c r="C7014">
        <v>11</v>
      </c>
    </row>
    <row r="7015" spans="1:3" x14ac:dyDescent="0.25">
      <c r="A7015" s="4">
        <f t="shared" si="109"/>
        <v>41932.208333316325</v>
      </c>
      <c r="B7015">
        <v>4.3</v>
      </c>
      <c r="C7015">
        <v>20</v>
      </c>
    </row>
    <row r="7016" spans="1:3" x14ac:dyDescent="0.25">
      <c r="A7016" s="4">
        <f t="shared" si="109"/>
        <v>41932.249999982989</v>
      </c>
      <c r="B7016">
        <v>3.8</v>
      </c>
      <c r="C7016">
        <v>16</v>
      </c>
    </row>
    <row r="7017" spans="1:3" x14ac:dyDescent="0.25">
      <c r="A7017" s="4">
        <f t="shared" si="109"/>
        <v>41932.291666649653</v>
      </c>
      <c r="B7017">
        <v>3.4</v>
      </c>
      <c r="C7017">
        <v>7</v>
      </c>
    </row>
    <row r="7018" spans="1:3" x14ac:dyDescent="0.25">
      <c r="A7018" s="4">
        <f t="shared" si="109"/>
        <v>41932.333333316317</v>
      </c>
      <c r="B7018">
        <v>3.6</v>
      </c>
      <c r="C7018">
        <v>3</v>
      </c>
    </row>
    <row r="7019" spans="1:3" x14ac:dyDescent="0.25">
      <c r="A7019" s="4">
        <f t="shared" si="109"/>
        <v>41932.374999982982</v>
      </c>
      <c r="B7019">
        <v>4.0999999999999996</v>
      </c>
      <c r="C7019">
        <v>356</v>
      </c>
    </row>
    <row r="7020" spans="1:3" x14ac:dyDescent="0.25">
      <c r="A7020" s="4">
        <f t="shared" si="109"/>
        <v>41932.416666649646</v>
      </c>
      <c r="B7020">
        <v>4.4000000000000004</v>
      </c>
      <c r="C7020">
        <v>354</v>
      </c>
    </row>
    <row r="7021" spans="1:3" x14ac:dyDescent="0.25">
      <c r="A7021" s="4">
        <f t="shared" si="109"/>
        <v>41932.45833331631</v>
      </c>
      <c r="B7021">
        <v>5.0999999999999996</v>
      </c>
      <c r="C7021">
        <v>342</v>
      </c>
    </row>
    <row r="7022" spans="1:3" x14ac:dyDescent="0.25">
      <c r="A7022" s="4">
        <f t="shared" si="109"/>
        <v>41932.499999982974</v>
      </c>
      <c r="B7022">
        <v>9.3000000000000007</v>
      </c>
      <c r="C7022">
        <v>355</v>
      </c>
    </row>
    <row r="7023" spans="1:3" x14ac:dyDescent="0.25">
      <c r="A7023" s="4">
        <f t="shared" si="109"/>
        <v>41932.541666649639</v>
      </c>
      <c r="B7023">
        <v>9.4</v>
      </c>
      <c r="C7023">
        <v>357</v>
      </c>
    </row>
    <row r="7024" spans="1:3" x14ac:dyDescent="0.25">
      <c r="A7024" s="4">
        <f t="shared" si="109"/>
        <v>41932.583333316303</v>
      </c>
      <c r="B7024">
        <v>9.5</v>
      </c>
      <c r="C7024">
        <v>356</v>
      </c>
    </row>
    <row r="7025" spans="1:3" x14ac:dyDescent="0.25">
      <c r="A7025" s="4">
        <f t="shared" si="109"/>
        <v>41932.624999982967</v>
      </c>
      <c r="B7025">
        <v>9.1</v>
      </c>
      <c r="C7025">
        <v>350</v>
      </c>
    </row>
    <row r="7026" spans="1:3" x14ac:dyDescent="0.25">
      <c r="A7026" s="4">
        <f t="shared" si="109"/>
        <v>41932.666666649631</v>
      </c>
      <c r="B7026">
        <v>10.4</v>
      </c>
      <c r="C7026">
        <v>346</v>
      </c>
    </row>
    <row r="7027" spans="1:3" x14ac:dyDescent="0.25">
      <c r="A7027" s="4">
        <f t="shared" si="109"/>
        <v>41932.708333316295</v>
      </c>
      <c r="B7027">
        <v>10.3</v>
      </c>
      <c r="C7027">
        <v>343</v>
      </c>
    </row>
    <row r="7028" spans="1:3" x14ac:dyDescent="0.25">
      <c r="A7028" s="4">
        <f t="shared" si="109"/>
        <v>41932.74999998296</v>
      </c>
      <c r="B7028">
        <v>9.9</v>
      </c>
      <c r="C7028">
        <v>339</v>
      </c>
    </row>
    <row r="7029" spans="1:3" x14ac:dyDescent="0.25">
      <c r="A7029" s="4">
        <f t="shared" si="109"/>
        <v>41932.791666649624</v>
      </c>
      <c r="B7029">
        <v>8.9</v>
      </c>
      <c r="C7029">
        <v>338</v>
      </c>
    </row>
    <row r="7030" spans="1:3" x14ac:dyDescent="0.25">
      <c r="A7030" s="4">
        <f t="shared" si="109"/>
        <v>41932.833333316288</v>
      </c>
      <c r="B7030">
        <v>8.9</v>
      </c>
      <c r="C7030">
        <v>350</v>
      </c>
    </row>
    <row r="7031" spans="1:3" x14ac:dyDescent="0.25">
      <c r="A7031" s="4">
        <f t="shared" si="109"/>
        <v>41932.874999982952</v>
      </c>
      <c r="B7031">
        <v>10.6</v>
      </c>
      <c r="C7031">
        <v>344</v>
      </c>
    </row>
    <row r="7032" spans="1:3" x14ac:dyDescent="0.25">
      <c r="A7032" s="4">
        <f t="shared" si="109"/>
        <v>41932.916666649617</v>
      </c>
      <c r="B7032">
        <v>11.4</v>
      </c>
      <c r="C7032">
        <v>338</v>
      </c>
    </row>
    <row r="7033" spans="1:3" x14ac:dyDescent="0.25">
      <c r="A7033" s="4">
        <f t="shared" si="109"/>
        <v>41932.958333316281</v>
      </c>
      <c r="B7033">
        <v>12.6</v>
      </c>
      <c r="C7033">
        <v>337</v>
      </c>
    </row>
    <row r="7034" spans="1:3" x14ac:dyDescent="0.25">
      <c r="A7034" s="4">
        <f t="shared" si="109"/>
        <v>41932.999999982945</v>
      </c>
      <c r="B7034">
        <v>13</v>
      </c>
      <c r="C7034">
        <v>340</v>
      </c>
    </row>
    <row r="7035" spans="1:3" x14ac:dyDescent="0.25">
      <c r="A7035" s="4">
        <f t="shared" si="109"/>
        <v>41933.041666649609</v>
      </c>
      <c r="B7035">
        <v>12.4</v>
      </c>
      <c r="C7035">
        <v>341</v>
      </c>
    </row>
    <row r="7036" spans="1:3" x14ac:dyDescent="0.25">
      <c r="A7036" s="4">
        <f t="shared" si="109"/>
        <v>41933.083333316274</v>
      </c>
      <c r="B7036">
        <v>12.3</v>
      </c>
      <c r="C7036">
        <v>343</v>
      </c>
    </row>
    <row r="7037" spans="1:3" x14ac:dyDescent="0.25">
      <c r="A7037" s="4">
        <f t="shared" si="109"/>
        <v>41933.124999982938</v>
      </c>
      <c r="B7037">
        <v>12.4</v>
      </c>
      <c r="C7037">
        <v>345</v>
      </c>
    </row>
    <row r="7038" spans="1:3" x14ac:dyDescent="0.25">
      <c r="A7038" s="4">
        <f t="shared" si="109"/>
        <v>41933.166666649602</v>
      </c>
      <c r="B7038">
        <v>12.7</v>
      </c>
      <c r="C7038">
        <v>349</v>
      </c>
    </row>
    <row r="7039" spans="1:3" x14ac:dyDescent="0.25">
      <c r="A7039" s="4">
        <f t="shared" si="109"/>
        <v>41933.208333316266</v>
      </c>
      <c r="B7039">
        <v>12.7</v>
      </c>
      <c r="C7039">
        <v>354</v>
      </c>
    </row>
    <row r="7040" spans="1:3" x14ac:dyDescent="0.25">
      <c r="A7040" s="4">
        <f t="shared" si="109"/>
        <v>41933.249999982931</v>
      </c>
      <c r="B7040">
        <v>12.8</v>
      </c>
      <c r="C7040">
        <v>357</v>
      </c>
    </row>
    <row r="7041" spans="1:3" x14ac:dyDescent="0.25">
      <c r="A7041" s="4">
        <f t="shared" si="109"/>
        <v>41933.291666649595</v>
      </c>
      <c r="B7041">
        <v>13.3</v>
      </c>
      <c r="C7041">
        <v>357</v>
      </c>
    </row>
    <row r="7042" spans="1:3" x14ac:dyDescent="0.25">
      <c r="A7042" s="4">
        <f t="shared" si="109"/>
        <v>41933.333333316259</v>
      </c>
      <c r="B7042">
        <v>13.2</v>
      </c>
      <c r="C7042">
        <v>358</v>
      </c>
    </row>
    <row r="7043" spans="1:3" x14ac:dyDescent="0.25">
      <c r="A7043" s="4">
        <f t="shared" si="109"/>
        <v>41933.374999982923</v>
      </c>
      <c r="B7043">
        <v>12.9</v>
      </c>
      <c r="C7043">
        <v>356</v>
      </c>
    </row>
    <row r="7044" spans="1:3" x14ac:dyDescent="0.25">
      <c r="A7044" s="4">
        <f t="shared" ref="A7044:A7107" si="110">A7043+1/24</f>
        <v>41933.416666649588</v>
      </c>
      <c r="B7044">
        <v>12.3</v>
      </c>
      <c r="C7044">
        <v>353</v>
      </c>
    </row>
    <row r="7045" spans="1:3" x14ac:dyDescent="0.25">
      <c r="A7045" s="4">
        <f t="shared" si="110"/>
        <v>41933.458333316252</v>
      </c>
      <c r="B7045">
        <v>12.9</v>
      </c>
      <c r="C7045">
        <v>352</v>
      </c>
    </row>
    <row r="7046" spans="1:3" x14ac:dyDescent="0.25">
      <c r="A7046" s="4">
        <f t="shared" si="110"/>
        <v>41933.499999982916</v>
      </c>
      <c r="B7046">
        <v>13.8</v>
      </c>
      <c r="C7046">
        <v>352</v>
      </c>
    </row>
    <row r="7047" spans="1:3" x14ac:dyDescent="0.25">
      <c r="A7047" s="4">
        <f t="shared" si="110"/>
        <v>41933.54166664958</v>
      </c>
      <c r="B7047">
        <v>13.7</v>
      </c>
      <c r="C7047">
        <v>353</v>
      </c>
    </row>
    <row r="7048" spans="1:3" x14ac:dyDescent="0.25">
      <c r="A7048" s="4">
        <f t="shared" si="110"/>
        <v>41933.583333316245</v>
      </c>
      <c r="B7048">
        <v>14.2</v>
      </c>
      <c r="C7048">
        <v>353</v>
      </c>
    </row>
    <row r="7049" spans="1:3" x14ac:dyDescent="0.25">
      <c r="A7049" s="4">
        <f t="shared" si="110"/>
        <v>41933.624999982909</v>
      </c>
      <c r="B7049">
        <v>14</v>
      </c>
      <c r="C7049">
        <v>354</v>
      </c>
    </row>
    <row r="7050" spans="1:3" x14ac:dyDescent="0.25">
      <c r="A7050" s="4">
        <f t="shared" si="110"/>
        <v>41933.666666649573</v>
      </c>
      <c r="B7050">
        <v>13.4</v>
      </c>
      <c r="C7050">
        <v>355</v>
      </c>
    </row>
    <row r="7051" spans="1:3" x14ac:dyDescent="0.25">
      <c r="A7051" s="4">
        <f t="shared" si="110"/>
        <v>41933.708333316237</v>
      </c>
      <c r="B7051">
        <v>12.2</v>
      </c>
      <c r="C7051">
        <v>353</v>
      </c>
    </row>
    <row r="7052" spans="1:3" x14ac:dyDescent="0.25">
      <c r="A7052" s="4">
        <f t="shared" si="110"/>
        <v>41933.749999982901</v>
      </c>
      <c r="B7052">
        <v>11.8</v>
      </c>
      <c r="C7052">
        <v>355</v>
      </c>
    </row>
    <row r="7053" spans="1:3" x14ac:dyDescent="0.25">
      <c r="A7053" s="4">
        <f t="shared" si="110"/>
        <v>41933.791666649566</v>
      </c>
      <c r="B7053">
        <v>12.3</v>
      </c>
      <c r="C7053">
        <v>359</v>
      </c>
    </row>
    <row r="7054" spans="1:3" x14ac:dyDescent="0.25">
      <c r="A7054" s="4">
        <f t="shared" si="110"/>
        <v>41933.83333331623</v>
      </c>
      <c r="B7054">
        <v>13.3</v>
      </c>
      <c r="C7054">
        <v>6</v>
      </c>
    </row>
    <row r="7055" spans="1:3" x14ac:dyDescent="0.25">
      <c r="A7055" s="4">
        <f t="shared" si="110"/>
        <v>41933.874999982894</v>
      </c>
      <c r="B7055">
        <v>13.2</v>
      </c>
      <c r="C7055">
        <v>9</v>
      </c>
    </row>
    <row r="7056" spans="1:3" x14ac:dyDescent="0.25">
      <c r="A7056" s="4">
        <f t="shared" si="110"/>
        <v>41933.916666649558</v>
      </c>
      <c r="B7056">
        <v>11.7</v>
      </c>
      <c r="C7056">
        <v>4</v>
      </c>
    </row>
    <row r="7057" spans="1:3" x14ac:dyDescent="0.25">
      <c r="A7057" s="4">
        <f t="shared" si="110"/>
        <v>41933.958333316223</v>
      </c>
      <c r="B7057">
        <v>10.9</v>
      </c>
      <c r="C7057">
        <v>358</v>
      </c>
    </row>
    <row r="7058" spans="1:3" x14ac:dyDescent="0.25">
      <c r="A7058" s="4">
        <f t="shared" si="110"/>
        <v>41933.999999982887</v>
      </c>
      <c r="B7058">
        <v>10.4</v>
      </c>
      <c r="C7058">
        <v>358</v>
      </c>
    </row>
    <row r="7059" spans="1:3" x14ac:dyDescent="0.25">
      <c r="A7059" s="4">
        <f t="shared" si="110"/>
        <v>41934.041666649551</v>
      </c>
      <c r="B7059">
        <v>11</v>
      </c>
      <c r="C7059">
        <v>2</v>
      </c>
    </row>
    <row r="7060" spans="1:3" x14ac:dyDescent="0.25">
      <c r="A7060" s="4">
        <f t="shared" si="110"/>
        <v>41934.083333316215</v>
      </c>
      <c r="B7060">
        <v>11</v>
      </c>
      <c r="C7060">
        <v>7</v>
      </c>
    </row>
    <row r="7061" spans="1:3" x14ac:dyDescent="0.25">
      <c r="A7061" s="4">
        <f t="shared" si="110"/>
        <v>41934.12499998288</v>
      </c>
      <c r="B7061">
        <v>10.4</v>
      </c>
      <c r="C7061">
        <v>10</v>
      </c>
    </row>
    <row r="7062" spans="1:3" x14ac:dyDescent="0.25">
      <c r="A7062" s="4">
        <f t="shared" si="110"/>
        <v>41934.166666649544</v>
      </c>
      <c r="B7062">
        <v>9.6</v>
      </c>
      <c r="C7062">
        <v>11</v>
      </c>
    </row>
    <row r="7063" spans="1:3" x14ac:dyDescent="0.25">
      <c r="A7063" s="4">
        <f t="shared" si="110"/>
        <v>41934.208333316208</v>
      </c>
      <c r="B7063">
        <v>8</v>
      </c>
      <c r="C7063">
        <v>6</v>
      </c>
    </row>
    <row r="7064" spans="1:3" x14ac:dyDescent="0.25">
      <c r="A7064" s="4">
        <f t="shared" si="110"/>
        <v>41934.249999982872</v>
      </c>
      <c r="B7064">
        <v>7.4</v>
      </c>
      <c r="C7064">
        <v>1</v>
      </c>
    </row>
    <row r="7065" spans="1:3" x14ac:dyDescent="0.25">
      <c r="A7065" s="4">
        <f t="shared" si="110"/>
        <v>41934.291666649537</v>
      </c>
      <c r="B7065">
        <v>8.4</v>
      </c>
      <c r="C7065">
        <v>0</v>
      </c>
    </row>
    <row r="7066" spans="1:3" x14ac:dyDescent="0.25">
      <c r="A7066" s="4">
        <f t="shared" si="110"/>
        <v>41934.333333316201</v>
      </c>
      <c r="B7066">
        <v>9.1</v>
      </c>
      <c r="C7066">
        <v>356</v>
      </c>
    </row>
    <row r="7067" spans="1:3" x14ac:dyDescent="0.25">
      <c r="A7067" s="4">
        <f t="shared" si="110"/>
        <v>41934.374999982865</v>
      </c>
      <c r="B7067">
        <v>10.199999999999999</v>
      </c>
      <c r="C7067">
        <v>359</v>
      </c>
    </row>
    <row r="7068" spans="1:3" x14ac:dyDescent="0.25">
      <c r="A7068" s="4">
        <f t="shared" si="110"/>
        <v>41934.416666649529</v>
      </c>
      <c r="B7068">
        <v>10.7</v>
      </c>
      <c r="C7068">
        <v>1</v>
      </c>
    </row>
    <row r="7069" spans="1:3" x14ac:dyDescent="0.25">
      <c r="A7069" s="4">
        <f t="shared" si="110"/>
        <v>41934.458333316194</v>
      </c>
      <c r="B7069">
        <v>10.199999999999999</v>
      </c>
      <c r="C7069">
        <v>3</v>
      </c>
    </row>
    <row r="7070" spans="1:3" x14ac:dyDescent="0.25">
      <c r="A7070" s="4">
        <f t="shared" si="110"/>
        <v>41934.499999982858</v>
      </c>
      <c r="B7070">
        <v>9.6</v>
      </c>
      <c r="C7070">
        <v>277</v>
      </c>
    </row>
    <row r="7071" spans="1:3" x14ac:dyDescent="0.25">
      <c r="A7071" s="4">
        <f t="shared" si="110"/>
        <v>41934.541666649522</v>
      </c>
      <c r="B7071">
        <v>9.6</v>
      </c>
      <c r="C7071">
        <v>282</v>
      </c>
    </row>
    <row r="7072" spans="1:3" x14ac:dyDescent="0.25">
      <c r="A7072" s="4">
        <f t="shared" si="110"/>
        <v>41934.583333316186</v>
      </c>
      <c r="B7072">
        <v>9.4</v>
      </c>
      <c r="C7072">
        <v>286</v>
      </c>
    </row>
    <row r="7073" spans="1:3" x14ac:dyDescent="0.25">
      <c r="A7073" s="4">
        <f t="shared" si="110"/>
        <v>41934.624999982851</v>
      </c>
      <c r="B7073">
        <v>9</v>
      </c>
      <c r="C7073">
        <v>278</v>
      </c>
    </row>
    <row r="7074" spans="1:3" x14ac:dyDescent="0.25">
      <c r="A7074" s="4">
        <f t="shared" si="110"/>
        <v>41934.666666649515</v>
      </c>
      <c r="B7074">
        <v>9.5</v>
      </c>
      <c r="C7074">
        <v>272</v>
      </c>
    </row>
    <row r="7075" spans="1:3" x14ac:dyDescent="0.25">
      <c r="A7075" s="4">
        <f t="shared" si="110"/>
        <v>41934.708333316179</v>
      </c>
      <c r="B7075">
        <v>7.9</v>
      </c>
      <c r="C7075">
        <v>279</v>
      </c>
    </row>
    <row r="7076" spans="1:3" x14ac:dyDescent="0.25">
      <c r="A7076" s="4">
        <f t="shared" si="110"/>
        <v>41934.749999982843</v>
      </c>
      <c r="B7076">
        <v>8.1999999999999993</v>
      </c>
      <c r="C7076">
        <v>272</v>
      </c>
    </row>
    <row r="7077" spans="1:3" x14ac:dyDescent="0.25">
      <c r="A7077" s="4">
        <f t="shared" si="110"/>
        <v>41934.791666649508</v>
      </c>
      <c r="B7077">
        <v>7.1</v>
      </c>
      <c r="C7077">
        <v>272</v>
      </c>
    </row>
    <row r="7078" spans="1:3" x14ac:dyDescent="0.25">
      <c r="A7078" s="4">
        <f t="shared" si="110"/>
        <v>41934.833333316172</v>
      </c>
      <c r="B7078">
        <v>8.5</v>
      </c>
      <c r="C7078">
        <v>260</v>
      </c>
    </row>
    <row r="7079" spans="1:3" x14ac:dyDescent="0.25">
      <c r="A7079" s="4">
        <f t="shared" si="110"/>
        <v>41934.874999982836</v>
      </c>
      <c r="B7079">
        <v>10.9</v>
      </c>
      <c r="C7079">
        <v>253</v>
      </c>
    </row>
    <row r="7080" spans="1:3" x14ac:dyDescent="0.25">
      <c r="A7080" s="4">
        <f t="shared" si="110"/>
        <v>41934.9166666495</v>
      </c>
      <c r="B7080">
        <v>11.8</v>
      </c>
      <c r="C7080">
        <v>260</v>
      </c>
    </row>
    <row r="7081" spans="1:3" x14ac:dyDescent="0.25">
      <c r="A7081" s="4">
        <f t="shared" si="110"/>
        <v>41934.958333316164</v>
      </c>
      <c r="B7081">
        <v>13.7</v>
      </c>
      <c r="C7081">
        <v>263</v>
      </c>
    </row>
    <row r="7082" spans="1:3" x14ac:dyDescent="0.25">
      <c r="A7082" s="4">
        <f t="shared" si="110"/>
        <v>41934.999999982829</v>
      </c>
      <c r="B7082">
        <v>10.7</v>
      </c>
      <c r="C7082">
        <v>263</v>
      </c>
    </row>
    <row r="7083" spans="1:3" x14ac:dyDescent="0.25">
      <c r="A7083" s="4">
        <f t="shared" si="110"/>
        <v>41935.041666649493</v>
      </c>
      <c r="B7083">
        <v>9.1</v>
      </c>
      <c r="C7083">
        <v>280</v>
      </c>
    </row>
    <row r="7084" spans="1:3" x14ac:dyDescent="0.25">
      <c r="A7084" s="4">
        <f t="shared" si="110"/>
        <v>41935.083333316157</v>
      </c>
      <c r="B7084">
        <v>8.3000000000000007</v>
      </c>
      <c r="C7084">
        <v>281</v>
      </c>
    </row>
    <row r="7085" spans="1:3" x14ac:dyDescent="0.25">
      <c r="A7085" s="4">
        <f t="shared" si="110"/>
        <v>41935.124999982821</v>
      </c>
      <c r="B7085">
        <v>7.1</v>
      </c>
      <c r="C7085">
        <v>281</v>
      </c>
    </row>
    <row r="7086" spans="1:3" x14ac:dyDescent="0.25">
      <c r="A7086" s="4">
        <f t="shared" si="110"/>
        <v>41935.166666649486</v>
      </c>
      <c r="B7086">
        <v>7.2</v>
      </c>
      <c r="C7086">
        <v>277</v>
      </c>
    </row>
    <row r="7087" spans="1:3" x14ac:dyDescent="0.25">
      <c r="A7087" s="4">
        <f t="shared" si="110"/>
        <v>41935.20833331615</v>
      </c>
      <c r="B7087">
        <v>7.1</v>
      </c>
      <c r="C7087">
        <v>275</v>
      </c>
    </row>
    <row r="7088" spans="1:3" x14ac:dyDescent="0.25">
      <c r="A7088" s="4">
        <f t="shared" si="110"/>
        <v>41935.249999982814</v>
      </c>
      <c r="B7088">
        <v>5</v>
      </c>
      <c r="C7088">
        <v>291</v>
      </c>
    </row>
    <row r="7089" spans="1:3" x14ac:dyDescent="0.25">
      <c r="A7089" s="4">
        <f t="shared" si="110"/>
        <v>41935.291666649478</v>
      </c>
      <c r="B7089">
        <v>6</v>
      </c>
      <c r="C7089">
        <v>347</v>
      </c>
    </row>
    <row r="7090" spans="1:3" x14ac:dyDescent="0.25">
      <c r="A7090" s="4">
        <f t="shared" si="110"/>
        <v>41935.333333316143</v>
      </c>
      <c r="B7090">
        <v>7.2</v>
      </c>
      <c r="C7090">
        <v>18</v>
      </c>
    </row>
    <row r="7091" spans="1:3" x14ac:dyDescent="0.25">
      <c r="A7091" s="4">
        <f t="shared" si="110"/>
        <v>41935.374999982807</v>
      </c>
      <c r="B7091">
        <v>7.3</v>
      </c>
      <c r="C7091">
        <v>12</v>
      </c>
    </row>
    <row r="7092" spans="1:3" x14ac:dyDescent="0.25">
      <c r="A7092" s="4">
        <f t="shared" si="110"/>
        <v>41935.416666649471</v>
      </c>
      <c r="B7092">
        <v>7.3</v>
      </c>
      <c r="C7092">
        <v>357</v>
      </c>
    </row>
    <row r="7093" spans="1:3" x14ac:dyDescent="0.25">
      <c r="A7093" s="4">
        <f t="shared" si="110"/>
        <v>41935.458333316135</v>
      </c>
      <c r="B7093">
        <v>6.4</v>
      </c>
      <c r="C7093">
        <v>345</v>
      </c>
    </row>
    <row r="7094" spans="1:3" x14ac:dyDescent="0.25">
      <c r="A7094" s="4">
        <f t="shared" si="110"/>
        <v>41935.4999999828</v>
      </c>
      <c r="B7094">
        <v>7.9</v>
      </c>
      <c r="C7094">
        <v>289</v>
      </c>
    </row>
    <row r="7095" spans="1:3" x14ac:dyDescent="0.25">
      <c r="A7095" s="4">
        <f t="shared" si="110"/>
        <v>41935.541666649464</v>
      </c>
      <c r="B7095">
        <v>6.9</v>
      </c>
      <c r="C7095">
        <v>289</v>
      </c>
    </row>
    <row r="7096" spans="1:3" x14ac:dyDescent="0.25">
      <c r="A7096" s="4">
        <f t="shared" si="110"/>
        <v>41935.583333316128</v>
      </c>
      <c r="B7096">
        <v>5.4</v>
      </c>
      <c r="C7096">
        <v>308</v>
      </c>
    </row>
    <row r="7097" spans="1:3" x14ac:dyDescent="0.25">
      <c r="A7097" s="4">
        <f t="shared" si="110"/>
        <v>41935.624999982792</v>
      </c>
      <c r="B7097">
        <v>5.4</v>
      </c>
      <c r="C7097">
        <v>294</v>
      </c>
    </row>
    <row r="7098" spans="1:3" x14ac:dyDescent="0.25">
      <c r="A7098" s="4">
        <f t="shared" si="110"/>
        <v>41935.666666649457</v>
      </c>
      <c r="B7098">
        <v>6.6</v>
      </c>
      <c r="C7098">
        <v>301</v>
      </c>
    </row>
    <row r="7099" spans="1:3" x14ac:dyDescent="0.25">
      <c r="A7099" s="4">
        <f t="shared" si="110"/>
        <v>41935.708333316121</v>
      </c>
      <c r="B7099">
        <v>6.2</v>
      </c>
      <c r="C7099">
        <v>309</v>
      </c>
    </row>
    <row r="7100" spans="1:3" x14ac:dyDescent="0.25">
      <c r="A7100" s="4">
        <f t="shared" si="110"/>
        <v>41935.749999982785</v>
      </c>
      <c r="B7100">
        <v>5.4</v>
      </c>
      <c r="C7100">
        <v>304</v>
      </c>
    </row>
    <row r="7101" spans="1:3" x14ac:dyDescent="0.25">
      <c r="A7101" s="4">
        <f t="shared" si="110"/>
        <v>41935.791666649449</v>
      </c>
      <c r="B7101">
        <v>4.4000000000000004</v>
      </c>
      <c r="C7101">
        <v>310</v>
      </c>
    </row>
    <row r="7102" spans="1:3" x14ac:dyDescent="0.25">
      <c r="A7102" s="4">
        <f t="shared" si="110"/>
        <v>41935.833333316114</v>
      </c>
      <c r="B7102">
        <v>4.9000000000000004</v>
      </c>
      <c r="C7102">
        <v>319</v>
      </c>
    </row>
    <row r="7103" spans="1:3" x14ac:dyDescent="0.25">
      <c r="A7103" s="4">
        <f t="shared" si="110"/>
        <v>41935.874999982778</v>
      </c>
      <c r="B7103">
        <v>4.9000000000000004</v>
      </c>
      <c r="C7103">
        <v>318</v>
      </c>
    </row>
    <row r="7104" spans="1:3" x14ac:dyDescent="0.25">
      <c r="A7104" s="4">
        <f t="shared" si="110"/>
        <v>41935.916666649442</v>
      </c>
      <c r="B7104">
        <v>4.3</v>
      </c>
      <c r="C7104">
        <v>328</v>
      </c>
    </row>
    <row r="7105" spans="1:3" x14ac:dyDescent="0.25">
      <c r="A7105" s="4">
        <f t="shared" si="110"/>
        <v>41935.958333316106</v>
      </c>
      <c r="B7105">
        <v>3.6</v>
      </c>
      <c r="C7105">
        <v>342</v>
      </c>
    </row>
    <row r="7106" spans="1:3" x14ac:dyDescent="0.25">
      <c r="A7106" s="4">
        <f t="shared" si="110"/>
        <v>41935.999999982771</v>
      </c>
      <c r="B7106">
        <v>1.8</v>
      </c>
      <c r="C7106">
        <v>54</v>
      </c>
    </row>
    <row r="7107" spans="1:3" x14ac:dyDescent="0.25">
      <c r="A7107" s="4">
        <f t="shared" si="110"/>
        <v>41936.041666649435</v>
      </c>
      <c r="B7107">
        <v>3.2</v>
      </c>
      <c r="C7107">
        <v>103</v>
      </c>
    </row>
    <row r="7108" spans="1:3" x14ac:dyDescent="0.25">
      <c r="A7108" s="4">
        <f t="shared" ref="A7108:A7171" si="111">A7107+1/24</f>
        <v>41936.083333316099</v>
      </c>
      <c r="B7108">
        <v>2.5</v>
      </c>
      <c r="C7108">
        <v>56</v>
      </c>
    </row>
    <row r="7109" spans="1:3" x14ac:dyDescent="0.25">
      <c r="A7109" s="4">
        <f t="shared" si="111"/>
        <v>41936.124999982763</v>
      </c>
      <c r="B7109">
        <v>7.9</v>
      </c>
      <c r="C7109">
        <v>315</v>
      </c>
    </row>
    <row r="7110" spans="1:3" x14ac:dyDescent="0.25">
      <c r="A7110" s="4">
        <f t="shared" si="111"/>
        <v>41936.166666649427</v>
      </c>
      <c r="B7110">
        <v>1.4</v>
      </c>
      <c r="C7110">
        <v>202</v>
      </c>
    </row>
    <row r="7111" spans="1:3" x14ac:dyDescent="0.25">
      <c r="A7111" s="4">
        <f t="shared" si="111"/>
        <v>41936.208333316092</v>
      </c>
      <c r="B7111">
        <v>2.2999999999999998</v>
      </c>
      <c r="C7111">
        <v>325</v>
      </c>
    </row>
    <row r="7112" spans="1:3" x14ac:dyDescent="0.25">
      <c r="A7112" s="4">
        <f t="shared" si="111"/>
        <v>41936.249999982756</v>
      </c>
      <c r="B7112">
        <v>4.3</v>
      </c>
      <c r="C7112">
        <v>340</v>
      </c>
    </row>
    <row r="7113" spans="1:3" x14ac:dyDescent="0.25">
      <c r="A7113" s="4">
        <f t="shared" si="111"/>
        <v>41936.29166664942</v>
      </c>
      <c r="B7113">
        <v>1.6</v>
      </c>
      <c r="C7113">
        <v>356</v>
      </c>
    </row>
    <row r="7114" spans="1:3" x14ac:dyDescent="0.25">
      <c r="A7114" s="4">
        <f t="shared" si="111"/>
        <v>41936.333333316084</v>
      </c>
      <c r="B7114">
        <v>2.8</v>
      </c>
      <c r="C7114">
        <v>339</v>
      </c>
    </row>
    <row r="7115" spans="1:3" x14ac:dyDescent="0.25">
      <c r="A7115" s="4">
        <f t="shared" si="111"/>
        <v>41936.374999982749</v>
      </c>
      <c r="B7115">
        <v>3.4</v>
      </c>
      <c r="C7115">
        <v>347</v>
      </c>
    </row>
    <row r="7116" spans="1:3" x14ac:dyDescent="0.25">
      <c r="A7116" s="4">
        <f t="shared" si="111"/>
        <v>41936.416666649413</v>
      </c>
      <c r="B7116">
        <v>2.7</v>
      </c>
      <c r="C7116">
        <v>0</v>
      </c>
    </row>
    <row r="7117" spans="1:3" x14ac:dyDescent="0.25">
      <c r="A7117" s="4">
        <f t="shared" si="111"/>
        <v>41936.458333316077</v>
      </c>
      <c r="B7117">
        <v>2.7</v>
      </c>
      <c r="C7117">
        <v>1</v>
      </c>
    </row>
    <row r="7118" spans="1:3" x14ac:dyDescent="0.25">
      <c r="A7118" s="4">
        <f t="shared" si="111"/>
        <v>41936.499999982741</v>
      </c>
      <c r="B7118">
        <v>1.7</v>
      </c>
      <c r="C7118">
        <v>311</v>
      </c>
    </row>
    <row r="7119" spans="1:3" x14ac:dyDescent="0.25">
      <c r="A7119" s="4">
        <f t="shared" si="111"/>
        <v>41936.541666649406</v>
      </c>
      <c r="B7119">
        <v>2.5</v>
      </c>
      <c r="C7119">
        <v>343</v>
      </c>
    </row>
    <row r="7120" spans="1:3" x14ac:dyDescent="0.25">
      <c r="A7120" s="4">
        <f t="shared" si="111"/>
        <v>41936.58333331607</v>
      </c>
      <c r="B7120">
        <v>2.4</v>
      </c>
      <c r="C7120">
        <v>340</v>
      </c>
    </row>
    <row r="7121" spans="1:3" x14ac:dyDescent="0.25">
      <c r="A7121" s="4">
        <f t="shared" si="111"/>
        <v>41936.624999982734</v>
      </c>
      <c r="B7121">
        <v>1.9</v>
      </c>
      <c r="C7121">
        <v>338</v>
      </c>
    </row>
    <row r="7122" spans="1:3" x14ac:dyDescent="0.25">
      <c r="A7122" s="4">
        <f t="shared" si="111"/>
        <v>41936.666666649398</v>
      </c>
      <c r="B7122">
        <v>1</v>
      </c>
      <c r="C7122">
        <v>39</v>
      </c>
    </row>
    <row r="7123" spans="1:3" x14ac:dyDescent="0.25">
      <c r="A7123" s="4">
        <f t="shared" si="111"/>
        <v>41936.708333316063</v>
      </c>
      <c r="B7123">
        <v>1.9</v>
      </c>
      <c r="C7123">
        <v>110</v>
      </c>
    </row>
    <row r="7124" spans="1:3" x14ac:dyDescent="0.25">
      <c r="A7124" s="4">
        <f t="shared" si="111"/>
        <v>41936.749999982727</v>
      </c>
      <c r="B7124">
        <v>3.4</v>
      </c>
      <c r="C7124">
        <v>130</v>
      </c>
    </row>
    <row r="7125" spans="1:3" x14ac:dyDescent="0.25">
      <c r="A7125" s="4">
        <f t="shared" si="111"/>
        <v>41936.791666649391</v>
      </c>
      <c r="B7125">
        <v>2.9</v>
      </c>
      <c r="C7125">
        <v>128</v>
      </c>
    </row>
    <row r="7126" spans="1:3" x14ac:dyDescent="0.25">
      <c r="A7126" s="4">
        <f t="shared" si="111"/>
        <v>41936.833333316055</v>
      </c>
      <c r="B7126">
        <v>3.4</v>
      </c>
      <c r="C7126">
        <v>124</v>
      </c>
    </row>
    <row r="7127" spans="1:3" x14ac:dyDescent="0.25">
      <c r="A7127" s="4">
        <f t="shared" si="111"/>
        <v>41936.87499998272</v>
      </c>
      <c r="B7127">
        <v>3.1</v>
      </c>
      <c r="C7127">
        <v>122</v>
      </c>
    </row>
    <row r="7128" spans="1:3" x14ac:dyDescent="0.25">
      <c r="A7128" s="4">
        <f t="shared" si="111"/>
        <v>41936.916666649384</v>
      </c>
      <c r="B7128">
        <v>3.2</v>
      </c>
      <c r="C7128">
        <v>113</v>
      </c>
    </row>
    <row r="7129" spans="1:3" x14ac:dyDescent="0.25">
      <c r="A7129" s="4">
        <f t="shared" si="111"/>
        <v>41936.958333316048</v>
      </c>
      <c r="B7129">
        <v>3.6</v>
      </c>
      <c r="C7129">
        <v>114</v>
      </c>
    </row>
    <row r="7130" spans="1:3" x14ac:dyDescent="0.25">
      <c r="A7130" s="4">
        <f t="shared" si="111"/>
        <v>41936.999999982712</v>
      </c>
      <c r="B7130">
        <v>3.5</v>
      </c>
      <c r="C7130">
        <v>121</v>
      </c>
    </row>
    <row r="7131" spans="1:3" x14ac:dyDescent="0.25">
      <c r="A7131" s="4">
        <f t="shared" si="111"/>
        <v>41937.041666649377</v>
      </c>
      <c r="B7131">
        <v>2.5</v>
      </c>
      <c r="C7131">
        <v>120</v>
      </c>
    </row>
    <row r="7132" spans="1:3" x14ac:dyDescent="0.25">
      <c r="A7132" s="4">
        <f t="shared" si="111"/>
        <v>41937.083333316041</v>
      </c>
      <c r="B7132">
        <v>2.6</v>
      </c>
      <c r="C7132">
        <v>98</v>
      </c>
    </row>
    <row r="7133" spans="1:3" x14ac:dyDescent="0.25">
      <c r="A7133" s="4">
        <f t="shared" si="111"/>
        <v>41937.124999982705</v>
      </c>
      <c r="B7133">
        <v>4.5999999999999996</v>
      </c>
      <c r="C7133">
        <v>100</v>
      </c>
    </row>
    <row r="7134" spans="1:3" x14ac:dyDescent="0.25">
      <c r="A7134" s="4">
        <f t="shared" si="111"/>
        <v>41937.166666649369</v>
      </c>
      <c r="B7134">
        <v>4.3</v>
      </c>
      <c r="C7134">
        <v>108</v>
      </c>
    </row>
    <row r="7135" spans="1:3" x14ac:dyDescent="0.25">
      <c r="A7135" s="4">
        <f t="shared" si="111"/>
        <v>41937.208333316034</v>
      </c>
      <c r="B7135">
        <v>4.5</v>
      </c>
      <c r="C7135">
        <v>113</v>
      </c>
    </row>
    <row r="7136" spans="1:3" x14ac:dyDescent="0.25">
      <c r="A7136" s="4">
        <f t="shared" si="111"/>
        <v>41937.249999982698</v>
      </c>
      <c r="B7136">
        <v>5.3</v>
      </c>
      <c r="C7136">
        <v>114</v>
      </c>
    </row>
    <row r="7137" spans="1:3" x14ac:dyDescent="0.25">
      <c r="A7137" s="4">
        <f t="shared" si="111"/>
        <v>41937.291666649362</v>
      </c>
      <c r="B7137">
        <v>6.4</v>
      </c>
      <c r="C7137">
        <v>115</v>
      </c>
    </row>
    <row r="7138" spans="1:3" x14ac:dyDescent="0.25">
      <c r="A7138" s="4">
        <f t="shared" si="111"/>
        <v>41937.333333316026</v>
      </c>
      <c r="B7138">
        <v>6.4</v>
      </c>
      <c r="C7138">
        <v>137</v>
      </c>
    </row>
    <row r="7139" spans="1:3" x14ac:dyDescent="0.25">
      <c r="A7139" s="4">
        <f t="shared" si="111"/>
        <v>41937.37499998269</v>
      </c>
      <c r="B7139">
        <v>4.0999999999999996</v>
      </c>
      <c r="C7139">
        <v>153</v>
      </c>
    </row>
    <row r="7140" spans="1:3" x14ac:dyDescent="0.25">
      <c r="A7140" s="4">
        <f t="shared" si="111"/>
        <v>41937.416666649355</v>
      </c>
      <c r="B7140">
        <v>4</v>
      </c>
      <c r="C7140">
        <v>112</v>
      </c>
    </row>
    <row r="7141" spans="1:3" x14ac:dyDescent="0.25">
      <c r="A7141" s="4">
        <f t="shared" si="111"/>
        <v>41937.458333316019</v>
      </c>
      <c r="B7141">
        <v>5.6</v>
      </c>
      <c r="C7141">
        <v>126</v>
      </c>
    </row>
    <row r="7142" spans="1:3" x14ac:dyDescent="0.25">
      <c r="A7142" s="4">
        <f t="shared" si="111"/>
        <v>41937.499999982683</v>
      </c>
      <c r="B7142">
        <v>5.4</v>
      </c>
      <c r="C7142">
        <v>318</v>
      </c>
    </row>
    <row r="7143" spans="1:3" x14ac:dyDescent="0.25">
      <c r="A7143" s="4">
        <f t="shared" si="111"/>
        <v>41937.541666649347</v>
      </c>
      <c r="B7143">
        <v>7</v>
      </c>
      <c r="C7143">
        <v>328</v>
      </c>
    </row>
    <row r="7144" spans="1:3" x14ac:dyDescent="0.25">
      <c r="A7144" s="4">
        <f t="shared" si="111"/>
        <v>41937.583333316012</v>
      </c>
      <c r="B7144">
        <v>7.5</v>
      </c>
      <c r="C7144">
        <v>341</v>
      </c>
    </row>
    <row r="7145" spans="1:3" x14ac:dyDescent="0.25">
      <c r="A7145" s="4">
        <f t="shared" si="111"/>
        <v>41937.624999982676</v>
      </c>
      <c r="B7145">
        <v>7.2</v>
      </c>
      <c r="C7145">
        <v>352</v>
      </c>
    </row>
    <row r="7146" spans="1:3" x14ac:dyDescent="0.25">
      <c r="A7146" s="4">
        <f t="shared" si="111"/>
        <v>41937.66666664934</v>
      </c>
      <c r="B7146">
        <v>5.3</v>
      </c>
      <c r="C7146">
        <v>353</v>
      </c>
    </row>
    <row r="7147" spans="1:3" x14ac:dyDescent="0.25">
      <c r="A7147" s="4">
        <f t="shared" si="111"/>
        <v>41937.708333316004</v>
      </c>
      <c r="B7147">
        <v>5.0999999999999996</v>
      </c>
      <c r="C7147">
        <v>355</v>
      </c>
    </row>
    <row r="7148" spans="1:3" x14ac:dyDescent="0.25">
      <c r="A7148" s="4">
        <f t="shared" si="111"/>
        <v>41937.749999982669</v>
      </c>
      <c r="B7148">
        <v>5.2</v>
      </c>
      <c r="C7148">
        <v>345</v>
      </c>
    </row>
    <row r="7149" spans="1:3" x14ac:dyDescent="0.25">
      <c r="A7149" s="4">
        <f t="shared" si="111"/>
        <v>41937.791666649333</v>
      </c>
      <c r="B7149">
        <v>5.5</v>
      </c>
      <c r="C7149">
        <v>346</v>
      </c>
    </row>
    <row r="7150" spans="1:3" x14ac:dyDescent="0.25">
      <c r="A7150" s="4">
        <f t="shared" si="111"/>
        <v>41937.833333315997</v>
      </c>
      <c r="B7150">
        <v>5.4</v>
      </c>
      <c r="C7150">
        <v>10</v>
      </c>
    </row>
    <row r="7151" spans="1:3" x14ac:dyDescent="0.25">
      <c r="A7151" s="4">
        <f t="shared" si="111"/>
        <v>41937.874999982661</v>
      </c>
      <c r="B7151">
        <v>5.5</v>
      </c>
      <c r="C7151">
        <v>5</v>
      </c>
    </row>
    <row r="7152" spans="1:3" x14ac:dyDescent="0.25">
      <c r="A7152" s="4">
        <f t="shared" si="111"/>
        <v>41937.916666649326</v>
      </c>
      <c r="B7152">
        <v>5.3</v>
      </c>
      <c r="C7152">
        <v>7</v>
      </c>
    </row>
    <row r="7153" spans="1:3" x14ac:dyDescent="0.25">
      <c r="A7153" s="4">
        <f t="shared" si="111"/>
        <v>41937.95833331599</v>
      </c>
      <c r="B7153">
        <v>5.0999999999999996</v>
      </c>
      <c r="C7153">
        <v>5</v>
      </c>
    </row>
    <row r="7154" spans="1:3" x14ac:dyDescent="0.25">
      <c r="A7154" s="4">
        <f t="shared" si="111"/>
        <v>41937.999999982654</v>
      </c>
      <c r="B7154">
        <v>5.6</v>
      </c>
      <c r="C7154">
        <v>16</v>
      </c>
    </row>
    <row r="7155" spans="1:3" x14ac:dyDescent="0.25">
      <c r="A7155" s="4">
        <f t="shared" si="111"/>
        <v>41938.041666649318</v>
      </c>
      <c r="B7155">
        <v>6</v>
      </c>
      <c r="C7155">
        <v>20</v>
      </c>
    </row>
    <row r="7156" spans="1:3" x14ac:dyDescent="0.25">
      <c r="A7156" s="4">
        <f t="shared" si="111"/>
        <v>41938.083333315983</v>
      </c>
      <c r="B7156">
        <v>4.9000000000000004</v>
      </c>
      <c r="C7156">
        <v>4</v>
      </c>
    </row>
    <row r="7157" spans="1:3" x14ac:dyDescent="0.25">
      <c r="A7157" s="4">
        <f t="shared" si="111"/>
        <v>41938.124999982647</v>
      </c>
      <c r="B7157">
        <v>5.3</v>
      </c>
      <c r="C7157">
        <v>6</v>
      </c>
    </row>
    <row r="7158" spans="1:3" x14ac:dyDescent="0.25">
      <c r="A7158" s="4">
        <f t="shared" si="111"/>
        <v>41938.166666649311</v>
      </c>
      <c r="B7158">
        <v>4.4000000000000004</v>
      </c>
      <c r="C7158">
        <v>6</v>
      </c>
    </row>
    <row r="7159" spans="1:3" x14ac:dyDescent="0.25">
      <c r="A7159" s="4">
        <f t="shared" si="111"/>
        <v>41938.208333315975</v>
      </c>
      <c r="B7159">
        <v>5.4</v>
      </c>
      <c r="C7159">
        <v>15</v>
      </c>
    </row>
    <row r="7160" spans="1:3" x14ac:dyDescent="0.25">
      <c r="A7160" s="4">
        <f t="shared" si="111"/>
        <v>41938.24999998264</v>
      </c>
      <c r="B7160">
        <v>4.9000000000000004</v>
      </c>
      <c r="C7160">
        <v>5</v>
      </c>
    </row>
    <row r="7161" spans="1:3" x14ac:dyDescent="0.25">
      <c r="A7161" s="4">
        <f t="shared" si="111"/>
        <v>41938.291666649304</v>
      </c>
      <c r="B7161">
        <v>5.5</v>
      </c>
      <c r="C7161">
        <v>339</v>
      </c>
    </row>
    <row r="7162" spans="1:3" x14ac:dyDescent="0.25">
      <c r="A7162" s="4">
        <f t="shared" si="111"/>
        <v>41938.333333315968</v>
      </c>
      <c r="B7162">
        <v>5.2</v>
      </c>
      <c r="C7162">
        <v>348</v>
      </c>
    </row>
    <row r="7163" spans="1:3" x14ac:dyDescent="0.25">
      <c r="A7163" s="4">
        <f t="shared" si="111"/>
        <v>41938.374999982632</v>
      </c>
      <c r="B7163">
        <v>5.4</v>
      </c>
      <c r="C7163">
        <v>7</v>
      </c>
    </row>
    <row r="7164" spans="1:3" x14ac:dyDescent="0.25">
      <c r="A7164" s="4">
        <f t="shared" si="111"/>
        <v>41938.416666649297</v>
      </c>
      <c r="B7164">
        <v>6.1</v>
      </c>
      <c r="C7164">
        <v>5</v>
      </c>
    </row>
    <row r="7165" spans="1:3" x14ac:dyDescent="0.25">
      <c r="A7165" s="4">
        <f t="shared" si="111"/>
        <v>41938.458333315961</v>
      </c>
      <c r="B7165">
        <v>7.9</v>
      </c>
      <c r="C7165">
        <v>4</v>
      </c>
    </row>
    <row r="7166" spans="1:3" x14ac:dyDescent="0.25">
      <c r="A7166" s="4">
        <f t="shared" si="111"/>
        <v>41938.499999982625</v>
      </c>
      <c r="B7166">
        <v>9.4</v>
      </c>
      <c r="C7166">
        <v>348</v>
      </c>
    </row>
    <row r="7167" spans="1:3" x14ac:dyDescent="0.25">
      <c r="A7167" s="4">
        <f t="shared" si="111"/>
        <v>41938.541666649289</v>
      </c>
      <c r="B7167">
        <v>9</v>
      </c>
      <c r="C7167">
        <v>347</v>
      </c>
    </row>
    <row r="7168" spans="1:3" x14ac:dyDescent="0.25">
      <c r="A7168" s="4">
        <f t="shared" si="111"/>
        <v>41938.583333315953</v>
      </c>
      <c r="B7168">
        <v>8.9</v>
      </c>
      <c r="C7168">
        <v>347</v>
      </c>
    </row>
    <row r="7169" spans="1:3" x14ac:dyDescent="0.25">
      <c r="A7169" s="4">
        <f t="shared" si="111"/>
        <v>41938.624999982618</v>
      </c>
      <c r="B7169">
        <v>8.8000000000000007</v>
      </c>
      <c r="C7169">
        <v>347</v>
      </c>
    </row>
    <row r="7170" spans="1:3" x14ac:dyDescent="0.25">
      <c r="A7170" s="4">
        <f t="shared" si="111"/>
        <v>41938.666666649282</v>
      </c>
      <c r="B7170">
        <v>8.1999999999999993</v>
      </c>
      <c r="C7170">
        <v>351</v>
      </c>
    </row>
    <row r="7171" spans="1:3" x14ac:dyDescent="0.25">
      <c r="A7171" s="4">
        <f t="shared" si="111"/>
        <v>41938.708333315946</v>
      </c>
      <c r="B7171">
        <v>7.8</v>
      </c>
      <c r="C7171">
        <v>355</v>
      </c>
    </row>
    <row r="7172" spans="1:3" x14ac:dyDescent="0.25">
      <c r="A7172" s="4">
        <f t="shared" ref="A7172:A7235" si="112">A7171+1/24</f>
        <v>41938.74999998261</v>
      </c>
      <c r="B7172">
        <v>7.9</v>
      </c>
      <c r="C7172">
        <v>356</v>
      </c>
    </row>
    <row r="7173" spans="1:3" x14ac:dyDescent="0.25">
      <c r="A7173" s="4">
        <f t="shared" si="112"/>
        <v>41938.791666649275</v>
      </c>
      <c r="B7173">
        <v>7.7</v>
      </c>
      <c r="C7173">
        <v>355</v>
      </c>
    </row>
    <row r="7174" spans="1:3" x14ac:dyDescent="0.25">
      <c r="A7174" s="4">
        <f t="shared" si="112"/>
        <v>41938.833333315939</v>
      </c>
      <c r="B7174">
        <v>6.3</v>
      </c>
      <c r="C7174">
        <v>348</v>
      </c>
    </row>
    <row r="7175" spans="1:3" x14ac:dyDescent="0.25">
      <c r="A7175" s="4">
        <f t="shared" si="112"/>
        <v>41938.874999982603</v>
      </c>
      <c r="B7175">
        <v>6.2</v>
      </c>
      <c r="C7175">
        <v>338</v>
      </c>
    </row>
    <row r="7176" spans="1:3" x14ac:dyDescent="0.25">
      <c r="A7176" s="4">
        <f t="shared" si="112"/>
        <v>41938.916666649267</v>
      </c>
      <c r="B7176">
        <v>5.2</v>
      </c>
      <c r="C7176">
        <v>338</v>
      </c>
    </row>
    <row r="7177" spans="1:3" x14ac:dyDescent="0.25">
      <c r="A7177" s="4">
        <f t="shared" si="112"/>
        <v>41938.958333315932</v>
      </c>
      <c r="B7177">
        <v>5.7</v>
      </c>
      <c r="C7177">
        <v>327</v>
      </c>
    </row>
    <row r="7178" spans="1:3" x14ac:dyDescent="0.25">
      <c r="A7178" s="4">
        <f t="shared" si="112"/>
        <v>41938.999999982596</v>
      </c>
      <c r="B7178">
        <v>7.3</v>
      </c>
      <c r="C7178">
        <v>345</v>
      </c>
    </row>
    <row r="7179" spans="1:3" x14ac:dyDescent="0.25">
      <c r="A7179" s="4">
        <f t="shared" si="112"/>
        <v>41939.04166664926</v>
      </c>
      <c r="B7179">
        <v>7.4</v>
      </c>
      <c r="C7179">
        <v>5</v>
      </c>
    </row>
    <row r="7180" spans="1:3" x14ac:dyDescent="0.25">
      <c r="A7180" s="4">
        <f t="shared" si="112"/>
        <v>41939.083333315924</v>
      </c>
      <c r="B7180">
        <v>5.8</v>
      </c>
      <c r="C7180">
        <v>353</v>
      </c>
    </row>
    <row r="7181" spans="1:3" x14ac:dyDescent="0.25">
      <c r="A7181" s="4">
        <f t="shared" si="112"/>
        <v>41939.124999982589</v>
      </c>
      <c r="B7181">
        <v>7.3</v>
      </c>
      <c r="C7181">
        <v>359</v>
      </c>
    </row>
    <row r="7182" spans="1:3" x14ac:dyDescent="0.25">
      <c r="A7182" s="4">
        <f t="shared" si="112"/>
        <v>41939.166666649253</v>
      </c>
      <c r="B7182">
        <v>5.7</v>
      </c>
      <c r="C7182">
        <v>357</v>
      </c>
    </row>
    <row r="7183" spans="1:3" x14ac:dyDescent="0.25">
      <c r="A7183" s="4">
        <f t="shared" si="112"/>
        <v>41939.208333315917</v>
      </c>
      <c r="B7183">
        <v>5.9</v>
      </c>
      <c r="C7183">
        <v>335</v>
      </c>
    </row>
    <row r="7184" spans="1:3" x14ac:dyDescent="0.25">
      <c r="A7184" s="4">
        <f t="shared" si="112"/>
        <v>41939.249999982581</v>
      </c>
      <c r="B7184">
        <v>5.9</v>
      </c>
      <c r="C7184">
        <v>323</v>
      </c>
    </row>
    <row r="7185" spans="1:3" x14ac:dyDescent="0.25">
      <c r="A7185" s="4">
        <f t="shared" si="112"/>
        <v>41939.291666649246</v>
      </c>
      <c r="B7185">
        <v>5.7</v>
      </c>
      <c r="C7185">
        <v>305</v>
      </c>
    </row>
    <row r="7186" spans="1:3" x14ac:dyDescent="0.25">
      <c r="A7186" s="4">
        <f t="shared" si="112"/>
        <v>41939.33333331591</v>
      </c>
      <c r="B7186">
        <v>6.1</v>
      </c>
      <c r="C7186">
        <v>289</v>
      </c>
    </row>
    <row r="7187" spans="1:3" x14ac:dyDescent="0.25">
      <c r="A7187" s="4">
        <f t="shared" si="112"/>
        <v>41939.374999982574</v>
      </c>
      <c r="B7187">
        <v>5.7</v>
      </c>
      <c r="C7187">
        <v>276</v>
      </c>
    </row>
    <row r="7188" spans="1:3" x14ac:dyDescent="0.25">
      <c r="A7188" s="4">
        <f t="shared" si="112"/>
        <v>41939.416666649238</v>
      </c>
      <c r="B7188">
        <v>6.2</v>
      </c>
      <c r="C7188">
        <v>277</v>
      </c>
    </row>
    <row r="7189" spans="1:3" x14ac:dyDescent="0.25">
      <c r="A7189" s="4">
        <f t="shared" si="112"/>
        <v>41939.458333315903</v>
      </c>
      <c r="B7189">
        <v>6.6</v>
      </c>
      <c r="C7189">
        <v>278</v>
      </c>
    </row>
    <row r="7190" spans="1:3" x14ac:dyDescent="0.25">
      <c r="A7190" s="4">
        <f t="shared" si="112"/>
        <v>41939.499999982567</v>
      </c>
      <c r="B7190">
        <v>7</v>
      </c>
      <c r="C7190">
        <v>329</v>
      </c>
    </row>
    <row r="7191" spans="1:3" x14ac:dyDescent="0.25">
      <c r="A7191" s="4">
        <f t="shared" si="112"/>
        <v>41939.541666649231</v>
      </c>
      <c r="B7191">
        <v>6.5</v>
      </c>
      <c r="C7191">
        <v>320</v>
      </c>
    </row>
    <row r="7192" spans="1:3" x14ac:dyDescent="0.25">
      <c r="A7192" s="4">
        <f t="shared" si="112"/>
        <v>41939.583333315895</v>
      </c>
      <c r="B7192">
        <v>6.7</v>
      </c>
      <c r="C7192">
        <v>307</v>
      </c>
    </row>
    <row r="7193" spans="1:3" x14ac:dyDescent="0.25">
      <c r="A7193" s="4">
        <f t="shared" si="112"/>
        <v>41939.62499998256</v>
      </c>
      <c r="B7193">
        <v>7.3</v>
      </c>
      <c r="C7193">
        <v>302</v>
      </c>
    </row>
    <row r="7194" spans="1:3" x14ac:dyDescent="0.25">
      <c r="A7194" s="4">
        <f t="shared" si="112"/>
        <v>41939.666666649224</v>
      </c>
      <c r="B7194">
        <v>7.6</v>
      </c>
      <c r="C7194">
        <v>301</v>
      </c>
    </row>
    <row r="7195" spans="1:3" x14ac:dyDescent="0.25">
      <c r="A7195" s="4">
        <f t="shared" si="112"/>
        <v>41939.708333315888</v>
      </c>
      <c r="B7195">
        <v>7.1</v>
      </c>
      <c r="C7195">
        <v>290</v>
      </c>
    </row>
    <row r="7196" spans="1:3" x14ac:dyDescent="0.25">
      <c r="A7196" s="4">
        <f t="shared" si="112"/>
        <v>41939.749999982552</v>
      </c>
      <c r="B7196">
        <v>8</v>
      </c>
      <c r="C7196">
        <v>275</v>
      </c>
    </row>
    <row r="7197" spans="1:3" x14ac:dyDescent="0.25">
      <c r="A7197" s="4">
        <f t="shared" si="112"/>
        <v>41939.791666649216</v>
      </c>
      <c r="B7197">
        <v>8.8000000000000007</v>
      </c>
      <c r="C7197">
        <v>265</v>
      </c>
    </row>
    <row r="7198" spans="1:3" x14ac:dyDescent="0.25">
      <c r="A7198" s="4">
        <f t="shared" si="112"/>
        <v>41939.833333315881</v>
      </c>
      <c r="B7198">
        <v>8.4</v>
      </c>
      <c r="C7198">
        <v>270</v>
      </c>
    </row>
    <row r="7199" spans="1:3" x14ac:dyDescent="0.25">
      <c r="A7199" s="4">
        <f t="shared" si="112"/>
        <v>41939.874999982545</v>
      </c>
      <c r="B7199">
        <v>7.4</v>
      </c>
      <c r="C7199">
        <v>292</v>
      </c>
    </row>
    <row r="7200" spans="1:3" x14ac:dyDescent="0.25">
      <c r="A7200" s="4">
        <f t="shared" si="112"/>
        <v>41939.916666649209</v>
      </c>
      <c r="B7200">
        <v>6.4</v>
      </c>
      <c r="C7200">
        <v>320</v>
      </c>
    </row>
    <row r="7201" spans="1:3" x14ac:dyDescent="0.25">
      <c r="A7201" s="4">
        <f t="shared" si="112"/>
        <v>41939.958333315873</v>
      </c>
      <c r="B7201">
        <v>6.5</v>
      </c>
      <c r="C7201">
        <v>324</v>
      </c>
    </row>
    <row r="7202" spans="1:3" x14ac:dyDescent="0.25">
      <c r="A7202" s="4">
        <f t="shared" si="112"/>
        <v>41939.999999982538</v>
      </c>
      <c r="B7202">
        <v>5.6</v>
      </c>
      <c r="C7202">
        <v>304</v>
      </c>
    </row>
    <row r="7203" spans="1:3" x14ac:dyDescent="0.25">
      <c r="A7203" s="4">
        <f t="shared" si="112"/>
        <v>41940.041666649202</v>
      </c>
      <c r="B7203">
        <v>6.6</v>
      </c>
      <c r="C7203">
        <v>301</v>
      </c>
    </row>
    <row r="7204" spans="1:3" x14ac:dyDescent="0.25">
      <c r="A7204" s="4">
        <f t="shared" si="112"/>
        <v>41940.083333315866</v>
      </c>
      <c r="B7204">
        <v>6.6</v>
      </c>
      <c r="C7204">
        <v>308</v>
      </c>
    </row>
    <row r="7205" spans="1:3" x14ac:dyDescent="0.25">
      <c r="A7205" s="4">
        <f t="shared" si="112"/>
        <v>41940.12499998253</v>
      </c>
      <c r="B7205">
        <v>8</v>
      </c>
      <c r="C7205">
        <v>299</v>
      </c>
    </row>
    <row r="7206" spans="1:3" x14ac:dyDescent="0.25">
      <c r="A7206" s="4">
        <f t="shared" si="112"/>
        <v>41940.166666649195</v>
      </c>
      <c r="B7206">
        <v>8.5</v>
      </c>
      <c r="C7206">
        <v>313</v>
      </c>
    </row>
    <row r="7207" spans="1:3" x14ac:dyDescent="0.25">
      <c r="A7207" s="4">
        <f t="shared" si="112"/>
        <v>41940.208333315859</v>
      </c>
      <c r="B7207">
        <v>7.6</v>
      </c>
      <c r="C7207">
        <v>322</v>
      </c>
    </row>
    <row r="7208" spans="1:3" x14ac:dyDescent="0.25">
      <c r="A7208" s="4">
        <f t="shared" si="112"/>
        <v>41940.249999982523</v>
      </c>
      <c r="B7208">
        <v>6</v>
      </c>
      <c r="C7208">
        <v>326</v>
      </c>
    </row>
    <row r="7209" spans="1:3" x14ac:dyDescent="0.25">
      <c r="A7209" s="4">
        <f t="shared" si="112"/>
        <v>41940.291666649187</v>
      </c>
      <c r="B7209">
        <v>5.7</v>
      </c>
      <c r="C7209">
        <v>323</v>
      </c>
    </row>
    <row r="7210" spans="1:3" x14ac:dyDescent="0.25">
      <c r="A7210" s="4">
        <f t="shared" si="112"/>
        <v>41940.333333315852</v>
      </c>
      <c r="B7210">
        <v>5.4</v>
      </c>
      <c r="C7210">
        <v>327</v>
      </c>
    </row>
    <row r="7211" spans="1:3" x14ac:dyDescent="0.25">
      <c r="A7211" s="4">
        <f t="shared" si="112"/>
        <v>41940.374999982516</v>
      </c>
      <c r="B7211">
        <v>5.7</v>
      </c>
      <c r="C7211">
        <v>311</v>
      </c>
    </row>
    <row r="7212" spans="1:3" x14ac:dyDescent="0.25">
      <c r="A7212" s="4">
        <f t="shared" si="112"/>
        <v>41940.41666664918</v>
      </c>
      <c r="B7212">
        <v>5.8</v>
      </c>
      <c r="C7212">
        <v>302</v>
      </c>
    </row>
    <row r="7213" spans="1:3" x14ac:dyDescent="0.25">
      <c r="A7213" s="4">
        <f t="shared" si="112"/>
        <v>41940.458333315844</v>
      </c>
      <c r="B7213">
        <v>4.9000000000000004</v>
      </c>
      <c r="C7213">
        <v>297</v>
      </c>
    </row>
    <row r="7214" spans="1:3" x14ac:dyDescent="0.25">
      <c r="A7214" s="4">
        <f t="shared" si="112"/>
        <v>41940.499999982509</v>
      </c>
      <c r="B7214">
        <v>6.2</v>
      </c>
      <c r="C7214">
        <v>325</v>
      </c>
    </row>
    <row r="7215" spans="1:3" x14ac:dyDescent="0.25">
      <c r="A7215" s="4">
        <f t="shared" si="112"/>
        <v>41940.541666649173</v>
      </c>
      <c r="B7215">
        <v>7.1</v>
      </c>
      <c r="C7215">
        <v>326</v>
      </c>
    </row>
    <row r="7216" spans="1:3" x14ac:dyDescent="0.25">
      <c r="A7216" s="4">
        <f t="shared" si="112"/>
        <v>41940.583333315837</v>
      </c>
      <c r="B7216">
        <v>6.2</v>
      </c>
      <c r="C7216">
        <v>316</v>
      </c>
    </row>
    <row r="7217" spans="1:3" x14ac:dyDescent="0.25">
      <c r="A7217" s="4">
        <f t="shared" si="112"/>
        <v>41940.624999982501</v>
      </c>
      <c r="B7217">
        <v>5.3</v>
      </c>
      <c r="C7217">
        <v>309</v>
      </c>
    </row>
    <row r="7218" spans="1:3" x14ac:dyDescent="0.25">
      <c r="A7218" s="4">
        <f t="shared" si="112"/>
        <v>41940.666666649166</v>
      </c>
      <c r="B7218">
        <v>5.3</v>
      </c>
      <c r="C7218">
        <v>314</v>
      </c>
    </row>
    <row r="7219" spans="1:3" x14ac:dyDescent="0.25">
      <c r="A7219" s="4">
        <f t="shared" si="112"/>
        <v>41940.70833331583</v>
      </c>
      <c r="B7219">
        <v>5.9</v>
      </c>
      <c r="C7219">
        <v>302</v>
      </c>
    </row>
    <row r="7220" spans="1:3" x14ac:dyDescent="0.25">
      <c r="A7220" s="4">
        <f t="shared" si="112"/>
        <v>41940.749999982494</v>
      </c>
      <c r="B7220">
        <v>7.4</v>
      </c>
      <c r="C7220">
        <v>303</v>
      </c>
    </row>
    <row r="7221" spans="1:3" x14ac:dyDescent="0.25">
      <c r="A7221" s="4">
        <f t="shared" si="112"/>
        <v>41940.791666649158</v>
      </c>
      <c r="B7221">
        <v>8.6</v>
      </c>
      <c r="C7221">
        <v>311</v>
      </c>
    </row>
    <row r="7222" spans="1:3" x14ac:dyDescent="0.25">
      <c r="A7222" s="4">
        <f t="shared" si="112"/>
        <v>41940.833333315823</v>
      </c>
      <c r="B7222">
        <v>7.8</v>
      </c>
      <c r="C7222">
        <v>328</v>
      </c>
    </row>
    <row r="7223" spans="1:3" x14ac:dyDescent="0.25">
      <c r="A7223" s="4">
        <f t="shared" si="112"/>
        <v>41940.874999982487</v>
      </c>
      <c r="B7223">
        <v>5.0999999999999996</v>
      </c>
      <c r="C7223">
        <v>333</v>
      </c>
    </row>
    <row r="7224" spans="1:3" x14ac:dyDescent="0.25">
      <c r="A7224" s="4">
        <f t="shared" si="112"/>
        <v>41940.916666649151</v>
      </c>
      <c r="B7224">
        <v>4.7</v>
      </c>
      <c r="C7224">
        <v>322</v>
      </c>
    </row>
    <row r="7225" spans="1:3" x14ac:dyDescent="0.25">
      <c r="A7225" s="4">
        <f t="shared" si="112"/>
        <v>41940.958333315815</v>
      </c>
      <c r="B7225">
        <v>5.0999999999999996</v>
      </c>
      <c r="C7225">
        <v>327</v>
      </c>
    </row>
    <row r="7226" spans="1:3" x14ac:dyDescent="0.25">
      <c r="A7226" s="4">
        <f t="shared" si="112"/>
        <v>41940.999999982479</v>
      </c>
      <c r="B7226">
        <v>5</v>
      </c>
      <c r="C7226">
        <v>327</v>
      </c>
    </row>
    <row r="7227" spans="1:3" x14ac:dyDescent="0.25">
      <c r="A7227" s="4">
        <f t="shared" si="112"/>
        <v>41941.041666649144</v>
      </c>
      <c r="B7227">
        <v>5.3</v>
      </c>
      <c r="C7227">
        <v>332</v>
      </c>
    </row>
    <row r="7228" spans="1:3" x14ac:dyDescent="0.25">
      <c r="A7228" s="4">
        <f t="shared" si="112"/>
        <v>41941.083333315808</v>
      </c>
      <c r="B7228">
        <v>5.4</v>
      </c>
      <c r="C7228">
        <v>339</v>
      </c>
    </row>
    <row r="7229" spans="1:3" x14ac:dyDescent="0.25">
      <c r="A7229" s="4">
        <f t="shared" si="112"/>
        <v>41941.124999982472</v>
      </c>
      <c r="B7229">
        <v>5.6</v>
      </c>
      <c r="C7229">
        <v>334</v>
      </c>
    </row>
    <row r="7230" spans="1:3" x14ac:dyDescent="0.25">
      <c r="A7230" s="4">
        <f t="shared" si="112"/>
        <v>41941.166666649136</v>
      </c>
      <c r="B7230">
        <v>5.9</v>
      </c>
      <c r="C7230">
        <v>312</v>
      </c>
    </row>
    <row r="7231" spans="1:3" x14ac:dyDescent="0.25">
      <c r="A7231" s="4">
        <f t="shared" si="112"/>
        <v>41941.208333315801</v>
      </c>
      <c r="B7231">
        <v>6.6</v>
      </c>
      <c r="C7231">
        <v>306</v>
      </c>
    </row>
    <row r="7232" spans="1:3" x14ac:dyDescent="0.25">
      <c r="A7232" s="4">
        <f t="shared" si="112"/>
        <v>41941.249999982465</v>
      </c>
      <c r="B7232">
        <v>7.9</v>
      </c>
      <c r="C7232">
        <v>311</v>
      </c>
    </row>
    <row r="7233" spans="1:3" x14ac:dyDescent="0.25">
      <c r="A7233" s="4">
        <f t="shared" si="112"/>
        <v>41941.291666649129</v>
      </c>
      <c r="B7233">
        <v>7.4</v>
      </c>
      <c r="C7233">
        <v>329</v>
      </c>
    </row>
    <row r="7234" spans="1:3" x14ac:dyDescent="0.25">
      <c r="A7234" s="4">
        <f t="shared" si="112"/>
        <v>41941.333333315793</v>
      </c>
      <c r="B7234">
        <v>6.8</v>
      </c>
      <c r="C7234">
        <v>341</v>
      </c>
    </row>
    <row r="7235" spans="1:3" x14ac:dyDescent="0.25">
      <c r="A7235" s="4">
        <f t="shared" si="112"/>
        <v>41941.374999982458</v>
      </c>
      <c r="B7235">
        <v>6.9</v>
      </c>
      <c r="C7235">
        <v>329</v>
      </c>
    </row>
    <row r="7236" spans="1:3" x14ac:dyDescent="0.25">
      <c r="A7236" s="4">
        <f t="shared" ref="A7236:A7299" si="113">A7235+1/24</f>
        <v>41941.416666649122</v>
      </c>
      <c r="B7236">
        <v>7.2</v>
      </c>
      <c r="C7236">
        <v>322</v>
      </c>
    </row>
    <row r="7237" spans="1:3" x14ac:dyDescent="0.25">
      <c r="A7237" s="4">
        <f t="shared" si="113"/>
        <v>41941.458333315786</v>
      </c>
      <c r="B7237">
        <v>7.6</v>
      </c>
      <c r="C7237">
        <v>320</v>
      </c>
    </row>
    <row r="7238" spans="1:3" x14ac:dyDescent="0.25">
      <c r="A7238" s="4">
        <f t="shared" si="113"/>
        <v>41941.49999998245</v>
      </c>
      <c r="B7238">
        <v>5</v>
      </c>
      <c r="C7238">
        <v>305</v>
      </c>
    </row>
    <row r="7239" spans="1:3" x14ac:dyDescent="0.25">
      <c r="A7239" s="4">
        <f t="shared" si="113"/>
        <v>41941.541666649115</v>
      </c>
      <c r="B7239">
        <v>5.0999999999999996</v>
      </c>
      <c r="C7239">
        <v>298</v>
      </c>
    </row>
    <row r="7240" spans="1:3" x14ac:dyDescent="0.25">
      <c r="A7240" s="4">
        <f t="shared" si="113"/>
        <v>41941.583333315779</v>
      </c>
      <c r="B7240">
        <v>5.8</v>
      </c>
      <c r="C7240">
        <v>307</v>
      </c>
    </row>
    <row r="7241" spans="1:3" x14ac:dyDescent="0.25">
      <c r="A7241" s="4">
        <f t="shared" si="113"/>
        <v>41941.624999982443</v>
      </c>
      <c r="B7241">
        <v>6</v>
      </c>
      <c r="C7241">
        <v>312</v>
      </c>
    </row>
    <row r="7242" spans="1:3" x14ac:dyDescent="0.25">
      <c r="A7242" s="4">
        <f t="shared" si="113"/>
        <v>41941.666666649107</v>
      </c>
      <c r="B7242">
        <v>5.5</v>
      </c>
      <c r="C7242">
        <v>309</v>
      </c>
    </row>
    <row r="7243" spans="1:3" x14ac:dyDescent="0.25">
      <c r="A7243" s="4">
        <f t="shared" si="113"/>
        <v>41941.708333315772</v>
      </c>
      <c r="B7243">
        <v>4.7</v>
      </c>
      <c r="C7243">
        <v>288</v>
      </c>
    </row>
    <row r="7244" spans="1:3" x14ac:dyDescent="0.25">
      <c r="A7244" s="4">
        <f t="shared" si="113"/>
        <v>41941.749999982436</v>
      </c>
      <c r="B7244">
        <v>5.4</v>
      </c>
      <c r="C7244">
        <v>273</v>
      </c>
    </row>
    <row r="7245" spans="1:3" x14ac:dyDescent="0.25">
      <c r="A7245" s="4">
        <f t="shared" si="113"/>
        <v>41941.7916666491</v>
      </c>
      <c r="B7245">
        <v>5.9</v>
      </c>
      <c r="C7245">
        <v>269</v>
      </c>
    </row>
    <row r="7246" spans="1:3" x14ac:dyDescent="0.25">
      <c r="A7246" s="4">
        <f t="shared" si="113"/>
        <v>41941.833333315764</v>
      </c>
      <c r="B7246">
        <v>6.3</v>
      </c>
      <c r="C7246">
        <v>264</v>
      </c>
    </row>
    <row r="7247" spans="1:3" x14ac:dyDescent="0.25">
      <c r="A7247" s="4">
        <f t="shared" si="113"/>
        <v>41941.874999982429</v>
      </c>
      <c r="B7247">
        <v>6.3</v>
      </c>
      <c r="C7247">
        <v>256</v>
      </c>
    </row>
    <row r="7248" spans="1:3" x14ac:dyDescent="0.25">
      <c r="A7248" s="4">
        <f t="shared" si="113"/>
        <v>41941.916666649093</v>
      </c>
      <c r="B7248">
        <v>7.1</v>
      </c>
      <c r="C7248">
        <v>248</v>
      </c>
    </row>
    <row r="7249" spans="1:3" x14ac:dyDescent="0.25">
      <c r="A7249" s="4">
        <f t="shared" si="113"/>
        <v>41941.958333315757</v>
      </c>
      <c r="B7249">
        <v>7.3</v>
      </c>
      <c r="C7249">
        <v>240</v>
      </c>
    </row>
    <row r="7250" spans="1:3" x14ac:dyDescent="0.25">
      <c r="A7250" s="4">
        <f t="shared" si="113"/>
        <v>41941.999999982421</v>
      </c>
      <c r="B7250">
        <v>7.5</v>
      </c>
      <c r="C7250">
        <v>234</v>
      </c>
    </row>
    <row r="7251" spans="1:3" x14ac:dyDescent="0.25">
      <c r="A7251" s="4">
        <f t="shared" si="113"/>
        <v>41942.041666649086</v>
      </c>
      <c r="B7251">
        <v>7.6</v>
      </c>
      <c r="C7251">
        <v>227</v>
      </c>
    </row>
    <row r="7252" spans="1:3" x14ac:dyDescent="0.25">
      <c r="A7252" s="4">
        <f t="shared" si="113"/>
        <v>41942.08333331575</v>
      </c>
      <c r="B7252">
        <v>7.9</v>
      </c>
      <c r="C7252">
        <v>225</v>
      </c>
    </row>
    <row r="7253" spans="1:3" x14ac:dyDescent="0.25">
      <c r="A7253" s="4">
        <f t="shared" si="113"/>
        <v>41942.124999982414</v>
      </c>
      <c r="B7253">
        <v>7.4</v>
      </c>
      <c r="C7253">
        <v>228</v>
      </c>
    </row>
    <row r="7254" spans="1:3" x14ac:dyDescent="0.25">
      <c r="A7254" s="4">
        <f t="shared" si="113"/>
        <v>41942.166666649078</v>
      </c>
      <c r="B7254">
        <v>6.7</v>
      </c>
      <c r="C7254">
        <v>240</v>
      </c>
    </row>
    <row r="7255" spans="1:3" x14ac:dyDescent="0.25">
      <c r="A7255" s="4">
        <f t="shared" si="113"/>
        <v>41942.208333315742</v>
      </c>
      <c r="B7255">
        <v>6.8</v>
      </c>
      <c r="C7255">
        <v>243</v>
      </c>
    </row>
    <row r="7256" spans="1:3" x14ac:dyDescent="0.25">
      <c r="A7256" s="4">
        <f t="shared" si="113"/>
        <v>41942.249999982407</v>
      </c>
      <c r="B7256">
        <v>6.5</v>
      </c>
      <c r="C7256">
        <v>255</v>
      </c>
    </row>
    <row r="7257" spans="1:3" x14ac:dyDescent="0.25">
      <c r="A7257" s="4">
        <f t="shared" si="113"/>
        <v>41942.291666649071</v>
      </c>
      <c r="B7257">
        <v>6.5</v>
      </c>
      <c r="C7257">
        <v>270</v>
      </c>
    </row>
    <row r="7258" spans="1:3" x14ac:dyDescent="0.25">
      <c r="A7258" s="4">
        <f t="shared" si="113"/>
        <v>41942.333333315735</v>
      </c>
      <c r="B7258">
        <v>6.3</v>
      </c>
      <c r="C7258">
        <v>275</v>
      </c>
    </row>
    <row r="7259" spans="1:3" x14ac:dyDescent="0.25">
      <c r="A7259" s="4">
        <f t="shared" si="113"/>
        <v>41942.374999982399</v>
      </c>
      <c r="B7259">
        <v>5.8</v>
      </c>
      <c r="C7259">
        <v>282</v>
      </c>
    </row>
    <row r="7260" spans="1:3" x14ac:dyDescent="0.25">
      <c r="A7260" s="4">
        <f t="shared" si="113"/>
        <v>41942.416666649064</v>
      </c>
      <c r="B7260">
        <v>5.3</v>
      </c>
      <c r="C7260">
        <v>287</v>
      </c>
    </row>
    <row r="7261" spans="1:3" x14ac:dyDescent="0.25">
      <c r="A7261" s="4">
        <f t="shared" si="113"/>
        <v>41942.458333315728</v>
      </c>
      <c r="B7261">
        <v>5</v>
      </c>
      <c r="C7261">
        <v>289</v>
      </c>
    </row>
    <row r="7262" spans="1:3" x14ac:dyDescent="0.25">
      <c r="A7262" s="4">
        <f t="shared" si="113"/>
        <v>41942.499999982392</v>
      </c>
      <c r="B7262">
        <v>1.5</v>
      </c>
      <c r="C7262">
        <v>355</v>
      </c>
    </row>
    <row r="7263" spans="1:3" x14ac:dyDescent="0.25">
      <c r="A7263" s="4">
        <f t="shared" si="113"/>
        <v>41942.541666649056</v>
      </c>
      <c r="B7263">
        <v>1.3</v>
      </c>
      <c r="C7263">
        <v>352</v>
      </c>
    </row>
    <row r="7264" spans="1:3" x14ac:dyDescent="0.25">
      <c r="A7264" s="4">
        <f t="shared" si="113"/>
        <v>41942.583333315721</v>
      </c>
      <c r="B7264">
        <v>1.2</v>
      </c>
      <c r="C7264">
        <v>355</v>
      </c>
    </row>
    <row r="7265" spans="1:3" x14ac:dyDescent="0.25">
      <c r="A7265" s="4">
        <f t="shared" si="113"/>
        <v>41942.624999982385</v>
      </c>
      <c r="B7265">
        <v>1.1000000000000001</v>
      </c>
      <c r="C7265">
        <v>10</v>
      </c>
    </row>
    <row r="7266" spans="1:3" x14ac:dyDescent="0.25">
      <c r="A7266" s="4">
        <f t="shared" si="113"/>
        <v>41942.666666649049</v>
      </c>
      <c r="B7266">
        <v>1.4</v>
      </c>
      <c r="C7266">
        <v>15</v>
      </c>
    </row>
    <row r="7267" spans="1:3" x14ac:dyDescent="0.25">
      <c r="A7267" s="4">
        <f t="shared" si="113"/>
        <v>41942.708333315713</v>
      </c>
      <c r="B7267">
        <v>1.6</v>
      </c>
      <c r="C7267">
        <v>18</v>
      </c>
    </row>
    <row r="7268" spans="1:3" x14ac:dyDescent="0.25">
      <c r="A7268" s="4">
        <f t="shared" si="113"/>
        <v>41942.749999982378</v>
      </c>
      <c r="B7268">
        <v>1.6</v>
      </c>
      <c r="C7268">
        <v>341</v>
      </c>
    </row>
    <row r="7269" spans="1:3" x14ac:dyDescent="0.25">
      <c r="A7269" s="4">
        <f t="shared" si="113"/>
        <v>41942.791666649042</v>
      </c>
      <c r="B7269">
        <v>1.5</v>
      </c>
      <c r="C7269">
        <v>0</v>
      </c>
    </row>
    <row r="7270" spans="1:3" x14ac:dyDescent="0.25">
      <c r="A7270" s="4">
        <f t="shared" si="113"/>
        <v>41942.833333315706</v>
      </c>
      <c r="B7270">
        <v>1.7</v>
      </c>
      <c r="C7270">
        <v>63</v>
      </c>
    </row>
    <row r="7271" spans="1:3" x14ac:dyDescent="0.25">
      <c r="A7271" s="4">
        <f t="shared" si="113"/>
        <v>41942.87499998237</v>
      </c>
      <c r="B7271">
        <v>2.2000000000000002</v>
      </c>
      <c r="C7271">
        <v>104</v>
      </c>
    </row>
    <row r="7272" spans="1:3" x14ac:dyDescent="0.25">
      <c r="A7272" s="4">
        <f t="shared" si="113"/>
        <v>41942.916666649035</v>
      </c>
      <c r="B7272">
        <v>2</v>
      </c>
      <c r="C7272">
        <v>126</v>
      </c>
    </row>
    <row r="7273" spans="1:3" x14ac:dyDescent="0.25">
      <c r="A7273" s="4">
        <f t="shared" si="113"/>
        <v>41942.958333315699</v>
      </c>
      <c r="B7273">
        <v>1.9</v>
      </c>
      <c r="C7273">
        <v>148</v>
      </c>
    </row>
    <row r="7274" spans="1:3" x14ac:dyDescent="0.25">
      <c r="A7274" s="4">
        <f t="shared" si="113"/>
        <v>41942.999999982363</v>
      </c>
      <c r="B7274">
        <v>2.2000000000000002</v>
      </c>
      <c r="C7274">
        <v>154</v>
      </c>
    </row>
    <row r="7275" spans="1:3" x14ac:dyDescent="0.25">
      <c r="A7275" s="4">
        <f t="shared" si="113"/>
        <v>41943.041666649027</v>
      </c>
      <c r="B7275">
        <v>2.5</v>
      </c>
      <c r="C7275">
        <v>153</v>
      </c>
    </row>
    <row r="7276" spans="1:3" x14ac:dyDescent="0.25">
      <c r="A7276" s="4">
        <f t="shared" si="113"/>
        <v>41943.083333315692</v>
      </c>
      <c r="B7276">
        <v>2.5</v>
      </c>
      <c r="C7276">
        <v>149</v>
      </c>
    </row>
    <row r="7277" spans="1:3" x14ac:dyDescent="0.25">
      <c r="A7277" s="4">
        <f t="shared" si="113"/>
        <v>41943.124999982356</v>
      </c>
      <c r="B7277">
        <v>3.1</v>
      </c>
      <c r="C7277">
        <v>133</v>
      </c>
    </row>
    <row r="7278" spans="1:3" x14ac:dyDescent="0.25">
      <c r="A7278" s="4">
        <f t="shared" si="113"/>
        <v>41943.16666664902</v>
      </c>
      <c r="B7278">
        <v>4.9000000000000004</v>
      </c>
      <c r="C7278">
        <v>125</v>
      </c>
    </row>
    <row r="7279" spans="1:3" x14ac:dyDescent="0.25">
      <c r="A7279" s="4">
        <f t="shared" si="113"/>
        <v>41943.208333315684</v>
      </c>
      <c r="B7279">
        <v>6.6</v>
      </c>
      <c r="C7279">
        <v>121</v>
      </c>
    </row>
    <row r="7280" spans="1:3" x14ac:dyDescent="0.25">
      <c r="A7280" s="4">
        <f t="shared" si="113"/>
        <v>41943.249999982349</v>
      </c>
      <c r="B7280">
        <v>7</v>
      </c>
      <c r="C7280">
        <v>121</v>
      </c>
    </row>
    <row r="7281" spans="1:3" x14ac:dyDescent="0.25">
      <c r="A7281" s="4">
        <f t="shared" si="113"/>
        <v>41943.291666649013</v>
      </c>
      <c r="B7281">
        <v>7.2</v>
      </c>
      <c r="C7281">
        <v>126</v>
      </c>
    </row>
    <row r="7282" spans="1:3" x14ac:dyDescent="0.25">
      <c r="A7282" s="4">
        <f t="shared" si="113"/>
        <v>41943.333333315677</v>
      </c>
      <c r="B7282">
        <v>7.4</v>
      </c>
      <c r="C7282">
        <v>132</v>
      </c>
    </row>
    <row r="7283" spans="1:3" x14ac:dyDescent="0.25">
      <c r="A7283" s="4">
        <f t="shared" si="113"/>
        <v>41943.374999982341</v>
      </c>
      <c r="B7283">
        <v>7.3</v>
      </c>
      <c r="C7283">
        <v>134</v>
      </c>
    </row>
    <row r="7284" spans="1:3" x14ac:dyDescent="0.25">
      <c r="A7284" s="4">
        <f t="shared" si="113"/>
        <v>41943.416666649005</v>
      </c>
      <c r="B7284">
        <v>7.1</v>
      </c>
      <c r="C7284">
        <v>135</v>
      </c>
    </row>
    <row r="7285" spans="1:3" x14ac:dyDescent="0.25">
      <c r="A7285" s="4">
        <f t="shared" si="113"/>
        <v>41943.45833331567</v>
      </c>
      <c r="B7285">
        <v>6.9</v>
      </c>
      <c r="C7285">
        <v>134</v>
      </c>
    </row>
    <row r="7286" spans="1:3" x14ac:dyDescent="0.25">
      <c r="A7286" s="4">
        <f t="shared" si="113"/>
        <v>41943.499999982334</v>
      </c>
      <c r="B7286">
        <v>6.6</v>
      </c>
      <c r="C7286">
        <v>140</v>
      </c>
    </row>
    <row r="7287" spans="1:3" x14ac:dyDescent="0.25">
      <c r="A7287" s="4">
        <f t="shared" si="113"/>
        <v>41943.541666648998</v>
      </c>
      <c r="B7287">
        <v>6.6</v>
      </c>
      <c r="C7287">
        <v>139</v>
      </c>
    </row>
    <row r="7288" spans="1:3" x14ac:dyDescent="0.25">
      <c r="A7288" s="4">
        <f t="shared" si="113"/>
        <v>41943.583333315662</v>
      </c>
      <c r="B7288">
        <v>6.3</v>
      </c>
      <c r="C7288">
        <v>140</v>
      </c>
    </row>
    <row r="7289" spans="1:3" x14ac:dyDescent="0.25">
      <c r="A7289" s="4">
        <f t="shared" si="113"/>
        <v>41943.624999982327</v>
      </c>
      <c r="B7289">
        <v>6</v>
      </c>
      <c r="C7289">
        <v>143</v>
      </c>
    </row>
    <row r="7290" spans="1:3" x14ac:dyDescent="0.25">
      <c r="A7290" s="4">
        <f t="shared" si="113"/>
        <v>41943.666666648991</v>
      </c>
      <c r="B7290">
        <v>6.2</v>
      </c>
      <c r="C7290">
        <v>143</v>
      </c>
    </row>
    <row r="7291" spans="1:3" x14ac:dyDescent="0.25">
      <c r="A7291" s="4">
        <f t="shared" si="113"/>
        <v>41943.708333315655</v>
      </c>
      <c r="B7291">
        <v>6.3</v>
      </c>
      <c r="C7291">
        <v>144</v>
      </c>
    </row>
    <row r="7292" spans="1:3" x14ac:dyDescent="0.25">
      <c r="A7292" s="4">
        <f t="shared" si="113"/>
        <v>41943.749999982319</v>
      </c>
      <c r="B7292">
        <v>5.9</v>
      </c>
      <c r="C7292">
        <v>146</v>
      </c>
    </row>
    <row r="7293" spans="1:3" x14ac:dyDescent="0.25">
      <c r="A7293" s="4">
        <f t="shared" si="113"/>
        <v>41943.791666648984</v>
      </c>
      <c r="B7293">
        <v>5.4</v>
      </c>
      <c r="C7293">
        <v>149</v>
      </c>
    </row>
    <row r="7294" spans="1:3" x14ac:dyDescent="0.25">
      <c r="A7294" s="4">
        <f t="shared" si="113"/>
        <v>41943.833333315648</v>
      </c>
      <c r="B7294">
        <v>5</v>
      </c>
      <c r="C7294">
        <v>156</v>
      </c>
    </row>
    <row r="7295" spans="1:3" x14ac:dyDescent="0.25">
      <c r="A7295" s="4">
        <f t="shared" si="113"/>
        <v>41943.874999982312</v>
      </c>
      <c r="B7295">
        <v>4.8</v>
      </c>
      <c r="C7295">
        <v>163</v>
      </c>
    </row>
    <row r="7296" spans="1:3" x14ac:dyDescent="0.25">
      <c r="A7296" s="4">
        <f t="shared" si="113"/>
        <v>41943.916666648976</v>
      </c>
      <c r="B7296">
        <v>4.9000000000000004</v>
      </c>
      <c r="C7296">
        <v>168</v>
      </c>
    </row>
    <row r="7297" spans="1:3" x14ac:dyDescent="0.25">
      <c r="A7297" s="4">
        <f t="shared" si="113"/>
        <v>41943.958333315641</v>
      </c>
      <c r="B7297">
        <v>4.8</v>
      </c>
      <c r="C7297">
        <v>177</v>
      </c>
    </row>
    <row r="7298" spans="1:3" x14ac:dyDescent="0.25">
      <c r="A7298" s="4">
        <f t="shared" si="113"/>
        <v>41943.999999982305</v>
      </c>
      <c r="B7298">
        <v>4.5</v>
      </c>
      <c r="C7298">
        <v>193</v>
      </c>
    </row>
    <row r="7299" spans="1:3" x14ac:dyDescent="0.25">
      <c r="A7299" s="4">
        <f t="shared" si="113"/>
        <v>41944.041666648969</v>
      </c>
      <c r="B7299">
        <v>3.8</v>
      </c>
      <c r="C7299">
        <v>217</v>
      </c>
    </row>
    <row r="7300" spans="1:3" x14ac:dyDescent="0.25">
      <c r="A7300" s="4">
        <f t="shared" ref="A7300:A7363" si="114">A7299+1/24</f>
        <v>41944.083333315633</v>
      </c>
      <c r="B7300">
        <v>3.1</v>
      </c>
      <c r="C7300">
        <v>236</v>
      </c>
    </row>
    <row r="7301" spans="1:3" x14ac:dyDescent="0.25">
      <c r="A7301" s="4">
        <f t="shared" si="114"/>
        <v>41944.124999982298</v>
      </c>
      <c r="B7301">
        <v>2.7</v>
      </c>
      <c r="C7301">
        <v>244</v>
      </c>
    </row>
    <row r="7302" spans="1:3" x14ac:dyDescent="0.25">
      <c r="A7302" s="4">
        <f t="shared" si="114"/>
        <v>41944.166666648962</v>
      </c>
      <c r="B7302">
        <v>3.2</v>
      </c>
      <c r="C7302">
        <v>245</v>
      </c>
    </row>
    <row r="7303" spans="1:3" x14ac:dyDescent="0.25">
      <c r="A7303" s="4">
        <f t="shared" si="114"/>
        <v>41944.208333315626</v>
      </c>
      <c r="B7303">
        <v>3.9</v>
      </c>
      <c r="C7303">
        <v>243</v>
      </c>
    </row>
    <row r="7304" spans="1:3" x14ac:dyDescent="0.25">
      <c r="A7304" s="4">
        <f t="shared" si="114"/>
        <v>41944.24999998229</v>
      </c>
      <c r="B7304">
        <v>3.9</v>
      </c>
      <c r="C7304">
        <v>248</v>
      </c>
    </row>
    <row r="7305" spans="1:3" x14ac:dyDescent="0.25">
      <c r="A7305" s="4">
        <f t="shared" si="114"/>
        <v>41944.291666648955</v>
      </c>
      <c r="B7305">
        <v>3.9</v>
      </c>
      <c r="C7305">
        <v>252</v>
      </c>
    </row>
    <row r="7306" spans="1:3" x14ac:dyDescent="0.25">
      <c r="A7306" s="4">
        <f t="shared" si="114"/>
        <v>41944.333333315619</v>
      </c>
      <c r="B7306">
        <v>4.2</v>
      </c>
      <c r="C7306">
        <v>239</v>
      </c>
    </row>
    <row r="7307" spans="1:3" x14ac:dyDescent="0.25">
      <c r="A7307" s="4">
        <f t="shared" si="114"/>
        <v>41944.374999982283</v>
      </c>
      <c r="B7307">
        <v>4.4000000000000004</v>
      </c>
      <c r="C7307">
        <v>241</v>
      </c>
    </row>
    <row r="7308" spans="1:3" x14ac:dyDescent="0.25">
      <c r="A7308" s="4">
        <f t="shared" si="114"/>
        <v>41944.416666648947</v>
      </c>
      <c r="B7308">
        <v>3.9</v>
      </c>
      <c r="C7308">
        <v>240</v>
      </c>
    </row>
    <row r="7309" spans="1:3" x14ac:dyDescent="0.25">
      <c r="A7309" s="4">
        <f t="shared" si="114"/>
        <v>41944.458333315612</v>
      </c>
      <c r="B7309">
        <v>3.7</v>
      </c>
      <c r="C7309">
        <v>250</v>
      </c>
    </row>
    <row r="7310" spans="1:3" x14ac:dyDescent="0.25">
      <c r="A7310" s="4">
        <f t="shared" si="114"/>
        <v>41944.499999982276</v>
      </c>
      <c r="B7310">
        <v>6.2</v>
      </c>
      <c r="C7310">
        <v>260</v>
      </c>
    </row>
    <row r="7311" spans="1:3" x14ac:dyDescent="0.25">
      <c r="A7311" s="4">
        <f t="shared" si="114"/>
        <v>41944.54166664894</v>
      </c>
      <c r="B7311">
        <v>6.5</v>
      </c>
      <c r="C7311">
        <v>268</v>
      </c>
    </row>
    <row r="7312" spans="1:3" x14ac:dyDescent="0.25">
      <c r="A7312" s="4">
        <f t="shared" si="114"/>
        <v>41944.583333315604</v>
      </c>
      <c r="B7312">
        <v>6.3</v>
      </c>
      <c r="C7312">
        <v>261</v>
      </c>
    </row>
    <row r="7313" spans="1:3" x14ac:dyDescent="0.25">
      <c r="A7313" s="4">
        <f t="shared" si="114"/>
        <v>41944.624999982268</v>
      </c>
      <c r="B7313">
        <v>6.1</v>
      </c>
      <c r="C7313">
        <v>258</v>
      </c>
    </row>
    <row r="7314" spans="1:3" x14ac:dyDescent="0.25">
      <c r="A7314" s="4">
        <f t="shared" si="114"/>
        <v>41944.666666648933</v>
      </c>
      <c r="B7314">
        <v>6.7</v>
      </c>
      <c r="C7314">
        <v>259</v>
      </c>
    </row>
    <row r="7315" spans="1:3" x14ac:dyDescent="0.25">
      <c r="A7315" s="4">
        <f t="shared" si="114"/>
        <v>41944.708333315597</v>
      </c>
      <c r="B7315">
        <v>7.7</v>
      </c>
      <c r="C7315">
        <v>247</v>
      </c>
    </row>
    <row r="7316" spans="1:3" x14ac:dyDescent="0.25">
      <c r="A7316" s="4">
        <f t="shared" si="114"/>
        <v>41944.749999982261</v>
      </c>
      <c r="B7316">
        <v>5.8</v>
      </c>
      <c r="C7316">
        <v>316</v>
      </c>
    </row>
    <row r="7317" spans="1:3" x14ac:dyDescent="0.25">
      <c r="A7317" s="4">
        <f t="shared" si="114"/>
        <v>41944.791666648925</v>
      </c>
      <c r="B7317">
        <v>5.3</v>
      </c>
      <c r="C7317">
        <v>7</v>
      </c>
    </row>
    <row r="7318" spans="1:3" x14ac:dyDescent="0.25">
      <c r="A7318" s="4">
        <f t="shared" si="114"/>
        <v>41944.83333331559</v>
      </c>
      <c r="B7318">
        <v>4.4000000000000004</v>
      </c>
      <c r="C7318">
        <v>4</v>
      </c>
    </row>
    <row r="7319" spans="1:3" x14ac:dyDescent="0.25">
      <c r="A7319" s="4">
        <f t="shared" si="114"/>
        <v>41944.874999982254</v>
      </c>
      <c r="B7319">
        <v>5.2</v>
      </c>
      <c r="C7319">
        <v>356</v>
      </c>
    </row>
    <row r="7320" spans="1:3" x14ac:dyDescent="0.25">
      <c r="A7320" s="4">
        <f t="shared" si="114"/>
        <v>41944.916666648918</v>
      </c>
      <c r="B7320">
        <v>6.2</v>
      </c>
      <c r="C7320">
        <v>354</v>
      </c>
    </row>
    <row r="7321" spans="1:3" x14ac:dyDescent="0.25">
      <c r="A7321" s="4">
        <f t="shared" si="114"/>
        <v>41944.958333315582</v>
      </c>
      <c r="B7321">
        <v>6.4</v>
      </c>
      <c r="C7321">
        <v>357</v>
      </c>
    </row>
    <row r="7322" spans="1:3" x14ac:dyDescent="0.25">
      <c r="A7322" s="4">
        <f t="shared" si="114"/>
        <v>41944.999999982247</v>
      </c>
      <c r="B7322">
        <v>6.3</v>
      </c>
      <c r="C7322">
        <v>1</v>
      </c>
    </row>
    <row r="7323" spans="1:3" x14ac:dyDescent="0.25">
      <c r="A7323" s="4">
        <f t="shared" si="114"/>
        <v>41945.041666648911</v>
      </c>
      <c r="B7323">
        <v>6.4</v>
      </c>
      <c r="C7323">
        <v>1</v>
      </c>
    </row>
    <row r="7324" spans="1:3" x14ac:dyDescent="0.25">
      <c r="A7324" s="4">
        <f t="shared" si="114"/>
        <v>41945.083333315575</v>
      </c>
      <c r="B7324">
        <v>6.1</v>
      </c>
      <c r="C7324">
        <v>348</v>
      </c>
    </row>
    <row r="7325" spans="1:3" x14ac:dyDescent="0.25">
      <c r="A7325" s="4">
        <f t="shared" si="114"/>
        <v>41945.124999982239</v>
      </c>
      <c r="B7325">
        <v>6.9</v>
      </c>
      <c r="C7325">
        <v>344</v>
      </c>
    </row>
    <row r="7326" spans="1:3" x14ac:dyDescent="0.25">
      <c r="A7326" s="4">
        <f t="shared" si="114"/>
        <v>41945.166666648904</v>
      </c>
      <c r="B7326">
        <v>7.5</v>
      </c>
      <c r="C7326">
        <v>348</v>
      </c>
    </row>
    <row r="7327" spans="1:3" x14ac:dyDescent="0.25">
      <c r="A7327" s="4">
        <f t="shared" si="114"/>
        <v>41945.208333315568</v>
      </c>
      <c r="B7327">
        <v>7.6</v>
      </c>
      <c r="C7327">
        <v>356</v>
      </c>
    </row>
    <row r="7328" spans="1:3" x14ac:dyDescent="0.25">
      <c r="A7328" s="4">
        <f t="shared" si="114"/>
        <v>41945.249999982232</v>
      </c>
      <c r="B7328">
        <v>8.6</v>
      </c>
      <c r="C7328">
        <v>2</v>
      </c>
    </row>
    <row r="7329" spans="1:3" x14ac:dyDescent="0.25">
      <c r="A7329" s="4">
        <f t="shared" si="114"/>
        <v>41945.291666648896</v>
      </c>
      <c r="B7329">
        <v>8.8000000000000007</v>
      </c>
      <c r="C7329">
        <v>2</v>
      </c>
    </row>
    <row r="7330" spans="1:3" x14ac:dyDescent="0.25">
      <c r="A7330" s="4">
        <f t="shared" si="114"/>
        <v>41945.333333315561</v>
      </c>
      <c r="B7330">
        <v>9.3000000000000007</v>
      </c>
      <c r="C7330">
        <v>0</v>
      </c>
    </row>
    <row r="7331" spans="1:3" x14ac:dyDescent="0.25">
      <c r="A7331" s="4">
        <f t="shared" si="114"/>
        <v>41945.374999982225</v>
      </c>
      <c r="B7331">
        <v>9.3000000000000007</v>
      </c>
      <c r="C7331">
        <v>2</v>
      </c>
    </row>
    <row r="7332" spans="1:3" x14ac:dyDescent="0.25">
      <c r="A7332" s="4">
        <f t="shared" si="114"/>
        <v>41945.416666648889</v>
      </c>
      <c r="B7332">
        <v>10.199999999999999</v>
      </c>
      <c r="C7332">
        <v>3</v>
      </c>
    </row>
    <row r="7333" spans="1:3" x14ac:dyDescent="0.25">
      <c r="A7333" s="4">
        <f t="shared" si="114"/>
        <v>41945.458333315553</v>
      </c>
      <c r="B7333">
        <v>10.6</v>
      </c>
      <c r="C7333">
        <v>4</v>
      </c>
    </row>
    <row r="7334" spans="1:3" x14ac:dyDescent="0.25">
      <c r="A7334" s="4">
        <f t="shared" si="114"/>
        <v>41945.499999982218</v>
      </c>
      <c r="B7334">
        <v>12</v>
      </c>
      <c r="C7334">
        <v>3</v>
      </c>
    </row>
    <row r="7335" spans="1:3" x14ac:dyDescent="0.25">
      <c r="A7335" s="4">
        <f t="shared" si="114"/>
        <v>41945.541666648882</v>
      </c>
      <c r="B7335">
        <v>11.3</v>
      </c>
      <c r="C7335">
        <v>0</v>
      </c>
    </row>
    <row r="7336" spans="1:3" x14ac:dyDescent="0.25">
      <c r="A7336" s="4">
        <f t="shared" si="114"/>
        <v>41945.583333315546</v>
      </c>
      <c r="B7336">
        <v>10.8</v>
      </c>
      <c r="C7336">
        <v>358</v>
      </c>
    </row>
    <row r="7337" spans="1:3" x14ac:dyDescent="0.25">
      <c r="A7337" s="4">
        <f t="shared" si="114"/>
        <v>41945.62499998221</v>
      </c>
      <c r="B7337">
        <v>10</v>
      </c>
      <c r="C7337">
        <v>359</v>
      </c>
    </row>
    <row r="7338" spans="1:3" x14ac:dyDescent="0.25">
      <c r="A7338" s="4">
        <f t="shared" si="114"/>
        <v>41945.666666648875</v>
      </c>
      <c r="B7338">
        <v>9.3000000000000007</v>
      </c>
      <c r="C7338">
        <v>358</v>
      </c>
    </row>
    <row r="7339" spans="1:3" x14ac:dyDescent="0.25">
      <c r="A7339" s="4">
        <f t="shared" si="114"/>
        <v>41945.708333315539</v>
      </c>
      <c r="B7339">
        <v>8.9</v>
      </c>
      <c r="C7339">
        <v>356</v>
      </c>
    </row>
    <row r="7340" spans="1:3" x14ac:dyDescent="0.25">
      <c r="A7340" s="4">
        <f t="shared" si="114"/>
        <v>41945.749999982203</v>
      </c>
      <c r="B7340">
        <v>9.1999999999999993</v>
      </c>
      <c r="C7340">
        <v>358</v>
      </c>
    </row>
    <row r="7341" spans="1:3" x14ac:dyDescent="0.25">
      <c r="A7341" s="4">
        <f t="shared" si="114"/>
        <v>41945.791666648867</v>
      </c>
      <c r="B7341">
        <v>8.8000000000000007</v>
      </c>
      <c r="C7341">
        <v>3</v>
      </c>
    </row>
    <row r="7342" spans="1:3" x14ac:dyDescent="0.25">
      <c r="A7342" s="4">
        <f t="shared" si="114"/>
        <v>41945.833333315531</v>
      </c>
      <c r="B7342">
        <v>9</v>
      </c>
      <c r="C7342">
        <v>8</v>
      </c>
    </row>
    <row r="7343" spans="1:3" x14ac:dyDescent="0.25">
      <c r="A7343" s="4">
        <f t="shared" si="114"/>
        <v>41945.874999982196</v>
      </c>
      <c r="B7343">
        <v>9.1</v>
      </c>
      <c r="C7343">
        <v>7</v>
      </c>
    </row>
    <row r="7344" spans="1:3" x14ac:dyDescent="0.25">
      <c r="A7344" s="4">
        <f t="shared" si="114"/>
        <v>41945.91666664886</v>
      </c>
      <c r="B7344">
        <v>8.8000000000000007</v>
      </c>
      <c r="C7344">
        <v>6</v>
      </c>
    </row>
    <row r="7345" spans="1:3" x14ac:dyDescent="0.25">
      <c r="A7345" s="4">
        <f t="shared" si="114"/>
        <v>41945.958333315524</v>
      </c>
      <c r="B7345">
        <v>7.9</v>
      </c>
      <c r="C7345">
        <v>5</v>
      </c>
    </row>
    <row r="7346" spans="1:3" x14ac:dyDescent="0.25">
      <c r="A7346" s="4">
        <f t="shared" si="114"/>
        <v>41945.999999982188</v>
      </c>
      <c r="B7346">
        <v>7.7</v>
      </c>
      <c r="C7346">
        <v>1</v>
      </c>
    </row>
    <row r="7347" spans="1:3" x14ac:dyDescent="0.25">
      <c r="A7347" s="4">
        <f t="shared" si="114"/>
        <v>41946.041666648853</v>
      </c>
      <c r="B7347">
        <v>7.6</v>
      </c>
      <c r="C7347">
        <v>1</v>
      </c>
    </row>
    <row r="7348" spans="1:3" x14ac:dyDescent="0.25">
      <c r="A7348" s="4">
        <f t="shared" si="114"/>
        <v>41946.083333315517</v>
      </c>
      <c r="B7348">
        <v>7.5</v>
      </c>
      <c r="C7348">
        <v>1</v>
      </c>
    </row>
    <row r="7349" spans="1:3" x14ac:dyDescent="0.25">
      <c r="A7349" s="4">
        <f t="shared" si="114"/>
        <v>41946.124999982181</v>
      </c>
      <c r="B7349">
        <v>7.1</v>
      </c>
      <c r="C7349">
        <v>358</v>
      </c>
    </row>
    <row r="7350" spans="1:3" x14ac:dyDescent="0.25">
      <c r="A7350" s="4">
        <f t="shared" si="114"/>
        <v>41946.166666648845</v>
      </c>
      <c r="B7350">
        <v>6</v>
      </c>
      <c r="C7350">
        <v>358</v>
      </c>
    </row>
    <row r="7351" spans="1:3" x14ac:dyDescent="0.25">
      <c r="A7351" s="4">
        <f t="shared" si="114"/>
        <v>41946.20833331551</v>
      </c>
      <c r="B7351">
        <v>5.3</v>
      </c>
      <c r="C7351">
        <v>355</v>
      </c>
    </row>
    <row r="7352" spans="1:3" x14ac:dyDescent="0.25">
      <c r="A7352" s="4">
        <f t="shared" si="114"/>
        <v>41946.249999982174</v>
      </c>
      <c r="B7352">
        <v>5.0999999999999996</v>
      </c>
      <c r="C7352">
        <v>3</v>
      </c>
    </row>
    <row r="7353" spans="1:3" x14ac:dyDescent="0.25">
      <c r="A7353" s="4">
        <f t="shared" si="114"/>
        <v>41946.291666648838</v>
      </c>
      <c r="B7353">
        <v>6</v>
      </c>
      <c r="C7353">
        <v>2</v>
      </c>
    </row>
    <row r="7354" spans="1:3" x14ac:dyDescent="0.25">
      <c r="A7354" s="4">
        <f t="shared" si="114"/>
        <v>41946.333333315502</v>
      </c>
      <c r="B7354">
        <v>6.7</v>
      </c>
      <c r="C7354">
        <v>355</v>
      </c>
    </row>
    <row r="7355" spans="1:3" x14ac:dyDescent="0.25">
      <c r="A7355" s="4">
        <f t="shared" si="114"/>
        <v>41946.374999982167</v>
      </c>
      <c r="B7355">
        <v>6.6</v>
      </c>
      <c r="C7355">
        <v>350</v>
      </c>
    </row>
    <row r="7356" spans="1:3" x14ac:dyDescent="0.25">
      <c r="A7356" s="4">
        <f t="shared" si="114"/>
        <v>41946.416666648831</v>
      </c>
      <c r="B7356">
        <v>7.3</v>
      </c>
      <c r="C7356">
        <v>353</v>
      </c>
    </row>
    <row r="7357" spans="1:3" x14ac:dyDescent="0.25">
      <c r="A7357" s="4">
        <f t="shared" si="114"/>
        <v>41946.458333315495</v>
      </c>
      <c r="B7357">
        <v>7.8</v>
      </c>
      <c r="C7357">
        <v>354</v>
      </c>
    </row>
    <row r="7358" spans="1:3" x14ac:dyDescent="0.25">
      <c r="A7358" s="4">
        <f t="shared" si="114"/>
        <v>41946.499999982159</v>
      </c>
      <c r="B7358">
        <v>5.9</v>
      </c>
      <c r="C7358">
        <v>28</v>
      </c>
    </row>
    <row r="7359" spans="1:3" x14ac:dyDescent="0.25">
      <c r="A7359" s="4">
        <f t="shared" si="114"/>
        <v>41946.541666648824</v>
      </c>
      <c r="B7359">
        <v>5</v>
      </c>
      <c r="C7359">
        <v>33</v>
      </c>
    </row>
    <row r="7360" spans="1:3" x14ac:dyDescent="0.25">
      <c r="A7360" s="4">
        <f t="shared" si="114"/>
        <v>41946.583333315488</v>
      </c>
      <c r="B7360">
        <v>4.4000000000000004</v>
      </c>
      <c r="C7360">
        <v>34</v>
      </c>
    </row>
    <row r="7361" spans="1:3" x14ac:dyDescent="0.25">
      <c r="A7361" s="4">
        <f t="shared" si="114"/>
        <v>41946.624999982152</v>
      </c>
      <c r="B7361">
        <v>4.0999999999999996</v>
      </c>
      <c r="C7361">
        <v>28</v>
      </c>
    </row>
    <row r="7362" spans="1:3" x14ac:dyDescent="0.25">
      <c r="A7362" s="4">
        <f t="shared" si="114"/>
        <v>41946.666666648816</v>
      </c>
      <c r="B7362">
        <v>4.4000000000000004</v>
      </c>
      <c r="C7362">
        <v>14</v>
      </c>
    </row>
    <row r="7363" spans="1:3" x14ac:dyDescent="0.25">
      <c r="A7363" s="4">
        <f t="shared" si="114"/>
        <v>41946.708333315481</v>
      </c>
      <c r="B7363">
        <v>5.6</v>
      </c>
      <c r="C7363">
        <v>5</v>
      </c>
    </row>
    <row r="7364" spans="1:3" x14ac:dyDescent="0.25">
      <c r="A7364" s="4">
        <f t="shared" ref="A7364:A7427" si="115">A7363+1/24</f>
        <v>41946.749999982145</v>
      </c>
      <c r="B7364">
        <v>6.8</v>
      </c>
      <c r="C7364">
        <v>15</v>
      </c>
    </row>
    <row r="7365" spans="1:3" x14ac:dyDescent="0.25">
      <c r="A7365" s="4">
        <f t="shared" si="115"/>
        <v>41946.791666648809</v>
      </c>
      <c r="B7365">
        <v>6.7</v>
      </c>
      <c r="C7365">
        <v>24</v>
      </c>
    </row>
    <row r="7366" spans="1:3" x14ac:dyDescent="0.25">
      <c r="A7366" s="4">
        <f t="shared" si="115"/>
        <v>41946.833333315473</v>
      </c>
      <c r="B7366">
        <v>6.2</v>
      </c>
      <c r="C7366">
        <v>35</v>
      </c>
    </row>
    <row r="7367" spans="1:3" x14ac:dyDescent="0.25">
      <c r="A7367" s="4">
        <f t="shared" si="115"/>
        <v>41946.874999982138</v>
      </c>
      <c r="B7367">
        <v>5.8</v>
      </c>
      <c r="C7367">
        <v>48</v>
      </c>
    </row>
    <row r="7368" spans="1:3" x14ac:dyDescent="0.25">
      <c r="A7368" s="4">
        <f t="shared" si="115"/>
        <v>41946.916666648802</v>
      </c>
      <c r="B7368">
        <v>5.6</v>
      </c>
      <c r="C7368">
        <v>63</v>
      </c>
    </row>
    <row r="7369" spans="1:3" x14ac:dyDescent="0.25">
      <c r="A7369" s="4">
        <f t="shared" si="115"/>
        <v>41946.958333315466</v>
      </c>
      <c r="B7369">
        <v>5.8</v>
      </c>
      <c r="C7369">
        <v>76</v>
      </c>
    </row>
    <row r="7370" spans="1:3" x14ac:dyDescent="0.25">
      <c r="A7370" s="4">
        <f t="shared" si="115"/>
        <v>41946.99999998213</v>
      </c>
      <c r="B7370">
        <v>6.7</v>
      </c>
      <c r="C7370">
        <v>90</v>
      </c>
    </row>
    <row r="7371" spans="1:3" x14ac:dyDescent="0.25">
      <c r="A7371" s="4">
        <f t="shared" si="115"/>
        <v>41947.041666648794</v>
      </c>
      <c r="B7371">
        <v>6.9</v>
      </c>
      <c r="C7371">
        <v>97</v>
      </c>
    </row>
    <row r="7372" spans="1:3" x14ac:dyDescent="0.25">
      <c r="A7372" s="4">
        <f t="shared" si="115"/>
        <v>41947.083333315459</v>
      </c>
      <c r="B7372">
        <v>6.7</v>
      </c>
      <c r="C7372">
        <v>103</v>
      </c>
    </row>
    <row r="7373" spans="1:3" x14ac:dyDescent="0.25">
      <c r="A7373" s="4">
        <f t="shared" si="115"/>
        <v>41947.124999982123</v>
      </c>
      <c r="B7373">
        <v>6</v>
      </c>
      <c r="C7373">
        <v>106</v>
      </c>
    </row>
    <row r="7374" spans="1:3" x14ac:dyDescent="0.25">
      <c r="A7374" s="4">
        <f t="shared" si="115"/>
        <v>41947.166666648787</v>
      </c>
      <c r="B7374">
        <v>4.9000000000000004</v>
      </c>
      <c r="C7374">
        <v>104</v>
      </c>
    </row>
    <row r="7375" spans="1:3" x14ac:dyDescent="0.25">
      <c r="A7375" s="4">
        <f t="shared" si="115"/>
        <v>41947.208333315451</v>
      </c>
      <c r="B7375">
        <v>4.0999999999999996</v>
      </c>
      <c r="C7375">
        <v>89</v>
      </c>
    </row>
    <row r="7376" spans="1:3" x14ac:dyDescent="0.25">
      <c r="A7376" s="4">
        <f t="shared" si="115"/>
        <v>41947.249999982116</v>
      </c>
      <c r="B7376">
        <v>3.6</v>
      </c>
      <c r="C7376">
        <v>73</v>
      </c>
    </row>
    <row r="7377" spans="1:3" x14ac:dyDescent="0.25">
      <c r="A7377" s="4">
        <f t="shared" si="115"/>
        <v>41947.29166664878</v>
      </c>
      <c r="B7377">
        <v>4</v>
      </c>
      <c r="C7377">
        <v>61</v>
      </c>
    </row>
    <row r="7378" spans="1:3" x14ac:dyDescent="0.25">
      <c r="A7378" s="4">
        <f t="shared" si="115"/>
        <v>41947.333333315444</v>
      </c>
      <c r="B7378">
        <v>4.3</v>
      </c>
      <c r="C7378">
        <v>58</v>
      </c>
    </row>
    <row r="7379" spans="1:3" x14ac:dyDescent="0.25">
      <c r="A7379" s="4">
        <f t="shared" si="115"/>
        <v>41947.374999982108</v>
      </c>
      <c r="B7379">
        <v>4.5999999999999996</v>
      </c>
      <c r="C7379">
        <v>62</v>
      </c>
    </row>
    <row r="7380" spans="1:3" x14ac:dyDescent="0.25">
      <c r="A7380" s="4">
        <f t="shared" si="115"/>
        <v>41947.416666648773</v>
      </c>
      <c r="B7380">
        <v>4.2</v>
      </c>
      <c r="C7380">
        <v>82</v>
      </c>
    </row>
    <row r="7381" spans="1:3" x14ac:dyDescent="0.25">
      <c r="A7381" s="4">
        <f t="shared" si="115"/>
        <v>41947.458333315437</v>
      </c>
      <c r="B7381">
        <v>4.2</v>
      </c>
      <c r="C7381">
        <v>97</v>
      </c>
    </row>
    <row r="7382" spans="1:3" x14ac:dyDescent="0.25">
      <c r="A7382" s="4">
        <f t="shared" si="115"/>
        <v>41947.499999982101</v>
      </c>
      <c r="B7382">
        <v>5.4</v>
      </c>
      <c r="C7382">
        <v>96</v>
      </c>
    </row>
    <row r="7383" spans="1:3" x14ac:dyDescent="0.25">
      <c r="A7383" s="4">
        <f t="shared" si="115"/>
        <v>41947.541666648765</v>
      </c>
      <c r="B7383">
        <v>5.5</v>
      </c>
      <c r="C7383">
        <v>82</v>
      </c>
    </row>
    <row r="7384" spans="1:3" x14ac:dyDescent="0.25">
      <c r="A7384" s="4">
        <f t="shared" si="115"/>
        <v>41947.58333331543</v>
      </c>
      <c r="B7384">
        <v>5.5</v>
      </c>
      <c r="C7384">
        <v>73</v>
      </c>
    </row>
    <row r="7385" spans="1:3" x14ac:dyDescent="0.25">
      <c r="A7385" s="4">
        <f t="shared" si="115"/>
        <v>41947.624999982094</v>
      </c>
      <c r="B7385">
        <v>5.3</v>
      </c>
      <c r="C7385">
        <v>63</v>
      </c>
    </row>
    <row r="7386" spans="1:3" x14ac:dyDescent="0.25">
      <c r="A7386" s="4">
        <f t="shared" si="115"/>
        <v>41947.666666648758</v>
      </c>
      <c r="B7386">
        <v>4.8</v>
      </c>
      <c r="C7386">
        <v>55</v>
      </c>
    </row>
    <row r="7387" spans="1:3" x14ac:dyDescent="0.25">
      <c r="A7387" s="4">
        <f t="shared" si="115"/>
        <v>41947.708333315422</v>
      </c>
      <c r="B7387">
        <v>4.3</v>
      </c>
      <c r="C7387">
        <v>44</v>
      </c>
    </row>
    <row r="7388" spans="1:3" x14ac:dyDescent="0.25">
      <c r="A7388" s="4">
        <f t="shared" si="115"/>
        <v>41947.749999982087</v>
      </c>
      <c r="B7388">
        <v>4.0999999999999996</v>
      </c>
      <c r="C7388">
        <v>31</v>
      </c>
    </row>
    <row r="7389" spans="1:3" x14ac:dyDescent="0.25">
      <c r="A7389" s="4">
        <f t="shared" si="115"/>
        <v>41947.791666648751</v>
      </c>
      <c r="B7389">
        <v>4.2</v>
      </c>
      <c r="C7389">
        <v>32</v>
      </c>
    </row>
    <row r="7390" spans="1:3" x14ac:dyDescent="0.25">
      <c r="A7390" s="4">
        <f t="shared" si="115"/>
        <v>41947.833333315415</v>
      </c>
      <c r="B7390">
        <v>6</v>
      </c>
      <c r="C7390">
        <v>56</v>
      </c>
    </row>
    <row r="7391" spans="1:3" x14ac:dyDescent="0.25">
      <c r="A7391" s="4">
        <f t="shared" si="115"/>
        <v>41947.874999982079</v>
      </c>
      <c r="B7391">
        <v>8.1999999999999993</v>
      </c>
      <c r="C7391">
        <v>80</v>
      </c>
    </row>
    <row r="7392" spans="1:3" x14ac:dyDescent="0.25">
      <c r="A7392" s="4">
        <f t="shared" si="115"/>
        <v>41947.916666648744</v>
      </c>
      <c r="B7392">
        <v>9</v>
      </c>
      <c r="C7392">
        <v>92</v>
      </c>
    </row>
    <row r="7393" spans="1:3" x14ac:dyDescent="0.25">
      <c r="A7393" s="4">
        <f t="shared" si="115"/>
        <v>41947.958333315408</v>
      </c>
      <c r="B7393">
        <v>8.9</v>
      </c>
      <c r="C7393">
        <v>94</v>
      </c>
    </row>
    <row r="7394" spans="1:3" x14ac:dyDescent="0.25">
      <c r="A7394" s="4">
        <f t="shared" si="115"/>
        <v>41947.999999982072</v>
      </c>
      <c r="B7394">
        <v>9.1999999999999993</v>
      </c>
      <c r="C7394">
        <v>92</v>
      </c>
    </row>
    <row r="7395" spans="1:3" x14ac:dyDescent="0.25">
      <c r="A7395" s="4">
        <f t="shared" si="115"/>
        <v>41948.041666648736</v>
      </c>
      <c r="B7395">
        <v>10.199999999999999</v>
      </c>
      <c r="C7395">
        <v>88</v>
      </c>
    </row>
    <row r="7396" spans="1:3" x14ac:dyDescent="0.25">
      <c r="A7396" s="4">
        <f t="shared" si="115"/>
        <v>41948.083333315401</v>
      </c>
      <c r="B7396">
        <v>11.2</v>
      </c>
      <c r="C7396">
        <v>87</v>
      </c>
    </row>
    <row r="7397" spans="1:3" x14ac:dyDescent="0.25">
      <c r="A7397" s="4">
        <f t="shared" si="115"/>
        <v>41948.124999982065</v>
      </c>
      <c r="B7397">
        <v>11.2</v>
      </c>
      <c r="C7397">
        <v>93</v>
      </c>
    </row>
    <row r="7398" spans="1:3" x14ac:dyDescent="0.25">
      <c r="A7398" s="4">
        <f t="shared" si="115"/>
        <v>41948.166666648729</v>
      </c>
      <c r="B7398">
        <v>10.7</v>
      </c>
      <c r="C7398">
        <v>97</v>
      </c>
    </row>
    <row r="7399" spans="1:3" x14ac:dyDescent="0.25">
      <c r="A7399" s="4">
        <f t="shared" si="115"/>
        <v>41948.208333315393</v>
      </c>
      <c r="B7399">
        <v>10.1</v>
      </c>
      <c r="C7399">
        <v>97</v>
      </c>
    </row>
    <row r="7400" spans="1:3" x14ac:dyDescent="0.25">
      <c r="A7400" s="4">
        <f t="shared" si="115"/>
        <v>41948.249999982057</v>
      </c>
      <c r="B7400">
        <v>9.6</v>
      </c>
      <c r="C7400">
        <v>98</v>
      </c>
    </row>
    <row r="7401" spans="1:3" x14ac:dyDescent="0.25">
      <c r="A7401" s="4">
        <f t="shared" si="115"/>
        <v>41948.291666648722</v>
      </c>
      <c r="B7401">
        <v>9.3000000000000007</v>
      </c>
      <c r="C7401">
        <v>98</v>
      </c>
    </row>
    <row r="7402" spans="1:3" x14ac:dyDescent="0.25">
      <c r="A7402" s="4">
        <f t="shared" si="115"/>
        <v>41948.333333315386</v>
      </c>
      <c r="B7402">
        <v>9</v>
      </c>
      <c r="C7402">
        <v>97</v>
      </c>
    </row>
    <row r="7403" spans="1:3" x14ac:dyDescent="0.25">
      <c r="A7403" s="4">
        <f t="shared" si="115"/>
        <v>41948.37499998205</v>
      </c>
      <c r="B7403">
        <v>8.3000000000000007</v>
      </c>
      <c r="C7403">
        <v>89</v>
      </c>
    </row>
    <row r="7404" spans="1:3" x14ac:dyDescent="0.25">
      <c r="A7404" s="4">
        <f t="shared" si="115"/>
        <v>41948.416666648714</v>
      </c>
      <c r="B7404">
        <v>7.7</v>
      </c>
      <c r="C7404">
        <v>76</v>
      </c>
    </row>
    <row r="7405" spans="1:3" x14ac:dyDescent="0.25">
      <c r="A7405" s="4">
        <f t="shared" si="115"/>
        <v>41948.458333315379</v>
      </c>
      <c r="B7405">
        <v>6.9</v>
      </c>
      <c r="C7405">
        <v>75</v>
      </c>
    </row>
    <row r="7406" spans="1:3" x14ac:dyDescent="0.25">
      <c r="A7406" s="4">
        <f t="shared" si="115"/>
        <v>41948.499999982043</v>
      </c>
      <c r="B7406">
        <v>7</v>
      </c>
      <c r="C7406">
        <v>91</v>
      </c>
    </row>
    <row r="7407" spans="1:3" x14ac:dyDescent="0.25">
      <c r="A7407" s="4">
        <f t="shared" si="115"/>
        <v>41948.541666648707</v>
      </c>
      <c r="B7407">
        <v>5.4</v>
      </c>
      <c r="C7407">
        <v>76</v>
      </c>
    </row>
    <row r="7408" spans="1:3" x14ac:dyDescent="0.25">
      <c r="A7408" s="4">
        <f t="shared" si="115"/>
        <v>41948.583333315371</v>
      </c>
      <c r="B7408">
        <v>4.5999999999999996</v>
      </c>
      <c r="C7408">
        <v>63</v>
      </c>
    </row>
    <row r="7409" spans="1:3" x14ac:dyDescent="0.25">
      <c r="A7409" s="4">
        <f t="shared" si="115"/>
        <v>41948.624999982036</v>
      </c>
      <c r="B7409">
        <v>4.8</v>
      </c>
      <c r="C7409">
        <v>57</v>
      </c>
    </row>
    <row r="7410" spans="1:3" x14ac:dyDescent="0.25">
      <c r="A7410" s="4">
        <f t="shared" si="115"/>
        <v>41948.6666666487</v>
      </c>
      <c r="B7410">
        <v>4.8</v>
      </c>
      <c r="C7410">
        <v>54</v>
      </c>
    </row>
    <row r="7411" spans="1:3" x14ac:dyDescent="0.25">
      <c r="A7411" s="4">
        <f t="shared" si="115"/>
        <v>41948.708333315364</v>
      </c>
      <c r="B7411">
        <v>4.5999999999999996</v>
      </c>
      <c r="C7411">
        <v>46</v>
      </c>
    </row>
    <row r="7412" spans="1:3" x14ac:dyDescent="0.25">
      <c r="A7412" s="4">
        <f t="shared" si="115"/>
        <v>41948.749999982028</v>
      </c>
      <c r="B7412">
        <v>4.5999999999999996</v>
      </c>
      <c r="C7412">
        <v>43</v>
      </c>
    </row>
    <row r="7413" spans="1:3" x14ac:dyDescent="0.25">
      <c r="A7413" s="4">
        <f t="shared" si="115"/>
        <v>41948.791666648693</v>
      </c>
      <c r="B7413">
        <v>4.7</v>
      </c>
      <c r="C7413">
        <v>56</v>
      </c>
    </row>
    <row r="7414" spans="1:3" x14ac:dyDescent="0.25">
      <c r="A7414" s="4">
        <f t="shared" si="115"/>
        <v>41948.833333315357</v>
      </c>
      <c r="B7414">
        <v>5.6</v>
      </c>
      <c r="C7414">
        <v>69</v>
      </c>
    </row>
    <row r="7415" spans="1:3" x14ac:dyDescent="0.25">
      <c r="A7415" s="4">
        <f t="shared" si="115"/>
        <v>41948.874999982021</v>
      </c>
      <c r="B7415">
        <v>6.3</v>
      </c>
      <c r="C7415">
        <v>81</v>
      </c>
    </row>
    <row r="7416" spans="1:3" x14ac:dyDescent="0.25">
      <c r="A7416" s="4">
        <f t="shared" si="115"/>
        <v>41948.916666648685</v>
      </c>
      <c r="B7416">
        <v>7.2</v>
      </c>
      <c r="C7416">
        <v>94</v>
      </c>
    </row>
    <row r="7417" spans="1:3" x14ac:dyDescent="0.25">
      <c r="A7417" s="4">
        <f t="shared" si="115"/>
        <v>41948.95833331535</v>
      </c>
      <c r="B7417">
        <v>8.1</v>
      </c>
      <c r="C7417">
        <v>102</v>
      </c>
    </row>
    <row r="7418" spans="1:3" x14ac:dyDescent="0.25">
      <c r="A7418" s="4">
        <f t="shared" si="115"/>
        <v>41948.999999982014</v>
      </c>
      <c r="B7418">
        <v>8.1999999999999993</v>
      </c>
      <c r="C7418">
        <v>107</v>
      </c>
    </row>
    <row r="7419" spans="1:3" x14ac:dyDescent="0.25">
      <c r="A7419" s="4">
        <f t="shared" si="115"/>
        <v>41949.041666648678</v>
      </c>
      <c r="B7419">
        <v>8.1999999999999993</v>
      </c>
      <c r="C7419">
        <v>106</v>
      </c>
    </row>
    <row r="7420" spans="1:3" x14ac:dyDescent="0.25">
      <c r="A7420" s="4">
        <f t="shared" si="115"/>
        <v>41949.083333315342</v>
      </c>
      <c r="B7420">
        <v>8.5</v>
      </c>
      <c r="C7420">
        <v>102</v>
      </c>
    </row>
    <row r="7421" spans="1:3" x14ac:dyDescent="0.25">
      <c r="A7421" s="4">
        <f t="shared" si="115"/>
        <v>41949.124999982007</v>
      </c>
      <c r="B7421">
        <v>8.6</v>
      </c>
      <c r="C7421">
        <v>101</v>
      </c>
    </row>
    <row r="7422" spans="1:3" x14ac:dyDescent="0.25">
      <c r="A7422" s="4">
        <f t="shared" si="115"/>
        <v>41949.166666648671</v>
      </c>
      <c r="B7422">
        <v>9</v>
      </c>
      <c r="C7422">
        <v>102</v>
      </c>
    </row>
    <row r="7423" spans="1:3" x14ac:dyDescent="0.25">
      <c r="A7423" s="4">
        <f t="shared" si="115"/>
        <v>41949.208333315335</v>
      </c>
      <c r="B7423">
        <v>9.6</v>
      </c>
      <c r="C7423">
        <v>102</v>
      </c>
    </row>
    <row r="7424" spans="1:3" x14ac:dyDescent="0.25">
      <c r="A7424" s="4">
        <f t="shared" si="115"/>
        <v>41949.249999981999</v>
      </c>
      <c r="B7424">
        <v>10.199999999999999</v>
      </c>
      <c r="C7424">
        <v>99</v>
      </c>
    </row>
    <row r="7425" spans="1:3" x14ac:dyDescent="0.25">
      <c r="A7425" s="4">
        <f t="shared" si="115"/>
        <v>41949.291666648664</v>
      </c>
      <c r="B7425">
        <v>10.4</v>
      </c>
      <c r="C7425">
        <v>99</v>
      </c>
    </row>
    <row r="7426" spans="1:3" x14ac:dyDescent="0.25">
      <c r="A7426" s="4">
        <f t="shared" si="115"/>
        <v>41949.333333315328</v>
      </c>
      <c r="B7426">
        <v>10.4</v>
      </c>
      <c r="C7426">
        <v>98</v>
      </c>
    </row>
    <row r="7427" spans="1:3" x14ac:dyDescent="0.25">
      <c r="A7427" s="4">
        <f t="shared" si="115"/>
        <v>41949.374999981992</v>
      </c>
      <c r="B7427">
        <v>10.199999999999999</v>
      </c>
      <c r="C7427">
        <v>97</v>
      </c>
    </row>
    <row r="7428" spans="1:3" x14ac:dyDescent="0.25">
      <c r="A7428" s="4">
        <f t="shared" ref="A7428:A7491" si="116">A7427+1/24</f>
        <v>41949.416666648656</v>
      </c>
      <c r="B7428">
        <v>10.3</v>
      </c>
      <c r="C7428">
        <v>100</v>
      </c>
    </row>
    <row r="7429" spans="1:3" x14ac:dyDescent="0.25">
      <c r="A7429" s="4">
        <f t="shared" si="116"/>
        <v>41949.45833331532</v>
      </c>
      <c r="B7429">
        <v>9.9</v>
      </c>
      <c r="C7429">
        <v>101</v>
      </c>
    </row>
    <row r="7430" spans="1:3" x14ac:dyDescent="0.25">
      <c r="A7430" s="4">
        <f t="shared" si="116"/>
        <v>41949.499999981985</v>
      </c>
      <c r="B7430">
        <v>7.1</v>
      </c>
      <c r="C7430">
        <v>106</v>
      </c>
    </row>
    <row r="7431" spans="1:3" x14ac:dyDescent="0.25">
      <c r="A7431" s="4">
        <f t="shared" si="116"/>
        <v>41949.541666648649</v>
      </c>
      <c r="B7431">
        <v>5.7</v>
      </c>
      <c r="C7431">
        <v>100</v>
      </c>
    </row>
    <row r="7432" spans="1:3" x14ac:dyDescent="0.25">
      <c r="A7432" s="4">
        <f t="shared" si="116"/>
        <v>41949.583333315313</v>
      </c>
      <c r="B7432">
        <v>4.7</v>
      </c>
      <c r="C7432">
        <v>89</v>
      </c>
    </row>
    <row r="7433" spans="1:3" x14ac:dyDescent="0.25">
      <c r="A7433" s="4">
        <f t="shared" si="116"/>
        <v>41949.624999981977</v>
      </c>
      <c r="B7433">
        <v>4.0999999999999996</v>
      </c>
      <c r="C7433">
        <v>79</v>
      </c>
    </row>
    <row r="7434" spans="1:3" x14ac:dyDescent="0.25">
      <c r="A7434" s="4">
        <f t="shared" si="116"/>
        <v>41949.666666648642</v>
      </c>
      <c r="B7434">
        <v>3.6</v>
      </c>
      <c r="C7434">
        <v>67</v>
      </c>
    </row>
    <row r="7435" spans="1:3" x14ac:dyDescent="0.25">
      <c r="A7435" s="4">
        <f t="shared" si="116"/>
        <v>41949.708333315306</v>
      </c>
      <c r="B7435">
        <v>3.5</v>
      </c>
      <c r="C7435">
        <v>51</v>
      </c>
    </row>
    <row r="7436" spans="1:3" x14ac:dyDescent="0.25">
      <c r="A7436" s="4">
        <f t="shared" si="116"/>
        <v>41949.74999998197</v>
      </c>
      <c r="B7436">
        <v>3.5</v>
      </c>
      <c r="C7436">
        <v>34</v>
      </c>
    </row>
    <row r="7437" spans="1:3" x14ac:dyDescent="0.25">
      <c r="A7437" s="4">
        <f t="shared" si="116"/>
        <v>41949.791666648634</v>
      </c>
      <c r="B7437">
        <v>3.7</v>
      </c>
      <c r="C7437">
        <v>48</v>
      </c>
    </row>
    <row r="7438" spans="1:3" x14ac:dyDescent="0.25">
      <c r="A7438" s="4">
        <f t="shared" si="116"/>
        <v>41949.833333315299</v>
      </c>
      <c r="B7438">
        <v>4.7</v>
      </c>
      <c r="C7438">
        <v>75</v>
      </c>
    </row>
    <row r="7439" spans="1:3" x14ac:dyDescent="0.25">
      <c r="A7439" s="4">
        <f t="shared" si="116"/>
        <v>41949.874999981963</v>
      </c>
      <c r="B7439">
        <v>6.1</v>
      </c>
      <c r="C7439">
        <v>82</v>
      </c>
    </row>
    <row r="7440" spans="1:3" x14ac:dyDescent="0.25">
      <c r="A7440" s="4">
        <f t="shared" si="116"/>
        <v>41949.916666648627</v>
      </c>
      <c r="B7440">
        <v>6.4</v>
      </c>
      <c r="C7440">
        <v>85</v>
      </c>
    </row>
    <row r="7441" spans="1:3" x14ac:dyDescent="0.25">
      <c r="A7441" s="4">
        <f t="shared" si="116"/>
        <v>41949.958333315291</v>
      </c>
      <c r="B7441">
        <v>6.5</v>
      </c>
      <c r="C7441">
        <v>94</v>
      </c>
    </row>
    <row r="7442" spans="1:3" x14ac:dyDescent="0.25">
      <c r="A7442" s="4">
        <f t="shared" si="116"/>
        <v>41949.999999981956</v>
      </c>
      <c r="B7442">
        <v>6.9</v>
      </c>
      <c r="C7442">
        <v>103</v>
      </c>
    </row>
    <row r="7443" spans="1:3" x14ac:dyDescent="0.25">
      <c r="A7443" s="4">
        <f t="shared" si="116"/>
        <v>41950.04166664862</v>
      </c>
      <c r="B7443">
        <v>7.6</v>
      </c>
      <c r="C7443">
        <v>105</v>
      </c>
    </row>
    <row r="7444" spans="1:3" x14ac:dyDescent="0.25">
      <c r="A7444" s="4">
        <f t="shared" si="116"/>
        <v>41950.083333315284</v>
      </c>
      <c r="B7444">
        <v>8.5</v>
      </c>
      <c r="C7444">
        <v>101</v>
      </c>
    </row>
    <row r="7445" spans="1:3" x14ac:dyDescent="0.25">
      <c r="A7445" s="4">
        <f t="shared" si="116"/>
        <v>41950.124999981948</v>
      </c>
      <c r="B7445">
        <v>9.1999999999999993</v>
      </c>
      <c r="C7445">
        <v>96</v>
      </c>
    </row>
    <row r="7446" spans="1:3" x14ac:dyDescent="0.25">
      <c r="A7446" s="4">
        <f t="shared" si="116"/>
        <v>41950.166666648613</v>
      </c>
      <c r="B7446">
        <v>9.6</v>
      </c>
      <c r="C7446">
        <v>94</v>
      </c>
    </row>
    <row r="7447" spans="1:3" x14ac:dyDescent="0.25">
      <c r="A7447" s="4">
        <f t="shared" si="116"/>
        <v>41950.208333315277</v>
      </c>
      <c r="B7447">
        <v>9.8000000000000007</v>
      </c>
      <c r="C7447">
        <v>95</v>
      </c>
    </row>
    <row r="7448" spans="1:3" x14ac:dyDescent="0.25">
      <c r="A7448" s="4">
        <f t="shared" si="116"/>
        <v>41950.249999981941</v>
      </c>
      <c r="B7448">
        <v>10</v>
      </c>
      <c r="C7448">
        <v>97</v>
      </c>
    </row>
    <row r="7449" spans="1:3" x14ac:dyDescent="0.25">
      <c r="A7449" s="4">
        <f t="shared" si="116"/>
        <v>41950.291666648605</v>
      </c>
      <c r="B7449">
        <v>9.9</v>
      </c>
      <c r="C7449">
        <v>97</v>
      </c>
    </row>
    <row r="7450" spans="1:3" x14ac:dyDescent="0.25">
      <c r="A7450" s="4">
        <f t="shared" si="116"/>
        <v>41950.33333331527</v>
      </c>
      <c r="B7450">
        <v>9.6</v>
      </c>
      <c r="C7450">
        <v>97</v>
      </c>
    </row>
    <row r="7451" spans="1:3" x14ac:dyDescent="0.25">
      <c r="A7451" s="4">
        <f t="shared" si="116"/>
        <v>41950.374999981934</v>
      </c>
      <c r="B7451">
        <v>8.8000000000000007</v>
      </c>
      <c r="C7451">
        <v>94</v>
      </c>
    </row>
    <row r="7452" spans="1:3" x14ac:dyDescent="0.25">
      <c r="A7452" s="4">
        <f t="shared" si="116"/>
        <v>41950.416666648598</v>
      </c>
      <c r="B7452">
        <v>7.9</v>
      </c>
      <c r="C7452">
        <v>90</v>
      </c>
    </row>
    <row r="7453" spans="1:3" x14ac:dyDescent="0.25">
      <c r="A7453" s="4">
        <f t="shared" si="116"/>
        <v>41950.458333315262</v>
      </c>
      <c r="B7453">
        <v>6.9</v>
      </c>
      <c r="C7453">
        <v>87</v>
      </c>
    </row>
    <row r="7454" spans="1:3" x14ac:dyDescent="0.25">
      <c r="A7454" s="4">
        <f t="shared" si="116"/>
        <v>41950.499999981927</v>
      </c>
      <c r="B7454">
        <v>3.2</v>
      </c>
      <c r="C7454">
        <v>91</v>
      </c>
    </row>
    <row r="7455" spans="1:3" x14ac:dyDescent="0.25">
      <c r="A7455" s="4">
        <f t="shared" si="116"/>
        <v>41950.541666648591</v>
      </c>
      <c r="B7455">
        <v>2.2999999999999998</v>
      </c>
      <c r="C7455">
        <v>42</v>
      </c>
    </row>
    <row r="7456" spans="1:3" x14ac:dyDescent="0.25">
      <c r="A7456" s="4">
        <f t="shared" si="116"/>
        <v>41950.583333315255</v>
      </c>
      <c r="B7456">
        <v>3.5</v>
      </c>
      <c r="C7456">
        <v>18</v>
      </c>
    </row>
    <row r="7457" spans="1:3" x14ac:dyDescent="0.25">
      <c r="A7457" s="4">
        <f t="shared" si="116"/>
        <v>41950.624999981919</v>
      </c>
      <c r="B7457">
        <v>4.5999999999999996</v>
      </c>
      <c r="C7457">
        <v>12</v>
      </c>
    </row>
    <row r="7458" spans="1:3" x14ac:dyDescent="0.25">
      <c r="A7458" s="4">
        <f t="shared" si="116"/>
        <v>41950.666666648583</v>
      </c>
      <c r="B7458">
        <v>5.2</v>
      </c>
      <c r="C7458">
        <v>10</v>
      </c>
    </row>
    <row r="7459" spans="1:3" x14ac:dyDescent="0.25">
      <c r="A7459" s="4">
        <f t="shared" si="116"/>
        <v>41950.708333315248</v>
      </c>
      <c r="B7459">
        <v>6</v>
      </c>
      <c r="C7459">
        <v>9</v>
      </c>
    </row>
    <row r="7460" spans="1:3" x14ac:dyDescent="0.25">
      <c r="A7460" s="4">
        <f t="shared" si="116"/>
        <v>41950.749999981912</v>
      </c>
      <c r="B7460">
        <v>7.5</v>
      </c>
      <c r="C7460">
        <v>19</v>
      </c>
    </row>
    <row r="7461" spans="1:3" x14ac:dyDescent="0.25">
      <c r="A7461" s="4">
        <f t="shared" si="116"/>
        <v>41950.791666648576</v>
      </c>
      <c r="B7461">
        <v>7.6</v>
      </c>
      <c r="C7461">
        <v>26</v>
      </c>
    </row>
    <row r="7462" spans="1:3" x14ac:dyDescent="0.25">
      <c r="A7462" s="4">
        <f t="shared" si="116"/>
        <v>41950.83333331524</v>
      </c>
      <c r="B7462">
        <v>6.8</v>
      </c>
      <c r="C7462">
        <v>30</v>
      </c>
    </row>
    <row r="7463" spans="1:3" x14ac:dyDescent="0.25">
      <c r="A7463" s="4">
        <f t="shared" si="116"/>
        <v>41950.874999981905</v>
      </c>
      <c r="B7463">
        <v>6.2</v>
      </c>
      <c r="C7463">
        <v>41</v>
      </c>
    </row>
    <row r="7464" spans="1:3" x14ac:dyDescent="0.25">
      <c r="A7464" s="4">
        <f t="shared" si="116"/>
        <v>41950.916666648569</v>
      </c>
      <c r="B7464">
        <v>6.1</v>
      </c>
      <c r="C7464">
        <v>48</v>
      </c>
    </row>
    <row r="7465" spans="1:3" x14ac:dyDescent="0.25">
      <c r="A7465" s="4">
        <f t="shared" si="116"/>
        <v>41950.958333315233</v>
      </c>
      <c r="B7465">
        <v>6.1</v>
      </c>
      <c r="C7465">
        <v>49</v>
      </c>
    </row>
    <row r="7466" spans="1:3" x14ac:dyDescent="0.25">
      <c r="A7466" s="4">
        <f t="shared" si="116"/>
        <v>41950.999999981897</v>
      </c>
      <c r="B7466">
        <v>6</v>
      </c>
      <c r="C7466">
        <v>50</v>
      </c>
    </row>
    <row r="7467" spans="1:3" x14ac:dyDescent="0.25">
      <c r="A7467" s="4">
        <f t="shared" si="116"/>
        <v>41951.041666648562</v>
      </c>
      <c r="B7467">
        <v>5.7</v>
      </c>
      <c r="C7467">
        <v>47</v>
      </c>
    </row>
    <row r="7468" spans="1:3" x14ac:dyDescent="0.25">
      <c r="A7468" s="4">
        <f t="shared" si="116"/>
        <v>41951.083333315226</v>
      </c>
      <c r="B7468">
        <v>5.7</v>
      </c>
      <c r="C7468">
        <v>42</v>
      </c>
    </row>
    <row r="7469" spans="1:3" x14ac:dyDescent="0.25">
      <c r="A7469" s="4">
        <f t="shared" si="116"/>
        <v>41951.12499998189</v>
      </c>
      <c r="B7469">
        <v>5.8</v>
      </c>
      <c r="C7469">
        <v>36</v>
      </c>
    </row>
    <row r="7470" spans="1:3" x14ac:dyDescent="0.25">
      <c r="A7470" s="4">
        <f t="shared" si="116"/>
        <v>41951.166666648554</v>
      </c>
      <c r="B7470">
        <v>6.1</v>
      </c>
      <c r="C7470">
        <v>34</v>
      </c>
    </row>
    <row r="7471" spans="1:3" x14ac:dyDescent="0.25">
      <c r="A7471" s="4">
        <f t="shared" si="116"/>
        <v>41951.208333315219</v>
      </c>
      <c r="B7471">
        <v>6.2</v>
      </c>
      <c r="C7471">
        <v>39</v>
      </c>
    </row>
    <row r="7472" spans="1:3" x14ac:dyDescent="0.25">
      <c r="A7472" s="4">
        <f t="shared" si="116"/>
        <v>41951.249999981883</v>
      </c>
      <c r="B7472">
        <v>5.9</v>
      </c>
      <c r="C7472">
        <v>48</v>
      </c>
    </row>
    <row r="7473" spans="1:3" x14ac:dyDescent="0.25">
      <c r="A7473" s="4">
        <f t="shared" si="116"/>
        <v>41951.291666648547</v>
      </c>
      <c r="B7473">
        <v>5.8</v>
      </c>
      <c r="C7473">
        <v>48</v>
      </c>
    </row>
    <row r="7474" spans="1:3" x14ac:dyDescent="0.25">
      <c r="A7474" s="4">
        <f t="shared" si="116"/>
        <v>41951.333333315211</v>
      </c>
      <c r="B7474">
        <v>6</v>
      </c>
      <c r="C7474">
        <v>40</v>
      </c>
    </row>
    <row r="7475" spans="1:3" x14ac:dyDescent="0.25">
      <c r="A7475" s="4">
        <f t="shared" si="116"/>
        <v>41951.374999981876</v>
      </c>
      <c r="B7475">
        <v>6.1</v>
      </c>
      <c r="C7475">
        <v>30</v>
      </c>
    </row>
    <row r="7476" spans="1:3" x14ac:dyDescent="0.25">
      <c r="A7476" s="4">
        <f t="shared" si="116"/>
        <v>41951.41666664854</v>
      </c>
      <c r="B7476">
        <v>6.7</v>
      </c>
      <c r="C7476">
        <v>23</v>
      </c>
    </row>
    <row r="7477" spans="1:3" x14ac:dyDescent="0.25">
      <c r="A7477" s="4">
        <f t="shared" si="116"/>
        <v>41951.458333315204</v>
      </c>
      <c r="B7477">
        <v>7.3</v>
      </c>
      <c r="C7477">
        <v>19</v>
      </c>
    </row>
    <row r="7478" spans="1:3" x14ac:dyDescent="0.25">
      <c r="A7478" s="4">
        <f t="shared" si="116"/>
        <v>41951.499999981868</v>
      </c>
      <c r="B7478">
        <v>8.4</v>
      </c>
      <c r="C7478">
        <v>345</v>
      </c>
    </row>
    <row r="7479" spans="1:3" x14ac:dyDescent="0.25">
      <c r="A7479" s="4">
        <f t="shared" si="116"/>
        <v>41951.541666648533</v>
      </c>
      <c r="B7479">
        <v>8.6999999999999993</v>
      </c>
      <c r="C7479">
        <v>350</v>
      </c>
    </row>
    <row r="7480" spans="1:3" x14ac:dyDescent="0.25">
      <c r="A7480" s="4">
        <f t="shared" si="116"/>
        <v>41951.583333315197</v>
      </c>
      <c r="B7480">
        <v>9</v>
      </c>
      <c r="C7480">
        <v>350</v>
      </c>
    </row>
    <row r="7481" spans="1:3" x14ac:dyDescent="0.25">
      <c r="A7481" s="4">
        <f t="shared" si="116"/>
        <v>41951.624999981861</v>
      </c>
      <c r="B7481">
        <v>8.9</v>
      </c>
      <c r="C7481">
        <v>354</v>
      </c>
    </row>
    <row r="7482" spans="1:3" x14ac:dyDescent="0.25">
      <c r="A7482" s="4">
        <f t="shared" si="116"/>
        <v>41951.666666648525</v>
      </c>
      <c r="B7482">
        <v>8.4</v>
      </c>
      <c r="C7482">
        <v>358</v>
      </c>
    </row>
    <row r="7483" spans="1:3" x14ac:dyDescent="0.25">
      <c r="A7483" s="4">
        <f t="shared" si="116"/>
        <v>41951.70833331519</v>
      </c>
      <c r="B7483">
        <v>8</v>
      </c>
      <c r="C7483">
        <v>359</v>
      </c>
    </row>
    <row r="7484" spans="1:3" x14ac:dyDescent="0.25">
      <c r="A7484" s="4">
        <f t="shared" si="116"/>
        <v>41951.749999981854</v>
      </c>
      <c r="B7484">
        <v>8.5</v>
      </c>
      <c r="C7484">
        <v>1</v>
      </c>
    </row>
    <row r="7485" spans="1:3" x14ac:dyDescent="0.25">
      <c r="A7485" s="4">
        <f t="shared" si="116"/>
        <v>41951.791666648518</v>
      </c>
      <c r="B7485">
        <v>9.5</v>
      </c>
      <c r="C7485">
        <v>10</v>
      </c>
    </row>
    <row r="7486" spans="1:3" x14ac:dyDescent="0.25">
      <c r="A7486" s="4">
        <f t="shared" si="116"/>
        <v>41951.833333315182</v>
      </c>
      <c r="B7486">
        <v>9.6999999999999993</v>
      </c>
      <c r="C7486">
        <v>11</v>
      </c>
    </row>
    <row r="7487" spans="1:3" x14ac:dyDescent="0.25">
      <c r="A7487" s="4">
        <f t="shared" si="116"/>
        <v>41951.874999981846</v>
      </c>
      <c r="B7487">
        <v>9.6999999999999993</v>
      </c>
      <c r="C7487">
        <v>7</v>
      </c>
    </row>
    <row r="7488" spans="1:3" x14ac:dyDescent="0.25">
      <c r="A7488" s="4">
        <f t="shared" si="116"/>
        <v>41951.916666648511</v>
      </c>
      <c r="B7488">
        <v>9.1999999999999993</v>
      </c>
      <c r="C7488">
        <v>9</v>
      </c>
    </row>
    <row r="7489" spans="1:3" x14ac:dyDescent="0.25">
      <c r="A7489" s="4">
        <f t="shared" si="116"/>
        <v>41951.958333315175</v>
      </c>
      <c r="B7489">
        <v>8.6</v>
      </c>
      <c r="C7489">
        <v>8</v>
      </c>
    </row>
    <row r="7490" spans="1:3" x14ac:dyDescent="0.25">
      <c r="A7490" s="4">
        <f t="shared" si="116"/>
        <v>41951.999999981839</v>
      </c>
      <c r="B7490">
        <v>8.4</v>
      </c>
      <c r="C7490">
        <v>7</v>
      </c>
    </row>
    <row r="7491" spans="1:3" x14ac:dyDescent="0.25">
      <c r="A7491" s="4">
        <f t="shared" si="116"/>
        <v>41952.041666648503</v>
      </c>
      <c r="B7491">
        <v>7.6</v>
      </c>
      <c r="C7491">
        <v>9</v>
      </c>
    </row>
    <row r="7492" spans="1:3" x14ac:dyDescent="0.25">
      <c r="A7492" s="4">
        <f t="shared" ref="A7492:A7555" si="117">A7491+1/24</f>
        <v>41952.083333315168</v>
      </c>
      <c r="B7492">
        <v>7.5</v>
      </c>
      <c r="C7492">
        <v>13</v>
      </c>
    </row>
    <row r="7493" spans="1:3" x14ac:dyDescent="0.25">
      <c r="A7493" s="4">
        <f t="shared" si="117"/>
        <v>41952.124999981832</v>
      </c>
      <c r="B7493">
        <v>7.8</v>
      </c>
      <c r="C7493">
        <v>20</v>
      </c>
    </row>
    <row r="7494" spans="1:3" x14ac:dyDescent="0.25">
      <c r="A7494" s="4">
        <f t="shared" si="117"/>
        <v>41952.166666648496</v>
      </c>
      <c r="B7494">
        <v>7.8</v>
      </c>
      <c r="C7494">
        <v>31</v>
      </c>
    </row>
    <row r="7495" spans="1:3" x14ac:dyDescent="0.25">
      <c r="A7495" s="4">
        <f t="shared" si="117"/>
        <v>41952.20833331516</v>
      </c>
      <c r="B7495">
        <v>7.3</v>
      </c>
      <c r="C7495">
        <v>42</v>
      </c>
    </row>
    <row r="7496" spans="1:3" x14ac:dyDescent="0.25">
      <c r="A7496" s="4">
        <f t="shared" si="117"/>
        <v>41952.249999981825</v>
      </c>
      <c r="B7496">
        <v>6.9</v>
      </c>
      <c r="C7496">
        <v>55</v>
      </c>
    </row>
    <row r="7497" spans="1:3" x14ac:dyDescent="0.25">
      <c r="A7497" s="4">
        <f t="shared" si="117"/>
        <v>41952.291666648489</v>
      </c>
      <c r="B7497">
        <v>6.9</v>
      </c>
      <c r="C7497">
        <v>68</v>
      </c>
    </row>
    <row r="7498" spans="1:3" x14ac:dyDescent="0.25">
      <c r="A7498" s="4">
        <f t="shared" si="117"/>
        <v>41952.333333315153</v>
      </c>
      <c r="B7498">
        <v>7.8</v>
      </c>
      <c r="C7498">
        <v>80</v>
      </c>
    </row>
    <row r="7499" spans="1:3" x14ac:dyDescent="0.25">
      <c r="A7499" s="4">
        <f t="shared" si="117"/>
        <v>41952.374999981817</v>
      </c>
      <c r="B7499">
        <v>8.5</v>
      </c>
      <c r="C7499">
        <v>86</v>
      </c>
    </row>
    <row r="7500" spans="1:3" x14ac:dyDescent="0.25">
      <c r="A7500" s="4">
        <f t="shared" si="117"/>
        <v>41952.416666648482</v>
      </c>
      <c r="B7500">
        <v>8.1</v>
      </c>
      <c r="C7500">
        <v>84</v>
      </c>
    </row>
    <row r="7501" spans="1:3" x14ac:dyDescent="0.25">
      <c r="A7501" s="4">
        <f t="shared" si="117"/>
        <v>41952.458333315146</v>
      </c>
      <c r="B7501">
        <v>7.8</v>
      </c>
      <c r="C7501">
        <v>80</v>
      </c>
    </row>
    <row r="7502" spans="1:3" x14ac:dyDescent="0.25">
      <c r="A7502" s="4">
        <f t="shared" si="117"/>
        <v>41952.49999998181</v>
      </c>
      <c r="B7502">
        <v>9.6</v>
      </c>
      <c r="C7502">
        <v>80</v>
      </c>
    </row>
    <row r="7503" spans="1:3" x14ac:dyDescent="0.25">
      <c r="A7503" s="4">
        <f t="shared" si="117"/>
        <v>41952.541666648474</v>
      </c>
      <c r="B7503">
        <v>8.5</v>
      </c>
      <c r="C7503">
        <v>78</v>
      </c>
    </row>
    <row r="7504" spans="1:3" x14ac:dyDescent="0.25">
      <c r="A7504" s="4">
        <f t="shared" si="117"/>
        <v>41952.583333315139</v>
      </c>
      <c r="B7504">
        <v>7.8</v>
      </c>
      <c r="C7504">
        <v>77</v>
      </c>
    </row>
    <row r="7505" spans="1:3" x14ac:dyDescent="0.25">
      <c r="A7505" s="4">
        <f t="shared" si="117"/>
        <v>41952.624999981803</v>
      </c>
      <c r="B7505">
        <v>7.3</v>
      </c>
      <c r="C7505">
        <v>74</v>
      </c>
    </row>
    <row r="7506" spans="1:3" x14ac:dyDescent="0.25">
      <c r="A7506" s="4">
        <f t="shared" si="117"/>
        <v>41952.666666648467</v>
      </c>
      <c r="B7506">
        <v>6.6</v>
      </c>
      <c r="C7506">
        <v>68</v>
      </c>
    </row>
    <row r="7507" spans="1:3" x14ac:dyDescent="0.25">
      <c r="A7507" s="4">
        <f t="shared" si="117"/>
        <v>41952.708333315131</v>
      </c>
      <c r="B7507">
        <v>5.8</v>
      </c>
      <c r="C7507">
        <v>57</v>
      </c>
    </row>
    <row r="7508" spans="1:3" x14ac:dyDescent="0.25">
      <c r="A7508" s="4">
        <f t="shared" si="117"/>
        <v>41952.749999981796</v>
      </c>
      <c r="B7508">
        <v>6.5</v>
      </c>
      <c r="C7508">
        <v>48</v>
      </c>
    </row>
    <row r="7509" spans="1:3" x14ac:dyDescent="0.25">
      <c r="A7509" s="4">
        <f t="shared" si="117"/>
        <v>41952.79166664846</v>
      </c>
      <c r="B7509">
        <v>8</v>
      </c>
      <c r="C7509">
        <v>63</v>
      </c>
    </row>
    <row r="7510" spans="1:3" x14ac:dyDescent="0.25">
      <c r="A7510" s="4">
        <f t="shared" si="117"/>
        <v>41952.833333315124</v>
      </c>
      <c r="B7510">
        <v>9</v>
      </c>
      <c r="C7510">
        <v>71</v>
      </c>
    </row>
    <row r="7511" spans="1:3" x14ac:dyDescent="0.25">
      <c r="A7511" s="4">
        <f t="shared" si="117"/>
        <v>41952.874999981788</v>
      </c>
      <c r="B7511">
        <v>8.4</v>
      </c>
      <c r="C7511">
        <v>75</v>
      </c>
    </row>
    <row r="7512" spans="1:3" x14ac:dyDescent="0.25">
      <c r="A7512" s="4">
        <f t="shared" si="117"/>
        <v>41952.916666648453</v>
      </c>
      <c r="B7512">
        <v>8.6</v>
      </c>
      <c r="C7512">
        <v>85</v>
      </c>
    </row>
    <row r="7513" spans="1:3" x14ac:dyDescent="0.25">
      <c r="A7513" s="4">
        <f t="shared" si="117"/>
        <v>41952.958333315117</v>
      </c>
      <c r="B7513">
        <v>10.199999999999999</v>
      </c>
      <c r="C7513">
        <v>89</v>
      </c>
    </row>
    <row r="7514" spans="1:3" x14ac:dyDescent="0.25">
      <c r="A7514" s="4">
        <f t="shared" si="117"/>
        <v>41952.999999981781</v>
      </c>
      <c r="B7514">
        <v>12.2</v>
      </c>
      <c r="C7514">
        <v>93</v>
      </c>
    </row>
    <row r="7515" spans="1:3" x14ac:dyDescent="0.25">
      <c r="A7515" s="4">
        <f t="shared" si="117"/>
        <v>41953.041666648445</v>
      </c>
      <c r="B7515">
        <v>12.3</v>
      </c>
      <c r="C7515">
        <v>96</v>
      </c>
    </row>
    <row r="7516" spans="1:3" x14ac:dyDescent="0.25">
      <c r="A7516" s="4">
        <f t="shared" si="117"/>
        <v>41953.083333315109</v>
      </c>
      <c r="B7516">
        <v>13.4</v>
      </c>
      <c r="C7516">
        <v>100</v>
      </c>
    </row>
    <row r="7517" spans="1:3" x14ac:dyDescent="0.25">
      <c r="A7517" s="4">
        <f t="shared" si="117"/>
        <v>41953.124999981774</v>
      </c>
      <c r="B7517">
        <v>12.7</v>
      </c>
      <c r="C7517">
        <v>103</v>
      </c>
    </row>
    <row r="7518" spans="1:3" x14ac:dyDescent="0.25">
      <c r="A7518" s="4">
        <f t="shared" si="117"/>
        <v>41953.166666648438</v>
      </c>
      <c r="B7518">
        <v>11.3</v>
      </c>
      <c r="C7518">
        <v>97</v>
      </c>
    </row>
    <row r="7519" spans="1:3" x14ac:dyDescent="0.25">
      <c r="A7519" s="4">
        <f t="shared" si="117"/>
        <v>41953.208333315102</v>
      </c>
      <c r="B7519">
        <v>10.3</v>
      </c>
      <c r="C7519">
        <v>86</v>
      </c>
    </row>
    <row r="7520" spans="1:3" x14ac:dyDescent="0.25">
      <c r="A7520" s="4">
        <f t="shared" si="117"/>
        <v>41953.249999981766</v>
      </c>
      <c r="B7520">
        <v>8.6</v>
      </c>
      <c r="C7520">
        <v>76</v>
      </c>
    </row>
    <row r="7521" spans="1:3" x14ac:dyDescent="0.25">
      <c r="A7521" s="4">
        <f t="shared" si="117"/>
        <v>41953.291666648431</v>
      </c>
      <c r="B7521">
        <v>7.8</v>
      </c>
      <c r="C7521">
        <v>72</v>
      </c>
    </row>
    <row r="7522" spans="1:3" x14ac:dyDescent="0.25">
      <c r="A7522" s="4">
        <f t="shared" si="117"/>
        <v>41953.333333315095</v>
      </c>
      <c r="B7522">
        <v>9.6999999999999993</v>
      </c>
      <c r="C7522">
        <v>84</v>
      </c>
    </row>
    <row r="7523" spans="1:3" x14ac:dyDescent="0.25">
      <c r="A7523" s="4">
        <f t="shared" si="117"/>
        <v>41953.374999981759</v>
      </c>
      <c r="B7523">
        <v>10.5</v>
      </c>
      <c r="C7523">
        <v>94</v>
      </c>
    </row>
    <row r="7524" spans="1:3" x14ac:dyDescent="0.25">
      <c r="A7524" s="4">
        <f t="shared" si="117"/>
        <v>41953.416666648423</v>
      </c>
      <c r="B7524">
        <v>10.6</v>
      </c>
      <c r="C7524">
        <v>99</v>
      </c>
    </row>
    <row r="7525" spans="1:3" x14ac:dyDescent="0.25">
      <c r="A7525" s="4">
        <f t="shared" si="117"/>
        <v>41953.458333315088</v>
      </c>
      <c r="B7525">
        <v>9.9</v>
      </c>
      <c r="C7525">
        <v>98</v>
      </c>
    </row>
    <row r="7526" spans="1:3" x14ac:dyDescent="0.25">
      <c r="A7526" s="4">
        <f t="shared" si="117"/>
        <v>41953.499999981752</v>
      </c>
      <c r="B7526">
        <v>5</v>
      </c>
      <c r="C7526">
        <v>81</v>
      </c>
    </row>
    <row r="7527" spans="1:3" x14ac:dyDescent="0.25">
      <c r="A7527" s="4">
        <f t="shared" si="117"/>
        <v>41953.541666648416</v>
      </c>
      <c r="B7527">
        <v>4.0999999999999996</v>
      </c>
      <c r="C7527">
        <v>64</v>
      </c>
    </row>
    <row r="7528" spans="1:3" x14ac:dyDescent="0.25">
      <c r="A7528" s="4">
        <f t="shared" si="117"/>
        <v>41953.58333331508</v>
      </c>
      <c r="B7528">
        <v>3.6</v>
      </c>
      <c r="C7528">
        <v>60</v>
      </c>
    </row>
    <row r="7529" spans="1:3" x14ac:dyDescent="0.25">
      <c r="A7529" s="4">
        <f t="shared" si="117"/>
        <v>41953.624999981745</v>
      </c>
      <c r="B7529">
        <v>3.3</v>
      </c>
      <c r="C7529">
        <v>57</v>
      </c>
    </row>
    <row r="7530" spans="1:3" x14ac:dyDescent="0.25">
      <c r="A7530" s="4">
        <f t="shared" si="117"/>
        <v>41953.666666648409</v>
      </c>
      <c r="B7530">
        <v>3.3</v>
      </c>
      <c r="C7530">
        <v>49</v>
      </c>
    </row>
    <row r="7531" spans="1:3" x14ac:dyDescent="0.25">
      <c r="A7531" s="4">
        <f t="shared" si="117"/>
        <v>41953.708333315073</v>
      </c>
      <c r="B7531">
        <v>3.4</v>
      </c>
      <c r="C7531">
        <v>37</v>
      </c>
    </row>
    <row r="7532" spans="1:3" x14ac:dyDescent="0.25">
      <c r="A7532" s="4">
        <f t="shared" si="117"/>
        <v>41953.749999981737</v>
      </c>
      <c r="B7532">
        <v>3.9</v>
      </c>
      <c r="C7532">
        <v>15</v>
      </c>
    </row>
    <row r="7533" spans="1:3" x14ac:dyDescent="0.25">
      <c r="A7533" s="4">
        <f t="shared" si="117"/>
        <v>41953.791666648402</v>
      </c>
      <c r="B7533">
        <v>4.5999999999999996</v>
      </c>
      <c r="C7533">
        <v>18</v>
      </c>
    </row>
    <row r="7534" spans="1:3" x14ac:dyDescent="0.25">
      <c r="A7534" s="4">
        <f t="shared" si="117"/>
        <v>41953.833333315066</v>
      </c>
      <c r="B7534">
        <v>5.0999999999999996</v>
      </c>
      <c r="C7534">
        <v>30</v>
      </c>
    </row>
    <row r="7535" spans="1:3" x14ac:dyDescent="0.25">
      <c r="A7535" s="4">
        <f t="shared" si="117"/>
        <v>41953.87499998173</v>
      </c>
      <c r="B7535">
        <v>5</v>
      </c>
      <c r="C7535">
        <v>46</v>
      </c>
    </row>
    <row r="7536" spans="1:3" x14ac:dyDescent="0.25">
      <c r="A7536" s="4">
        <f t="shared" si="117"/>
        <v>41953.916666648394</v>
      </c>
      <c r="B7536">
        <v>4.8</v>
      </c>
      <c r="C7536">
        <v>69</v>
      </c>
    </row>
    <row r="7537" spans="1:3" x14ac:dyDescent="0.25">
      <c r="A7537" s="4">
        <f t="shared" si="117"/>
        <v>41953.958333315059</v>
      </c>
      <c r="B7537">
        <v>4.7</v>
      </c>
      <c r="C7537">
        <v>84</v>
      </c>
    </row>
    <row r="7538" spans="1:3" x14ac:dyDescent="0.25">
      <c r="A7538" s="4">
        <f t="shared" si="117"/>
        <v>41953.999999981723</v>
      </c>
      <c r="B7538">
        <v>5.0999999999999996</v>
      </c>
      <c r="C7538">
        <v>90</v>
      </c>
    </row>
    <row r="7539" spans="1:3" x14ac:dyDescent="0.25">
      <c r="A7539" s="4">
        <f t="shared" si="117"/>
        <v>41954.041666648387</v>
      </c>
      <c r="B7539">
        <v>5.3</v>
      </c>
      <c r="C7539">
        <v>93</v>
      </c>
    </row>
    <row r="7540" spans="1:3" x14ac:dyDescent="0.25">
      <c r="A7540" s="4">
        <f t="shared" si="117"/>
        <v>41954.083333315051</v>
      </c>
      <c r="B7540">
        <v>5.2</v>
      </c>
      <c r="C7540">
        <v>90</v>
      </c>
    </row>
    <row r="7541" spans="1:3" x14ac:dyDescent="0.25">
      <c r="A7541" s="4">
        <f t="shared" si="117"/>
        <v>41954.124999981716</v>
      </c>
      <c r="B7541">
        <v>5.9</v>
      </c>
      <c r="C7541">
        <v>94</v>
      </c>
    </row>
    <row r="7542" spans="1:3" x14ac:dyDescent="0.25">
      <c r="A7542" s="4">
        <f t="shared" si="117"/>
        <v>41954.16666664838</v>
      </c>
      <c r="B7542">
        <v>5.9</v>
      </c>
      <c r="C7542">
        <v>96</v>
      </c>
    </row>
    <row r="7543" spans="1:3" x14ac:dyDescent="0.25">
      <c r="A7543" s="4">
        <f t="shared" si="117"/>
        <v>41954.208333315044</v>
      </c>
      <c r="B7543">
        <v>5.9</v>
      </c>
      <c r="C7543">
        <v>94</v>
      </c>
    </row>
    <row r="7544" spans="1:3" x14ac:dyDescent="0.25">
      <c r="A7544" s="4">
        <f t="shared" si="117"/>
        <v>41954.249999981708</v>
      </c>
      <c r="B7544">
        <v>6</v>
      </c>
      <c r="C7544">
        <v>92</v>
      </c>
    </row>
    <row r="7545" spans="1:3" x14ac:dyDescent="0.25">
      <c r="A7545" s="4">
        <f t="shared" si="117"/>
        <v>41954.291666648372</v>
      </c>
      <c r="B7545">
        <v>6.2</v>
      </c>
      <c r="C7545">
        <v>94</v>
      </c>
    </row>
    <row r="7546" spans="1:3" x14ac:dyDescent="0.25">
      <c r="A7546" s="4">
        <f t="shared" si="117"/>
        <v>41954.333333315037</v>
      </c>
      <c r="B7546">
        <v>6.2</v>
      </c>
      <c r="C7546">
        <v>93</v>
      </c>
    </row>
    <row r="7547" spans="1:3" x14ac:dyDescent="0.25">
      <c r="A7547" s="4">
        <f t="shared" si="117"/>
        <v>41954.374999981701</v>
      </c>
      <c r="B7547">
        <v>6.2</v>
      </c>
      <c r="C7547">
        <v>91</v>
      </c>
    </row>
    <row r="7548" spans="1:3" x14ac:dyDescent="0.25">
      <c r="A7548" s="4">
        <f t="shared" si="117"/>
        <v>41954.416666648365</v>
      </c>
      <c r="B7548">
        <v>5.0999999999999996</v>
      </c>
      <c r="C7548">
        <v>87</v>
      </c>
    </row>
    <row r="7549" spans="1:3" x14ac:dyDescent="0.25">
      <c r="A7549" s="4">
        <f t="shared" si="117"/>
        <v>41954.458333315029</v>
      </c>
      <c r="B7549">
        <v>4.3</v>
      </c>
      <c r="C7549">
        <v>81</v>
      </c>
    </row>
    <row r="7550" spans="1:3" x14ac:dyDescent="0.25">
      <c r="A7550" s="4">
        <f t="shared" si="117"/>
        <v>41954.499999981694</v>
      </c>
      <c r="B7550">
        <v>3.7</v>
      </c>
      <c r="C7550">
        <v>22</v>
      </c>
    </row>
    <row r="7551" spans="1:3" x14ac:dyDescent="0.25">
      <c r="A7551" s="4">
        <f t="shared" si="117"/>
        <v>41954.541666648358</v>
      </c>
      <c r="B7551">
        <v>4.5999999999999996</v>
      </c>
      <c r="C7551">
        <v>7</v>
      </c>
    </row>
    <row r="7552" spans="1:3" x14ac:dyDescent="0.25">
      <c r="A7552" s="4">
        <f t="shared" si="117"/>
        <v>41954.583333315022</v>
      </c>
      <c r="B7552">
        <v>4.8</v>
      </c>
      <c r="C7552">
        <v>0</v>
      </c>
    </row>
    <row r="7553" spans="1:3" x14ac:dyDescent="0.25">
      <c r="A7553" s="4">
        <f t="shared" si="117"/>
        <v>41954.624999981686</v>
      </c>
      <c r="B7553">
        <v>5.5</v>
      </c>
      <c r="C7553">
        <v>5</v>
      </c>
    </row>
    <row r="7554" spans="1:3" x14ac:dyDescent="0.25">
      <c r="A7554" s="4">
        <f t="shared" si="117"/>
        <v>41954.666666648351</v>
      </c>
      <c r="B7554">
        <v>6.5</v>
      </c>
      <c r="C7554">
        <v>14</v>
      </c>
    </row>
    <row r="7555" spans="1:3" x14ac:dyDescent="0.25">
      <c r="A7555" s="4">
        <f t="shared" si="117"/>
        <v>41954.708333315015</v>
      </c>
      <c r="B7555">
        <v>6.7</v>
      </c>
      <c r="C7555">
        <v>14</v>
      </c>
    </row>
    <row r="7556" spans="1:3" x14ac:dyDescent="0.25">
      <c r="A7556" s="4">
        <f t="shared" ref="A7556:A7619" si="118">A7555+1/24</f>
        <v>41954.749999981679</v>
      </c>
      <c r="B7556">
        <v>7</v>
      </c>
      <c r="C7556">
        <v>12</v>
      </c>
    </row>
    <row r="7557" spans="1:3" x14ac:dyDescent="0.25">
      <c r="A7557" s="4">
        <f t="shared" si="118"/>
        <v>41954.791666648343</v>
      </c>
      <c r="B7557">
        <v>7.6</v>
      </c>
      <c r="C7557">
        <v>20</v>
      </c>
    </row>
    <row r="7558" spans="1:3" x14ac:dyDescent="0.25">
      <c r="A7558" s="4">
        <f t="shared" si="118"/>
        <v>41954.833333315008</v>
      </c>
      <c r="B7558">
        <v>7.2</v>
      </c>
      <c r="C7558">
        <v>34</v>
      </c>
    </row>
    <row r="7559" spans="1:3" x14ac:dyDescent="0.25">
      <c r="A7559" s="4">
        <f t="shared" si="118"/>
        <v>41954.874999981672</v>
      </c>
      <c r="B7559">
        <v>6.3</v>
      </c>
      <c r="C7559">
        <v>34</v>
      </c>
    </row>
    <row r="7560" spans="1:3" x14ac:dyDescent="0.25">
      <c r="A7560" s="4">
        <f t="shared" si="118"/>
        <v>41954.916666648336</v>
      </c>
      <c r="B7560">
        <v>6.3</v>
      </c>
      <c r="C7560">
        <v>27</v>
      </c>
    </row>
    <row r="7561" spans="1:3" x14ac:dyDescent="0.25">
      <c r="A7561" s="4">
        <f t="shared" si="118"/>
        <v>41954.958333315</v>
      </c>
      <c r="B7561">
        <v>6</v>
      </c>
      <c r="C7561">
        <v>28</v>
      </c>
    </row>
    <row r="7562" spans="1:3" x14ac:dyDescent="0.25">
      <c r="A7562" s="4">
        <f t="shared" si="118"/>
        <v>41954.999999981665</v>
      </c>
      <c r="B7562">
        <v>5.6</v>
      </c>
      <c r="C7562">
        <v>28</v>
      </c>
    </row>
    <row r="7563" spans="1:3" x14ac:dyDescent="0.25">
      <c r="A7563" s="4">
        <f t="shared" si="118"/>
        <v>41955.041666648329</v>
      </c>
      <c r="B7563">
        <v>7.3</v>
      </c>
      <c r="C7563">
        <v>13</v>
      </c>
    </row>
    <row r="7564" spans="1:3" x14ac:dyDescent="0.25">
      <c r="A7564" s="4">
        <f t="shared" si="118"/>
        <v>41955.083333314993</v>
      </c>
      <c r="B7564">
        <v>8.6999999999999993</v>
      </c>
      <c r="C7564">
        <v>19</v>
      </c>
    </row>
    <row r="7565" spans="1:3" x14ac:dyDescent="0.25">
      <c r="A7565" s="4">
        <f t="shared" si="118"/>
        <v>41955.124999981657</v>
      </c>
      <c r="B7565">
        <v>8.3000000000000007</v>
      </c>
      <c r="C7565">
        <v>20</v>
      </c>
    </row>
    <row r="7566" spans="1:3" x14ac:dyDescent="0.25">
      <c r="A7566" s="4">
        <f t="shared" si="118"/>
        <v>41955.166666648322</v>
      </c>
      <c r="B7566">
        <v>7.9</v>
      </c>
      <c r="C7566">
        <v>22</v>
      </c>
    </row>
    <row r="7567" spans="1:3" x14ac:dyDescent="0.25">
      <c r="A7567" s="4">
        <f t="shared" si="118"/>
        <v>41955.208333314986</v>
      </c>
      <c r="B7567">
        <v>7.8</v>
      </c>
      <c r="C7567">
        <v>22</v>
      </c>
    </row>
    <row r="7568" spans="1:3" x14ac:dyDescent="0.25">
      <c r="A7568" s="4">
        <f t="shared" si="118"/>
        <v>41955.24999998165</v>
      </c>
      <c r="B7568">
        <v>7.3</v>
      </c>
      <c r="C7568">
        <v>19</v>
      </c>
    </row>
    <row r="7569" spans="1:3" x14ac:dyDescent="0.25">
      <c r="A7569" s="4">
        <f t="shared" si="118"/>
        <v>41955.291666648314</v>
      </c>
      <c r="B7569">
        <v>7.2</v>
      </c>
      <c r="C7569">
        <v>8</v>
      </c>
    </row>
    <row r="7570" spans="1:3" x14ac:dyDescent="0.25">
      <c r="A7570" s="4">
        <f t="shared" si="118"/>
        <v>41955.333333314979</v>
      </c>
      <c r="B7570">
        <v>7.2</v>
      </c>
      <c r="C7570">
        <v>4</v>
      </c>
    </row>
    <row r="7571" spans="1:3" x14ac:dyDescent="0.25">
      <c r="A7571" s="4">
        <f t="shared" si="118"/>
        <v>41955.374999981643</v>
      </c>
      <c r="B7571">
        <v>7.6</v>
      </c>
      <c r="C7571">
        <v>6</v>
      </c>
    </row>
    <row r="7572" spans="1:3" x14ac:dyDescent="0.25">
      <c r="A7572" s="4">
        <f t="shared" si="118"/>
        <v>41955.416666648307</v>
      </c>
      <c r="B7572">
        <v>7.8</v>
      </c>
      <c r="C7572">
        <v>3</v>
      </c>
    </row>
    <row r="7573" spans="1:3" x14ac:dyDescent="0.25">
      <c r="A7573" s="4">
        <f t="shared" si="118"/>
        <v>41955.458333314971</v>
      </c>
      <c r="B7573">
        <v>7.9</v>
      </c>
      <c r="C7573">
        <v>356</v>
      </c>
    </row>
    <row r="7574" spans="1:3" x14ac:dyDescent="0.25">
      <c r="A7574" s="4">
        <f t="shared" si="118"/>
        <v>41955.499999981635</v>
      </c>
      <c r="B7574">
        <v>6</v>
      </c>
      <c r="C7574">
        <v>32</v>
      </c>
    </row>
    <row r="7575" spans="1:3" x14ac:dyDescent="0.25">
      <c r="A7575" s="4">
        <f t="shared" si="118"/>
        <v>41955.5416666483</v>
      </c>
      <c r="B7575">
        <v>6</v>
      </c>
      <c r="C7575">
        <v>36</v>
      </c>
    </row>
    <row r="7576" spans="1:3" x14ac:dyDescent="0.25">
      <c r="A7576" s="4">
        <f t="shared" si="118"/>
        <v>41955.583333314964</v>
      </c>
      <c r="B7576">
        <v>6.1</v>
      </c>
      <c r="C7576">
        <v>38</v>
      </c>
    </row>
    <row r="7577" spans="1:3" x14ac:dyDescent="0.25">
      <c r="A7577" s="4">
        <f t="shared" si="118"/>
        <v>41955.624999981628</v>
      </c>
      <c r="B7577">
        <v>5.9</v>
      </c>
      <c r="C7577">
        <v>39</v>
      </c>
    </row>
    <row r="7578" spans="1:3" x14ac:dyDescent="0.25">
      <c r="A7578" s="4">
        <f t="shared" si="118"/>
        <v>41955.666666648292</v>
      </c>
      <c r="B7578">
        <v>5</v>
      </c>
      <c r="C7578">
        <v>28</v>
      </c>
    </row>
    <row r="7579" spans="1:3" x14ac:dyDescent="0.25">
      <c r="A7579" s="4">
        <f t="shared" si="118"/>
        <v>41955.708333314957</v>
      </c>
      <c r="B7579">
        <v>5.4</v>
      </c>
      <c r="C7579">
        <v>6</v>
      </c>
    </row>
    <row r="7580" spans="1:3" x14ac:dyDescent="0.25">
      <c r="A7580" s="4">
        <f t="shared" si="118"/>
        <v>41955.749999981621</v>
      </c>
      <c r="B7580">
        <v>5.9</v>
      </c>
      <c r="C7580">
        <v>1</v>
      </c>
    </row>
    <row r="7581" spans="1:3" x14ac:dyDescent="0.25">
      <c r="A7581" s="4">
        <f t="shared" si="118"/>
        <v>41955.791666648285</v>
      </c>
      <c r="B7581">
        <v>6.1</v>
      </c>
      <c r="C7581">
        <v>359</v>
      </c>
    </row>
    <row r="7582" spans="1:3" x14ac:dyDescent="0.25">
      <c r="A7582" s="4">
        <f t="shared" si="118"/>
        <v>41955.833333314949</v>
      </c>
      <c r="B7582">
        <v>6.5</v>
      </c>
      <c r="C7582">
        <v>1</v>
      </c>
    </row>
    <row r="7583" spans="1:3" x14ac:dyDescent="0.25">
      <c r="A7583" s="4">
        <f t="shared" si="118"/>
        <v>41955.874999981614</v>
      </c>
      <c r="B7583">
        <v>6.6</v>
      </c>
      <c r="C7583">
        <v>0</v>
      </c>
    </row>
    <row r="7584" spans="1:3" x14ac:dyDescent="0.25">
      <c r="A7584" s="4">
        <f t="shared" si="118"/>
        <v>41955.916666648278</v>
      </c>
      <c r="B7584">
        <v>6.9</v>
      </c>
      <c r="C7584">
        <v>357</v>
      </c>
    </row>
    <row r="7585" spans="1:3" x14ac:dyDescent="0.25">
      <c r="A7585" s="4">
        <f t="shared" si="118"/>
        <v>41955.958333314942</v>
      </c>
      <c r="B7585">
        <v>7.1</v>
      </c>
      <c r="C7585">
        <v>0</v>
      </c>
    </row>
    <row r="7586" spans="1:3" x14ac:dyDescent="0.25">
      <c r="A7586" s="4">
        <f t="shared" si="118"/>
        <v>41955.999999981606</v>
      </c>
      <c r="B7586">
        <v>6.6</v>
      </c>
      <c r="C7586">
        <v>0</v>
      </c>
    </row>
    <row r="7587" spans="1:3" x14ac:dyDescent="0.25">
      <c r="A7587" s="4">
        <f t="shared" si="118"/>
        <v>41956.041666648271</v>
      </c>
      <c r="B7587">
        <v>6.5</v>
      </c>
      <c r="C7587">
        <v>6</v>
      </c>
    </row>
    <row r="7588" spans="1:3" x14ac:dyDescent="0.25">
      <c r="A7588" s="4">
        <f t="shared" si="118"/>
        <v>41956.083333314935</v>
      </c>
      <c r="B7588">
        <v>6.7</v>
      </c>
      <c r="C7588">
        <v>12</v>
      </c>
    </row>
    <row r="7589" spans="1:3" x14ac:dyDescent="0.25">
      <c r="A7589" s="4">
        <f t="shared" si="118"/>
        <v>41956.124999981599</v>
      </c>
      <c r="B7589">
        <v>7</v>
      </c>
      <c r="C7589">
        <v>13</v>
      </c>
    </row>
    <row r="7590" spans="1:3" x14ac:dyDescent="0.25">
      <c r="A7590" s="4">
        <f t="shared" si="118"/>
        <v>41956.166666648263</v>
      </c>
      <c r="B7590">
        <v>7.4</v>
      </c>
      <c r="C7590">
        <v>15</v>
      </c>
    </row>
    <row r="7591" spans="1:3" x14ac:dyDescent="0.25">
      <c r="A7591" s="4">
        <f t="shared" si="118"/>
        <v>41956.208333314928</v>
      </c>
      <c r="B7591">
        <v>7.3</v>
      </c>
      <c r="C7591">
        <v>15</v>
      </c>
    </row>
    <row r="7592" spans="1:3" x14ac:dyDescent="0.25">
      <c r="A7592" s="4">
        <f t="shared" si="118"/>
        <v>41956.249999981592</v>
      </c>
      <c r="B7592">
        <v>7.2</v>
      </c>
      <c r="C7592">
        <v>13</v>
      </c>
    </row>
    <row r="7593" spans="1:3" x14ac:dyDescent="0.25">
      <c r="A7593" s="4">
        <f t="shared" si="118"/>
        <v>41956.291666648256</v>
      </c>
      <c r="B7593">
        <v>7.1</v>
      </c>
      <c r="C7593">
        <v>9</v>
      </c>
    </row>
    <row r="7594" spans="1:3" x14ac:dyDescent="0.25">
      <c r="A7594" s="4">
        <f t="shared" si="118"/>
        <v>41956.33333331492</v>
      </c>
      <c r="B7594">
        <v>6.6</v>
      </c>
      <c r="C7594">
        <v>2</v>
      </c>
    </row>
    <row r="7595" spans="1:3" x14ac:dyDescent="0.25">
      <c r="A7595" s="4">
        <f t="shared" si="118"/>
        <v>41956.374999981585</v>
      </c>
      <c r="B7595">
        <v>6.2</v>
      </c>
      <c r="C7595">
        <v>0</v>
      </c>
    </row>
    <row r="7596" spans="1:3" x14ac:dyDescent="0.25">
      <c r="A7596" s="4">
        <f t="shared" si="118"/>
        <v>41956.416666648249</v>
      </c>
      <c r="B7596">
        <v>5.6</v>
      </c>
      <c r="C7596">
        <v>357</v>
      </c>
    </row>
    <row r="7597" spans="1:3" x14ac:dyDescent="0.25">
      <c r="A7597" s="4">
        <f t="shared" si="118"/>
        <v>41956.458333314913</v>
      </c>
      <c r="B7597">
        <v>5.3</v>
      </c>
      <c r="C7597">
        <v>349</v>
      </c>
    </row>
    <row r="7598" spans="1:3" x14ac:dyDescent="0.25">
      <c r="A7598" s="4">
        <f t="shared" si="118"/>
        <v>41956.499999981577</v>
      </c>
      <c r="B7598">
        <v>2.2999999999999998</v>
      </c>
      <c r="C7598">
        <v>23</v>
      </c>
    </row>
    <row r="7599" spans="1:3" x14ac:dyDescent="0.25">
      <c r="A7599" s="4">
        <f t="shared" si="118"/>
        <v>41956.541666648242</v>
      </c>
      <c r="B7599">
        <v>2.5</v>
      </c>
      <c r="C7599">
        <v>16</v>
      </c>
    </row>
    <row r="7600" spans="1:3" x14ac:dyDescent="0.25">
      <c r="A7600" s="4">
        <f t="shared" si="118"/>
        <v>41956.583333314906</v>
      </c>
      <c r="B7600">
        <v>2.9</v>
      </c>
      <c r="C7600">
        <v>358</v>
      </c>
    </row>
    <row r="7601" spans="1:3" x14ac:dyDescent="0.25">
      <c r="A7601" s="4">
        <f t="shared" si="118"/>
        <v>41956.62499998157</v>
      </c>
      <c r="B7601">
        <v>3.4</v>
      </c>
      <c r="C7601">
        <v>342</v>
      </c>
    </row>
    <row r="7602" spans="1:3" x14ac:dyDescent="0.25">
      <c r="A7602" s="4">
        <f t="shared" si="118"/>
        <v>41956.666666648234</v>
      </c>
      <c r="B7602">
        <v>4.4000000000000004</v>
      </c>
      <c r="C7602">
        <v>335</v>
      </c>
    </row>
    <row r="7603" spans="1:3" x14ac:dyDescent="0.25">
      <c r="A7603" s="4">
        <f t="shared" si="118"/>
        <v>41956.708333314898</v>
      </c>
      <c r="B7603">
        <v>5</v>
      </c>
      <c r="C7603">
        <v>332</v>
      </c>
    </row>
    <row r="7604" spans="1:3" x14ac:dyDescent="0.25">
      <c r="A7604" s="4">
        <f t="shared" si="118"/>
        <v>41956.749999981563</v>
      </c>
      <c r="B7604">
        <v>5.4</v>
      </c>
      <c r="C7604">
        <v>330</v>
      </c>
    </row>
    <row r="7605" spans="1:3" x14ac:dyDescent="0.25">
      <c r="A7605" s="4">
        <f t="shared" si="118"/>
        <v>41956.791666648227</v>
      </c>
      <c r="B7605">
        <v>5.6</v>
      </c>
      <c r="C7605">
        <v>335</v>
      </c>
    </row>
    <row r="7606" spans="1:3" x14ac:dyDescent="0.25">
      <c r="A7606" s="4">
        <f t="shared" si="118"/>
        <v>41956.833333314891</v>
      </c>
      <c r="B7606">
        <v>5.7</v>
      </c>
      <c r="C7606">
        <v>338</v>
      </c>
    </row>
    <row r="7607" spans="1:3" x14ac:dyDescent="0.25">
      <c r="A7607" s="4">
        <f t="shared" si="118"/>
        <v>41956.874999981555</v>
      </c>
      <c r="B7607">
        <v>6.1</v>
      </c>
      <c r="C7607">
        <v>337</v>
      </c>
    </row>
    <row r="7608" spans="1:3" x14ac:dyDescent="0.25">
      <c r="A7608" s="4">
        <f t="shared" si="118"/>
        <v>41956.91666664822</v>
      </c>
      <c r="B7608">
        <v>6.7</v>
      </c>
      <c r="C7608">
        <v>343</v>
      </c>
    </row>
    <row r="7609" spans="1:3" x14ac:dyDescent="0.25">
      <c r="A7609" s="4">
        <f t="shared" si="118"/>
        <v>41956.958333314884</v>
      </c>
      <c r="B7609">
        <v>7.1</v>
      </c>
      <c r="C7609">
        <v>347</v>
      </c>
    </row>
    <row r="7610" spans="1:3" x14ac:dyDescent="0.25">
      <c r="A7610" s="4">
        <f t="shared" si="118"/>
        <v>41956.999999981548</v>
      </c>
      <c r="B7610">
        <v>8</v>
      </c>
      <c r="C7610">
        <v>347</v>
      </c>
    </row>
    <row r="7611" spans="1:3" x14ac:dyDescent="0.25">
      <c r="A7611" s="4">
        <f t="shared" si="118"/>
        <v>41957.041666648212</v>
      </c>
      <c r="B7611">
        <v>8.5</v>
      </c>
      <c r="C7611">
        <v>349</v>
      </c>
    </row>
    <row r="7612" spans="1:3" x14ac:dyDescent="0.25">
      <c r="A7612" s="4">
        <f t="shared" si="118"/>
        <v>41957.083333314877</v>
      </c>
      <c r="B7612">
        <v>8.3000000000000007</v>
      </c>
      <c r="C7612">
        <v>346</v>
      </c>
    </row>
    <row r="7613" spans="1:3" x14ac:dyDescent="0.25">
      <c r="A7613" s="4">
        <f t="shared" si="118"/>
        <v>41957.124999981541</v>
      </c>
      <c r="B7613">
        <v>7.6</v>
      </c>
      <c r="C7613">
        <v>341</v>
      </c>
    </row>
    <row r="7614" spans="1:3" x14ac:dyDescent="0.25">
      <c r="A7614" s="4">
        <f t="shared" si="118"/>
        <v>41957.166666648205</v>
      </c>
      <c r="B7614">
        <v>9.3000000000000007</v>
      </c>
      <c r="C7614">
        <v>331</v>
      </c>
    </row>
    <row r="7615" spans="1:3" x14ac:dyDescent="0.25">
      <c r="A7615" s="4">
        <f t="shared" si="118"/>
        <v>41957.208333314869</v>
      </c>
      <c r="B7615">
        <v>10.5</v>
      </c>
      <c r="C7615">
        <v>342</v>
      </c>
    </row>
    <row r="7616" spans="1:3" x14ac:dyDescent="0.25">
      <c r="A7616" s="4">
        <f t="shared" si="118"/>
        <v>41957.249999981534</v>
      </c>
      <c r="B7616">
        <v>9.5</v>
      </c>
      <c r="C7616">
        <v>337</v>
      </c>
    </row>
    <row r="7617" spans="1:3" x14ac:dyDescent="0.25">
      <c r="A7617" s="4">
        <f t="shared" si="118"/>
        <v>41957.291666648198</v>
      </c>
      <c r="B7617">
        <v>7.7</v>
      </c>
      <c r="C7617">
        <v>330</v>
      </c>
    </row>
    <row r="7618" spans="1:3" x14ac:dyDescent="0.25">
      <c r="A7618" s="4">
        <f t="shared" si="118"/>
        <v>41957.333333314862</v>
      </c>
      <c r="B7618">
        <v>7.3</v>
      </c>
      <c r="C7618">
        <v>318</v>
      </c>
    </row>
    <row r="7619" spans="1:3" x14ac:dyDescent="0.25">
      <c r="A7619" s="4">
        <f t="shared" si="118"/>
        <v>41957.374999981526</v>
      </c>
      <c r="B7619">
        <v>8</v>
      </c>
      <c r="C7619">
        <v>330</v>
      </c>
    </row>
    <row r="7620" spans="1:3" x14ac:dyDescent="0.25">
      <c r="A7620" s="4">
        <f t="shared" ref="A7620:A7683" si="119">A7619+1/24</f>
        <v>41957.416666648191</v>
      </c>
      <c r="B7620">
        <v>8.3000000000000007</v>
      </c>
      <c r="C7620">
        <v>330</v>
      </c>
    </row>
    <row r="7621" spans="1:3" x14ac:dyDescent="0.25">
      <c r="A7621" s="4">
        <f t="shared" si="119"/>
        <v>41957.458333314855</v>
      </c>
      <c r="B7621">
        <v>9.1999999999999993</v>
      </c>
      <c r="C7621">
        <v>327</v>
      </c>
    </row>
    <row r="7622" spans="1:3" x14ac:dyDescent="0.25">
      <c r="A7622" s="4">
        <f t="shared" si="119"/>
        <v>41957.499999981519</v>
      </c>
      <c r="B7622">
        <v>7.9</v>
      </c>
      <c r="C7622">
        <v>323</v>
      </c>
    </row>
    <row r="7623" spans="1:3" x14ac:dyDescent="0.25">
      <c r="A7623" s="4">
        <f t="shared" si="119"/>
        <v>41957.541666648183</v>
      </c>
      <c r="B7623">
        <v>10</v>
      </c>
      <c r="C7623">
        <v>324</v>
      </c>
    </row>
    <row r="7624" spans="1:3" x14ac:dyDescent="0.25">
      <c r="A7624" s="4">
        <f t="shared" si="119"/>
        <v>41957.583333314848</v>
      </c>
      <c r="B7624">
        <v>7.2</v>
      </c>
      <c r="C7624">
        <v>317</v>
      </c>
    </row>
    <row r="7625" spans="1:3" x14ac:dyDescent="0.25">
      <c r="A7625" s="4">
        <f t="shared" si="119"/>
        <v>41957.624999981512</v>
      </c>
      <c r="B7625">
        <v>8</v>
      </c>
      <c r="C7625">
        <v>313</v>
      </c>
    </row>
    <row r="7626" spans="1:3" x14ac:dyDescent="0.25">
      <c r="A7626" s="4">
        <f t="shared" si="119"/>
        <v>41957.666666648176</v>
      </c>
      <c r="B7626">
        <v>7.2</v>
      </c>
      <c r="C7626">
        <v>315</v>
      </c>
    </row>
    <row r="7627" spans="1:3" x14ac:dyDescent="0.25">
      <c r="A7627" s="4">
        <f t="shared" si="119"/>
        <v>41957.70833331484</v>
      </c>
      <c r="B7627">
        <v>7.3</v>
      </c>
      <c r="C7627">
        <v>309</v>
      </c>
    </row>
    <row r="7628" spans="1:3" x14ac:dyDescent="0.25">
      <c r="A7628" s="4">
        <f t="shared" si="119"/>
        <v>41957.749999981505</v>
      </c>
      <c r="B7628">
        <v>8.6999999999999993</v>
      </c>
      <c r="C7628">
        <v>330</v>
      </c>
    </row>
    <row r="7629" spans="1:3" x14ac:dyDescent="0.25">
      <c r="A7629" s="4">
        <f t="shared" si="119"/>
        <v>41957.791666648169</v>
      </c>
      <c r="B7629">
        <v>8.6</v>
      </c>
      <c r="C7629">
        <v>340</v>
      </c>
    </row>
    <row r="7630" spans="1:3" x14ac:dyDescent="0.25">
      <c r="A7630" s="4">
        <f t="shared" si="119"/>
        <v>41957.833333314833</v>
      </c>
      <c r="B7630">
        <v>6.9</v>
      </c>
      <c r="C7630">
        <v>344</v>
      </c>
    </row>
    <row r="7631" spans="1:3" x14ac:dyDescent="0.25">
      <c r="A7631" s="4">
        <f t="shared" si="119"/>
        <v>41957.874999981497</v>
      </c>
      <c r="B7631">
        <v>6</v>
      </c>
      <c r="C7631">
        <v>348</v>
      </c>
    </row>
    <row r="7632" spans="1:3" x14ac:dyDescent="0.25">
      <c r="A7632" s="4">
        <f t="shared" si="119"/>
        <v>41957.916666648161</v>
      </c>
      <c r="B7632">
        <v>5.9</v>
      </c>
      <c r="C7632">
        <v>3</v>
      </c>
    </row>
    <row r="7633" spans="1:3" x14ac:dyDescent="0.25">
      <c r="A7633" s="4">
        <f t="shared" si="119"/>
        <v>41957.958333314826</v>
      </c>
      <c r="B7633">
        <v>6.8</v>
      </c>
      <c r="C7633">
        <v>2</v>
      </c>
    </row>
    <row r="7634" spans="1:3" x14ac:dyDescent="0.25">
      <c r="A7634" s="4">
        <f t="shared" si="119"/>
        <v>41957.99999998149</v>
      </c>
      <c r="B7634">
        <v>7.4</v>
      </c>
      <c r="C7634">
        <v>8</v>
      </c>
    </row>
    <row r="7635" spans="1:3" x14ac:dyDescent="0.25">
      <c r="A7635" s="4">
        <f t="shared" si="119"/>
        <v>41958.041666648154</v>
      </c>
      <c r="B7635">
        <v>6.4</v>
      </c>
      <c r="C7635">
        <v>346</v>
      </c>
    </row>
    <row r="7636" spans="1:3" x14ac:dyDescent="0.25">
      <c r="A7636" s="4">
        <f t="shared" si="119"/>
        <v>41958.083333314818</v>
      </c>
      <c r="B7636">
        <v>6.7</v>
      </c>
      <c r="C7636">
        <v>329</v>
      </c>
    </row>
    <row r="7637" spans="1:3" x14ac:dyDescent="0.25">
      <c r="A7637" s="4">
        <f t="shared" si="119"/>
        <v>41958.124999981483</v>
      </c>
      <c r="B7637">
        <v>6.5</v>
      </c>
      <c r="C7637">
        <v>324</v>
      </c>
    </row>
    <row r="7638" spans="1:3" x14ac:dyDescent="0.25">
      <c r="A7638" s="4">
        <f t="shared" si="119"/>
        <v>41958.166666648147</v>
      </c>
      <c r="B7638">
        <v>9.6</v>
      </c>
      <c r="C7638">
        <v>344</v>
      </c>
    </row>
    <row r="7639" spans="1:3" x14ac:dyDescent="0.25">
      <c r="A7639" s="4">
        <f t="shared" si="119"/>
        <v>41958.208333314811</v>
      </c>
      <c r="B7639">
        <v>8.3000000000000007</v>
      </c>
      <c r="C7639">
        <v>346</v>
      </c>
    </row>
    <row r="7640" spans="1:3" x14ac:dyDescent="0.25">
      <c r="A7640" s="4">
        <f t="shared" si="119"/>
        <v>41958.249999981475</v>
      </c>
      <c r="B7640">
        <v>7.3</v>
      </c>
      <c r="C7640">
        <v>333</v>
      </c>
    </row>
    <row r="7641" spans="1:3" x14ac:dyDescent="0.25">
      <c r="A7641" s="4">
        <f t="shared" si="119"/>
        <v>41958.29166664814</v>
      </c>
      <c r="B7641">
        <v>6.8</v>
      </c>
      <c r="C7641">
        <v>337</v>
      </c>
    </row>
    <row r="7642" spans="1:3" x14ac:dyDescent="0.25">
      <c r="A7642" s="4">
        <f t="shared" si="119"/>
        <v>41958.333333314804</v>
      </c>
      <c r="B7642">
        <v>7</v>
      </c>
      <c r="C7642">
        <v>359</v>
      </c>
    </row>
    <row r="7643" spans="1:3" x14ac:dyDescent="0.25">
      <c r="A7643" s="4">
        <f t="shared" si="119"/>
        <v>41958.374999981468</v>
      </c>
      <c r="B7643">
        <v>9.9</v>
      </c>
      <c r="C7643">
        <v>4</v>
      </c>
    </row>
    <row r="7644" spans="1:3" x14ac:dyDescent="0.25">
      <c r="A7644" s="4">
        <f t="shared" si="119"/>
        <v>41958.416666648132</v>
      </c>
      <c r="B7644">
        <v>10.9</v>
      </c>
      <c r="C7644">
        <v>0</v>
      </c>
    </row>
    <row r="7645" spans="1:3" x14ac:dyDescent="0.25">
      <c r="A7645" s="4">
        <f t="shared" si="119"/>
        <v>41958.458333314797</v>
      </c>
      <c r="B7645">
        <v>10.9</v>
      </c>
      <c r="C7645">
        <v>0</v>
      </c>
    </row>
    <row r="7646" spans="1:3" x14ac:dyDescent="0.25">
      <c r="A7646" s="4">
        <f t="shared" si="119"/>
        <v>41958.499999981461</v>
      </c>
      <c r="B7646">
        <v>11.8</v>
      </c>
      <c r="C7646">
        <v>357</v>
      </c>
    </row>
    <row r="7647" spans="1:3" x14ac:dyDescent="0.25">
      <c r="A7647" s="4">
        <f t="shared" si="119"/>
        <v>41958.541666648125</v>
      </c>
      <c r="B7647">
        <v>11.4</v>
      </c>
      <c r="C7647">
        <v>0</v>
      </c>
    </row>
    <row r="7648" spans="1:3" x14ac:dyDescent="0.25">
      <c r="A7648" s="4">
        <f t="shared" si="119"/>
        <v>41958.583333314789</v>
      </c>
      <c r="B7648">
        <v>10.3</v>
      </c>
      <c r="C7648">
        <v>7</v>
      </c>
    </row>
    <row r="7649" spans="1:3" x14ac:dyDescent="0.25">
      <c r="A7649" s="4">
        <f t="shared" si="119"/>
        <v>41958.624999981454</v>
      </c>
      <c r="B7649">
        <v>10</v>
      </c>
      <c r="C7649">
        <v>19</v>
      </c>
    </row>
    <row r="7650" spans="1:3" x14ac:dyDescent="0.25">
      <c r="A7650" s="4">
        <f t="shared" si="119"/>
        <v>41958.666666648118</v>
      </c>
      <c r="B7650">
        <v>9.8000000000000007</v>
      </c>
      <c r="C7650">
        <v>29</v>
      </c>
    </row>
    <row r="7651" spans="1:3" x14ac:dyDescent="0.25">
      <c r="A7651" s="4">
        <f t="shared" si="119"/>
        <v>41958.708333314782</v>
      </c>
      <c r="B7651">
        <v>7.9</v>
      </c>
      <c r="C7651">
        <v>33</v>
      </c>
    </row>
    <row r="7652" spans="1:3" x14ac:dyDescent="0.25">
      <c r="A7652" s="4">
        <f t="shared" si="119"/>
        <v>41958.749999981446</v>
      </c>
      <c r="B7652">
        <v>6.7</v>
      </c>
      <c r="C7652">
        <v>42</v>
      </c>
    </row>
    <row r="7653" spans="1:3" x14ac:dyDescent="0.25">
      <c r="A7653" s="4">
        <f t="shared" si="119"/>
        <v>41958.791666648111</v>
      </c>
      <c r="B7653">
        <v>7.3</v>
      </c>
      <c r="C7653">
        <v>36</v>
      </c>
    </row>
    <row r="7654" spans="1:3" x14ac:dyDescent="0.25">
      <c r="A7654" s="4">
        <f t="shared" si="119"/>
        <v>41958.833333314775</v>
      </c>
      <c r="B7654">
        <v>7.3</v>
      </c>
      <c r="C7654">
        <v>28</v>
      </c>
    </row>
    <row r="7655" spans="1:3" x14ac:dyDescent="0.25">
      <c r="A7655" s="4">
        <f t="shared" si="119"/>
        <v>41958.874999981439</v>
      </c>
      <c r="B7655">
        <v>7.7</v>
      </c>
      <c r="C7655">
        <v>32</v>
      </c>
    </row>
    <row r="7656" spans="1:3" x14ac:dyDescent="0.25">
      <c r="A7656" s="4">
        <f t="shared" si="119"/>
        <v>41958.916666648103</v>
      </c>
      <c r="B7656">
        <v>8.4</v>
      </c>
      <c r="C7656">
        <v>46</v>
      </c>
    </row>
    <row r="7657" spans="1:3" x14ac:dyDescent="0.25">
      <c r="A7657" s="4">
        <f t="shared" si="119"/>
        <v>41958.958333314768</v>
      </c>
      <c r="B7657">
        <v>8.6999999999999993</v>
      </c>
      <c r="C7657">
        <v>52</v>
      </c>
    </row>
    <row r="7658" spans="1:3" x14ac:dyDescent="0.25">
      <c r="A7658" s="4">
        <f t="shared" si="119"/>
        <v>41958.999999981432</v>
      </c>
      <c r="B7658">
        <v>8.4</v>
      </c>
      <c r="C7658">
        <v>59</v>
      </c>
    </row>
    <row r="7659" spans="1:3" x14ac:dyDescent="0.25">
      <c r="A7659" s="4">
        <f t="shared" si="119"/>
        <v>41959.041666648096</v>
      </c>
      <c r="B7659">
        <v>8.3000000000000007</v>
      </c>
      <c r="C7659">
        <v>62</v>
      </c>
    </row>
    <row r="7660" spans="1:3" x14ac:dyDescent="0.25">
      <c r="A7660" s="4">
        <f t="shared" si="119"/>
        <v>41959.08333331476</v>
      </c>
      <c r="B7660">
        <v>7.9</v>
      </c>
      <c r="C7660">
        <v>65</v>
      </c>
    </row>
    <row r="7661" spans="1:3" x14ac:dyDescent="0.25">
      <c r="A7661" s="4">
        <f t="shared" si="119"/>
        <v>41959.124999981424</v>
      </c>
      <c r="B7661">
        <v>7.9</v>
      </c>
      <c r="C7661">
        <v>63</v>
      </c>
    </row>
    <row r="7662" spans="1:3" x14ac:dyDescent="0.25">
      <c r="A7662" s="4">
        <f t="shared" si="119"/>
        <v>41959.166666648089</v>
      </c>
      <c r="B7662">
        <v>7.7</v>
      </c>
      <c r="C7662">
        <v>61</v>
      </c>
    </row>
    <row r="7663" spans="1:3" x14ac:dyDescent="0.25">
      <c r="A7663" s="4">
        <f t="shared" si="119"/>
        <v>41959.208333314753</v>
      </c>
      <c r="B7663">
        <v>8.1</v>
      </c>
      <c r="C7663">
        <v>63</v>
      </c>
    </row>
    <row r="7664" spans="1:3" x14ac:dyDescent="0.25">
      <c r="A7664" s="4">
        <f t="shared" si="119"/>
        <v>41959.249999981417</v>
      </c>
      <c r="B7664">
        <v>8.9</v>
      </c>
      <c r="C7664">
        <v>71</v>
      </c>
    </row>
    <row r="7665" spans="1:3" x14ac:dyDescent="0.25">
      <c r="A7665" s="4">
        <f t="shared" si="119"/>
        <v>41959.291666648081</v>
      </c>
      <c r="B7665">
        <v>9.6</v>
      </c>
      <c r="C7665">
        <v>62</v>
      </c>
    </row>
    <row r="7666" spans="1:3" x14ac:dyDescent="0.25">
      <c r="A7666" s="4">
        <f t="shared" si="119"/>
        <v>41959.333333314746</v>
      </c>
      <c r="B7666">
        <v>9.8000000000000007</v>
      </c>
      <c r="C7666">
        <v>62</v>
      </c>
    </row>
    <row r="7667" spans="1:3" x14ac:dyDescent="0.25">
      <c r="A7667" s="4">
        <f t="shared" si="119"/>
        <v>41959.37499998141</v>
      </c>
      <c r="B7667">
        <v>9.1</v>
      </c>
      <c r="C7667">
        <v>59</v>
      </c>
    </row>
    <row r="7668" spans="1:3" x14ac:dyDescent="0.25">
      <c r="A7668" s="4">
        <f t="shared" si="119"/>
        <v>41959.416666648074</v>
      </c>
      <c r="B7668">
        <v>8.1</v>
      </c>
      <c r="C7668">
        <v>77</v>
      </c>
    </row>
    <row r="7669" spans="1:3" x14ac:dyDescent="0.25">
      <c r="A7669" s="4">
        <f t="shared" si="119"/>
        <v>41959.458333314738</v>
      </c>
      <c r="B7669">
        <v>7.4</v>
      </c>
      <c r="C7669">
        <v>76</v>
      </c>
    </row>
    <row r="7670" spans="1:3" x14ac:dyDescent="0.25">
      <c r="A7670" s="4">
        <f t="shared" si="119"/>
        <v>41959.499999981403</v>
      </c>
      <c r="B7670">
        <v>6.5</v>
      </c>
      <c r="C7670">
        <v>53</v>
      </c>
    </row>
    <row r="7671" spans="1:3" x14ac:dyDescent="0.25">
      <c r="A7671" s="4">
        <f t="shared" si="119"/>
        <v>41959.541666648067</v>
      </c>
      <c r="B7671">
        <v>6.8</v>
      </c>
      <c r="C7671">
        <v>48</v>
      </c>
    </row>
    <row r="7672" spans="1:3" x14ac:dyDescent="0.25">
      <c r="A7672" s="4">
        <f t="shared" si="119"/>
        <v>41959.583333314731</v>
      </c>
      <c r="B7672">
        <v>7</v>
      </c>
      <c r="C7672">
        <v>40</v>
      </c>
    </row>
    <row r="7673" spans="1:3" x14ac:dyDescent="0.25">
      <c r="A7673" s="4">
        <f t="shared" si="119"/>
        <v>41959.624999981395</v>
      </c>
      <c r="B7673">
        <v>6.6</v>
      </c>
      <c r="C7673">
        <v>38</v>
      </c>
    </row>
    <row r="7674" spans="1:3" x14ac:dyDescent="0.25">
      <c r="A7674" s="4">
        <f t="shared" si="119"/>
        <v>41959.66666664806</v>
      </c>
      <c r="B7674">
        <v>5.7</v>
      </c>
      <c r="C7674">
        <v>35</v>
      </c>
    </row>
    <row r="7675" spans="1:3" x14ac:dyDescent="0.25">
      <c r="A7675" s="4">
        <f t="shared" si="119"/>
        <v>41959.708333314724</v>
      </c>
      <c r="B7675">
        <v>5.3</v>
      </c>
      <c r="C7675">
        <v>27</v>
      </c>
    </row>
    <row r="7676" spans="1:3" x14ac:dyDescent="0.25">
      <c r="A7676" s="4">
        <f t="shared" si="119"/>
        <v>41959.749999981388</v>
      </c>
      <c r="B7676">
        <v>5.7</v>
      </c>
      <c r="C7676">
        <v>31</v>
      </c>
    </row>
    <row r="7677" spans="1:3" x14ac:dyDescent="0.25">
      <c r="A7677" s="4">
        <f t="shared" si="119"/>
        <v>41959.791666648052</v>
      </c>
      <c r="B7677">
        <v>6.8</v>
      </c>
      <c r="C7677">
        <v>48</v>
      </c>
    </row>
    <row r="7678" spans="1:3" x14ac:dyDescent="0.25">
      <c r="A7678" s="4">
        <f t="shared" si="119"/>
        <v>41959.833333314717</v>
      </c>
      <c r="B7678">
        <v>7.7</v>
      </c>
      <c r="C7678">
        <v>56</v>
      </c>
    </row>
    <row r="7679" spans="1:3" x14ac:dyDescent="0.25">
      <c r="A7679" s="4">
        <f t="shared" si="119"/>
        <v>41959.874999981381</v>
      </c>
      <c r="B7679">
        <v>8.1</v>
      </c>
      <c r="C7679">
        <v>67</v>
      </c>
    </row>
    <row r="7680" spans="1:3" x14ac:dyDescent="0.25">
      <c r="A7680" s="4">
        <f t="shared" si="119"/>
        <v>41959.916666648045</v>
      </c>
      <c r="B7680">
        <v>7.4</v>
      </c>
      <c r="C7680">
        <v>72</v>
      </c>
    </row>
    <row r="7681" spans="1:3" x14ac:dyDescent="0.25">
      <c r="A7681" s="4">
        <f t="shared" si="119"/>
        <v>41959.958333314709</v>
      </c>
      <c r="B7681">
        <v>8</v>
      </c>
      <c r="C7681">
        <v>71</v>
      </c>
    </row>
    <row r="7682" spans="1:3" x14ac:dyDescent="0.25">
      <c r="A7682" s="4">
        <f t="shared" si="119"/>
        <v>41959.999999981374</v>
      </c>
      <c r="B7682">
        <v>8.1</v>
      </c>
      <c r="C7682">
        <v>72</v>
      </c>
    </row>
    <row r="7683" spans="1:3" x14ac:dyDescent="0.25">
      <c r="A7683" s="4">
        <f t="shared" si="119"/>
        <v>41960.041666648038</v>
      </c>
      <c r="B7683">
        <v>8</v>
      </c>
      <c r="C7683">
        <v>73</v>
      </c>
    </row>
    <row r="7684" spans="1:3" x14ac:dyDescent="0.25">
      <c r="A7684" s="4">
        <f t="shared" ref="A7684:A7747" si="120">A7683+1/24</f>
        <v>41960.083333314702</v>
      </c>
      <c r="B7684">
        <v>10.199999999999999</v>
      </c>
      <c r="C7684">
        <v>90</v>
      </c>
    </row>
    <row r="7685" spans="1:3" x14ac:dyDescent="0.25">
      <c r="A7685" s="4">
        <f t="shared" si="120"/>
        <v>41960.124999981366</v>
      </c>
      <c r="B7685">
        <v>11.1</v>
      </c>
      <c r="C7685">
        <v>94</v>
      </c>
    </row>
    <row r="7686" spans="1:3" x14ac:dyDescent="0.25">
      <c r="A7686" s="4">
        <f t="shared" si="120"/>
        <v>41960.166666648031</v>
      </c>
      <c r="B7686">
        <v>11.6</v>
      </c>
      <c r="C7686">
        <v>93</v>
      </c>
    </row>
    <row r="7687" spans="1:3" x14ac:dyDescent="0.25">
      <c r="A7687" s="4">
        <f t="shared" si="120"/>
        <v>41960.208333314695</v>
      </c>
      <c r="B7687">
        <v>11.8</v>
      </c>
      <c r="C7687">
        <v>96</v>
      </c>
    </row>
    <row r="7688" spans="1:3" x14ac:dyDescent="0.25">
      <c r="A7688" s="4">
        <f t="shared" si="120"/>
        <v>41960.249999981359</v>
      </c>
      <c r="B7688">
        <v>11.3</v>
      </c>
      <c r="C7688">
        <v>96</v>
      </c>
    </row>
    <row r="7689" spans="1:3" x14ac:dyDescent="0.25">
      <c r="A7689" s="4">
        <f t="shared" si="120"/>
        <v>41960.291666648023</v>
      </c>
      <c r="B7689">
        <v>10</v>
      </c>
      <c r="C7689">
        <v>90</v>
      </c>
    </row>
    <row r="7690" spans="1:3" x14ac:dyDescent="0.25">
      <c r="A7690" s="4">
        <f t="shared" si="120"/>
        <v>41960.333333314687</v>
      </c>
      <c r="B7690">
        <v>9.1999999999999993</v>
      </c>
      <c r="C7690">
        <v>82</v>
      </c>
    </row>
    <row r="7691" spans="1:3" x14ac:dyDescent="0.25">
      <c r="A7691" s="4">
        <f t="shared" si="120"/>
        <v>41960.374999981352</v>
      </c>
      <c r="B7691">
        <v>9.6999999999999993</v>
      </c>
      <c r="C7691">
        <v>79</v>
      </c>
    </row>
    <row r="7692" spans="1:3" x14ac:dyDescent="0.25">
      <c r="A7692" s="4">
        <f t="shared" si="120"/>
        <v>41960.416666648016</v>
      </c>
      <c r="B7692">
        <v>8.1999999999999993</v>
      </c>
      <c r="C7692">
        <v>77</v>
      </c>
    </row>
    <row r="7693" spans="1:3" x14ac:dyDescent="0.25">
      <c r="A7693" s="4">
        <f t="shared" si="120"/>
        <v>41960.45833331468</v>
      </c>
      <c r="B7693">
        <v>8.3000000000000007</v>
      </c>
      <c r="C7693">
        <v>82</v>
      </c>
    </row>
    <row r="7694" spans="1:3" x14ac:dyDescent="0.25">
      <c r="A7694" s="4">
        <f t="shared" si="120"/>
        <v>41960.499999981344</v>
      </c>
      <c r="B7694">
        <v>4.5999999999999996</v>
      </c>
      <c r="C7694">
        <v>91</v>
      </c>
    </row>
    <row r="7695" spans="1:3" x14ac:dyDescent="0.25">
      <c r="A7695" s="4">
        <f t="shared" si="120"/>
        <v>41960.541666648009</v>
      </c>
      <c r="B7695">
        <v>3.3</v>
      </c>
      <c r="C7695">
        <v>90</v>
      </c>
    </row>
    <row r="7696" spans="1:3" x14ac:dyDescent="0.25">
      <c r="A7696" s="4">
        <f t="shared" si="120"/>
        <v>41960.583333314673</v>
      </c>
      <c r="B7696">
        <v>2.5</v>
      </c>
      <c r="C7696">
        <v>354</v>
      </c>
    </row>
    <row r="7697" spans="1:3" x14ac:dyDescent="0.25">
      <c r="A7697" s="4">
        <f t="shared" si="120"/>
        <v>41960.624999981337</v>
      </c>
      <c r="B7697">
        <v>3.9</v>
      </c>
      <c r="C7697">
        <v>341</v>
      </c>
    </row>
    <row r="7698" spans="1:3" x14ac:dyDescent="0.25">
      <c r="A7698" s="4">
        <f t="shared" si="120"/>
        <v>41960.666666648001</v>
      </c>
      <c r="B7698">
        <v>3.9</v>
      </c>
      <c r="C7698">
        <v>344</v>
      </c>
    </row>
    <row r="7699" spans="1:3" x14ac:dyDescent="0.25">
      <c r="A7699" s="4">
        <f t="shared" si="120"/>
        <v>41960.708333314666</v>
      </c>
      <c r="B7699">
        <v>4.4000000000000004</v>
      </c>
      <c r="C7699">
        <v>346</v>
      </c>
    </row>
    <row r="7700" spans="1:3" x14ac:dyDescent="0.25">
      <c r="A7700" s="4">
        <f t="shared" si="120"/>
        <v>41960.74999998133</v>
      </c>
      <c r="B7700">
        <v>4.5999999999999996</v>
      </c>
      <c r="C7700">
        <v>354</v>
      </c>
    </row>
    <row r="7701" spans="1:3" x14ac:dyDescent="0.25">
      <c r="A7701" s="4">
        <f t="shared" si="120"/>
        <v>41960.791666647994</v>
      </c>
      <c r="B7701">
        <v>4.5</v>
      </c>
      <c r="C7701">
        <v>354</v>
      </c>
    </row>
    <row r="7702" spans="1:3" x14ac:dyDescent="0.25">
      <c r="A7702" s="4">
        <f t="shared" si="120"/>
        <v>41960.833333314658</v>
      </c>
      <c r="B7702">
        <v>4.4000000000000004</v>
      </c>
      <c r="C7702">
        <v>347</v>
      </c>
    </row>
    <row r="7703" spans="1:3" x14ac:dyDescent="0.25">
      <c r="A7703" s="4">
        <f t="shared" si="120"/>
        <v>41960.874999981323</v>
      </c>
      <c r="B7703">
        <v>4.8</v>
      </c>
      <c r="C7703">
        <v>341</v>
      </c>
    </row>
    <row r="7704" spans="1:3" x14ac:dyDescent="0.25">
      <c r="A7704" s="4">
        <f t="shared" si="120"/>
        <v>41960.916666647987</v>
      </c>
      <c r="B7704">
        <v>5.0999999999999996</v>
      </c>
      <c r="C7704">
        <v>340</v>
      </c>
    </row>
    <row r="7705" spans="1:3" x14ac:dyDescent="0.25">
      <c r="A7705" s="4">
        <f t="shared" si="120"/>
        <v>41960.958333314651</v>
      </c>
      <c r="B7705">
        <v>5.6</v>
      </c>
      <c r="C7705">
        <v>339</v>
      </c>
    </row>
    <row r="7706" spans="1:3" x14ac:dyDescent="0.25">
      <c r="A7706" s="4">
        <f t="shared" si="120"/>
        <v>41960.999999981315</v>
      </c>
      <c r="B7706">
        <v>6</v>
      </c>
      <c r="C7706">
        <v>331</v>
      </c>
    </row>
    <row r="7707" spans="1:3" x14ac:dyDescent="0.25">
      <c r="A7707" s="4">
        <f t="shared" si="120"/>
        <v>41961.04166664798</v>
      </c>
      <c r="B7707">
        <v>6.1</v>
      </c>
      <c r="C7707">
        <v>329</v>
      </c>
    </row>
    <row r="7708" spans="1:3" x14ac:dyDescent="0.25">
      <c r="A7708" s="4">
        <f t="shared" si="120"/>
        <v>41961.083333314644</v>
      </c>
      <c r="B7708">
        <v>5.8</v>
      </c>
      <c r="C7708">
        <v>333</v>
      </c>
    </row>
    <row r="7709" spans="1:3" x14ac:dyDescent="0.25">
      <c r="A7709" s="4">
        <f t="shared" si="120"/>
        <v>41961.124999981308</v>
      </c>
      <c r="B7709">
        <v>5.2</v>
      </c>
      <c r="C7709">
        <v>332</v>
      </c>
    </row>
    <row r="7710" spans="1:3" x14ac:dyDescent="0.25">
      <c r="A7710" s="4">
        <f t="shared" si="120"/>
        <v>41961.166666647972</v>
      </c>
      <c r="B7710">
        <v>4.8</v>
      </c>
      <c r="C7710">
        <v>324</v>
      </c>
    </row>
    <row r="7711" spans="1:3" x14ac:dyDescent="0.25">
      <c r="A7711" s="4">
        <f t="shared" si="120"/>
        <v>41961.208333314637</v>
      </c>
      <c r="B7711">
        <v>4.5</v>
      </c>
      <c r="C7711">
        <v>314</v>
      </c>
    </row>
    <row r="7712" spans="1:3" x14ac:dyDescent="0.25">
      <c r="A7712" s="4">
        <f t="shared" si="120"/>
        <v>41961.249999981301</v>
      </c>
      <c r="B7712">
        <v>4.3</v>
      </c>
      <c r="C7712">
        <v>302</v>
      </c>
    </row>
    <row r="7713" spans="1:3" x14ac:dyDescent="0.25">
      <c r="A7713" s="4">
        <f t="shared" si="120"/>
        <v>41961.291666647965</v>
      </c>
      <c r="B7713">
        <v>4.8</v>
      </c>
      <c r="C7713">
        <v>286</v>
      </c>
    </row>
    <row r="7714" spans="1:3" x14ac:dyDescent="0.25">
      <c r="A7714" s="4">
        <f t="shared" si="120"/>
        <v>41961.333333314629</v>
      </c>
      <c r="B7714">
        <v>5.4</v>
      </c>
      <c r="C7714">
        <v>277</v>
      </c>
    </row>
    <row r="7715" spans="1:3" x14ac:dyDescent="0.25">
      <c r="A7715" s="4">
        <f t="shared" si="120"/>
        <v>41961.374999981294</v>
      </c>
      <c r="B7715">
        <v>6.2</v>
      </c>
      <c r="C7715">
        <v>278</v>
      </c>
    </row>
    <row r="7716" spans="1:3" x14ac:dyDescent="0.25">
      <c r="A7716" s="4">
        <f t="shared" si="120"/>
        <v>41961.416666647958</v>
      </c>
      <c r="B7716">
        <v>6.2</v>
      </c>
      <c r="C7716">
        <v>276</v>
      </c>
    </row>
    <row r="7717" spans="1:3" x14ac:dyDescent="0.25">
      <c r="A7717" s="4">
        <f t="shared" si="120"/>
        <v>41961.458333314622</v>
      </c>
      <c r="B7717">
        <v>6.7</v>
      </c>
      <c r="C7717">
        <v>284</v>
      </c>
    </row>
    <row r="7718" spans="1:3" x14ac:dyDescent="0.25">
      <c r="A7718" s="4">
        <f t="shared" si="120"/>
        <v>41961.499999981286</v>
      </c>
      <c r="B7718">
        <v>10</v>
      </c>
      <c r="C7718">
        <v>252</v>
      </c>
    </row>
    <row r="7719" spans="1:3" x14ac:dyDescent="0.25">
      <c r="A7719" s="4">
        <f t="shared" si="120"/>
        <v>41961.54166664795</v>
      </c>
      <c r="B7719">
        <v>11</v>
      </c>
      <c r="C7719">
        <v>244</v>
      </c>
    </row>
    <row r="7720" spans="1:3" x14ac:dyDescent="0.25">
      <c r="A7720" s="4">
        <f t="shared" si="120"/>
        <v>41961.583333314615</v>
      </c>
      <c r="B7720">
        <v>10.9</v>
      </c>
      <c r="C7720">
        <v>237</v>
      </c>
    </row>
    <row r="7721" spans="1:3" x14ac:dyDescent="0.25">
      <c r="A7721" s="4">
        <f t="shared" si="120"/>
        <v>41961.624999981279</v>
      </c>
      <c r="B7721">
        <v>10.5</v>
      </c>
      <c r="C7721">
        <v>233</v>
      </c>
    </row>
    <row r="7722" spans="1:3" x14ac:dyDescent="0.25">
      <c r="A7722" s="4">
        <f t="shared" si="120"/>
        <v>41961.666666647943</v>
      </c>
      <c r="B7722">
        <v>7.9</v>
      </c>
      <c r="C7722">
        <v>275</v>
      </c>
    </row>
    <row r="7723" spans="1:3" x14ac:dyDescent="0.25">
      <c r="A7723" s="4">
        <f t="shared" si="120"/>
        <v>41961.708333314607</v>
      </c>
      <c r="B7723">
        <v>8.6999999999999993</v>
      </c>
      <c r="C7723">
        <v>268</v>
      </c>
    </row>
    <row r="7724" spans="1:3" x14ac:dyDescent="0.25">
      <c r="A7724" s="4">
        <f t="shared" si="120"/>
        <v>41961.749999981272</v>
      </c>
      <c r="B7724">
        <v>10.3</v>
      </c>
      <c r="C7724">
        <v>275</v>
      </c>
    </row>
    <row r="7725" spans="1:3" x14ac:dyDescent="0.25">
      <c r="A7725" s="4">
        <f t="shared" si="120"/>
        <v>41961.791666647936</v>
      </c>
      <c r="B7725">
        <v>9.1</v>
      </c>
      <c r="C7725">
        <v>285</v>
      </c>
    </row>
    <row r="7726" spans="1:3" x14ac:dyDescent="0.25">
      <c r="A7726" s="4">
        <f t="shared" si="120"/>
        <v>41961.8333333146</v>
      </c>
      <c r="B7726">
        <v>7.9</v>
      </c>
      <c r="C7726">
        <v>263</v>
      </c>
    </row>
    <row r="7727" spans="1:3" x14ac:dyDescent="0.25">
      <c r="A7727" s="4">
        <f t="shared" si="120"/>
        <v>41961.874999981264</v>
      </c>
      <c r="B7727">
        <v>7.8</v>
      </c>
      <c r="C7727">
        <v>262</v>
      </c>
    </row>
    <row r="7728" spans="1:3" x14ac:dyDescent="0.25">
      <c r="A7728" s="4">
        <f t="shared" si="120"/>
        <v>41961.916666647929</v>
      </c>
      <c r="B7728">
        <v>7.6</v>
      </c>
      <c r="C7728">
        <v>263</v>
      </c>
    </row>
    <row r="7729" spans="1:3" x14ac:dyDescent="0.25">
      <c r="A7729" s="4">
        <f t="shared" si="120"/>
        <v>41961.958333314593</v>
      </c>
      <c r="B7729">
        <v>8.3000000000000007</v>
      </c>
      <c r="C7729">
        <v>250</v>
      </c>
    </row>
    <row r="7730" spans="1:3" x14ac:dyDescent="0.25">
      <c r="A7730" s="4">
        <f t="shared" si="120"/>
        <v>41961.999999981257</v>
      </c>
      <c r="B7730">
        <v>11.3</v>
      </c>
      <c r="C7730">
        <v>248</v>
      </c>
    </row>
    <row r="7731" spans="1:3" x14ac:dyDescent="0.25">
      <c r="A7731" s="4">
        <f t="shared" si="120"/>
        <v>41962.041666647921</v>
      </c>
      <c r="B7731">
        <v>12.1</v>
      </c>
      <c r="C7731">
        <v>241</v>
      </c>
    </row>
    <row r="7732" spans="1:3" x14ac:dyDescent="0.25">
      <c r="A7732" s="4">
        <f t="shared" si="120"/>
        <v>41962.083333314586</v>
      </c>
      <c r="B7732">
        <v>14.3</v>
      </c>
      <c r="C7732">
        <v>238</v>
      </c>
    </row>
    <row r="7733" spans="1:3" x14ac:dyDescent="0.25">
      <c r="A7733" s="4">
        <f t="shared" si="120"/>
        <v>41962.12499998125</v>
      </c>
      <c r="B7733">
        <v>14.3</v>
      </c>
      <c r="C7733">
        <v>241</v>
      </c>
    </row>
    <row r="7734" spans="1:3" x14ac:dyDescent="0.25">
      <c r="A7734" s="4">
        <f t="shared" si="120"/>
        <v>41962.166666647914</v>
      </c>
      <c r="B7734">
        <v>11.8</v>
      </c>
      <c r="C7734">
        <v>278</v>
      </c>
    </row>
    <row r="7735" spans="1:3" x14ac:dyDescent="0.25">
      <c r="A7735" s="4">
        <f t="shared" si="120"/>
        <v>41962.208333314578</v>
      </c>
      <c r="B7735">
        <v>11.5</v>
      </c>
      <c r="C7735">
        <v>295</v>
      </c>
    </row>
    <row r="7736" spans="1:3" x14ac:dyDescent="0.25">
      <c r="A7736" s="4">
        <f t="shared" si="120"/>
        <v>41962.249999981243</v>
      </c>
      <c r="B7736">
        <v>6.7</v>
      </c>
      <c r="C7736">
        <v>287</v>
      </c>
    </row>
    <row r="7737" spans="1:3" x14ac:dyDescent="0.25">
      <c r="A7737" s="4">
        <f t="shared" si="120"/>
        <v>41962.291666647907</v>
      </c>
      <c r="B7737">
        <v>7.4</v>
      </c>
      <c r="C7737">
        <v>244</v>
      </c>
    </row>
    <row r="7738" spans="1:3" x14ac:dyDescent="0.25">
      <c r="A7738" s="4">
        <f t="shared" si="120"/>
        <v>41962.333333314571</v>
      </c>
      <c r="B7738">
        <v>11.4</v>
      </c>
      <c r="C7738">
        <v>240</v>
      </c>
    </row>
    <row r="7739" spans="1:3" x14ac:dyDescent="0.25">
      <c r="A7739" s="4">
        <f t="shared" si="120"/>
        <v>41962.374999981235</v>
      </c>
      <c r="B7739">
        <v>11.5</v>
      </c>
      <c r="C7739">
        <v>260</v>
      </c>
    </row>
    <row r="7740" spans="1:3" x14ac:dyDescent="0.25">
      <c r="A7740" s="4">
        <f t="shared" si="120"/>
        <v>41962.4166666479</v>
      </c>
      <c r="B7740">
        <v>7.7</v>
      </c>
      <c r="C7740">
        <v>268</v>
      </c>
    </row>
    <row r="7741" spans="1:3" x14ac:dyDescent="0.25">
      <c r="A7741" s="4">
        <f t="shared" si="120"/>
        <v>41962.458333314564</v>
      </c>
      <c r="B7741">
        <v>8.6</v>
      </c>
      <c r="C7741">
        <v>270</v>
      </c>
    </row>
    <row r="7742" spans="1:3" x14ac:dyDescent="0.25">
      <c r="A7742" s="4">
        <f t="shared" si="120"/>
        <v>41962.499999981228</v>
      </c>
      <c r="B7742">
        <v>10.4</v>
      </c>
      <c r="C7742">
        <v>304</v>
      </c>
    </row>
    <row r="7743" spans="1:3" x14ac:dyDescent="0.25">
      <c r="A7743" s="4">
        <f t="shared" si="120"/>
        <v>41962.541666647892</v>
      </c>
      <c r="B7743">
        <v>12.5</v>
      </c>
      <c r="C7743">
        <v>304</v>
      </c>
    </row>
    <row r="7744" spans="1:3" x14ac:dyDescent="0.25">
      <c r="A7744" s="4">
        <f t="shared" si="120"/>
        <v>41962.583333314557</v>
      </c>
      <c r="B7744">
        <v>12.4</v>
      </c>
      <c r="C7744">
        <v>299</v>
      </c>
    </row>
    <row r="7745" spans="1:3" x14ac:dyDescent="0.25">
      <c r="A7745" s="4">
        <f t="shared" si="120"/>
        <v>41962.624999981221</v>
      </c>
      <c r="B7745">
        <v>10.8</v>
      </c>
      <c r="C7745">
        <v>291</v>
      </c>
    </row>
    <row r="7746" spans="1:3" x14ac:dyDescent="0.25">
      <c r="A7746" s="4">
        <f t="shared" si="120"/>
        <v>41962.666666647885</v>
      </c>
      <c r="B7746">
        <v>8.1999999999999993</v>
      </c>
      <c r="C7746">
        <v>279</v>
      </c>
    </row>
    <row r="7747" spans="1:3" x14ac:dyDescent="0.25">
      <c r="A7747" s="4">
        <f t="shared" si="120"/>
        <v>41962.708333314549</v>
      </c>
      <c r="B7747">
        <v>10.6</v>
      </c>
      <c r="C7747">
        <v>280</v>
      </c>
    </row>
    <row r="7748" spans="1:3" x14ac:dyDescent="0.25">
      <c r="A7748" s="4">
        <f t="shared" ref="A7748:A7811" si="121">A7747+1/24</f>
        <v>41962.749999981213</v>
      </c>
      <c r="B7748">
        <v>10.9</v>
      </c>
      <c r="C7748">
        <v>284</v>
      </c>
    </row>
    <row r="7749" spans="1:3" x14ac:dyDescent="0.25">
      <c r="A7749" s="4">
        <f t="shared" si="121"/>
        <v>41962.791666647878</v>
      </c>
      <c r="B7749">
        <v>8.5</v>
      </c>
      <c r="C7749">
        <v>266</v>
      </c>
    </row>
    <row r="7750" spans="1:3" x14ac:dyDescent="0.25">
      <c r="A7750" s="4">
        <f t="shared" si="121"/>
        <v>41962.833333314542</v>
      </c>
      <c r="B7750">
        <v>12.1</v>
      </c>
      <c r="C7750">
        <v>252</v>
      </c>
    </row>
    <row r="7751" spans="1:3" x14ac:dyDescent="0.25">
      <c r="A7751" s="4">
        <f t="shared" si="121"/>
        <v>41962.874999981206</v>
      </c>
      <c r="B7751">
        <v>12.4</v>
      </c>
      <c r="C7751">
        <v>271</v>
      </c>
    </row>
    <row r="7752" spans="1:3" x14ac:dyDescent="0.25">
      <c r="A7752" s="4">
        <f t="shared" si="121"/>
        <v>41962.91666664787</v>
      </c>
      <c r="B7752">
        <v>12.1</v>
      </c>
      <c r="C7752">
        <v>280</v>
      </c>
    </row>
    <row r="7753" spans="1:3" x14ac:dyDescent="0.25">
      <c r="A7753" s="4">
        <f t="shared" si="121"/>
        <v>41962.958333314535</v>
      </c>
      <c r="B7753">
        <v>11.1</v>
      </c>
      <c r="C7753">
        <v>288</v>
      </c>
    </row>
    <row r="7754" spans="1:3" x14ac:dyDescent="0.25">
      <c r="A7754" s="4">
        <f t="shared" si="121"/>
        <v>41962.999999981199</v>
      </c>
      <c r="B7754">
        <v>7</v>
      </c>
      <c r="C7754">
        <v>313</v>
      </c>
    </row>
    <row r="7755" spans="1:3" x14ac:dyDescent="0.25">
      <c r="A7755" s="4">
        <f t="shared" si="121"/>
        <v>41963.041666647863</v>
      </c>
      <c r="B7755">
        <v>4</v>
      </c>
      <c r="C7755">
        <v>322</v>
      </c>
    </row>
    <row r="7756" spans="1:3" x14ac:dyDescent="0.25">
      <c r="A7756" s="4">
        <f t="shared" si="121"/>
        <v>41963.083333314527</v>
      </c>
      <c r="B7756">
        <v>3.8</v>
      </c>
      <c r="C7756">
        <v>250</v>
      </c>
    </row>
    <row r="7757" spans="1:3" x14ac:dyDescent="0.25">
      <c r="A7757" s="4">
        <f t="shared" si="121"/>
        <v>41963.124999981192</v>
      </c>
      <c r="B7757">
        <v>6.4</v>
      </c>
      <c r="C7757">
        <v>268</v>
      </c>
    </row>
    <row r="7758" spans="1:3" x14ac:dyDescent="0.25">
      <c r="A7758" s="4">
        <f t="shared" si="121"/>
        <v>41963.166666647856</v>
      </c>
      <c r="B7758">
        <v>7.2</v>
      </c>
      <c r="C7758">
        <v>294</v>
      </c>
    </row>
    <row r="7759" spans="1:3" x14ac:dyDescent="0.25">
      <c r="A7759" s="4">
        <f t="shared" si="121"/>
        <v>41963.20833331452</v>
      </c>
      <c r="B7759">
        <v>7.3</v>
      </c>
      <c r="C7759">
        <v>302</v>
      </c>
    </row>
    <row r="7760" spans="1:3" x14ac:dyDescent="0.25">
      <c r="A7760" s="4">
        <f t="shared" si="121"/>
        <v>41963.249999981184</v>
      </c>
      <c r="B7760">
        <v>9.4</v>
      </c>
      <c r="C7760">
        <v>300</v>
      </c>
    </row>
    <row r="7761" spans="1:3" x14ac:dyDescent="0.25">
      <c r="A7761" s="4">
        <f t="shared" si="121"/>
        <v>41963.291666647849</v>
      </c>
      <c r="B7761">
        <v>9</v>
      </c>
      <c r="C7761">
        <v>286</v>
      </c>
    </row>
    <row r="7762" spans="1:3" x14ac:dyDescent="0.25">
      <c r="A7762" s="4">
        <f t="shared" si="121"/>
        <v>41963.333333314513</v>
      </c>
      <c r="B7762">
        <v>8.8000000000000007</v>
      </c>
      <c r="C7762">
        <v>262</v>
      </c>
    </row>
    <row r="7763" spans="1:3" x14ac:dyDescent="0.25">
      <c r="A7763" s="4">
        <f t="shared" si="121"/>
        <v>41963.374999981177</v>
      </c>
      <c r="B7763">
        <v>6.8</v>
      </c>
      <c r="C7763">
        <v>252</v>
      </c>
    </row>
    <row r="7764" spans="1:3" x14ac:dyDescent="0.25">
      <c r="A7764" s="4">
        <f t="shared" si="121"/>
        <v>41963.416666647841</v>
      </c>
      <c r="B7764">
        <v>5.6</v>
      </c>
      <c r="C7764">
        <v>281</v>
      </c>
    </row>
    <row r="7765" spans="1:3" x14ac:dyDescent="0.25">
      <c r="A7765" s="4">
        <f t="shared" si="121"/>
        <v>41963.458333314506</v>
      </c>
      <c r="B7765">
        <v>8.6</v>
      </c>
      <c r="C7765">
        <v>296</v>
      </c>
    </row>
    <row r="7766" spans="1:3" x14ac:dyDescent="0.25">
      <c r="A7766" s="4">
        <f t="shared" si="121"/>
        <v>41963.49999998117</v>
      </c>
      <c r="B7766">
        <v>7</v>
      </c>
      <c r="C7766">
        <v>299</v>
      </c>
    </row>
    <row r="7767" spans="1:3" x14ac:dyDescent="0.25">
      <c r="A7767" s="4">
        <f t="shared" si="121"/>
        <v>41963.541666647834</v>
      </c>
      <c r="B7767">
        <v>9.3000000000000007</v>
      </c>
      <c r="C7767">
        <v>303</v>
      </c>
    </row>
    <row r="7768" spans="1:3" x14ac:dyDescent="0.25">
      <c r="A7768" s="4">
        <f t="shared" si="121"/>
        <v>41963.583333314498</v>
      </c>
      <c r="B7768">
        <v>9.1</v>
      </c>
      <c r="C7768">
        <v>295</v>
      </c>
    </row>
    <row r="7769" spans="1:3" x14ac:dyDescent="0.25">
      <c r="A7769" s="4">
        <f t="shared" si="121"/>
        <v>41963.624999981163</v>
      </c>
      <c r="B7769">
        <v>9.5</v>
      </c>
      <c r="C7769">
        <v>303</v>
      </c>
    </row>
    <row r="7770" spans="1:3" x14ac:dyDescent="0.25">
      <c r="A7770" s="4">
        <f t="shared" si="121"/>
        <v>41963.666666647827</v>
      </c>
      <c r="B7770">
        <v>8.6999999999999993</v>
      </c>
      <c r="C7770">
        <v>316</v>
      </c>
    </row>
    <row r="7771" spans="1:3" x14ac:dyDescent="0.25">
      <c r="A7771" s="4">
        <f t="shared" si="121"/>
        <v>41963.708333314491</v>
      </c>
      <c r="B7771">
        <v>6.4</v>
      </c>
      <c r="C7771">
        <v>313</v>
      </c>
    </row>
    <row r="7772" spans="1:3" x14ac:dyDescent="0.25">
      <c r="A7772" s="4">
        <f t="shared" si="121"/>
        <v>41963.749999981155</v>
      </c>
      <c r="B7772">
        <v>5.3</v>
      </c>
      <c r="C7772">
        <v>347</v>
      </c>
    </row>
    <row r="7773" spans="1:3" x14ac:dyDescent="0.25">
      <c r="A7773" s="4">
        <f t="shared" si="121"/>
        <v>41963.79166664782</v>
      </c>
      <c r="B7773">
        <v>2.9</v>
      </c>
      <c r="C7773">
        <v>349</v>
      </c>
    </row>
    <row r="7774" spans="1:3" x14ac:dyDescent="0.25">
      <c r="A7774" s="4">
        <f t="shared" si="121"/>
        <v>41963.833333314484</v>
      </c>
      <c r="B7774">
        <v>3.8</v>
      </c>
      <c r="C7774">
        <v>335</v>
      </c>
    </row>
    <row r="7775" spans="1:3" x14ac:dyDescent="0.25">
      <c r="A7775" s="4">
        <f t="shared" si="121"/>
        <v>41963.874999981148</v>
      </c>
      <c r="B7775">
        <v>2.4</v>
      </c>
      <c r="C7775">
        <v>289</v>
      </c>
    </row>
    <row r="7776" spans="1:3" x14ac:dyDescent="0.25">
      <c r="A7776" s="4">
        <f t="shared" si="121"/>
        <v>41963.916666647812</v>
      </c>
      <c r="B7776">
        <v>9.6</v>
      </c>
      <c r="C7776">
        <v>263</v>
      </c>
    </row>
    <row r="7777" spans="1:3" x14ac:dyDescent="0.25">
      <c r="A7777" s="4">
        <f t="shared" si="121"/>
        <v>41963.958333314476</v>
      </c>
      <c r="B7777">
        <v>10.4</v>
      </c>
      <c r="C7777">
        <v>299</v>
      </c>
    </row>
    <row r="7778" spans="1:3" x14ac:dyDescent="0.25">
      <c r="A7778" s="4">
        <f t="shared" si="121"/>
        <v>41963.999999981141</v>
      </c>
      <c r="B7778">
        <v>9.1999999999999993</v>
      </c>
      <c r="C7778">
        <v>284</v>
      </c>
    </row>
    <row r="7779" spans="1:3" x14ac:dyDescent="0.25">
      <c r="A7779" s="4">
        <f t="shared" si="121"/>
        <v>41964.041666647805</v>
      </c>
      <c r="B7779">
        <v>4.3</v>
      </c>
      <c r="C7779">
        <v>278</v>
      </c>
    </row>
    <row r="7780" spans="1:3" x14ac:dyDescent="0.25">
      <c r="A7780" s="4">
        <f t="shared" si="121"/>
        <v>41964.083333314469</v>
      </c>
      <c r="B7780">
        <v>4.4000000000000004</v>
      </c>
      <c r="C7780">
        <v>219</v>
      </c>
    </row>
    <row r="7781" spans="1:3" x14ac:dyDescent="0.25">
      <c r="A7781" s="4">
        <f t="shared" si="121"/>
        <v>41964.124999981133</v>
      </c>
      <c r="B7781">
        <v>10.7</v>
      </c>
      <c r="C7781">
        <v>259</v>
      </c>
    </row>
    <row r="7782" spans="1:3" x14ac:dyDescent="0.25">
      <c r="A7782" s="4">
        <f t="shared" si="121"/>
        <v>41964.166666647798</v>
      </c>
      <c r="B7782">
        <v>11.4</v>
      </c>
      <c r="C7782">
        <v>322</v>
      </c>
    </row>
    <row r="7783" spans="1:3" x14ac:dyDescent="0.25">
      <c r="A7783" s="4">
        <f t="shared" si="121"/>
        <v>41964.208333314462</v>
      </c>
      <c r="B7783">
        <v>8.3000000000000007</v>
      </c>
      <c r="C7783">
        <v>339</v>
      </c>
    </row>
    <row r="7784" spans="1:3" x14ac:dyDescent="0.25">
      <c r="A7784" s="4">
        <f t="shared" si="121"/>
        <v>41964.249999981126</v>
      </c>
      <c r="B7784">
        <v>8.1</v>
      </c>
      <c r="C7784">
        <v>348</v>
      </c>
    </row>
    <row r="7785" spans="1:3" x14ac:dyDescent="0.25">
      <c r="A7785" s="4">
        <f t="shared" si="121"/>
        <v>41964.29166664779</v>
      </c>
      <c r="B7785">
        <v>4.3</v>
      </c>
      <c r="C7785">
        <v>320</v>
      </c>
    </row>
    <row r="7786" spans="1:3" x14ac:dyDescent="0.25">
      <c r="A7786" s="4">
        <f t="shared" si="121"/>
        <v>41964.333333314455</v>
      </c>
      <c r="B7786">
        <v>3.8</v>
      </c>
      <c r="C7786">
        <v>3</v>
      </c>
    </row>
    <row r="7787" spans="1:3" x14ac:dyDescent="0.25">
      <c r="A7787" s="4">
        <f t="shared" si="121"/>
        <v>41964.374999981119</v>
      </c>
      <c r="B7787">
        <v>8.3000000000000007</v>
      </c>
      <c r="C7787">
        <v>320</v>
      </c>
    </row>
    <row r="7788" spans="1:3" x14ac:dyDescent="0.25">
      <c r="A7788" s="4">
        <f t="shared" si="121"/>
        <v>41964.416666647783</v>
      </c>
      <c r="B7788">
        <v>10</v>
      </c>
      <c r="C7788">
        <v>264</v>
      </c>
    </row>
    <row r="7789" spans="1:3" x14ac:dyDescent="0.25">
      <c r="A7789" s="4">
        <f t="shared" si="121"/>
        <v>41964.458333314447</v>
      </c>
      <c r="B7789">
        <v>9.1999999999999993</v>
      </c>
      <c r="C7789">
        <v>267</v>
      </c>
    </row>
    <row r="7790" spans="1:3" x14ac:dyDescent="0.25">
      <c r="A7790" s="4">
        <f t="shared" si="121"/>
        <v>41964.499999981112</v>
      </c>
      <c r="B7790">
        <v>5.0999999999999996</v>
      </c>
      <c r="C7790">
        <v>303</v>
      </c>
    </row>
    <row r="7791" spans="1:3" x14ac:dyDescent="0.25">
      <c r="A7791" s="4">
        <f t="shared" si="121"/>
        <v>41964.541666647776</v>
      </c>
      <c r="B7791">
        <v>3.6</v>
      </c>
      <c r="C7791">
        <v>302</v>
      </c>
    </row>
    <row r="7792" spans="1:3" x14ac:dyDescent="0.25">
      <c r="A7792" s="4">
        <f t="shared" si="121"/>
        <v>41964.58333331444</v>
      </c>
      <c r="B7792">
        <v>4.8</v>
      </c>
      <c r="C7792">
        <v>291</v>
      </c>
    </row>
    <row r="7793" spans="1:3" x14ac:dyDescent="0.25">
      <c r="A7793" s="4">
        <f t="shared" si="121"/>
        <v>41964.624999981104</v>
      </c>
      <c r="B7793">
        <v>5.2</v>
      </c>
      <c r="C7793">
        <v>309</v>
      </c>
    </row>
    <row r="7794" spans="1:3" x14ac:dyDescent="0.25">
      <c r="A7794" s="4">
        <f t="shared" si="121"/>
        <v>41964.666666647769</v>
      </c>
      <c r="B7794">
        <v>6.3</v>
      </c>
      <c r="C7794">
        <v>308</v>
      </c>
    </row>
    <row r="7795" spans="1:3" x14ac:dyDescent="0.25">
      <c r="A7795" s="4">
        <f t="shared" si="121"/>
        <v>41964.708333314433</v>
      </c>
      <c r="B7795">
        <v>5.2</v>
      </c>
      <c r="C7795">
        <v>312</v>
      </c>
    </row>
    <row r="7796" spans="1:3" x14ac:dyDescent="0.25">
      <c r="A7796" s="4">
        <f t="shared" si="121"/>
        <v>41964.749999981097</v>
      </c>
      <c r="B7796">
        <v>5.9</v>
      </c>
      <c r="C7796">
        <v>331</v>
      </c>
    </row>
    <row r="7797" spans="1:3" x14ac:dyDescent="0.25">
      <c r="A7797" s="4">
        <f t="shared" si="121"/>
        <v>41964.791666647761</v>
      </c>
      <c r="B7797">
        <v>5.0999999999999996</v>
      </c>
      <c r="C7797">
        <v>347</v>
      </c>
    </row>
    <row r="7798" spans="1:3" x14ac:dyDescent="0.25">
      <c r="A7798" s="4">
        <f t="shared" si="121"/>
        <v>41964.833333314426</v>
      </c>
      <c r="B7798">
        <v>5.0999999999999996</v>
      </c>
      <c r="C7798">
        <v>352</v>
      </c>
    </row>
    <row r="7799" spans="1:3" x14ac:dyDescent="0.25">
      <c r="A7799" s="4">
        <f t="shared" si="121"/>
        <v>41964.87499998109</v>
      </c>
      <c r="B7799">
        <v>5.0999999999999996</v>
      </c>
      <c r="C7799">
        <v>356</v>
      </c>
    </row>
    <row r="7800" spans="1:3" x14ac:dyDescent="0.25">
      <c r="A7800" s="4">
        <f t="shared" si="121"/>
        <v>41964.916666647754</v>
      </c>
      <c r="B7800">
        <v>4.7</v>
      </c>
      <c r="C7800">
        <v>346</v>
      </c>
    </row>
    <row r="7801" spans="1:3" x14ac:dyDescent="0.25">
      <c r="A7801" s="4">
        <f t="shared" si="121"/>
        <v>41964.958333314418</v>
      </c>
      <c r="B7801">
        <v>4.7</v>
      </c>
      <c r="C7801">
        <v>341</v>
      </c>
    </row>
    <row r="7802" spans="1:3" x14ac:dyDescent="0.25">
      <c r="A7802" s="4">
        <f t="shared" si="121"/>
        <v>41964.999999981083</v>
      </c>
      <c r="B7802">
        <v>3.6</v>
      </c>
      <c r="C7802">
        <v>343</v>
      </c>
    </row>
    <row r="7803" spans="1:3" x14ac:dyDescent="0.25">
      <c r="A7803" s="4">
        <f t="shared" si="121"/>
        <v>41965.041666647747</v>
      </c>
      <c r="B7803">
        <v>4.3</v>
      </c>
      <c r="C7803">
        <v>329</v>
      </c>
    </row>
    <row r="7804" spans="1:3" x14ac:dyDescent="0.25">
      <c r="A7804" s="4">
        <f t="shared" si="121"/>
        <v>41965.083333314411</v>
      </c>
      <c r="B7804">
        <v>5.3</v>
      </c>
      <c r="C7804">
        <v>328</v>
      </c>
    </row>
    <row r="7805" spans="1:3" x14ac:dyDescent="0.25">
      <c r="A7805" s="4">
        <f t="shared" si="121"/>
        <v>41965.124999981075</v>
      </c>
      <c r="B7805">
        <v>4.7</v>
      </c>
      <c r="C7805">
        <v>329</v>
      </c>
    </row>
    <row r="7806" spans="1:3" x14ac:dyDescent="0.25">
      <c r="A7806" s="4">
        <f t="shared" si="121"/>
        <v>41965.166666647739</v>
      </c>
      <c r="B7806">
        <v>4.9000000000000004</v>
      </c>
      <c r="C7806">
        <v>350</v>
      </c>
    </row>
    <row r="7807" spans="1:3" x14ac:dyDescent="0.25">
      <c r="A7807" s="4">
        <f t="shared" si="121"/>
        <v>41965.208333314404</v>
      </c>
      <c r="B7807">
        <v>4.9000000000000004</v>
      </c>
      <c r="C7807">
        <v>9</v>
      </c>
    </row>
    <row r="7808" spans="1:3" x14ac:dyDescent="0.25">
      <c r="A7808" s="4">
        <f t="shared" si="121"/>
        <v>41965.249999981068</v>
      </c>
      <c r="B7808">
        <v>6.8</v>
      </c>
      <c r="C7808">
        <v>18</v>
      </c>
    </row>
    <row r="7809" spans="1:3" x14ac:dyDescent="0.25">
      <c r="A7809" s="4">
        <f t="shared" si="121"/>
        <v>41965.291666647732</v>
      </c>
      <c r="B7809">
        <v>9.8000000000000007</v>
      </c>
      <c r="C7809">
        <v>16</v>
      </c>
    </row>
    <row r="7810" spans="1:3" x14ac:dyDescent="0.25">
      <c r="A7810" s="4">
        <f t="shared" si="121"/>
        <v>41965.333333314396</v>
      </c>
      <c r="B7810">
        <v>8.8000000000000007</v>
      </c>
      <c r="C7810">
        <v>23</v>
      </c>
    </row>
    <row r="7811" spans="1:3" x14ac:dyDescent="0.25">
      <c r="A7811" s="4">
        <f t="shared" si="121"/>
        <v>41965.374999981061</v>
      </c>
      <c r="B7811">
        <v>9.4</v>
      </c>
      <c r="C7811">
        <v>21</v>
      </c>
    </row>
    <row r="7812" spans="1:3" x14ac:dyDescent="0.25">
      <c r="A7812" s="4">
        <f t="shared" ref="A7812:A7875" si="122">A7811+1/24</f>
        <v>41965.416666647725</v>
      </c>
      <c r="B7812">
        <v>11</v>
      </c>
      <c r="C7812">
        <v>10</v>
      </c>
    </row>
    <row r="7813" spans="1:3" x14ac:dyDescent="0.25">
      <c r="A7813" s="4">
        <f t="shared" si="122"/>
        <v>41965.458333314389</v>
      </c>
      <c r="B7813">
        <v>11.3</v>
      </c>
      <c r="C7813">
        <v>6</v>
      </c>
    </row>
    <row r="7814" spans="1:3" x14ac:dyDescent="0.25">
      <c r="A7814" s="4">
        <f t="shared" si="122"/>
        <v>41965.499999981053</v>
      </c>
      <c r="B7814">
        <v>13.3</v>
      </c>
      <c r="C7814">
        <v>5</v>
      </c>
    </row>
    <row r="7815" spans="1:3" x14ac:dyDescent="0.25">
      <c r="A7815" s="4">
        <f t="shared" si="122"/>
        <v>41965.541666647718</v>
      </c>
      <c r="B7815">
        <v>12.3</v>
      </c>
      <c r="C7815">
        <v>6</v>
      </c>
    </row>
    <row r="7816" spans="1:3" x14ac:dyDescent="0.25">
      <c r="A7816" s="4">
        <f t="shared" si="122"/>
        <v>41965.583333314382</v>
      </c>
      <c r="B7816">
        <v>10.7</v>
      </c>
      <c r="C7816">
        <v>6</v>
      </c>
    </row>
    <row r="7817" spans="1:3" x14ac:dyDescent="0.25">
      <c r="A7817" s="4">
        <f t="shared" si="122"/>
        <v>41965.624999981046</v>
      </c>
      <c r="B7817">
        <v>8.6999999999999993</v>
      </c>
      <c r="C7817">
        <v>1</v>
      </c>
    </row>
    <row r="7818" spans="1:3" x14ac:dyDescent="0.25">
      <c r="A7818" s="4">
        <f t="shared" si="122"/>
        <v>41965.66666664771</v>
      </c>
      <c r="B7818">
        <v>6.8</v>
      </c>
      <c r="C7818">
        <v>350</v>
      </c>
    </row>
    <row r="7819" spans="1:3" x14ac:dyDescent="0.25">
      <c r="A7819" s="4">
        <f t="shared" si="122"/>
        <v>41965.708333314375</v>
      </c>
      <c r="B7819">
        <v>6.1</v>
      </c>
      <c r="C7819">
        <v>341</v>
      </c>
    </row>
    <row r="7820" spans="1:3" x14ac:dyDescent="0.25">
      <c r="A7820" s="4">
        <f t="shared" si="122"/>
        <v>41965.749999981039</v>
      </c>
      <c r="B7820">
        <v>5.6</v>
      </c>
      <c r="C7820">
        <v>343</v>
      </c>
    </row>
    <row r="7821" spans="1:3" x14ac:dyDescent="0.25">
      <c r="A7821" s="4">
        <f t="shared" si="122"/>
        <v>41965.791666647703</v>
      </c>
      <c r="B7821">
        <v>4.7</v>
      </c>
      <c r="C7821">
        <v>351</v>
      </c>
    </row>
    <row r="7822" spans="1:3" x14ac:dyDescent="0.25">
      <c r="A7822" s="4">
        <f t="shared" si="122"/>
        <v>41965.833333314367</v>
      </c>
      <c r="B7822">
        <v>3.5</v>
      </c>
      <c r="C7822">
        <v>12</v>
      </c>
    </row>
    <row r="7823" spans="1:3" x14ac:dyDescent="0.25">
      <c r="A7823" s="4">
        <f t="shared" si="122"/>
        <v>41965.874999981032</v>
      </c>
      <c r="B7823">
        <v>4.7</v>
      </c>
      <c r="C7823">
        <v>14</v>
      </c>
    </row>
    <row r="7824" spans="1:3" x14ac:dyDescent="0.25">
      <c r="A7824" s="4">
        <f t="shared" si="122"/>
        <v>41965.916666647696</v>
      </c>
      <c r="B7824">
        <v>3.7</v>
      </c>
      <c r="C7824">
        <v>312</v>
      </c>
    </row>
    <row r="7825" spans="1:3" x14ac:dyDescent="0.25">
      <c r="A7825" s="4">
        <f t="shared" si="122"/>
        <v>41965.95833331436</v>
      </c>
      <c r="B7825">
        <v>4.7</v>
      </c>
      <c r="C7825">
        <v>291</v>
      </c>
    </row>
    <row r="7826" spans="1:3" x14ac:dyDescent="0.25">
      <c r="A7826" s="4">
        <f t="shared" si="122"/>
        <v>41965.999999981024</v>
      </c>
      <c r="B7826">
        <v>5.2</v>
      </c>
      <c r="C7826">
        <v>278</v>
      </c>
    </row>
    <row r="7827" spans="1:3" x14ac:dyDescent="0.25">
      <c r="A7827" s="4">
        <f t="shared" si="122"/>
        <v>41966.041666647689</v>
      </c>
      <c r="B7827">
        <v>6</v>
      </c>
      <c r="C7827">
        <v>274</v>
      </c>
    </row>
    <row r="7828" spans="1:3" x14ac:dyDescent="0.25">
      <c r="A7828" s="4">
        <f t="shared" si="122"/>
        <v>41966.083333314353</v>
      </c>
      <c r="B7828">
        <v>7.4</v>
      </c>
      <c r="C7828">
        <v>262</v>
      </c>
    </row>
    <row r="7829" spans="1:3" x14ac:dyDescent="0.25">
      <c r="A7829" s="4">
        <f t="shared" si="122"/>
        <v>41966.124999981017</v>
      </c>
      <c r="B7829">
        <v>8.9</v>
      </c>
      <c r="C7829">
        <v>255</v>
      </c>
    </row>
    <row r="7830" spans="1:3" x14ac:dyDescent="0.25">
      <c r="A7830" s="4">
        <f t="shared" si="122"/>
        <v>41966.166666647681</v>
      </c>
      <c r="B7830">
        <v>9.1</v>
      </c>
      <c r="C7830">
        <v>254</v>
      </c>
    </row>
    <row r="7831" spans="1:3" x14ac:dyDescent="0.25">
      <c r="A7831" s="4">
        <f t="shared" si="122"/>
        <v>41966.208333314346</v>
      </c>
      <c r="B7831">
        <v>9.6</v>
      </c>
      <c r="C7831">
        <v>256</v>
      </c>
    </row>
    <row r="7832" spans="1:3" x14ac:dyDescent="0.25">
      <c r="A7832" s="4">
        <f t="shared" si="122"/>
        <v>41966.24999998101</v>
      </c>
      <c r="B7832">
        <v>10.8</v>
      </c>
      <c r="C7832">
        <v>254</v>
      </c>
    </row>
    <row r="7833" spans="1:3" x14ac:dyDescent="0.25">
      <c r="A7833" s="4">
        <f t="shared" si="122"/>
        <v>41966.291666647674</v>
      </c>
      <c r="B7833">
        <v>11.6</v>
      </c>
      <c r="C7833">
        <v>251</v>
      </c>
    </row>
    <row r="7834" spans="1:3" x14ac:dyDescent="0.25">
      <c r="A7834" s="4">
        <f t="shared" si="122"/>
        <v>41966.333333314338</v>
      </c>
      <c r="B7834">
        <v>11.3</v>
      </c>
      <c r="C7834">
        <v>256</v>
      </c>
    </row>
    <row r="7835" spans="1:3" x14ac:dyDescent="0.25">
      <c r="A7835" s="4">
        <f t="shared" si="122"/>
        <v>41966.374999981002</v>
      </c>
      <c r="B7835">
        <v>11.8</v>
      </c>
      <c r="C7835">
        <v>261</v>
      </c>
    </row>
    <row r="7836" spans="1:3" x14ac:dyDescent="0.25">
      <c r="A7836" s="4">
        <f t="shared" si="122"/>
        <v>41966.416666647667</v>
      </c>
      <c r="B7836">
        <v>13.2</v>
      </c>
      <c r="C7836">
        <v>270</v>
      </c>
    </row>
    <row r="7837" spans="1:3" x14ac:dyDescent="0.25">
      <c r="A7837" s="4">
        <f t="shared" si="122"/>
        <v>41966.458333314331</v>
      </c>
      <c r="B7837">
        <v>13.9</v>
      </c>
      <c r="C7837">
        <v>281</v>
      </c>
    </row>
    <row r="7838" spans="1:3" x14ac:dyDescent="0.25">
      <c r="A7838" s="4">
        <f t="shared" si="122"/>
        <v>41966.499999980995</v>
      </c>
      <c r="B7838">
        <v>12.4</v>
      </c>
      <c r="C7838">
        <v>263</v>
      </c>
    </row>
    <row r="7839" spans="1:3" x14ac:dyDescent="0.25">
      <c r="A7839" s="4">
        <f t="shared" si="122"/>
        <v>41966.541666647659</v>
      </c>
      <c r="B7839">
        <v>12.6</v>
      </c>
      <c r="C7839">
        <v>262</v>
      </c>
    </row>
    <row r="7840" spans="1:3" x14ac:dyDescent="0.25">
      <c r="A7840" s="4">
        <f t="shared" si="122"/>
        <v>41966.583333314324</v>
      </c>
      <c r="B7840">
        <v>13.2</v>
      </c>
      <c r="C7840">
        <v>259</v>
      </c>
    </row>
    <row r="7841" spans="1:3" x14ac:dyDescent="0.25">
      <c r="A7841" s="4">
        <f t="shared" si="122"/>
        <v>41966.624999980988</v>
      </c>
      <c r="B7841">
        <v>14.6</v>
      </c>
      <c r="C7841">
        <v>259</v>
      </c>
    </row>
    <row r="7842" spans="1:3" x14ac:dyDescent="0.25">
      <c r="A7842" s="4">
        <f t="shared" si="122"/>
        <v>41966.666666647652</v>
      </c>
      <c r="B7842">
        <v>15.3</v>
      </c>
      <c r="C7842">
        <v>261</v>
      </c>
    </row>
    <row r="7843" spans="1:3" x14ac:dyDescent="0.25">
      <c r="A7843" s="4">
        <f t="shared" si="122"/>
        <v>41966.708333314316</v>
      </c>
      <c r="B7843">
        <v>15.2</v>
      </c>
      <c r="C7843">
        <v>262</v>
      </c>
    </row>
    <row r="7844" spans="1:3" x14ac:dyDescent="0.25">
      <c r="A7844" s="4">
        <f t="shared" si="122"/>
        <v>41966.749999980981</v>
      </c>
      <c r="B7844">
        <v>14.4</v>
      </c>
      <c r="C7844">
        <v>271</v>
      </c>
    </row>
    <row r="7845" spans="1:3" x14ac:dyDescent="0.25">
      <c r="A7845" s="4">
        <f t="shared" si="122"/>
        <v>41966.791666647645</v>
      </c>
      <c r="B7845">
        <v>13.1</v>
      </c>
      <c r="C7845">
        <v>283</v>
      </c>
    </row>
    <row r="7846" spans="1:3" x14ac:dyDescent="0.25">
      <c r="A7846" s="4">
        <f t="shared" si="122"/>
        <v>41966.833333314309</v>
      </c>
      <c r="B7846">
        <v>9.5</v>
      </c>
      <c r="C7846">
        <v>325</v>
      </c>
    </row>
    <row r="7847" spans="1:3" x14ac:dyDescent="0.25">
      <c r="A7847" s="4">
        <f t="shared" si="122"/>
        <v>41966.874999980973</v>
      </c>
      <c r="B7847">
        <v>6.9</v>
      </c>
      <c r="C7847">
        <v>3</v>
      </c>
    </row>
    <row r="7848" spans="1:3" x14ac:dyDescent="0.25">
      <c r="A7848" s="4">
        <f t="shared" si="122"/>
        <v>41966.916666647638</v>
      </c>
      <c r="B7848">
        <v>6.8</v>
      </c>
      <c r="C7848">
        <v>359</v>
      </c>
    </row>
    <row r="7849" spans="1:3" x14ac:dyDescent="0.25">
      <c r="A7849" s="4">
        <f t="shared" si="122"/>
        <v>41966.958333314302</v>
      </c>
      <c r="B7849">
        <v>6.9</v>
      </c>
      <c r="C7849">
        <v>0</v>
      </c>
    </row>
    <row r="7850" spans="1:3" x14ac:dyDescent="0.25">
      <c r="A7850" s="4">
        <f t="shared" si="122"/>
        <v>41966.999999980966</v>
      </c>
      <c r="B7850">
        <v>6.4</v>
      </c>
      <c r="C7850">
        <v>346</v>
      </c>
    </row>
    <row r="7851" spans="1:3" x14ac:dyDescent="0.25">
      <c r="A7851" s="4">
        <f t="shared" si="122"/>
        <v>41967.04166664763</v>
      </c>
      <c r="B7851">
        <v>6.9</v>
      </c>
      <c r="C7851">
        <v>318</v>
      </c>
    </row>
    <row r="7852" spans="1:3" x14ac:dyDescent="0.25">
      <c r="A7852" s="4">
        <f t="shared" si="122"/>
        <v>41967.083333314295</v>
      </c>
      <c r="B7852">
        <v>6.5</v>
      </c>
      <c r="C7852">
        <v>305</v>
      </c>
    </row>
    <row r="7853" spans="1:3" x14ac:dyDescent="0.25">
      <c r="A7853" s="4">
        <f t="shared" si="122"/>
        <v>41967.124999980959</v>
      </c>
      <c r="B7853">
        <v>7.3</v>
      </c>
      <c r="C7853">
        <v>306</v>
      </c>
    </row>
    <row r="7854" spans="1:3" x14ac:dyDescent="0.25">
      <c r="A7854" s="4">
        <f t="shared" si="122"/>
        <v>41967.166666647623</v>
      </c>
      <c r="B7854">
        <v>7.7</v>
      </c>
      <c r="C7854">
        <v>307</v>
      </c>
    </row>
    <row r="7855" spans="1:3" x14ac:dyDescent="0.25">
      <c r="A7855" s="4">
        <f t="shared" si="122"/>
        <v>41967.208333314287</v>
      </c>
      <c r="B7855">
        <v>8.1</v>
      </c>
      <c r="C7855">
        <v>313</v>
      </c>
    </row>
    <row r="7856" spans="1:3" x14ac:dyDescent="0.25">
      <c r="A7856" s="4">
        <f t="shared" si="122"/>
        <v>41967.249999980952</v>
      </c>
      <c r="B7856">
        <v>8.4</v>
      </c>
      <c r="C7856">
        <v>321</v>
      </c>
    </row>
    <row r="7857" spans="1:3" x14ac:dyDescent="0.25">
      <c r="A7857" s="4">
        <f t="shared" si="122"/>
        <v>41967.291666647616</v>
      </c>
      <c r="B7857">
        <v>7.4</v>
      </c>
      <c r="C7857">
        <v>322</v>
      </c>
    </row>
    <row r="7858" spans="1:3" x14ac:dyDescent="0.25">
      <c r="A7858" s="4">
        <f t="shared" si="122"/>
        <v>41967.33333331428</v>
      </c>
      <c r="B7858">
        <v>7.3</v>
      </c>
      <c r="C7858">
        <v>316</v>
      </c>
    </row>
    <row r="7859" spans="1:3" x14ac:dyDescent="0.25">
      <c r="A7859" s="4">
        <f t="shared" si="122"/>
        <v>41967.374999980944</v>
      </c>
      <c r="B7859">
        <v>7.7</v>
      </c>
      <c r="C7859">
        <v>309</v>
      </c>
    </row>
    <row r="7860" spans="1:3" x14ac:dyDescent="0.25">
      <c r="A7860" s="4">
        <f t="shared" si="122"/>
        <v>41967.416666647609</v>
      </c>
      <c r="B7860">
        <v>6.3</v>
      </c>
      <c r="C7860">
        <v>305</v>
      </c>
    </row>
    <row r="7861" spans="1:3" x14ac:dyDescent="0.25">
      <c r="A7861" s="4">
        <f t="shared" si="122"/>
        <v>41967.458333314273</v>
      </c>
      <c r="B7861">
        <v>4.9000000000000004</v>
      </c>
      <c r="C7861">
        <v>301</v>
      </c>
    </row>
    <row r="7862" spans="1:3" x14ac:dyDescent="0.25">
      <c r="A7862" s="4">
        <f t="shared" si="122"/>
        <v>41967.499999980937</v>
      </c>
      <c r="B7862">
        <v>9.3000000000000007</v>
      </c>
      <c r="C7862">
        <v>296</v>
      </c>
    </row>
    <row r="7863" spans="1:3" x14ac:dyDescent="0.25">
      <c r="A7863" s="4">
        <f t="shared" si="122"/>
        <v>41967.541666647601</v>
      </c>
      <c r="B7863">
        <v>9</v>
      </c>
      <c r="C7863">
        <v>288</v>
      </c>
    </row>
    <row r="7864" spans="1:3" x14ac:dyDescent="0.25">
      <c r="A7864" s="4">
        <f t="shared" si="122"/>
        <v>41967.583333314265</v>
      </c>
      <c r="B7864">
        <v>9.9</v>
      </c>
      <c r="C7864">
        <v>282</v>
      </c>
    </row>
    <row r="7865" spans="1:3" x14ac:dyDescent="0.25">
      <c r="A7865" s="4">
        <f t="shared" si="122"/>
        <v>41967.62499998093</v>
      </c>
      <c r="B7865">
        <v>10.6</v>
      </c>
      <c r="C7865">
        <v>281</v>
      </c>
    </row>
    <row r="7866" spans="1:3" x14ac:dyDescent="0.25">
      <c r="A7866" s="4">
        <f t="shared" si="122"/>
        <v>41967.666666647594</v>
      </c>
      <c r="B7866">
        <v>10.7</v>
      </c>
      <c r="C7866">
        <v>280</v>
      </c>
    </row>
    <row r="7867" spans="1:3" x14ac:dyDescent="0.25">
      <c r="A7867" s="4">
        <f t="shared" si="122"/>
        <v>41967.708333314258</v>
      </c>
      <c r="B7867">
        <v>10.199999999999999</v>
      </c>
      <c r="C7867">
        <v>281</v>
      </c>
    </row>
    <row r="7868" spans="1:3" x14ac:dyDescent="0.25">
      <c r="A7868" s="4">
        <f t="shared" si="122"/>
        <v>41967.749999980922</v>
      </c>
      <c r="B7868">
        <v>9.3000000000000007</v>
      </c>
      <c r="C7868">
        <v>279</v>
      </c>
    </row>
    <row r="7869" spans="1:3" x14ac:dyDescent="0.25">
      <c r="A7869" s="4">
        <f t="shared" si="122"/>
        <v>41967.791666647587</v>
      </c>
      <c r="B7869">
        <v>8.8000000000000007</v>
      </c>
      <c r="C7869">
        <v>279</v>
      </c>
    </row>
    <row r="7870" spans="1:3" x14ac:dyDescent="0.25">
      <c r="A7870" s="4">
        <f t="shared" si="122"/>
        <v>41967.833333314251</v>
      </c>
      <c r="B7870">
        <v>8.8000000000000007</v>
      </c>
      <c r="C7870">
        <v>281</v>
      </c>
    </row>
    <row r="7871" spans="1:3" x14ac:dyDescent="0.25">
      <c r="A7871" s="4">
        <f t="shared" si="122"/>
        <v>41967.874999980915</v>
      </c>
      <c r="B7871">
        <v>9.3000000000000007</v>
      </c>
      <c r="C7871">
        <v>282</v>
      </c>
    </row>
    <row r="7872" spans="1:3" x14ac:dyDescent="0.25">
      <c r="A7872" s="4">
        <f t="shared" si="122"/>
        <v>41967.916666647579</v>
      </c>
      <c r="B7872">
        <v>10.199999999999999</v>
      </c>
      <c r="C7872">
        <v>285</v>
      </c>
    </row>
    <row r="7873" spans="1:3" x14ac:dyDescent="0.25">
      <c r="A7873" s="4">
        <f t="shared" si="122"/>
        <v>41967.958333314244</v>
      </c>
      <c r="B7873">
        <v>9.9</v>
      </c>
      <c r="C7873">
        <v>278</v>
      </c>
    </row>
    <row r="7874" spans="1:3" x14ac:dyDescent="0.25">
      <c r="A7874" s="4">
        <f t="shared" si="122"/>
        <v>41967.999999980908</v>
      </c>
      <c r="B7874">
        <v>10</v>
      </c>
      <c r="C7874">
        <v>291</v>
      </c>
    </row>
    <row r="7875" spans="1:3" x14ac:dyDescent="0.25">
      <c r="A7875" s="4">
        <f t="shared" si="122"/>
        <v>41968.041666647572</v>
      </c>
      <c r="B7875">
        <v>9.5</v>
      </c>
      <c r="C7875">
        <v>285</v>
      </c>
    </row>
    <row r="7876" spans="1:3" x14ac:dyDescent="0.25">
      <c r="A7876" s="4">
        <f t="shared" ref="A7876:A7939" si="123">A7875+1/24</f>
        <v>41968.083333314236</v>
      </c>
      <c r="B7876">
        <v>10.1</v>
      </c>
      <c r="C7876">
        <v>296</v>
      </c>
    </row>
    <row r="7877" spans="1:3" x14ac:dyDescent="0.25">
      <c r="A7877" s="4">
        <f t="shared" si="123"/>
        <v>41968.124999980901</v>
      </c>
      <c r="B7877">
        <v>9.9</v>
      </c>
      <c r="C7877">
        <v>301</v>
      </c>
    </row>
    <row r="7878" spans="1:3" x14ac:dyDescent="0.25">
      <c r="A7878" s="4">
        <f t="shared" si="123"/>
        <v>41968.166666647565</v>
      </c>
      <c r="B7878">
        <v>9.1</v>
      </c>
      <c r="C7878">
        <v>293</v>
      </c>
    </row>
    <row r="7879" spans="1:3" x14ac:dyDescent="0.25">
      <c r="A7879" s="4">
        <f t="shared" si="123"/>
        <v>41968.208333314229</v>
      </c>
      <c r="B7879">
        <v>8.5</v>
      </c>
      <c r="C7879">
        <v>296</v>
      </c>
    </row>
    <row r="7880" spans="1:3" x14ac:dyDescent="0.25">
      <c r="A7880" s="4">
        <f t="shared" si="123"/>
        <v>41968.249999980893</v>
      </c>
      <c r="B7880">
        <v>8.8000000000000007</v>
      </c>
      <c r="C7880">
        <v>291</v>
      </c>
    </row>
    <row r="7881" spans="1:3" x14ac:dyDescent="0.25">
      <c r="A7881" s="4">
        <f t="shared" si="123"/>
        <v>41968.291666647558</v>
      </c>
      <c r="B7881">
        <v>8.1999999999999993</v>
      </c>
      <c r="C7881">
        <v>297</v>
      </c>
    </row>
    <row r="7882" spans="1:3" x14ac:dyDescent="0.25">
      <c r="A7882" s="4">
        <f t="shared" si="123"/>
        <v>41968.333333314222</v>
      </c>
      <c r="B7882">
        <v>9</v>
      </c>
      <c r="C7882">
        <v>293</v>
      </c>
    </row>
    <row r="7883" spans="1:3" x14ac:dyDescent="0.25">
      <c r="A7883" s="4">
        <f t="shared" si="123"/>
        <v>41968.374999980886</v>
      </c>
      <c r="B7883">
        <v>8.1999999999999993</v>
      </c>
      <c r="C7883">
        <v>289</v>
      </c>
    </row>
    <row r="7884" spans="1:3" x14ac:dyDescent="0.25">
      <c r="A7884" s="4">
        <f t="shared" si="123"/>
        <v>41968.41666664755</v>
      </c>
      <c r="B7884">
        <v>8.1999999999999993</v>
      </c>
      <c r="C7884">
        <v>275</v>
      </c>
    </row>
    <row r="7885" spans="1:3" x14ac:dyDescent="0.25">
      <c r="A7885" s="4">
        <f t="shared" si="123"/>
        <v>41968.458333314215</v>
      </c>
      <c r="B7885">
        <v>9.4</v>
      </c>
      <c r="C7885">
        <v>271</v>
      </c>
    </row>
    <row r="7886" spans="1:3" x14ac:dyDescent="0.25">
      <c r="A7886" s="4">
        <f t="shared" si="123"/>
        <v>41968.499999980879</v>
      </c>
      <c r="B7886">
        <v>10.4</v>
      </c>
      <c r="C7886">
        <v>285</v>
      </c>
    </row>
    <row r="7887" spans="1:3" x14ac:dyDescent="0.25">
      <c r="A7887" s="4">
        <f t="shared" si="123"/>
        <v>41968.541666647543</v>
      </c>
      <c r="B7887">
        <v>9.1</v>
      </c>
      <c r="C7887">
        <v>285</v>
      </c>
    </row>
    <row r="7888" spans="1:3" x14ac:dyDescent="0.25">
      <c r="A7888" s="4">
        <f t="shared" si="123"/>
        <v>41968.583333314207</v>
      </c>
      <c r="B7888">
        <v>7.8</v>
      </c>
      <c r="C7888">
        <v>286</v>
      </c>
    </row>
    <row r="7889" spans="1:3" x14ac:dyDescent="0.25">
      <c r="A7889" s="4">
        <f t="shared" si="123"/>
        <v>41968.624999980872</v>
      </c>
      <c r="B7889">
        <v>7.2</v>
      </c>
      <c r="C7889">
        <v>274</v>
      </c>
    </row>
    <row r="7890" spans="1:3" x14ac:dyDescent="0.25">
      <c r="A7890" s="4">
        <f t="shared" si="123"/>
        <v>41968.666666647536</v>
      </c>
      <c r="B7890">
        <v>7.8</v>
      </c>
      <c r="C7890">
        <v>271</v>
      </c>
    </row>
    <row r="7891" spans="1:3" x14ac:dyDescent="0.25">
      <c r="A7891" s="4">
        <f t="shared" si="123"/>
        <v>41968.7083333142</v>
      </c>
      <c r="B7891">
        <v>8.3000000000000007</v>
      </c>
      <c r="C7891">
        <v>275</v>
      </c>
    </row>
    <row r="7892" spans="1:3" x14ac:dyDescent="0.25">
      <c r="A7892" s="4">
        <f t="shared" si="123"/>
        <v>41968.749999980864</v>
      </c>
      <c r="B7892">
        <v>8.6</v>
      </c>
      <c r="C7892">
        <v>274</v>
      </c>
    </row>
    <row r="7893" spans="1:3" x14ac:dyDescent="0.25">
      <c r="A7893" s="4">
        <f t="shared" si="123"/>
        <v>41968.791666647528</v>
      </c>
      <c r="B7893">
        <v>8.6</v>
      </c>
      <c r="C7893">
        <v>278</v>
      </c>
    </row>
    <row r="7894" spans="1:3" x14ac:dyDescent="0.25">
      <c r="A7894" s="4">
        <f t="shared" si="123"/>
        <v>41968.833333314193</v>
      </c>
      <c r="B7894">
        <v>8.1</v>
      </c>
      <c r="C7894">
        <v>271</v>
      </c>
    </row>
    <row r="7895" spans="1:3" x14ac:dyDescent="0.25">
      <c r="A7895" s="4">
        <f t="shared" si="123"/>
        <v>41968.874999980857</v>
      </c>
      <c r="B7895">
        <v>8.4</v>
      </c>
      <c r="C7895">
        <v>265</v>
      </c>
    </row>
    <row r="7896" spans="1:3" x14ac:dyDescent="0.25">
      <c r="A7896" s="4">
        <f t="shared" si="123"/>
        <v>41968.916666647521</v>
      </c>
      <c r="B7896">
        <v>7.6</v>
      </c>
      <c r="C7896">
        <v>269</v>
      </c>
    </row>
    <row r="7897" spans="1:3" x14ac:dyDescent="0.25">
      <c r="A7897" s="4">
        <f t="shared" si="123"/>
        <v>41968.958333314185</v>
      </c>
      <c r="B7897">
        <v>8.8000000000000007</v>
      </c>
      <c r="C7897">
        <v>273</v>
      </c>
    </row>
    <row r="7898" spans="1:3" x14ac:dyDescent="0.25">
      <c r="A7898" s="4">
        <f t="shared" si="123"/>
        <v>41968.99999998085</v>
      </c>
      <c r="B7898">
        <v>8.3000000000000007</v>
      </c>
      <c r="C7898">
        <v>265</v>
      </c>
    </row>
    <row r="7899" spans="1:3" x14ac:dyDescent="0.25">
      <c r="A7899" s="4">
        <f t="shared" si="123"/>
        <v>41969.041666647514</v>
      </c>
      <c r="B7899">
        <v>7.4</v>
      </c>
      <c r="C7899">
        <v>261</v>
      </c>
    </row>
    <row r="7900" spans="1:3" x14ac:dyDescent="0.25">
      <c r="A7900" s="4">
        <f t="shared" si="123"/>
        <v>41969.083333314178</v>
      </c>
      <c r="B7900">
        <v>8</v>
      </c>
      <c r="C7900">
        <v>261</v>
      </c>
    </row>
    <row r="7901" spans="1:3" x14ac:dyDescent="0.25">
      <c r="A7901" s="4">
        <f t="shared" si="123"/>
        <v>41969.124999980842</v>
      </c>
      <c r="B7901">
        <v>9.5</v>
      </c>
      <c r="C7901">
        <v>261</v>
      </c>
    </row>
    <row r="7902" spans="1:3" x14ac:dyDescent="0.25">
      <c r="A7902" s="4">
        <f t="shared" si="123"/>
        <v>41969.166666647507</v>
      </c>
      <c r="B7902">
        <v>10.4</v>
      </c>
      <c r="C7902">
        <v>265</v>
      </c>
    </row>
    <row r="7903" spans="1:3" x14ac:dyDescent="0.25">
      <c r="A7903" s="4">
        <f t="shared" si="123"/>
        <v>41969.208333314171</v>
      </c>
      <c r="B7903">
        <v>11.1</v>
      </c>
      <c r="C7903">
        <v>265</v>
      </c>
    </row>
    <row r="7904" spans="1:3" x14ac:dyDescent="0.25">
      <c r="A7904" s="4">
        <f t="shared" si="123"/>
        <v>41969.249999980835</v>
      </c>
      <c r="B7904">
        <v>11.5</v>
      </c>
      <c r="C7904">
        <v>270</v>
      </c>
    </row>
    <row r="7905" spans="1:3" x14ac:dyDescent="0.25">
      <c r="A7905" s="4">
        <f t="shared" si="123"/>
        <v>41969.291666647499</v>
      </c>
      <c r="B7905">
        <v>11.1</v>
      </c>
      <c r="C7905">
        <v>271</v>
      </c>
    </row>
    <row r="7906" spans="1:3" x14ac:dyDescent="0.25">
      <c r="A7906" s="4">
        <f t="shared" si="123"/>
        <v>41969.333333314164</v>
      </c>
      <c r="B7906">
        <v>10.6</v>
      </c>
      <c r="C7906">
        <v>270</v>
      </c>
    </row>
    <row r="7907" spans="1:3" x14ac:dyDescent="0.25">
      <c r="A7907" s="4">
        <f t="shared" si="123"/>
        <v>41969.374999980828</v>
      </c>
      <c r="B7907">
        <v>10.199999999999999</v>
      </c>
      <c r="C7907">
        <v>267</v>
      </c>
    </row>
    <row r="7908" spans="1:3" x14ac:dyDescent="0.25">
      <c r="A7908" s="4">
        <f t="shared" si="123"/>
        <v>41969.416666647492</v>
      </c>
      <c r="B7908">
        <v>10.1</v>
      </c>
      <c r="C7908">
        <v>265</v>
      </c>
    </row>
    <row r="7909" spans="1:3" x14ac:dyDescent="0.25">
      <c r="A7909" s="4">
        <f t="shared" si="123"/>
        <v>41969.458333314156</v>
      </c>
      <c r="B7909">
        <v>10</v>
      </c>
      <c r="C7909">
        <v>263</v>
      </c>
    </row>
    <row r="7910" spans="1:3" x14ac:dyDescent="0.25">
      <c r="A7910" s="4">
        <f t="shared" si="123"/>
        <v>41969.499999980821</v>
      </c>
      <c r="B7910">
        <v>8.6</v>
      </c>
      <c r="C7910">
        <v>220</v>
      </c>
    </row>
    <row r="7911" spans="1:3" x14ac:dyDescent="0.25">
      <c r="A7911" s="4">
        <f t="shared" si="123"/>
        <v>41969.541666647485</v>
      </c>
      <c r="B7911">
        <v>8.1</v>
      </c>
      <c r="C7911">
        <v>221</v>
      </c>
    </row>
    <row r="7912" spans="1:3" x14ac:dyDescent="0.25">
      <c r="A7912" s="4">
        <f t="shared" si="123"/>
        <v>41969.583333314149</v>
      </c>
      <c r="B7912">
        <v>8</v>
      </c>
      <c r="C7912">
        <v>215</v>
      </c>
    </row>
    <row r="7913" spans="1:3" x14ac:dyDescent="0.25">
      <c r="A7913" s="4">
        <f t="shared" si="123"/>
        <v>41969.624999980813</v>
      </c>
      <c r="B7913">
        <v>8.1999999999999993</v>
      </c>
      <c r="C7913">
        <v>212</v>
      </c>
    </row>
    <row r="7914" spans="1:3" x14ac:dyDescent="0.25">
      <c r="A7914" s="4">
        <f t="shared" si="123"/>
        <v>41969.666666647478</v>
      </c>
      <c r="B7914">
        <v>7.8</v>
      </c>
      <c r="C7914">
        <v>210</v>
      </c>
    </row>
    <row r="7915" spans="1:3" x14ac:dyDescent="0.25">
      <c r="A7915" s="4">
        <f t="shared" si="123"/>
        <v>41969.708333314142</v>
      </c>
      <c r="B7915">
        <v>8.1999999999999993</v>
      </c>
      <c r="C7915">
        <v>210</v>
      </c>
    </row>
    <row r="7916" spans="1:3" x14ac:dyDescent="0.25">
      <c r="A7916" s="4">
        <f t="shared" si="123"/>
        <v>41969.749999980806</v>
      </c>
      <c r="B7916">
        <v>8.1999999999999993</v>
      </c>
      <c r="C7916">
        <v>213</v>
      </c>
    </row>
    <row r="7917" spans="1:3" x14ac:dyDescent="0.25">
      <c r="A7917" s="4">
        <f t="shared" si="123"/>
        <v>41969.79166664747</v>
      </c>
      <c r="B7917">
        <v>9</v>
      </c>
      <c r="C7917">
        <v>214</v>
      </c>
    </row>
    <row r="7918" spans="1:3" x14ac:dyDescent="0.25">
      <c r="A7918" s="4">
        <f t="shared" si="123"/>
        <v>41969.833333314135</v>
      </c>
      <c r="B7918">
        <v>9.9</v>
      </c>
      <c r="C7918">
        <v>210</v>
      </c>
    </row>
    <row r="7919" spans="1:3" x14ac:dyDescent="0.25">
      <c r="A7919" s="4">
        <f t="shared" si="123"/>
        <v>41969.874999980799</v>
      </c>
      <c r="B7919">
        <v>10.9</v>
      </c>
      <c r="C7919">
        <v>209</v>
      </c>
    </row>
    <row r="7920" spans="1:3" x14ac:dyDescent="0.25">
      <c r="A7920" s="4">
        <f t="shared" si="123"/>
        <v>41969.916666647463</v>
      </c>
      <c r="B7920">
        <v>11.9</v>
      </c>
      <c r="C7920">
        <v>208</v>
      </c>
    </row>
    <row r="7921" spans="1:3" x14ac:dyDescent="0.25">
      <c r="A7921" s="4">
        <f t="shared" si="123"/>
        <v>41969.958333314127</v>
      </c>
      <c r="B7921">
        <v>12.4</v>
      </c>
      <c r="C7921">
        <v>206</v>
      </c>
    </row>
    <row r="7922" spans="1:3" x14ac:dyDescent="0.25">
      <c r="A7922" s="4">
        <f t="shared" si="123"/>
        <v>41969.999999980791</v>
      </c>
      <c r="B7922">
        <v>11.8</v>
      </c>
      <c r="C7922">
        <v>205</v>
      </c>
    </row>
    <row r="7923" spans="1:3" x14ac:dyDescent="0.25">
      <c r="A7923" s="4">
        <f t="shared" si="123"/>
        <v>41970.041666647456</v>
      </c>
      <c r="B7923">
        <v>11.7</v>
      </c>
      <c r="C7923">
        <v>203</v>
      </c>
    </row>
    <row r="7924" spans="1:3" x14ac:dyDescent="0.25">
      <c r="A7924" s="4">
        <f t="shared" si="123"/>
        <v>41970.08333331412</v>
      </c>
      <c r="B7924">
        <v>11.1</v>
      </c>
      <c r="C7924">
        <v>202</v>
      </c>
    </row>
    <row r="7925" spans="1:3" x14ac:dyDescent="0.25">
      <c r="A7925" s="4">
        <f t="shared" si="123"/>
        <v>41970.124999980784</v>
      </c>
      <c r="B7925">
        <v>11.1</v>
      </c>
      <c r="C7925">
        <v>201</v>
      </c>
    </row>
    <row r="7926" spans="1:3" x14ac:dyDescent="0.25">
      <c r="A7926" s="4">
        <f t="shared" si="123"/>
        <v>41970.166666647448</v>
      </c>
      <c r="B7926">
        <v>10.7</v>
      </c>
      <c r="C7926">
        <v>200</v>
      </c>
    </row>
    <row r="7927" spans="1:3" x14ac:dyDescent="0.25">
      <c r="A7927" s="4">
        <f t="shared" si="123"/>
        <v>41970.208333314113</v>
      </c>
      <c r="B7927">
        <v>10.6</v>
      </c>
      <c r="C7927">
        <v>199</v>
      </c>
    </row>
    <row r="7928" spans="1:3" x14ac:dyDescent="0.25">
      <c r="A7928" s="4">
        <f t="shared" si="123"/>
        <v>41970.249999980777</v>
      </c>
      <c r="B7928">
        <v>11.1</v>
      </c>
      <c r="C7928">
        <v>198</v>
      </c>
    </row>
    <row r="7929" spans="1:3" x14ac:dyDescent="0.25">
      <c r="A7929" s="4">
        <f t="shared" si="123"/>
        <v>41970.291666647441</v>
      </c>
      <c r="B7929">
        <v>11.1</v>
      </c>
      <c r="C7929">
        <v>199</v>
      </c>
    </row>
    <row r="7930" spans="1:3" x14ac:dyDescent="0.25">
      <c r="A7930" s="4">
        <f t="shared" si="123"/>
        <v>41970.333333314105</v>
      </c>
      <c r="B7930">
        <v>11.2</v>
      </c>
      <c r="C7930">
        <v>201</v>
      </c>
    </row>
    <row r="7931" spans="1:3" x14ac:dyDescent="0.25">
      <c r="A7931" s="4">
        <f t="shared" si="123"/>
        <v>41970.37499998077</v>
      </c>
      <c r="B7931">
        <v>9.6999999999999993</v>
      </c>
      <c r="C7931">
        <v>204</v>
      </c>
    </row>
    <row r="7932" spans="1:3" x14ac:dyDescent="0.25">
      <c r="A7932" s="4">
        <f t="shared" si="123"/>
        <v>41970.416666647434</v>
      </c>
      <c r="B7932">
        <v>10.3</v>
      </c>
      <c r="C7932">
        <v>208</v>
      </c>
    </row>
    <row r="7933" spans="1:3" x14ac:dyDescent="0.25">
      <c r="A7933" s="4">
        <f t="shared" si="123"/>
        <v>41970.458333314098</v>
      </c>
      <c r="B7933">
        <v>10.1</v>
      </c>
      <c r="C7933">
        <v>209</v>
      </c>
    </row>
    <row r="7934" spans="1:3" x14ac:dyDescent="0.25">
      <c r="A7934" s="4">
        <f t="shared" si="123"/>
        <v>41970.499999980762</v>
      </c>
      <c r="B7934">
        <v>9.1</v>
      </c>
      <c r="C7934">
        <v>263</v>
      </c>
    </row>
    <row r="7935" spans="1:3" x14ac:dyDescent="0.25">
      <c r="A7935" s="4">
        <f t="shared" si="123"/>
        <v>41970.541666647427</v>
      </c>
      <c r="B7935">
        <v>10.4</v>
      </c>
      <c r="C7935">
        <v>273</v>
      </c>
    </row>
    <row r="7936" spans="1:3" x14ac:dyDescent="0.25">
      <c r="A7936" s="4">
        <f t="shared" si="123"/>
        <v>41970.583333314091</v>
      </c>
      <c r="B7936">
        <v>9.8000000000000007</v>
      </c>
      <c r="C7936">
        <v>272</v>
      </c>
    </row>
    <row r="7937" spans="1:3" x14ac:dyDescent="0.25">
      <c r="A7937" s="4">
        <f t="shared" si="123"/>
        <v>41970.624999980755</v>
      </c>
      <c r="B7937">
        <v>8.5</v>
      </c>
      <c r="C7937">
        <v>275</v>
      </c>
    </row>
    <row r="7938" spans="1:3" x14ac:dyDescent="0.25">
      <c r="A7938" s="4">
        <f t="shared" si="123"/>
        <v>41970.666666647419</v>
      </c>
      <c r="B7938">
        <v>7.6</v>
      </c>
      <c r="C7938">
        <v>272</v>
      </c>
    </row>
    <row r="7939" spans="1:3" x14ac:dyDescent="0.25">
      <c r="A7939" s="4">
        <f t="shared" si="123"/>
        <v>41970.708333314084</v>
      </c>
      <c r="B7939">
        <v>7.2</v>
      </c>
      <c r="C7939">
        <v>271</v>
      </c>
    </row>
    <row r="7940" spans="1:3" x14ac:dyDescent="0.25">
      <c r="A7940" s="4">
        <f t="shared" ref="A7940:A8003" si="124">A7939+1/24</f>
        <v>41970.749999980748</v>
      </c>
      <c r="B7940">
        <v>7</v>
      </c>
      <c r="C7940">
        <v>270</v>
      </c>
    </row>
    <row r="7941" spans="1:3" x14ac:dyDescent="0.25">
      <c r="A7941" s="4">
        <f t="shared" si="124"/>
        <v>41970.791666647412</v>
      </c>
      <c r="B7941">
        <v>7.2</v>
      </c>
      <c r="C7941">
        <v>264</v>
      </c>
    </row>
    <row r="7942" spans="1:3" x14ac:dyDescent="0.25">
      <c r="A7942" s="4">
        <f t="shared" si="124"/>
        <v>41970.833333314076</v>
      </c>
      <c r="B7942">
        <v>7.5</v>
      </c>
      <c r="C7942">
        <v>258</v>
      </c>
    </row>
    <row r="7943" spans="1:3" x14ac:dyDescent="0.25">
      <c r="A7943" s="4">
        <f t="shared" si="124"/>
        <v>41970.874999980741</v>
      </c>
      <c r="B7943">
        <v>7.6</v>
      </c>
      <c r="C7943">
        <v>256</v>
      </c>
    </row>
    <row r="7944" spans="1:3" x14ac:dyDescent="0.25">
      <c r="A7944" s="4">
        <f t="shared" si="124"/>
        <v>41970.916666647405</v>
      </c>
      <c r="B7944">
        <v>7.9</v>
      </c>
      <c r="C7944">
        <v>254</v>
      </c>
    </row>
    <row r="7945" spans="1:3" x14ac:dyDescent="0.25">
      <c r="A7945" s="4">
        <f t="shared" si="124"/>
        <v>41970.958333314069</v>
      </c>
      <c r="B7945">
        <v>8.4</v>
      </c>
      <c r="C7945">
        <v>250</v>
      </c>
    </row>
    <row r="7946" spans="1:3" x14ac:dyDescent="0.25">
      <c r="A7946" s="4">
        <f t="shared" si="124"/>
        <v>41970.999999980733</v>
      </c>
      <c r="B7946">
        <v>9.1999999999999993</v>
      </c>
      <c r="C7946">
        <v>246</v>
      </c>
    </row>
    <row r="7947" spans="1:3" x14ac:dyDescent="0.25">
      <c r="A7947" s="4">
        <f t="shared" si="124"/>
        <v>41971.041666647398</v>
      </c>
      <c r="B7947">
        <v>7.9</v>
      </c>
      <c r="C7947">
        <v>276</v>
      </c>
    </row>
    <row r="7948" spans="1:3" x14ac:dyDescent="0.25">
      <c r="A7948" s="4">
        <f t="shared" si="124"/>
        <v>41971.083333314062</v>
      </c>
      <c r="B7948">
        <v>9.8000000000000007</v>
      </c>
      <c r="C7948">
        <v>268</v>
      </c>
    </row>
    <row r="7949" spans="1:3" x14ac:dyDescent="0.25">
      <c r="A7949" s="4">
        <f t="shared" si="124"/>
        <v>41971.124999980726</v>
      </c>
      <c r="B7949">
        <v>9.6</v>
      </c>
      <c r="C7949">
        <v>268</v>
      </c>
    </row>
    <row r="7950" spans="1:3" x14ac:dyDescent="0.25">
      <c r="A7950" s="4">
        <f t="shared" si="124"/>
        <v>41971.16666664739</v>
      </c>
      <c r="B7950">
        <v>9.1</v>
      </c>
      <c r="C7950">
        <v>270</v>
      </c>
    </row>
    <row r="7951" spans="1:3" x14ac:dyDescent="0.25">
      <c r="A7951" s="4">
        <f t="shared" si="124"/>
        <v>41971.208333314054</v>
      </c>
      <c r="B7951">
        <v>8.5</v>
      </c>
      <c r="C7951">
        <v>272</v>
      </c>
    </row>
    <row r="7952" spans="1:3" x14ac:dyDescent="0.25">
      <c r="A7952" s="4">
        <f t="shared" si="124"/>
        <v>41971.249999980719</v>
      </c>
      <c r="B7952">
        <v>8.1</v>
      </c>
      <c r="C7952">
        <v>274</v>
      </c>
    </row>
    <row r="7953" spans="1:3" x14ac:dyDescent="0.25">
      <c r="A7953" s="4">
        <f t="shared" si="124"/>
        <v>41971.291666647383</v>
      </c>
      <c r="B7953">
        <v>7.6</v>
      </c>
      <c r="C7953">
        <v>276</v>
      </c>
    </row>
    <row r="7954" spans="1:3" x14ac:dyDescent="0.25">
      <c r="A7954" s="4">
        <f t="shared" si="124"/>
        <v>41971.333333314047</v>
      </c>
      <c r="B7954">
        <v>7.1</v>
      </c>
      <c r="C7954">
        <v>284</v>
      </c>
    </row>
    <row r="7955" spans="1:3" x14ac:dyDescent="0.25">
      <c r="A7955" s="4">
        <f t="shared" si="124"/>
        <v>41971.374999980711</v>
      </c>
      <c r="B7955">
        <v>6</v>
      </c>
      <c r="C7955">
        <v>296</v>
      </c>
    </row>
    <row r="7956" spans="1:3" x14ac:dyDescent="0.25">
      <c r="A7956" s="4">
        <f t="shared" si="124"/>
        <v>41971.416666647376</v>
      </c>
      <c r="B7956">
        <v>5.2</v>
      </c>
      <c r="C7956">
        <v>312</v>
      </c>
    </row>
    <row r="7957" spans="1:3" x14ac:dyDescent="0.25">
      <c r="A7957" s="4">
        <f t="shared" si="124"/>
        <v>41971.45833331404</v>
      </c>
      <c r="B7957">
        <v>4.4000000000000004</v>
      </c>
      <c r="C7957">
        <v>317</v>
      </c>
    </row>
    <row r="7958" spans="1:3" x14ac:dyDescent="0.25">
      <c r="A7958" s="4">
        <f t="shared" si="124"/>
        <v>41971.499999980704</v>
      </c>
      <c r="B7958">
        <v>6</v>
      </c>
      <c r="C7958">
        <v>355</v>
      </c>
    </row>
    <row r="7959" spans="1:3" x14ac:dyDescent="0.25">
      <c r="A7959" s="4">
        <f t="shared" si="124"/>
        <v>41971.541666647368</v>
      </c>
      <c r="B7959">
        <v>6.3</v>
      </c>
      <c r="C7959">
        <v>354</v>
      </c>
    </row>
    <row r="7960" spans="1:3" x14ac:dyDescent="0.25">
      <c r="A7960" s="4">
        <f t="shared" si="124"/>
        <v>41971.583333314033</v>
      </c>
      <c r="B7960">
        <v>5.9</v>
      </c>
      <c r="C7960">
        <v>350</v>
      </c>
    </row>
    <row r="7961" spans="1:3" x14ac:dyDescent="0.25">
      <c r="A7961" s="4">
        <f t="shared" si="124"/>
        <v>41971.624999980697</v>
      </c>
      <c r="B7961">
        <v>5.3</v>
      </c>
      <c r="C7961">
        <v>346</v>
      </c>
    </row>
    <row r="7962" spans="1:3" x14ac:dyDescent="0.25">
      <c r="A7962" s="4">
        <f t="shared" si="124"/>
        <v>41971.666666647361</v>
      </c>
      <c r="B7962">
        <v>5.3</v>
      </c>
      <c r="C7962">
        <v>338</v>
      </c>
    </row>
    <row r="7963" spans="1:3" x14ac:dyDescent="0.25">
      <c r="A7963" s="4">
        <f t="shared" si="124"/>
        <v>41971.708333314025</v>
      </c>
      <c r="B7963">
        <v>5.9</v>
      </c>
      <c r="C7963">
        <v>333</v>
      </c>
    </row>
    <row r="7964" spans="1:3" x14ac:dyDescent="0.25">
      <c r="A7964" s="4">
        <f t="shared" si="124"/>
        <v>41971.74999998069</v>
      </c>
      <c r="B7964">
        <v>6.1</v>
      </c>
      <c r="C7964">
        <v>340</v>
      </c>
    </row>
    <row r="7965" spans="1:3" x14ac:dyDescent="0.25">
      <c r="A7965" s="4">
        <f t="shared" si="124"/>
        <v>41971.791666647354</v>
      </c>
      <c r="B7965">
        <v>6.6</v>
      </c>
      <c r="C7965">
        <v>351</v>
      </c>
    </row>
    <row r="7966" spans="1:3" x14ac:dyDescent="0.25">
      <c r="A7966" s="4">
        <f t="shared" si="124"/>
        <v>41971.833333314018</v>
      </c>
      <c r="B7966">
        <v>6.9</v>
      </c>
      <c r="C7966">
        <v>357</v>
      </c>
    </row>
    <row r="7967" spans="1:3" x14ac:dyDescent="0.25">
      <c r="A7967" s="4">
        <f t="shared" si="124"/>
        <v>41971.874999980682</v>
      </c>
      <c r="B7967">
        <v>6.6</v>
      </c>
      <c r="C7967">
        <v>354</v>
      </c>
    </row>
    <row r="7968" spans="1:3" x14ac:dyDescent="0.25">
      <c r="A7968" s="4">
        <f t="shared" si="124"/>
        <v>41971.916666647347</v>
      </c>
      <c r="B7968">
        <v>5.8</v>
      </c>
      <c r="C7968">
        <v>350</v>
      </c>
    </row>
    <row r="7969" spans="1:3" x14ac:dyDescent="0.25">
      <c r="A7969" s="4">
        <f t="shared" si="124"/>
        <v>41971.958333314011</v>
      </c>
      <c r="B7969">
        <v>5.2</v>
      </c>
      <c r="C7969">
        <v>349</v>
      </c>
    </row>
    <row r="7970" spans="1:3" x14ac:dyDescent="0.25">
      <c r="A7970" s="4">
        <f t="shared" si="124"/>
        <v>41971.999999980675</v>
      </c>
      <c r="B7970">
        <v>4.4000000000000004</v>
      </c>
      <c r="C7970">
        <v>357</v>
      </c>
    </row>
    <row r="7971" spans="1:3" x14ac:dyDescent="0.25">
      <c r="A7971" s="4">
        <f t="shared" si="124"/>
        <v>41972.041666647339</v>
      </c>
      <c r="B7971">
        <v>4.2</v>
      </c>
      <c r="C7971">
        <v>5</v>
      </c>
    </row>
    <row r="7972" spans="1:3" x14ac:dyDescent="0.25">
      <c r="A7972" s="4">
        <f t="shared" si="124"/>
        <v>41972.083333314004</v>
      </c>
      <c r="B7972">
        <v>4.5</v>
      </c>
      <c r="C7972">
        <v>3</v>
      </c>
    </row>
    <row r="7973" spans="1:3" x14ac:dyDescent="0.25">
      <c r="A7973" s="4">
        <f t="shared" si="124"/>
        <v>41972.124999980668</v>
      </c>
      <c r="B7973">
        <v>4.9000000000000004</v>
      </c>
      <c r="C7973">
        <v>344</v>
      </c>
    </row>
    <row r="7974" spans="1:3" x14ac:dyDescent="0.25">
      <c r="A7974" s="4">
        <f t="shared" si="124"/>
        <v>41972.166666647332</v>
      </c>
      <c r="B7974">
        <v>5.8</v>
      </c>
      <c r="C7974">
        <v>338</v>
      </c>
    </row>
    <row r="7975" spans="1:3" x14ac:dyDescent="0.25">
      <c r="A7975" s="4">
        <f t="shared" si="124"/>
        <v>41972.208333313996</v>
      </c>
      <c r="B7975">
        <v>5.8</v>
      </c>
      <c r="C7975">
        <v>337</v>
      </c>
    </row>
    <row r="7976" spans="1:3" x14ac:dyDescent="0.25">
      <c r="A7976" s="4">
        <f t="shared" si="124"/>
        <v>41972.249999980661</v>
      </c>
      <c r="B7976">
        <v>5.6</v>
      </c>
      <c r="C7976">
        <v>334</v>
      </c>
    </row>
    <row r="7977" spans="1:3" x14ac:dyDescent="0.25">
      <c r="A7977" s="4">
        <f t="shared" si="124"/>
        <v>41972.291666647325</v>
      </c>
      <c r="B7977">
        <v>5.3</v>
      </c>
      <c r="C7977">
        <v>335</v>
      </c>
    </row>
    <row r="7978" spans="1:3" x14ac:dyDescent="0.25">
      <c r="A7978" s="4">
        <f t="shared" si="124"/>
        <v>41972.333333313989</v>
      </c>
      <c r="B7978">
        <v>5.4</v>
      </c>
      <c r="C7978">
        <v>339</v>
      </c>
    </row>
    <row r="7979" spans="1:3" x14ac:dyDescent="0.25">
      <c r="A7979" s="4">
        <f t="shared" si="124"/>
        <v>41972.374999980653</v>
      </c>
      <c r="B7979">
        <v>5.2</v>
      </c>
      <c r="C7979">
        <v>343</v>
      </c>
    </row>
    <row r="7980" spans="1:3" x14ac:dyDescent="0.25">
      <c r="A7980" s="4">
        <f t="shared" si="124"/>
        <v>41972.416666647317</v>
      </c>
      <c r="B7980">
        <v>4.8</v>
      </c>
      <c r="C7980">
        <v>339</v>
      </c>
    </row>
    <row r="7981" spans="1:3" x14ac:dyDescent="0.25">
      <c r="A7981" s="4">
        <f t="shared" si="124"/>
        <v>41972.458333313982</v>
      </c>
      <c r="B7981">
        <v>4.9000000000000004</v>
      </c>
      <c r="C7981">
        <v>334</v>
      </c>
    </row>
    <row r="7982" spans="1:3" x14ac:dyDescent="0.25">
      <c r="A7982" s="4">
        <f t="shared" si="124"/>
        <v>41972.499999980646</v>
      </c>
      <c r="B7982">
        <v>14.6</v>
      </c>
      <c r="C7982">
        <v>347</v>
      </c>
    </row>
    <row r="7983" spans="1:3" x14ac:dyDescent="0.25">
      <c r="A7983" s="4">
        <f t="shared" si="124"/>
        <v>41972.54166664731</v>
      </c>
      <c r="B7983">
        <v>14.4</v>
      </c>
      <c r="C7983">
        <v>344</v>
      </c>
    </row>
    <row r="7984" spans="1:3" x14ac:dyDescent="0.25">
      <c r="A7984" s="4">
        <f t="shared" si="124"/>
        <v>41972.583333313974</v>
      </c>
      <c r="B7984">
        <v>14.7</v>
      </c>
      <c r="C7984">
        <v>345</v>
      </c>
    </row>
    <row r="7985" spans="1:3" x14ac:dyDescent="0.25">
      <c r="A7985" s="4">
        <f t="shared" si="124"/>
        <v>41972.624999980639</v>
      </c>
      <c r="B7985">
        <v>14.8</v>
      </c>
      <c r="C7985">
        <v>344</v>
      </c>
    </row>
    <row r="7986" spans="1:3" x14ac:dyDescent="0.25">
      <c r="A7986" s="4">
        <f t="shared" si="124"/>
        <v>41972.666666647303</v>
      </c>
      <c r="B7986">
        <v>13</v>
      </c>
      <c r="C7986">
        <v>346</v>
      </c>
    </row>
    <row r="7987" spans="1:3" x14ac:dyDescent="0.25">
      <c r="A7987" s="4">
        <f t="shared" si="124"/>
        <v>41972.708333313967</v>
      </c>
      <c r="B7987">
        <v>10.4</v>
      </c>
      <c r="C7987">
        <v>359</v>
      </c>
    </row>
    <row r="7988" spans="1:3" x14ac:dyDescent="0.25">
      <c r="A7988" s="4">
        <f t="shared" si="124"/>
        <v>41972.749999980631</v>
      </c>
      <c r="B7988">
        <v>14.8</v>
      </c>
      <c r="C7988">
        <v>6</v>
      </c>
    </row>
    <row r="7989" spans="1:3" x14ac:dyDescent="0.25">
      <c r="A7989" s="4">
        <f t="shared" si="124"/>
        <v>41972.791666647296</v>
      </c>
      <c r="B7989">
        <v>15.3</v>
      </c>
      <c r="C7989">
        <v>11</v>
      </c>
    </row>
    <row r="7990" spans="1:3" x14ac:dyDescent="0.25">
      <c r="A7990" s="4">
        <f t="shared" si="124"/>
        <v>41972.83333331396</v>
      </c>
      <c r="B7990">
        <v>13.1</v>
      </c>
      <c r="C7990">
        <v>7</v>
      </c>
    </row>
    <row r="7991" spans="1:3" x14ac:dyDescent="0.25">
      <c r="A7991" s="4">
        <f t="shared" si="124"/>
        <v>41972.874999980624</v>
      </c>
      <c r="B7991">
        <v>11.3</v>
      </c>
      <c r="C7991">
        <v>6</v>
      </c>
    </row>
    <row r="7992" spans="1:3" x14ac:dyDescent="0.25">
      <c r="A7992" s="4">
        <f t="shared" si="124"/>
        <v>41972.916666647288</v>
      </c>
      <c r="B7992">
        <v>9.8000000000000007</v>
      </c>
      <c r="C7992">
        <v>1</v>
      </c>
    </row>
    <row r="7993" spans="1:3" x14ac:dyDescent="0.25">
      <c r="A7993" s="4">
        <f t="shared" si="124"/>
        <v>41972.958333313953</v>
      </c>
      <c r="B7993">
        <v>9.8000000000000007</v>
      </c>
      <c r="C7993">
        <v>358</v>
      </c>
    </row>
    <row r="7994" spans="1:3" x14ac:dyDescent="0.25">
      <c r="A7994" s="4">
        <f t="shared" si="124"/>
        <v>41972.999999980617</v>
      </c>
      <c r="B7994">
        <v>10.5</v>
      </c>
      <c r="C7994">
        <v>358</v>
      </c>
    </row>
    <row r="7995" spans="1:3" x14ac:dyDescent="0.25">
      <c r="A7995" s="4">
        <f t="shared" si="124"/>
        <v>41973.041666647281</v>
      </c>
      <c r="B7995">
        <v>10.4</v>
      </c>
      <c r="C7995">
        <v>0</v>
      </c>
    </row>
    <row r="7996" spans="1:3" x14ac:dyDescent="0.25">
      <c r="A7996" s="4">
        <f t="shared" si="124"/>
        <v>41973.083333313945</v>
      </c>
      <c r="B7996">
        <v>9.8000000000000007</v>
      </c>
      <c r="C7996">
        <v>352</v>
      </c>
    </row>
    <row r="7997" spans="1:3" x14ac:dyDescent="0.25">
      <c r="A7997" s="4">
        <f t="shared" si="124"/>
        <v>41973.12499998061</v>
      </c>
      <c r="B7997">
        <v>9.3000000000000007</v>
      </c>
      <c r="C7997">
        <v>348</v>
      </c>
    </row>
    <row r="7998" spans="1:3" x14ac:dyDescent="0.25">
      <c r="A7998" s="4">
        <f t="shared" si="124"/>
        <v>41973.166666647274</v>
      </c>
      <c r="B7998">
        <v>9.6</v>
      </c>
      <c r="C7998">
        <v>350</v>
      </c>
    </row>
    <row r="7999" spans="1:3" x14ac:dyDescent="0.25">
      <c r="A7999" s="4">
        <f t="shared" si="124"/>
        <v>41973.208333313938</v>
      </c>
      <c r="B7999">
        <v>10.8</v>
      </c>
      <c r="C7999">
        <v>9</v>
      </c>
    </row>
    <row r="8000" spans="1:3" x14ac:dyDescent="0.25">
      <c r="A8000" s="4">
        <f t="shared" si="124"/>
        <v>41973.249999980602</v>
      </c>
      <c r="B8000">
        <v>7.9</v>
      </c>
      <c r="C8000">
        <v>4</v>
      </c>
    </row>
    <row r="8001" spans="1:3" x14ac:dyDescent="0.25">
      <c r="A8001" s="4">
        <f t="shared" si="124"/>
        <v>41973.291666647267</v>
      </c>
      <c r="B8001">
        <v>8.1999999999999993</v>
      </c>
      <c r="C8001">
        <v>352</v>
      </c>
    </row>
    <row r="8002" spans="1:3" x14ac:dyDescent="0.25">
      <c r="A8002" s="4">
        <f t="shared" si="124"/>
        <v>41973.333333313931</v>
      </c>
      <c r="B8002">
        <v>9.1999999999999993</v>
      </c>
      <c r="C8002">
        <v>359</v>
      </c>
    </row>
    <row r="8003" spans="1:3" x14ac:dyDescent="0.25">
      <c r="A8003" s="4">
        <f t="shared" si="124"/>
        <v>41973.374999980595</v>
      </c>
      <c r="B8003">
        <v>9.3000000000000007</v>
      </c>
      <c r="C8003">
        <v>8</v>
      </c>
    </row>
    <row r="8004" spans="1:3" x14ac:dyDescent="0.25">
      <c r="A8004" s="4">
        <f t="shared" ref="A8004:A8067" si="125">A8003+1/24</f>
        <v>41973.416666647259</v>
      </c>
      <c r="B8004">
        <v>8.5</v>
      </c>
      <c r="C8004">
        <v>7</v>
      </c>
    </row>
    <row r="8005" spans="1:3" x14ac:dyDescent="0.25">
      <c r="A8005" s="4">
        <f t="shared" si="125"/>
        <v>41973.458333313924</v>
      </c>
      <c r="B8005">
        <v>8.3000000000000007</v>
      </c>
      <c r="C8005">
        <v>6</v>
      </c>
    </row>
    <row r="8006" spans="1:3" x14ac:dyDescent="0.25">
      <c r="A8006" s="4">
        <f t="shared" si="125"/>
        <v>41973.499999980588</v>
      </c>
      <c r="B8006">
        <v>7.8</v>
      </c>
      <c r="C8006">
        <v>15</v>
      </c>
    </row>
    <row r="8007" spans="1:3" x14ac:dyDescent="0.25">
      <c r="A8007" s="4">
        <f t="shared" si="125"/>
        <v>41973.541666647252</v>
      </c>
      <c r="B8007">
        <v>8.1</v>
      </c>
      <c r="C8007">
        <v>15</v>
      </c>
    </row>
    <row r="8008" spans="1:3" x14ac:dyDescent="0.25">
      <c r="A8008" s="4">
        <f t="shared" si="125"/>
        <v>41973.583333313916</v>
      </c>
      <c r="B8008">
        <v>8.1</v>
      </c>
      <c r="C8008">
        <v>13</v>
      </c>
    </row>
    <row r="8009" spans="1:3" x14ac:dyDescent="0.25">
      <c r="A8009" s="4">
        <f t="shared" si="125"/>
        <v>41973.62499998058</v>
      </c>
      <c r="B8009">
        <v>7.5</v>
      </c>
      <c r="C8009">
        <v>9</v>
      </c>
    </row>
    <row r="8010" spans="1:3" x14ac:dyDescent="0.25">
      <c r="A8010" s="4">
        <f t="shared" si="125"/>
        <v>41973.666666647245</v>
      </c>
      <c r="B8010">
        <v>6.8</v>
      </c>
      <c r="C8010">
        <v>0</v>
      </c>
    </row>
    <row r="8011" spans="1:3" x14ac:dyDescent="0.25">
      <c r="A8011" s="4">
        <f t="shared" si="125"/>
        <v>41973.708333313909</v>
      </c>
      <c r="B8011">
        <v>6.5</v>
      </c>
      <c r="C8011">
        <v>348</v>
      </c>
    </row>
    <row r="8012" spans="1:3" x14ac:dyDescent="0.25">
      <c r="A8012" s="4">
        <f t="shared" si="125"/>
        <v>41973.749999980573</v>
      </c>
      <c r="B8012">
        <v>7.1</v>
      </c>
      <c r="C8012">
        <v>340</v>
      </c>
    </row>
    <row r="8013" spans="1:3" x14ac:dyDescent="0.25">
      <c r="A8013" s="4">
        <f t="shared" si="125"/>
        <v>41973.791666647237</v>
      </c>
      <c r="B8013">
        <v>7.6</v>
      </c>
      <c r="C8013">
        <v>351</v>
      </c>
    </row>
    <row r="8014" spans="1:3" x14ac:dyDescent="0.25">
      <c r="A8014" s="4">
        <f t="shared" si="125"/>
        <v>41973.833333313902</v>
      </c>
      <c r="B8014">
        <v>8.5</v>
      </c>
      <c r="C8014">
        <v>357</v>
      </c>
    </row>
    <row r="8015" spans="1:3" x14ac:dyDescent="0.25">
      <c r="A8015" s="4">
        <f t="shared" si="125"/>
        <v>41973.874999980566</v>
      </c>
      <c r="B8015">
        <v>8.6999999999999993</v>
      </c>
      <c r="C8015">
        <v>0</v>
      </c>
    </row>
    <row r="8016" spans="1:3" x14ac:dyDescent="0.25">
      <c r="A8016" s="4">
        <f t="shared" si="125"/>
        <v>41973.91666664723</v>
      </c>
      <c r="B8016">
        <v>8.6</v>
      </c>
      <c r="C8016">
        <v>359</v>
      </c>
    </row>
    <row r="8017" spans="1:3" x14ac:dyDescent="0.25">
      <c r="A8017" s="4">
        <f t="shared" si="125"/>
        <v>41973.958333313894</v>
      </c>
      <c r="B8017">
        <v>8.6</v>
      </c>
      <c r="C8017">
        <v>354</v>
      </c>
    </row>
    <row r="8018" spans="1:3" x14ac:dyDescent="0.25">
      <c r="A8018" s="4">
        <f t="shared" si="125"/>
        <v>41973.999999980559</v>
      </c>
      <c r="B8018">
        <v>8.4</v>
      </c>
      <c r="C8018">
        <v>348</v>
      </c>
    </row>
    <row r="8019" spans="1:3" x14ac:dyDescent="0.25">
      <c r="A8019" s="4">
        <f t="shared" si="125"/>
        <v>41974.041666647223</v>
      </c>
      <c r="B8019">
        <v>8</v>
      </c>
      <c r="C8019">
        <v>349</v>
      </c>
    </row>
    <row r="8020" spans="1:3" x14ac:dyDescent="0.25">
      <c r="A8020" s="4">
        <f t="shared" si="125"/>
        <v>41974.083333313887</v>
      </c>
      <c r="B8020">
        <v>7.9</v>
      </c>
      <c r="C8020">
        <v>350</v>
      </c>
    </row>
    <row r="8021" spans="1:3" x14ac:dyDescent="0.25">
      <c r="A8021" s="4">
        <f t="shared" si="125"/>
        <v>41974.124999980551</v>
      </c>
      <c r="B8021">
        <v>7.7</v>
      </c>
      <c r="C8021">
        <v>347</v>
      </c>
    </row>
    <row r="8022" spans="1:3" x14ac:dyDescent="0.25">
      <c r="A8022" s="4">
        <f t="shared" si="125"/>
        <v>41974.166666647216</v>
      </c>
      <c r="B8022">
        <v>7</v>
      </c>
      <c r="C8022">
        <v>349</v>
      </c>
    </row>
    <row r="8023" spans="1:3" x14ac:dyDescent="0.25">
      <c r="A8023" s="4">
        <f t="shared" si="125"/>
        <v>41974.20833331388</v>
      </c>
      <c r="B8023">
        <v>7.1</v>
      </c>
      <c r="C8023">
        <v>347</v>
      </c>
    </row>
    <row r="8024" spans="1:3" x14ac:dyDescent="0.25">
      <c r="A8024" s="4">
        <f t="shared" si="125"/>
        <v>41974.249999980544</v>
      </c>
      <c r="B8024">
        <v>7.1</v>
      </c>
      <c r="C8024">
        <v>343</v>
      </c>
    </row>
    <row r="8025" spans="1:3" x14ac:dyDescent="0.25">
      <c r="A8025" s="4">
        <f t="shared" si="125"/>
        <v>41974.291666647208</v>
      </c>
      <c r="B8025">
        <v>6.7</v>
      </c>
      <c r="C8025">
        <v>315</v>
      </c>
    </row>
    <row r="8026" spans="1:3" x14ac:dyDescent="0.25">
      <c r="A8026" s="4">
        <f t="shared" si="125"/>
        <v>41974.333333313873</v>
      </c>
      <c r="B8026">
        <v>6.8</v>
      </c>
      <c r="C8026">
        <v>311</v>
      </c>
    </row>
    <row r="8027" spans="1:3" x14ac:dyDescent="0.25">
      <c r="A8027" s="4">
        <f t="shared" si="125"/>
        <v>41974.374999980537</v>
      </c>
      <c r="B8027">
        <v>5.4</v>
      </c>
      <c r="C8027">
        <v>302</v>
      </c>
    </row>
    <row r="8028" spans="1:3" x14ac:dyDescent="0.25">
      <c r="A8028" s="4">
        <f t="shared" si="125"/>
        <v>41974.416666647201</v>
      </c>
      <c r="B8028">
        <v>5.8</v>
      </c>
      <c r="C8028">
        <v>296</v>
      </c>
    </row>
    <row r="8029" spans="1:3" x14ac:dyDescent="0.25">
      <c r="A8029" s="4">
        <f t="shared" si="125"/>
        <v>41974.458333313865</v>
      </c>
      <c r="B8029">
        <v>6.1</v>
      </c>
      <c r="C8029">
        <v>300</v>
      </c>
    </row>
    <row r="8030" spans="1:3" x14ac:dyDescent="0.25">
      <c r="A8030" s="4">
        <f t="shared" si="125"/>
        <v>41974.49999998053</v>
      </c>
      <c r="B8030">
        <v>6.7</v>
      </c>
      <c r="C8030">
        <v>340</v>
      </c>
    </row>
    <row r="8031" spans="1:3" x14ac:dyDescent="0.25">
      <c r="A8031" s="4">
        <f t="shared" si="125"/>
        <v>41974.541666647194</v>
      </c>
      <c r="B8031">
        <v>6.1</v>
      </c>
      <c r="C8031">
        <v>325</v>
      </c>
    </row>
    <row r="8032" spans="1:3" x14ac:dyDescent="0.25">
      <c r="A8032" s="4">
        <f t="shared" si="125"/>
        <v>41974.583333313858</v>
      </c>
      <c r="B8032">
        <v>6</v>
      </c>
      <c r="C8032">
        <v>311</v>
      </c>
    </row>
    <row r="8033" spans="1:3" x14ac:dyDescent="0.25">
      <c r="A8033" s="4">
        <f t="shared" si="125"/>
        <v>41974.624999980522</v>
      </c>
      <c r="B8033">
        <v>6</v>
      </c>
      <c r="C8033">
        <v>298</v>
      </c>
    </row>
    <row r="8034" spans="1:3" x14ac:dyDescent="0.25">
      <c r="A8034" s="4">
        <f t="shared" si="125"/>
        <v>41974.666666647187</v>
      </c>
      <c r="B8034">
        <v>5.9</v>
      </c>
      <c r="C8034">
        <v>278</v>
      </c>
    </row>
    <row r="8035" spans="1:3" x14ac:dyDescent="0.25">
      <c r="A8035" s="4">
        <f t="shared" si="125"/>
        <v>41974.708333313851</v>
      </c>
      <c r="B8035">
        <v>7.2</v>
      </c>
      <c r="C8035">
        <v>256</v>
      </c>
    </row>
    <row r="8036" spans="1:3" x14ac:dyDescent="0.25">
      <c r="A8036" s="4">
        <f t="shared" si="125"/>
        <v>41974.749999980515</v>
      </c>
      <c r="B8036">
        <v>9.1</v>
      </c>
      <c r="C8036">
        <v>247</v>
      </c>
    </row>
    <row r="8037" spans="1:3" x14ac:dyDescent="0.25">
      <c r="A8037" s="4">
        <f t="shared" si="125"/>
        <v>41974.791666647179</v>
      </c>
      <c r="B8037">
        <v>10.9</v>
      </c>
      <c r="C8037">
        <v>243</v>
      </c>
    </row>
    <row r="8038" spans="1:3" x14ac:dyDescent="0.25">
      <c r="A8038" s="4">
        <f t="shared" si="125"/>
        <v>41974.833333313843</v>
      </c>
      <c r="B8038">
        <v>11.9</v>
      </c>
      <c r="C8038">
        <v>244</v>
      </c>
    </row>
    <row r="8039" spans="1:3" x14ac:dyDescent="0.25">
      <c r="A8039" s="4">
        <f t="shared" si="125"/>
        <v>41974.874999980508</v>
      </c>
      <c r="B8039">
        <v>12</v>
      </c>
      <c r="C8039">
        <v>243</v>
      </c>
    </row>
    <row r="8040" spans="1:3" x14ac:dyDescent="0.25">
      <c r="A8040" s="4">
        <f t="shared" si="125"/>
        <v>41974.916666647172</v>
      </c>
      <c r="B8040">
        <v>7.4</v>
      </c>
      <c r="C8040">
        <v>314</v>
      </c>
    </row>
    <row r="8041" spans="1:3" x14ac:dyDescent="0.25">
      <c r="A8041" s="4">
        <f t="shared" si="125"/>
        <v>41974.958333313836</v>
      </c>
      <c r="B8041">
        <v>7.3</v>
      </c>
      <c r="C8041">
        <v>321</v>
      </c>
    </row>
    <row r="8042" spans="1:3" x14ac:dyDescent="0.25">
      <c r="A8042" s="4">
        <f t="shared" si="125"/>
        <v>41974.9999999805</v>
      </c>
      <c r="B8042">
        <v>6.6</v>
      </c>
      <c r="C8042">
        <v>322</v>
      </c>
    </row>
    <row r="8043" spans="1:3" x14ac:dyDescent="0.25">
      <c r="A8043" s="4">
        <f t="shared" si="125"/>
        <v>41975.041666647165</v>
      </c>
      <c r="B8043">
        <v>6</v>
      </c>
      <c r="C8043">
        <v>317</v>
      </c>
    </row>
    <row r="8044" spans="1:3" x14ac:dyDescent="0.25">
      <c r="A8044" s="4">
        <f t="shared" si="125"/>
        <v>41975.083333313829</v>
      </c>
      <c r="B8044">
        <v>5.7</v>
      </c>
      <c r="C8044">
        <v>316</v>
      </c>
    </row>
    <row r="8045" spans="1:3" x14ac:dyDescent="0.25">
      <c r="A8045" s="4">
        <f t="shared" si="125"/>
        <v>41975.124999980493</v>
      </c>
      <c r="B8045">
        <v>4.5999999999999996</v>
      </c>
      <c r="C8045">
        <v>322</v>
      </c>
    </row>
    <row r="8046" spans="1:3" x14ac:dyDescent="0.25">
      <c r="A8046" s="4">
        <f t="shared" si="125"/>
        <v>41975.166666647157</v>
      </c>
      <c r="B8046">
        <v>3.8</v>
      </c>
      <c r="C8046">
        <v>302</v>
      </c>
    </row>
    <row r="8047" spans="1:3" x14ac:dyDescent="0.25">
      <c r="A8047" s="4">
        <f t="shared" si="125"/>
        <v>41975.208333313822</v>
      </c>
      <c r="B8047">
        <v>4.7</v>
      </c>
      <c r="C8047">
        <v>272</v>
      </c>
    </row>
    <row r="8048" spans="1:3" x14ac:dyDescent="0.25">
      <c r="A8048" s="4">
        <f t="shared" si="125"/>
        <v>41975.249999980486</v>
      </c>
      <c r="B8048">
        <v>6.4</v>
      </c>
      <c r="C8048">
        <v>271</v>
      </c>
    </row>
    <row r="8049" spans="1:3" x14ac:dyDescent="0.25">
      <c r="A8049" s="4">
        <f t="shared" si="125"/>
        <v>41975.29166664715</v>
      </c>
      <c r="B8049">
        <v>6.1</v>
      </c>
      <c r="C8049">
        <v>270</v>
      </c>
    </row>
    <row r="8050" spans="1:3" x14ac:dyDescent="0.25">
      <c r="A8050" s="4">
        <f t="shared" si="125"/>
        <v>41975.333333313814</v>
      </c>
      <c r="B8050">
        <v>6.4</v>
      </c>
      <c r="C8050">
        <v>259</v>
      </c>
    </row>
    <row r="8051" spans="1:3" x14ac:dyDescent="0.25">
      <c r="A8051" s="4">
        <f t="shared" si="125"/>
        <v>41975.374999980479</v>
      </c>
      <c r="B8051">
        <v>6.4</v>
      </c>
      <c r="C8051">
        <v>266</v>
      </c>
    </row>
    <row r="8052" spans="1:3" x14ac:dyDescent="0.25">
      <c r="A8052" s="4">
        <f t="shared" si="125"/>
        <v>41975.416666647143</v>
      </c>
      <c r="B8052">
        <v>5.3</v>
      </c>
      <c r="C8052">
        <v>263</v>
      </c>
    </row>
    <row r="8053" spans="1:3" x14ac:dyDescent="0.25">
      <c r="A8053" s="4">
        <f t="shared" si="125"/>
        <v>41975.458333313807</v>
      </c>
      <c r="B8053">
        <v>6.3</v>
      </c>
      <c r="C8053">
        <v>276</v>
      </c>
    </row>
    <row r="8054" spans="1:3" x14ac:dyDescent="0.25">
      <c r="A8054" s="4">
        <f t="shared" si="125"/>
        <v>41975.499999980471</v>
      </c>
      <c r="B8054">
        <v>15.8</v>
      </c>
      <c r="C8054">
        <v>246</v>
      </c>
    </row>
    <row r="8055" spans="1:3" x14ac:dyDescent="0.25">
      <c r="A8055" s="4">
        <f t="shared" si="125"/>
        <v>41975.541666647136</v>
      </c>
      <c r="B8055">
        <v>15.5</v>
      </c>
      <c r="C8055">
        <v>249</v>
      </c>
    </row>
    <row r="8056" spans="1:3" x14ac:dyDescent="0.25">
      <c r="A8056" s="4">
        <f t="shared" si="125"/>
        <v>41975.5833333138</v>
      </c>
      <c r="B8056">
        <v>14.4</v>
      </c>
      <c r="C8056">
        <v>256</v>
      </c>
    </row>
    <row r="8057" spans="1:3" x14ac:dyDescent="0.25">
      <c r="A8057" s="4">
        <f t="shared" si="125"/>
        <v>41975.624999980464</v>
      </c>
      <c r="B8057">
        <v>12.3</v>
      </c>
      <c r="C8057">
        <v>279</v>
      </c>
    </row>
    <row r="8058" spans="1:3" x14ac:dyDescent="0.25">
      <c r="A8058" s="4">
        <f t="shared" si="125"/>
        <v>41975.666666647128</v>
      </c>
      <c r="B8058">
        <v>11.9</v>
      </c>
      <c r="C8058">
        <v>306</v>
      </c>
    </row>
    <row r="8059" spans="1:3" x14ac:dyDescent="0.25">
      <c r="A8059" s="4">
        <f t="shared" si="125"/>
        <v>41975.708333313793</v>
      </c>
      <c r="B8059">
        <v>9.4</v>
      </c>
      <c r="C8059">
        <v>318</v>
      </c>
    </row>
    <row r="8060" spans="1:3" x14ac:dyDescent="0.25">
      <c r="A8060" s="4">
        <f t="shared" si="125"/>
        <v>41975.749999980457</v>
      </c>
      <c r="B8060">
        <v>7.8</v>
      </c>
      <c r="C8060">
        <v>322</v>
      </c>
    </row>
    <row r="8061" spans="1:3" x14ac:dyDescent="0.25">
      <c r="A8061" s="4">
        <f t="shared" si="125"/>
        <v>41975.791666647121</v>
      </c>
      <c r="B8061">
        <v>5.8</v>
      </c>
      <c r="C8061">
        <v>330</v>
      </c>
    </row>
    <row r="8062" spans="1:3" x14ac:dyDescent="0.25">
      <c r="A8062" s="4">
        <f t="shared" si="125"/>
        <v>41975.833333313785</v>
      </c>
      <c r="B8062">
        <v>4.8</v>
      </c>
      <c r="C8062">
        <v>327</v>
      </c>
    </row>
    <row r="8063" spans="1:3" x14ac:dyDescent="0.25">
      <c r="A8063" s="4">
        <f t="shared" si="125"/>
        <v>41975.87499998045</v>
      </c>
      <c r="B8063">
        <v>4.7</v>
      </c>
      <c r="C8063">
        <v>304</v>
      </c>
    </row>
    <row r="8064" spans="1:3" x14ac:dyDescent="0.25">
      <c r="A8064" s="4">
        <f t="shared" si="125"/>
        <v>41975.916666647114</v>
      </c>
      <c r="B8064">
        <v>6.2</v>
      </c>
      <c r="C8064">
        <v>302</v>
      </c>
    </row>
    <row r="8065" spans="1:3" x14ac:dyDescent="0.25">
      <c r="A8065" s="4">
        <f t="shared" si="125"/>
        <v>41975.958333313778</v>
      </c>
      <c r="B8065">
        <v>6.9</v>
      </c>
      <c r="C8065">
        <v>302</v>
      </c>
    </row>
    <row r="8066" spans="1:3" x14ac:dyDescent="0.25">
      <c r="A8066" s="4">
        <f t="shared" si="125"/>
        <v>41975.999999980442</v>
      </c>
      <c r="B8066">
        <v>7.7</v>
      </c>
      <c r="C8066">
        <v>302</v>
      </c>
    </row>
    <row r="8067" spans="1:3" x14ac:dyDescent="0.25">
      <c r="A8067" s="4">
        <f t="shared" si="125"/>
        <v>41976.041666647106</v>
      </c>
      <c r="B8067">
        <v>8.3000000000000007</v>
      </c>
      <c r="C8067">
        <v>302</v>
      </c>
    </row>
    <row r="8068" spans="1:3" x14ac:dyDescent="0.25">
      <c r="A8068" s="4">
        <f t="shared" ref="A8068:A8131" si="126">A8067+1/24</f>
        <v>41976.083333313771</v>
      </c>
      <c r="B8068">
        <v>8.8000000000000007</v>
      </c>
      <c r="C8068">
        <v>300</v>
      </c>
    </row>
    <row r="8069" spans="1:3" x14ac:dyDescent="0.25">
      <c r="A8069" s="4">
        <f t="shared" si="126"/>
        <v>41976.124999980435</v>
      </c>
      <c r="B8069">
        <v>9.5</v>
      </c>
      <c r="C8069">
        <v>298</v>
      </c>
    </row>
    <row r="8070" spans="1:3" x14ac:dyDescent="0.25">
      <c r="A8070" s="4">
        <f t="shared" si="126"/>
        <v>41976.166666647099</v>
      </c>
      <c r="B8070">
        <v>9.4</v>
      </c>
      <c r="C8070">
        <v>302</v>
      </c>
    </row>
    <row r="8071" spans="1:3" x14ac:dyDescent="0.25">
      <c r="A8071" s="4">
        <f t="shared" si="126"/>
        <v>41976.208333313763</v>
      </c>
      <c r="B8071">
        <v>9.3000000000000007</v>
      </c>
      <c r="C8071">
        <v>305</v>
      </c>
    </row>
    <row r="8072" spans="1:3" x14ac:dyDescent="0.25">
      <c r="A8072" s="4">
        <f t="shared" si="126"/>
        <v>41976.249999980428</v>
      </c>
      <c r="B8072">
        <v>8.9</v>
      </c>
      <c r="C8072">
        <v>297</v>
      </c>
    </row>
    <row r="8073" spans="1:3" x14ac:dyDescent="0.25">
      <c r="A8073" s="4">
        <f t="shared" si="126"/>
        <v>41976.291666647092</v>
      </c>
      <c r="B8073">
        <v>8.4</v>
      </c>
      <c r="C8073">
        <v>294</v>
      </c>
    </row>
    <row r="8074" spans="1:3" x14ac:dyDescent="0.25">
      <c r="A8074" s="4">
        <f t="shared" si="126"/>
        <v>41976.333333313756</v>
      </c>
      <c r="B8074">
        <v>7.3</v>
      </c>
      <c r="C8074">
        <v>289</v>
      </c>
    </row>
    <row r="8075" spans="1:3" x14ac:dyDescent="0.25">
      <c r="A8075" s="4">
        <f t="shared" si="126"/>
        <v>41976.37499998042</v>
      </c>
      <c r="B8075">
        <v>6.5</v>
      </c>
      <c r="C8075">
        <v>285</v>
      </c>
    </row>
    <row r="8076" spans="1:3" x14ac:dyDescent="0.25">
      <c r="A8076" s="4">
        <f t="shared" si="126"/>
        <v>41976.416666647085</v>
      </c>
      <c r="B8076">
        <v>7.4</v>
      </c>
      <c r="C8076">
        <v>308</v>
      </c>
    </row>
    <row r="8077" spans="1:3" x14ac:dyDescent="0.25">
      <c r="A8077" s="4">
        <f t="shared" si="126"/>
        <v>41976.458333313749</v>
      </c>
      <c r="B8077">
        <v>10</v>
      </c>
      <c r="C8077">
        <v>316</v>
      </c>
    </row>
    <row r="8078" spans="1:3" x14ac:dyDescent="0.25">
      <c r="A8078" s="4">
        <f t="shared" si="126"/>
        <v>41976.499999980413</v>
      </c>
      <c r="B8078">
        <v>6.3</v>
      </c>
      <c r="C8078">
        <v>320</v>
      </c>
    </row>
    <row r="8079" spans="1:3" x14ac:dyDescent="0.25">
      <c r="A8079" s="4">
        <f t="shared" si="126"/>
        <v>41976.541666647077</v>
      </c>
      <c r="B8079">
        <v>5.2</v>
      </c>
      <c r="C8079">
        <v>302</v>
      </c>
    </row>
    <row r="8080" spans="1:3" x14ac:dyDescent="0.25">
      <c r="A8080" s="4">
        <f t="shared" si="126"/>
        <v>41976.583333313742</v>
      </c>
      <c r="B8080">
        <v>6.3</v>
      </c>
      <c r="C8080">
        <v>310</v>
      </c>
    </row>
    <row r="8081" spans="1:3" x14ac:dyDescent="0.25">
      <c r="A8081" s="4">
        <f t="shared" si="126"/>
        <v>41976.624999980406</v>
      </c>
      <c r="B8081">
        <v>6.1</v>
      </c>
      <c r="C8081">
        <v>308</v>
      </c>
    </row>
    <row r="8082" spans="1:3" x14ac:dyDescent="0.25">
      <c r="A8082" s="4">
        <f t="shared" si="126"/>
        <v>41976.66666664707</v>
      </c>
      <c r="B8082">
        <v>6.6</v>
      </c>
      <c r="C8082">
        <v>303</v>
      </c>
    </row>
    <row r="8083" spans="1:3" x14ac:dyDescent="0.25">
      <c r="A8083" s="4">
        <f t="shared" si="126"/>
        <v>41976.708333313734</v>
      </c>
      <c r="B8083">
        <v>5.4</v>
      </c>
      <c r="C8083">
        <v>321</v>
      </c>
    </row>
    <row r="8084" spans="1:3" x14ac:dyDescent="0.25">
      <c r="A8084" s="4">
        <f t="shared" si="126"/>
        <v>41976.749999980399</v>
      </c>
      <c r="B8084">
        <v>3.3</v>
      </c>
      <c r="C8084">
        <v>352</v>
      </c>
    </row>
    <row r="8085" spans="1:3" x14ac:dyDescent="0.25">
      <c r="A8085" s="4">
        <f t="shared" si="126"/>
        <v>41976.791666647063</v>
      </c>
      <c r="B8085">
        <v>5.7</v>
      </c>
      <c r="C8085">
        <v>20</v>
      </c>
    </row>
    <row r="8086" spans="1:3" x14ac:dyDescent="0.25">
      <c r="A8086" s="4">
        <f t="shared" si="126"/>
        <v>41976.833333313727</v>
      </c>
      <c r="B8086">
        <v>7.1</v>
      </c>
      <c r="C8086">
        <v>339</v>
      </c>
    </row>
    <row r="8087" spans="1:3" x14ac:dyDescent="0.25">
      <c r="A8087" s="4">
        <f t="shared" si="126"/>
        <v>41976.874999980391</v>
      </c>
      <c r="B8087">
        <v>5.9</v>
      </c>
      <c r="C8087">
        <v>359</v>
      </c>
    </row>
    <row r="8088" spans="1:3" x14ac:dyDescent="0.25">
      <c r="A8088" s="4">
        <f t="shared" si="126"/>
        <v>41976.916666647056</v>
      </c>
      <c r="B8088">
        <v>8.4</v>
      </c>
      <c r="C8088">
        <v>347</v>
      </c>
    </row>
    <row r="8089" spans="1:3" x14ac:dyDescent="0.25">
      <c r="A8089" s="4">
        <f t="shared" si="126"/>
        <v>41976.95833331372</v>
      </c>
      <c r="B8089">
        <v>9.9</v>
      </c>
      <c r="C8089">
        <v>19</v>
      </c>
    </row>
    <row r="8090" spans="1:3" x14ac:dyDescent="0.25">
      <c r="A8090" s="4">
        <f t="shared" si="126"/>
        <v>41976.999999980384</v>
      </c>
      <c r="B8090">
        <v>11.1</v>
      </c>
      <c r="C8090">
        <v>357</v>
      </c>
    </row>
    <row r="8091" spans="1:3" x14ac:dyDescent="0.25">
      <c r="A8091" s="4">
        <f t="shared" si="126"/>
        <v>41977.041666647048</v>
      </c>
      <c r="B8091">
        <v>12.4</v>
      </c>
      <c r="C8091">
        <v>2</v>
      </c>
    </row>
    <row r="8092" spans="1:3" x14ac:dyDescent="0.25">
      <c r="A8092" s="4">
        <f t="shared" si="126"/>
        <v>41977.083333313713</v>
      </c>
      <c r="B8092">
        <v>12.9</v>
      </c>
      <c r="C8092">
        <v>8</v>
      </c>
    </row>
    <row r="8093" spans="1:3" x14ac:dyDescent="0.25">
      <c r="A8093" s="4">
        <f t="shared" si="126"/>
        <v>41977.124999980377</v>
      </c>
      <c r="B8093">
        <v>13.6</v>
      </c>
      <c r="C8093">
        <v>4</v>
      </c>
    </row>
    <row r="8094" spans="1:3" x14ac:dyDescent="0.25">
      <c r="A8094" s="4">
        <f t="shared" si="126"/>
        <v>41977.166666647041</v>
      </c>
      <c r="B8094">
        <v>13.3</v>
      </c>
      <c r="C8094">
        <v>6</v>
      </c>
    </row>
    <row r="8095" spans="1:3" x14ac:dyDescent="0.25">
      <c r="A8095" s="4">
        <f t="shared" si="126"/>
        <v>41977.208333313705</v>
      </c>
      <c r="B8095">
        <v>9.9</v>
      </c>
      <c r="C8095">
        <v>7</v>
      </c>
    </row>
    <row r="8096" spans="1:3" x14ac:dyDescent="0.25">
      <c r="A8096" s="4">
        <f t="shared" si="126"/>
        <v>41977.249999980369</v>
      </c>
      <c r="B8096">
        <v>10.1</v>
      </c>
      <c r="C8096">
        <v>13</v>
      </c>
    </row>
    <row r="8097" spans="1:3" x14ac:dyDescent="0.25">
      <c r="A8097" s="4">
        <f t="shared" si="126"/>
        <v>41977.291666647034</v>
      </c>
      <c r="B8097">
        <v>13.5</v>
      </c>
      <c r="C8097">
        <v>0</v>
      </c>
    </row>
    <row r="8098" spans="1:3" x14ac:dyDescent="0.25">
      <c r="A8098" s="4">
        <f t="shared" si="126"/>
        <v>41977.333333313698</v>
      </c>
      <c r="B8098">
        <v>13.7</v>
      </c>
      <c r="C8098">
        <v>354</v>
      </c>
    </row>
    <row r="8099" spans="1:3" x14ac:dyDescent="0.25">
      <c r="A8099" s="4">
        <f t="shared" si="126"/>
        <v>41977.374999980362</v>
      </c>
      <c r="B8099">
        <v>11.7</v>
      </c>
      <c r="C8099">
        <v>355</v>
      </c>
    </row>
    <row r="8100" spans="1:3" x14ac:dyDescent="0.25">
      <c r="A8100" s="4">
        <f t="shared" si="126"/>
        <v>41977.416666647026</v>
      </c>
      <c r="B8100">
        <v>11.1</v>
      </c>
      <c r="C8100">
        <v>356</v>
      </c>
    </row>
    <row r="8101" spans="1:3" x14ac:dyDescent="0.25">
      <c r="A8101" s="4">
        <f t="shared" si="126"/>
        <v>41977.458333313691</v>
      </c>
      <c r="B8101">
        <v>11.8</v>
      </c>
      <c r="C8101">
        <v>357</v>
      </c>
    </row>
    <row r="8102" spans="1:3" x14ac:dyDescent="0.25">
      <c r="A8102" s="4">
        <f t="shared" si="126"/>
        <v>41977.499999980355</v>
      </c>
      <c r="B8102">
        <v>10.9</v>
      </c>
      <c r="C8102">
        <v>4</v>
      </c>
    </row>
    <row r="8103" spans="1:3" x14ac:dyDescent="0.25">
      <c r="A8103" s="4">
        <f t="shared" si="126"/>
        <v>41977.541666647019</v>
      </c>
      <c r="B8103">
        <v>10.5</v>
      </c>
      <c r="C8103">
        <v>5</v>
      </c>
    </row>
    <row r="8104" spans="1:3" x14ac:dyDescent="0.25">
      <c r="A8104" s="4">
        <f t="shared" si="126"/>
        <v>41977.583333313683</v>
      </c>
      <c r="B8104">
        <v>10.5</v>
      </c>
      <c r="C8104">
        <v>1</v>
      </c>
    </row>
    <row r="8105" spans="1:3" x14ac:dyDescent="0.25">
      <c r="A8105" s="4">
        <f t="shared" si="126"/>
        <v>41977.624999980348</v>
      </c>
      <c r="B8105">
        <v>9.6</v>
      </c>
      <c r="C8105">
        <v>355</v>
      </c>
    </row>
    <row r="8106" spans="1:3" x14ac:dyDescent="0.25">
      <c r="A8106" s="4">
        <f t="shared" si="126"/>
        <v>41977.666666647012</v>
      </c>
      <c r="B8106">
        <v>8.4</v>
      </c>
      <c r="C8106">
        <v>346</v>
      </c>
    </row>
    <row r="8107" spans="1:3" x14ac:dyDescent="0.25">
      <c r="A8107" s="4">
        <f t="shared" si="126"/>
        <v>41977.708333313676</v>
      </c>
      <c r="B8107">
        <v>9</v>
      </c>
      <c r="C8107">
        <v>348</v>
      </c>
    </row>
    <row r="8108" spans="1:3" x14ac:dyDescent="0.25">
      <c r="A8108" s="4">
        <f t="shared" si="126"/>
        <v>41977.74999998034</v>
      </c>
      <c r="B8108">
        <v>9.6</v>
      </c>
      <c r="C8108">
        <v>352</v>
      </c>
    </row>
    <row r="8109" spans="1:3" x14ac:dyDescent="0.25">
      <c r="A8109" s="4">
        <f t="shared" si="126"/>
        <v>41977.791666647005</v>
      </c>
      <c r="B8109">
        <v>9.9</v>
      </c>
      <c r="C8109">
        <v>355</v>
      </c>
    </row>
    <row r="8110" spans="1:3" x14ac:dyDescent="0.25">
      <c r="A8110" s="4">
        <f t="shared" si="126"/>
        <v>41977.833333313669</v>
      </c>
      <c r="B8110">
        <v>9.9</v>
      </c>
      <c r="C8110">
        <v>357</v>
      </c>
    </row>
    <row r="8111" spans="1:3" x14ac:dyDescent="0.25">
      <c r="A8111" s="4">
        <f t="shared" si="126"/>
        <v>41977.874999980333</v>
      </c>
      <c r="B8111">
        <v>9.1</v>
      </c>
      <c r="C8111">
        <v>357</v>
      </c>
    </row>
    <row r="8112" spans="1:3" x14ac:dyDescent="0.25">
      <c r="A8112" s="4">
        <f t="shared" si="126"/>
        <v>41977.916666646997</v>
      </c>
      <c r="B8112">
        <v>8.5</v>
      </c>
      <c r="C8112">
        <v>355</v>
      </c>
    </row>
    <row r="8113" spans="1:3" x14ac:dyDescent="0.25">
      <c r="A8113" s="4">
        <f t="shared" si="126"/>
        <v>41977.958333313662</v>
      </c>
      <c r="B8113">
        <v>9.1</v>
      </c>
      <c r="C8113">
        <v>355</v>
      </c>
    </row>
    <row r="8114" spans="1:3" x14ac:dyDescent="0.25">
      <c r="A8114" s="4">
        <f t="shared" si="126"/>
        <v>41977.999999980326</v>
      </c>
      <c r="B8114">
        <v>10.5</v>
      </c>
      <c r="C8114">
        <v>359</v>
      </c>
    </row>
    <row r="8115" spans="1:3" x14ac:dyDescent="0.25">
      <c r="A8115" s="4">
        <f t="shared" si="126"/>
        <v>41978.04166664699</v>
      </c>
      <c r="B8115">
        <v>12.5</v>
      </c>
      <c r="C8115">
        <v>4</v>
      </c>
    </row>
    <row r="8116" spans="1:3" x14ac:dyDescent="0.25">
      <c r="A8116" s="4">
        <f t="shared" si="126"/>
        <v>41978.083333313654</v>
      </c>
      <c r="B8116">
        <v>12.4</v>
      </c>
      <c r="C8116">
        <v>5</v>
      </c>
    </row>
    <row r="8117" spans="1:3" x14ac:dyDescent="0.25">
      <c r="A8117" s="4">
        <f t="shared" si="126"/>
        <v>41978.124999980319</v>
      </c>
      <c r="B8117">
        <v>12.2</v>
      </c>
      <c r="C8117">
        <v>6</v>
      </c>
    </row>
    <row r="8118" spans="1:3" x14ac:dyDescent="0.25">
      <c r="A8118" s="4">
        <f t="shared" si="126"/>
        <v>41978.166666646983</v>
      </c>
      <c r="B8118">
        <v>12</v>
      </c>
      <c r="C8118">
        <v>7</v>
      </c>
    </row>
    <row r="8119" spans="1:3" x14ac:dyDescent="0.25">
      <c r="A8119" s="4">
        <f t="shared" si="126"/>
        <v>41978.208333313647</v>
      </c>
      <c r="B8119">
        <v>11.2</v>
      </c>
      <c r="C8119">
        <v>354</v>
      </c>
    </row>
    <row r="8120" spans="1:3" x14ac:dyDescent="0.25">
      <c r="A8120" s="4">
        <f t="shared" si="126"/>
        <v>41978.249999980311</v>
      </c>
      <c r="B8120">
        <v>9.6999999999999993</v>
      </c>
      <c r="C8120">
        <v>343</v>
      </c>
    </row>
    <row r="8121" spans="1:3" x14ac:dyDescent="0.25">
      <c r="A8121" s="4">
        <f t="shared" si="126"/>
        <v>41978.291666646976</v>
      </c>
      <c r="B8121">
        <v>9.9</v>
      </c>
      <c r="C8121">
        <v>337</v>
      </c>
    </row>
    <row r="8122" spans="1:3" x14ac:dyDescent="0.25">
      <c r="A8122" s="4">
        <f t="shared" si="126"/>
        <v>41978.33333331364</v>
      </c>
      <c r="B8122">
        <v>10.3</v>
      </c>
      <c r="C8122">
        <v>342</v>
      </c>
    </row>
    <row r="8123" spans="1:3" x14ac:dyDescent="0.25">
      <c r="A8123" s="4">
        <f t="shared" si="126"/>
        <v>41978.374999980304</v>
      </c>
      <c r="B8123">
        <v>10.4</v>
      </c>
      <c r="C8123">
        <v>345</v>
      </c>
    </row>
    <row r="8124" spans="1:3" x14ac:dyDescent="0.25">
      <c r="A8124" s="4">
        <f t="shared" si="126"/>
        <v>41978.416666646968</v>
      </c>
      <c r="B8124">
        <v>11</v>
      </c>
      <c r="C8124">
        <v>349</v>
      </c>
    </row>
    <row r="8125" spans="1:3" x14ac:dyDescent="0.25">
      <c r="A8125" s="4">
        <f t="shared" si="126"/>
        <v>41978.458333313632</v>
      </c>
      <c r="B8125">
        <v>10.8</v>
      </c>
      <c r="C8125">
        <v>344</v>
      </c>
    </row>
    <row r="8126" spans="1:3" x14ac:dyDescent="0.25">
      <c r="A8126" s="4">
        <f t="shared" si="126"/>
        <v>41978.499999980297</v>
      </c>
      <c r="B8126">
        <v>7.2</v>
      </c>
      <c r="C8126">
        <v>358</v>
      </c>
    </row>
    <row r="8127" spans="1:3" x14ac:dyDescent="0.25">
      <c r="A8127" s="4">
        <f t="shared" si="126"/>
        <v>41978.541666646961</v>
      </c>
      <c r="B8127">
        <v>7</v>
      </c>
      <c r="C8127">
        <v>356</v>
      </c>
    </row>
    <row r="8128" spans="1:3" x14ac:dyDescent="0.25">
      <c r="A8128" s="4">
        <f t="shared" si="126"/>
        <v>41978.583333313625</v>
      </c>
      <c r="B8128">
        <v>6.9</v>
      </c>
      <c r="C8128">
        <v>352</v>
      </c>
    </row>
    <row r="8129" spans="1:3" x14ac:dyDescent="0.25">
      <c r="A8129" s="4">
        <f t="shared" si="126"/>
        <v>41978.624999980289</v>
      </c>
      <c r="B8129">
        <v>6.6</v>
      </c>
      <c r="C8129">
        <v>346</v>
      </c>
    </row>
    <row r="8130" spans="1:3" x14ac:dyDescent="0.25">
      <c r="A8130" s="4">
        <f t="shared" si="126"/>
        <v>41978.666666646954</v>
      </c>
      <c r="B8130">
        <v>6.4</v>
      </c>
      <c r="C8130">
        <v>341</v>
      </c>
    </row>
    <row r="8131" spans="1:3" x14ac:dyDescent="0.25">
      <c r="A8131" s="4">
        <f t="shared" si="126"/>
        <v>41978.708333313618</v>
      </c>
      <c r="B8131">
        <v>6.6</v>
      </c>
      <c r="C8131">
        <v>326</v>
      </c>
    </row>
    <row r="8132" spans="1:3" x14ac:dyDescent="0.25">
      <c r="A8132" s="4">
        <f t="shared" ref="A8132:A8195" si="127">A8131+1/24</f>
        <v>41978.749999980282</v>
      </c>
      <c r="B8132">
        <v>7</v>
      </c>
      <c r="C8132">
        <v>325</v>
      </c>
    </row>
    <row r="8133" spans="1:3" x14ac:dyDescent="0.25">
      <c r="A8133" s="4">
        <f t="shared" si="127"/>
        <v>41978.791666646946</v>
      </c>
      <c r="B8133">
        <v>6.7</v>
      </c>
      <c r="C8133">
        <v>336</v>
      </c>
    </row>
    <row r="8134" spans="1:3" x14ac:dyDescent="0.25">
      <c r="A8134" s="4">
        <f t="shared" si="127"/>
        <v>41978.833333313611</v>
      </c>
      <c r="B8134">
        <v>6.6</v>
      </c>
      <c r="C8134">
        <v>345</v>
      </c>
    </row>
    <row r="8135" spans="1:3" x14ac:dyDescent="0.25">
      <c r="A8135" s="4">
        <f t="shared" si="127"/>
        <v>41978.874999980275</v>
      </c>
      <c r="B8135">
        <v>6.5</v>
      </c>
      <c r="C8135">
        <v>348</v>
      </c>
    </row>
    <row r="8136" spans="1:3" x14ac:dyDescent="0.25">
      <c r="A8136" s="4">
        <f t="shared" si="127"/>
        <v>41978.916666646939</v>
      </c>
      <c r="B8136">
        <v>6.1</v>
      </c>
      <c r="C8136">
        <v>343</v>
      </c>
    </row>
    <row r="8137" spans="1:3" x14ac:dyDescent="0.25">
      <c r="A8137" s="4">
        <f t="shared" si="127"/>
        <v>41978.958333313603</v>
      </c>
      <c r="B8137">
        <v>5.7</v>
      </c>
      <c r="C8137">
        <v>337</v>
      </c>
    </row>
    <row r="8138" spans="1:3" x14ac:dyDescent="0.25">
      <c r="A8138" s="4">
        <f t="shared" si="127"/>
        <v>41978.999999980268</v>
      </c>
      <c r="B8138">
        <v>6.6</v>
      </c>
      <c r="C8138">
        <v>336</v>
      </c>
    </row>
    <row r="8139" spans="1:3" x14ac:dyDescent="0.25">
      <c r="A8139" s="4">
        <f t="shared" si="127"/>
        <v>41979.041666646932</v>
      </c>
      <c r="B8139">
        <v>6.9</v>
      </c>
      <c r="C8139">
        <v>347</v>
      </c>
    </row>
    <row r="8140" spans="1:3" x14ac:dyDescent="0.25">
      <c r="A8140" s="4">
        <f t="shared" si="127"/>
        <v>41979.083333313596</v>
      </c>
      <c r="B8140">
        <v>6.6</v>
      </c>
      <c r="C8140">
        <v>352</v>
      </c>
    </row>
    <row r="8141" spans="1:3" x14ac:dyDescent="0.25">
      <c r="A8141" s="4">
        <f t="shared" si="127"/>
        <v>41979.12499998026</v>
      </c>
      <c r="B8141">
        <v>6.6</v>
      </c>
      <c r="C8141">
        <v>355</v>
      </c>
    </row>
    <row r="8142" spans="1:3" x14ac:dyDescent="0.25">
      <c r="A8142" s="4">
        <f t="shared" si="127"/>
        <v>41979.166666646925</v>
      </c>
      <c r="B8142">
        <v>6.7</v>
      </c>
      <c r="C8142">
        <v>350</v>
      </c>
    </row>
    <row r="8143" spans="1:3" x14ac:dyDescent="0.25">
      <c r="A8143" s="4">
        <f t="shared" si="127"/>
        <v>41979.208333313589</v>
      </c>
      <c r="B8143">
        <v>6.6</v>
      </c>
      <c r="C8143">
        <v>345</v>
      </c>
    </row>
    <row r="8144" spans="1:3" x14ac:dyDescent="0.25">
      <c r="A8144" s="4">
        <f t="shared" si="127"/>
        <v>41979.249999980253</v>
      </c>
      <c r="B8144">
        <v>6.3</v>
      </c>
      <c r="C8144">
        <v>340</v>
      </c>
    </row>
    <row r="8145" spans="1:3" x14ac:dyDescent="0.25">
      <c r="A8145" s="4">
        <f t="shared" si="127"/>
        <v>41979.291666646917</v>
      </c>
      <c r="B8145">
        <v>6.6</v>
      </c>
      <c r="C8145">
        <v>330</v>
      </c>
    </row>
    <row r="8146" spans="1:3" x14ac:dyDescent="0.25">
      <c r="A8146" s="4">
        <f t="shared" si="127"/>
        <v>41979.333333313582</v>
      </c>
      <c r="B8146">
        <v>6.8</v>
      </c>
      <c r="C8146">
        <v>322</v>
      </c>
    </row>
    <row r="8147" spans="1:3" x14ac:dyDescent="0.25">
      <c r="A8147" s="4">
        <f t="shared" si="127"/>
        <v>41979.374999980246</v>
      </c>
      <c r="B8147">
        <v>6.4</v>
      </c>
      <c r="C8147">
        <v>316</v>
      </c>
    </row>
    <row r="8148" spans="1:3" x14ac:dyDescent="0.25">
      <c r="A8148" s="4">
        <f t="shared" si="127"/>
        <v>41979.41666664691</v>
      </c>
      <c r="B8148">
        <v>6.4</v>
      </c>
      <c r="C8148">
        <v>324</v>
      </c>
    </row>
    <row r="8149" spans="1:3" x14ac:dyDescent="0.25">
      <c r="A8149" s="4">
        <f t="shared" si="127"/>
        <v>41979.458333313574</v>
      </c>
      <c r="B8149">
        <v>6.4</v>
      </c>
      <c r="C8149">
        <v>335</v>
      </c>
    </row>
    <row r="8150" spans="1:3" x14ac:dyDescent="0.25">
      <c r="A8150" s="4">
        <f t="shared" si="127"/>
        <v>41979.499999980238</v>
      </c>
      <c r="B8150">
        <v>8.6999999999999993</v>
      </c>
      <c r="C8150">
        <v>358</v>
      </c>
    </row>
    <row r="8151" spans="1:3" x14ac:dyDescent="0.25">
      <c r="A8151" s="4">
        <f t="shared" si="127"/>
        <v>41979.541666646903</v>
      </c>
      <c r="B8151">
        <v>8.3000000000000007</v>
      </c>
      <c r="C8151">
        <v>356</v>
      </c>
    </row>
    <row r="8152" spans="1:3" x14ac:dyDescent="0.25">
      <c r="A8152" s="4">
        <f t="shared" si="127"/>
        <v>41979.583333313567</v>
      </c>
      <c r="B8152">
        <v>7.5</v>
      </c>
      <c r="C8152">
        <v>354</v>
      </c>
    </row>
    <row r="8153" spans="1:3" x14ac:dyDescent="0.25">
      <c r="A8153" s="4">
        <f t="shared" si="127"/>
        <v>41979.624999980231</v>
      </c>
      <c r="B8153">
        <v>6.8</v>
      </c>
      <c r="C8153">
        <v>351</v>
      </c>
    </row>
    <row r="8154" spans="1:3" x14ac:dyDescent="0.25">
      <c r="A8154" s="4">
        <f t="shared" si="127"/>
        <v>41979.666666646895</v>
      </c>
      <c r="B8154">
        <v>6.8</v>
      </c>
      <c r="C8154">
        <v>346</v>
      </c>
    </row>
    <row r="8155" spans="1:3" x14ac:dyDescent="0.25">
      <c r="A8155" s="4">
        <f t="shared" si="127"/>
        <v>41979.70833331356</v>
      </c>
      <c r="B8155">
        <v>6.3</v>
      </c>
      <c r="C8155">
        <v>344</v>
      </c>
    </row>
    <row r="8156" spans="1:3" x14ac:dyDescent="0.25">
      <c r="A8156" s="4">
        <f t="shared" si="127"/>
        <v>41979.749999980224</v>
      </c>
      <c r="B8156">
        <v>5.6</v>
      </c>
      <c r="C8156">
        <v>348</v>
      </c>
    </row>
    <row r="8157" spans="1:3" x14ac:dyDescent="0.25">
      <c r="A8157" s="4">
        <f t="shared" si="127"/>
        <v>41979.791666646888</v>
      </c>
      <c r="B8157">
        <v>5.3</v>
      </c>
      <c r="C8157">
        <v>348</v>
      </c>
    </row>
    <row r="8158" spans="1:3" x14ac:dyDescent="0.25">
      <c r="A8158" s="4">
        <f t="shared" si="127"/>
        <v>41979.833333313552</v>
      </c>
      <c r="B8158">
        <v>5.2</v>
      </c>
      <c r="C8158">
        <v>355</v>
      </c>
    </row>
    <row r="8159" spans="1:3" x14ac:dyDescent="0.25">
      <c r="A8159" s="4">
        <f t="shared" si="127"/>
        <v>41979.874999980217</v>
      </c>
      <c r="B8159">
        <v>5.4</v>
      </c>
      <c r="C8159">
        <v>348</v>
      </c>
    </row>
    <row r="8160" spans="1:3" x14ac:dyDescent="0.25">
      <c r="A8160" s="4">
        <f t="shared" si="127"/>
        <v>41979.916666646881</v>
      </c>
      <c r="B8160">
        <v>6</v>
      </c>
      <c r="C8160">
        <v>344</v>
      </c>
    </row>
    <row r="8161" spans="1:3" x14ac:dyDescent="0.25">
      <c r="A8161" s="4">
        <f t="shared" si="127"/>
        <v>41979.958333313545</v>
      </c>
      <c r="B8161">
        <v>6.3</v>
      </c>
      <c r="C8161">
        <v>329</v>
      </c>
    </row>
    <row r="8162" spans="1:3" x14ac:dyDescent="0.25">
      <c r="A8162" s="4">
        <f t="shared" si="127"/>
        <v>41979.999999980209</v>
      </c>
      <c r="B8162">
        <v>6.9</v>
      </c>
      <c r="C8162">
        <v>338</v>
      </c>
    </row>
    <row r="8163" spans="1:3" x14ac:dyDescent="0.25">
      <c r="A8163" s="4">
        <f t="shared" si="127"/>
        <v>41980.041666646874</v>
      </c>
      <c r="B8163">
        <v>5.6</v>
      </c>
      <c r="C8163">
        <v>348</v>
      </c>
    </row>
    <row r="8164" spans="1:3" x14ac:dyDescent="0.25">
      <c r="A8164" s="4">
        <f t="shared" si="127"/>
        <v>41980.083333313538</v>
      </c>
      <c r="B8164">
        <v>5.5</v>
      </c>
      <c r="C8164">
        <v>0</v>
      </c>
    </row>
    <row r="8165" spans="1:3" x14ac:dyDescent="0.25">
      <c r="A8165" s="4">
        <f t="shared" si="127"/>
        <v>41980.124999980202</v>
      </c>
      <c r="B8165">
        <v>5.5</v>
      </c>
      <c r="C8165">
        <v>3</v>
      </c>
    </row>
    <row r="8166" spans="1:3" x14ac:dyDescent="0.25">
      <c r="A8166" s="4">
        <f t="shared" si="127"/>
        <v>41980.166666646866</v>
      </c>
      <c r="B8166">
        <v>5.5</v>
      </c>
      <c r="C8166">
        <v>3</v>
      </c>
    </row>
    <row r="8167" spans="1:3" x14ac:dyDescent="0.25">
      <c r="A8167" s="4">
        <f t="shared" si="127"/>
        <v>41980.208333313531</v>
      </c>
      <c r="B8167">
        <v>5.7</v>
      </c>
      <c r="C8167">
        <v>3</v>
      </c>
    </row>
    <row r="8168" spans="1:3" x14ac:dyDescent="0.25">
      <c r="A8168" s="4">
        <f t="shared" si="127"/>
        <v>41980.249999980195</v>
      </c>
      <c r="B8168">
        <v>5.2</v>
      </c>
      <c r="C8168">
        <v>359</v>
      </c>
    </row>
    <row r="8169" spans="1:3" x14ac:dyDescent="0.25">
      <c r="A8169" s="4">
        <f t="shared" si="127"/>
        <v>41980.291666646859</v>
      </c>
      <c r="B8169">
        <v>5</v>
      </c>
      <c r="C8169">
        <v>2</v>
      </c>
    </row>
    <row r="8170" spans="1:3" x14ac:dyDescent="0.25">
      <c r="A8170" s="4">
        <f t="shared" si="127"/>
        <v>41980.333333313523</v>
      </c>
      <c r="B8170">
        <v>5</v>
      </c>
      <c r="C8170">
        <v>11</v>
      </c>
    </row>
    <row r="8171" spans="1:3" x14ac:dyDescent="0.25">
      <c r="A8171" s="4">
        <f t="shared" si="127"/>
        <v>41980.374999980188</v>
      </c>
      <c r="B8171">
        <v>5.0999999999999996</v>
      </c>
      <c r="C8171">
        <v>16</v>
      </c>
    </row>
    <row r="8172" spans="1:3" x14ac:dyDescent="0.25">
      <c r="A8172" s="4">
        <f t="shared" si="127"/>
        <v>41980.416666646852</v>
      </c>
      <c r="B8172">
        <v>5.5</v>
      </c>
      <c r="C8172">
        <v>16</v>
      </c>
    </row>
    <row r="8173" spans="1:3" x14ac:dyDescent="0.25">
      <c r="A8173" s="4">
        <f t="shared" si="127"/>
        <v>41980.458333313516</v>
      </c>
      <c r="B8173">
        <v>5.6</v>
      </c>
      <c r="C8173">
        <v>12</v>
      </c>
    </row>
    <row r="8174" spans="1:3" x14ac:dyDescent="0.25">
      <c r="A8174" s="4">
        <f t="shared" si="127"/>
        <v>41980.49999998018</v>
      </c>
      <c r="B8174">
        <v>2.7</v>
      </c>
      <c r="C8174">
        <v>89</v>
      </c>
    </row>
    <row r="8175" spans="1:3" x14ac:dyDescent="0.25">
      <c r="A8175" s="4">
        <f t="shared" si="127"/>
        <v>41980.541666646845</v>
      </c>
      <c r="B8175">
        <v>2.4</v>
      </c>
      <c r="C8175">
        <v>92</v>
      </c>
    </row>
    <row r="8176" spans="1:3" x14ac:dyDescent="0.25">
      <c r="A8176" s="4">
        <f t="shared" si="127"/>
        <v>41980.583333313509</v>
      </c>
      <c r="B8176">
        <v>2.2999999999999998</v>
      </c>
      <c r="C8176">
        <v>75</v>
      </c>
    </row>
    <row r="8177" spans="1:3" x14ac:dyDescent="0.25">
      <c r="A8177" s="4">
        <f t="shared" si="127"/>
        <v>41980.624999980173</v>
      </c>
      <c r="B8177">
        <v>2.5</v>
      </c>
      <c r="C8177">
        <v>57</v>
      </c>
    </row>
    <row r="8178" spans="1:3" x14ac:dyDescent="0.25">
      <c r="A8178" s="4">
        <f t="shared" si="127"/>
        <v>41980.666666646837</v>
      </c>
      <c r="B8178">
        <v>2.7</v>
      </c>
      <c r="C8178">
        <v>57</v>
      </c>
    </row>
    <row r="8179" spans="1:3" x14ac:dyDescent="0.25">
      <c r="A8179" s="4">
        <f t="shared" si="127"/>
        <v>41980.708333313501</v>
      </c>
      <c r="B8179">
        <v>2.1</v>
      </c>
      <c r="C8179">
        <v>39</v>
      </c>
    </row>
    <row r="8180" spans="1:3" x14ac:dyDescent="0.25">
      <c r="A8180" s="4">
        <f t="shared" si="127"/>
        <v>41980.749999980166</v>
      </c>
      <c r="B8180">
        <v>3</v>
      </c>
      <c r="C8180">
        <v>4</v>
      </c>
    </row>
    <row r="8181" spans="1:3" x14ac:dyDescent="0.25">
      <c r="A8181" s="4">
        <f t="shared" si="127"/>
        <v>41980.79166664683</v>
      </c>
      <c r="B8181">
        <v>4.2</v>
      </c>
      <c r="C8181">
        <v>9</v>
      </c>
    </row>
    <row r="8182" spans="1:3" x14ac:dyDescent="0.25">
      <c r="A8182" s="4">
        <f t="shared" si="127"/>
        <v>41980.833333313494</v>
      </c>
      <c r="B8182">
        <v>4.8</v>
      </c>
      <c r="C8182">
        <v>20</v>
      </c>
    </row>
    <row r="8183" spans="1:3" x14ac:dyDescent="0.25">
      <c r="A8183" s="4">
        <f t="shared" si="127"/>
        <v>41980.874999980158</v>
      </c>
      <c r="B8183">
        <v>5.4</v>
      </c>
      <c r="C8183">
        <v>45</v>
      </c>
    </row>
    <row r="8184" spans="1:3" x14ac:dyDescent="0.25">
      <c r="A8184" s="4">
        <f t="shared" si="127"/>
        <v>41980.916666646823</v>
      </c>
      <c r="B8184">
        <v>6.6</v>
      </c>
      <c r="C8184">
        <v>66</v>
      </c>
    </row>
    <row r="8185" spans="1:3" x14ac:dyDescent="0.25">
      <c r="A8185" s="4">
        <f t="shared" si="127"/>
        <v>41980.958333313487</v>
      </c>
      <c r="B8185">
        <v>7.4</v>
      </c>
      <c r="C8185">
        <v>86</v>
      </c>
    </row>
    <row r="8186" spans="1:3" x14ac:dyDescent="0.25">
      <c r="A8186" s="4">
        <f t="shared" si="127"/>
        <v>41980.999999980151</v>
      </c>
      <c r="B8186">
        <v>7.5</v>
      </c>
      <c r="C8186">
        <v>90</v>
      </c>
    </row>
    <row r="8187" spans="1:3" x14ac:dyDescent="0.25">
      <c r="A8187" s="4">
        <f t="shared" si="127"/>
        <v>41981.041666646815</v>
      </c>
      <c r="B8187">
        <v>7.6</v>
      </c>
      <c r="C8187">
        <v>91</v>
      </c>
    </row>
    <row r="8188" spans="1:3" x14ac:dyDescent="0.25">
      <c r="A8188" s="4">
        <f t="shared" si="127"/>
        <v>41981.08333331348</v>
      </c>
      <c r="B8188">
        <v>7.9</v>
      </c>
      <c r="C8188">
        <v>98</v>
      </c>
    </row>
    <row r="8189" spans="1:3" x14ac:dyDescent="0.25">
      <c r="A8189" s="4">
        <f t="shared" si="127"/>
        <v>41981.124999980144</v>
      </c>
      <c r="B8189">
        <v>8.4</v>
      </c>
      <c r="C8189">
        <v>101</v>
      </c>
    </row>
    <row r="8190" spans="1:3" x14ac:dyDescent="0.25">
      <c r="A8190" s="4">
        <f t="shared" si="127"/>
        <v>41981.166666646808</v>
      </c>
      <c r="B8190">
        <v>9.1</v>
      </c>
      <c r="C8190">
        <v>99</v>
      </c>
    </row>
    <row r="8191" spans="1:3" x14ac:dyDescent="0.25">
      <c r="A8191" s="4">
        <f t="shared" si="127"/>
        <v>41981.208333313472</v>
      </c>
      <c r="B8191">
        <v>9.5</v>
      </c>
      <c r="C8191">
        <v>94</v>
      </c>
    </row>
    <row r="8192" spans="1:3" x14ac:dyDescent="0.25">
      <c r="A8192" s="4">
        <f t="shared" si="127"/>
        <v>41981.249999980137</v>
      </c>
      <c r="B8192">
        <v>9.8000000000000007</v>
      </c>
      <c r="C8192">
        <v>91</v>
      </c>
    </row>
    <row r="8193" spans="1:3" x14ac:dyDescent="0.25">
      <c r="A8193" s="4">
        <f t="shared" si="127"/>
        <v>41981.291666646801</v>
      </c>
      <c r="B8193">
        <v>9.9</v>
      </c>
      <c r="C8193">
        <v>90</v>
      </c>
    </row>
    <row r="8194" spans="1:3" x14ac:dyDescent="0.25">
      <c r="A8194" s="4">
        <f t="shared" si="127"/>
        <v>41981.333333313465</v>
      </c>
      <c r="B8194">
        <v>9.6999999999999993</v>
      </c>
      <c r="C8194">
        <v>93</v>
      </c>
    </row>
    <row r="8195" spans="1:3" x14ac:dyDescent="0.25">
      <c r="A8195" s="4">
        <f t="shared" si="127"/>
        <v>41981.374999980129</v>
      </c>
      <c r="B8195">
        <v>9.3000000000000007</v>
      </c>
      <c r="C8195">
        <v>98</v>
      </c>
    </row>
    <row r="8196" spans="1:3" x14ac:dyDescent="0.25">
      <c r="A8196" s="4">
        <f t="shared" ref="A8196:A8259" si="128">A8195+1/24</f>
        <v>41981.416666646794</v>
      </c>
      <c r="B8196">
        <v>8.6</v>
      </c>
      <c r="C8196">
        <v>104</v>
      </c>
    </row>
    <row r="8197" spans="1:3" x14ac:dyDescent="0.25">
      <c r="A8197" s="4">
        <f t="shared" si="128"/>
        <v>41981.458333313458</v>
      </c>
      <c r="B8197">
        <v>7.9</v>
      </c>
      <c r="C8197">
        <v>108</v>
      </c>
    </row>
    <row r="8198" spans="1:3" x14ac:dyDescent="0.25">
      <c r="A8198" s="4">
        <f t="shared" si="128"/>
        <v>41981.499999980122</v>
      </c>
      <c r="B8198">
        <v>4.9000000000000004</v>
      </c>
      <c r="C8198">
        <v>103</v>
      </c>
    </row>
    <row r="8199" spans="1:3" x14ac:dyDescent="0.25">
      <c r="A8199" s="4">
        <f t="shared" si="128"/>
        <v>41981.541666646786</v>
      </c>
      <c r="B8199">
        <v>5.3</v>
      </c>
      <c r="C8199">
        <v>97</v>
      </c>
    </row>
    <row r="8200" spans="1:3" x14ac:dyDescent="0.25">
      <c r="A8200" s="4">
        <f t="shared" si="128"/>
        <v>41981.583333313451</v>
      </c>
      <c r="B8200">
        <v>5.8</v>
      </c>
      <c r="C8200">
        <v>95</v>
      </c>
    </row>
    <row r="8201" spans="1:3" x14ac:dyDescent="0.25">
      <c r="A8201" s="4">
        <f t="shared" si="128"/>
        <v>41981.624999980115</v>
      </c>
      <c r="B8201">
        <v>6</v>
      </c>
      <c r="C8201">
        <v>93</v>
      </c>
    </row>
    <row r="8202" spans="1:3" x14ac:dyDescent="0.25">
      <c r="A8202" s="4">
        <f t="shared" si="128"/>
        <v>41981.666666646779</v>
      </c>
      <c r="B8202">
        <v>6.3</v>
      </c>
      <c r="C8202">
        <v>90</v>
      </c>
    </row>
    <row r="8203" spans="1:3" x14ac:dyDescent="0.25">
      <c r="A8203" s="4">
        <f t="shared" si="128"/>
        <v>41981.708333313443</v>
      </c>
      <c r="B8203">
        <v>7</v>
      </c>
      <c r="C8203">
        <v>88</v>
      </c>
    </row>
    <row r="8204" spans="1:3" x14ac:dyDescent="0.25">
      <c r="A8204" s="4">
        <f t="shared" si="128"/>
        <v>41981.749999980108</v>
      </c>
      <c r="B8204">
        <v>7.2</v>
      </c>
      <c r="C8204">
        <v>87</v>
      </c>
    </row>
    <row r="8205" spans="1:3" x14ac:dyDescent="0.25">
      <c r="A8205" s="4">
        <f t="shared" si="128"/>
        <v>41981.791666646772</v>
      </c>
      <c r="B8205">
        <v>7.1</v>
      </c>
      <c r="C8205">
        <v>89</v>
      </c>
    </row>
    <row r="8206" spans="1:3" x14ac:dyDescent="0.25">
      <c r="A8206" s="4">
        <f t="shared" si="128"/>
        <v>41981.833333313436</v>
      </c>
      <c r="B8206">
        <v>7.5</v>
      </c>
      <c r="C8206">
        <v>93</v>
      </c>
    </row>
    <row r="8207" spans="1:3" x14ac:dyDescent="0.25">
      <c r="A8207" s="4">
        <f t="shared" si="128"/>
        <v>41981.8749999801</v>
      </c>
      <c r="B8207">
        <v>8.3000000000000007</v>
      </c>
      <c r="C8207">
        <v>97</v>
      </c>
    </row>
    <row r="8208" spans="1:3" x14ac:dyDescent="0.25">
      <c r="A8208" s="4">
        <f t="shared" si="128"/>
        <v>41981.916666646764</v>
      </c>
      <c r="B8208">
        <v>9.1999999999999993</v>
      </c>
      <c r="C8208">
        <v>99</v>
      </c>
    </row>
    <row r="8209" spans="1:3" x14ac:dyDescent="0.25">
      <c r="A8209" s="4">
        <f t="shared" si="128"/>
        <v>41981.958333313429</v>
      </c>
      <c r="B8209">
        <v>9.8000000000000007</v>
      </c>
      <c r="C8209">
        <v>100</v>
      </c>
    </row>
    <row r="8210" spans="1:3" x14ac:dyDescent="0.25">
      <c r="A8210" s="4">
        <f t="shared" si="128"/>
        <v>41981.999999980093</v>
      </c>
      <c r="B8210">
        <v>10.3</v>
      </c>
      <c r="C8210">
        <v>100</v>
      </c>
    </row>
    <row r="8211" spans="1:3" x14ac:dyDescent="0.25">
      <c r="A8211" s="4">
        <f t="shared" si="128"/>
        <v>41982.041666646757</v>
      </c>
      <c r="B8211">
        <v>10.8</v>
      </c>
      <c r="C8211">
        <v>101</v>
      </c>
    </row>
    <row r="8212" spans="1:3" x14ac:dyDescent="0.25">
      <c r="A8212" s="4">
        <f t="shared" si="128"/>
        <v>41982.083333313421</v>
      </c>
      <c r="B8212">
        <v>11</v>
      </c>
      <c r="C8212">
        <v>102</v>
      </c>
    </row>
    <row r="8213" spans="1:3" x14ac:dyDescent="0.25">
      <c r="A8213" s="4">
        <f t="shared" si="128"/>
        <v>41982.124999980086</v>
      </c>
      <c r="B8213">
        <v>11.3</v>
      </c>
      <c r="C8213">
        <v>104</v>
      </c>
    </row>
    <row r="8214" spans="1:3" x14ac:dyDescent="0.25">
      <c r="A8214" s="4">
        <f t="shared" si="128"/>
        <v>41982.16666664675</v>
      </c>
      <c r="B8214">
        <v>11.6</v>
      </c>
      <c r="C8214">
        <v>107</v>
      </c>
    </row>
    <row r="8215" spans="1:3" x14ac:dyDescent="0.25">
      <c r="A8215" s="4">
        <f t="shared" si="128"/>
        <v>41982.208333313414</v>
      </c>
      <c r="B8215">
        <v>11.9</v>
      </c>
      <c r="C8215">
        <v>109</v>
      </c>
    </row>
    <row r="8216" spans="1:3" x14ac:dyDescent="0.25">
      <c r="A8216" s="4">
        <f t="shared" si="128"/>
        <v>41982.249999980078</v>
      </c>
      <c r="B8216">
        <v>11.9</v>
      </c>
      <c r="C8216">
        <v>111</v>
      </c>
    </row>
    <row r="8217" spans="1:3" x14ac:dyDescent="0.25">
      <c r="A8217" s="4">
        <f t="shared" si="128"/>
        <v>41982.291666646743</v>
      </c>
      <c r="B8217">
        <v>11.5</v>
      </c>
      <c r="C8217">
        <v>113</v>
      </c>
    </row>
    <row r="8218" spans="1:3" x14ac:dyDescent="0.25">
      <c r="A8218" s="4">
        <f t="shared" si="128"/>
        <v>41982.333333313407</v>
      </c>
      <c r="B8218">
        <v>11</v>
      </c>
      <c r="C8218">
        <v>114</v>
      </c>
    </row>
    <row r="8219" spans="1:3" x14ac:dyDescent="0.25">
      <c r="A8219" s="4">
        <f t="shared" si="128"/>
        <v>41982.374999980071</v>
      </c>
      <c r="B8219">
        <v>10.7</v>
      </c>
      <c r="C8219">
        <v>112</v>
      </c>
    </row>
    <row r="8220" spans="1:3" x14ac:dyDescent="0.25">
      <c r="A8220" s="4">
        <f t="shared" si="128"/>
        <v>41982.416666646735</v>
      </c>
      <c r="B8220">
        <v>10.199999999999999</v>
      </c>
      <c r="C8220">
        <v>106</v>
      </c>
    </row>
    <row r="8221" spans="1:3" x14ac:dyDescent="0.25">
      <c r="A8221" s="4">
        <f t="shared" si="128"/>
        <v>41982.4583333134</v>
      </c>
      <c r="B8221">
        <v>9.1999999999999993</v>
      </c>
      <c r="C8221">
        <v>103</v>
      </c>
    </row>
    <row r="8222" spans="1:3" x14ac:dyDescent="0.25">
      <c r="A8222" s="4">
        <f t="shared" si="128"/>
        <v>41982.499999980064</v>
      </c>
      <c r="B8222">
        <v>9</v>
      </c>
      <c r="C8222">
        <v>112</v>
      </c>
    </row>
    <row r="8223" spans="1:3" x14ac:dyDescent="0.25">
      <c r="A8223" s="4">
        <f t="shared" si="128"/>
        <v>41982.541666646728</v>
      </c>
      <c r="B8223">
        <v>8.1999999999999993</v>
      </c>
      <c r="C8223">
        <v>109</v>
      </c>
    </row>
    <row r="8224" spans="1:3" x14ac:dyDescent="0.25">
      <c r="A8224" s="4">
        <f t="shared" si="128"/>
        <v>41982.583333313392</v>
      </c>
      <c r="B8224">
        <v>7.2</v>
      </c>
      <c r="C8224">
        <v>103</v>
      </c>
    </row>
    <row r="8225" spans="1:3" x14ac:dyDescent="0.25">
      <c r="A8225" s="4">
        <f t="shared" si="128"/>
        <v>41982.624999980057</v>
      </c>
      <c r="B8225">
        <v>6.2</v>
      </c>
      <c r="C8225">
        <v>97</v>
      </c>
    </row>
    <row r="8226" spans="1:3" x14ac:dyDescent="0.25">
      <c r="A8226" s="4">
        <f t="shared" si="128"/>
        <v>41982.666666646721</v>
      </c>
      <c r="B8226">
        <v>5.8</v>
      </c>
      <c r="C8226">
        <v>89</v>
      </c>
    </row>
    <row r="8227" spans="1:3" x14ac:dyDescent="0.25">
      <c r="A8227" s="4">
        <f t="shared" si="128"/>
        <v>41982.708333313385</v>
      </c>
      <c r="B8227">
        <v>6.1</v>
      </c>
      <c r="C8227">
        <v>82</v>
      </c>
    </row>
    <row r="8228" spans="1:3" x14ac:dyDescent="0.25">
      <c r="A8228" s="4">
        <f t="shared" si="128"/>
        <v>41982.749999980049</v>
      </c>
      <c r="B8228">
        <v>6</v>
      </c>
      <c r="C8228">
        <v>76</v>
      </c>
    </row>
    <row r="8229" spans="1:3" x14ac:dyDescent="0.25">
      <c r="A8229" s="4">
        <f t="shared" si="128"/>
        <v>41982.791666646714</v>
      </c>
      <c r="B8229">
        <v>6.3</v>
      </c>
      <c r="C8229">
        <v>80</v>
      </c>
    </row>
    <row r="8230" spans="1:3" x14ac:dyDescent="0.25">
      <c r="A8230" s="4">
        <f t="shared" si="128"/>
        <v>41982.833333313378</v>
      </c>
      <c r="B8230">
        <v>7.5</v>
      </c>
      <c r="C8230">
        <v>89</v>
      </c>
    </row>
    <row r="8231" spans="1:3" x14ac:dyDescent="0.25">
      <c r="A8231" s="4">
        <f t="shared" si="128"/>
        <v>41982.874999980042</v>
      </c>
      <c r="B8231">
        <v>9.1</v>
      </c>
      <c r="C8231">
        <v>98</v>
      </c>
    </row>
    <row r="8232" spans="1:3" x14ac:dyDescent="0.25">
      <c r="A8232" s="4">
        <f t="shared" si="128"/>
        <v>41982.916666646706</v>
      </c>
      <c r="B8232">
        <v>10.6</v>
      </c>
      <c r="C8232">
        <v>102</v>
      </c>
    </row>
    <row r="8233" spans="1:3" x14ac:dyDescent="0.25">
      <c r="A8233" s="4">
        <f t="shared" si="128"/>
        <v>41982.958333313371</v>
      </c>
      <c r="B8233">
        <v>11.4</v>
      </c>
      <c r="C8233">
        <v>102</v>
      </c>
    </row>
    <row r="8234" spans="1:3" x14ac:dyDescent="0.25">
      <c r="A8234" s="4">
        <f t="shared" si="128"/>
        <v>41982.999999980035</v>
      </c>
      <c r="B8234">
        <v>12</v>
      </c>
      <c r="C8234">
        <v>103</v>
      </c>
    </row>
    <row r="8235" spans="1:3" x14ac:dyDescent="0.25">
      <c r="A8235" s="4">
        <f t="shared" si="128"/>
        <v>41983.041666646699</v>
      </c>
      <c r="B8235">
        <v>12.4</v>
      </c>
      <c r="C8235">
        <v>107</v>
      </c>
    </row>
    <row r="8236" spans="1:3" x14ac:dyDescent="0.25">
      <c r="A8236" s="4">
        <f t="shared" si="128"/>
        <v>41983.083333313363</v>
      </c>
      <c r="B8236">
        <v>12.4</v>
      </c>
      <c r="C8236">
        <v>109</v>
      </c>
    </row>
    <row r="8237" spans="1:3" x14ac:dyDescent="0.25">
      <c r="A8237" s="4">
        <f t="shared" si="128"/>
        <v>41983.124999980027</v>
      </c>
      <c r="B8237">
        <v>12.5</v>
      </c>
      <c r="C8237">
        <v>109</v>
      </c>
    </row>
    <row r="8238" spans="1:3" x14ac:dyDescent="0.25">
      <c r="A8238" s="4">
        <f t="shared" si="128"/>
        <v>41983.166666646692</v>
      </c>
      <c r="B8238">
        <v>12.6</v>
      </c>
      <c r="C8238">
        <v>109</v>
      </c>
    </row>
    <row r="8239" spans="1:3" x14ac:dyDescent="0.25">
      <c r="A8239" s="4">
        <f t="shared" si="128"/>
        <v>41983.208333313356</v>
      </c>
      <c r="B8239">
        <v>12.4</v>
      </c>
      <c r="C8239">
        <v>107</v>
      </c>
    </row>
    <row r="8240" spans="1:3" x14ac:dyDescent="0.25">
      <c r="A8240" s="4">
        <f t="shared" si="128"/>
        <v>41983.24999998002</v>
      </c>
      <c r="B8240">
        <v>12.2</v>
      </c>
      <c r="C8240">
        <v>106</v>
      </c>
    </row>
    <row r="8241" spans="1:3" x14ac:dyDescent="0.25">
      <c r="A8241" s="4">
        <f t="shared" si="128"/>
        <v>41983.291666646684</v>
      </c>
      <c r="B8241">
        <v>12.1</v>
      </c>
      <c r="C8241">
        <v>106</v>
      </c>
    </row>
    <row r="8242" spans="1:3" x14ac:dyDescent="0.25">
      <c r="A8242" s="4">
        <f t="shared" si="128"/>
        <v>41983.333333313349</v>
      </c>
      <c r="B8242">
        <v>12</v>
      </c>
      <c r="C8242">
        <v>107</v>
      </c>
    </row>
    <row r="8243" spans="1:3" x14ac:dyDescent="0.25">
      <c r="A8243" s="4">
        <f t="shared" si="128"/>
        <v>41983.374999980013</v>
      </c>
      <c r="B8243">
        <v>11.7</v>
      </c>
      <c r="C8243">
        <v>107</v>
      </c>
    </row>
    <row r="8244" spans="1:3" x14ac:dyDescent="0.25">
      <c r="A8244" s="4">
        <f t="shared" si="128"/>
        <v>41983.416666646677</v>
      </c>
      <c r="B8244">
        <v>11.4</v>
      </c>
      <c r="C8244">
        <v>107</v>
      </c>
    </row>
    <row r="8245" spans="1:3" x14ac:dyDescent="0.25">
      <c r="A8245" s="4">
        <f t="shared" si="128"/>
        <v>41983.458333313341</v>
      </c>
      <c r="B8245">
        <v>11.1</v>
      </c>
      <c r="C8245">
        <v>106</v>
      </c>
    </row>
    <row r="8246" spans="1:3" x14ac:dyDescent="0.25">
      <c r="A8246" s="4">
        <f t="shared" si="128"/>
        <v>41983.499999980006</v>
      </c>
      <c r="B8246">
        <v>10.199999999999999</v>
      </c>
      <c r="C8246">
        <v>115</v>
      </c>
    </row>
    <row r="8247" spans="1:3" x14ac:dyDescent="0.25">
      <c r="A8247" s="4">
        <f t="shared" si="128"/>
        <v>41983.54166664667</v>
      </c>
      <c r="B8247">
        <v>9.9</v>
      </c>
      <c r="C8247">
        <v>113</v>
      </c>
    </row>
    <row r="8248" spans="1:3" x14ac:dyDescent="0.25">
      <c r="A8248" s="4">
        <f t="shared" si="128"/>
        <v>41983.583333313334</v>
      </c>
      <c r="B8248">
        <v>9.6999999999999993</v>
      </c>
      <c r="C8248">
        <v>110</v>
      </c>
    </row>
    <row r="8249" spans="1:3" x14ac:dyDescent="0.25">
      <c r="A8249" s="4">
        <f t="shared" si="128"/>
        <v>41983.624999979998</v>
      </c>
      <c r="B8249">
        <v>9.1</v>
      </c>
      <c r="C8249">
        <v>108</v>
      </c>
    </row>
    <row r="8250" spans="1:3" x14ac:dyDescent="0.25">
      <c r="A8250" s="4">
        <f t="shared" si="128"/>
        <v>41983.666666646663</v>
      </c>
      <c r="B8250">
        <v>9.1</v>
      </c>
      <c r="C8250">
        <v>108</v>
      </c>
    </row>
    <row r="8251" spans="1:3" x14ac:dyDescent="0.25">
      <c r="A8251" s="4">
        <f t="shared" si="128"/>
        <v>41983.708333313327</v>
      </c>
      <c r="B8251">
        <v>10.5</v>
      </c>
      <c r="C8251">
        <v>108</v>
      </c>
    </row>
    <row r="8252" spans="1:3" x14ac:dyDescent="0.25">
      <c r="A8252" s="4">
        <f t="shared" si="128"/>
        <v>41983.749999979991</v>
      </c>
      <c r="B8252">
        <v>11.2</v>
      </c>
      <c r="C8252">
        <v>111</v>
      </c>
    </row>
    <row r="8253" spans="1:3" x14ac:dyDescent="0.25">
      <c r="A8253" s="4">
        <f t="shared" si="128"/>
        <v>41983.791666646655</v>
      </c>
      <c r="B8253">
        <v>11.8</v>
      </c>
      <c r="C8253">
        <v>113</v>
      </c>
    </row>
    <row r="8254" spans="1:3" x14ac:dyDescent="0.25">
      <c r="A8254" s="4">
        <f t="shared" si="128"/>
        <v>41983.83333331332</v>
      </c>
      <c r="B8254">
        <v>12.1</v>
      </c>
      <c r="C8254">
        <v>114</v>
      </c>
    </row>
    <row r="8255" spans="1:3" x14ac:dyDescent="0.25">
      <c r="A8255" s="4">
        <f t="shared" si="128"/>
        <v>41983.874999979984</v>
      </c>
      <c r="B8255">
        <v>12.1</v>
      </c>
      <c r="C8255">
        <v>116</v>
      </c>
    </row>
    <row r="8256" spans="1:3" x14ac:dyDescent="0.25">
      <c r="A8256" s="4">
        <f t="shared" si="128"/>
        <v>41983.916666646648</v>
      </c>
      <c r="B8256">
        <v>11.9</v>
      </c>
      <c r="C8256">
        <v>117</v>
      </c>
    </row>
    <row r="8257" spans="1:3" x14ac:dyDescent="0.25">
      <c r="A8257" s="4">
        <f t="shared" si="128"/>
        <v>41983.958333313312</v>
      </c>
      <c r="B8257">
        <v>11.7</v>
      </c>
      <c r="C8257">
        <v>117</v>
      </c>
    </row>
    <row r="8258" spans="1:3" x14ac:dyDescent="0.25">
      <c r="A8258" s="4">
        <f t="shared" si="128"/>
        <v>41983.999999979977</v>
      </c>
      <c r="B8258">
        <v>11.3</v>
      </c>
      <c r="C8258">
        <v>116</v>
      </c>
    </row>
    <row r="8259" spans="1:3" x14ac:dyDescent="0.25">
      <c r="A8259" s="4">
        <f t="shared" si="128"/>
        <v>41984.041666646641</v>
      </c>
      <c r="B8259">
        <v>11.1</v>
      </c>
      <c r="C8259">
        <v>117</v>
      </c>
    </row>
    <row r="8260" spans="1:3" x14ac:dyDescent="0.25">
      <c r="A8260" s="4">
        <f t="shared" ref="A8260:A8323" si="129">A8259+1/24</f>
        <v>41984.083333313305</v>
      </c>
      <c r="B8260">
        <v>10.8</v>
      </c>
      <c r="C8260">
        <v>117</v>
      </c>
    </row>
    <row r="8261" spans="1:3" x14ac:dyDescent="0.25">
      <c r="A8261" s="4">
        <f t="shared" si="129"/>
        <v>41984.124999979969</v>
      </c>
      <c r="B8261">
        <v>10.6</v>
      </c>
      <c r="C8261">
        <v>118</v>
      </c>
    </row>
    <row r="8262" spans="1:3" x14ac:dyDescent="0.25">
      <c r="A8262" s="4">
        <f t="shared" si="129"/>
        <v>41984.166666646634</v>
      </c>
      <c r="B8262">
        <v>10.5</v>
      </c>
      <c r="C8262">
        <v>120</v>
      </c>
    </row>
    <row r="8263" spans="1:3" x14ac:dyDescent="0.25">
      <c r="A8263" s="4">
        <f t="shared" si="129"/>
        <v>41984.208333313298</v>
      </c>
      <c r="B8263">
        <v>10.4</v>
      </c>
      <c r="C8263">
        <v>120</v>
      </c>
    </row>
    <row r="8264" spans="1:3" x14ac:dyDescent="0.25">
      <c r="A8264" s="4">
        <f t="shared" si="129"/>
        <v>41984.249999979962</v>
      </c>
      <c r="B8264">
        <v>10.4</v>
      </c>
      <c r="C8264">
        <v>119</v>
      </c>
    </row>
    <row r="8265" spans="1:3" x14ac:dyDescent="0.25">
      <c r="A8265" s="4">
        <f t="shared" si="129"/>
        <v>41984.291666646626</v>
      </c>
      <c r="B8265">
        <v>10.6</v>
      </c>
      <c r="C8265">
        <v>119</v>
      </c>
    </row>
    <row r="8266" spans="1:3" x14ac:dyDescent="0.25">
      <c r="A8266" s="4">
        <f t="shared" si="129"/>
        <v>41984.33333331329</v>
      </c>
      <c r="B8266">
        <v>10.8</v>
      </c>
      <c r="C8266">
        <v>121</v>
      </c>
    </row>
    <row r="8267" spans="1:3" x14ac:dyDescent="0.25">
      <c r="A8267" s="4">
        <f t="shared" si="129"/>
        <v>41984.374999979955</v>
      </c>
      <c r="B8267">
        <v>10.9</v>
      </c>
      <c r="C8267">
        <v>122</v>
      </c>
    </row>
    <row r="8268" spans="1:3" x14ac:dyDescent="0.25">
      <c r="A8268" s="4">
        <f t="shared" si="129"/>
        <v>41984.416666646619</v>
      </c>
      <c r="B8268">
        <v>10.9</v>
      </c>
      <c r="C8268">
        <v>121</v>
      </c>
    </row>
    <row r="8269" spans="1:3" x14ac:dyDescent="0.25">
      <c r="A8269" s="4">
        <f t="shared" si="129"/>
        <v>41984.458333313283</v>
      </c>
      <c r="B8269">
        <v>10.7</v>
      </c>
      <c r="C8269">
        <v>121</v>
      </c>
    </row>
    <row r="8270" spans="1:3" x14ac:dyDescent="0.25">
      <c r="A8270" s="4">
        <f t="shared" si="129"/>
        <v>41984.499999979947</v>
      </c>
      <c r="B8270">
        <v>15</v>
      </c>
      <c r="C8270">
        <v>129</v>
      </c>
    </row>
    <row r="8271" spans="1:3" x14ac:dyDescent="0.25">
      <c r="A8271" s="4">
        <f t="shared" si="129"/>
        <v>41984.541666646612</v>
      </c>
      <c r="B8271">
        <v>14.4</v>
      </c>
      <c r="C8271">
        <v>130</v>
      </c>
    </row>
    <row r="8272" spans="1:3" x14ac:dyDescent="0.25">
      <c r="A8272" s="4">
        <f t="shared" si="129"/>
        <v>41984.583333313276</v>
      </c>
      <c r="B8272">
        <v>12.9</v>
      </c>
      <c r="C8272">
        <v>133</v>
      </c>
    </row>
    <row r="8273" spans="1:3" x14ac:dyDescent="0.25">
      <c r="A8273" s="4">
        <f t="shared" si="129"/>
        <v>41984.62499997994</v>
      </c>
      <c r="B8273">
        <v>10.9</v>
      </c>
      <c r="C8273">
        <v>132</v>
      </c>
    </row>
    <row r="8274" spans="1:3" x14ac:dyDescent="0.25">
      <c r="A8274" s="4">
        <f t="shared" si="129"/>
        <v>41984.666666646604</v>
      </c>
      <c r="B8274">
        <v>10</v>
      </c>
      <c r="C8274">
        <v>126</v>
      </c>
    </row>
    <row r="8275" spans="1:3" x14ac:dyDescent="0.25">
      <c r="A8275" s="4">
        <f t="shared" si="129"/>
        <v>41984.708333313269</v>
      </c>
      <c r="B8275">
        <v>10</v>
      </c>
      <c r="C8275">
        <v>118</v>
      </c>
    </row>
    <row r="8276" spans="1:3" x14ac:dyDescent="0.25">
      <c r="A8276" s="4">
        <f t="shared" si="129"/>
        <v>41984.749999979933</v>
      </c>
      <c r="B8276">
        <v>9.8000000000000007</v>
      </c>
      <c r="C8276">
        <v>116</v>
      </c>
    </row>
    <row r="8277" spans="1:3" x14ac:dyDescent="0.25">
      <c r="A8277" s="4">
        <f t="shared" si="129"/>
        <v>41984.791666646597</v>
      </c>
      <c r="B8277">
        <v>9.4</v>
      </c>
      <c r="C8277">
        <v>117</v>
      </c>
    </row>
    <row r="8278" spans="1:3" x14ac:dyDescent="0.25">
      <c r="A8278" s="4">
        <f t="shared" si="129"/>
        <v>41984.833333313261</v>
      </c>
      <c r="B8278">
        <v>9.3000000000000007</v>
      </c>
      <c r="C8278">
        <v>114</v>
      </c>
    </row>
    <row r="8279" spans="1:3" x14ac:dyDescent="0.25">
      <c r="A8279" s="4">
        <f t="shared" si="129"/>
        <v>41984.874999979926</v>
      </c>
      <c r="B8279">
        <v>9.4</v>
      </c>
      <c r="C8279">
        <v>113</v>
      </c>
    </row>
    <row r="8280" spans="1:3" x14ac:dyDescent="0.25">
      <c r="A8280" s="4">
        <f t="shared" si="129"/>
        <v>41984.91666664659</v>
      </c>
      <c r="B8280">
        <v>9.8000000000000007</v>
      </c>
      <c r="C8280">
        <v>114</v>
      </c>
    </row>
    <row r="8281" spans="1:3" x14ac:dyDescent="0.25">
      <c r="A8281" s="4">
        <f t="shared" si="129"/>
        <v>41984.958333313254</v>
      </c>
      <c r="B8281">
        <v>10.3</v>
      </c>
      <c r="C8281">
        <v>116</v>
      </c>
    </row>
    <row r="8282" spans="1:3" x14ac:dyDescent="0.25">
      <c r="A8282" s="4">
        <f t="shared" si="129"/>
        <v>41984.999999979918</v>
      </c>
      <c r="B8282">
        <v>10.4</v>
      </c>
      <c r="C8282">
        <v>117</v>
      </c>
    </row>
    <row r="8283" spans="1:3" x14ac:dyDescent="0.25">
      <c r="A8283" s="4">
        <f t="shared" si="129"/>
        <v>41985.041666646583</v>
      </c>
      <c r="B8283">
        <v>10.3</v>
      </c>
      <c r="C8283">
        <v>118</v>
      </c>
    </row>
    <row r="8284" spans="1:3" x14ac:dyDescent="0.25">
      <c r="A8284" s="4">
        <f t="shared" si="129"/>
        <v>41985.083333313247</v>
      </c>
      <c r="B8284">
        <v>10.8</v>
      </c>
      <c r="C8284">
        <v>119</v>
      </c>
    </row>
    <row r="8285" spans="1:3" x14ac:dyDescent="0.25">
      <c r="A8285" s="4">
        <f t="shared" si="129"/>
        <v>41985.124999979911</v>
      </c>
      <c r="B8285">
        <v>11.5</v>
      </c>
      <c r="C8285">
        <v>120</v>
      </c>
    </row>
    <row r="8286" spans="1:3" x14ac:dyDescent="0.25">
      <c r="A8286" s="4">
        <f t="shared" si="129"/>
        <v>41985.166666646575</v>
      </c>
      <c r="B8286">
        <v>11.9</v>
      </c>
      <c r="C8286">
        <v>121</v>
      </c>
    </row>
    <row r="8287" spans="1:3" x14ac:dyDescent="0.25">
      <c r="A8287" s="4">
        <f t="shared" si="129"/>
        <v>41985.20833331324</v>
      </c>
      <c r="B8287">
        <v>12</v>
      </c>
      <c r="C8287">
        <v>121</v>
      </c>
    </row>
    <row r="8288" spans="1:3" x14ac:dyDescent="0.25">
      <c r="A8288" s="4">
        <f t="shared" si="129"/>
        <v>41985.249999979904</v>
      </c>
      <c r="B8288">
        <v>11.6</v>
      </c>
      <c r="C8288">
        <v>120</v>
      </c>
    </row>
    <row r="8289" spans="1:3" x14ac:dyDescent="0.25">
      <c r="A8289" s="4">
        <f t="shared" si="129"/>
        <v>41985.291666646568</v>
      </c>
      <c r="B8289">
        <v>11.2</v>
      </c>
      <c r="C8289">
        <v>118</v>
      </c>
    </row>
    <row r="8290" spans="1:3" x14ac:dyDescent="0.25">
      <c r="A8290" s="4">
        <f t="shared" si="129"/>
        <v>41985.333333313232</v>
      </c>
      <c r="B8290">
        <v>10.8</v>
      </c>
      <c r="C8290">
        <v>114</v>
      </c>
    </row>
    <row r="8291" spans="1:3" x14ac:dyDescent="0.25">
      <c r="A8291" s="4">
        <f t="shared" si="129"/>
        <v>41985.374999979897</v>
      </c>
      <c r="B8291">
        <v>10.6</v>
      </c>
      <c r="C8291">
        <v>110</v>
      </c>
    </row>
    <row r="8292" spans="1:3" x14ac:dyDescent="0.25">
      <c r="A8292" s="4">
        <f t="shared" si="129"/>
        <v>41985.416666646561</v>
      </c>
      <c r="B8292">
        <v>10.3</v>
      </c>
      <c r="C8292">
        <v>108</v>
      </c>
    </row>
    <row r="8293" spans="1:3" x14ac:dyDescent="0.25">
      <c r="A8293" s="4">
        <f t="shared" si="129"/>
        <v>41985.458333313225</v>
      </c>
      <c r="B8293">
        <v>10</v>
      </c>
      <c r="C8293">
        <v>108</v>
      </c>
    </row>
    <row r="8294" spans="1:3" x14ac:dyDescent="0.25">
      <c r="A8294" s="4">
        <f t="shared" si="129"/>
        <v>41985.499999979889</v>
      </c>
      <c r="B8294">
        <v>10</v>
      </c>
      <c r="C8294">
        <v>132</v>
      </c>
    </row>
    <row r="8295" spans="1:3" x14ac:dyDescent="0.25">
      <c r="A8295" s="4">
        <f t="shared" si="129"/>
        <v>41985.541666646553</v>
      </c>
      <c r="B8295">
        <v>8.3000000000000007</v>
      </c>
      <c r="C8295">
        <v>124</v>
      </c>
    </row>
    <row r="8296" spans="1:3" x14ac:dyDescent="0.25">
      <c r="A8296" s="4">
        <f t="shared" si="129"/>
        <v>41985.583333313218</v>
      </c>
      <c r="B8296">
        <v>7.5</v>
      </c>
      <c r="C8296">
        <v>115</v>
      </c>
    </row>
    <row r="8297" spans="1:3" x14ac:dyDescent="0.25">
      <c r="A8297" s="4">
        <f t="shared" si="129"/>
        <v>41985.624999979882</v>
      </c>
      <c r="B8297">
        <v>7.2</v>
      </c>
      <c r="C8297">
        <v>108</v>
      </c>
    </row>
    <row r="8298" spans="1:3" x14ac:dyDescent="0.25">
      <c r="A8298" s="4">
        <f t="shared" si="129"/>
        <v>41985.666666646546</v>
      </c>
      <c r="B8298">
        <v>7.2</v>
      </c>
      <c r="C8298">
        <v>109</v>
      </c>
    </row>
    <row r="8299" spans="1:3" x14ac:dyDescent="0.25">
      <c r="A8299" s="4">
        <f t="shared" si="129"/>
        <v>41985.70833331321</v>
      </c>
      <c r="B8299">
        <v>8.1</v>
      </c>
      <c r="C8299">
        <v>115</v>
      </c>
    </row>
    <row r="8300" spans="1:3" x14ac:dyDescent="0.25">
      <c r="A8300" s="4">
        <f t="shared" si="129"/>
        <v>41985.749999979875</v>
      </c>
      <c r="B8300">
        <v>8.5</v>
      </c>
      <c r="C8300">
        <v>113</v>
      </c>
    </row>
    <row r="8301" spans="1:3" x14ac:dyDescent="0.25">
      <c r="A8301" s="4">
        <f t="shared" si="129"/>
        <v>41985.791666646539</v>
      </c>
      <c r="B8301">
        <v>8.6</v>
      </c>
      <c r="C8301">
        <v>113</v>
      </c>
    </row>
    <row r="8302" spans="1:3" x14ac:dyDescent="0.25">
      <c r="A8302" s="4">
        <f t="shared" si="129"/>
        <v>41985.833333313203</v>
      </c>
      <c r="B8302">
        <v>7.9</v>
      </c>
      <c r="C8302">
        <v>113</v>
      </c>
    </row>
    <row r="8303" spans="1:3" x14ac:dyDescent="0.25">
      <c r="A8303" s="4">
        <f t="shared" si="129"/>
        <v>41985.874999979867</v>
      </c>
      <c r="B8303">
        <v>7</v>
      </c>
      <c r="C8303">
        <v>107</v>
      </c>
    </row>
    <row r="8304" spans="1:3" x14ac:dyDescent="0.25">
      <c r="A8304" s="4">
        <f t="shared" si="129"/>
        <v>41985.916666646532</v>
      </c>
      <c r="B8304">
        <v>7.2</v>
      </c>
      <c r="C8304">
        <v>113</v>
      </c>
    </row>
    <row r="8305" spans="1:3" x14ac:dyDescent="0.25">
      <c r="A8305" s="4">
        <f t="shared" si="129"/>
        <v>41985.958333313196</v>
      </c>
      <c r="B8305">
        <v>8.1999999999999993</v>
      </c>
      <c r="C8305">
        <v>116</v>
      </c>
    </row>
    <row r="8306" spans="1:3" x14ac:dyDescent="0.25">
      <c r="A8306" s="4">
        <f t="shared" si="129"/>
        <v>41985.99999997986</v>
      </c>
      <c r="B8306">
        <v>8.9</v>
      </c>
      <c r="C8306">
        <v>116</v>
      </c>
    </row>
    <row r="8307" spans="1:3" x14ac:dyDescent="0.25">
      <c r="A8307" s="4">
        <f t="shared" si="129"/>
        <v>41986.041666646524</v>
      </c>
      <c r="B8307">
        <v>9.1</v>
      </c>
      <c r="C8307">
        <v>117</v>
      </c>
    </row>
    <row r="8308" spans="1:3" x14ac:dyDescent="0.25">
      <c r="A8308" s="4">
        <f t="shared" si="129"/>
        <v>41986.083333313189</v>
      </c>
      <c r="B8308">
        <v>9.4</v>
      </c>
      <c r="C8308">
        <v>117</v>
      </c>
    </row>
    <row r="8309" spans="1:3" x14ac:dyDescent="0.25">
      <c r="A8309" s="4">
        <f t="shared" si="129"/>
        <v>41986.124999979853</v>
      </c>
      <c r="B8309">
        <v>10</v>
      </c>
      <c r="C8309">
        <v>117</v>
      </c>
    </row>
    <row r="8310" spans="1:3" x14ac:dyDescent="0.25">
      <c r="A8310" s="4">
        <f t="shared" si="129"/>
        <v>41986.166666646517</v>
      </c>
      <c r="B8310">
        <v>9.9</v>
      </c>
      <c r="C8310">
        <v>118</v>
      </c>
    </row>
    <row r="8311" spans="1:3" x14ac:dyDescent="0.25">
      <c r="A8311" s="4">
        <f t="shared" si="129"/>
        <v>41986.208333313181</v>
      </c>
      <c r="B8311">
        <v>9.4</v>
      </c>
      <c r="C8311">
        <v>114</v>
      </c>
    </row>
    <row r="8312" spans="1:3" x14ac:dyDescent="0.25">
      <c r="A8312" s="4">
        <f t="shared" si="129"/>
        <v>41986.249999979846</v>
      </c>
      <c r="B8312">
        <v>9.4</v>
      </c>
      <c r="C8312">
        <v>113</v>
      </c>
    </row>
    <row r="8313" spans="1:3" x14ac:dyDescent="0.25">
      <c r="A8313" s="4">
        <f t="shared" si="129"/>
        <v>41986.29166664651</v>
      </c>
      <c r="B8313">
        <v>9.3000000000000007</v>
      </c>
      <c r="C8313">
        <v>114</v>
      </c>
    </row>
    <row r="8314" spans="1:3" x14ac:dyDescent="0.25">
      <c r="A8314" s="4">
        <f t="shared" si="129"/>
        <v>41986.333333313174</v>
      </c>
      <c r="B8314">
        <v>9.3000000000000007</v>
      </c>
      <c r="C8314">
        <v>117</v>
      </c>
    </row>
    <row r="8315" spans="1:3" x14ac:dyDescent="0.25">
      <c r="A8315" s="4">
        <f t="shared" si="129"/>
        <v>41986.374999979838</v>
      </c>
      <c r="B8315">
        <v>9.3000000000000007</v>
      </c>
      <c r="C8315">
        <v>119</v>
      </c>
    </row>
    <row r="8316" spans="1:3" x14ac:dyDescent="0.25">
      <c r="A8316" s="4">
        <f t="shared" si="129"/>
        <v>41986.416666646503</v>
      </c>
      <c r="B8316">
        <v>8.6999999999999993</v>
      </c>
      <c r="C8316">
        <v>117</v>
      </c>
    </row>
    <row r="8317" spans="1:3" x14ac:dyDescent="0.25">
      <c r="A8317" s="4">
        <f t="shared" si="129"/>
        <v>41986.458333313167</v>
      </c>
      <c r="B8317">
        <v>8.4</v>
      </c>
      <c r="C8317">
        <v>118</v>
      </c>
    </row>
    <row r="8318" spans="1:3" x14ac:dyDescent="0.25">
      <c r="A8318" s="4">
        <f t="shared" si="129"/>
        <v>41986.499999979831</v>
      </c>
      <c r="B8318">
        <v>5.7</v>
      </c>
      <c r="C8318">
        <v>114</v>
      </c>
    </row>
    <row r="8319" spans="1:3" x14ac:dyDescent="0.25">
      <c r="A8319" s="4">
        <f t="shared" si="129"/>
        <v>41986.541666646495</v>
      </c>
      <c r="B8319">
        <v>5</v>
      </c>
      <c r="C8319">
        <v>108</v>
      </c>
    </row>
    <row r="8320" spans="1:3" x14ac:dyDescent="0.25">
      <c r="A8320" s="4">
        <f t="shared" si="129"/>
        <v>41986.58333331316</v>
      </c>
      <c r="B8320">
        <v>4.5999999999999996</v>
      </c>
      <c r="C8320">
        <v>104</v>
      </c>
    </row>
    <row r="8321" spans="1:3" x14ac:dyDescent="0.25">
      <c r="A8321" s="4">
        <f t="shared" si="129"/>
        <v>41986.624999979824</v>
      </c>
      <c r="B8321">
        <v>4.5</v>
      </c>
      <c r="C8321">
        <v>92</v>
      </c>
    </row>
    <row r="8322" spans="1:3" x14ac:dyDescent="0.25">
      <c r="A8322" s="4">
        <f t="shared" si="129"/>
        <v>41986.666666646488</v>
      </c>
      <c r="B8322">
        <v>4.8</v>
      </c>
      <c r="C8322">
        <v>91</v>
      </c>
    </row>
    <row r="8323" spans="1:3" x14ac:dyDescent="0.25">
      <c r="A8323" s="4">
        <f t="shared" si="129"/>
        <v>41986.708333313152</v>
      </c>
      <c r="B8323">
        <v>6</v>
      </c>
      <c r="C8323">
        <v>88</v>
      </c>
    </row>
    <row r="8324" spans="1:3" x14ac:dyDescent="0.25">
      <c r="A8324" s="4">
        <f t="shared" ref="A8324:A8387" si="130">A8323+1/24</f>
        <v>41986.749999979816</v>
      </c>
      <c r="B8324">
        <v>6.4</v>
      </c>
      <c r="C8324">
        <v>87</v>
      </c>
    </row>
    <row r="8325" spans="1:3" x14ac:dyDescent="0.25">
      <c r="A8325" s="4">
        <f t="shared" si="130"/>
        <v>41986.791666646481</v>
      </c>
      <c r="B8325">
        <v>6.2</v>
      </c>
      <c r="C8325">
        <v>90</v>
      </c>
    </row>
    <row r="8326" spans="1:3" x14ac:dyDescent="0.25">
      <c r="A8326" s="4">
        <f t="shared" si="130"/>
        <v>41986.833333313145</v>
      </c>
      <c r="B8326">
        <v>6.9</v>
      </c>
      <c r="C8326">
        <v>98</v>
      </c>
    </row>
    <row r="8327" spans="1:3" x14ac:dyDescent="0.25">
      <c r="A8327" s="4">
        <f t="shared" si="130"/>
        <v>41986.874999979809</v>
      </c>
      <c r="B8327">
        <v>7.8</v>
      </c>
      <c r="C8327">
        <v>102</v>
      </c>
    </row>
    <row r="8328" spans="1:3" x14ac:dyDescent="0.25">
      <c r="A8328" s="4">
        <f t="shared" si="130"/>
        <v>41986.916666646473</v>
      </c>
      <c r="B8328">
        <v>8</v>
      </c>
      <c r="C8328">
        <v>104</v>
      </c>
    </row>
    <row r="8329" spans="1:3" x14ac:dyDescent="0.25">
      <c r="A8329" s="4">
        <f t="shared" si="130"/>
        <v>41986.958333313138</v>
      </c>
      <c r="B8329">
        <v>8.1999999999999993</v>
      </c>
      <c r="C8329">
        <v>105</v>
      </c>
    </row>
    <row r="8330" spans="1:3" x14ac:dyDescent="0.25">
      <c r="A8330" s="4">
        <f t="shared" si="130"/>
        <v>41986.999999979802</v>
      </c>
      <c r="B8330">
        <v>8.4</v>
      </c>
      <c r="C8330">
        <v>106</v>
      </c>
    </row>
    <row r="8331" spans="1:3" x14ac:dyDescent="0.25">
      <c r="A8331" s="4">
        <f t="shared" si="130"/>
        <v>41987.041666646466</v>
      </c>
      <c r="B8331">
        <v>8.6999999999999993</v>
      </c>
      <c r="C8331">
        <v>108</v>
      </c>
    </row>
    <row r="8332" spans="1:3" x14ac:dyDescent="0.25">
      <c r="A8332" s="4">
        <f t="shared" si="130"/>
        <v>41987.08333331313</v>
      </c>
      <c r="B8332">
        <v>9</v>
      </c>
      <c r="C8332">
        <v>108</v>
      </c>
    </row>
    <row r="8333" spans="1:3" x14ac:dyDescent="0.25">
      <c r="A8333" s="4">
        <f t="shared" si="130"/>
        <v>41987.124999979795</v>
      </c>
      <c r="B8333">
        <v>9.1999999999999993</v>
      </c>
      <c r="C8333">
        <v>109</v>
      </c>
    </row>
    <row r="8334" spans="1:3" x14ac:dyDescent="0.25">
      <c r="A8334" s="4">
        <f t="shared" si="130"/>
        <v>41987.166666646459</v>
      </c>
      <c r="B8334">
        <v>9.3000000000000007</v>
      </c>
      <c r="C8334">
        <v>109</v>
      </c>
    </row>
    <row r="8335" spans="1:3" x14ac:dyDescent="0.25">
      <c r="A8335" s="4">
        <f t="shared" si="130"/>
        <v>41987.208333313123</v>
      </c>
      <c r="B8335">
        <v>9.3000000000000007</v>
      </c>
      <c r="C8335">
        <v>109</v>
      </c>
    </row>
    <row r="8336" spans="1:3" x14ac:dyDescent="0.25">
      <c r="A8336" s="4">
        <f t="shared" si="130"/>
        <v>41987.249999979787</v>
      </c>
      <c r="B8336">
        <v>9</v>
      </c>
      <c r="C8336">
        <v>111</v>
      </c>
    </row>
    <row r="8337" spans="1:3" x14ac:dyDescent="0.25">
      <c r="A8337" s="4">
        <f t="shared" si="130"/>
        <v>41987.291666646452</v>
      </c>
      <c r="B8337">
        <v>8.5</v>
      </c>
      <c r="C8337">
        <v>111</v>
      </c>
    </row>
    <row r="8338" spans="1:3" x14ac:dyDescent="0.25">
      <c r="A8338" s="4">
        <f t="shared" si="130"/>
        <v>41987.333333313116</v>
      </c>
      <c r="B8338">
        <v>8.1999999999999993</v>
      </c>
      <c r="C8338">
        <v>111</v>
      </c>
    </row>
    <row r="8339" spans="1:3" x14ac:dyDescent="0.25">
      <c r="A8339" s="4">
        <f t="shared" si="130"/>
        <v>41987.37499997978</v>
      </c>
      <c r="B8339">
        <v>7.8</v>
      </c>
      <c r="C8339">
        <v>112</v>
      </c>
    </row>
    <row r="8340" spans="1:3" x14ac:dyDescent="0.25">
      <c r="A8340" s="4">
        <f t="shared" si="130"/>
        <v>41987.416666646444</v>
      </c>
      <c r="B8340">
        <v>7.1</v>
      </c>
      <c r="C8340">
        <v>111</v>
      </c>
    </row>
    <row r="8341" spans="1:3" x14ac:dyDescent="0.25">
      <c r="A8341" s="4">
        <f t="shared" si="130"/>
        <v>41987.458333313109</v>
      </c>
      <c r="B8341">
        <v>6.6</v>
      </c>
      <c r="C8341">
        <v>110</v>
      </c>
    </row>
    <row r="8342" spans="1:3" x14ac:dyDescent="0.25">
      <c r="A8342" s="4">
        <f t="shared" si="130"/>
        <v>41987.499999979773</v>
      </c>
      <c r="B8342">
        <v>5.0999999999999996</v>
      </c>
      <c r="C8342">
        <v>115</v>
      </c>
    </row>
    <row r="8343" spans="1:3" x14ac:dyDescent="0.25">
      <c r="A8343" s="4">
        <f t="shared" si="130"/>
        <v>41987.541666646437</v>
      </c>
      <c r="B8343">
        <v>4.4000000000000004</v>
      </c>
      <c r="C8343">
        <v>110</v>
      </c>
    </row>
    <row r="8344" spans="1:3" x14ac:dyDescent="0.25">
      <c r="A8344" s="4">
        <f t="shared" si="130"/>
        <v>41987.583333313101</v>
      </c>
      <c r="B8344">
        <v>3.3</v>
      </c>
      <c r="C8344">
        <v>104</v>
      </c>
    </row>
    <row r="8345" spans="1:3" x14ac:dyDescent="0.25">
      <c r="A8345" s="4">
        <f t="shared" si="130"/>
        <v>41987.624999979766</v>
      </c>
      <c r="B8345">
        <v>2.1</v>
      </c>
      <c r="C8345">
        <v>98</v>
      </c>
    </row>
    <row r="8346" spans="1:3" x14ac:dyDescent="0.25">
      <c r="A8346" s="4">
        <f t="shared" si="130"/>
        <v>41987.66666664643</v>
      </c>
      <c r="B8346">
        <v>1.2</v>
      </c>
      <c r="C8346">
        <v>96</v>
      </c>
    </row>
    <row r="8347" spans="1:3" x14ac:dyDescent="0.25">
      <c r="A8347" s="4">
        <f t="shared" si="130"/>
        <v>41987.708333313094</v>
      </c>
      <c r="B8347">
        <v>0.7</v>
      </c>
      <c r="C8347">
        <v>54</v>
      </c>
    </row>
    <row r="8348" spans="1:3" x14ac:dyDescent="0.25">
      <c r="A8348" s="4">
        <f t="shared" si="130"/>
        <v>41987.749999979758</v>
      </c>
      <c r="B8348">
        <v>1.8</v>
      </c>
      <c r="C8348">
        <v>2</v>
      </c>
    </row>
    <row r="8349" spans="1:3" x14ac:dyDescent="0.25">
      <c r="A8349" s="4">
        <f t="shared" si="130"/>
        <v>41987.791666646423</v>
      </c>
      <c r="B8349">
        <v>3.5</v>
      </c>
      <c r="C8349">
        <v>8</v>
      </c>
    </row>
    <row r="8350" spans="1:3" x14ac:dyDescent="0.25">
      <c r="A8350" s="4">
        <f t="shared" si="130"/>
        <v>41987.833333313087</v>
      </c>
      <c r="B8350">
        <v>4.5999999999999996</v>
      </c>
      <c r="C8350">
        <v>10</v>
      </c>
    </row>
    <row r="8351" spans="1:3" x14ac:dyDescent="0.25">
      <c r="A8351" s="4">
        <f t="shared" si="130"/>
        <v>41987.874999979751</v>
      </c>
      <c r="B8351">
        <v>5.2</v>
      </c>
      <c r="C8351">
        <v>5</v>
      </c>
    </row>
    <row r="8352" spans="1:3" x14ac:dyDescent="0.25">
      <c r="A8352" s="4">
        <f t="shared" si="130"/>
        <v>41987.916666646415</v>
      </c>
      <c r="B8352">
        <v>5.6</v>
      </c>
      <c r="C8352">
        <v>6</v>
      </c>
    </row>
    <row r="8353" spans="1:3" x14ac:dyDescent="0.25">
      <c r="A8353" s="4">
        <f t="shared" si="130"/>
        <v>41987.958333313079</v>
      </c>
      <c r="B8353">
        <v>6.2</v>
      </c>
      <c r="C8353">
        <v>7</v>
      </c>
    </row>
    <row r="8354" spans="1:3" x14ac:dyDescent="0.25">
      <c r="A8354" s="4">
        <f t="shared" si="130"/>
        <v>41987.999999979744</v>
      </c>
      <c r="B8354">
        <v>6.5</v>
      </c>
      <c r="C8354">
        <v>7</v>
      </c>
    </row>
    <row r="8355" spans="1:3" x14ac:dyDescent="0.25">
      <c r="A8355" s="4">
        <f t="shared" si="130"/>
        <v>41988.041666646408</v>
      </c>
      <c r="B8355">
        <v>6.1</v>
      </c>
      <c r="C8355">
        <v>0</v>
      </c>
    </row>
    <row r="8356" spans="1:3" x14ac:dyDescent="0.25">
      <c r="A8356" s="4">
        <f t="shared" si="130"/>
        <v>41988.083333313072</v>
      </c>
      <c r="B8356">
        <v>5.8</v>
      </c>
      <c r="C8356">
        <v>359</v>
      </c>
    </row>
    <row r="8357" spans="1:3" x14ac:dyDescent="0.25">
      <c r="A8357" s="4">
        <f t="shared" si="130"/>
        <v>41988.124999979736</v>
      </c>
      <c r="B8357">
        <v>5.3</v>
      </c>
      <c r="C8357">
        <v>0</v>
      </c>
    </row>
    <row r="8358" spans="1:3" x14ac:dyDescent="0.25">
      <c r="A8358" s="4">
        <f t="shared" si="130"/>
        <v>41988.166666646401</v>
      </c>
      <c r="B8358">
        <v>4.9000000000000004</v>
      </c>
      <c r="C8358">
        <v>354</v>
      </c>
    </row>
    <row r="8359" spans="1:3" x14ac:dyDescent="0.25">
      <c r="A8359" s="4">
        <f t="shared" si="130"/>
        <v>41988.208333313065</v>
      </c>
      <c r="B8359">
        <v>4.9000000000000004</v>
      </c>
      <c r="C8359">
        <v>349</v>
      </c>
    </row>
    <row r="8360" spans="1:3" x14ac:dyDescent="0.25">
      <c r="A8360" s="4">
        <f t="shared" si="130"/>
        <v>41988.249999979729</v>
      </c>
      <c r="B8360">
        <v>5</v>
      </c>
      <c r="C8360">
        <v>341</v>
      </c>
    </row>
    <row r="8361" spans="1:3" x14ac:dyDescent="0.25">
      <c r="A8361" s="4">
        <f t="shared" si="130"/>
        <v>41988.291666646393</v>
      </c>
      <c r="B8361">
        <v>5.7</v>
      </c>
      <c r="C8361">
        <v>345</v>
      </c>
    </row>
    <row r="8362" spans="1:3" x14ac:dyDescent="0.25">
      <c r="A8362" s="4">
        <f t="shared" si="130"/>
        <v>41988.333333313058</v>
      </c>
      <c r="B8362">
        <v>6.5</v>
      </c>
      <c r="C8362">
        <v>355</v>
      </c>
    </row>
    <row r="8363" spans="1:3" x14ac:dyDescent="0.25">
      <c r="A8363" s="4">
        <f t="shared" si="130"/>
        <v>41988.374999979722</v>
      </c>
      <c r="B8363">
        <v>6.3</v>
      </c>
      <c r="C8363">
        <v>358</v>
      </c>
    </row>
    <row r="8364" spans="1:3" x14ac:dyDescent="0.25">
      <c r="A8364" s="4">
        <f t="shared" si="130"/>
        <v>41988.416666646386</v>
      </c>
      <c r="B8364">
        <v>5.5</v>
      </c>
      <c r="C8364">
        <v>356</v>
      </c>
    </row>
    <row r="8365" spans="1:3" x14ac:dyDescent="0.25">
      <c r="A8365" s="4">
        <f t="shared" si="130"/>
        <v>41988.45833331305</v>
      </c>
      <c r="B8365">
        <v>4.8</v>
      </c>
      <c r="C8365">
        <v>352</v>
      </c>
    </row>
    <row r="8366" spans="1:3" x14ac:dyDescent="0.25">
      <c r="A8366" s="4">
        <f t="shared" si="130"/>
        <v>41988.499999979715</v>
      </c>
      <c r="B8366">
        <v>4.5</v>
      </c>
      <c r="C8366">
        <v>355</v>
      </c>
    </row>
    <row r="8367" spans="1:3" x14ac:dyDescent="0.25">
      <c r="A8367" s="4">
        <f t="shared" si="130"/>
        <v>41988.541666646379</v>
      </c>
      <c r="B8367">
        <v>3.5</v>
      </c>
      <c r="C8367">
        <v>359</v>
      </c>
    </row>
    <row r="8368" spans="1:3" x14ac:dyDescent="0.25">
      <c r="A8368" s="4">
        <f t="shared" si="130"/>
        <v>41988.583333313043</v>
      </c>
      <c r="B8368">
        <v>2.6</v>
      </c>
      <c r="C8368">
        <v>357</v>
      </c>
    </row>
    <row r="8369" spans="1:3" x14ac:dyDescent="0.25">
      <c r="A8369" s="4">
        <f t="shared" si="130"/>
        <v>41988.624999979707</v>
      </c>
      <c r="B8369">
        <v>2.1</v>
      </c>
      <c r="C8369">
        <v>352</v>
      </c>
    </row>
    <row r="8370" spans="1:3" x14ac:dyDescent="0.25">
      <c r="A8370" s="4">
        <f t="shared" si="130"/>
        <v>41988.666666646372</v>
      </c>
      <c r="B8370">
        <v>1.6</v>
      </c>
      <c r="C8370">
        <v>346</v>
      </c>
    </row>
    <row r="8371" spans="1:3" x14ac:dyDescent="0.25">
      <c r="A8371" s="4">
        <f t="shared" si="130"/>
        <v>41988.708333313036</v>
      </c>
      <c r="B8371">
        <v>1.2</v>
      </c>
      <c r="C8371">
        <v>335</v>
      </c>
    </row>
    <row r="8372" spans="1:3" x14ac:dyDescent="0.25">
      <c r="A8372" s="4">
        <f t="shared" si="130"/>
        <v>41988.7499999797</v>
      </c>
      <c r="B8372">
        <v>0.3</v>
      </c>
      <c r="C8372">
        <v>44</v>
      </c>
    </row>
    <row r="8373" spans="1:3" x14ac:dyDescent="0.25">
      <c r="A8373" s="4">
        <f t="shared" si="130"/>
        <v>41988.791666646364</v>
      </c>
      <c r="B8373">
        <v>1.6</v>
      </c>
      <c r="C8373">
        <v>113</v>
      </c>
    </row>
    <row r="8374" spans="1:3" x14ac:dyDescent="0.25">
      <c r="A8374" s="4">
        <f t="shared" si="130"/>
        <v>41988.833333313029</v>
      </c>
      <c r="B8374">
        <v>3.6</v>
      </c>
      <c r="C8374">
        <v>129</v>
      </c>
    </row>
    <row r="8375" spans="1:3" x14ac:dyDescent="0.25">
      <c r="A8375" s="4">
        <f t="shared" si="130"/>
        <v>41988.874999979693</v>
      </c>
      <c r="B8375">
        <v>5.7</v>
      </c>
      <c r="C8375">
        <v>139</v>
      </c>
    </row>
    <row r="8376" spans="1:3" x14ac:dyDescent="0.25">
      <c r="A8376" s="4">
        <f t="shared" si="130"/>
        <v>41988.916666646357</v>
      </c>
      <c r="B8376">
        <v>6.7</v>
      </c>
      <c r="C8376">
        <v>138</v>
      </c>
    </row>
    <row r="8377" spans="1:3" x14ac:dyDescent="0.25">
      <c r="A8377" s="4">
        <f t="shared" si="130"/>
        <v>41988.958333313021</v>
      </c>
      <c r="B8377">
        <v>6.9</v>
      </c>
      <c r="C8377">
        <v>132</v>
      </c>
    </row>
    <row r="8378" spans="1:3" x14ac:dyDescent="0.25">
      <c r="A8378" s="4">
        <f t="shared" si="130"/>
        <v>41988.999999979686</v>
      </c>
      <c r="B8378">
        <v>7.4</v>
      </c>
      <c r="C8378">
        <v>125</v>
      </c>
    </row>
    <row r="8379" spans="1:3" x14ac:dyDescent="0.25">
      <c r="A8379" s="4">
        <f t="shared" si="130"/>
        <v>41989.04166664635</v>
      </c>
      <c r="B8379">
        <v>7.9</v>
      </c>
      <c r="C8379">
        <v>118</v>
      </c>
    </row>
    <row r="8380" spans="1:3" x14ac:dyDescent="0.25">
      <c r="A8380" s="4">
        <f t="shared" si="130"/>
        <v>41989.083333313014</v>
      </c>
      <c r="B8380">
        <v>8.6</v>
      </c>
      <c r="C8380">
        <v>107</v>
      </c>
    </row>
    <row r="8381" spans="1:3" x14ac:dyDescent="0.25">
      <c r="A8381" s="4">
        <f t="shared" si="130"/>
        <v>41989.124999979678</v>
      </c>
      <c r="B8381">
        <v>8.8000000000000007</v>
      </c>
      <c r="C8381">
        <v>105</v>
      </c>
    </row>
    <row r="8382" spans="1:3" x14ac:dyDescent="0.25">
      <c r="A8382" s="4">
        <f t="shared" si="130"/>
        <v>41989.166666646342</v>
      </c>
      <c r="B8382">
        <v>9.1</v>
      </c>
      <c r="C8382">
        <v>104</v>
      </c>
    </row>
    <row r="8383" spans="1:3" x14ac:dyDescent="0.25">
      <c r="A8383" s="4">
        <f t="shared" si="130"/>
        <v>41989.208333313007</v>
      </c>
      <c r="B8383">
        <v>9.6999999999999993</v>
      </c>
      <c r="C8383">
        <v>107</v>
      </c>
    </row>
    <row r="8384" spans="1:3" x14ac:dyDescent="0.25">
      <c r="A8384" s="4">
        <f t="shared" si="130"/>
        <v>41989.249999979671</v>
      </c>
      <c r="B8384">
        <v>10.5</v>
      </c>
      <c r="C8384">
        <v>107</v>
      </c>
    </row>
    <row r="8385" spans="1:3" x14ac:dyDescent="0.25">
      <c r="A8385" s="4">
        <f t="shared" si="130"/>
        <v>41989.291666646335</v>
      </c>
      <c r="B8385">
        <v>11.3</v>
      </c>
      <c r="C8385">
        <v>106</v>
      </c>
    </row>
    <row r="8386" spans="1:3" x14ac:dyDescent="0.25">
      <c r="A8386" s="4">
        <f t="shared" si="130"/>
        <v>41989.333333312999</v>
      </c>
      <c r="B8386">
        <v>11.9</v>
      </c>
      <c r="C8386">
        <v>107</v>
      </c>
    </row>
    <row r="8387" spans="1:3" x14ac:dyDescent="0.25">
      <c r="A8387" s="4">
        <f t="shared" si="130"/>
        <v>41989.374999979664</v>
      </c>
      <c r="B8387">
        <v>12.3</v>
      </c>
      <c r="C8387">
        <v>109</v>
      </c>
    </row>
    <row r="8388" spans="1:3" x14ac:dyDescent="0.25">
      <c r="A8388" s="4">
        <f t="shared" ref="A8388:A8451" si="131">A8387+1/24</f>
        <v>41989.416666646328</v>
      </c>
      <c r="B8388">
        <v>12.6</v>
      </c>
      <c r="C8388">
        <v>112</v>
      </c>
    </row>
    <row r="8389" spans="1:3" x14ac:dyDescent="0.25">
      <c r="A8389" s="4">
        <f t="shared" si="131"/>
        <v>41989.458333312992</v>
      </c>
      <c r="B8389">
        <v>12.8</v>
      </c>
      <c r="C8389">
        <v>114</v>
      </c>
    </row>
    <row r="8390" spans="1:3" x14ac:dyDescent="0.25">
      <c r="A8390" s="4">
        <f t="shared" si="131"/>
        <v>41989.499999979656</v>
      </c>
      <c r="B8390">
        <v>11.6</v>
      </c>
      <c r="C8390">
        <v>113</v>
      </c>
    </row>
    <row r="8391" spans="1:3" x14ac:dyDescent="0.25">
      <c r="A8391" s="4">
        <f t="shared" si="131"/>
        <v>41989.541666646321</v>
      </c>
      <c r="B8391">
        <v>11.2</v>
      </c>
      <c r="C8391">
        <v>116</v>
      </c>
    </row>
    <row r="8392" spans="1:3" x14ac:dyDescent="0.25">
      <c r="A8392" s="4">
        <f t="shared" si="131"/>
        <v>41989.583333312985</v>
      </c>
      <c r="B8392">
        <v>11.4</v>
      </c>
      <c r="C8392">
        <v>123</v>
      </c>
    </row>
    <row r="8393" spans="1:3" x14ac:dyDescent="0.25">
      <c r="A8393" s="4">
        <f t="shared" si="131"/>
        <v>41989.624999979649</v>
      </c>
      <c r="B8393">
        <v>11.5</v>
      </c>
      <c r="C8393">
        <v>124</v>
      </c>
    </row>
    <row r="8394" spans="1:3" x14ac:dyDescent="0.25">
      <c r="A8394" s="4">
        <f t="shared" si="131"/>
        <v>41989.666666646313</v>
      </c>
      <c r="B8394">
        <v>11.5</v>
      </c>
      <c r="C8394">
        <v>119</v>
      </c>
    </row>
    <row r="8395" spans="1:3" x14ac:dyDescent="0.25">
      <c r="A8395" s="4">
        <f t="shared" si="131"/>
        <v>41989.708333312978</v>
      </c>
      <c r="B8395">
        <v>12.1</v>
      </c>
      <c r="C8395">
        <v>117</v>
      </c>
    </row>
    <row r="8396" spans="1:3" x14ac:dyDescent="0.25">
      <c r="A8396" s="4">
        <f t="shared" si="131"/>
        <v>41989.749999979642</v>
      </c>
      <c r="B8396">
        <v>11.1</v>
      </c>
      <c r="C8396">
        <v>125</v>
      </c>
    </row>
    <row r="8397" spans="1:3" x14ac:dyDescent="0.25">
      <c r="A8397" s="4">
        <f t="shared" si="131"/>
        <v>41989.791666646306</v>
      </c>
      <c r="B8397">
        <v>9.6999999999999993</v>
      </c>
      <c r="C8397">
        <v>142</v>
      </c>
    </row>
    <row r="8398" spans="1:3" x14ac:dyDescent="0.25">
      <c r="A8398" s="4">
        <f t="shared" si="131"/>
        <v>41989.83333331297</v>
      </c>
      <c r="B8398">
        <v>11.5</v>
      </c>
      <c r="C8398">
        <v>123</v>
      </c>
    </row>
    <row r="8399" spans="1:3" x14ac:dyDescent="0.25">
      <c r="A8399" s="4">
        <f t="shared" si="131"/>
        <v>41989.874999979635</v>
      </c>
      <c r="B8399">
        <v>12</v>
      </c>
      <c r="C8399">
        <v>114</v>
      </c>
    </row>
    <row r="8400" spans="1:3" x14ac:dyDescent="0.25">
      <c r="A8400" s="4">
        <f t="shared" si="131"/>
        <v>41989.916666646299</v>
      </c>
      <c r="B8400">
        <v>10.8</v>
      </c>
      <c r="C8400">
        <v>114</v>
      </c>
    </row>
    <row r="8401" spans="1:3" x14ac:dyDescent="0.25">
      <c r="A8401" s="4">
        <f t="shared" si="131"/>
        <v>41989.958333312963</v>
      </c>
      <c r="B8401">
        <v>10.7</v>
      </c>
      <c r="C8401">
        <v>131</v>
      </c>
    </row>
    <row r="8402" spans="1:3" x14ac:dyDescent="0.25">
      <c r="A8402" s="4">
        <f t="shared" si="131"/>
        <v>41989.999999979627</v>
      </c>
      <c r="B8402">
        <v>12.8</v>
      </c>
      <c r="C8402">
        <v>150</v>
      </c>
    </row>
    <row r="8403" spans="1:3" x14ac:dyDescent="0.25">
      <c r="A8403" s="4">
        <f t="shared" si="131"/>
        <v>41990.041666646292</v>
      </c>
      <c r="B8403">
        <v>14.5</v>
      </c>
      <c r="C8403">
        <v>144</v>
      </c>
    </row>
    <row r="8404" spans="1:3" x14ac:dyDescent="0.25">
      <c r="A8404" s="4">
        <f t="shared" si="131"/>
        <v>41990.083333312956</v>
      </c>
      <c r="B8404">
        <v>18.100000000000001</v>
      </c>
      <c r="C8404">
        <v>136</v>
      </c>
    </row>
    <row r="8405" spans="1:3" x14ac:dyDescent="0.25">
      <c r="A8405" s="4">
        <f t="shared" si="131"/>
        <v>41990.12499997962</v>
      </c>
      <c r="B8405">
        <v>18.2</v>
      </c>
      <c r="C8405">
        <v>131</v>
      </c>
    </row>
    <row r="8406" spans="1:3" x14ac:dyDescent="0.25">
      <c r="A8406" s="4">
        <f t="shared" si="131"/>
        <v>41990.166666646284</v>
      </c>
      <c r="B8406">
        <v>19.2</v>
      </c>
      <c r="C8406">
        <v>128</v>
      </c>
    </row>
    <row r="8407" spans="1:3" x14ac:dyDescent="0.25">
      <c r="A8407" s="4">
        <f t="shared" si="131"/>
        <v>41990.208333312949</v>
      </c>
      <c r="B8407">
        <v>18.8</v>
      </c>
      <c r="C8407">
        <v>130</v>
      </c>
    </row>
    <row r="8408" spans="1:3" x14ac:dyDescent="0.25">
      <c r="A8408" s="4">
        <f t="shared" si="131"/>
        <v>41990.249999979613</v>
      </c>
      <c r="B8408">
        <v>16</v>
      </c>
      <c r="C8408">
        <v>135</v>
      </c>
    </row>
    <row r="8409" spans="1:3" x14ac:dyDescent="0.25">
      <c r="A8409" s="4">
        <f t="shared" si="131"/>
        <v>41990.291666646277</v>
      </c>
      <c r="B8409">
        <v>15</v>
      </c>
      <c r="C8409">
        <v>159</v>
      </c>
    </row>
    <row r="8410" spans="1:3" x14ac:dyDescent="0.25">
      <c r="A8410" s="4">
        <f t="shared" si="131"/>
        <v>41990.333333312941</v>
      </c>
      <c r="B8410">
        <v>15.9</v>
      </c>
      <c r="C8410">
        <v>169</v>
      </c>
    </row>
    <row r="8411" spans="1:3" x14ac:dyDescent="0.25">
      <c r="A8411" s="4">
        <f t="shared" si="131"/>
        <v>41990.374999979605</v>
      </c>
      <c r="B8411">
        <v>15</v>
      </c>
      <c r="C8411">
        <v>171</v>
      </c>
    </row>
    <row r="8412" spans="1:3" x14ac:dyDescent="0.25">
      <c r="A8412" s="4">
        <f t="shared" si="131"/>
        <v>41990.41666664627</v>
      </c>
      <c r="B8412">
        <v>12.8</v>
      </c>
      <c r="C8412">
        <v>172</v>
      </c>
    </row>
    <row r="8413" spans="1:3" x14ac:dyDescent="0.25">
      <c r="A8413" s="4">
        <f t="shared" si="131"/>
        <v>41990.458333312934</v>
      </c>
      <c r="B8413">
        <v>10.199999999999999</v>
      </c>
      <c r="C8413">
        <v>180</v>
      </c>
    </row>
    <row r="8414" spans="1:3" x14ac:dyDescent="0.25">
      <c r="A8414" s="4">
        <f t="shared" si="131"/>
        <v>41990.499999979598</v>
      </c>
      <c r="B8414">
        <v>16.3</v>
      </c>
      <c r="C8414">
        <v>121</v>
      </c>
    </row>
    <row r="8415" spans="1:3" x14ac:dyDescent="0.25">
      <c r="A8415" s="4">
        <f t="shared" si="131"/>
        <v>41990.541666646262</v>
      </c>
      <c r="B8415">
        <v>15.5</v>
      </c>
      <c r="C8415">
        <v>120</v>
      </c>
    </row>
    <row r="8416" spans="1:3" x14ac:dyDescent="0.25">
      <c r="A8416" s="4">
        <f t="shared" si="131"/>
        <v>41990.583333312927</v>
      </c>
      <c r="B8416">
        <v>15.6</v>
      </c>
      <c r="C8416">
        <v>119</v>
      </c>
    </row>
    <row r="8417" spans="1:3" x14ac:dyDescent="0.25">
      <c r="A8417" s="4">
        <f t="shared" si="131"/>
        <v>41990.624999979591</v>
      </c>
      <c r="B8417">
        <v>14.7</v>
      </c>
      <c r="C8417">
        <v>119</v>
      </c>
    </row>
    <row r="8418" spans="1:3" x14ac:dyDescent="0.25">
      <c r="A8418" s="4">
        <f t="shared" si="131"/>
        <v>41990.666666646255</v>
      </c>
      <c r="B8418">
        <v>14.3</v>
      </c>
      <c r="C8418">
        <v>121</v>
      </c>
    </row>
    <row r="8419" spans="1:3" x14ac:dyDescent="0.25">
      <c r="A8419" s="4">
        <f t="shared" si="131"/>
        <v>41990.708333312919</v>
      </c>
      <c r="B8419">
        <v>15.1</v>
      </c>
      <c r="C8419">
        <v>121</v>
      </c>
    </row>
    <row r="8420" spans="1:3" x14ac:dyDescent="0.25">
      <c r="A8420" s="4">
        <f t="shared" si="131"/>
        <v>41990.749999979584</v>
      </c>
      <c r="B8420">
        <v>14.2</v>
      </c>
      <c r="C8420">
        <v>123</v>
      </c>
    </row>
    <row r="8421" spans="1:3" x14ac:dyDescent="0.25">
      <c r="A8421" s="4">
        <f t="shared" si="131"/>
        <v>41990.791666646248</v>
      </c>
      <c r="B8421">
        <v>13.1</v>
      </c>
      <c r="C8421">
        <v>126</v>
      </c>
    </row>
    <row r="8422" spans="1:3" x14ac:dyDescent="0.25">
      <c r="A8422" s="4">
        <f t="shared" si="131"/>
        <v>41990.833333312912</v>
      </c>
      <c r="B8422">
        <v>12.7</v>
      </c>
      <c r="C8422">
        <v>126</v>
      </c>
    </row>
    <row r="8423" spans="1:3" x14ac:dyDescent="0.25">
      <c r="A8423" s="4">
        <f t="shared" si="131"/>
        <v>41990.874999979576</v>
      </c>
      <c r="B8423">
        <v>12.6</v>
      </c>
      <c r="C8423">
        <v>127</v>
      </c>
    </row>
    <row r="8424" spans="1:3" x14ac:dyDescent="0.25">
      <c r="A8424" s="4">
        <f t="shared" si="131"/>
        <v>41990.916666646241</v>
      </c>
      <c r="B8424">
        <v>12.5</v>
      </c>
      <c r="C8424">
        <v>128</v>
      </c>
    </row>
    <row r="8425" spans="1:3" x14ac:dyDescent="0.25">
      <c r="A8425" s="4">
        <f t="shared" si="131"/>
        <v>41990.958333312905</v>
      </c>
      <c r="B8425">
        <v>12.5</v>
      </c>
      <c r="C8425">
        <v>130</v>
      </c>
    </row>
    <row r="8426" spans="1:3" x14ac:dyDescent="0.25">
      <c r="A8426" s="4">
        <f t="shared" si="131"/>
        <v>41990.999999979569</v>
      </c>
      <c r="B8426">
        <v>12.7</v>
      </c>
      <c r="C8426">
        <v>136</v>
      </c>
    </row>
    <row r="8427" spans="1:3" x14ac:dyDescent="0.25">
      <c r="A8427" s="4">
        <f t="shared" si="131"/>
        <v>41991.041666646233</v>
      </c>
      <c r="B8427">
        <v>12.5</v>
      </c>
      <c r="C8427">
        <v>137</v>
      </c>
    </row>
    <row r="8428" spans="1:3" x14ac:dyDescent="0.25">
      <c r="A8428" s="4">
        <f t="shared" si="131"/>
        <v>41991.083333312898</v>
      </c>
      <c r="B8428">
        <v>12.5</v>
      </c>
      <c r="C8428">
        <v>138</v>
      </c>
    </row>
    <row r="8429" spans="1:3" x14ac:dyDescent="0.25">
      <c r="A8429" s="4">
        <f t="shared" si="131"/>
        <v>41991.124999979562</v>
      </c>
      <c r="B8429">
        <v>12.1</v>
      </c>
      <c r="C8429">
        <v>145</v>
      </c>
    </row>
    <row r="8430" spans="1:3" x14ac:dyDescent="0.25">
      <c r="A8430" s="4">
        <f t="shared" si="131"/>
        <v>41991.166666646226</v>
      </c>
      <c r="B8430">
        <v>11.9</v>
      </c>
      <c r="C8430">
        <v>145</v>
      </c>
    </row>
    <row r="8431" spans="1:3" x14ac:dyDescent="0.25">
      <c r="A8431" s="4">
        <f t="shared" si="131"/>
        <v>41991.20833331289</v>
      </c>
      <c r="B8431">
        <v>12.4</v>
      </c>
      <c r="C8431">
        <v>147</v>
      </c>
    </row>
    <row r="8432" spans="1:3" x14ac:dyDescent="0.25">
      <c r="A8432" s="4">
        <f t="shared" si="131"/>
        <v>41991.249999979555</v>
      </c>
      <c r="B8432">
        <v>12.2</v>
      </c>
      <c r="C8432">
        <v>143</v>
      </c>
    </row>
    <row r="8433" spans="1:3" x14ac:dyDescent="0.25">
      <c r="A8433" s="4">
        <f t="shared" si="131"/>
        <v>41991.291666646219</v>
      </c>
      <c r="B8433">
        <v>11.9</v>
      </c>
      <c r="C8433">
        <v>141</v>
      </c>
    </row>
    <row r="8434" spans="1:3" x14ac:dyDescent="0.25">
      <c r="A8434" s="4">
        <f t="shared" si="131"/>
        <v>41991.333333312883</v>
      </c>
      <c r="B8434">
        <v>12</v>
      </c>
      <c r="C8434">
        <v>136</v>
      </c>
    </row>
    <row r="8435" spans="1:3" x14ac:dyDescent="0.25">
      <c r="A8435" s="4">
        <f t="shared" si="131"/>
        <v>41991.374999979547</v>
      </c>
      <c r="B8435">
        <v>11.7</v>
      </c>
      <c r="C8435">
        <v>132</v>
      </c>
    </row>
    <row r="8436" spans="1:3" x14ac:dyDescent="0.25">
      <c r="A8436" s="4">
        <f t="shared" si="131"/>
        <v>41991.416666646212</v>
      </c>
      <c r="B8436">
        <v>11.8</v>
      </c>
      <c r="C8436">
        <v>130</v>
      </c>
    </row>
    <row r="8437" spans="1:3" x14ac:dyDescent="0.25">
      <c r="A8437" s="4">
        <f t="shared" si="131"/>
        <v>41991.458333312876</v>
      </c>
      <c r="B8437">
        <v>11.8</v>
      </c>
      <c r="C8437">
        <v>131</v>
      </c>
    </row>
    <row r="8438" spans="1:3" x14ac:dyDescent="0.25">
      <c r="A8438" s="4">
        <f t="shared" si="131"/>
        <v>41991.49999997954</v>
      </c>
      <c r="B8438">
        <v>10.6</v>
      </c>
      <c r="C8438">
        <v>163</v>
      </c>
    </row>
    <row r="8439" spans="1:3" x14ac:dyDescent="0.25">
      <c r="A8439" s="4">
        <f t="shared" si="131"/>
        <v>41991.541666646204</v>
      </c>
      <c r="B8439">
        <v>11</v>
      </c>
      <c r="C8439">
        <v>162</v>
      </c>
    </row>
    <row r="8440" spans="1:3" x14ac:dyDescent="0.25">
      <c r="A8440" s="4">
        <f t="shared" si="131"/>
        <v>41991.583333312868</v>
      </c>
      <c r="B8440">
        <v>11.8</v>
      </c>
      <c r="C8440">
        <v>162</v>
      </c>
    </row>
    <row r="8441" spans="1:3" x14ac:dyDescent="0.25">
      <c r="A8441" s="4">
        <f t="shared" si="131"/>
        <v>41991.624999979533</v>
      </c>
      <c r="B8441">
        <v>12.4</v>
      </c>
      <c r="C8441">
        <v>161</v>
      </c>
    </row>
    <row r="8442" spans="1:3" x14ac:dyDescent="0.25">
      <c r="A8442" s="4">
        <f t="shared" si="131"/>
        <v>41991.666666646197</v>
      </c>
      <c r="B8442">
        <v>12.6</v>
      </c>
      <c r="C8442">
        <v>160</v>
      </c>
    </row>
    <row r="8443" spans="1:3" x14ac:dyDescent="0.25">
      <c r="A8443" s="4">
        <f t="shared" si="131"/>
        <v>41991.708333312861</v>
      </c>
      <c r="B8443">
        <v>12.8</v>
      </c>
      <c r="C8443">
        <v>159</v>
      </c>
    </row>
    <row r="8444" spans="1:3" x14ac:dyDescent="0.25">
      <c r="A8444" s="4">
        <f t="shared" si="131"/>
        <v>41991.749999979525</v>
      </c>
      <c r="B8444">
        <v>13.1</v>
      </c>
      <c r="C8444">
        <v>157</v>
      </c>
    </row>
    <row r="8445" spans="1:3" x14ac:dyDescent="0.25">
      <c r="A8445" s="4">
        <f t="shared" si="131"/>
        <v>41991.79166664619</v>
      </c>
      <c r="B8445">
        <v>13.4</v>
      </c>
      <c r="C8445">
        <v>156</v>
      </c>
    </row>
    <row r="8446" spans="1:3" x14ac:dyDescent="0.25">
      <c r="A8446" s="4">
        <f t="shared" si="131"/>
        <v>41991.833333312854</v>
      </c>
      <c r="B8446">
        <v>13.9</v>
      </c>
      <c r="C8446">
        <v>157</v>
      </c>
    </row>
    <row r="8447" spans="1:3" x14ac:dyDescent="0.25">
      <c r="A8447" s="4">
        <f t="shared" si="131"/>
        <v>41991.874999979518</v>
      </c>
      <c r="B8447">
        <v>14.9</v>
      </c>
      <c r="C8447">
        <v>160</v>
      </c>
    </row>
    <row r="8448" spans="1:3" x14ac:dyDescent="0.25">
      <c r="A8448" s="4">
        <f t="shared" si="131"/>
        <v>41991.916666646182</v>
      </c>
      <c r="B8448">
        <v>16.2</v>
      </c>
      <c r="C8448">
        <v>164</v>
      </c>
    </row>
    <row r="8449" spans="1:3" x14ac:dyDescent="0.25">
      <c r="A8449" s="4">
        <f t="shared" si="131"/>
        <v>41991.958333312847</v>
      </c>
      <c r="B8449">
        <v>15.9</v>
      </c>
      <c r="C8449">
        <v>166</v>
      </c>
    </row>
    <row r="8450" spans="1:3" x14ac:dyDescent="0.25">
      <c r="A8450" s="4">
        <f t="shared" si="131"/>
        <v>41991.999999979511</v>
      </c>
      <c r="B8450">
        <v>15.4</v>
      </c>
      <c r="C8450">
        <v>169</v>
      </c>
    </row>
    <row r="8451" spans="1:3" x14ac:dyDescent="0.25">
      <c r="A8451" s="4">
        <f t="shared" si="131"/>
        <v>41992.041666646175</v>
      </c>
      <c r="B8451">
        <v>15.2</v>
      </c>
      <c r="C8451">
        <v>174</v>
      </c>
    </row>
    <row r="8452" spans="1:3" x14ac:dyDescent="0.25">
      <c r="A8452" s="4">
        <f t="shared" ref="A8452:A8515" si="132">A8451+1/24</f>
        <v>41992.083333312839</v>
      </c>
      <c r="B8452">
        <v>13.8</v>
      </c>
      <c r="C8452">
        <v>176</v>
      </c>
    </row>
    <row r="8453" spans="1:3" x14ac:dyDescent="0.25">
      <c r="A8453" s="4">
        <f t="shared" si="132"/>
        <v>41992.124999979504</v>
      </c>
      <c r="B8453">
        <v>13.1</v>
      </c>
      <c r="C8453">
        <v>176</v>
      </c>
    </row>
    <row r="8454" spans="1:3" x14ac:dyDescent="0.25">
      <c r="A8454" s="4">
        <f t="shared" si="132"/>
        <v>41992.166666646168</v>
      </c>
      <c r="B8454">
        <v>10.7</v>
      </c>
      <c r="C8454">
        <v>174</v>
      </c>
    </row>
    <row r="8455" spans="1:3" x14ac:dyDescent="0.25">
      <c r="A8455" s="4">
        <f t="shared" si="132"/>
        <v>41992.208333312832</v>
      </c>
      <c r="B8455">
        <v>9</v>
      </c>
      <c r="C8455">
        <v>186</v>
      </c>
    </row>
    <row r="8456" spans="1:3" x14ac:dyDescent="0.25">
      <c r="A8456" s="4">
        <f t="shared" si="132"/>
        <v>41992.249999979496</v>
      </c>
      <c r="B8456">
        <v>7.6</v>
      </c>
      <c r="C8456">
        <v>213</v>
      </c>
    </row>
    <row r="8457" spans="1:3" x14ac:dyDescent="0.25">
      <c r="A8457" s="4">
        <f t="shared" si="132"/>
        <v>41992.291666646161</v>
      </c>
      <c r="B8457">
        <v>8.1999999999999993</v>
      </c>
      <c r="C8457">
        <v>240</v>
      </c>
    </row>
    <row r="8458" spans="1:3" x14ac:dyDescent="0.25">
      <c r="A8458" s="4">
        <f t="shared" si="132"/>
        <v>41992.333333312825</v>
      </c>
      <c r="B8458">
        <v>8.9</v>
      </c>
      <c r="C8458">
        <v>253</v>
      </c>
    </row>
    <row r="8459" spans="1:3" x14ac:dyDescent="0.25">
      <c r="A8459" s="4">
        <f t="shared" si="132"/>
        <v>41992.374999979489</v>
      </c>
      <c r="B8459">
        <v>8.6999999999999993</v>
      </c>
      <c r="C8459">
        <v>255</v>
      </c>
    </row>
    <row r="8460" spans="1:3" x14ac:dyDescent="0.25">
      <c r="A8460" s="4">
        <f t="shared" si="132"/>
        <v>41992.416666646153</v>
      </c>
      <c r="B8460">
        <v>8.4</v>
      </c>
      <c r="C8460">
        <v>257</v>
      </c>
    </row>
    <row r="8461" spans="1:3" x14ac:dyDescent="0.25">
      <c r="A8461" s="4">
        <f t="shared" si="132"/>
        <v>41992.458333312818</v>
      </c>
      <c r="B8461">
        <v>8.1999999999999993</v>
      </c>
      <c r="C8461">
        <v>262</v>
      </c>
    </row>
    <row r="8462" spans="1:3" x14ac:dyDescent="0.25">
      <c r="A8462" s="4">
        <f t="shared" si="132"/>
        <v>41992.499999979482</v>
      </c>
      <c r="B8462">
        <v>12.3</v>
      </c>
      <c r="C8462">
        <v>255</v>
      </c>
    </row>
    <row r="8463" spans="1:3" x14ac:dyDescent="0.25">
      <c r="A8463" s="4">
        <f t="shared" si="132"/>
        <v>41992.541666646146</v>
      </c>
      <c r="B8463">
        <v>10.7</v>
      </c>
      <c r="C8463">
        <v>247</v>
      </c>
    </row>
    <row r="8464" spans="1:3" x14ac:dyDescent="0.25">
      <c r="A8464" s="4">
        <f t="shared" si="132"/>
        <v>41992.58333331281</v>
      </c>
      <c r="B8464">
        <v>11.8</v>
      </c>
      <c r="C8464">
        <v>252</v>
      </c>
    </row>
    <row r="8465" spans="1:3" x14ac:dyDescent="0.25">
      <c r="A8465" s="4">
        <f t="shared" si="132"/>
        <v>41992.624999979475</v>
      </c>
      <c r="B8465">
        <v>11</v>
      </c>
      <c r="C8465">
        <v>248</v>
      </c>
    </row>
    <row r="8466" spans="1:3" x14ac:dyDescent="0.25">
      <c r="A8466" s="4">
        <f t="shared" si="132"/>
        <v>41992.666666646139</v>
      </c>
      <c r="B8466">
        <v>10.5</v>
      </c>
      <c r="C8466">
        <v>241</v>
      </c>
    </row>
    <row r="8467" spans="1:3" x14ac:dyDescent="0.25">
      <c r="A8467" s="4">
        <f t="shared" si="132"/>
        <v>41992.708333312803</v>
      </c>
      <c r="B8467">
        <v>10.9</v>
      </c>
      <c r="C8467">
        <v>235</v>
      </c>
    </row>
    <row r="8468" spans="1:3" x14ac:dyDescent="0.25">
      <c r="A8468" s="4">
        <f t="shared" si="132"/>
        <v>41992.749999979467</v>
      </c>
      <c r="B8468">
        <v>11.9</v>
      </c>
      <c r="C8468">
        <v>232</v>
      </c>
    </row>
    <row r="8469" spans="1:3" x14ac:dyDescent="0.25">
      <c r="A8469" s="4">
        <f t="shared" si="132"/>
        <v>41992.791666646131</v>
      </c>
      <c r="B8469">
        <v>12.5</v>
      </c>
      <c r="C8469">
        <v>232</v>
      </c>
    </row>
    <row r="8470" spans="1:3" x14ac:dyDescent="0.25">
      <c r="A8470" s="4">
        <f t="shared" si="132"/>
        <v>41992.833333312796</v>
      </c>
      <c r="B8470">
        <v>12.4</v>
      </c>
      <c r="C8470">
        <v>230</v>
      </c>
    </row>
    <row r="8471" spans="1:3" x14ac:dyDescent="0.25">
      <c r="A8471" s="4">
        <f t="shared" si="132"/>
        <v>41992.87499997946</v>
      </c>
      <c r="B8471">
        <v>12.4</v>
      </c>
      <c r="C8471">
        <v>231</v>
      </c>
    </row>
    <row r="8472" spans="1:3" x14ac:dyDescent="0.25">
      <c r="A8472" s="4">
        <f t="shared" si="132"/>
        <v>41992.916666646124</v>
      </c>
      <c r="B8472">
        <v>14</v>
      </c>
      <c r="C8472">
        <v>229</v>
      </c>
    </row>
    <row r="8473" spans="1:3" x14ac:dyDescent="0.25">
      <c r="A8473" s="4">
        <f t="shared" si="132"/>
        <v>41992.958333312788</v>
      </c>
      <c r="B8473">
        <v>15.3</v>
      </c>
      <c r="C8473">
        <v>224</v>
      </c>
    </row>
    <row r="8474" spans="1:3" x14ac:dyDescent="0.25">
      <c r="A8474" s="4">
        <f t="shared" si="132"/>
        <v>41992.999999979453</v>
      </c>
      <c r="B8474">
        <v>15.6</v>
      </c>
      <c r="C8474">
        <v>227</v>
      </c>
    </row>
    <row r="8475" spans="1:3" x14ac:dyDescent="0.25">
      <c r="A8475" s="4">
        <f t="shared" si="132"/>
        <v>41993.041666646117</v>
      </c>
      <c r="B8475">
        <v>14.7</v>
      </c>
      <c r="C8475">
        <v>225</v>
      </c>
    </row>
    <row r="8476" spans="1:3" x14ac:dyDescent="0.25">
      <c r="A8476" s="4">
        <f t="shared" si="132"/>
        <v>41993.083333312781</v>
      </c>
      <c r="B8476">
        <v>14.5</v>
      </c>
      <c r="C8476">
        <v>222</v>
      </c>
    </row>
    <row r="8477" spans="1:3" x14ac:dyDescent="0.25">
      <c r="A8477" s="4">
        <f t="shared" si="132"/>
        <v>41993.124999979445</v>
      </c>
      <c r="B8477">
        <v>12.3</v>
      </c>
      <c r="C8477">
        <v>255</v>
      </c>
    </row>
    <row r="8478" spans="1:3" x14ac:dyDescent="0.25">
      <c r="A8478" s="4">
        <f t="shared" si="132"/>
        <v>41993.16666664611</v>
      </c>
      <c r="B8478">
        <v>12.6</v>
      </c>
      <c r="C8478">
        <v>281</v>
      </c>
    </row>
    <row r="8479" spans="1:3" x14ac:dyDescent="0.25">
      <c r="A8479" s="4">
        <f t="shared" si="132"/>
        <v>41993.208333312774</v>
      </c>
      <c r="B8479">
        <v>11.6</v>
      </c>
      <c r="C8479">
        <v>281</v>
      </c>
    </row>
    <row r="8480" spans="1:3" x14ac:dyDescent="0.25">
      <c r="A8480" s="4">
        <f t="shared" si="132"/>
        <v>41993.249999979438</v>
      </c>
      <c r="B8480">
        <v>10.6</v>
      </c>
      <c r="C8480">
        <v>281</v>
      </c>
    </row>
    <row r="8481" spans="1:3" x14ac:dyDescent="0.25">
      <c r="A8481" s="4">
        <f t="shared" si="132"/>
        <v>41993.291666646102</v>
      </c>
      <c r="B8481">
        <v>10.1</v>
      </c>
      <c r="C8481">
        <v>270</v>
      </c>
    </row>
    <row r="8482" spans="1:3" x14ac:dyDescent="0.25">
      <c r="A8482" s="4">
        <f t="shared" si="132"/>
        <v>41993.333333312767</v>
      </c>
      <c r="B8482">
        <v>10.6</v>
      </c>
      <c r="C8482">
        <v>264</v>
      </c>
    </row>
    <row r="8483" spans="1:3" x14ac:dyDescent="0.25">
      <c r="A8483" s="4">
        <f t="shared" si="132"/>
        <v>41993.374999979431</v>
      </c>
      <c r="B8483">
        <v>10.5</v>
      </c>
      <c r="C8483">
        <v>265</v>
      </c>
    </row>
    <row r="8484" spans="1:3" x14ac:dyDescent="0.25">
      <c r="A8484" s="4">
        <f t="shared" si="132"/>
        <v>41993.416666646095</v>
      </c>
      <c r="B8484">
        <v>13.8</v>
      </c>
      <c r="C8484">
        <v>261</v>
      </c>
    </row>
    <row r="8485" spans="1:3" x14ac:dyDescent="0.25">
      <c r="A8485" s="4">
        <f t="shared" si="132"/>
        <v>41993.458333312759</v>
      </c>
      <c r="B8485">
        <v>12.4</v>
      </c>
      <c r="C8485">
        <v>257</v>
      </c>
    </row>
    <row r="8486" spans="1:3" x14ac:dyDescent="0.25">
      <c r="A8486" s="4">
        <f t="shared" si="132"/>
        <v>41993.499999979424</v>
      </c>
      <c r="B8486">
        <v>13.9</v>
      </c>
      <c r="C8486">
        <v>270</v>
      </c>
    </row>
    <row r="8487" spans="1:3" x14ac:dyDescent="0.25">
      <c r="A8487" s="4">
        <f t="shared" si="132"/>
        <v>41993.541666646088</v>
      </c>
      <c r="B8487">
        <v>13.4</v>
      </c>
      <c r="C8487">
        <v>271</v>
      </c>
    </row>
    <row r="8488" spans="1:3" x14ac:dyDescent="0.25">
      <c r="A8488" s="4">
        <f t="shared" si="132"/>
        <v>41993.583333312752</v>
      </c>
      <c r="B8488">
        <v>12.5</v>
      </c>
      <c r="C8488">
        <v>275</v>
      </c>
    </row>
    <row r="8489" spans="1:3" x14ac:dyDescent="0.25">
      <c r="A8489" s="4">
        <f t="shared" si="132"/>
        <v>41993.624999979416</v>
      </c>
      <c r="B8489">
        <v>11.5</v>
      </c>
      <c r="C8489">
        <v>265</v>
      </c>
    </row>
    <row r="8490" spans="1:3" x14ac:dyDescent="0.25">
      <c r="A8490" s="4">
        <f t="shared" si="132"/>
        <v>41993.666666646081</v>
      </c>
      <c r="B8490">
        <v>11</v>
      </c>
      <c r="C8490">
        <v>259</v>
      </c>
    </row>
    <row r="8491" spans="1:3" x14ac:dyDescent="0.25">
      <c r="A8491" s="4">
        <f t="shared" si="132"/>
        <v>41993.708333312745</v>
      </c>
      <c r="B8491">
        <v>11.7</v>
      </c>
      <c r="C8491">
        <v>256</v>
      </c>
    </row>
    <row r="8492" spans="1:3" x14ac:dyDescent="0.25">
      <c r="A8492" s="4">
        <f t="shared" si="132"/>
        <v>41993.749999979409</v>
      </c>
      <c r="B8492">
        <v>10.199999999999999</v>
      </c>
      <c r="C8492">
        <v>261</v>
      </c>
    </row>
    <row r="8493" spans="1:3" x14ac:dyDescent="0.25">
      <c r="A8493" s="4">
        <f t="shared" si="132"/>
        <v>41993.791666646073</v>
      </c>
      <c r="B8493">
        <v>11.4</v>
      </c>
      <c r="C8493">
        <v>253</v>
      </c>
    </row>
    <row r="8494" spans="1:3" x14ac:dyDescent="0.25">
      <c r="A8494" s="4">
        <f t="shared" si="132"/>
        <v>41993.833333312738</v>
      </c>
      <c r="B8494">
        <v>10.1</v>
      </c>
      <c r="C8494">
        <v>255</v>
      </c>
    </row>
    <row r="8495" spans="1:3" x14ac:dyDescent="0.25">
      <c r="A8495" s="4">
        <f t="shared" si="132"/>
        <v>41993.874999979402</v>
      </c>
      <c r="B8495">
        <v>10.4</v>
      </c>
      <c r="C8495">
        <v>266</v>
      </c>
    </row>
    <row r="8496" spans="1:3" x14ac:dyDescent="0.25">
      <c r="A8496" s="4">
        <f t="shared" si="132"/>
        <v>41993.916666646066</v>
      </c>
      <c r="B8496">
        <v>10.5</v>
      </c>
      <c r="C8496">
        <v>275</v>
      </c>
    </row>
    <row r="8497" spans="1:3" x14ac:dyDescent="0.25">
      <c r="A8497" s="4">
        <f t="shared" si="132"/>
        <v>41993.95833331273</v>
      </c>
      <c r="B8497">
        <v>9.3000000000000007</v>
      </c>
      <c r="C8497">
        <v>281</v>
      </c>
    </row>
    <row r="8498" spans="1:3" x14ac:dyDescent="0.25">
      <c r="A8498" s="4">
        <f t="shared" si="132"/>
        <v>41993.999999979394</v>
      </c>
      <c r="B8498">
        <v>8.6</v>
      </c>
      <c r="C8498">
        <v>278</v>
      </c>
    </row>
    <row r="8499" spans="1:3" x14ac:dyDescent="0.25">
      <c r="A8499" s="4">
        <f t="shared" si="132"/>
        <v>41994.041666646059</v>
      </c>
      <c r="B8499">
        <v>7.5</v>
      </c>
      <c r="C8499">
        <v>277</v>
      </c>
    </row>
    <row r="8500" spans="1:3" x14ac:dyDescent="0.25">
      <c r="A8500" s="4">
        <f t="shared" si="132"/>
        <v>41994.083333312723</v>
      </c>
      <c r="B8500">
        <v>8</v>
      </c>
      <c r="C8500">
        <v>277</v>
      </c>
    </row>
    <row r="8501" spans="1:3" x14ac:dyDescent="0.25">
      <c r="A8501" s="4">
        <f t="shared" si="132"/>
        <v>41994.124999979387</v>
      </c>
      <c r="B8501">
        <v>7.5</v>
      </c>
      <c r="C8501">
        <v>280</v>
      </c>
    </row>
    <row r="8502" spans="1:3" x14ac:dyDescent="0.25">
      <c r="A8502" s="4">
        <f t="shared" si="132"/>
        <v>41994.166666646051</v>
      </c>
      <c r="B8502">
        <v>6</v>
      </c>
      <c r="C8502">
        <v>284</v>
      </c>
    </row>
    <row r="8503" spans="1:3" x14ac:dyDescent="0.25">
      <c r="A8503" s="4">
        <f t="shared" si="132"/>
        <v>41994.208333312716</v>
      </c>
      <c r="B8503">
        <v>5.7</v>
      </c>
      <c r="C8503">
        <v>286</v>
      </c>
    </row>
    <row r="8504" spans="1:3" x14ac:dyDescent="0.25">
      <c r="A8504" s="4">
        <f t="shared" si="132"/>
        <v>41994.24999997938</v>
      </c>
      <c r="B8504">
        <v>6</v>
      </c>
      <c r="C8504">
        <v>286</v>
      </c>
    </row>
    <row r="8505" spans="1:3" x14ac:dyDescent="0.25">
      <c r="A8505" s="4">
        <f t="shared" si="132"/>
        <v>41994.291666646044</v>
      </c>
      <c r="B8505">
        <v>5.8</v>
      </c>
      <c r="C8505">
        <v>289</v>
      </c>
    </row>
    <row r="8506" spans="1:3" x14ac:dyDescent="0.25">
      <c r="A8506" s="4">
        <f t="shared" si="132"/>
        <v>41994.333333312708</v>
      </c>
      <c r="B8506">
        <v>5.6</v>
      </c>
      <c r="C8506">
        <v>278</v>
      </c>
    </row>
    <row r="8507" spans="1:3" x14ac:dyDescent="0.25">
      <c r="A8507" s="4">
        <f t="shared" si="132"/>
        <v>41994.374999979373</v>
      </c>
      <c r="B8507">
        <v>5.9</v>
      </c>
      <c r="C8507">
        <v>281</v>
      </c>
    </row>
    <row r="8508" spans="1:3" x14ac:dyDescent="0.25">
      <c r="A8508" s="4">
        <f t="shared" si="132"/>
        <v>41994.416666646037</v>
      </c>
      <c r="B8508">
        <v>4.9000000000000004</v>
      </c>
      <c r="C8508">
        <v>274</v>
      </c>
    </row>
    <row r="8509" spans="1:3" x14ac:dyDescent="0.25">
      <c r="A8509" s="4">
        <f t="shared" si="132"/>
        <v>41994.458333312701</v>
      </c>
      <c r="B8509">
        <v>7.1</v>
      </c>
      <c r="C8509">
        <v>292</v>
      </c>
    </row>
    <row r="8510" spans="1:3" x14ac:dyDescent="0.25">
      <c r="A8510" s="4">
        <f t="shared" si="132"/>
        <v>41994.499999979365</v>
      </c>
      <c r="B8510">
        <v>5.2</v>
      </c>
      <c r="C8510">
        <v>1</v>
      </c>
    </row>
    <row r="8511" spans="1:3" x14ac:dyDescent="0.25">
      <c r="A8511" s="4">
        <f t="shared" si="132"/>
        <v>41994.54166664603</v>
      </c>
      <c r="B8511">
        <v>4.0999999999999996</v>
      </c>
      <c r="C8511">
        <v>4</v>
      </c>
    </row>
    <row r="8512" spans="1:3" x14ac:dyDescent="0.25">
      <c r="A8512" s="4">
        <f t="shared" si="132"/>
        <v>41994.583333312694</v>
      </c>
      <c r="B8512">
        <v>4.2</v>
      </c>
      <c r="C8512">
        <v>345</v>
      </c>
    </row>
    <row r="8513" spans="1:3" x14ac:dyDescent="0.25">
      <c r="A8513" s="4">
        <f t="shared" si="132"/>
        <v>41994.624999979358</v>
      </c>
      <c r="B8513">
        <v>4</v>
      </c>
      <c r="C8513">
        <v>319</v>
      </c>
    </row>
    <row r="8514" spans="1:3" x14ac:dyDescent="0.25">
      <c r="A8514" s="4">
        <f t="shared" si="132"/>
        <v>41994.666666646022</v>
      </c>
      <c r="B8514">
        <v>4</v>
      </c>
      <c r="C8514">
        <v>324</v>
      </c>
    </row>
    <row r="8515" spans="1:3" x14ac:dyDescent="0.25">
      <c r="A8515" s="4">
        <f t="shared" si="132"/>
        <v>41994.708333312687</v>
      </c>
      <c r="B8515">
        <v>1.3</v>
      </c>
      <c r="C8515">
        <v>338</v>
      </c>
    </row>
    <row r="8516" spans="1:3" x14ac:dyDescent="0.25">
      <c r="A8516" s="4">
        <f t="shared" ref="A8516:A8579" si="133">A8515+1/24</f>
        <v>41994.749999979351</v>
      </c>
      <c r="B8516">
        <v>1.9</v>
      </c>
      <c r="C8516">
        <v>233</v>
      </c>
    </row>
    <row r="8517" spans="1:3" x14ac:dyDescent="0.25">
      <c r="A8517" s="4">
        <f t="shared" si="133"/>
        <v>41994.791666646015</v>
      </c>
      <c r="B8517">
        <v>3.3</v>
      </c>
      <c r="C8517">
        <v>265</v>
      </c>
    </row>
    <row r="8518" spans="1:3" x14ac:dyDescent="0.25">
      <c r="A8518" s="4">
        <f t="shared" si="133"/>
        <v>41994.833333312679</v>
      </c>
      <c r="B8518">
        <v>4.5</v>
      </c>
      <c r="C8518">
        <v>292</v>
      </c>
    </row>
    <row r="8519" spans="1:3" x14ac:dyDescent="0.25">
      <c r="A8519" s="4">
        <f t="shared" si="133"/>
        <v>41994.874999979344</v>
      </c>
      <c r="B8519">
        <v>6.2</v>
      </c>
      <c r="C8519">
        <v>286</v>
      </c>
    </row>
    <row r="8520" spans="1:3" x14ac:dyDescent="0.25">
      <c r="A8520" s="4">
        <f t="shared" si="133"/>
        <v>41994.916666646008</v>
      </c>
      <c r="B8520">
        <v>7.2</v>
      </c>
      <c r="C8520">
        <v>286</v>
      </c>
    </row>
    <row r="8521" spans="1:3" x14ac:dyDescent="0.25">
      <c r="A8521" s="4">
        <f t="shared" si="133"/>
        <v>41994.958333312672</v>
      </c>
      <c r="B8521">
        <v>7</v>
      </c>
      <c r="C8521">
        <v>308</v>
      </c>
    </row>
    <row r="8522" spans="1:3" x14ac:dyDescent="0.25">
      <c r="A8522" s="4">
        <f t="shared" si="133"/>
        <v>41994.999999979336</v>
      </c>
      <c r="B8522">
        <v>6.5</v>
      </c>
      <c r="C8522">
        <v>300</v>
      </c>
    </row>
    <row r="8523" spans="1:3" x14ac:dyDescent="0.25">
      <c r="A8523" s="4">
        <f t="shared" si="133"/>
        <v>41995.041666646001</v>
      </c>
      <c r="B8523">
        <v>6.1</v>
      </c>
      <c r="C8523">
        <v>299</v>
      </c>
    </row>
    <row r="8524" spans="1:3" x14ac:dyDescent="0.25">
      <c r="A8524" s="4">
        <f t="shared" si="133"/>
        <v>41995.083333312665</v>
      </c>
      <c r="B8524">
        <v>4.8</v>
      </c>
      <c r="C8524">
        <v>313</v>
      </c>
    </row>
    <row r="8525" spans="1:3" x14ac:dyDescent="0.25">
      <c r="A8525" s="4">
        <f t="shared" si="133"/>
        <v>41995.124999979329</v>
      </c>
      <c r="B8525">
        <v>3.1</v>
      </c>
      <c r="C8525">
        <v>330</v>
      </c>
    </row>
    <row r="8526" spans="1:3" x14ac:dyDescent="0.25">
      <c r="A8526" s="4">
        <f t="shared" si="133"/>
        <v>41995.166666645993</v>
      </c>
      <c r="B8526">
        <v>2.8</v>
      </c>
      <c r="C8526">
        <v>323</v>
      </c>
    </row>
    <row r="8527" spans="1:3" x14ac:dyDescent="0.25">
      <c r="A8527" s="4">
        <f t="shared" si="133"/>
        <v>41995.208333312657</v>
      </c>
      <c r="B8527">
        <v>2.8</v>
      </c>
      <c r="C8527">
        <v>308</v>
      </c>
    </row>
    <row r="8528" spans="1:3" x14ac:dyDescent="0.25">
      <c r="A8528" s="4">
        <f t="shared" si="133"/>
        <v>41995.249999979322</v>
      </c>
      <c r="B8528">
        <v>2.8</v>
      </c>
      <c r="C8528">
        <v>293</v>
      </c>
    </row>
    <row r="8529" spans="1:3" x14ac:dyDescent="0.25">
      <c r="A8529" s="4">
        <f t="shared" si="133"/>
        <v>41995.291666645986</v>
      </c>
      <c r="B8529">
        <v>4.2</v>
      </c>
      <c r="C8529">
        <v>267</v>
      </c>
    </row>
    <row r="8530" spans="1:3" x14ac:dyDescent="0.25">
      <c r="A8530" s="4">
        <f t="shared" si="133"/>
        <v>41995.33333331265</v>
      </c>
      <c r="B8530">
        <v>4.7</v>
      </c>
      <c r="C8530">
        <v>262</v>
      </c>
    </row>
    <row r="8531" spans="1:3" x14ac:dyDescent="0.25">
      <c r="A8531" s="4">
        <f t="shared" si="133"/>
        <v>41995.374999979314</v>
      </c>
      <c r="B8531">
        <v>5.9</v>
      </c>
      <c r="C8531">
        <v>251</v>
      </c>
    </row>
    <row r="8532" spans="1:3" x14ac:dyDescent="0.25">
      <c r="A8532" s="4">
        <f t="shared" si="133"/>
        <v>41995.416666645979</v>
      </c>
      <c r="B8532">
        <v>7.5</v>
      </c>
      <c r="C8532">
        <v>259</v>
      </c>
    </row>
    <row r="8533" spans="1:3" x14ac:dyDescent="0.25">
      <c r="A8533" s="4">
        <f t="shared" si="133"/>
        <v>41995.458333312643</v>
      </c>
      <c r="B8533">
        <v>8.1999999999999993</v>
      </c>
      <c r="C8533">
        <v>271</v>
      </c>
    </row>
    <row r="8534" spans="1:3" x14ac:dyDescent="0.25">
      <c r="A8534" s="4">
        <f t="shared" si="133"/>
        <v>41995.499999979307</v>
      </c>
      <c r="B8534">
        <v>7.6</v>
      </c>
      <c r="C8534">
        <v>239</v>
      </c>
    </row>
    <row r="8535" spans="1:3" x14ac:dyDescent="0.25">
      <c r="A8535" s="4">
        <f t="shared" si="133"/>
        <v>41995.541666645971</v>
      </c>
      <c r="B8535">
        <v>6.8</v>
      </c>
      <c r="C8535">
        <v>248</v>
      </c>
    </row>
    <row r="8536" spans="1:3" x14ac:dyDescent="0.25">
      <c r="A8536" s="4">
        <f t="shared" si="133"/>
        <v>41995.583333312636</v>
      </c>
      <c r="B8536">
        <v>6.7</v>
      </c>
      <c r="C8536">
        <v>250</v>
      </c>
    </row>
    <row r="8537" spans="1:3" x14ac:dyDescent="0.25">
      <c r="A8537" s="4">
        <f t="shared" si="133"/>
        <v>41995.6249999793</v>
      </c>
      <c r="B8537">
        <v>7.4</v>
      </c>
      <c r="C8537">
        <v>257</v>
      </c>
    </row>
    <row r="8538" spans="1:3" x14ac:dyDescent="0.25">
      <c r="A8538" s="4">
        <f t="shared" si="133"/>
        <v>41995.666666645964</v>
      </c>
      <c r="B8538">
        <v>8.1999999999999993</v>
      </c>
      <c r="C8538">
        <v>274</v>
      </c>
    </row>
    <row r="8539" spans="1:3" x14ac:dyDescent="0.25">
      <c r="A8539" s="4">
        <f t="shared" si="133"/>
        <v>41995.708333312628</v>
      </c>
      <c r="B8539">
        <v>8.3000000000000007</v>
      </c>
      <c r="C8539">
        <v>296</v>
      </c>
    </row>
    <row r="8540" spans="1:3" x14ac:dyDescent="0.25">
      <c r="A8540" s="4">
        <f t="shared" si="133"/>
        <v>41995.749999979293</v>
      </c>
      <c r="B8540">
        <v>7.3</v>
      </c>
      <c r="C8540">
        <v>300</v>
      </c>
    </row>
    <row r="8541" spans="1:3" x14ac:dyDescent="0.25">
      <c r="A8541" s="4">
        <f t="shared" si="133"/>
        <v>41995.791666645957</v>
      </c>
      <c r="B8541">
        <v>7.5</v>
      </c>
      <c r="C8541">
        <v>305</v>
      </c>
    </row>
    <row r="8542" spans="1:3" x14ac:dyDescent="0.25">
      <c r="A8542" s="4">
        <f t="shared" si="133"/>
        <v>41995.833333312621</v>
      </c>
      <c r="B8542">
        <v>7.9</v>
      </c>
      <c r="C8542">
        <v>307</v>
      </c>
    </row>
    <row r="8543" spans="1:3" x14ac:dyDescent="0.25">
      <c r="A8543" s="4">
        <f t="shared" si="133"/>
        <v>41995.874999979285</v>
      </c>
      <c r="B8543">
        <v>7.9</v>
      </c>
      <c r="C8543">
        <v>310</v>
      </c>
    </row>
    <row r="8544" spans="1:3" x14ac:dyDescent="0.25">
      <c r="A8544" s="4">
        <f t="shared" si="133"/>
        <v>41995.91666664595</v>
      </c>
      <c r="B8544">
        <v>7.8</v>
      </c>
      <c r="C8544">
        <v>306</v>
      </c>
    </row>
    <row r="8545" spans="1:3" x14ac:dyDescent="0.25">
      <c r="A8545" s="4">
        <f t="shared" si="133"/>
        <v>41995.958333312614</v>
      </c>
      <c r="B8545">
        <v>7.2</v>
      </c>
      <c r="C8545">
        <v>304</v>
      </c>
    </row>
    <row r="8546" spans="1:3" x14ac:dyDescent="0.25">
      <c r="A8546" s="4">
        <f t="shared" si="133"/>
        <v>41995.999999979278</v>
      </c>
      <c r="B8546">
        <v>6.2</v>
      </c>
      <c r="C8546">
        <v>301</v>
      </c>
    </row>
    <row r="8547" spans="1:3" x14ac:dyDescent="0.25">
      <c r="A8547" s="4">
        <f t="shared" si="133"/>
        <v>41996.041666645942</v>
      </c>
      <c r="B8547">
        <v>5.8</v>
      </c>
      <c r="C8547">
        <v>268</v>
      </c>
    </row>
    <row r="8548" spans="1:3" x14ac:dyDescent="0.25">
      <c r="A8548" s="4">
        <f t="shared" si="133"/>
        <v>41996.083333312607</v>
      </c>
      <c r="B8548">
        <v>6.9</v>
      </c>
      <c r="C8548">
        <v>265</v>
      </c>
    </row>
    <row r="8549" spans="1:3" x14ac:dyDescent="0.25">
      <c r="A8549" s="4">
        <f t="shared" si="133"/>
        <v>41996.124999979271</v>
      </c>
      <c r="B8549">
        <v>5.7</v>
      </c>
      <c r="C8549">
        <v>279</v>
      </c>
    </row>
    <row r="8550" spans="1:3" x14ac:dyDescent="0.25">
      <c r="A8550" s="4">
        <f t="shared" si="133"/>
        <v>41996.166666645935</v>
      </c>
      <c r="B8550">
        <v>5.4</v>
      </c>
      <c r="C8550">
        <v>277</v>
      </c>
    </row>
    <row r="8551" spans="1:3" x14ac:dyDescent="0.25">
      <c r="A8551" s="4">
        <f t="shared" si="133"/>
        <v>41996.208333312599</v>
      </c>
      <c r="B8551">
        <v>4.5</v>
      </c>
      <c r="C8551">
        <v>284</v>
      </c>
    </row>
    <row r="8552" spans="1:3" x14ac:dyDescent="0.25">
      <c r="A8552" s="4">
        <f t="shared" si="133"/>
        <v>41996.249999979264</v>
      </c>
      <c r="B8552">
        <v>4.7</v>
      </c>
      <c r="C8552">
        <v>278</v>
      </c>
    </row>
    <row r="8553" spans="1:3" x14ac:dyDescent="0.25">
      <c r="A8553" s="4">
        <f t="shared" si="133"/>
        <v>41996.291666645928</v>
      </c>
      <c r="B8553">
        <v>4</v>
      </c>
      <c r="C8553">
        <v>273</v>
      </c>
    </row>
    <row r="8554" spans="1:3" x14ac:dyDescent="0.25">
      <c r="A8554" s="4">
        <f t="shared" si="133"/>
        <v>41996.333333312592</v>
      </c>
      <c r="B8554">
        <v>4.8</v>
      </c>
      <c r="C8554">
        <v>279</v>
      </c>
    </row>
    <row r="8555" spans="1:3" x14ac:dyDescent="0.25">
      <c r="A8555" s="4">
        <f t="shared" si="133"/>
        <v>41996.374999979256</v>
      </c>
      <c r="B8555">
        <v>4.5</v>
      </c>
      <c r="C8555">
        <v>279</v>
      </c>
    </row>
    <row r="8556" spans="1:3" x14ac:dyDescent="0.25">
      <c r="A8556" s="4">
        <f t="shared" si="133"/>
        <v>41996.41666664592</v>
      </c>
      <c r="B8556">
        <v>4.7</v>
      </c>
      <c r="C8556">
        <v>275</v>
      </c>
    </row>
    <row r="8557" spans="1:3" x14ac:dyDescent="0.25">
      <c r="A8557" s="4">
        <f t="shared" si="133"/>
        <v>41996.458333312585</v>
      </c>
      <c r="B8557">
        <v>4.4000000000000004</v>
      </c>
      <c r="C8557">
        <v>282</v>
      </c>
    </row>
    <row r="8558" spans="1:3" x14ac:dyDescent="0.25">
      <c r="A8558" s="4">
        <f t="shared" si="133"/>
        <v>41996.499999979249</v>
      </c>
      <c r="B8558">
        <v>4.4000000000000004</v>
      </c>
      <c r="C8558">
        <v>255</v>
      </c>
    </row>
    <row r="8559" spans="1:3" x14ac:dyDescent="0.25">
      <c r="A8559" s="4">
        <f t="shared" si="133"/>
        <v>41996.541666645913</v>
      </c>
      <c r="B8559">
        <v>4</v>
      </c>
      <c r="C8559">
        <v>267</v>
      </c>
    </row>
    <row r="8560" spans="1:3" x14ac:dyDescent="0.25">
      <c r="A8560" s="4">
        <f t="shared" si="133"/>
        <v>41996.583333312577</v>
      </c>
      <c r="B8560">
        <v>3.3</v>
      </c>
      <c r="C8560">
        <v>251</v>
      </c>
    </row>
    <row r="8561" spans="1:3" x14ac:dyDescent="0.25">
      <c r="A8561" s="4">
        <f t="shared" si="133"/>
        <v>41996.624999979242</v>
      </c>
      <c r="B8561">
        <v>2.9</v>
      </c>
      <c r="C8561">
        <v>229</v>
      </c>
    </row>
    <row r="8562" spans="1:3" x14ac:dyDescent="0.25">
      <c r="A8562" s="4">
        <f t="shared" si="133"/>
        <v>41996.666666645906</v>
      </c>
      <c r="B8562">
        <v>3.7</v>
      </c>
      <c r="C8562">
        <v>208</v>
      </c>
    </row>
    <row r="8563" spans="1:3" x14ac:dyDescent="0.25">
      <c r="A8563" s="4">
        <f t="shared" si="133"/>
        <v>41996.70833331257</v>
      </c>
      <c r="B8563">
        <v>4.2</v>
      </c>
      <c r="C8563">
        <v>216</v>
      </c>
    </row>
    <row r="8564" spans="1:3" x14ac:dyDescent="0.25">
      <c r="A8564" s="4">
        <f t="shared" si="133"/>
        <v>41996.749999979234</v>
      </c>
      <c r="B8564">
        <v>4.2</v>
      </c>
      <c r="C8564">
        <v>227</v>
      </c>
    </row>
    <row r="8565" spans="1:3" x14ac:dyDescent="0.25">
      <c r="A8565" s="4">
        <f t="shared" si="133"/>
        <v>41996.791666645899</v>
      </c>
      <c r="B8565">
        <v>4.3</v>
      </c>
      <c r="C8565">
        <v>230</v>
      </c>
    </row>
    <row r="8566" spans="1:3" x14ac:dyDescent="0.25">
      <c r="A8566" s="4">
        <f t="shared" si="133"/>
        <v>41996.833333312563</v>
      </c>
      <c r="B8566">
        <v>4</v>
      </c>
      <c r="C8566">
        <v>233</v>
      </c>
    </row>
    <row r="8567" spans="1:3" x14ac:dyDescent="0.25">
      <c r="A8567" s="4">
        <f t="shared" si="133"/>
        <v>41996.874999979227</v>
      </c>
      <c r="B8567">
        <v>4.0999999999999996</v>
      </c>
      <c r="C8567">
        <v>231</v>
      </c>
    </row>
    <row r="8568" spans="1:3" x14ac:dyDescent="0.25">
      <c r="A8568" s="4">
        <f t="shared" si="133"/>
        <v>41996.916666645891</v>
      </c>
      <c r="B8568">
        <v>4.0999999999999996</v>
      </c>
      <c r="C8568">
        <v>229</v>
      </c>
    </row>
    <row r="8569" spans="1:3" x14ac:dyDescent="0.25">
      <c r="A8569" s="4">
        <f t="shared" si="133"/>
        <v>41996.958333312556</v>
      </c>
      <c r="B8569">
        <v>3.6</v>
      </c>
      <c r="C8569">
        <v>223</v>
      </c>
    </row>
    <row r="8570" spans="1:3" x14ac:dyDescent="0.25">
      <c r="A8570" s="4">
        <f t="shared" si="133"/>
        <v>41996.99999997922</v>
      </c>
      <c r="B8570">
        <v>3.5</v>
      </c>
      <c r="C8570">
        <v>220</v>
      </c>
    </row>
    <row r="8571" spans="1:3" x14ac:dyDescent="0.25">
      <c r="A8571" s="4">
        <f t="shared" si="133"/>
        <v>41997.041666645884</v>
      </c>
      <c r="B8571">
        <v>3.6</v>
      </c>
      <c r="C8571">
        <v>215</v>
      </c>
    </row>
    <row r="8572" spans="1:3" x14ac:dyDescent="0.25">
      <c r="A8572" s="4">
        <f t="shared" si="133"/>
        <v>41997.083333312548</v>
      </c>
      <c r="B8572">
        <v>3.2</v>
      </c>
      <c r="C8572">
        <v>209</v>
      </c>
    </row>
    <row r="8573" spans="1:3" x14ac:dyDescent="0.25">
      <c r="A8573" s="4">
        <f t="shared" si="133"/>
        <v>41997.124999979213</v>
      </c>
      <c r="B8573">
        <v>2.9</v>
      </c>
      <c r="C8573">
        <v>211</v>
      </c>
    </row>
    <row r="8574" spans="1:3" x14ac:dyDescent="0.25">
      <c r="A8574" s="4">
        <f t="shared" si="133"/>
        <v>41997.166666645877</v>
      </c>
      <c r="B8574">
        <v>2.4</v>
      </c>
      <c r="C8574">
        <v>218</v>
      </c>
    </row>
    <row r="8575" spans="1:3" x14ac:dyDescent="0.25">
      <c r="A8575" s="4">
        <f t="shared" si="133"/>
        <v>41997.208333312541</v>
      </c>
      <c r="B8575">
        <v>1.9</v>
      </c>
      <c r="C8575">
        <v>213</v>
      </c>
    </row>
    <row r="8576" spans="1:3" x14ac:dyDescent="0.25">
      <c r="A8576" s="4">
        <f t="shared" si="133"/>
        <v>41997.249999979205</v>
      </c>
      <c r="B8576">
        <v>2.6</v>
      </c>
      <c r="C8576">
        <v>190</v>
      </c>
    </row>
    <row r="8577" spans="1:3" x14ac:dyDescent="0.25">
      <c r="A8577" s="4">
        <f t="shared" si="133"/>
        <v>41997.29166664587</v>
      </c>
      <c r="B8577">
        <v>3.6</v>
      </c>
      <c r="C8577">
        <v>167</v>
      </c>
    </row>
    <row r="8578" spans="1:3" x14ac:dyDescent="0.25">
      <c r="A8578" s="4">
        <f t="shared" si="133"/>
        <v>41997.333333312534</v>
      </c>
      <c r="B8578">
        <v>4.2</v>
      </c>
      <c r="C8578">
        <v>165</v>
      </c>
    </row>
    <row r="8579" spans="1:3" x14ac:dyDescent="0.25">
      <c r="A8579" s="4">
        <f t="shared" si="133"/>
        <v>41997.374999979198</v>
      </c>
      <c r="B8579">
        <v>4.2</v>
      </c>
      <c r="C8579">
        <v>166</v>
      </c>
    </row>
    <row r="8580" spans="1:3" x14ac:dyDescent="0.25">
      <c r="A8580" s="4">
        <f t="shared" ref="A8580:A8643" si="134">A8579+1/24</f>
        <v>41997.416666645862</v>
      </c>
      <c r="B8580">
        <v>4.5</v>
      </c>
      <c r="C8580">
        <v>164</v>
      </c>
    </row>
    <row r="8581" spans="1:3" x14ac:dyDescent="0.25">
      <c r="A8581" s="4">
        <f t="shared" si="134"/>
        <v>41997.458333312527</v>
      </c>
      <c r="B8581">
        <v>4.5</v>
      </c>
      <c r="C8581">
        <v>162</v>
      </c>
    </row>
    <row r="8582" spans="1:3" x14ac:dyDescent="0.25">
      <c r="A8582" s="4">
        <f t="shared" si="134"/>
        <v>41997.499999979191</v>
      </c>
      <c r="B8582">
        <v>4.4000000000000004</v>
      </c>
      <c r="C8582">
        <v>255</v>
      </c>
    </row>
    <row r="8583" spans="1:3" x14ac:dyDescent="0.25">
      <c r="A8583" s="4">
        <f t="shared" si="134"/>
        <v>41997.541666645855</v>
      </c>
      <c r="B8583">
        <v>4</v>
      </c>
      <c r="C8583">
        <v>267</v>
      </c>
    </row>
    <row r="8584" spans="1:3" x14ac:dyDescent="0.25">
      <c r="A8584" s="4">
        <f t="shared" si="134"/>
        <v>41997.583333312519</v>
      </c>
      <c r="B8584">
        <v>3.3</v>
      </c>
      <c r="C8584">
        <v>251</v>
      </c>
    </row>
    <row r="8585" spans="1:3" x14ac:dyDescent="0.25">
      <c r="A8585" s="4">
        <f t="shared" si="134"/>
        <v>41997.624999979183</v>
      </c>
      <c r="B8585">
        <v>2.9</v>
      </c>
      <c r="C8585">
        <v>229</v>
      </c>
    </row>
    <row r="8586" spans="1:3" x14ac:dyDescent="0.25">
      <c r="A8586" s="4">
        <f t="shared" si="134"/>
        <v>41997.666666645848</v>
      </c>
      <c r="B8586">
        <v>3.7</v>
      </c>
      <c r="C8586">
        <v>208</v>
      </c>
    </row>
    <row r="8587" spans="1:3" x14ac:dyDescent="0.25">
      <c r="A8587" s="4">
        <f t="shared" si="134"/>
        <v>41997.708333312512</v>
      </c>
      <c r="B8587">
        <v>4.2</v>
      </c>
      <c r="C8587">
        <v>216</v>
      </c>
    </row>
    <row r="8588" spans="1:3" x14ac:dyDescent="0.25">
      <c r="A8588" s="4">
        <f t="shared" si="134"/>
        <v>41997.749999979176</v>
      </c>
      <c r="B8588">
        <v>4.2</v>
      </c>
      <c r="C8588">
        <v>227</v>
      </c>
    </row>
    <row r="8589" spans="1:3" x14ac:dyDescent="0.25">
      <c r="A8589" s="4">
        <f t="shared" si="134"/>
        <v>41997.79166664584</v>
      </c>
      <c r="B8589">
        <v>4.3</v>
      </c>
      <c r="C8589">
        <v>230</v>
      </c>
    </row>
    <row r="8590" spans="1:3" x14ac:dyDescent="0.25">
      <c r="A8590" s="4">
        <f t="shared" si="134"/>
        <v>41997.833333312505</v>
      </c>
      <c r="B8590">
        <v>4</v>
      </c>
      <c r="C8590">
        <v>233</v>
      </c>
    </row>
    <row r="8591" spans="1:3" x14ac:dyDescent="0.25">
      <c r="A8591" s="4">
        <f t="shared" si="134"/>
        <v>41997.874999979169</v>
      </c>
      <c r="B8591">
        <v>4.0999999999999996</v>
      </c>
      <c r="C8591">
        <v>231</v>
      </c>
    </row>
    <row r="8592" spans="1:3" x14ac:dyDescent="0.25">
      <c r="A8592" s="4">
        <f t="shared" si="134"/>
        <v>41997.916666645833</v>
      </c>
      <c r="B8592">
        <v>4.0999999999999996</v>
      </c>
      <c r="C8592">
        <v>229</v>
      </c>
    </row>
    <row r="8593" spans="1:3" x14ac:dyDescent="0.25">
      <c r="A8593" s="4">
        <f t="shared" si="134"/>
        <v>41997.958333312497</v>
      </c>
      <c r="B8593">
        <v>3.6</v>
      </c>
      <c r="C8593">
        <v>223</v>
      </c>
    </row>
    <row r="8594" spans="1:3" x14ac:dyDescent="0.25">
      <c r="A8594" s="4">
        <f t="shared" si="134"/>
        <v>41997.999999979162</v>
      </c>
      <c r="B8594">
        <v>3.5</v>
      </c>
      <c r="C8594">
        <v>220</v>
      </c>
    </row>
    <row r="8595" spans="1:3" x14ac:dyDescent="0.25">
      <c r="A8595" s="4">
        <f t="shared" si="134"/>
        <v>41998.041666645826</v>
      </c>
      <c r="B8595">
        <v>3.6</v>
      </c>
      <c r="C8595">
        <v>216</v>
      </c>
    </row>
    <row r="8596" spans="1:3" x14ac:dyDescent="0.25">
      <c r="A8596" s="4">
        <f t="shared" si="134"/>
        <v>41998.08333331249</v>
      </c>
      <c r="B8596">
        <v>3.2</v>
      </c>
      <c r="C8596">
        <v>209</v>
      </c>
    </row>
    <row r="8597" spans="1:3" x14ac:dyDescent="0.25">
      <c r="A8597" s="4">
        <f t="shared" si="134"/>
        <v>41998.124999979154</v>
      </c>
      <c r="B8597">
        <v>2.9</v>
      </c>
      <c r="C8597">
        <v>211</v>
      </c>
    </row>
    <row r="8598" spans="1:3" x14ac:dyDescent="0.25">
      <c r="A8598" s="4">
        <f t="shared" si="134"/>
        <v>41998.166666645819</v>
      </c>
      <c r="B8598">
        <v>2.4</v>
      </c>
      <c r="C8598">
        <v>219</v>
      </c>
    </row>
    <row r="8599" spans="1:3" x14ac:dyDescent="0.25">
      <c r="A8599" s="4">
        <f t="shared" si="134"/>
        <v>41998.208333312483</v>
      </c>
      <c r="B8599">
        <v>1.8</v>
      </c>
      <c r="C8599">
        <v>214</v>
      </c>
    </row>
    <row r="8600" spans="1:3" x14ac:dyDescent="0.25">
      <c r="A8600" s="4">
        <f t="shared" si="134"/>
        <v>41998.249999979147</v>
      </c>
      <c r="B8600">
        <v>2.6</v>
      </c>
      <c r="C8600">
        <v>190</v>
      </c>
    </row>
    <row r="8601" spans="1:3" x14ac:dyDescent="0.25">
      <c r="A8601" s="4">
        <f t="shared" si="134"/>
        <v>41998.291666645811</v>
      </c>
      <c r="B8601">
        <v>3.5</v>
      </c>
      <c r="C8601">
        <v>167</v>
      </c>
    </row>
    <row r="8602" spans="1:3" x14ac:dyDescent="0.25">
      <c r="A8602" s="4">
        <f t="shared" si="134"/>
        <v>41998.333333312476</v>
      </c>
      <c r="B8602">
        <v>4.3</v>
      </c>
      <c r="C8602">
        <v>166</v>
      </c>
    </row>
    <row r="8603" spans="1:3" x14ac:dyDescent="0.25">
      <c r="A8603" s="4">
        <f t="shared" si="134"/>
        <v>41998.37499997914</v>
      </c>
      <c r="B8603">
        <v>4.4000000000000004</v>
      </c>
      <c r="C8603">
        <v>167</v>
      </c>
    </row>
    <row r="8604" spans="1:3" x14ac:dyDescent="0.25">
      <c r="A8604" s="4">
        <f t="shared" si="134"/>
        <v>41998.416666645804</v>
      </c>
      <c r="B8604">
        <v>4.5</v>
      </c>
      <c r="C8604">
        <v>166</v>
      </c>
    </row>
    <row r="8605" spans="1:3" x14ac:dyDescent="0.25">
      <c r="A8605" s="4">
        <f t="shared" si="134"/>
        <v>41998.458333312468</v>
      </c>
      <c r="B8605">
        <v>4.5</v>
      </c>
      <c r="C8605">
        <v>163</v>
      </c>
    </row>
    <row r="8606" spans="1:3" x14ac:dyDescent="0.25">
      <c r="A8606" s="4">
        <f t="shared" si="134"/>
        <v>41998.499999979133</v>
      </c>
      <c r="B8606">
        <v>3.9</v>
      </c>
      <c r="C8606">
        <v>152</v>
      </c>
    </row>
    <row r="8607" spans="1:3" x14ac:dyDescent="0.25">
      <c r="A8607" s="4">
        <f t="shared" si="134"/>
        <v>41998.541666645797</v>
      </c>
      <c r="B8607">
        <v>3.6</v>
      </c>
      <c r="C8607">
        <v>154</v>
      </c>
    </row>
    <row r="8608" spans="1:3" x14ac:dyDescent="0.25">
      <c r="A8608" s="4">
        <f t="shared" si="134"/>
        <v>41998.583333312461</v>
      </c>
      <c r="B8608">
        <v>3.8</v>
      </c>
      <c r="C8608">
        <v>152</v>
      </c>
    </row>
    <row r="8609" spans="1:3" x14ac:dyDescent="0.25">
      <c r="A8609" s="4">
        <f t="shared" si="134"/>
        <v>41998.624999979125</v>
      </c>
      <c r="B8609">
        <v>4.3</v>
      </c>
      <c r="C8609">
        <v>147</v>
      </c>
    </row>
    <row r="8610" spans="1:3" x14ac:dyDescent="0.25">
      <c r="A8610" s="4">
        <f t="shared" si="134"/>
        <v>41998.66666664579</v>
      </c>
      <c r="B8610">
        <v>5</v>
      </c>
      <c r="C8610">
        <v>145</v>
      </c>
    </row>
    <row r="8611" spans="1:3" x14ac:dyDescent="0.25">
      <c r="A8611" s="4">
        <f t="shared" si="134"/>
        <v>41998.708333312454</v>
      </c>
      <c r="B8611">
        <v>5.0999999999999996</v>
      </c>
      <c r="C8611">
        <v>150</v>
      </c>
    </row>
    <row r="8612" spans="1:3" x14ac:dyDescent="0.25">
      <c r="A8612" s="4">
        <f t="shared" si="134"/>
        <v>41998.749999979118</v>
      </c>
      <c r="B8612">
        <v>5</v>
      </c>
      <c r="C8612">
        <v>154</v>
      </c>
    </row>
    <row r="8613" spans="1:3" x14ac:dyDescent="0.25">
      <c r="A8613" s="4">
        <f t="shared" si="134"/>
        <v>41998.791666645782</v>
      </c>
      <c r="B8613">
        <v>4.5999999999999996</v>
      </c>
      <c r="C8613">
        <v>160</v>
      </c>
    </row>
    <row r="8614" spans="1:3" x14ac:dyDescent="0.25">
      <c r="A8614" s="4">
        <f t="shared" si="134"/>
        <v>41998.833333312446</v>
      </c>
      <c r="B8614">
        <v>4.2</v>
      </c>
      <c r="C8614">
        <v>173</v>
      </c>
    </row>
    <row r="8615" spans="1:3" x14ac:dyDescent="0.25">
      <c r="A8615" s="4">
        <f t="shared" si="134"/>
        <v>41998.874999979111</v>
      </c>
      <c r="B8615">
        <v>4.0999999999999996</v>
      </c>
      <c r="C8615">
        <v>182</v>
      </c>
    </row>
    <row r="8616" spans="1:3" x14ac:dyDescent="0.25">
      <c r="A8616" s="4">
        <f t="shared" si="134"/>
        <v>41998.916666645775</v>
      </c>
      <c r="B8616">
        <v>3.8</v>
      </c>
      <c r="C8616">
        <v>188</v>
      </c>
    </row>
    <row r="8617" spans="1:3" x14ac:dyDescent="0.25">
      <c r="A8617" s="4">
        <f t="shared" si="134"/>
        <v>41998.958333312439</v>
      </c>
      <c r="B8617">
        <v>3.4</v>
      </c>
      <c r="C8617">
        <v>197</v>
      </c>
    </row>
    <row r="8618" spans="1:3" x14ac:dyDescent="0.25">
      <c r="A8618" s="4">
        <f t="shared" si="134"/>
        <v>41998.999999979103</v>
      </c>
      <c r="B8618">
        <v>3.3</v>
      </c>
      <c r="C8618">
        <v>200</v>
      </c>
    </row>
    <row r="8619" spans="1:3" x14ac:dyDescent="0.25">
      <c r="A8619" s="4">
        <f t="shared" si="134"/>
        <v>41999.041666645768</v>
      </c>
      <c r="B8619">
        <v>3.1</v>
      </c>
      <c r="C8619">
        <v>197</v>
      </c>
    </row>
    <row r="8620" spans="1:3" x14ac:dyDescent="0.25">
      <c r="A8620" s="4">
        <f t="shared" si="134"/>
        <v>41999.083333312432</v>
      </c>
      <c r="B8620">
        <v>3.1</v>
      </c>
      <c r="C8620">
        <v>192</v>
      </c>
    </row>
    <row r="8621" spans="1:3" x14ac:dyDescent="0.25">
      <c r="A8621" s="4">
        <f t="shared" si="134"/>
        <v>41999.124999979096</v>
      </c>
      <c r="B8621">
        <v>3.2</v>
      </c>
      <c r="C8621">
        <v>186</v>
      </c>
    </row>
    <row r="8622" spans="1:3" x14ac:dyDescent="0.25">
      <c r="A8622" s="4">
        <f t="shared" si="134"/>
        <v>41999.16666664576</v>
      </c>
      <c r="B8622">
        <v>3.4</v>
      </c>
      <c r="C8622">
        <v>181</v>
      </c>
    </row>
    <row r="8623" spans="1:3" x14ac:dyDescent="0.25">
      <c r="A8623" s="4">
        <f t="shared" si="134"/>
        <v>41999.208333312425</v>
      </c>
      <c r="B8623">
        <v>4</v>
      </c>
      <c r="C8623">
        <v>181</v>
      </c>
    </row>
    <row r="8624" spans="1:3" x14ac:dyDescent="0.25">
      <c r="A8624" s="4">
        <f t="shared" si="134"/>
        <v>41999.249999979089</v>
      </c>
      <c r="B8624">
        <v>4.4000000000000004</v>
      </c>
      <c r="C8624">
        <v>179</v>
      </c>
    </row>
    <row r="8625" spans="1:3" x14ac:dyDescent="0.25">
      <c r="A8625" s="4">
        <f t="shared" si="134"/>
        <v>41999.291666645753</v>
      </c>
      <c r="B8625">
        <v>5</v>
      </c>
      <c r="C8625">
        <v>174</v>
      </c>
    </row>
    <row r="8626" spans="1:3" x14ac:dyDescent="0.25">
      <c r="A8626" s="4">
        <f t="shared" si="134"/>
        <v>41999.333333312417</v>
      </c>
      <c r="B8626">
        <v>5.5</v>
      </c>
      <c r="C8626">
        <v>174</v>
      </c>
    </row>
    <row r="8627" spans="1:3" x14ac:dyDescent="0.25">
      <c r="A8627" s="4">
        <f t="shared" si="134"/>
        <v>41999.374999979082</v>
      </c>
      <c r="B8627">
        <v>5.7</v>
      </c>
      <c r="C8627">
        <v>174</v>
      </c>
    </row>
    <row r="8628" spans="1:3" x14ac:dyDescent="0.25">
      <c r="A8628" s="4">
        <f t="shared" si="134"/>
        <v>41999.416666645746</v>
      </c>
      <c r="B8628">
        <v>5.8</v>
      </c>
      <c r="C8628">
        <v>177</v>
      </c>
    </row>
    <row r="8629" spans="1:3" x14ac:dyDescent="0.25">
      <c r="A8629" s="4">
        <f t="shared" si="134"/>
        <v>41999.45833331241</v>
      </c>
      <c r="B8629">
        <v>5.5</v>
      </c>
      <c r="C8629">
        <v>181</v>
      </c>
    </row>
    <row r="8630" spans="1:3" x14ac:dyDescent="0.25">
      <c r="A8630" s="4">
        <f t="shared" si="134"/>
        <v>41999.499999979074</v>
      </c>
      <c r="B8630">
        <v>5.4</v>
      </c>
      <c r="C8630">
        <v>231</v>
      </c>
    </row>
    <row r="8631" spans="1:3" x14ac:dyDescent="0.25">
      <c r="A8631" s="4">
        <f t="shared" si="134"/>
        <v>41999.541666645739</v>
      </c>
      <c r="B8631">
        <v>4.4000000000000004</v>
      </c>
      <c r="C8631">
        <v>237</v>
      </c>
    </row>
    <row r="8632" spans="1:3" x14ac:dyDescent="0.25">
      <c r="A8632" s="4">
        <f t="shared" si="134"/>
        <v>41999.583333312403</v>
      </c>
      <c r="B8632">
        <v>3.5</v>
      </c>
      <c r="C8632">
        <v>240</v>
      </c>
    </row>
    <row r="8633" spans="1:3" x14ac:dyDescent="0.25">
      <c r="A8633" s="4">
        <f t="shared" si="134"/>
        <v>41999.624999979067</v>
      </c>
      <c r="B8633">
        <v>2.7</v>
      </c>
      <c r="C8633">
        <v>238</v>
      </c>
    </row>
    <row r="8634" spans="1:3" x14ac:dyDescent="0.25">
      <c r="A8634" s="4">
        <f t="shared" si="134"/>
        <v>41999.666666645731</v>
      </c>
      <c r="B8634">
        <v>4.0999999999999996</v>
      </c>
      <c r="C8634">
        <v>232</v>
      </c>
    </row>
    <row r="8635" spans="1:3" x14ac:dyDescent="0.25">
      <c r="A8635" s="4">
        <f t="shared" si="134"/>
        <v>41999.708333312396</v>
      </c>
      <c r="B8635">
        <v>4.3</v>
      </c>
      <c r="C8635">
        <v>232</v>
      </c>
    </row>
    <row r="8636" spans="1:3" x14ac:dyDescent="0.25">
      <c r="A8636" s="4">
        <f t="shared" si="134"/>
        <v>41999.74999997906</v>
      </c>
      <c r="B8636">
        <v>4.5</v>
      </c>
      <c r="C8636">
        <v>238</v>
      </c>
    </row>
    <row r="8637" spans="1:3" x14ac:dyDescent="0.25">
      <c r="A8637" s="4">
        <f t="shared" si="134"/>
        <v>41999.791666645724</v>
      </c>
      <c r="B8637">
        <v>4</v>
      </c>
      <c r="C8637">
        <v>229</v>
      </c>
    </row>
    <row r="8638" spans="1:3" x14ac:dyDescent="0.25">
      <c r="A8638" s="4">
        <f t="shared" si="134"/>
        <v>41999.833333312388</v>
      </c>
      <c r="B8638">
        <v>4.5</v>
      </c>
      <c r="C8638">
        <v>209</v>
      </c>
    </row>
    <row r="8639" spans="1:3" x14ac:dyDescent="0.25">
      <c r="A8639" s="4">
        <f t="shared" si="134"/>
        <v>41999.874999979053</v>
      </c>
      <c r="B8639">
        <v>4.9000000000000004</v>
      </c>
      <c r="C8639">
        <v>206</v>
      </c>
    </row>
    <row r="8640" spans="1:3" x14ac:dyDescent="0.25">
      <c r="A8640" s="4">
        <f t="shared" si="134"/>
        <v>41999.916666645717</v>
      </c>
      <c r="B8640">
        <v>5.0999999999999996</v>
      </c>
      <c r="C8640">
        <v>208</v>
      </c>
    </row>
    <row r="8641" spans="1:3" x14ac:dyDescent="0.25">
      <c r="A8641" s="4">
        <f t="shared" si="134"/>
        <v>41999.958333312381</v>
      </c>
      <c r="B8641">
        <v>5.0999999999999996</v>
      </c>
      <c r="C8641">
        <v>213</v>
      </c>
    </row>
    <row r="8642" spans="1:3" x14ac:dyDescent="0.25">
      <c r="A8642" s="4">
        <f t="shared" si="134"/>
        <v>41999.999999979045</v>
      </c>
      <c r="B8642">
        <v>5.5</v>
      </c>
      <c r="C8642">
        <v>223</v>
      </c>
    </row>
    <row r="8643" spans="1:3" x14ac:dyDescent="0.25">
      <c r="A8643" s="4">
        <f t="shared" si="134"/>
        <v>42000.041666645709</v>
      </c>
      <c r="B8643">
        <v>5.6</v>
      </c>
      <c r="C8643">
        <v>230</v>
      </c>
    </row>
    <row r="8644" spans="1:3" x14ac:dyDescent="0.25">
      <c r="A8644" s="4">
        <f t="shared" ref="A8644:A8707" si="135">A8643+1/24</f>
        <v>42000.083333312374</v>
      </c>
      <c r="B8644">
        <v>5.3</v>
      </c>
      <c r="C8644">
        <v>231</v>
      </c>
    </row>
    <row r="8645" spans="1:3" x14ac:dyDescent="0.25">
      <c r="A8645" s="4">
        <f t="shared" si="135"/>
        <v>42000.124999979038</v>
      </c>
      <c r="B8645">
        <v>5.0999999999999996</v>
      </c>
      <c r="C8645">
        <v>224</v>
      </c>
    </row>
    <row r="8646" spans="1:3" x14ac:dyDescent="0.25">
      <c r="A8646" s="4">
        <f t="shared" si="135"/>
        <v>42000.166666645702</v>
      </c>
      <c r="B8646">
        <v>5.5</v>
      </c>
      <c r="C8646">
        <v>224</v>
      </c>
    </row>
    <row r="8647" spans="1:3" x14ac:dyDescent="0.25">
      <c r="A8647" s="4">
        <f t="shared" si="135"/>
        <v>42000.208333312366</v>
      </c>
      <c r="B8647">
        <v>5.8</v>
      </c>
      <c r="C8647">
        <v>239</v>
      </c>
    </row>
    <row r="8648" spans="1:3" x14ac:dyDescent="0.25">
      <c r="A8648" s="4">
        <f t="shared" si="135"/>
        <v>42000.249999979031</v>
      </c>
      <c r="B8648">
        <v>6</v>
      </c>
      <c r="C8648">
        <v>243</v>
      </c>
    </row>
    <row r="8649" spans="1:3" x14ac:dyDescent="0.25">
      <c r="A8649" s="4">
        <f t="shared" si="135"/>
        <v>42000.291666645695</v>
      </c>
      <c r="B8649">
        <v>6.4</v>
      </c>
      <c r="C8649">
        <v>252</v>
      </c>
    </row>
    <row r="8650" spans="1:3" x14ac:dyDescent="0.25">
      <c r="A8650" s="4">
        <f t="shared" si="135"/>
        <v>42000.333333312359</v>
      </c>
      <c r="B8650">
        <v>6.4</v>
      </c>
      <c r="C8650">
        <v>254</v>
      </c>
    </row>
    <row r="8651" spans="1:3" x14ac:dyDescent="0.25">
      <c r="A8651" s="4">
        <f t="shared" si="135"/>
        <v>42000.374999979023</v>
      </c>
      <c r="B8651">
        <v>6.3</v>
      </c>
      <c r="C8651">
        <v>249</v>
      </c>
    </row>
    <row r="8652" spans="1:3" x14ac:dyDescent="0.25">
      <c r="A8652" s="4">
        <f t="shared" si="135"/>
        <v>42000.416666645688</v>
      </c>
      <c r="B8652">
        <v>7.2</v>
      </c>
      <c r="C8652">
        <v>262</v>
      </c>
    </row>
    <row r="8653" spans="1:3" x14ac:dyDescent="0.25">
      <c r="A8653" s="4">
        <f t="shared" si="135"/>
        <v>42000.458333312352</v>
      </c>
      <c r="B8653">
        <v>5</v>
      </c>
      <c r="C8653">
        <v>265</v>
      </c>
    </row>
    <row r="8654" spans="1:3" x14ac:dyDescent="0.25">
      <c r="A8654" s="4">
        <f t="shared" si="135"/>
        <v>42000.499999979016</v>
      </c>
      <c r="B8654">
        <v>5.6</v>
      </c>
      <c r="C8654">
        <v>217</v>
      </c>
    </row>
    <row r="8655" spans="1:3" x14ac:dyDescent="0.25">
      <c r="A8655" s="4">
        <f t="shared" si="135"/>
        <v>42000.54166664568</v>
      </c>
      <c r="B8655">
        <v>5.6</v>
      </c>
      <c r="C8655">
        <v>209</v>
      </c>
    </row>
    <row r="8656" spans="1:3" x14ac:dyDescent="0.25">
      <c r="A8656" s="4">
        <f t="shared" si="135"/>
        <v>42000.583333312345</v>
      </c>
      <c r="B8656">
        <v>5.7</v>
      </c>
      <c r="C8656">
        <v>195</v>
      </c>
    </row>
    <row r="8657" spans="1:3" x14ac:dyDescent="0.25">
      <c r="A8657" s="4">
        <f t="shared" si="135"/>
        <v>42000.624999979009</v>
      </c>
      <c r="B8657">
        <v>6.5</v>
      </c>
      <c r="C8657">
        <v>184</v>
      </c>
    </row>
    <row r="8658" spans="1:3" x14ac:dyDescent="0.25">
      <c r="A8658" s="4">
        <f t="shared" si="135"/>
        <v>42000.666666645673</v>
      </c>
      <c r="B8658">
        <v>7.9</v>
      </c>
      <c r="C8658">
        <v>184</v>
      </c>
    </row>
    <row r="8659" spans="1:3" x14ac:dyDescent="0.25">
      <c r="A8659" s="4">
        <f t="shared" si="135"/>
        <v>42000.708333312337</v>
      </c>
      <c r="B8659">
        <v>9.4</v>
      </c>
      <c r="C8659">
        <v>185</v>
      </c>
    </row>
    <row r="8660" spans="1:3" x14ac:dyDescent="0.25">
      <c r="A8660" s="4">
        <f t="shared" si="135"/>
        <v>42000.749999979002</v>
      </c>
      <c r="B8660">
        <v>10.4</v>
      </c>
      <c r="C8660">
        <v>190</v>
      </c>
    </row>
    <row r="8661" spans="1:3" x14ac:dyDescent="0.25">
      <c r="A8661" s="4">
        <f t="shared" si="135"/>
        <v>42000.791666645666</v>
      </c>
      <c r="B8661">
        <v>10.5</v>
      </c>
      <c r="C8661">
        <v>198</v>
      </c>
    </row>
    <row r="8662" spans="1:3" x14ac:dyDescent="0.25">
      <c r="A8662" s="4">
        <f t="shared" si="135"/>
        <v>42000.83333331233</v>
      </c>
      <c r="B8662">
        <v>10.7</v>
      </c>
      <c r="C8662">
        <v>197</v>
      </c>
    </row>
    <row r="8663" spans="1:3" x14ac:dyDescent="0.25">
      <c r="A8663" s="4">
        <f t="shared" si="135"/>
        <v>42000.874999978994</v>
      </c>
      <c r="B8663">
        <v>10.7</v>
      </c>
      <c r="C8663">
        <v>196</v>
      </c>
    </row>
    <row r="8664" spans="1:3" x14ac:dyDescent="0.25">
      <c r="A8664" s="4">
        <f t="shared" si="135"/>
        <v>42000.916666645659</v>
      </c>
      <c r="B8664">
        <v>11.7</v>
      </c>
      <c r="C8664">
        <v>192</v>
      </c>
    </row>
    <row r="8665" spans="1:3" x14ac:dyDescent="0.25">
      <c r="A8665" s="4">
        <f t="shared" si="135"/>
        <v>42000.958333312323</v>
      </c>
      <c r="B8665">
        <v>11.9</v>
      </c>
      <c r="C8665">
        <v>192</v>
      </c>
    </row>
    <row r="8666" spans="1:3" x14ac:dyDescent="0.25">
      <c r="A8666" s="4">
        <f t="shared" si="135"/>
        <v>42000.999999978987</v>
      </c>
      <c r="B8666">
        <v>12.6</v>
      </c>
      <c r="C8666">
        <v>194</v>
      </c>
    </row>
    <row r="8667" spans="1:3" x14ac:dyDescent="0.25">
      <c r="A8667" s="4">
        <f t="shared" si="135"/>
        <v>42001.041666645651</v>
      </c>
      <c r="B8667">
        <v>14.3</v>
      </c>
      <c r="C8667">
        <v>200</v>
      </c>
    </row>
    <row r="8668" spans="1:3" x14ac:dyDescent="0.25">
      <c r="A8668" s="4">
        <f t="shared" si="135"/>
        <v>42001.083333312316</v>
      </c>
      <c r="B8668">
        <v>13.6</v>
      </c>
      <c r="C8668">
        <v>208</v>
      </c>
    </row>
    <row r="8669" spans="1:3" x14ac:dyDescent="0.25">
      <c r="A8669" s="4">
        <f t="shared" si="135"/>
        <v>42001.12499997898</v>
      </c>
      <c r="B8669">
        <v>12.2</v>
      </c>
      <c r="C8669">
        <v>205</v>
      </c>
    </row>
    <row r="8670" spans="1:3" x14ac:dyDescent="0.25">
      <c r="A8670" s="4">
        <f t="shared" si="135"/>
        <v>42001.166666645644</v>
      </c>
      <c r="B8670">
        <v>12.5</v>
      </c>
      <c r="C8670">
        <v>203</v>
      </c>
    </row>
    <row r="8671" spans="1:3" x14ac:dyDescent="0.25">
      <c r="A8671" s="4">
        <f t="shared" si="135"/>
        <v>42001.208333312308</v>
      </c>
      <c r="B8671">
        <v>12.7</v>
      </c>
      <c r="C8671">
        <v>195</v>
      </c>
    </row>
    <row r="8672" spans="1:3" x14ac:dyDescent="0.25">
      <c r="A8672" s="4">
        <f t="shared" si="135"/>
        <v>42001.249999978972</v>
      </c>
      <c r="B8672">
        <v>12.6</v>
      </c>
      <c r="C8672">
        <v>196</v>
      </c>
    </row>
    <row r="8673" spans="1:3" x14ac:dyDescent="0.25">
      <c r="A8673" s="4">
        <f t="shared" si="135"/>
        <v>42001.291666645637</v>
      </c>
      <c r="B8673">
        <v>12.1</v>
      </c>
      <c r="C8673">
        <v>194</v>
      </c>
    </row>
    <row r="8674" spans="1:3" x14ac:dyDescent="0.25">
      <c r="A8674" s="4">
        <f t="shared" si="135"/>
        <v>42001.333333312301</v>
      </c>
      <c r="B8674">
        <v>12.2</v>
      </c>
      <c r="C8674">
        <v>197</v>
      </c>
    </row>
    <row r="8675" spans="1:3" x14ac:dyDescent="0.25">
      <c r="A8675" s="4">
        <f t="shared" si="135"/>
        <v>42001.374999978965</v>
      </c>
      <c r="B8675">
        <v>12.1</v>
      </c>
      <c r="C8675">
        <v>195</v>
      </c>
    </row>
    <row r="8676" spans="1:3" x14ac:dyDescent="0.25">
      <c r="A8676" s="4">
        <f t="shared" si="135"/>
        <v>42001.416666645629</v>
      </c>
      <c r="B8676">
        <v>13</v>
      </c>
      <c r="C8676">
        <v>204</v>
      </c>
    </row>
    <row r="8677" spans="1:3" x14ac:dyDescent="0.25">
      <c r="A8677" s="4">
        <f t="shared" si="135"/>
        <v>42001.458333312294</v>
      </c>
      <c r="B8677">
        <v>15</v>
      </c>
      <c r="C8677">
        <v>201</v>
      </c>
    </row>
    <row r="8678" spans="1:3" x14ac:dyDescent="0.25">
      <c r="A8678" s="4">
        <f t="shared" si="135"/>
        <v>42001.499999978958</v>
      </c>
      <c r="B8678">
        <v>10.1</v>
      </c>
      <c r="C8678">
        <v>286</v>
      </c>
    </row>
    <row r="8679" spans="1:3" x14ac:dyDescent="0.25">
      <c r="A8679" s="4">
        <f t="shared" si="135"/>
        <v>42001.541666645622</v>
      </c>
      <c r="B8679">
        <v>10.6</v>
      </c>
      <c r="C8679">
        <v>290</v>
      </c>
    </row>
    <row r="8680" spans="1:3" x14ac:dyDescent="0.25">
      <c r="A8680" s="4">
        <f t="shared" si="135"/>
        <v>42001.583333312286</v>
      </c>
      <c r="B8680">
        <v>9</v>
      </c>
      <c r="C8680">
        <v>283</v>
      </c>
    </row>
    <row r="8681" spans="1:3" x14ac:dyDescent="0.25">
      <c r="A8681" s="4">
        <f t="shared" si="135"/>
        <v>42001.624999978951</v>
      </c>
      <c r="B8681">
        <v>8.5</v>
      </c>
      <c r="C8681">
        <v>282</v>
      </c>
    </row>
    <row r="8682" spans="1:3" x14ac:dyDescent="0.25">
      <c r="A8682" s="4">
        <f t="shared" si="135"/>
        <v>42001.666666645615</v>
      </c>
      <c r="B8682">
        <v>7.5</v>
      </c>
      <c r="C8682">
        <v>282</v>
      </c>
    </row>
    <row r="8683" spans="1:3" x14ac:dyDescent="0.25">
      <c r="A8683" s="4">
        <f t="shared" si="135"/>
        <v>42001.708333312279</v>
      </c>
      <c r="B8683">
        <v>6.9</v>
      </c>
      <c r="C8683">
        <v>282</v>
      </c>
    </row>
    <row r="8684" spans="1:3" x14ac:dyDescent="0.25">
      <c r="A8684" s="4">
        <f t="shared" si="135"/>
        <v>42001.749999978943</v>
      </c>
      <c r="B8684">
        <v>6.8</v>
      </c>
      <c r="C8684">
        <v>273</v>
      </c>
    </row>
    <row r="8685" spans="1:3" x14ac:dyDescent="0.25">
      <c r="A8685" s="4">
        <f t="shared" si="135"/>
        <v>42001.791666645608</v>
      </c>
      <c r="B8685">
        <v>6.8</v>
      </c>
      <c r="C8685">
        <v>289</v>
      </c>
    </row>
    <row r="8686" spans="1:3" x14ac:dyDescent="0.25">
      <c r="A8686" s="4">
        <f t="shared" si="135"/>
        <v>42001.833333312272</v>
      </c>
      <c r="B8686">
        <v>4.9000000000000004</v>
      </c>
      <c r="C8686">
        <v>304</v>
      </c>
    </row>
    <row r="8687" spans="1:3" x14ac:dyDescent="0.25">
      <c r="A8687" s="4">
        <f t="shared" si="135"/>
        <v>42001.874999978936</v>
      </c>
      <c r="B8687">
        <v>3.9</v>
      </c>
      <c r="C8687">
        <v>335</v>
      </c>
    </row>
    <row r="8688" spans="1:3" x14ac:dyDescent="0.25">
      <c r="A8688" s="4">
        <f t="shared" si="135"/>
        <v>42001.9166666456</v>
      </c>
      <c r="B8688">
        <v>3.3</v>
      </c>
      <c r="C8688">
        <v>261</v>
      </c>
    </row>
    <row r="8689" spans="1:3" x14ac:dyDescent="0.25">
      <c r="A8689" s="4">
        <f t="shared" si="135"/>
        <v>42001.958333312265</v>
      </c>
      <c r="B8689">
        <v>4.3</v>
      </c>
      <c r="C8689">
        <v>267</v>
      </c>
    </row>
    <row r="8690" spans="1:3" x14ac:dyDescent="0.25">
      <c r="A8690" s="4">
        <f t="shared" si="135"/>
        <v>42001.999999978929</v>
      </c>
      <c r="B8690">
        <v>4.5999999999999996</v>
      </c>
      <c r="C8690">
        <v>267</v>
      </c>
    </row>
    <row r="8691" spans="1:3" x14ac:dyDescent="0.25">
      <c r="A8691" s="4">
        <f t="shared" si="135"/>
        <v>42002.041666645593</v>
      </c>
      <c r="B8691">
        <v>4.7</v>
      </c>
      <c r="C8691">
        <v>271</v>
      </c>
    </row>
    <row r="8692" spans="1:3" x14ac:dyDescent="0.25">
      <c r="A8692" s="4">
        <f t="shared" si="135"/>
        <v>42002.083333312257</v>
      </c>
      <c r="B8692">
        <v>4.5</v>
      </c>
      <c r="C8692">
        <v>287</v>
      </c>
    </row>
    <row r="8693" spans="1:3" x14ac:dyDescent="0.25">
      <c r="A8693" s="4">
        <f t="shared" si="135"/>
        <v>42002.124999978922</v>
      </c>
      <c r="B8693">
        <v>5.3</v>
      </c>
      <c r="C8693">
        <v>284</v>
      </c>
    </row>
    <row r="8694" spans="1:3" x14ac:dyDescent="0.25">
      <c r="A8694" s="4">
        <f t="shared" si="135"/>
        <v>42002.166666645586</v>
      </c>
      <c r="B8694">
        <v>7</v>
      </c>
      <c r="C8694">
        <v>286</v>
      </c>
    </row>
    <row r="8695" spans="1:3" x14ac:dyDescent="0.25">
      <c r="A8695" s="4">
        <f t="shared" si="135"/>
        <v>42002.20833331225</v>
      </c>
      <c r="B8695">
        <v>6.4</v>
      </c>
      <c r="C8695">
        <v>294</v>
      </c>
    </row>
    <row r="8696" spans="1:3" x14ac:dyDescent="0.25">
      <c r="A8696" s="4">
        <f t="shared" si="135"/>
        <v>42002.249999978914</v>
      </c>
      <c r="B8696">
        <v>5.4</v>
      </c>
      <c r="C8696">
        <v>306</v>
      </c>
    </row>
    <row r="8697" spans="1:3" x14ac:dyDescent="0.25">
      <c r="A8697" s="4">
        <f t="shared" si="135"/>
        <v>42002.291666645579</v>
      </c>
      <c r="B8697">
        <v>4.9000000000000004</v>
      </c>
      <c r="C8697">
        <v>308</v>
      </c>
    </row>
    <row r="8698" spans="1:3" x14ac:dyDescent="0.25">
      <c r="A8698" s="4">
        <f t="shared" si="135"/>
        <v>42002.333333312243</v>
      </c>
      <c r="B8698">
        <v>4.8</v>
      </c>
      <c r="C8698">
        <v>306</v>
      </c>
    </row>
    <row r="8699" spans="1:3" x14ac:dyDescent="0.25">
      <c r="A8699" s="4">
        <f t="shared" si="135"/>
        <v>42002.374999978907</v>
      </c>
      <c r="B8699">
        <v>4.4000000000000004</v>
      </c>
      <c r="C8699">
        <v>297</v>
      </c>
    </row>
    <row r="8700" spans="1:3" x14ac:dyDescent="0.25">
      <c r="A8700" s="4">
        <f t="shared" si="135"/>
        <v>42002.416666645571</v>
      </c>
      <c r="B8700">
        <v>4.3</v>
      </c>
      <c r="C8700">
        <v>283</v>
      </c>
    </row>
    <row r="8701" spans="1:3" x14ac:dyDescent="0.25">
      <c r="A8701" s="4">
        <f t="shared" si="135"/>
        <v>42002.458333312235</v>
      </c>
      <c r="B8701">
        <v>4.0999999999999996</v>
      </c>
      <c r="C8701">
        <v>283</v>
      </c>
    </row>
    <row r="8702" spans="1:3" x14ac:dyDescent="0.25">
      <c r="A8702" s="4">
        <f t="shared" si="135"/>
        <v>42002.4999999789</v>
      </c>
      <c r="B8702">
        <v>4.9000000000000004</v>
      </c>
      <c r="C8702">
        <v>298</v>
      </c>
    </row>
    <row r="8703" spans="1:3" x14ac:dyDescent="0.25">
      <c r="A8703" s="4">
        <f t="shared" si="135"/>
        <v>42002.541666645564</v>
      </c>
      <c r="B8703">
        <v>4.0999999999999996</v>
      </c>
      <c r="C8703">
        <v>289</v>
      </c>
    </row>
    <row r="8704" spans="1:3" x14ac:dyDescent="0.25">
      <c r="A8704" s="4">
        <f t="shared" si="135"/>
        <v>42002.583333312228</v>
      </c>
      <c r="B8704">
        <v>3.3</v>
      </c>
      <c r="C8704">
        <v>274</v>
      </c>
    </row>
    <row r="8705" spans="1:3" x14ac:dyDescent="0.25">
      <c r="A8705" s="4">
        <f t="shared" si="135"/>
        <v>42002.624999978892</v>
      </c>
      <c r="B8705">
        <v>3.2</v>
      </c>
      <c r="C8705">
        <v>263</v>
      </c>
    </row>
    <row r="8706" spans="1:3" x14ac:dyDescent="0.25">
      <c r="A8706" s="4">
        <f t="shared" si="135"/>
        <v>42002.666666645557</v>
      </c>
      <c r="B8706">
        <v>3.2</v>
      </c>
      <c r="C8706">
        <v>258</v>
      </c>
    </row>
    <row r="8707" spans="1:3" x14ac:dyDescent="0.25">
      <c r="A8707" s="4">
        <f t="shared" si="135"/>
        <v>42002.708333312221</v>
      </c>
      <c r="B8707">
        <v>3.3</v>
      </c>
      <c r="C8707">
        <v>258</v>
      </c>
    </row>
    <row r="8708" spans="1:3" x14ac:dyDescent="0.25">
      <c r="A8708" s="4">
        <f t="shared" ref="A8708:A8761" si="136">A8707+1/24</f>
        <v>42002.749999978885</v>
      </c>
      <c r="B8708">
        <v>3.3</v>
      </c>
      <c r="C8708">
        <v>246</v>
      </c>
    </row>
    <row r="8709" spans="1:3" x14ac:dyDescent="0.25">
      <c r="A8709" s="4">
        <f t="shared" si="136"/>
        <v>42002.791666645549</v>
      </c>
      <c r="B8709">
        <v>3.9</v>
      </c>
      <c r="C8709">
        <v>230</v>
      </c>
    </row>
    <row r="8710" spans="1:3" x14ac:dyDescent="0.25">
      <c r="A8710" s="4">
        <f t="shared" si="136"/>
        <v>42002.833333312214</v>
      </c>
      <c r="B8710">
        <v>5</v>
      </c>
      <c r="C8710">
        <v>221</v>
      </c>
    </row>
    <row r="8711" spans="1:3" x14ac:dyDescent="0.25">
      <c r="A8711" s="4">
        <f t="shared" si="136"/>
        <v>42002.874999978878</v>
      </c>
      <c r="B8711">
        <v>6.3</v>
      </c>
      <c r="C8711">
        <v>218</v>
      </c>
    </row>
    <row r="8712" spans="1:3" x14ac:dyDescent="0.25">
      <c r="A8712" s="4">
        <f t="shared" si="136"/>
        <v>42002.916666645542</v>
      </c>
      <c r="B8712">
        <v>6.9</v>
      </c>
      <c r="C8712">
        <v>215</v>
      </c>
    </row>
    <row r="8713" spans="1:3" x14ac:dyDescent="0.25">
      <c r="A8713" s="4">
        <f t="shared" si="136"/>
        <v>42002.958333312206</v>
      </c>
      <c r="B8713">
        <v>7.2</v>
      </c>
      <c r="C8713">
        <v>212</v>
      </c>
    </row>
    <row r="8714" spans="1:3" x14ac:dyDescent="0.25">
      <c r="A8714" s="4">
        <f t="shared" si="136"/>
        <v>42002.999999978871</v>
      </c>
      <c r="B8714">
        <v>7.9</v>
      </c>
      <c r="C8714">
        <v>206</v>
      </c>
    </row>
    <row r="8715" spans="1:3" x14ac:dyDescent="0.25">
      <c r="A8715" s="4">
        <f t="shared" si="136"/>
        <v>42003.041666645535</v>
      </c>
      <c r="B8715">
        <v>9.1</v>
      </c>
      <c r="C8715">
        <v>202</v>
      </c>
    </row>
    <row r="8716" spans="1:3" x14ac:dyDescent="0.25">
      <c r="A8716" s="4">
        <f t="shared" si="136"/>
        <v>42003.083333312199</v>
      </c>
      <c r="B8716">
        <v>10.1</v>
      </c>
      <c r="C8716">
        <v>198</v>
      </c>
    </row>
    <row r="8717" spans="1:3" x14ac:dyDescent="0.25">
      <c r="A8717" s="4">
        <f t="shared" si="136"/>
        <v>42003.124999978863</v>
      </c>
      <c r="B8717">
        <v>10.8</v>
      </c>
      <c r="C8717">
        <v>192</v>
      </c>
    </row>
    <row r="8718" spans="1:3" x14ac:dyDescent="0.25">
      <c r="A8718" s="4">
        <f t="shared" si="136"/>
        <v>42003.166666645528</v>
      </c>
      <c r="B8718">
        <v>11.2</v>
      </c>
      <c r="C8718">
        <v>188</v>
      </c>
    </row>
    <row r="8719" spans="1:3" x14ac:dyDescent="0.25">
      <c r="A8719" s="4">
        <f t="shared" si="136"/>
        <v>42003.208333312192</v>
      </c>
      <c r="B8719">
        <v>11.6</v>
      </c>
      <c r="C8719">
        <v>184</v>
      </c>
    </row>
    <row r="8720" spans="1:3" x14ac:dyDescent="0.25">
      <c r="A8720" s="4">
        <f t="shared" si="136"/>
        <v>42003.249999978856</v>
      </c>
      <c r="B8720">
        <v>12.3</v>
      </c>
      <c r="C8720">
        <v>180</v>
      </c>
    </row>
    <row r="8721" spans="1:3" x14ac:dyDescent="0.25">
      <c r="A8721" s="4">
        <f t="shared" si="136"/>
        <v>42003.29166664552</v>
      </c>
      <c r="B8721">
        <v>12.9</v>
      </c>
      <c r="C8721">
        <v>179</v>
      </c>
    </row>
    <row r="8722" spans="1:3" x14ac:dyDescent="0.25">
      <c r="A8722" s="4">
        <f t="shared" si="136"/>
        <v>42003.333333312185</v>
      </c>
      <c r="B8722">
        <v>13.5</v>
      </c>
      <c r="C8722">
        <v>178</v>
      </c>
    </row>
    <row r="8723" spans="1:3" x14ac:dyDescent="0.25">
      <c r="A8723" s="4">
        <f t="shared" si="136"/>
        <v>42003.374999978849</v>
      </c>
      <c r="B8723">
        <v>14.1</v>
      </c>
      <c r="C8723">
        <v>176</v>
      </c>
    </row>
    <row r="8724" spans="1:3" x14ac:dyDescent="0.25">
      <c r="A8724" s="4">
        <f t="shared" si="136"/>
        <v>42003.416666645513</v>
      </c>
      <c r="B8724">
        <v>14</v>
      </c>
      <c r="C8724">
        <v>175</v>
      </c>
    </row>
    <row r="8725" spans="1:3" x14ac:dyDescent="0.25">
      <c r="A8725" s="4">
        <f t="shared" si="136"/>
        <v>42003.458333312177</v>
      </c>
      <c r="B8725">
        <v>14.4</v>
      </c>
      <c r="C8725">
        <v>176</v>
      </c>
    </row>
    <row r="8726" spans="1:3" x14ac:dyDescent="0.25">
      <c r="A8726" s="4">
        <f t="shared" si="136"/>
        <v>42003.499999978842</v>
      </c>
      <c r="B8726">
        <v>13.6</v>
      </c>
      <c r="C8726">
        <v>175</v>
      </c>
    </row>
    <row r="8727" spans="1:3" x14ac:dyDescent="0.25">
      <c r="A8727" s="4">
        <f t="shared" si="136"/>
        <v>42003.541666645506</v>
      </c>
      <c r="B8727">
        <v>12.5</v>
      </c>
      <c r="C8727">
        <v>176</v>
      </c>
    </row>
    <row r="8728" spans="1:3" x14ac:dyDescent="0.25">
      <c r="A8728" s="4">
        <f t="shared" si="136"/>
        <v>42003.58333331217</v>
      </c>
      <c r="B8728">
        <v>12.2</v>
      </c>
      <c r="C8728">
        <v>183</v>
      </c>
    </row>
    <row r="8729" spans="1:3" x14ac:dyDescent="0.25">
      <c r="A8729" s="4">
        <f t="shared" si="136"/>
        <v>42003.624999978834</v>
      </c>
      <c r="B8729">
        <v>14.3</v>
      </c>
      <c r="C8729">
        <v>196</v>
      </c>
    </row>
    <row r="8730" spans="1:3" x14ac:dyDescent="0.25">
      <c r="A8730" s="4">
        <f t="shared" si="136"/>
        <v>42003.666666645498</v>
      </c>
      <c r="B8730">
        <v>14.9</v>
      </c>
      <c r="C8730">
        <v>201</v>
      </c>
    </row>
    <row r="8731" spans="1:3" x14ac:dyDescent="0.25">
      <c r="A8731" s="4">
        <f t="shared" si="136"/>
        <v>42003.708333312163</v>
      </c>
      <c r="B8731">
        <v>10.3</v>
      </c>
      <c r="C8731">
        <v>215</v>
      </c>
    </row>
    <row r="8732" spans="1:3" x14ac:dyDescent="0.25">
      <c r="A8732" s="4">
        <f t="shared" si="136"/>
        <v>42003.749999978827</v>
      </c>
      <c r="B8732">
        <v>7.3</v>
      </c>
      <c r="C8732">
        <v>265</v>
      </c>
    </row>
    <row r="8733" spans="1:3" x14ac:dyDescent="0.25">
      <c r="A8733" s="4">
        <f t="shared" si="136"/>
        <v>42003.791666645491</v>
      </c>
      <c r="B8733">
        <v>8.1999999999999993</v>
      </c>
      <c r="C8733">
        <v>272</v>
      </c>
    </row>
    <row r="8734" spans="1:3" x14ac:dyDescent="0.25">
      <c r="A8734" s="4">
        <f t="shared" si="136"/>
        <v>42003.833333312155</v>
      </c>
      <c r="B8734">
        <v>7.6</v>
      </c>
      <c r="C8734">
        <v>275</v>
      </c>
    </row>
    <row r="8735" spans="1:3" x14ac:dyDescent="0.25">
      <c r="A8735" s="4">
        <f t="shared" si="136"/>
        <v>42003.87499997882</v>
      </c>
      <c r="B8735">
        <v>6.9</v>
      </c>
      <c r="C8735">
        <v>272</v>
      </c>
    </row>
    <row r="8736" spans="1:3" x14ac:dyDescent="0.25">
      <c r="A8736" s="4">
        <f t="shared" si="136"/>
        <v>42003.916666645484</v>
      </c>
      <c r="B8736">
        <v>6.8</v>
      </c>
      <c r="C8736">
        <v>271</v>
      </c>
    </row>
    <row r="8737" spans="1:3" x14ac:dyDescent="0.25">
      <c r="A8737" s="4">
        <f t="shared" si="136"/>
        <v>42003.958333312148</v>
      </c>
      <c r="B8737">
        <v>6.5</v>
      </c>
      <c r="C8737">
        <v>267</v>
      </c>
    </row>
    <row r="8738" spans="1:3" x14ac:dyDescent="0.25">
      <c r="A8738" s="4">
        <f t="shared" si="136"/>
        <v>42003.999999978812</v>
      </c>
      <c r="B8738">
        <v>6.3</v>
      </c>
      <c r="C8738">
        <v>258</v>
      </c>
    </row>
    <row r="8739" spans="1:3" x14ac:dyDescent="0.25">
      <c r="A8739" s="4">
        <f t="shared" si="136"/>
        <v>42004.041666645477</v>
      </c>
      <c r="B8739">
        <v>6.5</v>
      </c>
      <c r="C8739">
        <v>246</v>
      </c>
    </row>
    <row r="8740" spans="1:3" x14ac:dyDescent="0.25">
      <c r="A8740" s="4">
        <f t="shared" si="136"/>
        <v>42004.083333312141</v>
      </c>
      <c r="B8740">
        <v>7.6</v>
      </c>
      <c r="C8740">
        <v>231</v>
      </c>
    </row>
    <row r="8741" spans="1:3" x14ac:dyDescent="0.25">
      <c r="A8741" s="4">
        <f t="shared" si="136"/>
        <v>42004.124999978805</v>
      </c>
      <c r="B8741">
        <v>9.1</v>
      </c>
      <c r="C8741">
        <v>236</v>
      </c>
    </row>
    <row r="8742" spans="1:3" x14ac:dyDescent="0.25">
      <c r="A8742" s="4">
        <f t="shared" si="136"/>
        <v>42004.166666645469</v>
      </c>
      <c r="B8742">
        <v>9.4</v>
      </c>
      <c r="C8742">
        <v>247</v>
      </c>
    </row>
    <row r="8743" spans="1:3" x14ac:dyDescent="0.25">
      <c r="A8743" s="4">
        <f t="shared" si="136"/>
        <v>42004.208333312134</v>
      </c>
      <c r="B8743">
        <v>10</v>
      </c>
      <c r="C8743">
        <v>248</v>
      </c>
    </row>
    <row r="8744" spans="1:3" x14ac:dyDescent="0.25">
      <c r="A8744" s="4">
        <f t="shared" si="136"/>
        <v>42004.249999978798</v>
      </c>
      <c r="B8744">
        <v>9.8000000000000007</v>
      </c>
      <c r="C8744">
        <v>246</v>
      </c>
    </row>
    <row r="8745" spans="1:3" x14ac:dyDescent="0.25">
      <c r="A8745" s="4">
        <f t="shared" si="136"/>
        <v>42004.291666645462</v>
      </c>
      <c r="B8745">
        <v>9.3000000000000007</v>
      </c>
      <c r="C8745">
        <v>244</v>
      </c>
    </row>
    <row r="8746" spans="1:3" x14ac:dyDescent="0.25">
      <c r="A8746" s="4">
        <f t="shared" si="136"/>
        <v>42004.333333312126</v>
      </c>
      <c r="B8746">
        <v>9.4</v>
      </c>
      <c r="C8746">
        <v>248</v>
      </c>
    </row>
    <row r="8747" spans="1:3" x14ac:dyDescent="0.25">
      <c r="A8747" s="4">
        <f t="shared" si="136"/>
        <v>42004.374999978791</v>
      </c>
      <c r="B8747">
        <v>8.4</v>
      </c>
      <c r="C8747">
        <v>246</v>
      </c>
    </row>
    <row r="8748" spans="1:3" x14ac:dyDescent="0.25">
      <c r="A8748" s="4">
        <f t="shared" si="136"/>
        <v>42004.416666645455</v>
      </c>
      <c r="B8748">
        <v>7.9</v>
      </c>
      <c r="C8748">
        <v>260</v>
      </c>
    </row>
    <row r="8749" spans="1:3" x14ac:dyDescent="0.25">
      <c r="A8749" s="4">
        <f t="shared" si="136"/>
        <v>42004.458333312119</v>
      </c>
      <c r="B8749">
        <v>8.5</v>
      </c>
      <c r="C8749">
        <v>251</v>
      </c>
    </row>
    <row r="8750" spans="1:3" x14ac:dyDescent="0.25">
      <c r="A8750" s="4">
        <f t="shared" si="136"/>
        <v>42004.499999978783</v>
      </c>
      <c r="B8750">
        <v>8.6</v>
      </c>
      <c r="C8750">
        <v>278</v>
      </c>
    </row>
    <row r="8751" spans="1:3" x14ac:dyDescent="0.25">
      <c r="A8751" s="4">
        <f t="shared" si="136"/>
        <v>42004.541666645448</v>
      </c>
      <c r="B8751">
        <v>8.4</v>
      </c>
      <c r="C8751">
        <v>282</v>
      </c>
    </row>
    <row r="8752" spans="1:3" x14ac:dyDescent="0.25">
      <c r="A8752" s="4">
        <f t="shared" si="136"/>
        <v>42004.583333312112</v>
      </c>
      <c r="B8752">
        <v>8.5</v>
      </c>
      <c r="C8752">
        <v>276</v>
      </c>
    </row>
    <row r="8753" spans="1:3" x14ac:dyDescent="0.25">
      <c r="A8753" s="4">
        <f t="shared" si="136"/>
        <v>42004.624999978776</v>
      </c>
      <c r="B8753">
        <v>7.4</v>
      </c>
      <c r="C8753">
        <v>276</v>
      </c>
    </row>
    <row r="8754" spans="1:3" x14ac:dyDescent="0.25">
      <c r="A8754" s="4">
        <f t="shared" si="136"/>
        <v>42004.66666664544</v>
      </c>
      <c r="B8754">
        <v>6.9</v>
      </c>
      <c r="C8754">
        <v>275</v>
      </c>
    </row>
    <row r="8755" spans="1:3" x14ac:dyDescent="0.25">
      <c r="A8755" s="4">
        <f t="shared" si="136"/>
        <v>42004.708333312105</v>
      </c>
      <c r="B8755">
        <v>6.6</v>
      </c>
      <c r="C8755">
        <v>263</v>
      </c>
    </row>
    <row r="8756" spans="1:3" x14ac:dyDescent="0.25">
      <c r="A8756" s="4">
        <f t="shared" si="136"/>
        <v>42004.749999978769</v>
      </c>
      <c r="B8756">
        <v>7.3</v>
      </c>
      <c r="C8756">
        <v>252</v>
      </c>
    </row>
    <row r="8757" spans="1:3" x14ac:dyDescent="0.25">
      <c r="A8757" s="4">
        <f t="shared" si="136"/>
        <v>42004.791666645433</v>
      </c>
      <c r="B8757">
        <v>7.8</v>
      </c>
      <c r="C8757">
        <v>243</v>
      </c>
    </row>
    <row r="8758" spans="1:3" x14ac:dyDescent="0.25">
      <c r="A8758" s="4">
        <f t="shared" si="136"/>
        <v>42004.833333312097</v>
      </c>
      <c r="B8758">
        <v>7.6</v>
      </c>
      <c r="C8758">
        <v>248</v>
      </c>
    </row>
    <row r="8759" spans="1:3" x14ac:dyDescent="0.25">
      <c r="A8759" s="4">
        <f t="shared" si="136"/>
        <v>42004.874999978761</v>
      </c>
      <c r="B8759">
        <v>7</v>
      </c>
      <c r="C8759">
        <v>255</v>
      </c>
    </row>
    <row r="8760" spans="1:3" x14ac:dyDescent="0.25">
      <c r="A8760" s="4">
        <f t="shared" si="136"/>
        <v>42004.916666645426</v>
      </c>
      <c r="B8760">
        <v>8.3000000000000007</v>
      </c>
      <c r="C8760">
        <v>249</v>
      </c>
    </row>
    <row r="8761" spans="1:3" x14ac:dyDescent="0.25">
      <c r="A8761" s="4">
        <f t="shared" si="136"/>
        <v>42004.95833331209</v>
      </c>
      <c r="B8761">
        <v>8.5</v>
      </c>
      <c r="C8761">
        <v>244</v>
      </c>
    </row>
    <row r="8762" spans="1:3" x14ac:dyDescent="0.25">
      <c r="A8762" s="4"/>
      <c r="B8762"/>
      <c r="C8762"/>
    </row>
    <row r="8763" spans="1:3" x14ac:dyDescent="0.25">
      <c r="A8763" s="4"/>
      <c r="B8763"/>
      <c r="C8763"/>
    </row>
    <row r="8764" spans="1:3" x14ac:dyDescent="0.25">
      <c r="A8764" s="4"/>
      <c r="B8764"/>
      <c r="C8764"/>
    </row>
    <row r="8765" spans="1:3" x14ac:dyDescent="0.25">
      <c r="A8765" s="4"/>
      <c r="B8765"/>
      <c r="C8765"/>
    </row>
    <row r="8766" spans="1:3" x14ac:dyDescent="0.25">
      <c r="A8766" s="4"/>
      <c r="B8766"/>
      <c r="C8766"/>
    </row>
    <row r="8767" spans="1:3" x14ac:dyDescent="0.25">
      <c r="A8767" s="4"/>
      <c r="B8767"/>
      <c r="C8767"/>
    </row>
    <row r="8768" spans="1:3" x14ac:dyDescent="0.25">
      <c r="A8768" s="4"/>
      <c r="B8768"/>
      <c r="C8768"/>
    </row>
    <row r="8769" spans="1:3" x14ac:dyDescent="0.25">
      <c r="A8769" s="4"/>
      <c r="B8769"/>
      <c r="C8769"/>
    </row>
    <row r="8770" spans="1:3" x14ac:dyDescent="0.25">
      <c r="A8770" s="4"/>
      <c r="B8770"/>
      <c r="C8770"/>
    </row>
    <row r="8771" spans="1:3" x14ac:dyDescent="0.25">
      <c r="A8771" s="4"/>
      <c r="B8771"/>
      <c r="C8771"/>
    </row>
    <row r="8772" spans="1:3" x14ac:dyDescent="0.25">
      <c r="A8772" s="4"/>
      <c r="B8772"/>
      <c r="C8772"/>
    </row>
    <row r="8773" spans="1:3" x14ac:dyDescent="0.25">
      <c r="A8773" s="4"/>
      <c r="B8773"/>
      <c r="C8773"/>
    </row>
    <row r="8774" spans="1:3" x14ac:dyDescent="0.25">
      <c r="A8774" s="4"/>
      <c r="B8774"/>
      <c r="C8774"/>
    </row>
    <row r="8775" spans="1:3" x14ac:dyDescent="0.25">
      <c r="A8775" s="4"/>
      <c r="B8775"/>
      <c r="C8775"/>
    </row>
    <row r="8776" spans="1:3" x14ac:dyDescent="0.25">
      <c r="A8776" s="4"/>
      <c r="B8776"/>
      <c r="C8776"/>
    </row>
    <row r="8777" spans="1:3" x14ac:dyDescent="0.25">
      <c r="A8777" s="4"/>
      <c r="B8777"/>
      <c r="C8777"/>
    </row>
    <row r="8778" spans="1:3" x14ac:dyDescent="0.25">
      <c r="A8778" s="4"/>
      <c r="B8778"/>
      <c r="C8778"/>
    </row>
    <row r="8779" spans="1:3" x14ac:dyDescent="0.25">
      <c r="A8779" s="4"/>
      <c r="B8779"/>
      <c r="C8779"/>
    </row>
    <row r="8780" spans="1:3" x14ac:dyDescent="0.25">
      <c r="A8780" s="4"/>
      <c r="B8780"/>
      <c r="C8780"/>
    </row>
    <row r="8781" spans="1:3" x14ac:dyDescent="0.25">
      <c r="A8781" s="4"/>
      <c r="B8781"/>
      <c r="C8781"/>
    </row>
    <row r="8782" spans="1:3" x14ac:dyDescent="0.25">
      <c r="A8782" s="4"/>
      <c r="B8782"/>
      <c r="C8782"/>
    </row>
    <row r="8783" spans="1:3" x14ac:dyDescent="0.25">
      <c r="A8783" s="4"/>
      <c r="B8783"/>
      <c r="C8783"/>
    </row>
    <row r="8784" spans="1:3" x14ac:dyDescent="0.25">
      <c r="A8784" s="4"/>
      <c r="B8784"/>
      <c r="C8784"/>
    </row>
    <row r="8785" spans="1:3" x14ac:dyDescent="0.25">
      <c r="A8785" s="4"/>
      <c r="B8785"/>
      <c r="C8785"/>
    </row>
    <row r="8786" spans="1:3" x14ac:dyDescent="0.25">
      <c r="A8786" s="4"/>
      <c r="B8786"/>
      <c r="C8786"/>
    </row>
    <row r="8787" spans="1:3" x14ac:dyDescent="0.25">
      <c r="A8787" s="4"/>
      <c r="B8787"/>
      <c r="C8787"/>
    </row>
    <row r="8788" spans="1:3" x14ac:dyDescent="0.25">
      <c r="A8788" s="4"/>
      <c r="B8788"/>
      <c r="C8788"/>
    </row>
    <row r="8789" spans="1:3" x14ac:dyDescent="0.25">
      <c r="A8789" s="4"/>
      <c r="B8789"/>
      <c r="C8789"/>
    </row>
    <row r="8790" spans="1:3" x14ac:dyDescent="0.25">
      <c r="A8790" s="4"/>
      <c r="B8790"/>
      <c r="C8790"/>
    </row>
    <row r="8791" spans="1:3" x14ac:dyDescent="0.25">
      <c r="A8791" s="4"/>
      <c r="B8791"/>
      <c r="C8791"/>
    </row>
    <row r="8792" spans="1:3" x14ac:dyDescent="0.25">
      <c r="A8792" s="4"/>
      <c r="B8792"/>
      <c r="C8792"/>
    </row>
    <row r="8793" spans="1:3" x14ac:dyDescent="0.25">
      <c r="A8793" s="4"/>
      <c r="B8793"/>
      <c r="C8793"/>
    </row>
    <row r="8794" spans="1:3" x14ac:dyDescent="0.25">
      <c r="A8794" s="4"/>
      <c r="B8794"/>
      <c r="C8794"/>
    </row>
    <row r="8795" spans="1:3" x14ac:dyDescent="0.25">
      <c r="A8795" s="4"/>
      <c r="B8795"/>
      <c r="C8795"/>
    </row>
    <row r="8796" spans="1:3" x14ac:dyDescent="0.25">
      <c r="A8796" s="4"/>
      <c r="B8796"/>
      <c r="C8796"/>
    </row>
    <row r="8797" spans="1:3" x14ac:dyDescent="0.25">
      <c r="A8797" s="4"/>
      <c r="B8797"/>
      <c r="C8797"/>
    </row>
    <row r="8798" spans="1:3" x14ac:dyDescent="0.25">
      <c r="A8798" s="4"/>
      <c r="B8798"/>
      <c r="C8798"/>
    </row>
    <row r="8799" spans="1:3" x14ac:dyDescent="0.25">
      <c r="A8799" s="4"/>
      <c r="B8799"/>
      <c r="C8799"/>
    </row>
    <row r="8800" spans="1:3" x14ac:dyDescent="0.25">
      <c r="A8800" s="4"/>
      <c r="B8800"/>
      <c r="C8800"/>
    </row>
    <row r="8801" spans="1:3" x14ac:dyDescent="0.25">
      <c r="A8801" s="4"/>
      <c r="B8801"/>
      <c r="C8801"/>
    </row>
    <row r="8802" spans="1:3" x14ac:dyDescent="0.25">
      <c r="A8802" s="4"/>
      <c r="B8802"/>
      <c r="C8802"/>
    </row>
    <row r="8803" spans="1:3" x14ac:dyDescent="0.25">
      <c r="A8803" s="4"/>
      <c r="B8803"/>
      <c r="C8803"/>
    </row>
    <row r="8804" spans="1:3" x14ac:dyDescent="0.25">
      <c r="A8804" s="4"/>
      <c r="B8804"/>
      <c r="C880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61"/>
  <sheetViews>
    <sheetView zoomScale="115" zoomScaleNormal="115" workbookViewId="0">
      <selection activeCell="P11" sqref="P11"/>
    </sheetView>
  </sheetViews>
  <sheetFormatPr defaultRowHeight="15" x14ac:dyDescent="0.25"/>
  <cols>
    <col min="1" max="1" width="17.5703125" style="4" bestFit="1" customWidth="1"/>
    <col min="2" max="2" width="20.7109375" bestFit="1" customWidth="1"/>
    <col min="3" max="3" width="17" style="2" bestFit="1" customWidth="1"/>
    <col min="4" max="5" width="9.140625" style="2"/>
    <col min="6" max="6" width="14.28515625" style="2" bestFit="1" customWidth="1"/>
    <col min="7" max="7" width="11.140625" style="2" bestFit="1" customWidth="1"/>
    <col min="8" max="8" width="14.85546875" style="2" bestFit="1" customWidth="1"/>
    <col min="9" max="9" width="21.42578125" style="2" bestFit="1" customWidth="1"/>
    <col min="10" max="16384" width="9.140625" style="2"/>
  </cols>
  <sheetData>
    <row r="1" spans="1:9" x14ac:dyDescent="0.25">
      <c r="A1" s="4" t="s">
        <v>0</v>
      </c>
      <c r="B1" t="s">
        <v>5</v>
      </c>
      <c r="C1" s="2" t="s">
        <v>18</v>
      </c>
      <c r="F1" s="2" t="s">
        <v>6</v>
      </c>
      <c r="G1" s="2">
        <v>100</v>
      </c>
      <c r="H1" s="2" t="s">
        <v>7</v>
      </c>
    </row>
    <row r="2" spans="1:9" x14ac:dyDescent="0.25">
      <c r="A2" s="4">
        <v>41640</v>
      </c>
      <c r="B2">
        <v>0.13170000000000001</v>
      </c>
      <c r="C2" s="5">
        <v>6274.7451043939036</v>
      </c>
      <c r="D2" s="6"/>
      <c r="G2" s="7">
        <f>G1*(1000*1000)</f>
        <v>100000000</v>
      </c>
      <c r="H2" s="2" t="s">
        <v>8</v>
      </c>
    </row>
    <row r="3" spans="1:9" x14ac:dyDescent="0.25">
      <c r="A3" s="4">
        <f>A2+1/24</f>
        <v>41640.041666666664</v>
      </c>
      <c r="B3">
        <v>0.3614</v>
      </c>
      <c r="C3" s="5">
        <v>6263.5330594500247</v>
      </c>
      <c r="D3" s="6"/>
    </row>
    <row r="4" spans="1:9" x14ac:dyDescent="0.25">
      <c r="A4" s="4">
        <f t="shared" ref="A4:A67" si="0">A3+1/24</f>
        <v>41640.083333333328</v>
      </c>
      <c r="B4">
        <v>0.17499999999999999</v>
      </c>
      <c r="C4" s="5">
        <v>6252.7219092928954</v>
      </c>
      <c r="D4" s="6"/>
      <c r="F4" s="2" t="s">
        <v>9</v>
      </c>
      <c r="G4" s="8">
        <f>SUM(B2:B8761)</f>
        <v>1476.0951999999966</v>
      </c>
      <c r="H4" s="2" t="s">
        <v>10</v>
      </c>
    </row>
    <row r="5" spans="1:9" x14ac:dyDescent="0.25">
      <c r="A5" s="4">
        <f t="shared" si="0"/>
        <v>41640.124999999993</v>
      </c>
      <c r="B5">
        <v>0.18659999999999999</v>
      </c>
      <c r="C5" s="5">
        <v>6416.6493771765527</v>
      </c>
      <c r="D5" s="6"/>
      <c r="G5" s="9">
        <f>G4/1000</f>
        <v>1.4760951999999965</v>
      </c>
      <c r="H5" s="2" t="s">
        <v>11</v>
      </c>
    </row>
    <row r="6" spans="1:9" x14ac:dyDescent="0.25">
      <c r="A6" s="4">
        <f t="shared" si="0"/>
        <v>41640.166666666657</v>
      </c>
      <c r="B6">
        <v>0.21110000000000001</v>
      </c>
      <c r="C6" s="5">
        <v>6866.0993511021697</v>
      </c>
      <c r="D6" s="6"/>
      <c r="F6" s="2" t="s">
        <v>12</v>
      </c>
      <c r="G6" s="7">
        <f>G2*G5</f>
        <v>147609519.99999964</v>
      </c>
      <c r="H6" s="2" t="s">
        <v>13</v>
      </c>
    </row>
    <row r="7" spans="1:9" x14ac:dyDescent="0.25">
      <c r="A7" s="4">
        <f t="shared" si="0"/>
        <v>41640.208333333321</v>
      </c>
      <c r="B7">
        <v>0.34189999999999998</v>
      </c>
      <c r="C7" s="5">
        <v>7328.5985794618719</v>
      </c>
      <c r="D7" s="6"/>
    </row>
    <row r="8" spans="1:9" x14ac:dyDescent="0.25">
      <c r="A8" s="4">
        <f t="shared" si="0"/>
        <v>41640.249999999985</v>
      </c>
      <c r="B8">
        <v>0.49859999999999999</v>
      </c>
      <c r="C8" s="5">
        <v>7643.2781700209234</v>
      </c>
      <c r="D8" s="6"/>
      <c r="G8" s="10">
        <v>0.6</v>
      </c>
      <c r="H8" s="2" t="s">
        <v>14</v>
      </c>
    </row>
    <row r="9" spans="1:9" x14ac:dyDescent="0.25">
      <c r="A9" s="4">
        <f t="shared" si="0"/>
        <v>41640.29166666665</v>
      </c>
      <c r="B9">
        <v>0.68789999999999996</v>
      </c>
      <c r="C9" s="5">
        <v>7576.7479203567509</v>
      </c>
      <c r="D9" s="6"/>
      <c r="F9" s="2" t="s">
        <v>15</v>
      </c>
      <c r="G9" s="7">
        <f>G8*G6</f>
        <v>88565711.999999776</v>
      </c>
      <c r="H9" s="2" t="s">
        <v>13</v>
      </c>
      <c r="I9" s="2" t="s">
        <v>16</v>
      </c>
    </row>
    <row r="10" spans="1:9" x14ac:dyDescent="0.25">
      <c r="A10" s="4">
        <f t="shared" si="0"/>
        <v>41640.333333333314</v>
      </c>
      <c r="B10">
        <v>0.87749999999999995</v>
      </c>
      <c r="C10" s="5">
        <v>7528.7694165476705</v>
      </c>
      <c r="D10" s="6"/>
    </row>
    <row r="11" spans="1:9" x14ac:dyDescent="0.25">
      <c r="A11" s="4">
        <f t="shared" si="0"/>
        <v>41640.374999999978</v>
      </c>
      <c r="B11">
        <v>1.3029999999999999</v>
      </c>
      <c r="C11" s="5">
        <v>7466.8079492453362</v>
      </c>
      <c r="D11" s="6"/>
      <c r="F11" s="2" t="s">
        <v>15</v>
      </c>
      <c r="G11" s="7">
        <f>SUM(C2:C8761)</f>
        <v>85398427.236811548</v>
      </c>
      <c r="H11" s="2" t="s">
        <v>13</v>
      </c>
      <c r="I11" s="2" t="s">
        <v>17</v>
      </c>
    </row>
    <row r="12" spans="1:9" x14ac:dyDescent="0.25">
      <c r="A12" s="4">
        <f t="shared" si="0"/>
        <v>41640.416666666642</v>
      </c>
      <c r="B12">
        <v>2.1720000000000002</v>
      </c>
      <c r="C12" s="5">
        <v>7407.3183891471408</v>
      </c>
      <c r="D12" s="6"/>
    </row>
    <row r="13" spans="1:9" x14ac:dyDescent="0.25">
      <c r="A13" s="4">
        <f t="shared" si="0"/>
        <v>41640.458333333307</v>
      </c>
      <c r="B13">
        <v>3.2222</v>
      </c>
      <c r="C13" s="5">
        <v>7350.1998695187131</v>
      </c>
      <c r="D13" s="6"/>
    </row>
    <row r="14" spans="1:9" x14ac:dyDescent="0.25">
      <c r="A14" s="4">
        <f t="shared" si="0"/>
        <v>41640.499999999971</v>
      </c>
      <c r="B14">
        <v>5.0099999999999999E-2</v>
      </c>
      <c r="C14" s="5">
        <v>7295.3556400487996</v>
      </c>
    </row>
    <row r="15" spans="1:9" x14ac:dyDescent="0.25">
      <c r="A15" s="4">
        <f t="shared" si="0"/>
        <v>41640.541666666635</v>
      </c>
      <c r="B15">
        <v>5.3800000000000001E-2</v>
      </c>
      <c r="C15" s="5">
        <v>7276.576292768169</v>
      </c>
    </row>
    <row r="16" spans="1:9" x14ac:dyDescent="0.25">
      <c r="A16" s="4">
        <f t="shared" si="0"/>
        <v>41640.583333333299</v>
      </c>
      <c r="B16">
        <v>0.1167</v>
      </c>
      <c r="C16" s="5">
        <v>7261.0286015754245</v>
      </c>
    </row>
    <row r="17" spans="1:3" x14ac:dyDescent="0.25">
      <c r="A17" s="4">
        <f t="shared" si="0"/>
        <v>41640.624999999964</v>
      </c>
      <c r="B17">
        <v>0.25069999999999998</v>
      </c>
      <c r="C17" s="5">
        <v>7288.6200007496509</v>
      </c>
    </row>
    <row r="18" spans="1:3" x14ac:dyDescent="0.25">
      <c r="A18" s="4">
        <f t="shared" si="0"/>
        <v>41640.666666666628</v>
      </c>
      <c r="B18">
        <v>0.42249999999999999</v>
      </c>
      <c r="C18" s="5">
        <v>7405.7006102354035</v>
      </c>
    </row>
    <row r="19" spans="1:3" x14ac:dyDescent="0.25">
      <c r="A19" s="4">
        <f t="shared" si="0"/>
        <v>41640.708333333292</v>
      </c>
      <c r="B19">
        <v>0.96909999999999996</v>
      </c>
      <c r="C19" s="5">
        <v>7634.2355107944795</v>
      </c>
    </row>
    <row r="20" spans="1:3" x14ac:dyDescent="0.25">
      <c r="A20" s="4">
        <f t="shared" si="0"/>
        <v>41640.749999999956</v>
      </c>
      <c r="B20">
        <v>0.38990000000000002</v>
      </c>
      <c r="C20" s="5">
        <v>8223.226402523911</v>
      </c>
    </row>
    <row r="21" spans="1:3" x14ac:dyDescent="0.25">
      <c r="A21" s="4">
        <f t="shared" si="0"/>
        <v>41640.791666666621</v>
      </c>
      <c r="B21">
        <v>0.38150000000000001</v>
      </c>
      <c r="C21" s="5">
        <v>8396.7811602943966</v>
      </c>
    </row>
    <row r="22" spans="1:3" x14ac:dyDescent="0.25">
      <c r="A22" s="4">
        <f t="shared" si="0"/>
        <v>41640.833333333285</v>
      </c>
      <c r="B22">
        <v>0.23430000000000001</v>
      </c>
      <c r="C22" s="5">
        <v>8557.6678524595445</v>
      </c>
    </row>
    <row r="23" spans="1:3" x14ac:dyDescent="0.25">
      <c r="A23" s="4">
        <f t="shared" si="0"/>
        <v>41640.874999999949</v>
      </c>
      <c r="B23">
        <v>0.314</v>
      </c>
      <c r="C23" s="5">
        <v>8612.5276022248872</v>
      </c>
    </row>
    <row r="24" spans="1:3" x14ac:dyDescent="0.25">
      <c r="A24" s="4">
        <f t="shared" si="0"/>
        <v>41640.916666666613</v>
      </c>
      <c r="B24">
        <v>0.4304</v>
      </c>
      <c r="C24" s="5">
        <v>8719.085701660164</v>
      </c>
    </row>
    <row r="25" spans="1:3" x14ac:dyDescent="0.25">
      <c r="A25" s="4">
        <f t="shared" si="0"/>
        <v>41640.958333333278</v>
      </c>
      <c r="B25">
        <v>0.47139999999999999</v>
      </c>
      <c r="C25" s="5">
        <v>8900.0842795586232</v>
      </c>
    </row>
    <row r="26" spans="1:3" x14ac:dyDescent="0.25">
      <c r="A26" s="4">
        <f t="shared" si="0"/>
        <v>41640.999999999942</v>
      </c>
      <c r="B26">
        <v>0.78949999999999998</v>
      </c>
      <c r="C26" s="5">
        <v>9101.5367687712314</v>
      </c>
    </row>
    <row r="27" spans="1:3" x14ac:dyDescent="0.25">
      <c r="A27" s="4">
        <f t="shared" si="0"/>
        <v>41641.041666666606</v>
      </c>
      <c r="B27">
        <v>0.68430000000000002</v>
      </c>
      <c r="C27" s="5">
        <v>9510.0314161416281</v>
      </c>
    </row>
    <row r="28" spans="1:3" x14ac:dyDescent="0.25">
      <c r="A28" s="4">
        <f t="shared" si="0"/>
        <v>41641.08333333327</v>
      </c>
      <c r="B28">
        <v>1.4961</v>
      </c>
      <c r="C28" s="5">
        <v>9830.958990763882</v>
      </c>
    </row>
    <row r="29" spans="1:3" x14ac:dyDescent="0.25">
      <c r="A29" s="4">
        <f t="shared" si="0"/>
        <v>41641.124999999935</v>
      </c>
      <c r="B29">
        <v>1.0345</v>
      </c>
      <c r="C29" s="5">
        <v>10688.032987214412</v>
      </c>
    </row>
    <row r="30" spans="1:3" x14ac:dyDescent="0.25">
      <c r="A30" s="4">
        <f t="shared" si="0"/>
        <v>41641.166666666599</v>
      </c>
      <c r="B30">
        <v>1.8696999999999999</v>
      </c>
      <c r="C30" s="5">
        <v>11198.470938201326</v>
      </c>
    </row>
    <row r="31" spans="1:3" x14ac:dyDescent="0.25">
      <c r="A31" s="4">
        <f t="shared" si="0"/>
        <v>41641.208333333263</v>
      </c>
      <c r="B31">
        <v>2.7530000000000001</v>
      </c>
      <c r="C31" s="5">
        <v>12253.284009297267</v>
      </c>
    </row>
    <row r="32" spans="1:3" x14ac:dyDescent="0.25">
      <c r="A32" s="4">
        <f t="shared" si="0"/>
        <v>41641.249999999927</v>
      </c>
      <c r="B32">
        <v>3.4218000000000002</v>
      </c>
      <c r="C32" s="5">
        <v>13863.113645590027</v>
      </c>
    </row>
    <row r="33" spans="1:3" x14ac:dyDescent="0.25">
      <c r="A33" s="4">
        <f t="shared" si="0"/>
        <v>41641.291666666591</v>
      </c>
      <c r="B33">
        <v>2.4906999999999999</v>
      </c>
      <c r="C33" s="5">
        <v>15860.585381911136</v>
      </c>
    </row>
    <row r="34" spans="1:3" x14ac:dyDescent="0.25">
      <c r="A34" s="4">
        <f t="shared" si="0"/>
        <v>41641.333333333256</v>
      </c>
      <c r="B34">
        <v>0.90790000000000004</v>
      </c>
      <c r="C34" s="5">
        <v>17148.104188318695</v>
      </c>
    </row>
    <row r="35" spans="1:3" x14ac:dyDescent="0.25">
      <c r="A35" s="4">
        <f t="shared" si="0"/>
        <v>41641.37499999992</v>
      </c>
      <c r="B35">
        <v>2.7300000000000001E-2</v>
      </c>
      <c r="C35" s="5">
        <v>17313.524131438207</v>
      </c>
    </row>
    <row r="36" spans="1:3" x14ac:dyDescent="0.25">
      <c r="A36" s="4">
        <f t="shared" si="0"/>
        <v>41641.416666666584</v>
      </c>
      <c r="B36">
        <v>1.24E-2</v>
      </c>
      <c r="C36" s="5">
        <v>16876.927315056422</v>
      </c>
    </row>
    <row r="37" spans="1:3" x14ac:dyDescent="0.25">
      <c r="A37" s="4">
        <f t="shared" si="0"/>
        <v>41641.458333333248</v>
      </c>
      <c r="B37">
        <v>0</v>
      </c>
      <c r="C37" s="5">
        <v>16448.023629252439</v>
      </c>
    </row>
    <row r="38" spans="1:3" x14ac:dyDescent="0.25">
      <c r="A38" s="4">
        <f t="shared" si="0"/>
        <v>41641.499999999913</v>
      </c>
      <c r="B38">
        <v>0.71150000000000002</v>
      </c>
      <c r="C38" s="5">
        <v>16028.184078503908</v>
      </c>
    </row>
    <row r="39" spans="1:3" x14ac:dyDescent="0.25">
      <c r="A39" s="4">
        <f t="shared" si="0"/>
        <v>41641.541666666577</v>
      </c>
      <c r="B39">
        <v>0.34670000000000001</v>
      </c>
      <c r="C39" s="5">
        <v>16106.618515753458</v>
      </c>
    </row>
    <row r="40" spans="1:3" x14ac:dyDescent="0.25">
      <c r="A40" s="4">
        <f t="shared" si="0"/>
        <v>41641.583333333241</v>
      </c>
      <c r="B40">
        <v>1.1407</v>
      </c>
      <c r="C40" s="5">
        <v>15935.35259539451</v>
      </c>
    </row>
    <row r="41" spans="1:3" x14ac:dyDescent="0.25">
      <c r="A41" s="4">
        <f t="shared" si="0"/>
        <v>41641.624999999905</v>
      </c>
      <c r="B41">
        <v>1.8464</v>
      </c>
      <c r="C41" s="5">
        <v>16308.147952292182</v>
      </c>
    </row>
    <row r="42" spans="1:3" x14ac:dyDescent="0.25">
      <c r="A42" s="4">
        <f t="shared" si="0"/>
        <v>41641.66666666657</v>
      </c>
      <c r="B42">
        <v>6.1859000000000002</v>
      </c>
      <c r="C42" s="5">
        <v>17143.393371352497</v>
      </c>
    </row>
    <row r="43" spans="1:3" x14ac:dyDescent="0.25">
      <c r="A43" s="4">
        <f t="shared" si="0"/>
        <v>41641.708333333234</v>
      </c>
      <c r="B43">
        <v>3.7944</v>
      </c>
      <c r="C43" s="5">
        <v>20880.086575027039</v>
      </c>
    </row>
    <row r="44" spans="1:3" x14ac:dyDescent="0.25">
      <c r="A44" s="4">
        <f t="shared" si="0"/>
        <v>41641.749999999898</v>
      </c>
      <c r="B44">
        <v>3.6002000000000001</v>
      </c>
      <c r="C44" s="5">
        <v>22849.238864758809</v>
      </c>
    </row>
    <row r="45" spans="1:3" x14ac:dyDescent="0.25">
      <c r="A45" s="4">
        <f t="shared" si="0"/>
        <v>41641.791666666562</v>
      </c>
      <c r="B45">
        <v>0.97570000000000001</v>
      </c>
      <c r="C45" s="5">
        <v>24608.115146188524</v>
      </c>
    </row>
    <row r="46" spans="1:3" x14ac:dyDescent="0.25">
      <c r="A46" s="4">
        <f t="shared" si="0"/>
        <v>41641.833333333227</v>
      </c>
      <c r="B46">
        <v>8.3099999999999993E-2</v>
      </c>
      <c r="C46" s="5">
        <v>24521.571585324906</v>
      </c>
    </row>
    <row r="47" spans="1:3" x14ac:dyDescent="0.25">
      <c r="A47" s="4">
        <f t="shared" si="0"/>
        <v>41641.874999999891</v>
      </c>
      <c r="B47">
        <v>0.34860000000000002</v>
      </c>
      <c r="C47" s="5">
        <v>23835.203260739232</v>
      </c>
    </row>
    <row r="48" spans="1:3" x14ac:dyDescent="0.25">
      <c r="A48" s="4">
        <f t="shared" si="0"/>
        <v>41641.916666666555</v>
      </c>
      <c r="B48">
        <v>0.5806</v>
      </c>
      <c r="C48" s="5">
        <v>23356.380480258842</v>
      </c>
    </row>
    <row r="49" spans="1:3" x14ac:dyDescent="0.25">
      <c r="A49" s="4">
        <f t="shared" si="0"/>
        <v>41641.958333333219</v>
      </c>
      <c r="B49">
        <v>1.7090000000000001</v>
      </c>
      <c r="C49" s="5">
        <v>23054.080594434625</v>
      </c>
    </row>
    <row r="50" spans="1:3" x14ac:dyDescent="0.25">
      <c r="A50" s="4">
        <f t="shared" si="0"/>
        <v>41641.999999999884</v>
      </c>
      <c r="B50">
        <v>3.5301999999999998</v>
      </c>
      <c r="C50" s="5">
        <v>23527.439413530021</v>
      </c>
    </row>
    <row r="51" spans="1:3" x14ac:dyDescent="0.25">
      <c r="A51" s="4">
        <f t="shared" si="0"/>
        <v>41642.041666666548</v>
      </c>
      <c r="B51">
        <v>6.2881</v>
      </c>
      <c r="C51" s="5">
        <v>25213.794852714236</v>
      </c>
    </row>
    <row r="52" spans="1:3" x14ac:dyDescent="0.25">
      <c r="A52" s="4">
        <f t="shared" si="0"/>
        <v>41642.083333333212</v>
      </c>
      <c r="B52">
        <v>10.042999999999999</v>
      </c>
      <c r="C52" s="5">
        <v>28697.861268505338</v>
      </c>
    </row>
    <row r="53" spans="1:3" x14ac:dyDescent="0.25">
      <c r="A53" s="4">
        <f t="shared" si="0"/>
        <v>41642.124999999876</v>
      </c>
      <c r="B53">
        <v>1.3737999999999999</v>
      </c>
      <c r="C53" s="5">
        <v>34581.638898262085</v>
      </c>
    </row>
    <row r="54" spans="1:3" x14ac:dyDescent="0.25">
      <c r="A54" s="4">
        <f t="shared" si="0"/>
        <v>41642.166666666541</v>
      </c>
      <c r="B54">
        <v>0</v>
      </c>
      <c r="C54" s="5">
        <v>34366.05555741852</v>
      </c>
    </row>
    <row r="55" spans="1:3" x14ac:dyDescent="0.25">
      <c r="A55" s="4">
        <f t="shared" si="0"/>
        <v>41642.208333333205</v>
      </c>
      <c r="B55">
        <v>0</v>
      </c>
      <c r="C55" s="5">
        <v>33230.624583602628</v>
      </c>
    </row>
    <row r="56" spans="1:3" x14ac:dyDescent="0.25">
      <c r="A56" s="4">
        <f t="shared" si="0"/>
        <v>41642.249999999869</v>
      </c>
      <c r="B56">
        <v>0</v>
      </c>
      <c r="C56" s="5">
        <v>32141.469350469561</v>
      </c>
    </row>
    <row r="57" spans="1:3" x14ac:dyDescent="0.25">
      <c r="A57" s="4">
        <f t="shared" si="0"/>
        <v>41642.291666666533</v>
      </c>
      <c r="B57">
        <v>0</v>
      </c>
      <c r="C57" s="5">
        <v>31096.701334226465</v>
      </c>
    </row>
    <row r="58" spans="1:3" x14ac:dyDescent="0.25">
      <c r="A58" s="4">
        <f t="shared" si="0"/>
        <v>41642.333333333198</v>
      </c>
      <c r="B58">
        <v>9.11E-2</v>
      </c>
      <c r="C58" s="5">
        <v>30094.509082758421</v>
      </c>
    </row>
    <row r="59" spans="1:3" x14ac:dyDescent="0.25">
      <c r="A59" s="4">
        <f t="shared" si="0"/>
        <v>41642.374999999862</v>
      </c>
      <c r="B59">
        <v>0.15970000000000001</v>
      </c>
      <c r="C59" s="5">
        <v>29194.767389361517</v>
      </c>
    </row>
    <row r="60" spans="1:3" x14ac:dyDescent="0.25">
      <c r="A60" s="4">
        <f t="shared" si="0"/>
        <v>41642.416666666526</v>
      </c>
      <c r="B60">
        <v>0.1749</v>
      </c>
      <c r="C60" s="5">
        <v>28378.113780803982</v>
      </c>
    </row>
    <row r="61" spans="1:3" x14ac:dyDescent="0.25">
      <c r="A61" s="4">
        <f t="shared" si="0"/>
        <v>41642.45833333319</v>
      </c>
      <c r="B61">
        <v>0.1285</v>
      </c>
      <c r="C61" s="5">
        <v>27605.069018044735</v>
      </c>
    </row>
    <row r="62" spans="1:3" x14ac:dyDescent="0.25">
      <c r="A62" s="4">
        <f t="shared" si="0"/>
        <v>41642.499999999854</v>
      </c>
      <c r="B62">
        <v>2.1554000000000002</v>
      </c>
      <c r="C62" s="5">
        <v>26832.19833223609</v>
      </c>
    </row>
    <row r="63" spans="1:3" x14ac:dyDescent="0.25">
      <c r="A63" s="4">
        <f t="shared" si="0"/>
        <v>41642.541666666519</v>
      </c>
      <c r="B63">
        <v>1.7974000000000001</v>
      </c>
      <c r="C63" s="5">
        <v>27461.6808537877</v>
      </c>
    </row>
    <row r="64" spans="1:3" x14ac:dyDescent="0.25">
      <c r="A64" s="4">
        <f t="shared" si="0"/>
        <v>41642.583333333183</v>
      </c>
      <c r="B64">
        <v>1.5931</v>
      </c>
      <c r="C64" s="5">
        <v>27824.135148687918</v>
      </c>
    </row>
    <row r="65" spans="1:3" x14ac:dyDescent="0.25">
      <c r="A65" s="4">
        <f t="shared" si="0"/>
        <v>41642.624999999847</v>
      </c>
      <c r="B65">
        <v>1.1274</v>
      </c>
      <c r="C65" s="5">
        <v>28034.268088416371</v>
      </c>
    </row>
    <row r="66" spans="1:3" x14ac:dyDescent="0.25">
      <c r="A66" s="4">
        <f t="shared" si="0"/>
        <v>41642.666666666511</v>
      </c>
      <c r="B66">
        <v>0.1532</v>
      </c>
      <c r="C66" s="5">
        <v>27921.427046153985</v>
      </c>
    </row>
    <row r="67" spans="1:3" x14ac:dyDescent="0.25">
      <c r="A67" s="4">
        <f t="shared" si="0"/>
        <v>41642.708333333176</v>
      </c>
      <c r="B67">
        <v>0.12590000000000001</v>
      </c>
      <c r="C67" s="5">
        <v>27154.703996152093</v>
      </c>
    </row>
    <row r="68" spans="1:3" x14ac:dyDescent="0.25">
      <c r="A68" s="4">
        <f t="shared" ref="A68:A131" si="1">A67+1/24</f>
        <v>41642.74999999984</v>
      </c>
      <c r="B68">
        <v>1.2097</v>
      </c>
      <c r="C68" s="5">
        <v>26400.805609327843</v>
      </c>
    </row>
    <row r="69" spans="1:3" x14ac:dyDescent="0.25">
      <c r="A69" s="4">
        <f t="shared" si="1"/>
        <v>41642.791666666504</v>
      </c>
      <c r="B69">
        <v>1.5565</v>
      </c>
      <c r="C69" s="5">
        <v>26410.65168774065</v>
      </c>
    </row>
    <row r="70" spans="1:3" x14ac:dyDescent="0.25">
      <c r="A70" s="4">
        <f t="shared" si="1"/>
        <v>41642.833333333168</v>
      </c>
      <c r="B70">
        <v>0.65069999999999995</v>
      </c>
      <c r="C70" s="5">
        <v>26655.053411440229</v>
      </c>
    </row>
    <row r="71" spans="1:3" x14ac:dyDescent="0.25">
      <c r="A71" s="4">
        <f t="shared" si="1"/>
        <v>41642.874999999833</v>
      </c>
      <c r="B71">
        <v>0.61019999999999996</v>
      </c>
      <c r="C71" s="5">
        <v>26277.421645484206</v>
      </c>
    </row>
    <row r="72" spans="1:3" x14ac:dyDescent="0.25">
      <c r="A72" s="4">
        <f t="shared" si="1"/>
        <v>41642.916666666497</v>
      </c>
      <c r="B72">
        <v>0.38080000000000003</v>
      </c>
      <c r="C72" s="5">
        <v>25888.002723110392</v>
      </c>
    </row>
    <row r="73" spans="1:3" x14ac:dyDescent="0.25">
      <c r="A73" s="4">
        <f t="shared" si="1"/>
        <v>41642.958333333161</v>
      </c>
      <c r="B73">
        <v>9.3899999999999997E-2</v>
      </c>
      <c r="C73" s="5">
        <v>25359.505832782823</v>
      </c>
    </row>
    <row r="74" spans="1:3" x14ac:dyDescent="0.25">
      <c r="A74" s="4">
        <f t="shared" si="1"/>
        <v>41642.999999999825</v>
      </c>
      <c r="B74">
        <v>0.48409999999999997</v>
      </c>
      <c r="C74" s="5">
        <v>24658.628837189746</v>
      </c>
    </row>
    <row r="75" spans="1:3" x14ac:dyDescent="0.25">
      <c r="A75" s="4">
        <f t="shared" si="1"/>
        <v>41643.04166666649</v>
      </c>
      <c r="B75">
        <v>0.30049999999999999</v>
      </c>
      <c r="C75" s="5">
        <v>24250.227366107782</v>
      </c>
    </row>
    <row r="76" spans="1:3" x14ac:dyDescent="0.25">
      <c r="A76" s="4">
        <f t="shared" si="1"/>
        <v>41643.083333333154</v>
      </c>
      <c r="B76">
        <v>5.2499999999999998E-2</v>
      </c>
      <c r="C76" s="5">
        <v>23734.448426673189</v>
      </c>
    </row>
    <row r="77" spans="1:3" x14ac:dyDescent="0.25">
      <c r="A77" s="4">
        <f t="shared" si="1"/>
        <v>41643.124999999818</v>
      </c>
      <c r="B77">
        <v>2.7900000000000001E-2</v>
      </c>
      <c r="C77" s="5">
        <v>23072.047535308648</v>
      </c>
    </row>
    <row r="78" spans="1:3" x14ac:dyDescent="0.25">
      <c r="A78" s="4">
        <f t="shared" si="1"/>
        <v>41643.166666666482</v>
      </c>
      <c r="B78">
        <v>0</v>
      </c>
      <c r="C78" s="5">
        <v>22420.000127492789</v>
      </c>
    </row>
    <row r="79" spans="1:3" x14ac:dyDescent="0.25">
      <c r="A79" s="4">
        <f t="shared" si="1"/>
        <v>41643.208333333147</v>
      </c>
      <c r="B79">
        <v>0</v>
      </c>
      <c r="C79" s="5">
        <v>21775.642209714792</v>
      </c>
    </row>
    <row r="80" spans="1:3" x14ac:dyDescent="0.25">
      <c r="A80" s="4">
        <f t="shared" si="1"/>
        <v>41643.249999999811</v>
      </c>
      <c r="B80">
        <v>0</v>
      </c>
      <c r="C80" s="5">
        <v>21157.51825339115</v>
      </c>
    </row>
    <row r="81" spans="1:3" x14ac:dyDescent="0.25">
      <c r="A81" s="4">
        <f t="shared" si="1"/>
        <v>41643.291666666475</v>
      </c>
      <c r="B81">
        <v>0.11609999999999999</v>
      </c>
      <c r="C81" s="5">
        <v>20564.557650809911</v>
      </c>
    </row>
    <row r="82" spans="1:3" x14ac:dyDescent="0.25">
      <c r="A82" s="4">
        <f t="shared" si="1"/>
        <v>41643.333333333139</v>
      </c>
      <c r="B82">
        <v>0.1575</v>
      </c>
      <c r="C82" s="5">
        <v>20074.253686601613</v>
      </c>
    </row>
    <row r="83" spans="1:3" x14ac:dyDescent="0.25">
      <c r="A83" s="4">
        <f t="shared" si="1"/>
        <v>41643.374999999804</v>
      </c>
      <c r="B83">
        <v>1.9240999999999999</v>
      </c>
      <c r="C83" s="5">
        <v>19631.941609811642</v>
      </c>
    </row>
    <row r="84" spans="1:3" x14ac:dyDescent="0.25">
      <c r="A84" s="4">
        <f t="shared" si="1"/>
        <v>41643.416666666468</v>
      </c>
      <c r="B84">
        <v>1.0265</v>
      </c>
      <c r="C84" s="5">
        <v>20402.458124214238</v>
      </c>
    </row>
    <row r="85" spans="1:3" x14ac:dyDescent="0.25">
      <c r="A85" s="4">
        <f t="shared" si="1"/>
        <v>41643.458333333132</v>
      </c>
      <c r="B85">
        <v>0</v>
      </c>
      <c r="C85" s="5">
        <v>20535.159631721996</v>
      </c>
    </row>
    <row r="86" spans="1:3" x14ac:dyDescent="0.25">
      <c r="A86" s="4">
        <f t="shared" si="1"/>
        <v>41643.499999999796</v>
      </c>
      <c r="B86">
        <v>0</v>
      </c>
      <c r="C86" s="5">
        <v>19968.547075829152</v>
      </c>
    </row>
    <row r="87" spans="1:3" x14ac:dyDescent="0.25">
      <c r="A87" s="4">
        <f t="shared" si="1"/>
        <v>41643.541666666461</v>
      </c>
      <c r="B87">
        <v>0</v>
      </c>
      <c r="C87" s="5">
        <v>19424.99546024669</v>
      </c>
    </row>
    <row r="88" spans="1:3" x14ac:dyDescent="0.25">
      <c r="A88" s="4">
        <f t="shared" si="1"/>
        <v>41643.583333333125</v>
      </c>
      <c r="B88">
        <v>0</v>
      </c>
      <c r="C88" s="5">
        <v>18903.563670022257</v>
      </c>
    </row>
    <row r="89" spans="1:3" x14ac:dyDescent="0.25">
      <c r="A89" s="4">
        <f t="shared" si="1"/>
        <v>41643.624999999789</v>
      </c>
      <c r="B89">
        <v>0</v>
      </c>
      <c r="C89" s="5">
        <v>18403.348997612284</v>
      </c>
    </row>
    <row r="90" spans="1:3" x14ac:dyDescent="0.25">
      <c r="A90" s="4">
        <f t="shared" si="1"/>
        <v>41643.666666666453</v>
      </c>
      <c r="B90">
        <v>0</v>
      </c>
      <c r="C90" s="5">
        <v>17923.485575454772</v>
      </c>
    </row>
    <row r="91" spans="1:3" x14ac:dyDescent="0.25">
      <c r="A91" s="4">
        <f t="shared" si="1"/>
        <v>41643.708333333117</v>
      </c>
      <c r="B91">
        <v>0</v>
      </c>
      <c r="C91" s="5">
        <v>17463.142872509616</v>
      </c>
    </row>
    <row r="92" spans="1:3" x14ac:dyDescent="0.25">
      <c r="A92" s="4">
        <f t="shared" si="1"/>
        <v>41643.749999999782</v>
      </c>
      <c r="B92">
        <v>7.9000000000000008E-3</v>
      </c>
      <c r="C92" s="5">
        <v>17021.524252155974</v>
      </c>
    </row>
    <row r="93" spans="1:3" x14ac:dyDescent="0.25">
      <c r="A93" s="4">
        <f t="shared" si="1"/>
        <v>41643.791666666446</v>
      </c>
      <c r="B93">
        <v>0</v>
      </c>
      <c r="C93" s="5">
        <v>16603.20847939988</v>
      </c>
    </row>
    <row r="94" spans="1:3" x14ac:dyDescent="0.25">
      <c r="A94" s="4">
        <f t="shared" si="1"/>
        <v>41643.83333333311</v>
      </c>
      <c r="B94">
        <v>0</v>
      </c>
      <c r="C94" s="5">
        <v>16196.561879078547</v>
      </c>
    </row>
    <row r="95" spans="1:3" x14ac:dyDescent="0.25">
      <c r="A95" s="4">
        <f t="shared" si="1"/>
        <v>41643.874999999774</v>
      </c>
      <c r="B95">
        <v>0</v>
      </c>
      <c r="C95" s="5">
        <v>15806.448037096974</v>
      </c>
    </row>
    <row r="96" spans="1:3" x14ac:dyDescent="0.25">
      <c r="A96" s="4">
        <f t="shared" si="1"/>
        <v>41643.916666666439</v>
      </c>
      <c r="B96">
        <v>0</v>
      </c>
      <c r="C96" s="5">
        <v>15432.192257126433</v>
      </c>
    </row>
    <row r="97" spans="1:4" x14ac:dyDescent="0.25">
      <c r="A97" s="4">
        <f t="shared" si="1"/>
        <v>41643.958333333103</v>
      </c>
      <c r="B97">
        <v>0</v>
      </c>
      <c r="C97" s="5">
        <v>15073.147377558224</v>
      </c>
    </row>
    <row r="98" spans="1:4" x14ac:dyDescent="0.25">
      <c r="A98" s="4">
        <f t="shared" si="1"/>
        <v>41643.999999999767</v>
      </c>
      <c r="B98">
        <v>0</v>
      </c>
      <c r="C98" s="5">
        <v>14728.692647796957</v>
      </c>
      <c r="D98" s="11"/>
    </row>
    <row r="99" spans="1:4" x14ac:dyDescent="0.25">
      <c r="A99" s="4">
        <f t="shared" si="1"/>
        <v>41644.041666666431</v>
      </c>
      <c r="B99">
        <v>0</v>
      </c>
      <c r="C99" s="5">
        <v>14398.23265041261</v>
      </c>
      <c r="D99" s="11"/>
    </row>
    <row r="100" spans="1:4" x14ac:dyDescent="0.25">
      <c r="A100" s="4">
        <f t="shared" si="1"/>
        <v>41644.083333333096</v>
      </c>
      <c r="B100">
        <v>0.25779999999999997</v>
      </c>
      <c r="C100" s="5">
        <v>14081.196267280417</v>
      </c>
      <c r="D100" s="11"/>
    </row>
    <row r="101" spans="1:4" x14ac:dyDescent="0.25">
      <c r="A101" s="4">
        <f t="shared" si="1"/>
        <v>41644.12499999976</v>
      </c>
      <c r="B101">
        <v>0.68979999999999997</v>
      </c>
      <c r="C101" s="5">
        <v>13951.389758783225</v>
      </c>
      <c r="D101" s="11"/>
    </row>
    <row r="102" spans="1:4" x14ac:dyDescent="0.25">
      <c r="A102" s="4">
        <f t="shared" si="1"/>
        <v>41644.166666666424</v>
      </c>
      <c r="B102">
        <v>0.7359</v>
      </c>
      <c r="C102" s="5">
        <v>14119.087239339053</v>
      </c>
      <c r="D102" s="11"/>
    </row>
    <row r="103" spans="1:4" x14ac:dyDescent="0.25">
      <c r="A103" s="4">
        <f t="shared" si="1"/>
        <v>41644.208333333088</v>
      </c>
      <c r="B103">
        <v>0.54490000000000005</v>
      </c>
      <c r="C103" s="5">
        <v>14311.326487893144</v>
      </c>
      <c r="D103" s="11"/>
    </row>
    <row r="104" spans="1:4" x14ac:dyDescent="0.25">
      <c r="A104" s="4">
        <f t="shared" si="1"/>
        <v>41644.249999999753</v>
      </c>
      <c r="B104">
        <v>0</v>
      </c>
      <c r="C104" s="5">
        <v>14366.769597872193</v>
      </c>
      <c r="D104" s="11"/>
    </row>
    <row r="105" spans="1:4" x14ac:dyDescent="0.25">
      <c r="A105" s="4">
        <f t="shared" si="1"/>
        <v>41644.291666666417</v>
      </c>
      <c r="B105">
        <v>2.35E-2</v>
      </c>
      <c r="C105" s="5">
        <v>14051.57649324448</v>
      </c>
      <c r="D105" s="11"/>
    </row>
    <row r="106" spans="1:4" x14ac:dyDescent="0.25">
      <c r="A106" s="4">
        <f t="shared" si="1"/>
        <v>41644.333333333081</v>
      </c>
      <c r="B106">
        <v>0</v>
      </c>
      <c r="C106" s="5">
        <v>13765.077246065208</v>
      </c>
      <c r="D106" s="11"/>
    </row>
    <row r="107" spans="1:4" x14ac:dyDescent="0.25">
      <c r="A107" s="4">
        <f t="shared" si="1"/>
        <v>41644.374999999745</v>
      </c>
      <c r="B107">
        <v>0</v>
      </c>
      <c r="C107" s="5">
        <v>13474.323243283907</v>
      </c>
      <c r="D107" s="11"/>
    </row>
    <row r="108" spans="1:4" x14ac:dyDescent="0.25">
      <c r="A108" s="4">
        <f t="shared" si="1"/>
        <v>41644.41666666641</v>
      </c>
      <c r="B108">
        <v>0</v>
      </c>
      <c r="C108" s="5">
        <v>13195.372343530551</v>
      </c>
      <c r="D108" s="11"/>
    </row>
    <row r="109" spans="1:4" x14ac:dyDescent="0.25">
      <c r="A109" s="4">
        <f t="shared" si="1"/>
        <v>41644.458333333074</v>
      </c>
      <c r="B109">
        <v>0</v>
      </c>
      <c r="C109" s="5">
        <v>12927.742870280923</v>
      </c>
      <c r="D109" s="11"/>
    </row>
    <row r="110" spans="1:4" x14ac:dyDescent="0.25">
      <c r="A110" s="4">
        <f t="shared" si="1"/>
        <v>41644.499999999738</v>
      </c>
      <c r="B110">
        <v>1.3179000000000001</v>
      </c>
      <c r="C110" s="5">
        <v>12670.972804487878</v>
      </c>
    </row>
    <row r="111" spans="1:4" x14ac:dyDescent="0.25">
      <c r="A111" s="4">
        <f t="shared" si="1"/>
        <v>41644.541666666402</v>
      </c>
      <c r="B111">
        <v>2.3420999999999998</v>
      </c>
      <c r="C111" s="5">
        <v>13315.934847360419</v>
      </c>
    </row>
    <row r="112" spans="1:4" x14ac:dyDescent="0.25">
      <c r="A112" s="4">
        <f t="shared" si="1"/>
        <v>41644.583333333067</v>
      </c>
      <c r="B112">
        <v>0.86760000000000004</v>
      </c>
      <c r="C112" s="5">
        <v>14627.711046453174</v>
      </c>
    </row>
    <row r="113" spans="1:3" x14ac:dyDescent="0.25">
      <c r="A113" s="4">
        <f t="shared" si="1"/>
        <v>41644.624999999731</v>
      </c>
      <c r="B113">
        <v>0.4874</v>
      </c>
      <c r="C113" s="5">
        <v>14889.580345225853</v>
      </c>
    </row>
    <row r="114" spans="1:3" x14ac:dyDescent="0.25">
      <c r="A114" s="4">
        <f t="shared" si="1"/>
        <v>41644.666666666395</v>
      </c>
      <c r="B114">
        <v>0.69299999999999995</v>
      </c>
      <c r="C114" s="5">
        <v>14883.904280260353</v>
      </c>
    </row>
    <row r="115" spans="1:3" x14ac:dyDescent="0.25">
      <c r="A115" s="4">
        <f t="shared" si="1"/>
        <v>41644.708333333059</v>
      </c>
      <c r="B115">
        <v>0.8004</v>
      </c>
      <c r="C115" s="5">
        <v>15017.638071240102</v>
      </c>
    </row>
    <row r="116" spans="1:3" x14ac:dyDescent="0.25">
      <c r="A116" s="4">
        <f t="shared" si="1"/>
        <v>41644.749999999724</v>
      </c>
      <c r="B116">
        <v>0.35920000000000002</v>
      </c>
      <c r="C116" s="5">
        <v>15218.758638047137</v>
      </c>
    </row>
    <row r="117" spans="1:3" x14ac:dyDescent="0.25">
      <c r="A117" s="4">
        <f t="shared" si="1"/>
        <v>41644.791666666388</v>
      </c>
      <c r="B117">
        <v>0.15920000000000001</v>
      </c>
      <c r="C117" s="5">
        <v>15113.531347044485</v>
      </c>
    </row>
    <row r="118" spans="1:3" x14ac:dyDescent="0.25">
      <c r="A118" s="4">
        <f t="shared" si="1"/>
        <v>41644.833333333052</v>
      </c>
      <c r="B118">
        <v>0.16470000000000001</v>
      </c>
      <c r="C118" s="5">
        <v>14877.412857143721</v>
      </c>
    </row>
    <row r="119" spans="1:3" x14ac:dyDescent="0.25">
      <c r="A119" s="4">
        <f t="shared" si="1"/>
        <v>41644.874999999716</v>
      </c>
      <c r="B119">
        <v>0.1976</v>
      </c>
      <c r="C119" s="5">
        <v>14654.649368589526</v>
      </c>
    </row>
    <row r="120" spans="1:3" x14ac:dyDescent="0.25">
      <c r="A120" s="4">
        <f t="shared" si="1"/>
        <v>41644.91666666638</v>
      </c>
      <c r="B120">
        <v>0.34799999999999998</v>
      </c>
      <c r="C120" s="5">
        <v>14463.229047931623</v>
      </c>
    </row>
    <row r="121" spans="1:3" x14ac:dyDescent="0.25">
      <c r="A121" s="4">
        <f t="shared" si="1"/>
        <v>41644.958333333045</v>
      </c>
      <c r="B121">
        <v>0.2034</v>
      </c>
      <c r="C121" s="5">
        <v>14381.352686140302</v>
      </c>
    </row>
    <row r="122" spans="1:3" x14ac:dyDescent="0.25">
      <c r="A122" s="4">
        <f t="shared" si="1"/>
        <v>41644.999999999709</v>
      </c>
      <c r="B122">
        <v>0.32379999999999998</v>
      </c>
      <c r="C122" s="5">
        <v>14205.09561962113</v>
      </c>
    </row>
    <row r="123" spans="1:3" x14ac:dyDescent="0.25">
      <c r="A123" s="4">
        <f t="shared" si="1"/>
        <v>41645.041666666373</v>
      </c>
      <c r="B123">
        <v>0.3987</v>
      </c>
      <c r="C123" s="5">
        <v>14117.476484588113</v>
      </c>
    </row>
    <row r="124" spans="1:3" x14ac:dyDescent="0.25">
      <c r="A124" s="4">
        <f t="shared" si="1"/>
        <v>41645.083333333037</v>
      </c>
      <c r="B124">
        <v>0.34499999999999997</v>
      </c>
      <c r="C124" s="5">
        <v>14084.152711648316</v>
      </c>
    </row>
    <row r="125" spans="1:3" x14ac:dyDescent="0.25">
      <c r="A125" s="4">
        <f t="shared" si="1"/>
        <v>41645.124999999702</v>
      </c>
      <c r="B125">
        <v>0.27610000000000001</v>
      </c>
      <c r="C125" s="5">
        <v>14015.963647668554</v>
      </c>
    </row>
    <row r="126" spans="1:3" x14ac:dyDescent="0.25">
      <c r="A126" s="4">
        <f t="shared" si="1"/>
        <v>41645.166666666366</v>
      </c>
      <c r="B126">
        <v>0</v>
      </c>
      <c r="C126" s="5">
        <v>13904.031125647218</v>
      </c>
    </row>
    <row r="127" spans="1:3" x14ac:dyDescent="0.25">
      <c r="A127" s="4">
        <f t="shared" si="1"/>
        <v>41645.20833333303</v>
      </c>
      <c r="B127">
        <v>0.1105</v>
      </c>
      <c r="C127" s="5">
        <v>13609.98082743564</v>
      </c>
    </row>
    <row r="128" spans="1:3" x14ac:dyDescent="0.25">
      <c r="A128" s="4">
        <f t="shared" si="1"/>
        <v>41645.249999999694</v>
      </c>
      <c r="B128">
        <v>6.2899999999999998E-2</v>
      </c>
      <c r="C128" s="5">
        <v>13402.600441148161</v>
      </c>
    </row>
    <row r="129" spans="1:3" x14ac:dyDescent="0.25">
      <c r="A129" s="4">
        <f t="shared" si="1"/>
        <v>41645.291666666359</v>
      </c>
      <c r="B129">
        <v>2.4799999999999999E-2</v>
      </c>
      <c r="C129" s="5">
        <v>13171.470758736623</v>
      </c>
    </row>
    <row r="130" spans="1:3" x14ac:dyDescent="0.25">
      <c r="A130" s="4">
        <f t="shared" si="1"/>
        <v>41645.333333333023</v>
      </c>
      <c r="B130">
        <v>0.15609999999999999</v>
      </c>
      <c r="C130" s="5">
        <v>12923.967364493326</v>
      </c>
    </row>
    <row r="131" spans="1:3" x14ac:dyDescent="0.25">
      <c r="A131" s="4">
        <f t="shared" si="1"/>
        <v>41645.374999999687</v>
      </c>
      <c r="B131">
        <v>0.1396</v>
      </c>
      <c r="C131" s="5">
        <v>12775.311373080451</v>
      </c>
    </row>
    <row r="132" spans="1:3" x14ac:dyDescent="0.25">
      <c r="A132" s="4">
        <f t="shared" ref="A132:A195" si="2">A131+1/24</f>
        <v>41645.416666666351</v>
      </c>
      <c r="B132">
        <v>0.25180000000000002</v>
      </c>
      <c r="C132" s="5">
        <v>12621.560795069649</v>
      </c>
    </row>
    <row r="133" spans="1:3" x14ac:dyDescent="0.25">
      <c r="A133" s="4">
        <f t="shared" si="2"/>
        <v>41645.458333333016</v>
      </c>
      <c r="B133">
        <v>2.5000000000000001E-2</v>
      </c>
      <c r="C133" s="5">
        <v>12549.958855926068</v>
      </c>
    </row>
    <row r="134" spans="1:3" x14ac:dyDescent="0.25">
      <c r="A134" s="4">
        <f t="shared" si="2"/>
        <v>41645.49999999968</v>
      </c>
      <c r="B134">
        <v>0.10630000000000001</v>
      </c>
      <c r="C134" s="5">
        <v>12327.926087833002</v>
      </c>
    </row>
    <row r="135" spans="1:3" x14ac:dyDescent="0.25">
      <c r="A135" s="4">
        <f t="shared" si="2"/>
        <v>41645.541666666344</v>
      </c>
      <c r="B135">
        <v>0</v>
      </c>
      <c r="C135" s="5">
        <v>12169.885575091261</v>
      </c>
    </row>
    <row r="136" spans="1:3" x14ac:dyDescent="0.25">
      <c r="A136" s="4">
        <f t="shared" si="2"/>
        <v>41645.583333333008</v>
      </c>
      <c r="B136">
        <v>6.7000000000000002E-3</v>
      </c>
      <c r="C136" s="5">
        <v>11946.380862352264</v>
      </c>
    </row>
    <row r="137" spans="1:3" x14ac:dyDescent="0.25">
      <c r="A137" s="4">
        <f t="shared" si="2"/>
        <v>41645.624999999673</v>
      </c>
      <c r="B137">
        <v>0</v>
      </c>
      <c r="C137" s="5">
        <v>11736.465587449957</v>
      </c>
    </row>
    <row r="138" spans="1:3" x14ac:dyDescent="0.25">
      <c r="A138" s="4">
        <f t="shared" si="2"/>
        <v>41645.666666666337</v>
      </c>
      <c r="B138">
        <v>0</v>
      </c>
      <c r="C138" s="5">
        <v>11530.525171617119</v>
      </c>
    </row>
    <row r="139" spans="1:3" x14ac:dyDescent="0.25">
      <c r="A139" s="4">
        <f t="shared" si="2"/>
        <v>41645.708333333001</v>
      </c>
      <c r="B139">
        <v>0</v>
      </c>
      <c r="C139" s="5">
        <v>11332.926101624738</v>
      </c>
    </row>
    <row r="140" spans="1:3" x14ac:dyDescent="0.25">
      <c r="A140" s="4">
        <f t="shared" si="2"/>
        <v>41645.749999999665</v>
      </c>
      <c r="B140">
        <v>0</v>
      </c>
      <c r="C140" s="5">
        <v>11143.327977247227</v>
      </c>
    </row>
    <row r="141" spans="1:3" x14ac:dyDescent="0.25">
      <c r="A141" s="4">
        <f t="shared" si="2"/>
        <v>41645.79166666633</v>
      </c>
      <c r="B141">
        <v>0</v>
      </c>
      <c r="C141" s="5">
        <v>10961.404290173614</v>
      </c>
    </row>
    <row r="142" spans="1:3" x14ac:dyDescent="0.25">
      <c r="A142" s="4">
        <f t="shared" si="2"/>
        <v>41645.833333332994</v>
      </c>
      <c r="B142">
        <v>0</v>
      </c>
      <c r="C142" s="5">
        <v>10786.841857071042</v>
      </c>
    </row>
    <row r="143" spans="1:3" x14ac:dyDescent="0.25">
      <c r="A143" s="4">
        <f t="shared" si="2"/>
        <v>41645.874999999658</v>
      </c>
      <c r="B143">
        <v>0</v>
      </c>
      <c r="C143" s="5">
        <v>10619.340275785056</v>
      </c>
    </row>
    <row r="144" spans="1:3" x14ac:dyDescent="0.25">
      <c r="A144" s="4">
        <f t="shared" si="2"/>
        <v>41645.916666666322</v>
      </c>
      <c r="B144">
        <v>0</v>
      </c>
      <c r="C144" s="5">
        <v>10458.611403732808</v>
      </c>
    </row>
    <row r="145" spans="1:3" x14ac:dyDescent="0.25">
      <c r="A145" s="4">
        <f t="shared" si="2"/>
        <v>41645.958333332987</v>
      </c>
      <c r="B145">
        <v>0</v>
      </c>
      <c r="C145" s="5">
        <v>10304.378857583371</v>
      </c>
    </row>
    <row r="146" spans="1:3" x14ac:dyDescent="0.25">
      <c r="A146" s="4">
        <f t="shared" si="2"/>
        <v>41645.999999999651</v>
      </c>
      <c r="B146">
        <v>7.6E-3</v>
      </c>
      <c r="C146" s="5">
        <v>10156.377533356161</v>
      </c>
    </row>
    <row r="147" spans="1:3" x14ac:dyDescent="0.25">
      <c r="A147" s="4">
        <f t="shared" si="2"/>
        <v>41646.041666666315</v>
      </c>
      <c r="B147">
        <v>0</v>
      </c>
      <c r="C147" s="5">
        <v>10019.493141987505</v>
      </c>
    </row>
    <row r="148" spans="1:3" x14ac:dyDescent="0.25">
      <c r="A148" s="4">
        <f t="shared" si="2"/>
        <v>41646.083333332979</v>
      </c>
      <c r="B148">
        <v>0</v>
      </c>
      <c r="C148" s="5">
        <v>9882.9949938786649</v>
      </c>
    </row>
    <row r="149" spans="1:3" x14ac:dyDescent="0.25">
      <c r="A149" s="4">
        <f t="shared" si="2"/>
        <v>41646.124999999643</v>
      </c>
      <c r="B149">
        <v>0</v>
      </c>
      <c r="C149" s="5">
        <v>9752.0043603901486</v>
      </c>
    </row>
    <row r="150" spans="1:3" x14ac:dyDescent="0.25">
      <c r="A150" s="4">
        <f t="shared" si="2"/>
        <v>41646.166666666308</v>
      </c>
      <c r="B150">
        <v>0</v>
      </c>
      <c r="C150" s="5">
        <v>9626.2964914532749</v>
      </c>
    </row>
    <row r="151" spans="1:3" x14ac:dyDescent="0.25">
      <c r="A151" s="4">
        <f t="shared" si="2"/>
        <v>41646.208333332972</v>
      </c>
      <c r="B151">
        <v>0</v>
      </c>
      <c r="C151" s="5">
        <v>9505.6558091683073</v>
      </c>
    </row>
    <row r="152" spans="1:3" x14ac:dyDescent="0.25">
      <c r="A152" s="4">
        <f t="shared" si="2"/>
        <v>41646.249999999636</v>
      </c>
      <c r="B152">
        <v>0</v>
      </c>
      <c r="C152" s="5">
        <v>9389.8755334832731</v>
      </c>
    </row>
    <row r="153" spans="1:3" x14ac:dyDescent="0.25">
      <c r="A153" s="4">
        <f t="shared" si="2"/>
        <v>41646.2916666663</v>
      </c>
      <c r="B153">
        <v>0</v>
      </c>
      <c r="C153" s="5">
        <v>9278.7573231490187</v>
      </c>
    </row>
    <row r="154" spans="1:3" x14ac:dyDescent="0.25">
      <c r="A154" s="4">
        <f t="shared" si="2"/>
        <v>41646.333333332965</v>
      </c>
      <c r="B154">
        <v>0</v>
      </c>
      <c r="C154" s="5">
        <v>9172.1109313270281</v>
      </c>
    </row>
    <row r="155" spans="1:3" x14ac:dyDescent="0.25">
      <c r="A155" s="4">
        <f t="shared" si="2"/>
        <v>41646.374999999629</v>
      </c>
      <c r="B155">
        <v>8.4099999999999994E-2</v>
      </c>
      <c r="C155" s="5">
        <v>9069.7538752521614</v>
      </c>
    </row>
    <row r="156" spans="1:3" x14ac:dyDescent="0.25">
      <c r="A156" s="4">
        <f t="shared" si="2"/>
        <v>41646.416666666293</v>
      </c>
      <c r="B156">
        <v>0.1681</v>
      </c>
      <c r="C156" s="5">
        <v>9028.3892317125847</v>
      </c>
    </row>
    <row r="157" spans="1:3" x14ac:dyDescent="0.25">
      <c r="A157" s="4">
        <f t="shared" si="2"/>
        <v>41646.458333332957</v>
      </c>
      <c r="B157">
        <v>0.2969</v>
      </c>
      <c r="C157" s="5">
        <v>9045.4931780103998</v>
      </c>
    </row>
    <row r="158" spans="1:3" x14ac:dyDescent="0.25">
      <c r="A158" s="4">
        <f t="shared" si="2"/>
        <v>41646.499999999622</v>
      </c>
      <c r="B158">
        <v>0.10630000000000001</v>
      </c>
      <c r="C158" s="5">
        <v>9149.0113978685658</v>
      </c>
    </row>
    <row r="159" spans="1:3" x14ac:dyDescent="0.25">
      <c r="A159" s="4">
        <f t="shared" si="2"/>
        <v>41646.541666666286</v>
      </c>
      <c r="B159">
        <v>0</v>
      </c>
      <c r="C159" s="5">
        <v>9119.4526162129241</v>
      </c>
    </row>
    <row r="160" spans="1:3" x14ac:dyDescent="0.25">
      <c r="A160" s="4">
        <f t="shared" si="2"/>
        <v>41646.58333333295</v>
      </c>
      <c r="B160">
        <v>6.7000000000000002E-3</v>
      </c>
      <c r="C160" s="5">
        <v>9019.1865150291724</v>
      </c>
    </row>
    <row r="161" spans="1:3" x14ac:dyDescent="0.25">
      <c r="A161" s="4">
        <f t="shared" si="2"/>
        <v>41646.624999999614</v>
      </c>
      <c r="B161">
        <v>0</v>
      </c>
      <c r="C161" s="5">
        <v>8927.4807066386475</v>
      </c>
    </row>
    <row r="162" spans="1:3" x14ac:dyDescent="0.25">
      <c r="A162" s="4">
        <f t="shared" si="2"/>
        <v>41646.666666666279</v>
      </c>
      <c r="B162">
        <v>0</v>
      </c>
      <c r="C162" s="5">
        <v>8834.9258543466367</v>
      </c>
    </row>
    <row r="163" spans="1:3" x14ac:dyDescent="0.25">
      <c r="A163" s="4">
        <f t="shared" si="2"/>
        <v>41646.708333332943</v>
      </c>
      <c r="B163">
        <v>0</v>
      </c>
      <c r="C163" s="5">
        <v>8746.085310956214</v>
      </c>
    </row>
    <row r="164" spans="1:3" x14ac:dyDescent="0.25">
      <c r="A164" s="4">
        <f t="shared" si="2"/>
        <v>41646.749999999607</v>
      </c>
      <c r="B164">
        <v>0</v>
      </c>
      <c r="C164" s="5">
        <v>8660.8075080642102</v>
      </c>
    </row>
    <row r="165" spans="1:3" x14ac:dyDescent="0.25">
      <c r="A165" s="4">
        <f t="shared" si="2"/>
        <v>41646.791666666271</v>
      </c>
      <c r="B165">
        <v>0</v>
      </c>
      <c r="C165" s="5">
        <v>8578.9470628529562</v>
      </c>
    </row>
    <row r="166" spans="1:3" x14ac:dyDescent="0.25">
      <c r="A166" s="4">
        <f t="shared" si="2"/>
        <v>41646.833333332936</v>
      </c>
      <c r="B166">
        <v>0</v>
      </c>
      <c r="C166" s="5">
        <v>8500.3645256531727</v>
      </c>
    </row>
    <row r="167" spans="1:3" x14ac:dyDescent="0.25">
      <c r="A167" s="4">
        <f t="shared" si="2"/>
        <v>41646.8749999996</v>
      </c>
      <c r="B167">
        <v>0</v>
      </c>
      <c r="C167" s="5">
        <v>8424.9261378088577</v>
      </c>
    </row>
    <row r="168" spans="1:3" x14ac:dyDescent="0.25">
      <c r="A168" s="4">
        <f t="shared" si="2"/>
        <v>41646.916666666264</v>
      </c>
      <c r="B168">
        <v>0</v>
      </c>
      <c r="C168" s="5">
        <v>8352.5035994240934</v>
      </c>
    </row>
    <row r="169" spans="1:3" x14ac:dyDescent="0.25">
      <c r="A169" s="4">
        <f t="shared" si="2"/>
        <v>41646.958333332928</v>
      </c>
      <c r="B169">
        <v>0</v>
      </c>
      <c r="C169" s="5">
        <v>8282.9738465878618</v>
      </c>
    </row>
    <row r="170" spans="1:3" x14ac:dyDescent="0.25">
      <c r="A170" s="4">
        <f t="shared" si="2"/>
        <v>41646.999999999593</v>
      </c>
      <c r="B170">
        <v>7.6E-3</v>
      </c>
      <c r="C170" s="5">
        <v>8216.2188376909453</v>
      </c>
    </row>
    <row r="171" spans="1:3" x14ac:dyDescent="0.25">
      <c r="A171" s="4">
        <f t="shared" si="2"/>
        <v>41647.041666666257</v>
      </c>
      <c r="B171">
        <v>0</v>
      </c>
      <c r="C171" s="5">
        <v>8157.2653443457057</v>
      </c>
    </row>
    <row r="172" spans="1:3" x14ac:dyDescent="0.25">
      <c r="A172" s="4">
        <f t="shared" si="2"/>
        <v>41647.083333332921</v>
      </c>
      <c r="B172">
        <v>0</v>
      </c>
      <c r="C172" s="5">
        <v>8095.5179808667554</v>
      </c>
    </row>
    <row r="173" spans="1:3" x14ac:dyDescent="0.25">
      <c r="A173" s="4">
        <f t="shared" si="2"/>
        <v>41647.124999999585</v>
      </c>
      <c r="B173">
        <v>0</v>
      </c>
      <c r="C173" s="5">
        <v>8036.227800701773</v>
      </c>
    </row>
    <row r="174" spans="1:3" x14ac:dyDescent="0.25">
      <c r="A174" s="4">
        <f t="shared" si="2"/>
        <v>41647.16666666625</v>
      </c>
      <c r="B174">
        <v>0</v>
      </c>
      <c r="C174" s="5">
        <v>7979.2945393918735</v>
      </c>
    </row>
    <row r="175" spans="1:3" x14ac:dyDescent="0.25">
      <c r="A175" s="4">
        <f t="shared" si="2"/>
        <v>41647.208333332914</v>
      </c>
      <c r="B175">
        <v>0</v>
      </c>
      <c r="C175" s="5">
        <v>7924.6220243217758</v>
      </c>
    </row>
    <row r="176" spans="1:3" x14ac:dyDescent="0.25">
      <c r="A176" s="4">
        <f t="shared" si="2"/>
        <v>41647.249999999578</v>
      </c>
      <c r="B176">
        <v>0</v>
      </c>
      <c r="C176" s="5">
        <v>7872.1180077294839</v>
      </c>
    </row>
    <row r="177" spans="1:3" x14ac:dyDescent="0.25">
      <c r="A177" s="4">
        <f t="shared" si="2"/>
        <v>41647.291666666242</v>
      </c>
      <c r="B177">
        <v>0</v>
      </c>
      <c r="C177" s="5">
        <v>7821.6940065309318</v>
      </c>
    </row>
    <row r="178" spans="1:3" x14ac:dyDescent="0.25">
      <c r="A178" s="4">
        <f t="shared" si="2"/>
        <v>41647.333333332906</v>
      </c>
      <c r="B178">
        <v>0</v>
      </c>
      <c r="C178" s="5">
        <v>7773.2651486813184</v>
      </c>
    </row>
    <row r="179" spans="1:3" x14ac:dyDescent="0.25">
      <c r="A179" s="4">
        <f t="shared" si="2"/>
        <v>41647.374999999571</v>
      </c>
      <c r="B179">
        <v>0.1116</v>
      </c>
      <c r="C179" s="5">
        <v>7726.7500258067894</v>
      </c>
    </row>
    <row r="180" spans="1:3" x14ac:dyDescent="0.25">
      <c r="A180" s="4">
        <f t="shared" si="2"/>
        <v>41647.416666666235</v>
      </c>
      <c r="B180">
        <v>0.1489</v>
      </c>
      <c r="C180" s="5">
        <v>7757.5473334990274</v>
      </c>
    </row>
    <row r="181" spans="1:3" x14ac:dyDescent="0.25">
      <c r="A181" s="4">
        <f t="shared" si="2"/>
        <v>41647.458333332899</v>
      </c>
      <c r="B181">
        <v>0.28849999999999998</v>
      </c>
      <c r="C181" s="5">
        <v>7812.2953959066053</v>
      </c>
    </row>
    <row r="182" spans="1:3" x14ac:dyDescent="0.25">
      <c r="A182" s="4">
        <f t="shared" si="2"/>
        <v>41647.499999999563</v>
      </c>
      <c r="B182">
        <v>0</v>
      </c>
      <c r="C182" s="5">
        <v>7959.2184280499969</v>
      </c>
    </row>
    <row r="183" spans="1:3" x14ac:dyDescent="0.25">
      <c r="A183" s="4">
        <f t="shared" si="2"/>
        <v>41647.541666666228</v>
      </c>
      <c r="B183">
        <v>0</v>
      </c>
      <c r="C183" s="5">
        <v>7905.0788204906548</v>
      </c>
    </row>
    <row r="184" spans="1:3" x14ac:dyDescent="0.25">
      <c r="A184" s="4">
        <f t="shared" si="2"/>
        <v>41647.583333332892</v>
      </c>
      <c r="B184">
        <v>0</v>
      </c>
      <c r="C184" s="5">
        <v>7853.0860294551203</v>
      </c>
    </row>
    <row r="185" spans="1:3" x14ac:dyDescent="0.25">
      <c r="A185" s="4">
        <f t="shared" si="2"/>
        <v>41647.624999999556</v>
      </c>
      <c r="B185">
        <v>0</v>
      </c>
      <c r="C185" s="5">
        <v>7803.1524566962689</v>
      </c>
    </row>
    <row r="186" spans="1:3" x14ac:dyDescent="0.25">
      <c r="A186" s="4">
        <f t="shared" si="2"/>
        <v>41647.66666666622</v>
      </c>
      <c r="B186">
        <v>0</v>
      </c>
      <c r="C186" s="5">
        <v>7755.1940788956508</v>
      </c>
    </row>
    <row r="187" spans="1:3" x14ac:dyDescent="0.25">
      <c r="A187" s="4">
        <f t="shared" si="2"/>
        <v>41647.708333332885</v>
      </c>
      <c r="B187">
        <v>0.32479999999999998</v>
      </c>
      <c r="C187" s="5">
        <v>7709.1303017686696</v>
      </c>
    </row>
    <row r="188" spans="1:3" x14ac:dyDescent="0.25">
      <c r="A188" s="4">
        <f t="shared" si="2"/>
        <v>41647.749999999549</v>
      </c>
      <c r="B188">
        <v>1.0659000000000001</v>
      </c>
      <c r="C188" s="5">
        <v>7884.551012593527</v>
      </c>
    </row>
    <row r="189" spans="1:3" x14ac:dyDescent="0.25">
      <c r="A189" s="4">
        <f t="shared" si="2"/>
        <v>41647.791666666213</v>
      </c>
      <c r="B189">
        <v>1.579</v>
      </c>
      <c r="C189" s="5">
        <v>8554.0945304473753</v>
      </c>
    </row>
    <row r="190" spans="1:3" x14ac:dyDescent="0.25">
      <c r="A190" s="4">
        <f t="shared" si="2"/>
        <v>41647.833333332877</v>
      </c>
      <c r="B190">
        <v>1.8995</v>
      </c>
      <c r="C190" s="5">
        <v>9543.6857072279927</v>
      </c>
    </row>
    <row r="191" spans="1:3" x14ac:dyDescent="0.25">
      <c r="A191" s="4">
        <f t="shared" si="2"/>
        <v>41647.874999999542</v>
      </c>
      <c r="B191">
        <v>2.4559000000000002</v>
      </c>
      <c r="C191" s="5">
        <v>10710.205719763077</v>
      </c>
    </row>
    <row r="192" spans="1:3" x14ac:dyDescent="0.25">
      <c r="A192" s="4">
        <f t="shared" si="2"/>
        <v>41647.916666666206</v>
      </c>
      <c r="B192">
        <v>3.6686000000000001</v>
      </c>
      <c r="C192" s="5">
        <v>12206.102130136474</v>
      </c>
    </row>
    <row r="193" spans="1:3" x14ac:dyDescent="0.25">
      <c r="A193" s="4">
        <f t="shared" si="2"/>
        <v>41647.95833333287</v>
      </c>
      <c r="B193">
        <v>4.0229999999999997</v>
      </c>
      <c r="C193" s="5">
        <v>14462.016295875053</v>
      </c>
    </row>
    <row r="194" spans="1:3" x14ac:dyDescent="0.25">
      <c r="A194" s="4">
        <f t="shared" si="2"/>
        <v>41647.999999999534</v>
      </c>
      <c r="B194">
        <v>3.7896999999999998</v>
      </c>
      <c r="C194" s="5">
        <v>16866.924703832126</v>
      </c>
    </row>
    <row r="195" spans="1:3" x14ac:dyDescent="0.25">
      <c r="A195" s="4">
        <f t="shared" si="2"/>
        <v>41648.041666666199</v>
      </c>
      <c r="B195">
        <v>3.3639000000000001</v>
      </c>
      <c r="C195" s="5">
        <v>19017.414787610855</v>
      </c>
    </row>
    <row r="196" spans="1:3" x14ac:dyDescent="0.25">
      <c r="A196" s="4">
        <f t="shared" ref="A196:A259" si="3">A195+1/24</f>
        <v>41648.083333332863</v>
      </c>
      <c r="B196">
        <v>4.0282</v>
      </c>
      <c r="C196" s="5">
        <v>20793.587117979499</v>
      </c>
    </row>
    <row r="197" spans="1:3" x14ac:dyDescent="0.25">
      <c r="A197" s="4">
        <f t="shared" si="3"/>
        <v>41648.124999999527</v>
      </c>
      <c r="B197">
        <v>3.7391999999999999</v>
      </c>
      <c r="C197" s="5">
        <v>22947.802014849523</v>
      </c>
    </row>
    <row r="198" spans="1:3" x14ac:dyDescent="0.25">
      <c r="A198" s="4">
        <f t="shared" si="3"/>
        <v>41648.166666666191</v>
      </c>
      <c r="B198">
        <v>2.1194000000000002</v>
      </c>
      <c r="C198" s="5">
        <v>24820.159833966962</v>
      </c>
    </row>
    <row r="199" spans="1:3" x14ac:dyDescent="0.25">
      <c r="A199" s="4">
        <f t="shared" si="3"/>
        <v>41648.208333332856</v>
      </c>
      <c r="B199">
        <v>1.5036</v>
      </c>
      <c r="C199" s="5">
        <v>25522.009481511788</v>
      </c>
    </row>
    <row r="200" spans="1:3" x14ac:dyDescent="0.25">
      <c r="A200" s="4">
        <f t="shared" si="3"/>
        <v>41648.24999999952</v>
      </c>
      <c r="B200">
        <v>0.61250000000000004</v>
      </c>
      <c r="C200" s="5">
        <v>25779.506015010666</v>
      </c>
    </row>
    <row r="201" spans="1:3" x14ac:dyDescent="0.25">
      <c r="A201" s="4">
        <f t="shared" si="3"/>
        <v>41648.291666666184</v>
      </c>
      <c r="B201">
        <v>2.8462000000000001</v>
      </c>
      <c r="C201" s="5">
        <v>25424.352857030746</v>
      </c>
    </row>
    <row r="202" spans="1:3" x14ac:dyDescent="0.25">
      <c r="A202" s="4">
        <f t="shared" si="3"/>
        <v>41648.333333332848</v>
      </c>
      <c r="B202">
        <v>2.2930999999999999</v>
      </c>
      <c r="C202" s="5">
        <v>26594.553446175069</v>
      </c>
    </row>
    <row r="203" spans="1:3" x14ac:dyDescent="0.25">
      <c r="A203" s="4">
        <f t="shared" si="3"/>
        <v>41648.374999999513</v>
      </c>
      <c r="B203">
        <v>7.9000000000000008E-3</v>
      </c>
      <c r="C203" s="5">
        <v>27343.976457079661</v>
      </c>
    </row>
    <row r="204" spans="1:3" x14ac:dyDescent="0.25">
      <c r="A204" s="4">
        <f t="shared" si="3"/>
        <v>41648.416666666177</v>
      </c>
      <c r="B204">
        <v>1.9400000000000001E-2</v>
      </c>
      <c r="C204" s="5">
        <v>26518.131612157056</v>
      </c>
    </row>
    <row r="205" spans="1:3" x14ac:dyDescent="0.25">
      <c r="A205" s="4">
        <f t="shared" si="3"/>
        <v>41648.458333332841</v>
      </c>
      <c r="B205">
        <v>0</v>
      </c>
      <c r="C205" s="5">
        <v>25733.704758937674</v>
      </c>
    </row>
    <row r="206" spans="1:3" x14ac:dyDescent="0.25">
      <c r="A206" s="4">
        <f t="shared" si="3"/>
        <v>41648.499999999505</v>
      </c>
      <c r="B206">
        <v>0</v>
      </c>
      <c r="C206" s="5">
        <v>24968.111982679031</v>
      </c>
    </row>
    <row r="207" spans="1:3" x14ac:dyDescent="0.25">
      <c r="A207" s="4">
        <f t="shared" si="3"/>
        <v>41648.541666666169</v>
      </c>
      <c r="B207">
        <v>0</v>
      </c>
      <c r="C207" s="5">
        <v>24233.697588079984</v>
      </c>
    </row>
    <row r="208" spans="1:3" x14ac:dyDescent="0.25">
      <c r="A208" s="4">
        <f t="shared" si="3"/>
        <v>41648.583333332834</v>
      </c>
      <c r="B208">
        <v>0</v>
      </c>
      <c r="C208" s="5">
        <v>23529.189183705676</v>
      </c>
    </row>
    <row r="209" spans="1:3" x14ac:dyDescent="0.25">
      <c r="A209" s="4">
        <f t="shared" si="3"/>
        <v>41648.624999999498</v>
      </c>
      <c r="B209">
        <v>0</v>
      </c>
      <c r="C209" s="5">
        <v>22853.366305102896</v>
      </c>
    </row>
    <row r="210" spans="1:3" x14ac:dyDescent="0.25">
      <c r="A210" s="4">
        <f t="shared" si="3"/>
        <v>41648.666666666162</v>
      </c>
      <c r="B210">
        <v>0</v>
      </c>
      <c r="C210" s="5">
        <v>22205.058295631869</v>
      </c>
    </row>
    <row r="211" spans="1:3" x14ac:dyDescent="0.25">
      <c r="A211" s="4">
        <f t="shared" si="3"/>
        <v>41648.708333332826</v>
      </c>
      <c r="B211">
        <v>0</v>
      </c>
      <c r="C211" s="5">
        <v>21583.142273782327</v>
      </c>
    </row>
    <row r="212" spans="1:3" x14ac:dyDescent="0.25">
      <c r="A212" s="4">
        <f t="shared" si="3"/>
        <v>41648.749999999491</v>
      </c>
      <c r="B212">
        <v>0</v>
      </c>
      <c r="C212" s="5">
        <v>20986.541183444449</v>
      </c>
    </row>
    <row r="213" spans="1:3" x14ac:dyDescent="0.25">
      <c r="A213" s="4">
        <f t="shared" si="3"/>
        <v>41648.791666666155</v>
      </c>
      <c r="B213">
        <v>0</v>
      </c>
      <c r="C213" s="5">
        <v>20414.221923749508</v>
      </c>
    </row>
    <row r="214" spans="1:3" x14ac:dyDescent="0.25">
      <c r="A214" s="4">
        <f t="shared" si="3"/>
        <v>41648.833333332819</v>
      </c>
      <c r="B214">
        <v>0</v>
      </c>
      <c r="C214" s="5">
        <v>19865.193555232468</v>
      </c>
    </row>
    <row r="215" spans="1:3" x14ac:dyDescent="0.25">
      <c r="A215" s="4">
        <f t="shared" si="3"/>
        <v>41648.874999999483</v>
      </c>
      <c r="B215">
        <v>6.7000000000000002E-3</v>
      </c>
      <c r="C215" s="5">
        <v>19338.505579202454</v>
      </c>
    </row>
    <row r="216" spans="1:3" x14ac:dyDescent="0.25">
      <c r="A216" s="4">
        <f t="shared" si="3"/>
        <v>41648.916666666148</v>
      </c>
      <c r="B216">
        <v>0</v>
      </c>
      <c r="C216" s="5">
        <v>18837.777599492478</v>
      </c>
    </row>
    <row r="217" spans="1:3" x14ac:dyDescent="0.25">
      <c r="A217" s="4">
        <f t="shared" si="3"/>
        <v>41648.958333332812</v>
      </c>
      <c r="B217">
        <v>1.43E-2</v>
      </c>
      <c r="C217" s="5">
        <v>18352.890188709993</v>
      </c>
    </row>
    <row r="218" spans="1:3" x14ac:dyDescent="0.25">
      <c r="A218" s="4">
        <f t="shared" si="3"/>
        <v>41648.999999999476</v>
      </c>
      <c r="B218">
        <v>0</v>
      </c>
      <c r="C218" s="5">
        <v>17897.396896189646</v>
      </c>
    </row>
    <row r="219" spans="1:3" x14ac:dyDescent="0.25">
      <c r="A219" s="4">
        <f t="shared" si="3"/>
        <v>41649.04166666614</v>
      </c>
      <c r="B219">
        <v>0</v>
      </c>
      <c r="C219" s="5">
        <v>17450.761130018054</v>
      </c>
    </row>
    <row r="220" spans="1:3" x14ac:dyDescent="0.25">
      <c r="A220" s="4">
        <f t="shared" si="3"/>
        <v>41649.083333332805</v>
      </c>
      <c r="B220">
        <v>0</v>
      </c>
      <c r="C220" s="5">
        <v>17022.287132800302</v>
      </c>
    </row>
    <row r="221" spans="1:3" x14ac:dyDescent="0.25">
      <c r="A221" s="4">
        <f t="shared" si="3"/>
        <v>41649.124999999469</v>
      </c>
      <c r="B221">
        <v>0</v>
      </c>
      <c r="C221" s="5">
        <v>16611.233728087249</v>
      </c>
    </row>
    <row r="222" spans="1:3" x14ac:dyDescent="0.25">
      <c r="A222" s="4">
        <f t="shared" si="3"/>
        <v>41649.166666666133</v>
      </c>
      <c r="B222">
        <v>2.35E-2</v>
      </c>
      <c r="C222" s="5">
        <v>16216.889987239514</v>
      </c>
    </row>
    <row r="223" spans="1:3" x14ac:dyDescent="0.25">
      <c r="A223" s="4">
        <f t="shared" si="3"/>
        <v>41649.208333332797</v>
      </c>
      <c r="B223">
        <v>5.9299999999999999E-2</v>
      </c>
      <c r="C223" s="5">
        <v>15854.467403320126</v>
      </c>
    </row>
    <row r="224" spans="1:3" x14ac:dyDescent="0.25">
      <c r="A224" s="4">
        <f t="shared" si="3"/>
        <v>41649.249999999462</v>
      </c>
      <c r="B224">
        <v>0.13450000000000001</v>
      </c>
      <c r="C224" s="5">
        <v>15530.991150293283</v>
      </c>
    </row>
    <row r="225" spans="1:3" x14ac:dyDescent="0.25">
      <c r="A225" s="4">
        <f t="shared" si="3"/>
        <v>41649.291666666126</v>
      </c>
      <c r="B225">
        <v>1.8261000000000001</v>
      </c>
      <c r="C225" s="5">
        <v>15271.53265786741</v>
      </c>
    </row>
    <row r="226" spans="1:3" x14ac:dyDescent="0.25">
      <c r="A226" s="4">
        <f t="shared" si="3"/>
        <v>41649.33333333279</v>
      </c>
      <c r="B226">
        <v>0.2016</v>
      </c>
      <c r="C226" s="5">
        <v>16166.704745856487</v>
      </c>
    </row>
    <row r="227" spans="1:3" x14ac:dyDescent="0.25">
      <c r="A227" s="4">
        <f t="shared" si="3"/>
        <v>41649.374999999454</v>
      </c>
      <c r="B227">
        <v>8.43E-2</v>
      </c>
      <c r="C227" s="5">
        <v>15927.31963656279</v>
      </c>
    </row>
    <row r="228" spans="1:3" x14ac:dyDescent="0.25">
      <c r="A228" s="4">
        <f t="shared" si="3"/>
        <v>41649.416666666119</v>
      </c>
      <c r="B228">
        <v>1.3363</v>
      </c>
      <c r="C228" s="5">
        <v>15618.385374759706</v>
      </c>
    </row>
    <row r="229" spans="1:3" x14ac:dyDescent="0.25">
      <c r="A229" s="4">
        <f t="shared" si="3"/>
        <v>41649.458333332783</v>
      </c>
      <c r="B229">
        <v>3.3599999999999998E-2</v>
      </c>
      <c r="C229" s="5">
        <v>16168.772838269599</v>
      </c>
    </row>
    <row r="230" spans="1:3" x14ac:dyDescent="0.25">
      <c r="A230" s="4">
        <f t="shared" si="3"/>
        <v>41649.499999999447</v>
      </c>
      <c r="B230">
        <v>2.7900000000000001E-2</v>
      </c>
      <c r="C230" s="5">
        <v>15816.120281451984</v>
      </c>
    </row>
    <row r="231" spans="1:3" x14ac:dyDescent="0.25">
      <c r="A231" s="4">
        <f t="shared" si="3"/>
        <v>41649.541666666111</v>
      </c>
      <c r="B231">
        <v>0</v>
      </c>
      <c r="C231" s="5">
        <v>15473.95198129741</v>
      </c>
    </row>
    <row r="232" spans="1:3" x14ac:dyDescent="0.25">
      <c r="A232" s="4">
        <f t="shared" si="3"/>
        <v>41649.583333332776</v>
      </c>
      <c r="B232">
        <v>0.3841</v>
      </c>
      <c r="C232" s="5">
        <v>15126.823651570072</v>
      </c>
    </row>
    <row r="233" spans="1:3" x14ac:dyDescent="0.25">
      <c r="A233" s="4">
        <f t="shared" si="3"/>
        <v>41649.62499999944</v>
      </c>
      <c r="B233">
        <v>4.36E-2</v>
      </c>
      <c r="C233" s="5">
        <v>15053.568684847496</v>
      </c>
    </row>
    <row r="234" spans="1:3" x14ac:dyDescent="0.25">
      <c r="A234" s="4">
        <f t="shared" si="3"/>
        <v>41649.666666666104</v>
      </c>
      <c r="B234">
        <v>0.30020000000000002</v>
      </c>
      <c r="C234" s="5">
        <v>14753.102534127935</v>
      </c>
    </row>
    <row r="235" spans="1:3" x14ac:dyDescent="0.25">
      <c r="A235" s="4">
        <f t="shared" si="3"/>
        <v>41649.708333332768</v>
      </c>
      <c r="B235">
        <v>0.48449999999999999</v>
      </c>
      <c r="C235" s="5">
        <v>14638.392309859302</v>
      </c>
    </row>
    <row r="236" spans="1:3" x14ac:dyDescent="0.25">
      <c r="A236" s="4">
        <f t="shared" si="3"/>
        <v>41649.749999999432</v>
      </c>
      <c r="B236">
        <v>7.1400000000000005E-2</v>
      </c>
      <c r="C236" s="5">
        <v>14653.060097467407</v>
      </c>
    </row>
    <row r="237" spans="1:3" x14ac:dyDescent="0.25">
      <c r="A237" s="4">
        <f t="shared" si="3"/>
        <v>41649.791666666097</v>
      </c>
      <c r="B237">
        <v>5.8000000000000003E-2</v>
      </c>
      <c r="C237" s="5">
        <v>14387.867328164602</v>
      </c>
    </row>
    <row r="238" spans="1:3" x14ac:dyDescent="0.25">
      <c r="A238" s="4">
        <f t="shared" si="3"/>
        <v>41649.833333332761</v>
      </c>
      <c r="B238">
        <v>7.9000000000000008E-3</v>
      </c>
      <c r="C238" s="5">
        <v>14124.396697767166</v>
      </c>
    </row>
    <row r="239" spans="1:3" x14ac:dyDescent="0.25">
      <c r="A239" s="4">
        <f t="shared" si="3"/>
        <v>41649.874999999425</v>
      </c>
      <c r="B239">
        <v>6.7000000000000002E-3</v>
      </c>
      <c r="C239" s="5">
        <v>13837.751917520231</v>
      </c>
    </row>
    <row r="240" spans="1:3" x14ac:dyDescent="0.25">
      <c r="A240" s="4">
        <f t="shared" si="3"/>
        <v>41649.916666666089</v>
      </c>
      <c r="B240">
        <v>6.7000000000000002E-3</v>
      </c>
      <c r="C240" s="5">
        <v>13561.930946974926</v>
      </c>
    </row>
    <row r="241" spans="1:3" x14ac:dyDescent="0.25">
      <c r="A241" s="4">
        <f t="shared" si="3"/>
        <v>41649.958333332754</v>
      </c>
      <c r="B241">
        <v>0.13550000000000001</v>
      </c>
      <c r="C241" s="5">
        <v>13297.30318356347</v>
      </c>
    </row>
    <row r="242" spans="1:3" x14ac:dyDescent="0.25">
      <c r="A242" s="4">
        <f t="shared" si="3"/>
        <v>41649.999999999418</v>
      </c>
      <c r="B242">
        <v>0.60289999999999999</v>
      </c>
      <c r="C242" s="5">
        <v>13130.521244963456</v>
      </c>
    </row>
    <row r="243" spans="1:3" x14ac:dyDescent="0.25">
      <c r="A243" s="4">
        <f t="shared" si="3"/>
        <v>41650.041666666082</v>
      </c>
      <c r="B243">
        <v>0.63380000000000003</v>
      </c>
      <c r="C243" s="5">
        <v>13286.642776601275</v>
      </c>
    </row>
    <row r="244" spans="1:3" x14ac:dyDescent="0.25">
      <c r="A244" s="4">
        <f t="shared" si="3"/>
        <v>41650.083333332746</v>
      </c>
      <c r="B244">
        <v>0.25829999999999997</v>
      </c>
      <c r="C244" s="5">
        <v>13457.46131127314</v>
      </c>
    </row>
    <row r="245" spans="1:3" x14ac:dyDescent="0.25">
      <c r="A245" s="4">
        <f t="shared" si="3"/>
        <v>41650.124999999411</v>
      </c>
      <c r="B245">
        <v>5.6000000000000001E-2</v>
      </c>
      <c r="C245" s="5">
        <v>13367.534598507562</v>
      </c>
    </row>
    <row r="246" spans="1:3" x14ac:dyDescent="0.25">
      <c r="A246" s="4">
        <f t="shared" si="3"/>
        <v>41650.166666666075</v>
      </c>
      <c r="B246">
        <v>0.90029999999999999</v>
      </c>
      <c r="C246" s="5">
        <v>13144.494532370265</v>
      </c>
    </row>
    <row r="247" spans="1:3" x14ac:dyDescent="0.25">
      <c r="A247" s="4">
        <f t="shared" si="3"/>
        <v>41650.208333332739</v>
      </c>
      <c r="B247">
        <v>2.7054</v>
      </c>
      <c r="C247" s="5">
        <v>13501.52586456801</v>
      </c>
    </row>
    <row r="248" spans="1:3" x14ac:dyDescent="0.25">
      <c r="A248" s="4">
        <f t="shared" si="3"/>
        <v>41650.249999999403</v>
      </c>
      <c r="B248">
        <v>5.1405000000000003</v>
      </c>
      <c r="C248" s="5">
        <v>15065.089835936309</v>
      </c>
    </row>
    <row r="249" spans="1:3" x14ac:dyDescent="0.25">
      <c r="A249" s="4">
        <f t="shared" si="3"/>
        <v>41650.291666666068</v>
      </c>
      <c r="B249">
        <v>4.8513999999999999</v>
      </c>
      <c r="C249" s="5">
        <v>18212.732486124194</v>
      </c>
    </row>
    <row r="250" spans="1:3" x14ac:dyDescent="0.25">
      <c r="A250" s="4">
        <f t="shared" si="3"/>
        <v>41650.333333332732</v>
      </c>
      <c r="B250">
        <v>8.8335000000000008</v>
      </c>
      <c r="C250" s="5">
        <v>21038.34189265591</v>
      </c>
    </row>
    <row r="251" spans="1:3" x14ac:dyDescent="0.25">
      <c r="A251" s="4">
        <f t="shared" si="3"/>
        <v>41650.374999999396</v>
      </c>
      <c r="B251">
        <v>7.6464999999999996</v>
      </c>
      <c r="C251" s="5">
        <v>26443.624451199419</v>
      </c>
    </row>
    <row r="252" spans="1:3" x14ac:dyDescent="0.25">
      <c r="A252" s="4">
        <f t="shared" si="3"/>
        <v>41650.41666666606</v>
      </c>
      <c r="B252">
        <v>0.43640000000000001</v>
      </c>
      <c r="C252" s="5">
        <v>30828.919842658852</v>
      </c>
    </row>
    <row r="253" spans="1:3" x14ac:dyDescent="0.25">
      <c r="A253" s="4">
        <f t="shared" si="3"/>
        <v>41650.458333332725</v>
      </c>
      <c r="B253">
        <v>0.27239999999999998</v>
      </c>
      <c r="C253" s="5">
        <v>30161.874396495172</v>
      </c>
    </row>
    <row r="254" spans="1:3" x14ac:dyDescent="0.25">
      <c r="A254" s="4">
        <f t="shared" si="3"/>
        <v>41650.499999999389</v>
      </c>
      <c r="B254">
        <v>0</v>
      </c>
      <c r="C254" s="5">
        <v>29411.238100157705</v>
      </c>
    </row>
    <row r="255" spans="1:3" x14ac:dyDescent="0.25">
      <c r="A255" s="4">
        <f t="shared" si="3"/>
        <v>41650.541666666053</v>
      </c>
      <c r="B255">
        <v>0.10050000000000001</v>
      </c>
      <c r="C255" s="5">
        <v>28507.045534051849</v>
      </c>
    </row>
    <row r="256" spans="1:3" x14ac:dyDescent="0.25">
      <c r="A256" s="4">
        <f t="shared" si="3"/>
        <v>41650.583333332717</v>
      </c>
      <c r="B256">
        <v>3.3500000000000002E-2</v>
      </c>
      <c r="C256" s="5">
        <v>27707.654707030848</v>
      </c>
    </row>
    <row r="257" spans="1:3" x14ac:dyDescent="0.25">
      <c r="A257" s="4">
        <f t="shared" si="3"/>
        <v>41650.624999999382</v>
      </c>
      <c r="B257">
        <v>5.0200000000000002E-2</v>
      </c>
      <c r="C257" s="5">
        <v>26895.545163918192</v>
      </c>
    </row>
    <row r="258" spans="1:3" x14ac:dyDescent="0.25">
      <c r="A258" s="4">
        <f t="shared" si="3"/>
        <v>41650.666666666046</v>
      </c>
      <c r="B258">
        <v>0</v>
      </c>
      <c r="C258" s="5">
        <v>26127.81732285862</v>
      </c>
    </row>
    <row r="259" spans="1:3" x14ac:dyDescent="0.25">
      <c r="A259" s="4">
        <f t="shared" si="3"/>
        <v>41650.70833333271</v>
      </c>
      <c r="B259">
        <v>0</v>
      </c>
      <c r="C259" s="5">
        <v>25357.421003804942</v>
      </c>
    </row>
    <row r="260" spans="1:3" x14ac:dyDescent="0.25">
      <c r="A260" s="4">
        <f t="shared" ref="A260:A323" si="4">A259+1/24</f>
        <v>41650.749999999374</v>
      </c>
      <c r="B260">
        <v>0</v>
      </c>
      <c r="C260" s="5">
        <v>24618.396490697502</v>
      </c>
    </row>
    <row r="261" spans="1:3" x14ac:dyDescent="0.25">
      <c r="A261" s="4">
        <f t="shared" si="4"/>
        <v>41650.791666666039</v>
      </c>
      <c r="B261">
        <v>0</v>
      </c>
      <c r="C261" s="5">
        <v>23909.463498955552</v>
      </c>
    </row>
    <row r="262" spans="1:3" x14ac:dyDescent="0.25">
      <c r="A262" s="4">
        <f t="shared" si="4"/>
        <v>41650.833333332703</v>
      </c>
      <c r="B262">
        <v>0</v>
      </c>
      <c r="C262" s="5">
        <v>23229.393993103549</v>
      </c>
    </row>
    <row r="263" spans="1:3" x14ac:dyDescent="0.25">
      <c r="A263" s="4">
        <f t="shared" si="4"/>
        <v>41650.874999999367</v>
      </c>
      <c r="B263">
        <v>0</v>
      </c>
      <c r="C263" s="5">
        <v>22577.010054456641</v>
      </c>
    </row>
    <row r="264" spans="1:3" x14ac:dyDescent="0.25">
      <c r="A264" s="4">
        <f t="shared" si="4"/>
        <v>41650.916666666031</v>
      </c>
      <c r="B264">
        <v>2.6800000000000001E-2</v>
      </c>
      <c r="C264" s="5">
        <v>21951.18183582741</v>
      </c>
    </row>
    <row r="265" spans="1:3" x14ac:dyDescent="0.25">
      <c r="A265" s="4">
        <f t="shared" si="4"/>
        <v>41650.958333332695</v>
      </c>
      <c r="B265">
        <v>0.15110000000000001</v>
      </c>
      <c r="C265" s="5">
        <v>21368.950848341552</v>
      </c>
    </row>
    <row r="266" spans="1:3" x14ac:dyDescent="0.25">
      <c r="A266" s="4">
        <f t="shared" si="4"/>
        <v>41650.99999999936</v>
      </c>
      <c r="B266">
        <v>0.13089999999999999</v>
      </c>
      <c r="C266" s="5">
        <v>20894.489110837079</v>
      </c>
    </row>
    <row r="267" spans="1:3" x14ac:dyDescent="0.25">
      <c r="A267" s="4">
        <f t="shared" si="4"/>
        <v>41651.041666666024</v>
      </c>
      <c r="B267">
        <v>0</v>
      </c>
      <c r="C267" s="5">
        <v>20425.719629072457</v>
      </c>
    </row>
    <row r="268" spans="1:3" x14ac:dyDescent="0.25">
      <c r="A268" s="4">
        <f t="shared" si="4"/>
        <v>41651.083333332688</v>
      </c>
      <c r="B268">
        <v>8.0199999999999994E-2</v>
      </c>
      <c r="C268" s="5">
        <v>19887.534094289385</v>
      </c>
    </row>
    <row r="269" spans="1:3" x14ac:dyDescent="0.25">
      <c r="A269" s="4">
        <f t="shared" si="4"/>
        <v>41651.124999999352</v>
      </c>
      <c r="B269">
        <v>5.0099999999999999E-2</v>
      </c>
      <c r="C269" s="5">
        <v>19425.48431470216</v>
      </c>
    </row>
    <row r="270" spans="1:3" x14ac:dyDescent="0.25">
      <c r="A270" s="4">
        <f t="shared" si="4"/>
        <v>41651.166666666017</v>
      </c>
      <c r="B270">
        <v>0</v>
      </c>
      <c r="C270" s="5">
        <v>18961.896993561681</v>
      </c>
    </row>
    <row r="271" spans="1:3" x14ac:dyDescent="0.25">
      <c r="A271" s="4">
        <f t="shared" si="4"/>
        <v>41651.208333332681</v>
      </c>
      <c r="B271">
        <v>0</v>
      </c>
      <c r="C271" s="5">
        <v>18483.296797300118</v>
      </c>
    </row>
    <row r="272" spans="1:3" x14ac:dyDescent="0.25">
      <c r="A272" s="4">
        <f t="shared" si="4"/>
        <v>41651.249999999345</v>
      </c>
      <c r="B272">
        <v>0.23699999999999999</v>
      </c>
      <c r="C272" s="5">
        <v>18024.160199008744</v>
      </c>
    </row>
    <row r="273" spans="1:3" x14ac:dyDescent="0.25">
      <c r="A273" s="4">
        <f t="shared" si="4"/>
        <v>41651.291666666009</v>
      </c>
      <c r="B273">
        <v>0.94279999999999997</v>
      </c>
      <c r="C273" s="5">
        <v>17743.979608221489</v>
      </c>
    </row>
    <row r="274" spans="1:3" x14ac:dyDescent="0.25">
      <c r="A274" s="4">
        <f t="shared" si="4"/>
        <v>41651.333333332674</v>
      </c>
      <c r="B274">
        <v>8.1100000000000005E-2</v>
      </c>
      <c r="C274" s="5">
        <v>17952.601129834962</v>
      </c>
    </row>
    <row r="275" spans="1:3" x14ac:dyDescent="0.25">
      <c r="A275" s="4">
        <f t="shared" si="4"/>
        <v>41651.374999999338</v>
      </c>
      <c r="B275">
        <v>0.22439999999999999</v>
      </c>
      <c r="C275" s="5">
        <v>17570.22867007137</v>
      </c>
    </row>
    <row r="276" spans="1:3" x14ac:dyDescent="0.25">
      <c r="A276" s="4">
        <f t="shared" si="4"/>
        <v>41651.416666666002</v>
      </c>
      <c r="B276">
        <v>0.2555</v>
      </c>
      <c r="C276" s="5">
        <v>17300.340386580861</v>
      </c>
    </row>
    <row r="277" spans="1:3" x14ac:dyDescent="0.25">
      <c r="A277" s="4">
        <f t="shared" si="4"/>
        <v>41651.458333332666</v>
      </c>
      <c r="B277">
        <v>7.6300000000000007E-2</v>
      </c>
      <c r="C277" s="5">
        <v>17062.519283081063</v>
      </c>
    </row>
    <row r="278" spans="1:3" x14ac:dyDescent="0.25">
      <c r="A278" s="4">
        <f t="shared" si="4"/>
        <v>41651.499999999331</v>
      </c>
      <c r="B278">
        <v>0.12330000000000001</v>
      </c>
      <c r="C278" s="5">
        <v>16713.239756037143</v>
      </c>
    </row>
    <row r="279" spans="1:3" x14ac:dyDescent="0.25">
      <c r="A279" s="4">
        <f t="shared" si="4"/>
        <v>41651.541666665995</v>
      </c>
      <c r="B279">
        <v>0</v>
      </c>
      <c r="C279" s="5">
        <v>16409.96282364941</v>
      </c>
    </row>
    <row r="280" spans="1:3" x14ac:dyDescent="0.25">
      <c r="A280" s="4">
        <f t="shared" si="4"/>
        <v>41651.583333332659</v>
      </c>
      <c r="B280">
        <v>2.6800000000000001E-2</v>
      </c>
      <c r="C280" s="5">
        <v>16035.653019215955</v>
      </c>
    </row>
    <row r="281" spans="1:3" x14ac:dyDescent="0.25">
      <c r="A281" s="4">
        <f t="shared" si="4"/>
        <v>41651.624999999323</v>
      </c>
      <c r="B281">
        <v>1.35E-2</v>
      </c>
      <c r="C281" s="5">
        <v>15694.675880421562</v>
      </c>
    </row>
    <row r="282" spans="1:3" x14ac:dyDescent="0.25">
      <c r="A282" s="4">
        <f t="shared" si="4"/>
        <v>41651.666666665988</v>
      </c>
      <c r="B282">
        <v>0.1401</v>
      </c>
      <c r="C282" s="5">
        <v>15358.561350495698</v>
      </c>
    </row>
    <row r="283" spans="1:3" x14ac:dyDescent="0.25">
      <c r="A283" s="4">
        <f t="shared" si="4"/>
        <v>41651.708333332652</v>
      </c>
      <c r="B283">
        <v>0.33229999999999998</v>
      </c>
      <c r="C283" s="5">
        <v>15121.722292925888</v>
      </c>
    </row>
    <row r="284" spans="1:3" x14ac:dyDescent="0.25">
      <c r="A284" s="4">
        <f t="shared" si="4"/>
        <v>41651.749999999316</v>
      </c>
      <c r="B284">
        <v>8.1799999999999998E-2</v>
      </c>
      <c r="C284" s="5">
        <v>15024.523084413009</v>
      </c>
    </row>
    <row r="285" spans="1:3" x14ac:dyDescent="0.25">
      <c r="A285" s="4">
        <f t="shared" si="4"/>
        <v>41651.79166666598</v>
      </c>
      <c r="B285">
        <v>0</v>
      </c>
      <c r="C285" s="5">
        <v>14761.935442032305</v>
      </c>
    </row>
    <row r="286" spans="1:3" x14ac:dyDescent="0.25">
      <c r="A286" s="4">
        <f t="shared" si="4"/>
        <v>41651.833333332645</v>
      </c>
      <c r="B286">
        <v>0</v>
      </c>
      <c r="C286" s="5">
        <v>14454.705247132391</v>
      </c>
    </row>
    <row r="287" spans="1:3" x14ac:dyDescent="0.25">
      <c r="A287" s="4">
        <f t="shared" si="4"/>
        <v>41651.874999999309</v>
      </c>
      <c r="B287">
        <v>0</v>
      </c>
      <c r="C287" s="5">
        <v>14159.944954982699</v>
      </c>
    </row>
    <row r="288" spans="1:3" x14ac:dyDescent="0.25">
      <c r="A288" s="4">
        <f t="shared" si="4"/>
        <v>41651.916666665973</v>
      </c>
      <c r="B288">
        <v>6.7000000000000002E-3</v>
      </c>
      <c r="C288" s="5">
        <v>13877.145677897124</v>
      </c>
    </row>
    <row r="289" spans="1:3" x14ac:dyDescent="0.25">
      <c r="A289" s="4">
        <f t="shared" si="4"/>
        <v>41651.958333332637</v>
      </c>
      <c r="B289">
        <v>0</v>
      </c>
      <c r="C289" s="5">
        <v>13610.350608328543</v>
      </c>
    </row>
    <row r="290" spans="1:3" x14ac:dyDescent="0.25">
      <c r="A290" s="4">
        <f t="shared" si="4"/>
        <v>41651.999999999302</v>
      </c>
      <c r="B290">
        <v>2.35E-2</v>
      </c>
      <c r="C290" s="5">
        <v>13349.84662062252</v>
      </c>
    </row>
    <row r="291" spans="1:3" x14ac:dyDescent="0.25">
      <c r="A291" s="4">
        <f t="shared" si="4"/>
        <v>41652.041666665966</v>
      </c>
      <c r="B291">
        <v>4.2500000000000003E-2</v>
      </c>
      <c r="C291" s="5">
        <v>13115.799084736584</v>
      </c>
    </row>
    <row r="292" spans="1:3" x14ac:dyDescent="0.25">
      <c r="A292" s="4">
        <f t="shared" si="4"/>
        <v>41652.08333333263</v>
      </c>
      <c r="B292">
        <v>1.11E-2</v>
      </c>
      <c r="C292" s="5">
        <v>12904.094096664106</v>
      </c>
    </row>
    <row r="293" spans="1:3" x14ac:dyDescent="0.25">
      <c r="A293" s="4">
        <f t="shared" si="4"/>
        <v>41652.124999999294</v>
      </c>
      <c r="B293">
        <v>0</v>
      </c>
      <c r="C293" s="5">
        <v>12679.741009161626</v>
      </c>
    </row>
    <row r="294" spans="1:3" x14ac:dyDescent="0.25">
      <c r="A294" s="4">
        <f t="shared" si="4"/>
        <v>41652.166666665958</v>
      </c>
      <c r="B294">
        <v>0.21890000000000001</v>
      </c>
      <c r="C294" s="5">
        <v>12456.972915443361</v>
      </c>
    </row>
    <row r="295" spans="1:3" x14ac:dyDescent="0.25">
      <c r="A295" s="4">
        <f t="shared" si="4"/>
        <v>41652.208333332623</v>
      </c>
      <c r="B295">
        <v>0.55410000000000004</v>
      </c>
      <c r="C295" s="5">
        <v>12391.273306830282</v>
      </c>
    </row>
    <row r="296" spans="1:3" x14ac:dyDescent="0.25">
      <c r="A296" s="4">
        <f t="shared" si="4"/>
        <v>41652.249999999287</v>
      </c>
      <c r="B296">
        <v>0.97430000000000005</v>
      </c>
      <c r="C296" s="5">
        <v>12554.973318328412</v>
      </c>
    </row>
    <row r="297" spans="1:3" x14ac:dyDescent="0.25">
      <c r="A297" s="4">
        <f t="shared" si="4"/>
        <v>41652.291666665951</v>
      </c>
      <c r="B297">
        <v>0.75329999999999997</v>
      </c>
      <c r="C297" s="5">
        <v>12996.329059972375</v>
      </c>
    </row>
    <row r="298" spans="1:3" x14ac:dyDescent="0.25">
      <c r="A298" s="4">
        <f t="shared" si="4"/>
        <v>41652.333333332615</v>
      </c>
      <c r="B298">
        <v>0.62819999999999998</v>
      </c>
      <c r="C298" s="5">
        <v>13270.520400559055</v>
      </c>
    </row>
    <row r="299" spans="1:3" x14ac:dyDescent="0.25">
      <c r="A299" s="4">
        <f t="shared" si="4"/>
        <v>41652.37499999928</v>
      </c>
      <c r="B299">
        <v>0.57999999999999996</v>
      </c>
      <c r="C299" s="5">
        <v>13449.141441539296</v>
      </c>
    </row>
    <row r="300" spans="1:3" x14ac:dyDescent="0.25">
      <c r="A300" s="4">
        <f t="shared" si="4"/>
        <v>41652.416666665944</v>
      </c>
      <c r="B300">
        <v>0.56399999999999995</v>
      </c>
      <c r="C300" s="5">
        <v>13588.052068339663</v>
      </c>
    </row>
    <row r="301" spans="1:3" x14ac:dyDescent="0.25">
      <c r="A301" s="4">
        <f t="shared" si="4"/>
        <v>41652.458333332608</v>
      </c>
      <c r="B301">
        <v>0.93269999999999997</v>
      </c>
      <c r="C301" s="5">
        <v>13710.631322615927</v>
      </c>
    </row>
    <row r="302" spans="1:3" x14ac:dyDescent="0.25">
      <c r="A302" s="4">
        <f t="shared" si="4"/>
        <v>41652.499999999272</v>
      </c>
      <c r="B302">
        <v>6.0484</v>
      </c>
      <c r="C302" s="5">
        <v>14077.71787113738</v>
      </c>
    </row>
    <row r="303" spans="1:3" x14ac:dyDescent="0.25">
      <c r="A303" s="4">
        <f t="shared" si="4"/>
        <v>41652.541666665937</v>
      </c>
      <c r="B303">
        <v>14.3652</v>
      </c>
      <c r="C303" s="5">
        <v>17889.946041630013</v>
      </c>
    </row>
    <row r="304" spans="1:3" x14ac:dyDescent="0.25">
      <c r="A304" s="4">
        <f t="shared" si="4"/>
        <v>41652.583333332601</v>
      </c>
      <c r="B304">
        <v>12.182499999999999</v>
      </c>
      <c r="C304" s="5">
        <v>27173.673358273896</v>
      </c>
    </row>
    <row r="305" spans="1:3" x14ac:dyDescent="0.25">
      <c r="A305" s="4">
        <f t="shared" si="4"/>
        <v>41652.624999999265</v>
      </c>
      <c r="B305">
        <v>3.58</v>
      </c>
      <c r="C305" s="5">
        <v>34607.888776355452</v>
      </c>
    </row>
    <row r="306" spans="1:3" x14ac:dyDescent="0.25">
      <c r="A306" s="4">
        <f t="shared" si="4"/>
        <v>41652.666666665929</v>
      </c>
      <c r="B306">
        <v>0</v>
      </c>
      <c r="C306" s="5">
        <v>35925.407373323658</v>
      </c>
    </row>
    <row r="307" spans="1:3" x14ac:dyDescent="0.25">
      <c r="A307" s="4">
        <f t="shared" si="4"/>
        <v>41652.708333332594</v>
      </c>
      <c r="B307">
        <v>0</v>
      </c>
      <c r="C307" s="5">
        <v>34769.278969081483</v>
      </c>
    </row>
    <row r="308" spans="1:3" x14ac:dyDescent="0.25">
      <c r="A308" s="4">
        <f t="shared" si="4"/>
        <v>41652.749999999258</v>
      </c>
      <c r="B308">
        <v>0</v>
      </c>
      <c r="C308" s="5">
        <v>33660.261040099336</v>
      </c>
    </row>
    <row r="309" spans="1:3" x14ac:dyDescent="0.25">
      <c r="A309" s="4">
        <f t="shared" si="4"/>
        <v>41652.791666665922</v>
      </c>
      <c r="B309">
        <v>3.3500000000000002E-2</v>
      </c>
      <c r="C309" s="5">
        <v>32596.430998913504</v>
      </c>
    </row>
    <row r="310" spans="1:3" x14ac:dyDescent="0.25">
      <c r="A310" s="4">
        <f t="shared" si="4"/>
        <v>41652.833333332586</v>
      </c>
      <c r="B310">
        <v>1.46E-2</v>
      </c>
      <c r="C310" s="5">
        <v>31598.60128069414</v>
      </c>
    </row>
    <row r="311" spans="1:3" x14ac:dyDescent="0.25">
      <c r="A311" s="4">
        <f t="shared" si="4"/>
        <v>41652.874999999251</v>
      </c>
      <c r="B311">
        <v>2.6800000000000001E-2</v>
      </c>
      <c r="C311" s="5">
        <v>30628.652590323556</v>
      </c>
    </row>
    <row r="312" spans="1:3" x14ac:dyDescent="0.25">
      <c r="A312" s="4">
        <f t="shared" si="4"/>
        <v>41652.916666665915</v>
      </c>
      <c r="B312">
        <v>3.0099999999999998E-2</v>
      </c>
      <c r="C312" s="5">
        <v>29706.47310575526</v>
      </c>
    </row>
    <row r="313" spans="1:3" x14ac:dyDescent="0.25">
      <c r="A313" s="4">
        <f t="shared" si="4"/>
        <v>41652.958333332579</v>
      </c>
      <c r="B313">
        <v>0.13469999999999999</v>
      </c>
      <c r="C313" s="5">
        <v>28824.098926005332</v>
      </c>
    </row>
    <row r="314" spans="1:3" x14ac:dyDescent="0.25">
      <c r="A314" s="4">
        <f t="shared" si="4"/>
        <v>41652.999999999243</v>
      </c>
      <c r="B314">
        <v>0.90139999999999998</v>
      </c>
      <c r="C314" s="5">
        <v>28048.417615783128</v>
      </c>
    </row>
    <row r="315" spans="1:3" x14ac:dyDescent="0.25">
      <c r="A315" s="4">
        <f t="shared" si="4"/>
        <v>41653.041666665908</v>
      </c>
      <c r="B315">
        <v>1.0604</v>
      </c>
      <c r="C315" s="5">
        <v>27822.904274658089</v>
      </c>
    </row>
    <row r="316" spans="1:3" x14ac:dyDescent="0.25">
      <c r="A316" s="4">
        <f t="shared" si="4"/>
        <v>41653.083333332572</v>
      </c>
      <c r="B316">
        <v>0.88260000000000005</v>
      </c>
      <c r="C316" s="5">
        <v>27714.409663976352</v>
      </c>
    </row>
    <row r="317" spans="1:3" x14ac:dyDescent="0.25">
      <c r="A317" s="4">
        <f t="shared" si="4"/>
        <v>41653.124999999236</v>
      </c>
      <c r="B317">
        <v>0.83069999999999999</v>
      </c>
      <c r="C317" s="5">
        <v>27490.437398642029</v>
      </c>
    </row>
    <row r="318" spans="1:3" x14ac:dyDescent="0.25">
      <c r="A318" s="4">
        <f t="shared" si="4"/>
        <v>41653.1666666659</v>
      </c>
      <c r="B318">
        <v>1.9585999999999999</v>
      </c>
      <c r="C318" s="5">
        <v>27240.778580482089</v>
      </c>
    </row>
    <row r="319" spans="1:3" x14ac:dyDescent="0.25">
      <c r="A319" s="4">
        <f t="shared" si="4"/>
        <v>41653.208333332565</v>
      </c>
      <c r="B319">
        <v>0.21310000000000001</v>
      </c>
      <c r="C319" s="5">
        <v>27764.377837152504</v>
      </c>
    </row>
    <row r="320" spans="1:3" x14ac:dyDescent="0.25">
      <c r="A320" s="4">
        <f t="shared" si="4"/>
        <v>41653.249999999229</v>
      </c>
      <c r="B320">
        <v>0.18709999999999999</v>
      </c>
      <c r="C320" s="5">
        <v>27086.795402676333</v>
      </c>
    </row>
    <row r="321" spans="1:3" x14ac:dyDescent="0.25">
      <c r="A321" s="4">
        <f t="shared" si="4"/>
        <v>41653.291666665893</v>
      </c>
      <c r="B321">
        <v>0.14249999999999999</v>
      </c>
      <c r="C321" s="5">
        <v>26419.292644937963</v>
      </c>
    </row>
    <row r="322" spans="1:3" x14ac:dyDescent="0.25">
      <c r="A322" s="4">
        <f t="shared" si="4"/>
        <v>41653.333333332557</v>
      </c>
      <c r="B322">
        <v>0.2021</v>
      </c>
      <c r="C322" s="5">
        <v>25748.868560822481</v>
      </c>
    </row>
    <row r="323" spans="1:3" x14ac:dyDescent="0.25">
      <c r="A323" s="4">
        <f t="shared" si="4"/>
        <v>41653.374999999221</v>
      </c>
      <c r="B323">
        <v>0.1192</v>
      </c>
      <c r="C323" s="5">
        <v>25146.096957521153</v>
      </c>
    </row>
    <row r="324" spans="1:3" x14ac:dyDescent="0.25">
      <c r="A324" s="4">
        <f t="shared" ref="A324:A387" si="5">A323+1/24</f>
        <v>41653.416666665886</v>
      </c>
      <c r="B324">
        <v>5.8000000000000003E-2</v>
      </c>
      <c r="C324" s="5">
        <v>24511.865316752446</v>
      </c>
    </row>
    <row r="325" spans="1:3" x14ac:dyDescent="0.25">
      <c r="A325" s="4">
        <f t="shared" si="5"/>
        <v>41653.45833333255</v>
      </c>
      <c r="B325">
        <v>3.2000000000000001E-2</v>
      </c>
      <c r="C325" s="5">
        <v>23862.101121078216</v>
      </c>
    </row>
    <row r="326" spans="1:3" x14ac:dyDescent="0.25">
      <c r="A326" s="4">
        <f t="shared" si="5"/>
        <v>41653.499999999214</v>
      </c>
      <c r="B326">
        <v>3.0300000000000001E-2</v>
      </c>
      <c r="C326" s="5">
        <v>23221.220603422131</v>
      </c>
    </row>
    <row r="327" spans="1:3" x14ac:dyDescent="0.25">
      <c r="A327" s="4">
        <f t="shared" si="5"/>
        <v>41653.541666665878</v>
      </c>
      <c r="B327">
        <v>3.85E-2</v>
      </c>
      <c r="C327" s="5">
        <v>22605.285508209083</v>
      </c>
    </row>
    <row r="328" spans="1:3" x14ac:dyDescent="0.25">
      <c r="A328" s="4">
        <f t="shared" si="5"/>
        <v>41653.583333332543</v>
      </c>
      <c r="B328">
        <v>0.1573</v>
      </c>
      <c r="C328" s="5">
        <v>22019.972668334161</v>
      </c>
    </row>
    <row r="329" spans="1:3" x14ac:dyDescent="0.25">
      <c r="A329" s="4">
        <f t="shared" si="5"/>
        <v>41653.624999999207</v>
      </c>
      <c r="B329">
        <v>4.0899999999999999E-2</v>
      </c>
      <c r="C329" s="5">
        <v>21538.836063812752</v>
      </c>
    </row>
    <row r="330" spans="1:3" x14ac:dyDescent="0.25">
      <c r="A330" s="4">
        <f t="shared" si="5"/>
        <v>41653.666666665871</v>
      </c>
      <c r="B330">
        <v>2.246</v>
      </c>
      <c r="C330" s="5">
        <v>20998.601386672184</v>
      </c>
    </row>
    <row r="331" spans="1:3" x14ac:dyDescent="0.25">
      <c r="A331" s="4">
        <f t="shared" si="5"/>
        <v>41653.708333332535</v>
      </c>
      <c r="B331">
        <v>0.6482</v>
      </c>
      <c r="C331" s="5">
        <v>21971.700737242536</v>
      </c>
    </row>
    <row r="332" spans="1:3" x14ac:dyDescent="0.25">
      <c r="A332" s="4">
        <f t="shared" si="5"/>
        <v>41653.7499999992</v>
      </c>
      <c r="B332">
        <v>0.52529999999999999</v>
      </c>
      <c r="C332" s="5">
        <v>21825.278253741268</v>
      </c>
    </row>
    <row r="333" spans="1:3" x14ac:dyDescent="0.25">
      <c r="A333" s="4">
        <f t="shared" si="5"/>
        <v>41653.791666665864</v>
      </c>
      <c r="B333">
        <v>0.1187</v>
      </c>
      <c r="C333" s="5">
        <v>21601.893814401985</v>
      </c>
    </row>
    <row r="334" spans="1:3" x14ac:dyDescent="0.25">
      <c r="A334" s="4">
        <f t="shared" si="5"/>
        <v>41653.833333332528</v>
      </c>
      <c r="B334">
        <v>0.2354</v>
      </c>
      <c r="C334" s="5">
        <v>21112.769481489937</v>
      </c>
    </row>
    <row r="335" spans="1:3" x14ac:dyDescent="0.25">
      <c r="A335" s="4">
        <f t="shared" si="5"/>
        <v>41653.874999999192</v>
      </c>
      <c r="B335">
        <v>1.11E-2</v>
      </c>
      <c r="C335" s="5">
        <v>20722.506786239959</v>
      </c>
    </row>
    <row r="336" spans="1:3" x14ac:dyDescent="0.25">
      <c r="A336" s="4">
        <f t="shared" si="5"/>
        <v>41653.916666665857</v>
      </c>
      <c r="B336">
        <v>0.14929999999999999</v>
      </c>
      <c r="C336" s="5">
        <v>20196.493329655645</v>
      </c>
    </row>
    <row r="337" spans="1:3" x14ac:dyDescent="0.25">
      <c r="A337" s="4">
        <f t="shared" si="5"/>
        <v>41653.958333332521</v>
      </c>
      <c r="B337">
        <v>0.34549999999999997</v>
      </c>
      <c r="C337" s="5">
        <v>19785.345626386341</v>
      </c>
    </row>
    <row r="338" spans="1:3" x14ac:dyDescent="0.25">
      <c r="A338" s="4">
        <f t="shared" si="5"/>
        <v>41653.999999999185</v>
      </c>
      <c r="B338">
        <v>0.27250000000000002</v>
      </c>
      <c r="C338" s="5">
        <v>19523.656352299102</v>
      </c>
    </row>
    <row r="339" spans="1:3" x14ac:dyDescent="0.25">
      <c r="A339" s="4">
        <f t="shared" si="5"/>
        <v>41654.041666665849</v>
      </c>
      <c r="B339">
        <v>0.38490000000000002</v>
      </c>
      <c r="C339" s="5">
        <v>19223.338784563195</v>
      </c>
    </row>
    <row r="340" spans="1:3" x14ac:dyDescent="0.25">
      <c r="A340" s="4">
        <f t="shared" si="5"/>
        <v>41654.083333332514</v>
      </c>
      <c r="B340">
        <v>0.35720000000000002</v>
      </c>
      <c r="C340" s="5">
        <v>19011.329615420487</v>
      </c>
    </row>
    <row r="341" spans="1:3" x14ac:dyDescent="0.25">
      <c r="A341" s="4">
        <f t="shared" si="5"/>
        <v>41654.124999999178</v>
      </c>
      <c r="B341">
        <v>0.57840000000000003</v>
      </c>
      <c r="C341" s="5">
        <v>18789.317165042969</v>
      </c>
    </row>
    <row r="342" spans="1:3" x14ac:dyDescent="0.25">
      <c r="A342" s="4">
        <f t="shared" si="5"/>
        <v>41654.166666665842</v>
      </c>
      <c r="B342">
        <v>0.39069999999999999</v>
      </c>
      <c r="C342" s="5">
        <v>18726.033674379814</v>
      </c>
    </row>
    <row r="343" spans="1:3" x14ac:dyDescent="0.25">
      <c r="A343" s="4">
        <f t="shared" si="5"/>
        <v>41654.208333332506</v>
      </c>
      <c r="B343">
        <v>0.3417</v>
      </c>
      <c r="C343" s="5">
        <v>18538.542614539514</v>
      </c>
    </row>
    <row r="344" spans="1:3" x14ac:dyDescent="0.25">
      <c r="A344" s="4">
        <f t="shared" si="5"/>
        <v>41654.249999999171</v>
      </c>
      <c r="B344">
        <v>0.2079</v>
      </c>
      <c r="C344" s="5">
        <v>18325.644362733394</v>
      </c>
    </row>
    <row r="345" spans="1:3" x14ac:dyDescent="0.25">
      <c r="A345" s="4">
        <f t="shared" si="5"/>
        <v>41654.291666665835</v>
      </c>
      <c r="B345">
        <v>0.28079999999999999</v>
      </c>
      <c r="C345" s="5">
        <v>18031.005063583812</v>
      </c>
    </row>
    <row r="346" spans="1:3" x14ac:dyDescent="0.25">
      <c r="A346" s="4">
        <f t="shared" si="5"/>
        <v>41654.333333332499</v>
      </c>
      <c r="B346">
        <v>0.59389999999999998</v>
      </c>
      <c r="C346" s="5">
        <v>17797.702574301675</v>
      </c>
    </row>
    <row r="347" spans="1:3" x14ac:dyDescent="0.25">
      <c r="A347" s="4">
        <f t="shared" si="5"/>
        <v>41654.374999999163</v>
      </c>
      <c r="B347">
        <v>1.8696999999999999</v>
      </c>
      <c r="C347" s="5">
        <v>17785.713169377377</v>
      </c>
    </row>
    <row r="348" spans="1:3" x14ac:dyDescent="0.25">
      <c r="A348" s="4">
        <f t="shared" si="5"/>
        <v>41654.416666665828</v>
      </c>
      <c r="B348">
        <v>2.5085999999999999</v>
      </c>
      <c r="C348" s="5">
        <v>18637.216210239647</v>
      </c>
    </row>
    <row r="349" spans="1:3" x14ac:dyDescent="0.25">
      <c r="A349" s="4">
        <f t="shared" si="5"/>
        <v>41654.458333332492</v>
      </c>
      <c r="B349">
        <v>2.6389</v>
      </c>
      <c r="C349" s="5">
        <v>19886.726397800237</v>
      </c>
    </row>
    <row r="350" spans="1:3" x14ac:dyDescent="0.25">
      <c r="A350" s="4">
        <f t="shared" si="5"/>
        <v>41654.499999999156</v>
      </c>
      <c r="B350">
        <v>3.0388000000000002</v>
      </c>
      <c r="C350" s="5">
        <v>21174.276905560619</v>
      </c>
    </row>
    <row r="351" spans="1:3" x14ac:dyDescent="0.25">
      <c r="A351" s="4">
        <f t="shared" si="5"/>
        <v>41654.54166666582</v>
      </c>
      <c r="B351">
        <v>4.7282999999999999</v>
      </c>
      <c r="C351" s="5">
        <v>22680.700684096901</v>
      </c>
    </row>
    <row r="352" spans="1:3" x14ac:dyDescent="0.25">
      <c r="A352" s="4">
        <f t="shared" si="5"/>
        <v>41654.583333332484</v>
      </c>
      <c r="B352">
        <v>3.1196000000000002</v>
      </c>
      <c r="C352" s="5">
        <v>25269.397890702516</v>
      </c>
    </row>
    <row r="353" spans="1:3" x14ac:dyDescent="0.25">
      <c r="A353" s="4">
        <f t="shared" si="5"/>
        <v>41654.624999999149</v>
      </c>
      <c r="B353">
        <v>1.6101000000000001</v>
      </c>
      <c r="C353" s="5">
        <v>26666.2386415896</v>
      </c>
    </row>
    <row r="354" spans="1:3" x14ac:dyDescent="0.25">
      <c r="A354" s="4">
        <f t="shared" si="5"/>
        <v>41654.666666665813</v>
      </c>
      <c r="B354">
        <v>4.1661999999999999</v>
      </c>
      <c r="C354" s="5">
        <v>26986.323451496475</v>
      </c>
    </row>
    <row r="355" spans="1:3" x14ac:dyDescent="0.25">
      <c r="A355" s="4">
        <f t="shared" si="5"/>
        <v>41654.708333332477</v>
      </c>
      <c r="B355">
        <v>5.3319999999999999</v>
      </c>
      <c r="C355" s="5">
        <v>29022.631305064628</v>
      </c>
    </row>
    <row r="356" spans="1:3" x14ac:dyDescent="0.25">
      <c r="A356" s="4">
        <f t="shared" si="5"/>
        <v>41654.749999999141</v>
      </c>
      <c r="B356">
        <v>4.2161</v>
      </c>
      <c r="C356" s="5">
        <v>31765.84178183839</v>
      </c>
    </row>
    <row r="357" spans="1:3" x14ac:dyDescent="0.25">
      <c r="A357" s="4">
        <f t="shared" si="5"/>
        <v>41654.791666665806</v>
      </c>
      <c r="B357">
        <v>1.4005000000000001</v>
      </c>
      <c r="C357" s="5">
        <v>33644.413387193308</v>
      </c>
    </row>
    <row r="358" spans="1:3" x14ac:dyDescent="0.25">
      <c r="A358" s="4">
        <f t="shared" si="5"/>
        <v>41654.83333333247</v>
      </c>
      <c r="B358">
        <v>1.0738000000000001</v>
      </c>
      <c r="C358" s="5">
        <v>33543.662101281974</v>
      </c>
    </row>
    <row r="359" spans="1:3" x14ac:dyDescent="0.25">
      <c r="A359" s="4">
        <f t="shared" si="5"/>
        <v>41654.874999999134</v>
      </c>
      <c r="B359">
        <v>0.7026</v>
      </c>
      <c r="C359" s="5">
        <v>33226.543427622455</v>
      </c>
    </row>
    <row r="360" spans="1:3" x14ac:dyDescent="0.25">
      <c r="A360" s="4">
        <f t="shared" si="5"/>
        <v>41654.916666665798</v>
      </c>
      <c r="B360">
        <v>0.38529999999999998</v>
      </c>
      <c r="C360" s="5">
        <v>32671.663385694577</v>
      </c>
    </row>
    <row r="361" spans="1:3" x14ac:dyDescent="0.25">
      <c r="A361" s="4">
        <f t="shared" si="5"/>
        <v>41654.958333332463</v>
      </c>
      <c r="B361">
        <v>1.1761999999999999</v>
      </c>
      <c r="C361" s="5">
        <v>31925.033121835146</v>
      </c>
    </row>
    <row r="362" spans="1:3" x14ac:dyDescent="0.25">
      <c r="A362" s="4">
        <f t="shared" si="5"/>
        <v>41654.999999999127</v>
      </c>
      <c r="B362">
        <v>0.1216</v>
      </c>
      <c r="C362" s="5">
        <v>31743.846345381899</v>
      </c>
    </row>
    <row r="363" spans="1:3" x14ac:dyDescent="0.25">
      <c r="A363" s="4">
        <f t="shared" si="5"/>
        <v>41655.041666665791</v>
      </c>
      <c r="B363">
        <v>0</v>
      </c>
      <c r="C363" s="5">
        <v>30857.196855039303</v>
      </c>
    </row>
    <row r="364" spans="1:3" x14ac:dyDescent="0.25">
      <c r="A364" s="4">
        <f t="shared" si="5"/>
        <v>41655.083333332455</v>
      </c>
      <c r="B364">
        <v>0.1757</v>
      </c>
      <c r="C364" s="5">
        <v>29924.464095993804</v>
      </c>
    </row>
    <row r="365" spans="1:3" x14ac:dyDescent="0.25">
      <c r="A365" s="4">
        <f t="shared" si="5"/>
        <v>41655.12499999912</v>
      </c>
      <c r="B365">
        <v>0.97699999999999998</v>
      </c>
      <c r="C365" s="5">
        <v>29148.549670968579</v>
      </c>
    </row>
    <row r="366" spans="1:3" x14ac:dyDescent="0.25">
      <c r="A366" s="4">
        <f t="shared" si="5"/>
        <v>41655.166666665784</v>
      </c>
      <c r="B366">
        <v>0.42430000000000001</v>
      </c>
      <c r="C366" s="5">
        <v>28946.225367035189</v>
      </c>
    </row>
    <row r="367" spans="1:3" x14ac:dyDescent="0.25">
      <c r="A367" s="4">
        <f t="shared" si="5"/>
        <v>41655.208333332448</v>
      </c>
      <c r="B367">
        <v>9.6199999999999994E-2</v>
      </c>
      <c r="C367" s="5">
        <v>28378.66554955619</v>
      </c>
    </row>
    <row r="368" spans="1:3" x14ac:dyDescent="0.25">
      <c r="A368" s="4">
        <f t="shared" si="5"/>
        <v>41655.249999999112</v>
      </c>
      <c r="B368">
        <v>4.7899999999999998E-2</v>
      </c>
      <c r="C368" s="5">
        <v>27612.459612744966</v>
      </c>
    </row>
    <row r="369" spans="1:3" x14ac:dyDescent="0.25">
      <c r="A369" s="4">
        <f t="shared" si="5"/>
        <v>41655.291666665777</v>
      </c>
      <c r="B369">
        <v>0.31740000000000002</v>
      </c>
      <c r="C369" s="5">
        <v>26844.818936753956</v>
      </c>
    </row>
    <row r="370" spans="1:3" x14ac:dyDescent="0.25">
      <c r="A370" s="4">
        <f t="shared" si="5"/>
        <v>41655.333333332441</v>
      </c>
      <c r="B370">
        <v>0.39579999999999999</v>
      </c>
      <c r="C370" s="5">
        <v>26290.716157667877</v>
      </c>
    </row>
    <row r="371" spans="1:3" x14ac:dyDescent="0.25">
      <c r="A371" s="4">
        <f t="shared" si="5"/>
        <v>41655.374999999105</v>
      </c>
      <c r="B371">
        <v>0.1012</v>
      </c>
      <c r="C371" s="5">
        <v>25812.298364812501</v>
      </c>
    </row>
    <row r="372" spans="1:3" x14ac:dyDescent="0.25">
      <c r="A372" s="4">
        <f t="shared" si="5"/>
        <v>41655.416666665769</v>
      </c>
      <c r="B372">
        <v>0.61509999999999998</v>
      </c>
      <c r="C372" s="5">
        <v>25154.241910143766</v>
      </c>
    </row>
    <row r="373" spans="1:3" x14ac:dyDescent="0.25">
      <c r="A373" s="4">
        <f t="shared" si="5"/>
        <v>41655.458333332434</v>
      </c>
      <c r="B373">
        <v>1.5643</v>
      </c>
      <c r="C373" s="5">
        <v>24870.563459500758</v>
      </c>
    </row>
    <row r="374" spans="1:3" x14ac:dyDescent="0.25">
      <c r="A374" s="4">
        <f t="shared" si="5"/>
        <v>41655.499999999098</v>
      </c>
      <c r="B374">
        <v>0.7903</v>
      </c>
      <c r="C374" s="5">
        <v>25240.585686568338</v>
      </c>
    </row>
    <row r="375" spans="1:3" x14ac:dyDescent="0.25">
      <c r="A375" s="4">
        <f t="shared" si="5"/>
        <v>41655.541666665762</v>
      </c>
      <c r="B375">
        <v>0.6512</v>
      </c>
      <c r="C375" s="5">
        <v>25072.575879513159</v>
      </c>
    </row>
    <row r="376" spans="1:3" x14ac:dyDescent="0.25">
      <c r="A376" s="4">
        <f t="shared" si="5"/>
        <v>41655.583333332426</v>
      </c>
      <c r="B376">
        <v>9.6199999999999994E-2</v>
      </c>
      <c r="C376" s="5">
        <v>24817.580799596461</v>
      </c>
    </row>
    <row r="377" spans="1:3" x14ac:dyDescent="0.25">
      <c r="A377" s="4">
        <f t="shared" si="5"/>
        <v>41655.624999999091</v>
      </c>
      <c r="B377">
        <v>0.252</v>
      </c>
      <c r="C377" s="5">
        <v>24197.816335508425</v>
      </c>
    </row>
    <row r="378" spans="1:3" x14ac:dyDescent="0.25">
      <c r="A378" s="4">
        <f t="shared" si="5"/>
        <v>41655.666666665755</v>
      </c>
      <c r="B378">
        <v>0</v>
      </c>
      <c r="C378" s="5">
        <v>23708.676461001647</v>
      </c>
    </row>
    <row r="379" spans="1:3" x14ac:dyDescent="0.25">
      <c r="A379" s="4">
        <f t="shared" si="5"/>
        <v>41655.708333332419</v>
      </c>
      <c r="B379">
        <v>0</v>
      </c>
      <c r="C379" s="5">
        <v>23069.089966951669</v>
      </c>
    </row>
    <row r="380" spans="1:3" x14ac:dyDescent="0.25">
      <c r="A380" s="4">
        <f t="shared" si="5"/>
        <v>41655.749999999083</v>
      </c>
      <c r="B380">
        <v>0</v>
      </c>
      <c r="C380" s="5">
        <v>22455.529433026804</v>
      </c>
    </row>
    <row r="381" spans="1:3" x14ac:dyDescent="0.25">
      <c r="A381" s="4">
        <f t="shared" si="5"/>
        <v>41655.791666665747</v>
      </c>
      <c r="B381">
        <v>0</v>
      </c>
      <c r="C381" s="5">
        <v>21866.932743235287</v>
      </c>
    </row>
    <row r="382" spans="1:3" x14ac:dyDescent="0.25">
      <c r="A382" s="4">
        <f t="shared" si="5"/>
        <v>41655.833333332412</v>
      </c>
      <c r="B382">
        <v>0.25330000000000003</v>
      </c>
      <c r="C382" s="5">
        <v>21302.281127111492</v>
      </c>
    </row>
    <row r="383" spans="1:3" x14ac:dyDescent="0.25">
      <c r="A383" s="4">
        <f t="shared" si="5"/>
        <v>41655.874999999076</v>
      </c>
      <c r="B383">
        <v>1.0442</v>
      </c>
      <c r="C383" s="5">
        <v>20931.908043016902</v>
      </c>
    </row>
    <row r="384" spans="1:3" x14ac:dyDescent="0.25">
      <c r="A384" s="4">
        <f t="shared" si="5"/>
        <v>41655.91666666574</v>
      </c>
      <c r="B384">
        <v>1.2504999999999999</v>
      </c>
      <c r="C384" s="5">
        <v>21111.571148043146</v>
      </c>
    </row>
    <row r="385" spans="1:3" x14ac:dyDescent="0.25">
      <c r="A385" s="4">
        <f t="shared" si="5"/>
        <v>41655.958333332404</v>
      </c>
      <c r="B385">
        <v>0.1268</v>
      </c>
      <c r="C385" s="5">
        <v>21423.758929036314</v>
      </c>
    </row>
    <row r="386" spans="1:3" x14ac:dyDescent="0.25">
      <c r="A386" s="4">
        <f t="shared" si="5"/>
        <v>41655.999999999069</v>
      </c>
      <c r="B386">
        <v>0.13170000000000001</v>
      </c>
      <c r="C386" s="5">
        <v>20963.644398210123</v>
      </c>
    </row>
    <row r="387" spans="1:3" x14ac:dyDescent="0.25">
      <c r="A387" s="4">
        <f t="shared" si="5"/>
        <v>41656.041666665733</v>
      </c>
      <c r="B387">
        <v>0.3614</v>
      </c>
      <c r="C387" s="5">
        <v>20525.594962087682</v>
      </c>
    </row>
    <row r="388" spans="1:3" x14ac:dyDescent="0.25">
      <c r="A388" s="4">
        <f t="shared" ref="A388:A451" si="6">A387+1/24</f>
        <v>41656.083333332397</v>
      </c>
      <c r="B388">
        <v>0.17499999999999999</v>
      </c>
      <c r="C388" s="5">
        <v>20260.747724474095</v>
      </c>
    </row>
    <row r="389" spans="1:3" x14ac:dyDescent="0.25">
      <c r="A389" s="4">
        <f t="shared" si="6"/>
        <v>41656.124999999061</v>
      </c>
      <c r="B389">
        <v>0.18659999999999999</v>
      </c>
      <c r="C389" s="5">
        <v>19880.709375271941</v>
      </c>
    </row>
    <row r="390" spans="1:3" x14ac:dyDescent="0.25">
      <c r="A390" s="4">
        <f t="shared" si="6"/>
        <v>41656.166666665726</v>
      </c>
      <c r="B390">
        <v>0.21110000000000001</v>
      </c>
      <c r="C390" s="5">
        <v>19524.01834886978</v>
      </c>
    </row>
    <row r="391" spans="1:3" x14ac:dyDescent="0.25">
      <c r="A391" s="4">
        <f t="shared" si="6"/>
        <v>41656.20833333239</v>
      </c>
      <c r="B391">
        <v>0.34189999999999998</v>
      </c>
      <c r="C391" s="5">
        <v>19198.450838537512</v>
      </c>
    </row>
    <row r="392" spans="1:3" x14ac:dyDescent="0.25">
      <c r="A392" s="4">
        <f t="shared" si="6"/>
        <v>41656.249999999054</v>
      </c>
      <c r="B392">
        <v>0.49859999999999999</v>
      </c>
      <c r="C392" s="5">
        <v>18974.638580709412</v>
      </c>
    </row>
    <row r="393" spans="1:3" x14ac:dyDescent="0.25">
      <c r="A393" s="4">
        <f t="shared" si="6"/>
        <v>41656.291666665718</v>
      </c>
      <c r="B393">
        <v>0.68789999999999996</v>
      </c>
      <c r="C393" s="5">
        <v>18865.996663876183</v>
      </c>
    </row>
    <row r="394" spans="1:3" x14ac:dyDescent="0.25">
      <c r="A394" s="4">
        <f t="shared" si="6"/>
        <v>41656.333333332383</v>
      </c>
      <c r="B394">
        <v>0.87749999999999995</v>
      </c>
      <c r="C394" s="5">
        <v>18889.934140434354</v>
      </c>
    </row>
    <row r="395" spans="1:3" x14ac:dyDescent="0.25">
      <c r="A395" s="4">
        <f t="shared" si="6"/>
        <v>41656.374999999047</v>
      </c>
      <c r="B395">
        <v>1.3029999999999999</v>
      </c>
      <c r="C395" s="5">
        <v>19041.317357099691</v>
      </c>
    </row>
    <row r="396" spans="1:3" x14ac:dyDescent="0.25">
      <c r="A396" s="4">
        <f t="shared" si="6"/>
        <v>41656.416666665711</v>
      </c>
      <c r="B396">
        <v>2.1720000000000002</v>
      </c>
      <c r="C396" s="5">
        <v>19474.562140446484</v>
      </c>
    </row>
    <row r="397" spans="1:3" x14ac:dyDescent="0.25">
      <c r="A397" s="4">
        <f t="shared" si="6"/>
        <v>41656.458333332375</v>
      </c>
      <c r="B397">
        <v>3.2222</v>
      </c>
      <c r="C397" s="5">
        <v>20478.277913671209</v>
      </c>
    </row>
    <row r="398" spans="1:3" x14ac:dyDescent="0.25">
      <c r="A398" s="4">
        <f t="shared" si="6"/>
        <v>41656.49999999904</v>
      </c>
      <c r="B398">
        <v>0.18579999999999999</v>
      </c>
      <c r="C398" s="5">
        <v>22152.071908527192</v>
      </c>
    </row>
    <row r="399" spans="1:3" x14ac:dyDescent="0.25">
      <c r="A399" s="4">
        <f t="shared" si="6"/>
        <v>41656.541666665704</v>
      </c>
      <c r="B399">
        <v>0.18099999999999999</v>
      </c>
      <c r="C399" s="5">
        <v>21705.178983833182</v>
      </c>
    </row>
    <row r="400" spans="1:3" x14ac:dyDescent="0.25">
      <c r="A400" s="4">
        <f t="shared" si="6"/>
        <v>41656.583333332368</v>
      </c>
      <c r="B400">
        <v>0.26619999999999999</v>
      </c>
      <c r="C400" s="5">
        <v>21273.273711270849</v>
      </c>
    </row>
    <row r="401" spans="1:3" x14ac:dyDescent="0.25">
      <c r="A401" s="4">
        <f t="shared" si="6"/>
        <v>41656.624999999032</v>
      </c>
      <c r="B401">
        <v>0.4501</v>
      </c>
      <c r="C401" s="5">
        <v>20916.610930491257</v>
      </c>
    </row>
    <row r="402" spans="1:3" x14ac:dyDescent="0.25">
      <c r="A402" s="4">
        <f t="shared" si="6"/>
        <v>41656.666666665697</v>
      </c>
      <c r="B402">
        <v>0.72419999999999995</v>
      </c>
      <c r="C402" s="5">
        <v>20698.905629273802</v>
      </c>
    </row>
    <row r="403" spans="1:3" x14ac:dyDescent="0.25">
      <c r="A403" s="4">
        <f t="shared" si="6"/>
        <v>41656.708333332361</v>
      </c>
      <c r="B403">
        <v>0.63739999999999997</v>
      </c>
      <c r="C403" s="5">
        <v>20675.562508901581</v>
      </c>
    </row>
    <row r="404" spans="1:3" x14ac:dyDescent="0.25">
      <c r="A404" s="4">
        <f t="shared" si="6"/>
        <v>41656.749999999025</v>
      </c>
      <c r="B404">
        <v>0.37430000000000002</v>
      </c>
      <c r="C404" s="5">
        <v>20594.674665857507</v>
      </c>
    </row>
    <row r="405" spans="1:3" x14ac:dyDescent="0.25">
      <c r="A405" s="4">
        <f t="shared" si="6"/>
        <v>41656.791666665689</v>
      </c>
      <c r="B405">
        <v>0.16239999999999999</v>
      </c>
      <c r="C405" s="5">
        <v>20339.322120613888</v>
      </c>
    </row>
    <row r="406" spans="1:3" x14ac:dyDescent="0.25">
      <c r="A406" s="4">
        <f t="shared" si="6"/>
        <v>41656.833333332354</v>
      </c>
      <c r="B406">
        <v>4.4900000000000002E-2</v>
      </c>
      <c r="C406" s="5">
        <v>19951.149161374047</v>
      </c>
    </row>
    <row r="407" spans="1:3" x14ac:dyDescent="0.25">
      <c r="A407" s="4">
        <f t="shared" si="6"/>
        <v>41656.874999999018</v>
      </c>
      <c r="B407">
        <v>0</v>
      </c>
      <c r="C407" s="5">
        <v>19499.337439253952</v>
      </c>
    </row>
    <row r="408" spans="1:3" x14ac:dyDescent="0.25">
      <c r="A408" s="4">
        <f t="shared" si="6"/>
        <v>41656.916666665682</v>
      </c>
      <c r="B408">
        <v>2.9899999999999999E-2</v>
      </c>
      <c r="C408" s="5">
        <v>19035.538571925772</v>
      </c>
    </row>
    <row r="409" spans="1:3" x14ac:dyDescent="0.25">
      <c r="A409" s="4">
        <f t="shared" si="6"/>
        <v>41656.958333332346</v>
      </c>
      <c r="B409">
        <v>4.8300000000000003E-2</v>
      </c>
      <c r="C409" s="5">
        <v>18610.812575818774</v>
      </c>
    </row>
    <row r="410" spans="1:3" x14ac:dyDescent="0.25">
      <c r="A410" s="4">
        <f t="shared" si="6"/>
        <v>41656.99999999901</v>
      </c>
      <c r="B410">
        <v>0.1018</v>
      </c>
      <c r="C410" s="5">
        <v>18215.798965047205</v>
      </c>
    </row>
    <row r="411" spans="1:3" x14ac:dyDescent="0.25">
      <c r="A411" s="4">
        <f t="shared" si="6"/>
        <v>41657.041666665675</v>
      </c>
      <c r="B411">
        <v>0.18970000000000001</v>
      </c>
      <c r="C411" s="5">
        <v>17873.031045465308</v>
      </c>
    </row>
    <row r="412" spans="1:3" x14ac:dyDescent="0.25">
      <c r="A412" s="4">
        <f t="shared" si="6"/>
        <v>41657.083333332339</v>
      </c>
      <c r="B412">
        <v>0.1908</v>
      </c>
      <c r="C412" s="5">
        <v>17603.66284686287</v>
      </c>
    </row>
    <row r="413" spans="1:3" x14ac:dyDescent="0.25">
      <c r="A413" s="4">
        <f t="shared" si="6"/>
        <v>41657.124999999003</v>
      </c>
      <c r="B413">
        <v>0.125</v>
      </c>
      <c r="C413" s="5">
        <v>17346.029147364206</v>
      </c>
    </row>
    <row r="414" spans="1:3" x14ac:dyDescent="0.25">
      <c r="A414" s="4">
        <f t="shared" si="6"/>
        <v>41657.166666665667</v>
      </c>
      <c r="B414">
        <v>8.3999999999999995E-3</v>
      </c>
      <c r="C414" s="5">
        <v>17054.405996880399</v>
      </c>
    </row>
    <row r="415" spans="1:3" x14ac:dyDescent="0.25">
      <c r="A415" s="4">
        <f t="shared" si="6"/>
        <v>41657.208333332332</v>
      </c>
      <c r="B415">
        <v>1.9199999999999998E-2</v>
      </c>
      <c r="C415" s="5">
        <v>16695.797946539202</v>
      </c>
    </row>
    <row r="416" spans="1:3" x14ac:dyDescent="0.25">
      <c r="A416" s="4">
        <f t="shared" si="6"/>
        <v>41657.249999998996</v>
      </c>
      <c r="B416">
        <v>7.9000000000000008E-3</v>
      </c>
      <c r="C416" s="5">
        <v>16359.055603006056</v>
      </c>
    </row>
    <row r="417" spans="1:3" x14ac:dyDescent="0.25">
      <c r="A417" s="4">
        <f t="shared" si="6"/>
        <v>41657.29166666566</v>
      </c>
      <c r="B417">
        <v>2.7099999999999999E-2</v>
      </c>
      <c r="C417" s="5">
        <v>16028.344293479799</v>
      </c>
    </row>
    <row r="418" spans="1:3" x14ac:dyDescent="0.25">
      <c r="A418" s="4">
        <f t="shared" si="6"/>
        <v>41657.333333332324</v>
      </c>
      <c r="B418">
        <v>6.6000000000000003E-2</v>
      </c>
      <c r="C418" s="5">
        <v>15724.041094975077</v>
      </c>
    </row>
    <row r="419" spans="1:3" x14ac:dyDescent="0.25">
      <c r="A419" s="4">
        <f t="shared" si="6"/>
        <v>41657.374999998989</v>
      </c>
      <c r="B419">
        <v>0.13669999999999999</v>
      </c>
      <c r="C419" s="5">
        <v>15458.399222959626</v>
      </c>
    </row>
    <row r="420" spans="1:3" x14ac:dyDescent="0.25">
      <c r="A420" s="4">
        <f t="shared" si="6"/>
        <v>41657.416666665653</v>
      </c>
      <c r="B420">
        <v>5.1200000000000002E-2</v>
      </c>
      <c r="C420" s="5">
        <v>15251.362958432992</v>
      </c>
    </row>
    <row r="421" spans="1:3" x14ac:dyDescent="0.25">
      <c r="A421" s="4">
        <f t="shared" si="6"/>
        <v>41657.458333332317</v>
      </c>
      <c r="B421">
        <v>3.5000000000000003E-2</v>
      </c>
      <c r="C421" s="5">
        <v>14994.927826027364</v>
      </c>
    </row>
    <row r="422" spans="1:3" x14ac:dyDescent="0.25">
      <c r="A422" s="4">
        <f t="shared" si="6"/>
        <v>41657.499999998981</v>
      </c>
      <c r="B422">
        <v>0</v>
      </c>
      <c r="C422" s="5">
        <v>14737.944996524293</v>
      </c>
    </row>
    <row r="423" spans="1:3" x14ac:dyDescent="0.25">
      <c r="A423" s="4">
        <f t="shared" si="6"/>
        <v>41657.541666665646</v>
      </c>
      <c r="B423">
        <v>6.7000000000000002E-3</v>
      </c>
      <c r="C423" s="5">
        <v>14467.715765397148</v>
      </c>
    </row>
    <row r="424" spans="1:3" x14ac:dyDescent="0.25">
      <c r="A424" s="4">
        <f t="shared" si="6"/>
        <v>41657.58333333231</v>
      </c>
      <c r="B424">
        <v>0</v>
      </c>
      <c r="C424" s="5">
        <v>14212.969382323174</v>
      </c>
    </row>
    <row r="425" spans="1:3" x14ac:dyDescent="0.25">
      <c r="A425" s="4">
        <f t="shared" si="6"/>
        <v>41657.624999998974</v>
      </c>
      <c r="B425">
        <v>0</v>
      </c>
      <c r="C425" s="5">
        <v>13964.014000547812</v>
      </c>
    </row>
    <row r="426" spans="1:3" x14ac:dyDescent="0.25">
      <c r="A426" s="4">
        <f t="shared" si="6"/>
        <v>41657.666666665638</v>
      </c>
      <c r="B426">
        <v>0</v>
      </c>
      <c r="C426" s="5">
        <v>13725.141992202312</v>
      </c>
    </row>
    <row r="427" spans="1:3" x14ac:dyDescent="0.25">
      <c r="A427" s="4">
        <f t="shared" si="6"/>
        <v>41657.708333332303</v>
      </c>
      <c r="B427">
        <v>0</v>
      </c>
      <c r="C427" s="5">
        <v>13495.941867079384</v>
      </c>
    </row>
    <row r="428" spans="1:3" x14ac:dyDescent="0.25">
      <c r="A428" s="4">
        <f t="shared" si="6"/>
        <v>41657.749999998967</v>
      </c>
      <c r="B428">
        <v>0</v>
      </c>
      <c r="C428" s="5">
        <v>13276.018928106441</v>
      </c>
    </row>
    <row r="429" spans="1:3" x14ac:dyDescent="0.25">
      <c r="A429" s="4">
        <f t="shared" si="6"/>
        <v>41657.791666665631</v>
      </c>
      <c r="B429">
        <v>0</v>
      </c>
      <c r="C429" s="5">
        <v>13064.994586008521</v>
      </c>
    </row>
    <row r="430" spans="1:3" x14ac:dyDescent="0.25">
      <c r="A430" s="4">
        <f t="shared" si="6"/>
        <v>41657.833333332295</v>
      </c>
      <c r="B430">
        <v>0</v>
      </c>
      <c r="C430" s="5">
        <v>12862.505701940487</v>
      </c>
    </row>
    <row r="431" spans="1:3" x14ac:dyDescent="0.25">
      <c r="A431" s="4">
        <f t="shared" si="6"/>
        <v>41657.87499999896</v>
      </c>
      <c r="B431">
        <v>0</v>
      </c>
      <c r="C431" s="5">
        <v>12668.203956946409</v>
      </c>
    </row>
    <row r="432" spans="1:3" x14ac:dyDescent="0.25">
      <c r="A432" s="4">
        <f t="shared" si="6"/>
        <v>41657.916666665624</v>
      </c>
      <c r="B432">
        <v>0</v>
      </c>
      <c r="C432" s="5">
        <v>12481.755247152085</v>
      </c>
    </row>
    <row r="433" spans="1:3" x14ac:dyDescent="0.25">
      <c r="A433" s="4">
        <f t="shared" si="6"/>
        <v>41657.958333332288</v>
      </c>
      <c r="B433">
        <v>0</v>
      </c>
      <c r="C433" s="5">
        <v>12302.839103639595</v>
      </c>
    </row>
    <row r="434" spans="1:3" x14ac:dyDescent="0.25">
      <c r="A434" s="4">
        <f t="shared" si="6"/>
        <v>41657.999999998952</v>
      </c>
      <c r="B434">
        <v>0</v>
      </c>
      <c r="C434" s="5">
        <v>12131.148135997451</v>
      </c>
    </row>
    <row r="435" spans="1:3" x14ac:dyDescent="0.25">
      <c r="A435" s="4">
        <f t="shared" si="6"/>
        <v>41658.041666665617</v>
      </c>
      <c r="B435">
        <v>0</v>
      </c>
      <c r="C435" s="5">
        <v>11966.38749857971</v>
      </c>
    </row>
    <row r="436" spans="1:3" x14ac:dyDescent="0.25">
      <c r="A436" s="4">
        <f t="shared" si="6"/>
        <v>41658.083333332281</v>
      </c>
      <c r="B436">
        <v>0</v>
      </c>
      <c r="C436" s="5">
        <v>11808.274378547101</v>
      </c>
    </row>
    <row r="437" spans="1:3" x14ac:dyDescent="0.25">
      <c r="A437" s="4">
        <f t="shared" si="6"/>
        <v>41658.124999998945</v>
      </c>
      <c r="B437">
        <v>0</v>
      </c>
      <c r="C437" s="5">
        <v>11656.537504801867</v>
      </c>
    </row>
    <row r="438" spans="1:3" x14ac:dyDescent="0.25">
      <c r="A438" s="4">
        <f t="shared" si="6"/>
        <v>41658.166666665609</v>
      </c>
      <c r="B438">
        <v>0</v>
      </c>
      <c r="C438" s="5">
        <v>11510.91667696283</v>
      </c>
    </row>
    <row r="439" spans="1:3" x14ac:dyDescent="0.25">
      <c r="A439" s="4">
        <f t="shared" si="6"/>
        <v>41658.208333332273</v>
      </c>
      <c r="B439">
        <v>0</v>
      </c>
      <c r="C439" s="5">
        <v>11371.162313563627</v>
      </c>
    </row>
    <row r="440" spans="1:3" x14ac:dyDescent="0.25">
      <c r="A440" s="4">
        <f t="shared" si="6"/>
        <v>41658.249999998938</v>
      </c>
      <c r="B440">
        <v>0</v>
      </c>
      <c r="C440" s="5">
        <v>11237.035018688883</v>
      </c>
    </row>
    <row r="441" spans="1:3" x14ac:dyDescent="0.25">
      <c r="A441" s="4">
        <f t="shared" si="6"/>
        <v>41658.291666665602</v>
      </c>
      <c r="B441">
        <v>0</v>
      </c>
      <c r="C441" s="5">
        <v>11108.305166296437</v>
      </c>
    </row>
    <row r="442" spans="1:3" x14ac:dyDescent="0.25">
      <c r="A442" s="4">
        <f t="shared" si="6"/>
        <v>41658.333333332266</v>
      </c>
      <c r="B442">
        <v>0</v>
      </c>
      <c r="C442" s="5">
        <v>10984.752501503419</v>
      </c>
    </row>
    <row r="443" spans="1:3" x14ac:dyDescent="0.25">
      <c r="A443" s="4">
        <f t="shared" si="6"/>
        <v>41658.37499999893</v>
      </c>
      <c r="B443">
        <v>0</v>
      </c>
      <c r="C443" s="5">
        <v>10866.165758144258</v>
      </c>
    </row>
    <row r="444" spans="1:3" x14ac:dyDescent="0.25">
      <c r="A444" s="4">
        <f t="shared" si="6"/>
        <v>41658.416666665595</v>
      </c>
      <c r="B444">
        <v>0</v>
      </c>
      <c r="C444" s="5">
        <v>10752.342291936222</v>
      </c>
    </row>
    <row r="445" spans="1:3" x14ac:dyDescent="0.25">
      <c r="A445" s="4">
        <f t="shared" si="6"/>
        <v>41658.458333332259</v>
      </c>
      <c r="B445">
        <v>0</v>
      </c>
      <c r="C445" s="5">
        <v>10643.08772861563</v>
      </c>
    </row>
    <row r="446" spans="1:3" x14ac:dyDescent="0.25">
      <c r="A446" s="4">
        <f t="shared" si="6"/>
        <v>41658.499999998923</v>
      </c>
      <c r="B446">
        <v>0</v>
      </c>
      <c r="C446" s="5">
        <v>10538.215626433979</v>
      </c>
    </row>
    <row r="447" spans="1:3" x14ac:dyDescent="0.25">
      <c r="A447" s="4">
        <f t="shared" si="6"/>
        <v>41658.541666665587</v>
      </c>
      <c r="B447">
        <v>0</v>
      </c>
      <c r="C447" s="5">
        <v>10437.547152427636</v>
      </c>
    </row>
    <row r="448" spans="1:3" x14ac:dyDescent="0.25">
      <c r="A448" s="4">
        <f t="shared" si="6"/>
        <v>41658.583333332252</v>
      </c>
      <c r="B448">
        <v>0</v>
      </c>
      <c r="C448" s="5">
        <v>10340.910771899209</v>
      </c>
    </row>
    <row r="449" spans="1:3" x14ac:dyDescent="0.25">
      <c r="A449" s="4">
        <f t="shared" si="6"/>
        <v>41658.624999998916</v>
      </c>
      <c r="B449">
        <v>0</v>
      </c>
      <c r="C449" s="5">
        <v>10248.141950571362</v>
      </c>
    </row>
    <row r="450" spans="1:3" x14ac:dyDescent="0.25">
      <c r="A450" s="4">
        <f t="shared" si="6"/>
        <v>41658.66666666558</v>
      </c>
      <c r="B450">
        <v>0</v>
      </c>
      <c r="C450" s="5">
        <v>10159.082868895854</v>
      </c>
    </row>
    <row r="451" spans="1:3" x14ac:dyDescent="0.25">
      <c r="A451" s="4">
        <f t="shared" si="6"/>
        <v>41658.708333332244</v>
      </c>
      <c r="B451">
        <v>0</v>
      </c>
      <c r="C451" s="5">
        <v>10073.582148021744</v>
      </c>
    </row>
    <row r="452" spans="1:3" x14ac:dyDescent="0.25">
      <c r="A452" s="4">
        <f t="shared" ref="A452:A515" si="7">A451+1/24</f>
        <v>41658.749999998909</v>
      </c>
      <c r="B452">
        <v>0</v>
      </c>
      <c r="C452" s="5">
        <v>9991.4945869472431</v>
      </c>
    </row>
    <row r="453" spans="1:3" x14ac:dyDescent="0.25">
      <c r="A453" s="4">
        <f t="shared" si="7"/>
        <v>41658.791666665573</v>
      </c>
      <c r="B453">
        <v>0</v>
      </c>
      <c r="C453" s="5">
        <v>9912.6809103980249</v>
      </c>
    </row>
    <row r="454" spans="1:3" x14ac:dyDescent="0.25">
      <c r="A454" s="4">
        <f t="shared" si="7"/>
        <v>41658.833333332237</v>
      </c>
      <c r="B454">
        <v>0</v>
      </c>
      <c r="C454" s="5">
        <v>9837.0075269953268</v>
      </c>
    </row>
    <row r="455" spans="1:3" x14ac:dyDescent="0.25">
      <c r="A455" s="4">
        <f t="shared" si="7"/>
        <v>41658.874999998901</v>
      </c>
      <c r="B455">
        <v>0</v>
      </c>
      <c r="C455" s="5">
        <v>9764.3462972930301</v>
      </c>
    </row>
    <row r="456" spans="1:3" x14ac:dyDescent="0.25">
      <c r="A456" s="4">
        <f t="shared" si="7"/>
        <v>41658.916666665566</v>
      </c>
      <c r="B456">
        <v>0</v>
      </c>
      <c r="C456" s="5">
        <v>9694.574311281207</v>
      </c>
    </row>
    <row r="457" spans="1:3" x14ac:dyDescent="0.25">
      <c r="A457" s="4">
        <f t="shared" si="7"/>
        <v>41658.95833333223</v>
      </c>
      <c r="B457">
        <v>0</v>
      </c>
      <c r="C457" s="5">
        <v>9627.5736749701373</v>
      </c>
    </row>
    <row r="458" spans="1:3" x14ac:dyDescent="0.25">
      <c r="A458" s="4">
        <f t="shared" si="7"/>
        <v>41658.999999998894</v>
      </c>
      <c r="B458">
        <v>0</v>
      </c>
      <c r="C458" s="5">
        <v>9563.2313056837793</v>
      </c>
    </row>
    <row r="459" spans="1:3" x14ac:dyDescent="0.25">
      <c r="A459" s="4">
        <f t="shared" si="7"/>
        <v>41659.041666665558</v>
      </c>
      <c r="B459">
        <v>0</v>
      </c>
      <c r="C459" s="5">
        <v>9501.4387357073629</v>
      </c>
    </row>
    <row r="460" spans="1:3" x14ac:dyDescent="0.25">
      <c r="A460" s="4">
        <f t="shared" si="7"/>
        <v>41659.083333332223</v>
      </c>
      <c r="B460">
        <v>0</v>
      </c>
      <c r="C460" s="5">
        <v>9442.0919239483737</v>
      </c>
    </row>
    <row r="461" spans="1:3" x14ac:dyDescent="0.25">
      <c r="A461" s="4">
        <f t="shared" si="7"/>
        <v>41659.124999998887</v>
      </c>
      <c r="B461">
        <v>0</v>
      </c>
      <c r="C461" s="5">
        <v>9385.0910752836862</v>
      </c>
    </row>
    <row r="462" spans="1:3" x14ac:dyDescent="0.25">
      <c r="A462" s="4">
        <f t="shared" si="7"/>
        <v>41659.166666665551</v>
      </c>
      <c r="B462">
        <v>0</v>
      </c>
      <c r="C462" s="5">
        <v>9330.3404672793276</v>
      </c>
    </row>
    <row r="463" spans="1:3" x14ac:dyDescent="0.25">
      <c r="A463" s="4">
        <f t="shared" si="7"/>
        <v>41659.208333332215</v>
      </c>
      <c r="B463">
        <v>0</v>
      </c>
      <c r="C463" s="5">
        <v>9277.7482839816566</v>
      </c>
    </row>
    <row r="464" spans="1:3" x14ac:dyDescent="0.25">
      <c r="A464" s="4">
        <f t="shared" si="7"/>
        <v>41659.24999999888</v>
      </c>
      <c r="B464">
        <v>0</v>
      </c>
      <c r="C464" s="5">
        <v>9227.2264564919169</v>
      </c>
    </row>
    <row r="465" spans="1:3" x14ac:dyDescent="0.25">
      <c r="A465" s="4">
        <f t="shared" si="7"/>
        <v>41659.291666665544</v>
      </c>
      <c r="B465">
        <v>0</v>
      </c>
      <c r="C465" s="5">
        <v>9178.6905100468466</v>
      </c>
    </row>
    <row r="466" spans="1:3" x14ac:dyDescent="0.25">
      <c r="A466" s="4">
        <f t="shared" si="7"/>
        <v>41659.333333332208</v>
      </c>
      <c r="B466">
        <v>0</v>
      </c>
      <c r="C466" s="5">
        <v>9132.0594173400732</v>
      </c>
    </row>
    <row r="467" spans="1:3" x14ac:dyDescent="0.25">
      <c r="A467" s="4">
        <f t="shared" si="7"/>
        <v>41659.374999998872</v>
      </c>
      <c r="B467">
        <v>0</v>
      </c>
      <c r="C467" s="5">
        <v>9087.2554578295403</v>
      </c>
    </row>
    <row r="468" spans="1:3" x14ac:dyDescent="0.25">
      <c r="A468" s="4">
        <f t="shared" si="7"/>
        <v>41659.416666665536</v>
      </c>
      <c r="B468">
        <v>0</v>
      </c>
      <c r="C468" s="5">
        <v>9044.2040827865403</v>
      </c>
    </row>
    <row r="469" spans="1:3" x14ac:dyDescent="0.25">
      <c r="A469" s="4">
        <f t="shared" si="7"/>
        <v>41659.458333332201</v>
      </c>
      <c r="B469">
        <v>0</v>
      </c>
      <c r="C469" s="5">
        <v>9002.8337858525501</v>
      </c>
    </row>
    <row r="470" spans="1:3" x14ac:dyDescent="0.25">
      <c r="A470" s="4">
        <f t="shared" si="7"/>
        <v>41659.499999998865</v>
      </c>
      <c r="B470">
        <v>0</v>
      </c>
      <c r="C470" s="5">
        <v>8963.0759788781106</v>
      </c>
    </row>
    <row r="471" spans="1:3" x14ac:dyDescent="0.25">
      <c r="A471" s="4">
        <f t="shared" si="7"/>
        <v>41659.541666665529</v>
      </c>
      <c r="B471">
        <v>0</v>
      </c>
      <c r="C471" s="5">
        <v>8924.8648728294465</v>
      </c>
    </row>
    <row r="472" spans="1:3" x14ac:dyDescent="0.25">
      <c r="A472" s="4">
        <f t="shared" si="7"/>
        <v>41659.583333332193</v>
      </c>
      <c r="B472">
        <v>0</v>
      </c>
      <c r="C472" s="5">
        <v>8888.1373635548571</v>
      </c>
    </row>
    <row r="473" spans="1:3" x14ac:dyDescent="0.25">
      <c r="A473" s="4">
        <f t="shared" si="7"/>
        <v>41659.624999998858</v>
      </c>
      <c r="B473">
        <v>0</v>
      </c>
      <c r="C473" s="5">
        <v>8852.8329222132779</v>
      </c>
    </row>
    <row r="474" spans="1:3" x14ac:dyDescent="0.25">
      <c r="A474" s="4">
        <f t="shared" si="7"/>
        <v>41659.666666665522</v>
      </c>
      <c r="B474">
        <v>0</v>
      </c>
      <c r="C474" s="5">
        <v>8818.8934901744433</v>
      </c>
    </row>
    <row r="475" spans="1:3" x14ac:dyDescent="0.25">
      <c r="A475" s="4">
        <f t="shared" si="7"/>
        <v>41659.708333332186</v>
      </c>
      <c r="B475">
        <v>0</v>
      </c>
      <c r="C475" s="5">
        <v>8786.2633782082285</v>
      </c>
    </row>
    <row r="476" spans="1:3" x14ac:dyDescent="0.25">
      <c r="A476" s="4">
        <f t="shared" si="7"/>
        <v>41659.74999999885</v>
      </c>
      <c r="B476">
        <v>0</v>
      </c>
      <c r="C476" s="5">
        <v>8754.8891697882027</v>
      </c>
    </row>
    <row r="477" spans="1:3" x14ac:dyDescent="0.25">
      <c r="A477" s="4">
        <f t="shared" si="7"/>
        <v>41659.791666665515</v>
      </c>
      <c r="B477">
        <v>0</v>
      </c>
      <c r="C477" s="5">
        <v>8724.7196283413032</v>
      </c>
    </row>
    <row r="478" spans="1:3" x14ac:dyDescent="0.25">
      <c r="A478" s="4">
        <f t="shared" si="7"/>
        <v>41659.833333332179</v>
      </c>
      <c r="B478">
        <v>0</v>
      </c>
      <c r="C478" s="5">
        <v>8695.7056082827366</v>
      </c>
    </row>
    <row r="479" spans="1:3" x14ac:dyDescent="0.25">
      <c r="A479" s="4">
        <f t="shared" si="7"/>
        <v>41659.874999998843</v>
      </c>
      <c r="B479">
        <v>0</v>
      </c>
      <c r="C479" s="5">
        <v>8667.799969681686</v>
      </c>
    </row>
    <row r="480" spans="1:3" x14ac:dyDescent="0.25">
      <c r="A480" s="4">
        <f t="shared" si="7"/>
        <v>41659.916666665507</v>
      </c>
      <c r="B480">
        <v>0</v>
      </c>
      <c r="C480" s="5">
        <v>8640.9574964094518</v>
      </c>
    </row>
    <row r="481" spans="1:3" x14ac:dyDescent="0.25">
      <c r="A481" s="4">
        <f t="shared" si="7"/>
        <v>41659.958333332172</v>
      </c>
      <c r="B481">
        <v>0</v>
      </c>
      <c r="C481" s="5">
        <v>8615.1348176280262</v>
      </c>
    </row>
    <row r="482" spans="1:3" x14ac:dyDescent="0.25">
      <c r="A482" s="4">
        <f t="shared" si="7"/>
        <v>41659.999999998836</v>
      </c>
      <c r="B482">
        <v>0</v>
      </c>
      <c r="C482" s="5">
        <v>8590.2903324827694</v>
      </c>
    </row>
    <row r="483" spans="1:3" x14ac:dyDescent="0.25">
      <c r="A483" s="4">
        <f t="shared" si="7"/>
        <v>41660.0416666655</v>
      </c>
      <c r="B483">
        <v>0</v>
      </c>
      <c r="C483" s="5">
        <v>8566.3841378685065</v>
      </c>
    </row>
    <row r="484" spans="1:3" x14ac:dyDescent="0.25">
      <c r="A484" s="4">
        <f t="shared" si="7"/>
        <v>41660.083333332164</v>
      </c>
      <c r="B484">
        <v>0</v>
      </c>
      <c r="C484" s="5">
        <v>8543.3779591433486</v>
      </c>
    </row>
    <row r="485" spans="1:3" x14ac:dyDescent="0.25">
      <c r="A485" s="4">
        <f t="shared" si="7"/>
        <v>41660.124999998829</v>
      </c>
      <c r="B485">
        <v>0</v>
      </c>
      <c r="C485" s="5">
        <v>8521.2350836702844</v>
      </c>
    </row>
    <row r="486" spans="1:3" x14ac:dyDescent="0.25">
      <c r="A486" s="4">
        <f t="shared" si="7"/>
        <v>41660.166666665493</v>
      </c>
      <c r="B486">
        <v>0</v>
      </c>
      <c r="C486" s="5">
        <v>8499.9202970708666</v>
      </c>
    </row>
    <row r="487" spans="1:3" x14ac:dyDescent="0.25">
      <c r="A487" s="4">
        <f t="shared" si="7"/>
        <v>41660.208333332157</v>
      </c>
      <c r="B487">
        <v>0</v>
      </c>
      <c r="C487" s="5">
        <v>8479.3998220805897</v>
      </c>
    </row>
    <row r="488" spans="1:3" x14ac:dyDescent="0.25">
      <c r="A488" s="4">
        <f t="shared" si="7"/>
        <v>41660.249999998821</v>
      </c>
      <c r="B488">
        <v>0</v>
      </c>
      <c r="C488" s="5">
        <v>8459.641259899292</v>
      </c>
    </row>
    <row r="489" spans="1:3" x14ac:dyDescent="0.25">
      <c r="A489" s="4">
        <f t="shared" si="7"/>
        <v>41660.291666665486</v>
      </c>
      <c r="B489">
        <v>0</v>
      </c>
      <c r="C489" s="5">
        <v>8440.6135339354732</v>
      </c>
    </row>
    <row r="490" spans="1:3" x14ac:dyDescent="0.25">
      <c r="A490" s="4">
        <f t="shared" si="7"/>
        <v>41660.33333333215</v>
      </c>
      <c r="B490">
        <v>0</v>
      </c>
      <c r="C490" s="5">
        <v>8422.2868358461383</v>
      </c>
    </row>
    <row r="491" spans="1:3" x14ac:dyDescent="0.25">
      <c r="A491" s="4">
        <f t="shared" si="7"/>
        <v>41660.374999998814</v>
      </c>
      <c r="B491">
        <v>0</v>
      </c>
      <c r="C491" s="5">
        <v>8404.6325737788447</v>
      </c>
    </row>
    <row r="492" spans="1:3" x14ac:dyDescent="0.25">
      <c r="A492" s="4">
        <f t="shared" si="7"/>
        <v>41660.416666665478</v>
      </c>
      <c r="B492">
        <v>0</v>
      </c>
      <c r="C492" s="5">
        <v>8387.6233227262001</v>
      </c>
    </row>
    <row r="493" spans="1:3" x14ac:dyDescent="0.25">
      <c r="A493" s="4">
        <f t="shared" si="7"/>
        <v>41660.458333332143</v>
      </c>
      <c r="B493">
        <v>0</v>
      </c>
      <c r="C493" s="5">
        <v>8371.2327769061631</v>
      </c>
    </row>
    <row r="494" spans="1:3" x14ac:dyDescent="0.25">
      <c r="A494" s="4">
        <f t="shared" si="7"/>
        <v>41660.499999998807</v>
      </c>
      <c r="B494">
        <v>0</v>
      </c>
      <c r="C494" s="5">
        <v>8355.4357040859595</v>
      </c>
    </row>
    <row r="495" spans="1:3" x14ac:dyDescent="0.25">
      <c r="A495" s="4">
        <f t="shared" si="7"/>
        <v>41660.541666665471</v>
      </c>
      <c r="B495">
        <v>0</v>
      </c>
      <c r="C495" s="5">
        <v>8340.2079017697724</v>
      </c>
    </row>
    <row r="496" spans="1:3" x14ac:dyDescent="0.25">
      <c r="A496" s="4">
        <f t="shared" si="7"/>
        <v>41660.583333332135</v>
      </c>
      <c r="B496">
        <v>0</v>
      </c>
      <c r="C496" s="5">
        <v>8325.5261551748845</v>
      </c>
    </row>
    <row r="497" spans="1:3" x14ac:dyDescent="0.25">
      <c r="A497" s="4">
        <f t="shared" si="7"/>
        <v>41660.624999998799</v>
      </c>
      <c r="B497">
        <v>0</v>
      </c>
      <c r="C497" s="5">
        <v>8311.3681969223126</v>
      </c>
    </row>
    <row r="498" spans="1:3" x14ac:dyDescent="0.25">
      <c r="A498" s="4">
        <f t="shared" si="7"/>
        <v>41660.666666665464</v>
      </c>
      <c r="B498">
        <v>0</v>
      </c>
      <c r="C498" s="5">
        <v>8297.7126683728911</v>
      </c>
    </row>
    <row r="499" spans="1:3" x14ac:dyDescent="0.25">
      <c r="A499" s="4">
        <f t="shared" si="7"/>
        <v>41660.708333332128</v>
      </c>
      <c r="B499">
        <v>0</v>
      </c>
      <c r="C499" s="5">
        <v>8284.5390825410868</v>
      </c>
    </row>
    <row r="500" spans="1:3" x14ac:dyDescent="0.25">
      <c r="A500" s="4">
        <f t="shared" si="7"/>
        <v>41660.749999998792</v>
      </c>
      <c r="B500">
        <v>0</v>
      </c>
      <c r="C500" s="5">
        <v>8271.827788522347</v>
      </c>
    </row>
    <row r="501" spans="1:3" x14ac:dyDescent="0.25">
      <c r="A501" s="4">
        <f t="shared" si="7"/>
        <v>41660.791666665456</v>
      </c>
      <c r="B501">
        <v>0</v>
      </c>
      <c r="C501" s="5">
        <v>8259.559937372107</v>
      </c>
    </row>
    <row r="502" spans="1:3" x14ac:dyDescent="0.25">
      <c r="A502" s="4">
        <f t="shared" si="7"/>
        <v>41660.833333332121</v>
      </c>
      <c r="B502">
        <v>0</v>
      </c>
      <c r="C502" s="5">
        <v>8247.7174493775001</v>
      </c>
    </row>
    <row r="503" spans="1:3" x14ac:dyDescent="0.25">
      <c r="A503" s="4">
        <f t="shared" si="7"/>
        <v>41660.874999998785</v>
      </c>
      <c r="B503">
        <v>0</v>
      </c>
      <c r="C503" s="5">
        <v>8236.2829826644556</v>
      </c>
    </row>
    <row r="504" spans="1:3" x14ac:dyDescent="0.25">
      <c r="A504" s="4">
        <f t="shared" si="7"/>
        <v>41660.916666665449</v>
      </c>
      <c r="B504">
        <v>0</v>
      </c>
      <c r="C504" s="5">
        <v>8225.2399030862125</v>
      </c>
    </row>
    <row r="505" spans="1:3" x14ac:dyDescent="0.25">
      <c r="A505" s="4">
        <f t="shared" si="7"/>
        <v>41660.958333332113</v>
      </c>
      <c r="B505">
        <v>0</v>
      </c>
      <c r="C505" s="5">
        <v>8214.5722553405067</v>
      </c>
    </row>
    <row r="506" spans="1:3" x14ac:dyDescent="0.25">
      <c r="A506" s="4">
        <f t="shared" si="7"/>
        <v>41660.999999998778</v>
      </c>
      <c r="B506">
        <v>0</v>
      </c>
      <c r="C506" s="5">
        <v>8204.2647352656568</v>
      </c>
    </row>
    <row r="507" spans="1:3" x14ac:dyDescent="0.25">
      <c r="A507" s="4">
        <f t="shared" si="7"/>
        <v>41661.041666665442</v>
      </c>
      <c r="B507">
        <v>0</v>
      </c>
      <c r="C507" s="5">
        <v>8194.3026632669698</v>
      </c>
    </row>
    <row r="508" spans="1:3" x14ac:dyDescent="0.25">
      <c r="A508" s="4">
        <f t="shared" si="7"/>
        <v>41661.083333332106</v>
      </c>
      <c r="B508">
        <v>0</v>
      </c>
      <c r="C508" s="5">
        <v>8184.671958828063</v>
      </c>
    </row>
    <row r="509" spans="1:3" x14ac:dyDescent="0.25">
      <c r="A509" s="4">
        <f t="shared" si="7"/>
        <v>41661.12499999877</v>
      </c>
      <c r="B509">
        <v>0</v>
      </c>
      <c r="C509" s="5">
        <v>8175.3591160620254</v>
      </c>
    </row>
    <row r="510" spans="1:3" x14ac:dyDescent="0.25">
      <c r="A510" s="4">
        <f t="shared" si="7"/>
        <v>41661.166666665435</v>
      </c>
      <c r="B510">
        <v>0</v>
      </c>
      <c r="C510" s="5">
        <v>8166.3511802604007</v>
      </c>
    </row>
    <row r="511" spans="1:3" x14ac:dyDescent="0.25">
      <c r="A511" s="4">
        <f t="shared" si="7"/>
        <v>41661.208333332099</v>
      </c>
      <c r="B511">
        <v>0</v>
      </c>
      <c r="C511" s="5">
        <v>8157.6357253995566</v>
      </c>
    </row>
    <row r="512" spans="1:3" x14ac:dyDescent="0.25">
      <c r="A512" s="4">
        <f t="shared" si="7"/>
        <v>41661.249999998763</v>
      </c>
      <c r="B512">
        <v>0</v>
      </c>
      <c r="C512" s="5">
        <v>8149.2008325644492</v>
      </c>
    </row>
    <row r="513" spans="1:3" x14ac:dyDescent="0.25">
      <c r="A513" s="4">
        <f t="shared" si="7"/>
        <v>41661.291666665427</v>
      </c>
      <c r="B513">
        <v>0</v>
      </c>
      <c r="C513" s="5">
        <v>8141.0350692534939</v>
      </c>
    </row>
    <row r="514" spans="1:3" x14ac:dyDescent="0.25">
      <c r="A514" s="4">
        <f t="shared" si="7"/>
        <v>41661.333333332092</v>
      </c>
      <c r="B514">
        <v>0</v>
      </c>
      <c r="C514" s="5">
        <v>8133.127469527647</v>
      </c>
    </row>
    <row r="515" spans="1:3" x14ac:dyDescent="0.25">
      <c r="A515" s="4">
        <f t="shared" si="7"/>
        <v>41661.374999998756</v>
      </c>
      <c r="B515">
        <v>0</v>
      </c>
      <c r="C515" s="5">
        <v>8125.4675149697759</v>
      </c>
    </row>
    <row r="516" spans="1:3" x14ac:dyDescent="0.25">
      <c r="A516" s="4">
        <f t="shared" ref="A516:A579" si="8">A515+1/24</f>
        <v>41661.41666666542</v>
      </c>
      <c r="B516">
        <v>0</v>
      </c>
      <c r="C516" s="5">
        <v>8118.0451164210135</v>
      </c>
    </row>
    <row r="517" spans="1:3" x14ac:dyDescent="0.25">
      <c r="A517" s="4">
        <f t="shared" si="8"/>
        <v>41661.458333332084</v>
      </c>
      <c r="B517">
        <v>0</v>
      </c>
      <c r="C517" s="5">
        <v>8110.8505964625683</v>
      </c>
    </row>
    <row r="518" spans="1:3" x14ac:dyDescent="0.25">
      <c r="A518" s="4">
        <f t="shared" si="8"/>
        <v>41661.499999998749</v>
      </c>
      <c r="B518">
        <v>0</v>
      </c>
      <c r="C518" s="5">
        <v>8103.87467261232</v>
      </c>
    </row>
    <row r="519" spans="1:3" x14ac:dyDescent="0.25">
      <c r="A519" s="4">
        <f t="shared" si="8"/>
        <v>41661.541666665413</v>
      </c>
      <c r="B519">
        <v>0</v>
      </c>
      <c r="C519" s="5">
        <v>8097.1084412072287</v>
      </c>
    </row>
    <row r="520" spans="1:3" x14ac:dyDescent="0.25">
      <c r="A520" s="4">
        <f t="shared" si="8"/>
        <v>41661.583333332077</v>
      </c>
      <c r="B520">
        <v>0</v>
      </c>
      <c r="C520" s="5">
        <v>8090.5433619435853</v>
      </c>
    </row>
    <row r="521" spans="1:3" x14ac:dyDescent="0.25">
      <c r="A521" s="4">
        <f t="shared" si="8"/>
        <v>41661.624999998741</v>
      </c>
      <c r="B521">
        <v>0</v>
      </c>
      <c r="C521" s="5">
        <v>8084.171243048133</v>
      </c>
    </row>
    <row r="522" spans="1:3" x14ac:dyDescent="0.25">
      <c r="A522" s="4">
        <f t="shared" si="8"/>
        <v>41661.666666665406</v>
      </c>
      <c r="B522">
        <v>0</v>
      </c>
      <c r="C522" s="5">
        <v>8077.9842270543068</v>
      </c>
    </row>
    <row r="523" spans="1:3" x14ac:dyDescent="0.25">
      <c r="A523" s="4">
        <f t="shared" si="8"/>
        <v>41661.70833333207</v>
      </c>
      <c r="B523">
        <v>0</v>
      </c>
      <c r="C523" s="5">
        <v>8071.9747771588854</v>
      </c>
    </row>
    <row r="524" spans="1:3" x14ac:dyDescent="0.25">
      <c r="A524" s="4">
        <f t="shared" si="8"/>
        <v>41661.749999998734</v>
      </c>
      <c r="B524">
        <v>0</v>
      </c>
      <c r="C524" s="5">
        <v>8066.1356641358561</v>
      </c>
    </row>
    <row r="525" spans="1:3" x14ac:dyDescent="0.25">
      <c r="A525" s="4">
        <f t="shared" si="8"/>
        <v>41661.791666665398</v>
      </c>
      <c r="B525">
        <v>0</v>
      </c>
      <c r="C525" s="5">
        <v>8060.4599537836175</v>
      </c>
    </row>
    <row r="526" spans="1:3" x14ac:dyDescent="0.25">
      <c r="A526" s="4">
        <f t="shared" si="8"/>
        <v>41661.833333332062</v>
      </c>
      <c r="B526">
        <v>0</v>
      </c>
      <c r="C526" s="5">
        <v>8054.9409948852699</v>
      </c>
    </row>
    <row r="527" spans="1:3" x14ac:dyDescent="0.25">
      <c r="A527" s="4">
        <f t="shared" si="8"/>
        <v>41661.874999998727</v>
      </c>
      <c r="B527">
        <v>0</v>
      </c>
      <c r="C527" s="5">
        <v>8049.572407659567</v>
      </c>
    </row>
    <row r="528" spans="1:3" x14ac:dyDescent="0.25">
      <c r="A528" s="4">
        <f t="shared" si="8"/>
        <v>41661.916666665391</v>
      </c>
      <c r="B528">
        <v>0</v>
      </c>
      <c r="C528" s="5">
        <v>8044.3480726836342</v>
      </c>
    </row>
    <row r="529" spans="1:3" x14ac:dyDescent="0.25">
      <c r="A529" s="4">
        <f t="shared" si="8"/>
        <v>41661.958333332055</v>
      </c>
      <c r="B529">
        <v>0</v>
      </c>
      <c r="C529" s="5">
        <v>8039.2621202675318</v>
      </c>
    </row>
    <row r="530" spans="1:3" x14ac:dyDescent="0.25">
      <c r="A530" s="4">
        <f t="shared" si="8"/>
        <v>41661.999999998719</v>
      </c>
      <c r="B530">
        <v>0</v>
      </c>
      <c r="C530" s="5">
        <v>8034.3089202625551</v>
      </c>
    </row>
    <row r="531" spans="1:3" x14ac:dyDescent="0.25">
      <c r="A531" s="4">
        <f t="shared" si="8"/>
        <v>41662.041666665384</v>
      </c>
      <c r="B531">
        <v>0</v>
      </c>
      <c r="C531" s="5">
        <v>8029.4830722853922</v>
      </c>
    </row>
    <row r="532" spans="1:3" x14ac:dyDescent="0.25">
      <c r="A532" s="4">
        <f t="shared" si="8"/>
        <v>41662.083333332048</v>
      </c>
      <c r="B532">
        <v>0</v>
      </c>
      <c r="C532" s="5">
        <v>8024.7793963413924</v>
      </c>
    </row>
    <row r="533" spans="1:3" x14ac:dyDescent="0.25">
      <c r="A533" s="4">
        <f t="shared" si="8"/>
        <v>41662.124999998712</v>
      </c>
      <c r="B533">
        <v>0</v>
      </c>
      <c r="C533" s="5">
        <v>8020.1929238301564</v>
      </c>
    </row>
    <row r="534" spans="1:3" x14ac:dyDescent="0.25">
      <c r="A534" s="4">
        <f t="shared" si="8"/>
        <v>41662.166666665376</v>
      </c>
      <c r="B534">
        <v>0</v>
      </c>
      <c r="C534" s="5">
        <v>8015.7188889185991</v>
      </c>
    </row>
    <row r="535" spans="1:3" x14ac:dyDescent="0.25">
      <c r="A535" s="4">
        <f t="shared" si="8"/>
        <v>41662.208333332041</v>
      </c>
      <c r="B535">
        <v>0</v>
      </c>
      <c r="C535" s="5">
        <v>8011.3527202659689</v>
      </c>
    </row>
    <row r="536" spans="1:3" x14ac:dyDescent="0.25">
      <c r="A536" s="4">
        <f t="shared" si="8"/>
        <v>41662.249999998705</v>
      </c>
      <c r="B536">
        <v>0</v>
      </c>
      <c r="C536" s="5">
        <v>8007.090033086256</v>
      </c>
    </row>
    <row r="537" spans="1:3" x14ac:dyDescent="0.25">
      <c r="A537" s="4">
        <f t="shared" si="8"/>
        <v>41662.291666665369</v>
      </c>
      <c r="B537">
        <v>0</v>
      </c>
      <c r="C537" s="5">
        <v>8002.9266215350772</v>
      </c>
    </row>
    <row r="538" spans="1:3" x14ac:dyDescent="0.25">
      <c r="A538" s="4">
        <f t="shared" si="8"/>
        <v>41662.333333332033</v>
      </c>
      <c r="B538">
        <v>0</v>
      </c>
      <c r="C538" s="5">
        <v>7998.8584514067425</v>
      </c>
    </row>
    <row r="539" spans="1:3" x14ac:dyDescent="0.25">
      <c r="A539" s="4">
        <f t="shared" si="8"/>
        <v>41662.374999998698</v>
      </c>
      <c r="B539">
        <v>0</v>
      </c>
      <c r="C539" s="5">
        <v>7994.8816531297398</v>
      </c>
    </row>
    <row r="540" spans="1:3" x14ac:dyDescent="0.25">
      <c r="A540" s="4">
        <f t="shared" si="8"/>
        <v>41662.416666665362</v>
      </c>
      <c r="B540">
        <v>0</v>
      </c>
      <c r="C540" s="5">
        <v>7990.9925150478557</v>
      </c>
    </row>
    <row r="541" spans="1:3" x14ac:dyDescent="0.25">
      <c r="A541" s="4">
        <f t="shared" si="8"/>
        <v>41662.458333332026</v>
      </c>
      <c r="B541">
        <v>0</v>
      </c>
      <c r="C541" s="5">
        <v>7987.1874769755796</v>
      </c>
    </row>
    <row r="542" spans="1:3" x14ac:dyDescent="0.25">
      <c r="A542" s="4">
        <f t="shared" si="8"/>
        <v>41662.49999999869</v>
      </c>
      <c r="B542">
        <v>0</v>
      </c>
      <c r="C542" s="5">
        <v>7983.463124016499</v>
      </c>
    </row>
    <row r="543" spans="1:3" x14ac:dyDescent="0.25">
      <c r="A543" s="4">
        <f t="shared" si="8"/>
        <v>41662.541666665355</v>
      </c>
      <c r="B543">
        <v>0</v>
      </c>
      <c r="C543" s="5">
        <v>7979.8161806339922</v>
      </c>
    </row>
    <row r="544" spans="1:3" x14ac:dyDescent="0.25">
      <c r="A544" s="4">
        <f t="shared" si="8"/>
        <v>41662.583333332019</v>
      </c>
      <c r="B544">
        <v>0</v>
      </c>
      <c r="C544" s="5">
        <v>7976.2435049639125</v>
      </c>
    </row>
    <row r="545" spans="1:3" x14ac:dyDescent="0.25">
      <c r="A545" s="4">
        <f t="shared" si="8"/>
        <v>41662.624999998683</v>
      </c>
      <c r="B545">
        <v>0</v>
      </c>
      <c r="C545" s="5">
        <v>7972.7420833591659</v>
      </c>
    </row>
    <row r="546" spans="1:3" x14ac:dyDescent="0.25">
      <c r="A546" s="4">
        <f t="shared" si="8"/>
        <v>41662.666666665347</v>
      </c>
      <c r="B546">
        <v>0</v>
      </c>
      <c r="C546" s="5">
        <v>7969.3090251574058</v>
      </c>
    </row>
    <row r="547" spans="1:3" x14ac:dyDescent="0.25">
      <c r="A547" s="4">
        <f t="shared" si="8"/>
        <v>41662.708333332012</v>
      </c>
      <c r="B547">
        <v>0</v>
      </c>
      <c r="C547" s="5">
        <v>7965.941557661632</v>
      </c>
    </row>
    <row r="548" spans="1:3" x14ac:dyDescent="0.25">
      <c r="A548" s="4">
        <f t="shared" si="8"/>
        <v>41662.749999998676</v>
      </c>
      <c r="B548">
        <v>0</v>
      </c>
      <c r="C548" s="5">
        <v>7962.6370213262771</v>
      </c>
    </row>
    <row r="549" spans="1:3" x14ac:dyDescent="0.25">
      <c r="A549" s="4">
        <f t="shared" si="8"/>
        <v>41662.79166666534</v>
      </c>
      <c r="B549">
        <v>0</v>
      </c>
      <c r="C549" s="5">
        <v>7959.3928651391807</v>
      </c>
    </row>
    <row r="550" spans="1:3" x14ac:dyDescent="0.25">
      <c r="A550" s="4">
        <f t="shared" si="8"/>
        <v>41662.833333332004</v>
      </c>
      <c r="B550">
        <v>0</v>
      </c>
      <c r="C550" s="5">
        <v>7956.2066421923819</v>
      </c>
    </row>
    <row r="551" spans="1:3" x14ac:dyDescent="0.25">
      <c r="A551" s="4">
        <f t="shared" si="8"/>
        <v>41662.874999998668</v>
      </c>
      <c r="B551">
        <v>0</v>
      </c>
      <c r="C551" s="5">
        <v>7953.0760054336242</v>
      </c>
    </row>
    <row r="552" spans="1:3" x14ac:dyDescent="0.25">
      <c r="A552" s="4">
        <f t="shared" si="8"/>
        <v>41662.916666665333</v>
      </c>
      <c r="B552">
        <v>0</v>
      </c>
      <c r="C552" s="5">
        <v>7949.9987035910654</v>
      </c>
    </row>
    <row r="553" spans="1:3" x14ac:dyDescent="0.25">
      <c r="A553" s="4">
        <f t="shared" si="8"/>
        <v>41662.958333331997</v>
      </c>
      <c r="B553">
        <v>0</v>
      </c>
      <c r="C553" s="5">
        <v>7946.9725772646088</v>
      </c>
    </row>
    <row r="554" spans="1:3" x14ac:dyDescent="0.25">
      <c r="A554" s="4">
        <f t="shared" si="8"/>
        <v>41662.999999998661</v>
      </c>
      <c r="B554">
        <v>0</v>
      </c>
      <c r="C554" s="5">
        <v>7943.9955551763614</v>
      </c>
    </row>
    <row r="555" spans="1:3" x14ac:dyDescent="0.25">
      <c r="A555" s="4">
        <f t="shared" si="8"/>
        <v>41663.041666665325</v>
      </c>
      <c r="B555">
        <v>0</v>
      </c>
      <c r="C555" s="5">
        <v>7941.0656505744464</v>
      </c>
    </row>
    <row r="556" spans="1:3" x14ac:dyDescent="0.25">
      <c r="A556" s="4">
        <f t="shared" si="8"/>
        <v>41663.08333333199</v>
      </c>
      <c r="B556">
        <v>0</v>
      </c>
      <c r="C556" s="5">
        <v>7938.1809577834592</v>
      </c>
    </row>
    <row r="557" spans="1:3" x14ac:dyDescent="0.25">
      <c r="A557" s="4">
        <f t="shared" si="8"/>
        <v>41663.124999998654</v>
      </c>
      <c r="B557">
        <v>0</v>
      </c>
      <c r="C557" s="5">
        <v>7935.3396488956123</v>
      </c>
    </row>
    <row r="558" spans="1:3" x14ac:dyDescent="0.25">
      <c r="A558" s="4">
        <f t="shared" si="8"/>
        <v>41663.166666665318</v>
      </c>
      <c r="B558">
        <v>0</v>
      </c>
      <c r="C558" s="5">
        <v>7932.5399705970976</v>
      </c>
    </row>
    <row r="559" spans="1:3" x14ac:dyDescent="0.25">
      <c r="A559" s="4">
        <f t="shared" si="8"/>
        <v>41663.208333331982</v>
      </c>
      <c r="B559">
        <v>0</v>
      </c>
      <c r="C559" s="5">
        <v>7929.7802411237644</v>
      </c>
    </row>
    <row r="560" spans="1:3" x14ac:dyDescent="0.25">
      <c r="A560" s="4">
        <f t="shared" si="8"/>
        <v>41663.249999998647</v>
      </c>
      <c r="B560">
        <v>0</v>
      </c>
      <c r="C560" s="5">
        <v>7927.0588473411844</v>
      </c>
    </row>
    <row r="561" spans="1:3" x14ac:dyDescent="0.25">
      <c r="A561" s="4">
        <f t="shared" si="8"/>
        <v>41663.291666665311</v>
      </c>
      <c r="B561">
        <v>0</v>
      </c>
      <c r="C561" s="5">
        <v>7924.3742419438604</v>
      </c>
    </row>
    <row r="562" spans="1:3" x14ac:dyDescent="0.25">
      <c r="A562" s="4">
        <f t="shared" si="8"/>
        <v>41663.333333331975</v>
      </c>
      <c r="B562">
        <v>0</v>
      </c>
      <c r="C562" s="5">
        <v>7921.7249407687041</v>
      </c>
    </row>
    <row r="563" spans="1:3" x14ac:dyDescent="0.25">
      <c r="A563" s="4">
        <f t="shared" si="8"/>
        <v>41663.374999998639</v>
      </c>
      <c r="B563">
        <v>0</v>
      </c>
      <c r="C563" s="5">
        <v>7919.1095202181732</v>
      </c>
    </row>
    <row r="564" spans="1:3" x14ac:dyDescent="0.25">
      <c r="A564" s="4">
        <f t="shared" si="8"/>
        <v>41663.416666665304</v>
      </c>
      <c r="B564">
        <v>0</v>
      </c>
      <c r="C564" s="5">
        <v>7916.5266147884386</v>
      </c>
    </row>
    <row r="565" spans="1:3" x14ac:dyDescent="0.25">
      <c r="A565" s="4">
        <f t="shared" si="8"/>
        <v>41663.458333331968</v>
      </c>
      <c r="B565">
        <v>0</v>
      </c>
      <c r="C565" s="5">
        <v>7913.9749146987569</v>
      </c>
    </row>
    <row r="566" spans="1:3" x14ac:dyDescent="0.25">
      <c r="A566" s="4">
        <f t="shared" si="8"/>
        <v>41663.499999998632</v>
      </c>
      <c r="B566">
        <v>0</v>
      </c>
      <c r="C566" s="5">
        <v>7911.4531636171787</v>
      </c>
    </row>
    <row r="567" spans="1:3" x14ac:dyDescent="0.25">
      <c r="A567" s="4">
        <f t="shared" si="8"/>
        <v>41663.541666665296</v>
      </c>
      <c r="B567">
        <v>0</v>
      </c>
      <c r="C567" s="5">
        <v>7908.9601564794484</v>
      </c>
    </row>
    <row r="568" spans="1:3" x14ac:dyDescent="0.25">
      <c r="A568" s="4">
        <f t="shared" si="8"/>
        <v>41663.583333331961</v>
      </c>
      <c r="B568">
        <v>0</v>
      </c>
      <c r="C568" s="5">
        <v>7906.4947373966188</v>
      </c>
    </row>
    <row r="569" spans="1:3" x14ac:dyDescent="0.25">
      <c r="A569" s="4">
        <f t="shared" si="8"/>
        <v>41663.624999998625</v>
      </c>
      <c r="B569">
        <v>0</v>
      </c>
      <c r="C569" s="5">
        <v>7904.0557976482332</v>
      </c>
    </row>
    <row r="570" spans="1:3" x14ac:dyDescent="0.25">
      <c r="A570" s="4">
        <f t="shared" si="8"/>
        <v>41663.666666665289</v>
      </c>
      <c r="B570">
        <v>0</v>
      </c>
      <c r="C570" s="5">
        <v>7901.6422737573366</v>
      </c>
    </row>
    <row r="571" spans="1:3" x14ac:dyDescent="0.25">
      <c r="A571" s="4">
        <f t="shared" si="8"/>
        <v>41663.708333331953</v>
      </c>
      <c r="B571">
        <v>0</v>
      </c>
      <c r="C571" s="5">
        <v>7899.2531456440956</v>
      </c>
    </row>
    <row r="572" spans="1:3" x14ac:dyDescent="0.25">
      <c r="A572" s="4">
        <f t="shared" si="8"/>
        <v>41663.749999998618</v>
      </c>
      <c r="B572">
        <v>0</v>
      </c>
      <c r="C572" s="5">
        <v>7896.8874348547024</v>
      </c>
    </row>
    <row r="573" spans="1:3" x14ac:dyDescent="0.25">
      <c r="A573" s="4">
        <f t="shared" si="8"/>
        <v>41663.791666665282</v>
      </c>
      <c r="B573">
        <v>0</v>
      </c>
      <c r="C573" s="5">
        <v>7894.5442028626185</v>
      </c>
    </row>
    <row r="574" spans="1:3" x14ac:dyDescent="0.25">
      <c r="A574" s="4">
        <f t="shared" si="8"/>
        <v>41663.833333331946</v>
      </c>
      <c r="B574">
        <v>0</v>
      </c>
      <c r="C574" s="5">
        <v>7892.2225494391223</v>
      </c>
    </row>
    <row r="575" spans="1:3" x14ac:dyDescent="0.25">
      <c r="A575" s="4">
        <f t="shared" si="8"/>
        <v>41663.87499999861</v>
      </c>
      <c r="B575">
        <v>0</v>
      </c>
      <c r="C575" s="5">
        <v>7889.9216110902898</v>
      </c>
    </row>
    <row r="576" spans="1:3" x14ac:dyDescent="0.25">
      <c r="A576" s="4">
        <f t="shared" si="8"/>
        <v>41663.916666665275</v>
      </c>
      <c r="B576">
        <v>0</v>
      </c>
      <c r="C576" s="5">
        <v>7887.6405595579654</v>
      </c>
    </row>
    <row r="577" spans="1:3" x14ac:dyDescent="0.25">
      <c r="A577" s="4">
        <f t="shared" si="8"/>
        <v>41663.958333331939</v>
      </c>
      <c r="B577">
        <v>0</v>
      </c>
      <c r="C577" s="5">
        <v>7885.3786003816513</v>
      </c>
    </row>
    <row r="578" spans="1:3" x14ac:dyDescent="0.25">
      <c r="A578" s="4">
        <f t="shared" si="8"/>
        <v>41663.999999998603</v>
      </c>
      <c r="B578">
        <v>0</v>
      </c>
      <c r="C578" s="5">
        <v>7883.1349715192746</v>
      </c>
    </row>
    <row r="579" spans="1:3" x14ac:dyDescent="0.25">
      <c r="A579" s="4">
        <f t="shared" si="8"/>
        <v>41664.041666665267</v>
      </c>
      <c r="B579">
        <v>0</v>
      </c>
      <c r="C579" s="5">
        <v>7880.9089420241053</v>
      </c>
    </row>
    <row r="580" spans="1:3" x14ac:dyDescent="0.25">
      <c r="A580" s="4">
        <f t="shared" ref="A580:A643" si="9">A579+1/24</f>
        <v>41664.083333331931</v>
      </c>
      <c r="B580">
        <v>0</v>
      </c>
      <c r="C580" s="5">
        <v>7878.6998107758318</v>
      </c>
    </row>
    <row r="581" spans="1:3" x14ac:dyDescent="0.25">
      <c r="A581" s="4">
        <f t="shared" si="9"/>
        <v>41664.124999998596</v>
      </c>
      <c r="B581">
        <v>0</v>
      </c>
      <c r="C581" s="5">
        <v>7876.5069052632034</v>
      </c>
    </row>
    <row r="582" spans="1:3" x14ac:dyDescent="0.25">
      <c r="A582" s="4">
        <f t="shared" si="9"/>
        <v>41664.16666666526</v>
      </c>
      <c r="B582">
        <v>0</v>
      </c>
      <c r="C582" s="5">
        <v>7874.3295804166946</v>
      </c>
    </row>
    <row r="583" spans="1:3" x14ac:dyDescent="0.25">
      <c r="A583" s="4">
        <f t="shared" si="9"/>
        <v>41664.208333331924</v>
      </c>
      <c r="B583">
        <v>0</v>
      </c>
      <c r="C583" s="5">
        <v>7872.1672174882715</v>
      </c>
    </row>
    <row r="584" spans="1:3" x14ac:dyDescent="0.25">
      <c r="A584" s="4">
        <f t="shared" si="9"/>
        <v>41664.249999998588</v>
      </c>
      <c r="B584">
        <v>0</v>
      </c>
      <c r="C584" s="5">
        <v>7870.0192229775703</v>
      </c>
    </row>
    <row r="585" spans="1:3" x14ac:dyDescent="0.25">
      <c r="A585" s="4">
        <f t="shared" si="9"/>
        <v>41664.291666665253</v>
      </c>
      <c r="B585">
        <v>0</v>
      </c>
      <c r="C585" s="5">
        <v>7867.8850276012263</v>
      </c>
    </row>
    <row r="586" spans="1:3" x14ac:dyDescent="0.25">
      <c r="A586" s="4">
        <f t="shared" si="9"/>
        <v>41664.333333331917</v>
      </c>
      <c r="B586">
        <v>0</v>
      </c>
      <c r="C586" s="5">
        <v>7865.7640853047169</v>
      </c>
    </row>
    <row r="587" spans="1:3" x14ac:dyDescent="0.25">
      <c r="A587" s="4">
        <f t="shared" si="9"/>
        <v>41664.374999998581</v>
      </c>
      <c r="B587">
        <v>0</v>
      </c>
      <c r="C587" s="5">
        <v>7863.6558723143016</v>
      </c>
    </row>
    <row r="588" spans="1:3" x14ac:dyDescent="0.25">
      <c r="A588" s="4">
        <f t="shared" si="9"/>
        <v>41664.416666665245</v>
      </c>
      <c r="B588">
        <v>0</v>
      </c>
      <c r="C588" s="5">
        <v>7861.559886227843</v>
      </c>
    </row>
    <row r="589" spans="1:3" x14ac:dyDescent="0.25">
      <c r="A589" s="4">
        <f t="shared" si="9"/>
        <v>41664.45833333191</v>
      </c>
      <c r="B589">
        <v>0</v>
      </c>
      <c r="C589" s="5">
        <v>7859.475645142511</v>
      </c>
    </row>
    <row r="590" spans="1:3" x14ac:dyDescent="0.25">
      <c r="A590" s="4">
        <f t="shared" si="9"/>
        <v>41664.499999998574</v>
      </c>
      <c r="B590">
        <v>0</v>
      </c>
      <c r="C590" s="5">
        <v>7857.4026868182591</v>
      </c>
    </row>
    <row r="591" spans="1:3" x14ac:dyDescent="0.25">
      <c r="A591" s="4">
        <f t="shared" si="9"/>
        <v>41664.541666665238</v>
      </c>
      <c r="B591">
        <v>0</v>
      </c>
      <c r="C591" s="5">
        <v>7855.3405678753015</v>
      </c>
    </row>
    <row r="592" spans="1:3" x14ac:dyDescent="0.25">
      <c r="A592" s="4">
        <f t="shared" si="9"/>
        <v>41664.583333331902</v>
      </c>
      <c r="B592">
        <v>0</v>
      </c>
      <c r="C592" s="5">
        <v>7853.2888630245589</v>
      </c>
    </row>
    <row r="593" spans="1:3" x14ac:dyDescent="0.25">
      <c r="A593" s="4">
        <f t="shared" si="9"/>
        <v>41664.624999998567</v>
      </c>
      <c r="B593">
        <v>0</v>
      </c>
      <c r="C593" s="5">
        <v>7851.2471643291965</v>
      </c>
    </row>
    <row r="594" spans="1:3" x14ac:dyDescent="0.25">
      <c r="A594" s="4">
        <f t="shared" si="9"/>
        <v>41664.666666665231</v>
      </c>
      <c r="B594">
        <v>0</v>
      </c>
      <c r="C594" s="5">
        <v>7849.2150804965831</v>
      </c>
    </row>
    <row r="595" spans="1:3" x14ac:dyDescent="0.25">
      <c r="A595" s="4">
        <f t="shared" si="9"/>
        <v>41664.708333331895</v>
      </c>
      <c r="B595">
        <v>0</v>
      </c>
      <c r="C595" s="5">
        <v>7847.1922361990219</v>
      </c>
    </row>
    <row r="596" spans="1:3" x14ac:dyDescent="0.25">
      <c r="A596" s="4">
        <f t="shared" si="9"/>
        <v>41664.749999998559</v>
      </c>
      <c r="B596">
        <v>0</v>
      </c>
      <c r="C596" s="5">
        <v>7845.1782714221736</v>
      </c>
    </row>
    <row r="597" spans="1:3" x14ac:dyDescent="0.25">
      <c r="A597" s="4">
        <f t="shared" si="9"/>
        <v>41664.791666665224</v>
      </c>
      <c r="B597">
        <v>0</v>
      </c>
      <c r="C597" s="5">
        <v>7843.1728408401577</v>
      </c>
    </row>
    <row r="598" spans="1:3" x14ac:dyDescent="0.25">
      <c r="A598" s="4">
        <f t="shared" si="9"/>
        <v>41664.833333331888</v>
      </c>
      <c r="B598">
        <v>0</v>
      </c>
      <c r="C598" s="5">
        <v>7841.1756132160435</v>
      </c>
    </row>
    <row r="599" spans="1:3" x14ac:dyDescent="0.25">
      <c r="A599" s="4">
        <f t="shared" si="9"/>
        <v>41664.874999998552</v>
      </c>
      <c r="B599">
        <v>0</v>
      </c>
      <c r="C599" s="5">
        <v>7839.18627082692</v>
      </c>
    </row>
    <row r="600" spans="1:3" x14ac:dyDescent="0.25">
      <c r="A600" s="4">
        <f t="shared" si="9"/>
        <v>41664.916666665216</v>
      </c>
      <c r="B600">
        <v>0</v>
      </c>
      <c r="C600" s="5">
        <v>7837.2045089123767</v>
      </c>
    </row>
    <row r="601" spans="1:3" x14ac:dyDescent="0.25">
      <c r="A601" s="4">
        <f t="shared" si="9"/>
        <v>41664.958333331881</v>
      </c>
      <c r="B601">
        <v>0</v>
      </c>
      <c r="C601" s="5">
        <v>7835.2300351455378</v>
      </c>
    </row>
    <row r="602" spans="1:3" x14ac:dyDescent="0.25">
      <c r="A602" s="4">
        <f t="shared" si="9"/>
        <v>41664.999999998545</v>
      </c>
      <c r="B602">
        <v>0</v>
      </c>
      <c r="C602" s="5">
        <v>7833.2625691255716</v>
      </c>
    </row>
    <row r="603" spans="1:3" x14ac:dyDescent="0.25">
      <c r="A603" s="4">
        <f t="shared" si="9"/>
        <v>41665.041666665209</v>
      </c>
      <c r="B603">
        <v>0</v>
      </c>
      <c r="C603" s="5">
        <v>7831.3018418910087</v>
      </c>
    </row>
    <row r="604" spans="1:3" x14ac:dyDescent="0.25">
      <c r="A604" s="4">
        <f t="shared" si="9"/>
        <v>41665.083333331873</v>
      </c>
      <c r="B604">
        <v>0</v>
      </c>
      <c r="C604" s="5">
        <v>7829.3475954529031</v>
      </c>
    </row>
    <row r="605" spans="1:3" x14ac:dyDescent="0.25">
      <c r="A605" s="4">
        <f t="shared" si="9"/>
        <v>41665.124999998538</v>
      </c>
      <c r="B605">
        <v>0</v>
      </c>
      <c r="C605" s="5">
        <v>7827.399582347045</v>
      </c>
    </row>
    <row r="606" spans="1:3" x14ac:dyDescent="0.25">
      <c r="A606" s="4">
        <f t="shared" si="9"/>
        <v>41665.166666665202</v>
      </c>
      <c r="B606">
        <v>0</v>
      </c>
      <c r="C606" s="5">
        <v>7825.4575652044387</v>
      </c>
    </row>
    <row r="607" spans="1:3" x14ac:dyDescent="0.25">
      <c r="A607" s="4">
        <f t="shared" si="9"/>
        <v>41665.208333331866</v>
      </c>
      <c r="B607">
        <v>0</v>
      </c>
      <c r="C607" s="5">
        <v>7823.5213163393091</v>
      </c>
    </row>
    <row r="608" spans="1:3" x14ac:dyDescent="0.25">
      <c r="A608" s="4">
        <f t="shared" si="9"/>
        <v>41665.24999999853</v>
      </c>
      <c r="B608">
        <v>0</v>
      </c>
      <c r="C608" s="5">
        <v>7821.5906173538688</v>
      </c>
    </row>
    <row r="609" spans="1:3" x14ac:dyDescent="0.25">
      <c r="A609" s="4">
        <f t="shared" si="9"/>
        <v>41665.291666665194</v>
      </c>
      <c r="B609">
        <v>0</v>
      </c>
      <c r="C609" s="5">
        <v>7819.6652587594454</v>
      </c>
    </row>
    <row r="610" spans="1:3" x14ac:dyDescent="0.25">
      <c r="A610" s="4">
        <f t="shared" si="9"/>
        <v>41665.333333331859</v>
      </c>
      <c r="B610">
        <v>0</v>
      </c>
      <c r="C610" s="5">
        <v>7817.7450396126442</v>
      </c>
    </row>
    <row r="611" spans="1:3" x14ac:dyDescent="0.25">
      <c r="A611" s="4">
        <f t="shared" si="9"/>
        <v>41665.374999998523</v>
      </c>
      <c r="B611">
        <v>0</v>
      </c>
      <c r="C611" s="5">
        <v>7815.8297671668461</v>
      </c>
    </row>
    <row r="612" spans="1:3" x14ac:dyDescent="0.25">
      <c r="A612" s="4">
        <f t="shared" si="9"/>
        <v>41665.416666665187</v>
      </c>
      <c r="B612">
        <v>0</v>
      </c>
      <c r="C612" s="5">
        <v>7813.9192565375151</v>
      </c>
    </row>
    <row r="613" spans="1:3" x14ac:dyDescent="0.25">
      <c r="A613" s="4">
        <f t="shared" si="9"/>
        <v>41665.458333331851</v>
      </c>
      <c r="B613">
        <v>0</v>
      </c>
      <c r="C613" s="5">
        <v>7812.0133303814491</v>
      </c>
    </row>
    <row r="614" spans="1:3" x14ac:dyDescent="0.25">
      <c r="A614" s="4">
        <f t="shared" si="9"/>
        <v>41665.499999998516</v>
      </c>
      <c r="B614">
        <v>0</v>
      </c>
      <c r="C614" s="5">
        <v>7810.1118185890427</v>
      </c>
    </row>
    <row r="615" spans="1:3" x14ac:dyDescent="0.25">
      <c r="A615" s="4">
        <f t="shared" si="9"/>
        <v>41665.54166666518</v>
      </c>
      <c r="B615">
        <v>0</v>
      </c>
      <c r="C615" s="5">
        <v>7808.214557988942</v>
      </c>
    </row>
    <row r="616" spans="1:3" x14ac:dyDescent="0.25">
      <c r="A616" s="4">
        <f t="shared" si="9"/>
        <v>41665.583333331844</v>
      </c>
      <c r="B616">
        <v>0</v>
      </c>
      <c r="C616" s="5">
        <v>7806.3213920649987</v>
      </c>
    </row>
    <row r="617" spans="1:3" x14ac:dyDescent="0.25">
      <c r="A617" s="4">
        <f t="shared" si="9"/>
        <v>41665.624999998508</v>
      </c>
      <c r="B617">
        <v>0</v>
      </c>
      <c r="C617" s="5">
        <v>7804.4321706846631</v>
      </c>
    </row>
    <row r="618" spans="1:3" x14ac:dyDescent="0.25">
      <c r="A618" s="4">
        <f t="shared" si="9"/>
        <v>41665.666666665173</v>
      </c>
      <c r="B618">
        <v>0</v>
      </c>
      <c r="C618" s="5">
        <v>7802.5467498384505</v>
      </c>
    </row>
    <row r="619" spans="1:3" x14ac:dyDescent="0.25">
      <c r="A619" s="4">
        <f t="shared" si="9"/>
        <v>41665.708333331837</v>
      </c>
      <c r="B619">
        <v>0</v>
      </c>
      <c r="C619" s="5">
        <v>7800.6649913900319</v>
      </c>
    </row>
    <row r="620" spans="1:3" x14ac:dyDescent="0.25">
      <c r="A620" s="4">
        <f t="shared" si="9"/>
        <v>41665.749999998501</v>
      </c>
      <c r="B620">
        <v>0</v>
      </c>
      <c r="C620" s="5">
        <v>7798.7867628365857</v>
      </c>
    </row>
    <row r="621" spans="1:3" x14ac:dyDescent="0.25">
      <c r="A621" s="4">
        <f t="shared" si="9"/>
        <v>41665.791666665165</v>
      </c>
      <c r="B621">
        <v>0</v>
      </c>
      <c r="C621" s="5">
        <v>7796.9119370788167</v>
      </c>
    </row>
    <row r="622" spans="1:3" x14ac:dyDescent="0.25">
      <c r="A622" s="4">
        <f t="shared" si="9"/>
        <v>41665.83333333183</v>
      </c>
      <c r="B622">
        <v>0</v>
      </c>
      <c r="C622" s="5">
        <v>7795.0403922006199</v>
      </c>
    </row>
    <row r="623" spans="1:3" x14ac:dyDescent="0.25">
      <c r="A623" s="4">
        <f t="shared" si="9"/>
        <v>41665.874999998494</v>
      </c>
      <c r="B623">
        <v>0</v>
      </c>
      <c r="C623" s="5">
        <v>7793.1720112572893</v>
      </c>
    </row>
    <row r="624" spans="1:3" x14ac:dyDescent="0.25">
      <c r="A624" s="4">
        <f t="shared" si="9"/>
        <v>41665.916666665158</v>
      </c>
      <c r="B624">
        <v>0</v>
      </c>
      <c r="C624" s="5">
        <v>7791.3066820729291</v>
      </c>
    </row>
    <row r="625" spans="1:3" x14ac:dyDescent="0.25">
      <c r="A625" s="4">
        <f t="shared" si="9"/>
        <v>41665.958333331822</v>
      </c>
      <c r="B625">
        <v>0</v>
      </c>
      <c r="C625" s="5">
        <v>7789.4442970455057</v>
      </c>
    </row>
    <row r="626" spans="1:3" x14ac:dyDescent="0.25">
      <c r="A626" s="4">
        <f t="shared" si="9"/>
        <v>41665.999999998487</v>
      </c>
      <c r="B626">
        <v>0</v>
      </c>
      <c r="C626" s="5">
        <v>7787.584752960508</v>
      </c>
    </row>
    <row r="627" spans="1:3" x14ac:dyDescent="0.25">
      <c r="A627" s="4">
        <f t="shared" si="9"/>
        <v>41666.041666665151</v>
      </c>
      <c r="B627">
        <v>0</v>
      </c>
      <c r="C627" s="5">
        <v>7785.7279508116444</v>
      </c>
    </row>
    <row r="628" spans="1:3" x14ac:dyDescent="0.25">
      <c r="A628" s="4">
        <f t="shared" si="9"/>
        <v>41666.083333331815</v>
      </c>
      <c r="B628">
        <v>0</v>
      </c>
      <c r="C628" s="5">
        <v>7783.8737956292598</v>
      </c>
    </row>
    <row r="629" spans="1:3" x14ac:dyDescent="0.25">
      <c r="A629" s="4">
        <f t="shared" si="9"/>
        <v>41666.124999998479</v>
      </c>
      <c r="B629">
        <v>0</v>
      </c>
      <c r="C629" s="5">
        <v>7782.0221963155273</v>
      </c>
    </row>
    <row r="630" spans="1:3" x14ac:dyDescent="0.25">
      <c r="A630" s="4">
        <f t="shared" si="9"/>
        <v>41666.166666665144</v>
      </c>
      <c r="B630">
        <v>0</v>
      </c>
      <c r="C630" s="5">
        <v>7780.1730654864441</v>
      </c>
    </row>
    <row r="631" spans="1:3" x14ac:dyDescent="0.25">
      <c r="A631" s="4">
        <f t="shared" si="9"/>
        <v>41666.208333331808</v>
      </c>
      <c r="B631">
        <v>0</v>
      </c>
      <c r="C631" s="5">
        <v>7778.3263193203329</v>
      </c>
    </row>
    <row r="632" spans="1:3" x14ac:dyDescent="0.25">
      <c r="A632" s="4">
        <f t="shared" si="9"/>
        <v>41666.249999998472</v>
      </c>
      <c r="B632">
        <v>0</v>
      </c>
      <c r="C632" s="5">
        <v>7776.4818774123332</v>
      </c>
    </row>
    <row r="633" spans="1:3" x14ac:dyDescent="0.25">
      <c r="A633" s="4">
        <f t="shared" si="9"/>
        <v>41666.291666665136</v>
      </c>
      <c r="B633">
        <v>0</v>
      </c>
      <c r="C633" s="5">
        <v>7774.6396626350561</v>
      </c>
    </row>
    <row r="634" spans="1:3" x14ac:dyDescent="0.25">
      <c r="A634" s="4">
        <f t="shared" si="9"/>
        <v>41666.333333331801</v>
      </c>
      <c r="B634">
        <v>0</v>
      </c>
      <c r="C634" s="5">
        <v>7772.7996010048291</v>
      </c>
    </row>
    <row r="635" spans="1:3" x14ac:dyDescent="0.25">
      <c r="A635" s="4">
        <f t="shared" si="9"/>
        <v>41666.374999998465</v>
      </c>
      <c r="B635">
        <v>0</v>
      </c>
      <c r="C635" s="5">
        <v>7770.9616215534243</v>
      </c>
    </row>
    <row r="636" spans="1:3" x14ac:dyDescent="0.25">
      <c r="A636" s="4">
        <f t="shared" si="9"/>
        <v>41666.416666665129</v>
      </c>
      <c r="B636">
        <v>0</v>
      </c>
      <c r="C636" s="5">
        <v>7769.1256562048247</v>
      </c>
    </row>
    <row r="637" spans="1:3" x14ac:dyDescent="0.25">
      <c r="A637" s="4">
        <f t="shared" si="9"/>
        <v>41666.458333331793</v>
      </c>
      <c r="B637">
        <v>0</v>
      </c>
      <c r="C637" s="5">
        <v>7767.2916396574146</v>
      </c>
    </row>
    <row r="638" spans="1:3" x14ac:dyDescent="0.25">
      <c r="A638" s="4">
        <f t="shared" si="9"/>
        <v>41666.499999998457</v>
      </c>
      <c r="B638">
        <v>0</v>
      </c>
      <c r="C638" s="5">
        <v>7765.4595092707305</v>
      </c>
    </row>
    <row r="639" spans="1:3" x14ac:dyDescent="0.25">
      <c r="A639" s="4">
        <f t="shared" si="9"/>
        <v>41666.541666665122</v>
      </c>
      <c r="B639">
        <v>0</v>
      </c>
      <c r="C639" s="5">
        <v>7763.6292049565627</v>
      </c>
    </row>
    <row r="640" spans="1:3" x14ac:dyDescent="0.25">
      <c r="A640" s="4">
        <f t="shared" si="9"/>
        <v>41666.583333331786</v>
      </c>
      <c r="B640">
        <v>0</v>
      </c>
      <c r="C640" s="5">
        <v>7761.8006690753236</v>
      </c>
    </row>
    <row r="641" spans="1:3" x14ac:dyDescent="0.25">
      <c r="A641" s="4">
        <f t="shared" si="9"/>
        <v>41666.62499999845</v>
      </c>
      <c r="B641">
        <v>0</v>
      </c>
      <c r="C641" s="5">
        <v>7759.9738463355607</v>
      </c>
    </row>
    <row r="642" spans="1:3" x14ac:dyDescent="0.25">
      <c r="A642" s="4">
        <f t="shared" si="9"/>
        <v>41666.666666665114</v>
      </c>
      <c r="B642">
        <v>0</v>
      </c>
      <c r="C642" s="5">
        <v>7758.1486836985187</v>
      </c>
    </row>
    <row r="643" spans="1:3" x14ac:dyDescent="0.25">
      <c r="A643" s="4">
        <f t="shared" si="9"/>
        <v>41666.708333331779</v>
      </c>
      <c r="B643">
        <v>0</v>
      </c>
      <c r="C643" s="5">
        <v>7756.3251302860508</v>
      </c>
    </row>
    <row r="644" spans="1:3" x14ac:dyDescent="0.25">
      <c r="A644" s="4">
        <f t="shared" ref="A644:A707" si="10">A643+1/24</f>
        <v>41666.749999998443</v>
      </c>
      <c r="B644">
        <v>0</v>
      </c>
      <c r="C644" s="5">
        <v>7754.5031372924941</v>
      </c>
    </row>
    <row r="645" spans="1:3" x14ac:dyDescent="0.25">
      <c r="A645" s="4">
        <f t="shared" si="10"/>
        <v>41666.791666665107</v>
      </c>
      <c r="B645">
        <v>0</v>
      </c>
      <c r="C645" s="5">
        <v>7752.6826579000272</v>
      </c>
    </row>
    <row r="646" spans="1:3" x14ac:dyDescent="0.25">
      <c r="A646" s="4">
        <f t="shared" si="10"/>
        <v>41666.833333331771</v>
      </c>
      <c r="B646">
        <v>0</v>
      </c>
      <c r="C646" s="5">
        <v>7750.863647197617</v>
      </c>
    </row>
    <row r="647" spans="1:3" x14ac:dyDescent="0.25">
      <c r="A647" s="4">
        <f t="shared" si="10"/>
        <v>41666.874999998436</v>
      </c>
      <c r="B647">
        <v>0</v>
      </c>
      <c r="C647" s="5">
        <v>7749.0460621031434</v>
      </c>
    </row>
    <row r="648" spans="1:3" x14ac:dyDescent="0.25">
      <c r="A648" s="4">
        <f t="shared" si="10"/>
        <v>41666.9166666651</v>
      </c>
      <c r="B648">
        <v>0</v>
      </c>
      <c r="C648" s="5">
        <v>7747.2298612888126</v>
      </c>
    </row>
    <row r="649" spans="1:3" x14ac:dyDescent="0.25">
      <c r="A649" s="4">
        <f t="shared" si="10"/>
        <v>41666.958333331764</v>
      </c>
      <c r="B649">
        <v>0</v>
      </c>
      <c r="C649" s="5">
        <v>7745.4150051095103</v>
      </c>
    </row>
    <row r="650" spans="1:3" x14ac:dyDescent="0.25">
      <c r="A650" s="4">
        <f t="shared" si="10"/>
        <v>41666.999999998428</v>
      </c>
      <c r="B650">
        <v>0</v>
      </c>
      <c r="C650" s="5">
        <v>7743.6014555342281</v>
      </c>
    </row>
    <row r="651" spans="1:3" x14ac:dyDescent="0.25">
      <c r="A651" s="4">
        <f t="shared" si="10"/>
        <v>41667.041666665093</v>
      </c>
      <c r="B651">
        <v>0</v>
      </c>
      <c r="C651" s="5">
        <v>7741.7891760800303</v>
      </c>
    </row>
    <row r="652" spans="1:3" x14ac:dyDescent="0.25">
      <c r="A652" s="4">
        <f t="shared" si="10"/>
        <v>41667.083333331757</v>
      </c>
      <c r="B652">
        <v>0</v>
      </c>
      <c r="C652" s="5">
        <v>7739.9781317490815</v>
      </c>
    </row>
    <row r="653" spans="1:3" x14ac:dyDescent="0.25">
      <c r="A653" s="4">
        <f t="shared" si="10"/>
        <v>41667.124999998421</v>
      </c>
      <c r="B653">
        <v>0</v>
      </c>
      <c r="C653" s="5">
        <v>7738.1682889678168</v>
      </c>
    </row>
    <row r="654" spans="1:3" x14ac:dyDescent="0.25">
      <c r="A654" s="4">
        <f t="shared" si="10"/>
        <v>41667.166666665085</v>
      </c>
      <c r="B654">
        <v>0</v>
      </c>
      <c r="C654" s="5">
        <v>7736.3596155289979</v>
      </c>
    </row>
    <row r="655" spans="1:3" x14ac:dyDescent="0.25">
      <c r="A655" s="4">
        <f t="shared" si="10"/>
        <v>41667.20833333175</v>
      </c>
      <c r="B655">
        <v>0</v>
      </c>
      <c r="C655" s="5">
        <v>7734.552080535891</v>
      </c>
    </row>
    <row r="656" spans="1:3" x14ac:dyDescent="0.25">
      <c r="A656" s="4">
        <f t="shared" si="10"/>
        <v>41667.249999998414</v>
      </c>
      <c r="B656">
        <v>0</v>
      </c>
      <c r="C656" s="5">
        <v>7732.7456543487333</v>
      </c>
    </row>
    <row r="657" spans="1:3" x14ac:dyDescent="0.25">
      <c r="A657" s="4">
        <f t="shared" si="10"/>
        <v>41667.291666665078</v>
      </c>
      <c r="B657">
        <v>0</v>
      </c>
      <c r="C657" s="5">
        <v>7730.9403085335534</v>
      </c>
    </row>
    <row r="658" spans="1:3" x14ac:dyDescent="0.25">
      <c r="A658" s="4">
        <f t="shared" si="10"/>
        <v>41667.333333331742</v>
      </c>
      <c r="B658">
        <v>0</v>
      </c>
      <c r="C658" s="5">
        <v>7729.1360158128327</v>
      </c>
    </row>
    <row r="659" spans="1:3" x14ac:dyDescent="0.25">
      <c r="A659" s="4">
        <f t="shared" si="10"/>
        <v>41667.374999998407</v>
      </c>
      <c r="B659">
        <v>0</v>
      </c>
      <c r="C659" s="5">
        <v>7727.3327500183714</v>
      </c>
    </row>
    <row r="660" spans="1:3" x14ac:dyDescent="0.25">
      <c r="A660" s="4">
        <f t="shared" si="10"/>
        <v>41667.416666665071</v>
      </c>
      <c r="B660">
        <v>0</v>
      </c>
      <c r="C660" s="5">
        <v>7725.5304860460465</v>
      </c>
    </row>
    <row r="661" spans="1:3" x14ac:dyDescent="0.25">
      <c r="A661" s="4">
        <f t="shared" si="10"/>
        <v>41667.458333331735</v>
      </c>
      <c r="B661">
        <v>0</v>
      </c>
      <c r="C661" s="5">
        <v>7723.7291998123765</v>
      </c>
    </row>
    <row r="662" spans="1:3" x14ac:dyDescent="0.25">
      <c r="A662" s="4">
        <f t="shared" si="10"/>
        <v>41667.499999998399</v>
      </c>
      <c r="B662">
        <v>0</v>
      </c>
      <c r="C662" s="5">
        <v>7721.9288682127781</v>
      </c>
    </row>
    <row r="663" spans="1:3" x14ac:dyDescent="0.25">
      <c r="A663" s="4">
        <f t="shared" si="10"/>
        <v>41667.541666665064</v>
      </c>
      <c r="B663">
        <v>0</v>
      </c>
      <c r="C663" s="5">
        <v>7720.1294690817713</v>
      </c>
    </row>
    <row r="664" spans="1:3" x14ac:dyDescent="0.25">
      <c r="A664" s="4">
        <f t="shared" si="10"/>
        <v>41667.583333331728</v>
      </c>
      <c r="B664">
        <v>0</v>
      </c>
      <c r="C664" s="5">
        <v>7718.3309811545469</v>
      </c>
    </row>
    <row r="665" spans="1:3" x14ac:dyDescent="0.25">
      <c r="A665" s="4">
        <f t="shared" si="10"/>
        <v>41667.624999998392</v>
      </c>
      <c r="B665">
        <v>0</v>
      </c>
      <c r="C665" s="5">
        <v>7716.5333840301901</v>
      </c>
    </row>
    <row r="666" spans="1:3" x14ac:dyDescent="0.25">
      <c r="A666" s="4">
        <f t="shared" si="10"/>
        <v>41667.666666665056</v>
      </c>
      <c r="B666">
        <v>0</v>
      </c>
      <c r="C666" s="5">
        <v>7714.736658136545</v>
      </c>
    </row>
    <row r="667" spans="1:3" x14ac:dyDescent="0.25">
      <c r="A667" s="4">
        <f t="shared" si="10"/>
        <v>41667.70833333172</v>
      </c>
      <c r="B667">
        <v>0</v>
      </c>
      <c r="C667" s="5">
        <v>7712.9407846962913</v>
      </c>
    </row>
    <row r="668" spans="1:3" x14ac:dyDescent="0.25">
      <c r="A668" s="4">
        <f t="shared" si="10"/>
        <v>41667.749999998385</v>
      </c>
      <c r="B668">
        <v>0</v>
      </c>
      <c r="C668" s="5">
        <v>7711.1457456945018</v>
      </c>
    </row>
    <row r="669" spans="1:3" x14ac:dyDescent="0.25">
      <c r="A669" s="4">
        <f t="shared" si="10"/>
        <v>41667.791666665049</v>
      </c>
      <c r="B669">
        <v>0</v>
      </c>
      <c r="C669" s="5">
        <v>7709.3515238476684</v>
      </c>
    </row>
    <row r="670" spans="1:3" x14ac:dyDescent="0.25">
      <c r="A670" s="4">
        <f t="shared" si="10"/>
        <v>41667.833333331713</v>
      </c>
      <c r="B670">
        <v>0</v>
      </c>
      <c r="C670" s="5">
        <v>7707.5581025736192</v>
      </c>
    </row>
    <row r="671" spans="1:3" x14ac:dyDescent="0.25">
      <c r="A671" s="4">
        <f t="shared" si="10"/>
        <v>41667.874999998377</v>
      </c>
      <c r="B671">
        <v>0</v>
      </c>
      <c r="C671" s="5">
        <v>7705.7654659631271</v>
      </c>
    </row>
    <row r="672" spans="1:3" x14ac:dyDescent="0.25">
      <c r="A672" s="4">
        <f t="shared" si="10"/>
        <v>41667.916666665042</v>
      </c>
      <c r="B672">
        <v>0</v>
      </c>
      <c r="C672" s="5">
        <v>7703.9735987523145</v>
      </c>
    </row>
    <row r="673" spans="1:3" x14ac:dyDescent="0.25">
      <c r="A673" s="4">
        <f t="shared" si="10"/>
        <v>41667.958333331706</v>
      </c>
      <c r="B673">
        <v>0</v>
      </c>
      <c r="C673" s="5">
        <v>7702.1824862963322</v>
      </c>
    </row>
    <row r="674" spans="1:3" x14ac:dyDescent="0.25">
      <c r="A674" s="4">
        <f t="shared" si="10"/>
        <v>41667.99999999837</v>
      </c>
      <c r="B674">
        <v>0</v>
      </c>
      <c r="C674" s="5">
        <v>7700.3921145441664</v>
      </c>
    </row>
    <row r="675" spans="1:3" x14ac:dyDescent="0.25">
      <c r="A675" s="4">
        <f t="shared" si="10"/>
        <v>41668.041666665034</v>
      </c>
      <c r="B675">
        <v>0</v>
      </c>
      <c r="C675" s="5">
        <v>7698.6024700142943</v>
      </c>
    </row>
    <row r="676" spans="1:3" x14ac:dyDescent="0.25">
      <c r="A676" s="4">
        <f t="shared" si="10"/>
        <v>41668.083333331699</v>
      </c>
      <c r="B676">
        <v>0</v>
      </c>
      <c r="C676" s="5">
        <v>7696.8135397715778</v>
      </c>
    </row>
    <row r="677" spans="1:3" x14ac:dyDescent="0.25">
      <c r="A677" s="4">
        <f t="shared" si="10"/>
        <v>41668.124999998363</v>
      </c>
      <c r="B677">
        <v>0</v>
      </c>
      <c r="C677" s="5">
        <v>7695.025311404841</v>
      </c>
    </row>
    <row r="678" spans="1:3" x14ac:dyDescent="0.25">
      <c r="A678" s="4">
        <f t="shared" si="10"/>
        <v>41668.166666665027</v>
      </c>
      <c r="B678">
        <v>0</v>
      </c>
      <c r="C678" s="5">
        <v>7693.2377730055323</v>
      </c>
    </row>
    <row r="679" spans="1:3" x14ac:dyDescent="0.25">
      <c r="A679" s="4">
        <f t="shared" si="10"/>
        <v>41668.208333331691</v>
      </c>
      <c r="B679">
        <v>0</v>
      </c>
      <c r="C679" s="5">
        <v>7691.4509131472714</v>
      </c>
    </row>
    <row r="680" spans="1:3" x14ac:dyDescent="0.25">
      <c r="A680" s="4">
        <f t="shared" si="10"/>
        <v>41668.249999998356</v>
      </c>
      <c r="B680">
        <v>0</v>
      </c>
      <c r="C680" s="5">
        <v>7689.6647208660534</v>
      </c>
    </row>
    <row r="681" spans="1:3" x14ac:dyDescent="0.25">
      <c r="A681" s="4">
        <f t="shared" si="10"/>
        <v>41668.29166666502</v>
      </c>
      <c r="B681">
        <v>0</v>
      </c>
      <c r="C681" s="5">
        <v>7687.8791856415428</v>
      </c>
    </row>
    <row r="682" spans="1:3" x14ac:dyDescent="0.25">
      <c r="A682" s="4">
        <f t="shared" si="10"/>
        <v>41668.333333331684</v>
      </c>
      <c r="B682">
        <v>0</v>
      </c>
      <c r="C682" s="5">
        <v>7686.0942973787869</v>
      </c>
    </row>
    <row r="683" spans="1:3" x14ac:dyDescent="0.25">
      <c r="A683" s="4">
        <f t="shared" si="10"/>
        <v>41668.374999998348</v>
      </c>
      <c r="B683">
        <v>0</v>
      </c>
      <c r="C683" s="5">
        <v>7684.310046390985</v>
      </c>
    </row>
    <row r="684" spans="1:3" x14ac:dyDescent="0.25">
      <c r="A684" s="4">
        <f t="shared" si="10"/>
        <v>41668.416666665013</v>
      </c>
      <c r="B684">
        <v>0</v>
      </c>
      <c r="C684" s="5">
        <v>7682.5264233827575</v>
      </c>
    </row>
    <row r="685" spans="1:3" x14ac:dyDescent="0.25">
      <c r="A685" s="4">
        <f t="shared" si="10"/>
        <v>41668.458333331677</v>
      </c>
      <c r="B685">
        <v>0</v>
      </c>
      <c r="C685" s="5">
        <v>7680.7434194342859</v>
      </c>
    </row>
    <row r="686" spans="1:3" x14ac:dyDescent="0.25">
      <c r="A686" s="4">
        <f t="shared" si="10"/>
        <v>41668.499999998341</v>
      </c>
      <c r="B686">
        <v>0</v>
      </c>
      <c r="C686" s="5">
        <v>7678.9610259858146</v>
      </c>
    </row>
    <row r="687" spans="1:3" x14ac:dyDescent="0.25">
      <c r="A687" s="4">
        <f t="shared" si="10"/>
        <v>41668.541666665005</v>
      </c>
      <c r="B687">
        <v>0</v>
      </c>
      <c r="C687" s="5">
        <v>7677.1792348230947</v>
      </c>
    </row>
    <row r="688" spans="1:3" x14ac:dyDescent="0.25">
      <c r="A688" s="4">
        <f t="shared" si="10"/>
        <v>41668.58333333167</v>
      </c>
      <c r="B688">
        <v>0</v>
      </c>
      <c r="C688" s="5">
        <v>7675.3980380632102</v>
      </c>
    </row>
    <row r="689" spans="1:3" x14ac:dyDescent="0.25">
      <c r="A689" s="4">
        <f t="shared" si="10"/>
        <v>41668.624999998334</v>
      </c>
      <c r="B689">
        <v>0</v>
      </c>
      <c r="C689" s="5">
        <v>7673.6174281411622</v>
      </c>
    </row>
    <row r="690" spans="1:3" x14ac:dyDescent="0.25">
      <c r="A690" s="4">
        <f t="shared" si="10"/>
        <v>41668.666666664998</v>
      </c>
      <c r="B690">
        <v>0</v>
      </c>
      <c r="C690" s="5">
        <v>7671.8373977967385</v>
      </c>
    </row>
    <row r="691" spans="1:3" x14ac:dyDescent="0.25">
      <c r="A691" s="4">
        <f t="shared" si="10"/>
        <v>41668.708333331662</v>
      </c>
      <c r="B691">
        <v>0</v>
      </c>
      <c r="C691" s="5">
        <v>7670.0579400621609</v>
      </c>
    </row>
    <row r="692" spans="1:3" x14ac:dyDescent="0.25">
      <c r="A692" s="4">
        <f t="shared" si="10"/>
        <v>41668.749999998327</v>
      </c>
      <c r="B692">
        <v>0</v>
      </c>
      <c r="C692" s="5">
        <v>7668.2790482502051</v>
      </c>
    </row>
    <row r="693" spans="1:3" x14ac:dyDescent="0.25">
      <c r="A693" s="4">
        <f t="shared" si="10"/>
        <v>41668.791666664991</v>
      </c>
      <c r="B693">
        <v>0</v>
      </c>
      <c r="C693" s="5">
        <v>7666.5007159426623</v>
      </c>
    </row>
    <row r="694" spans="1:3" x14ac:dyDescent="0.25">
      <c r="A694" s="4">
        <f t="shared" si="10"/>
        <v>41668.833333331655</v>
      </c>
      <c r="B694">
        <v>0</v>
      </c>
      <c r="C694" s="5">
        <v>7664.7229369793777</v>
      </c>
    </row>
    <row r="695" spans="1:3" x14ac:dyDescent="0.25">
      <c r="A695" s="4">
        <f t="shared" si="10"/>
        <v>41668.874999998319</v>
      </c>
      <c r="B695">
        <v>0</v>
      </c>
      <c r="C695" s="5">
        <v>7662.9457054477716</v>
      </c>
    </row>
    <row r="696" spans="1:3" x14ac:dyDescent="0.25">
      <c r="A696" s="4">
        <f t="shared" si="10"/>
        <v>41668.916666664983</v>
      </c>
      <c r="B696">
        <v>0</v>
      </c>
      <c r="C696" s="5">
        <v>7661.1690156726536</v>
      </c>
    </row>
    <row r="697" spans="1:3" x14ac:dyDescent="0.25">
      <c r="A697" s="4">
        <f t="shared" si="10"/>
        <v>41668.958333331648</v>
      </c>
      <c r="B697">
        <v>0</v>
      </c>
      <c r="C697" s="5">
        <v>7659.392862206656</v>
      </c>
    </row>
    <row r="698" spans="1:3" x14ac:dyDescent="0.25">
      <c r="A698" s="4">
        <f t="shared" si="10"/>
        <v>41668.999999998312</v>
      </c>
      <c r="B698">
        <v>0</v>
      </c>
      <c r="C698" s="5">
        <v>7657.6172398208128</v>
      </c>
    </row>
    <row r="699" spans="1:3" x14ac:dyDescent="0.25">
      <c r="A699" s="4">
        <f t="shared" si="10"/>
        <v>41669.041666664976</v>
      </c>
      <c r="B699">
        <v>0</v>
      </c>
      <c r="C699" s="5">
        <v>7655.8421434956699</v>
      </c>
    </row>
    <row r="700" spans="1:3" x14ac:dyDescent="0.25">
      <c r="A700" s="4">
        <f t="shared" si="10"/>
        <v>41669.08333333164</v>
      </c>
      <c r="B700">
        <v>0</v>
      </c>
      <c r="C700" s="5">
        <v>7654.0675684128628</v>
      </c>
    </row>
    <row r="701" spans="1:3" x14ac:dyDescent="0.25">
      <c r="A701" s="4">
        <f t="shared" si="10"/>
        <v>41669.124999998305</v>
      </c>
      <c r="B701">
        <v>0</v>
      </c>
      <c r="C701" s="5">
        <v>7652.2935099466922</v>
      </c>
    </row>
    <row r="702" spans="1:3" x14ac:dyDescent="0.25">
      <c r="A702" s="4">
        <f t="shared" si="10"/>
        <v>41669.166666664969</v>
      </c>
      <c r="B702">
        <v>0</v>
      </c>
      <c r="C702" s="5">
        <v>7650.5199636565212</v>
      </c>
    </row>
    <row r="703" spans="1:3" x14ac:dyDescent="0.25">
      <c r="A703" s="4">
        <f t="shared" si="10"/>
        <v>41669.208333331633</v>
      </c>
      <c r="B703">
        <v>0</v>
      </c>
      <c r="C703" s="5">
        <v>7648.7469252789351</v>
      </c>
    </row>
    <row r="704" spans="1:3" x14ac:dyDescent="0.25">
      <c r="A704" s="4">
        <f t="shared" si="10"/>
        <v>41669.249999998297</v>
      </c>
      <c r="B704">
        <v>0</v>
      </c>
      <c r="C704" s="5">
        <v>7646.9743907207967</v>
      </c>
    </row>
    <row r="705" spans="1:3" x14ac:dyDescent="0.25">
      <c r="A705" s="4">
        <f t="shared" si="10"/>
        <v>41669.291666664962</v>
      </c>
      <c r="B705">
        <v>0</v>
      </c>
      <c r="C705" s="5">
        <v>7645.2023560520474</v>
      </c>
    </row>
    <row r="706" spans="1:3" x14ac:dyDescent="0.25">
      <c r="A706" s="4">
        <f t="shared" si="10"/>
        <v>41669.333333331626</v>
      </c>
      <c r="B706">
        <v>0</v>
      </c>
      <c r="C706" s="5">
        <v>7643.4308174992539</v>
      </c>
    </row>
    <row r="707" spans="1:3" x14ac:dyDescent="0.25">
      <c r="A707" s="4">
        <f t="shared" si="10"/>
        <v>41669.37499999829</v>
      </c>
      <c r="B707">
        <v>0</v>
      </c>
      <c r="C707" s="5">
        <v>7641.6597714390982</v>
      </c>
    </row>
    <row r="708" spans="1:3" x14ac:dyDescent="0.25">
      <c r="A708" s="4">
        <f t="shared" ref="A708:A771" si="11">A707+1/24</f>
        <v>41669.416666664954</v>
      </c>
      <c r="B708">
        <v>0</v>
      </c>
      <c r="C708" s="5">
        <v>7639.8892143922531</v>
      </c>
    </row>
    <row r="709" spans="1:3" x14ac:dyDescent="0.25">
      <c r="A709" s="4">
        <f t="shared" si="11"/>
        <v>41669.458333331619</v>
      </c>
      <c r="B709">
        <v>0</v>
      </c>
      <c r="C709" s="5">
        <v>7638.119143017595</v>
      </c>
    </row>
    <row r="710" spans="1:3" x14ac:dyDescent="0.25">
      <c r="A710" s="4">
        <f t="shared" si="11"/>
        <v>41669.499999998283</v>
      </c>
      <c r="B710">
        <v>0.31340000000000001</v>
      </c>
      <c r="C710" s="5">
        <v>7636.349554106494</v>
      </c>
    </row>
    <row r="711" spans="1:3" x14ac:dyDescent="0.25">
      <c r="A711" s="4">
        <f t="shared" si="11"/>
        <v>41669.541666664947</v>
      </c>
      <c r="B711">
        <v>7.9399999999999998E-2</v>
      </c>
      <c r="C711" s="5">
        <v>7846.5376432225958</v>
      </c>
    </row>
    <row r="712" spans="1:3" x14ac:dyDescent="0.25">
      <c r="A712" s="4">
        <f t="shared" si="11"/>
        <v>41669.583333331611</v>
      </c>
      <c r="B712">
        <v>8.1799999999999998E-2</v>
      </c>
      <c r="C712" s="5">
        <v>7889.9410581381389</v>
      </c>
    </row>
    <row r="713" spans="1:3" x14ac:dyDescent="0.25">
      <c r="A713" s="4">
        <f t="shared" si="11"/>
        <v>41669.624999998276</v>
      </c>
      <c r="B713">
        <v>0.64219999999999999</v>
      </c>
      <c r="C713" s="5">
        <v>7933.1556665553326</v>
      </c>
    </row>
    <row r="714" spans="1:3" x14ac:dyDescent="0.25">
      <c r="A714" s="4">
        <f t="shared" si="11"/>
        <v>41669.66666666494</v>
      </c>
      <c r="B714">
        <v>0.59589999999999999</v>
      </c>
      <c r="C714" s="5">
        <v>8353.5740310963029</v>
      </c>
    </row>
    <row r="715" spans="1:3" x14ac:dyDescent="0.25">
      <c r="A715" s="4">
        <f t="shared" si="11"/>
        <v>41669.708333331604</v>
      </c>
      <c r="B715">
        <v>6.2399999999999997E-2</v>
      </c>
      <c r="C715" s="5">
        <v>8725.7012238316056</v>
      </c>
    </row>
    <row r="716" spans="1:3" x14ac:dyDescent="0.25">
      <c r="A716" s="4">
        <f t="shared" si="11"/>
        <v>41669.749999998268</v>
      </c>
      <c r="B716">
        <v>1.6799999999999999E-2</v>
      </c>
      <c r="C716" s="5">
        <v>8721.9890755287961</v>
      </c>
    </row>
    <row r="717" spans="1:3" x14ac:dyDescent="0.25">
      <c r="A717" s="4">
        <f t="shared" si="11"/>
        <v>41669.791666664933</v>
      </c>
      <c r="B717">
        <v>0</v>
      </c>
      <c r="C717" s="5">
        <v>8687.5410841329794</v>
      </c>
    </row>
    <row r="718" spans="1:3" x14ac:dyDescent="0.25">
      <c r="A718" s="4">
        <f t="shared" si="11"/>
        <v>41669.833333331597</v>
      </c>
      <c r="B718">
        <v>0</v>
      </c>
      <c r="C718" s="5">
        <v>8643.0716323881388</v>
      </c>
    </row>
    <row r="719" spans="1:3" x14ac:dyDescent="0.25">
      <c r="A719" s="4">
        <f t="shared" si="11"/>
        <v>41669.874999998261</v>
      </c>
      <c r="B719">
        <v>0</v>
      </c>
      <c r="C719" s="5">
        <v>8600.3452350714888</v>
      </c>
    </row>
    <row r="720" spans="1:3" x14ac:dyDescent="0.25">
      <c r="A720" s="4">
        <f t="shared" si="11"/>
        <v>41669.916666664925</v>
      </c>
      <c r="B720">
        <v>0</v>
      </c>
      <c r="C720" s="5">
        <v>8559.290773796587</v>
      </c>
    </row>
    <row r="721" spans="1:3" x14ac:dyDescent="0.25">
      <c r="A721" s="4">
        <f t="shared" si="11"/>
        <v>41669.95833333159</v>
      </c>
      <c r="B721">
        <v>0</v>
      </c>
      <c r="C721" s="5">
        <v>8519.8400325531256</v>
      </c>
    </row>
    <row r="722" spans="1:3" x14ac:dyDescent="0.25">
      <c r="A722" s="4">
        <f t="shared" si="11"/>
        <v>41669.999999998254</v>
      </c>
      <c r="B722">
        <v>0</v>
      </c>
      <c r="C722" s="5">
        <v>8481.9275792592962</v>
      </c>
    </row>
    <row r="723" spans="1:3" x14ac:dyDescent="0.25">
      <c r="A723" s="4">
        <f t="shared" si="11"/>
        <v>41670.041666664918</v>
      </c>
      <c r="B723">
        <v>0</v>
      </c>
      <c r="C723" s="5">
        <v>8445.4906521483044</v>
      </c>
    </row>
    <row r="724" spans="1:3" x14ac:dyDescent="0.25">
      <c r="A724" s="4">
        <f t="shared" si="11"/>
        <v>41670.083333331582</v>
      </c>
      <c r="B724">
        <v>0</v>
      </c>
      <c r="C724" s="5">
        <v>8410.4690507912455</v>
      </c>
    </row>
    <row r="725" spans="1:3" x14ac:dyDescent="0.25">
      <c r="A725" s="4">
        <f t="shared" si="11"/>
        <v>41670.124999998246</v>
      </c>
      <c r="B725">
        <v>0</v>
      </c>
      <c r="C725" s="5">
        <v>8376.8050315675464</v>
      </c>
    </row>
    <row r="726" spans="1:3" x14ac:dyDescent="0.25">
      <c r="A726" s="4">
        <f t="shared" si="11"/>
        <v>41670.166666664911</v>
      </c>
      <c r="B726">
        <v>0</v>
      </c>
      <c r="C726" s="5">
        <v>8344.4432074013384</v>
      </c>
    </row>
    <row r="727" spans="1:3" x14ac:dyDescent="0.25">
      <c r="A727" s="4">
        <f t="shared" si="11"/>
        <v>41670.208333331575</v>
      </c>
      <c r="B727">
        <v>0</v>
      </c>
      <c r="C727" s="5">
        <v>8313.3304515895634</v>
      </c>
    </row>
    <row r="728" spans="1:3" x14ac:dyDescent="0.25">
      <c r="A728" s="4">
        <f t="shared" si="11"/>
        <v>41670.249999998239</v>
      </c>
      <c r="B728">
        <v>0</v>
      </c>
      <c r="C728" s="5">
        <v>8283.415805554816</v>
      </c>
    </row>
    <row r="729" spans="1:3" x14ac:dyDescent="0.25">
      <c r="A729" s="4">
        <f t="shared" si="11"/>
        <v>41670.291666664903</v>
      </c>
      <c r="B729">
        <v>0</v>
      </c>
      <c r="C729" s="5">
        <v>8254.6503903631801</v>
      </c>
    </row>
    <row r="730" spans="1:3" x14ac:dyDescent="0.25">
      <c r="A730" s="4">
        <f t="shared" si="11"/>
        <v>41670.333333331568</v>
      </c>
      <c r="B730">
        <v>0</v>
      </c>
      <c r="C730" s="5">
        <v>8226.9873218526773</v>
      </c>
    </row>
    <row r="731" spans="1:3" x14ac:dyDescent="0.25">
      <c r="A731" s="4">
        <f t="shared" si="11"/>
        <v>41670.374999998232</v>
      </c>
      <c r="B731">
        <v>0</v>
      </c>
      <c r="C731" s="5">
        <v>8200.3816292255833</v>
      </c>
    </row>
    <row r="732" spans="1:3" x14ac:dyDescent="0.25">
      <c r="A732" s="4">
        <f t="shared" si="11"/>
        <v>41670.416666664896</v>
      </c>
      <c r="B732">
        <v>0</v>
      </c>
      <c r="C732" s="5">
        <v>8174.7901769630535</v>
      </c>
    </row>
    <row r="733" spans="1:3" x14ac:dyDescent="0.25">
      <c r="A733" s="4">
        <f t="shared" si="11"/>
        <v>41670.45833333156</v>
      </c>
      <c r="B733">
        <v>0</v>
      </c>
      <c r="C733" s="5">
        <v>8150.1715899263309</v>
      </c>
    </row>
    <row r="734" spans="1:3" x14ac:dyDescent="0.25">
      <c r="A734" s="4">
        <f t="shared" si="11"/>
        <v>41670.499999998225</v>
      </c>
      <c r="B734">
        <v>0</v>
      </c>
      <c r="C734" s="5">
        <v>8126.4861815146487</v>
      </c>
    </row>
    <row r="735" spans="1:3" x14ac:dyDescent="0.25">
      <c r="A735" s="4">
        <f t="shared" si="11"/>
        <v>41670.541666664889</v>
      </c>
      <c r="B735">
        <v>0</v>
      </c>
      <c r="C735" s="5">
        <v>8103.695884755215</v>
      </c>
    </row>
    <row r="736" spans="1:3" x14ac:dyDescent="0.25">
      <c r="A736" s="4">
        <f t="shared" si="11"/>
        <v>41670.583333331553</v>
      </c>
      <c r="B736">
        <v>0</v>
      </c>
      <c r="C736" s="5">
        <v>8081.7641862052096</v>
      </c>
    </row>
    <row r="737" spans="1:3" x14ac:dyDescent="0.25">
      <c r="A737" s="4">
        <f t="shared" si="11"/>
        <v>41670.624999998217</v>
      </c>
      <c r="B737">
        <v>0</v>
      </c>
      <c r="C737" s="5">
        <v>8060.6560625513548</v>
      </c>
    </row>
    <row r="738" spans="1:3" x14ac:dyDescent="0.25">
      <c r="A738" s="4">
        <f t="shared" si="11"/>
        <v>41670.666666664882</v>
      </c>
      <c r="B738">
        <v>0</v>
      </c>
      <c r="C738" s="5">
        <v>8040.3379197970189</v>
      </c>
    </row>
    <row r="739" spans="1:3" x14ac:dyDescent="0.25">
      <c r="A739" s="4">
        <f t="shared" si="11"/>
        <v>41670.708333331546</v>
      </c>
      <c r="B739">
        <v>0</v>
      </c>
      <c r="C739" s="5">
        <v>8020.7775349309868</v>
      </c>
    </row>
    <row r="740" spans="1:3" x14ac:dyDescent="0.25">
      <c r="A740" s="4">
        <f t="shared" si="11"/>
        <v>41670.74999999821</v>
      </c>
      <c r="B740">
        <v>0</v>
      </c>
      <c r="C740" s="5">
        <v>8001.9439999767483</v>
      </c>
    </row>
    <row r="741" spans="1:3" x14ac:dyDescent="0.25">
      <c r="A741" s="4">
        <f t="shared" si="11"/>
        <v>41670.791666664874</v>
      </c>
      <c r="B741">
        <v>0</v>
      </c>
      <c r="C741" s="5">
        <v>7983.8076683253375</v>
      </c>
    </row>
    <row r="742" spans="1:3" x14ac:dyDescent="0.25">
      <c r="A742" s="4">
        <f t="shared" si="11"/>
        <v>41670.833333331539</v>
      </c>
      <c r="B742">
        <v>5.6800000000000003E-2</v>
      </c>
      <c r="C742" s="5">
        <v>7966.3401032580987</v>
      </c>
    </row>
    <row r="743" spans="1:3" x14ac:dyDescent="0.25">
      <c r="A743" s="4">
        <f t="shared" si="11"/>
        <v>41670.874999998203</v>
      </c>
      <c r="B743">
        <v>0</v>
      </c>
      <c r="C743" s="5">
        <v>7987.9287346428173</v>
      </c>
    </row>
    <row r="744" spans="1:3" x14ac:dyDescent="0.25">
      <c r="A744" s="4">
        <f t="shared" si="11"/>
        <v>41670.916666664867</v>
      </c>
      <c r="B744">
        <v>0</v>
      </c>
      <c r="C744" s="5">
        <v>7970.1725012128554</v>
      </c>
    </row>
    <row r="745" spans="1:3" x14ac:dyDescent="0.25">
      <c r="A745" s="4">
        <f t="shared" si="11"/>
        <v>41670.958333331531</v>
      </c>
      <c r="B745">
        <v>0</v>
      </c>
      <c r="C745" s="5">
        <v>7953.0695667620894</v>
      </c>
    </row>
    <row r="746" spans="1:3" x14ac:dyDescent="0.25">
      <c r="A746" s="4">
        <f t="shared" si="11"/>
        <v>41670.999999998196</v>
      </c>
      <c r="B746">
        <v>1.6799999999999999E-2</v>
      </c>
      <c r="C746" s="5">
        <v>7936.5932863170501</v>
      </c>
    </row>
    <row r="747" spans="1:3" x14ac:dyDescent="0.25">
      <c r="A747" s="4">
        <f t="shared" si="11"/>
        <v>41671.04166666486</v>
      </c>
      <c r="B747">
        <v>6.3600000000000004E-2</v>
      </c>
      <c r="C747" s="5">
        <v>7932.0801984585287</v>
      </c>
    </row>
    <row r="748" spans="1:3" x14ac:dyDescent="0.25">
      <c r="A748" s="4">
        <f t="shared" si="11"/>
        <v>41671.083333331524</v>
      </c>
      <c r="B748">
        <v>0</v>
      </c>
      <c r="C748" s="5">
        <v>7959.3381304542881</v>
      </c>
    </row>
    <row r="749" spans="1:3" x14ac:dyDescent="0.25">
      <c r="A749" s="4">
        <f t="shared" si="11"/>
        <v>41671.124999998188</v>
      </c>
      <c r="B749">
        <v>3.3000000000000002E-2</v>
      </c>
      <c r="C749" s="5">
        <v>7942.4236249959895</v>
      </c>
    </row>
    <row r="750" spans="1:3" x14ac:dyDescent="0.25">
      <c r="A750" s="4">
        <f t="shared" si="11"/>
        <v>41671.166666664853</v>
      </c>
      <c r="B750">
        <v>4.6800000000000001E-2</v>
      </c>
      <c r="C750" s="5">
        <v>7948.4465455561322</v>
      </c>
    </row>
    <row r="751" spans="1:3" x14ac:dyDescent="0.25">
      <c r="A751" s="4">
        <f t="shared" si="11"/>
        <v>41671.208333331517</v>
      </c>
      <c r="B751">
        <v>0</v>
      </c>
      <c r="C751" s="5">
        <v>7963.4984875753107</v>
      </c>
    </row>
    <row r="752" spans="1:3" x14ac:dyDescent="0.25">
      <c r="A752" s="4">
        <f t="shared" si="11"/>
        <v>41671.249999998181</v>
      </c>
      <c r="B752">
        <v>0</v>
      </c>
      <c r="C752" s="5">
        <v>7946.2316843957324</v>
      </c>
    </row>
    <row r="753" spans="1:3" x14ac:dyDescent="0.25">
      <c r="A753" s="4">
        <f t="shared" si="11"/>
        <v>41671.291666664845</v>
      </c>
      <c r="B753">
        <v>0</v>
      </c>
      <c r="C753" s="5">
        <v>7929.5983237631563</v>
      </c>
    </row>
    <row r="754" spans="1:3" x14ac:dyDescent="0.25">
      <c r="A754" s="4">
        <f t="shared" si="11"/>
        <v>41671.333333331509</v>
      </c>
      <c r="B754">
        <v>5.4600000000000003E-2</v>
      </c>
      <c r="C754" s="5">
        <v>7913.5725710288098</v>
      </c>
    </row>
    <row r="755" spans="1:3" x14ac:dyDescent="0.25">
      <c r="A755" s="4">
        <f t="shared" si="11"/>
        <v>41671.374999998174</v>
      </c>
      <c r="B755">
        <v>0.30620000000000003</v>
      </c>
      <c r="C755" s="5">
        <v>7935.0564583931891</v>
      </c>
    </row>
    <row r="756" spans="1:3" x14ac:dyDescent="0.25">
      <c r="A756" s="4">
        <f t="shared" si="11"/>
        <v>41671.416666664838</v>
      </c>
      <c r="B756">
        <v>0.13270000000000001</v>
      </c>
      <c r="C756" s="5">
        <v>8125.7746949370603</v>
      </c>
    </row>
    <row r="757" spans="1:3" x14ac:dyDescent="0.25">
      <c r="A757" s="4">
        <f t="shared" si="11"/>
        <v>41671.458333331502</v>
      </c>
      <c r="B757">
        <v>0</v>
      </c>
      <c r="C757" s="5">
        <v>8191.4176438062232</v>
      </c>
    </row>
    <row r="758" spans="1:3" x14ac:dyDescent="0.25">
      <c r="A758" s="4">
        <f t="shared" si="11"/>
        <v>41671.499999998166</v>
      </c>
      <c r="B758">
        <v>2.75E-2</v>
      </c>
      <c r="C758" s="5">
        <v>8164.6154156610419</v>
      </c>
    </row>
    <row r="759" spans="1:3" x14ac:dyDescent="0.25">
      <c r="A759" s="4">
        <f t="shared" si="11"/>
        <v>41671.541666664831</v>
      </c>
      <c r="B759">
        <v>0.13450000000000001</v>
      </c>
      <c r="C759" s="5">
        <v>8157.4344993875839</v>
      </c>
    </row>
    <row r="760" spans="1:3" x14ac:dyDescent="0.25">
      <c r="A760" s="4">
        <f t="shared" si="11"/>
        <v>41671.583333331495</v>
      </c>
      <c r="B760">
        <v>0.29320000000000002</v>
      </c>
      <c r="C760" s="5">
        <v>8222.851984357374</v>
      </c>
    </row>
    <row r="761" spans="1:3" x14ac:dyDescent="0.25">
      <c r="A761" s="4">
        <f t="shared" si="11"/>
        <v>41671.624999998159</v>
      </c>
      <c r="B761">
        <v>0.1971</v>
      </c>
      <c r="C761" s="5">
        <v>8392.91249646494</v>
      </c>
    </row>
    <row r="762" spans="1:3" x14ac:dyDescent="0.25">
      <c r="A762" s="4">
        <f t="shared" si="11"/>
        <v>41671.666666664823</v>
      </c>
      <c r="B762">
        <v>0.77139999999999997</v>
      </c>
      <c r="C762" s="5">
        <v>8491.0825120230802</v>
      </c>
    </row>
    <row r="763" spans="1:3" x14ac:dyDescent="0.25">
      <c r="A763" s="4">
        <f t="shared" si="11"/>
        <v>41671.708333331488</v>
      </c>
      <c r="B763">
        <v>1.2107000000000001</v>
      </c>
      <c r="C763" s="5">
        <v>8973.6600271187981</v>
      </c>
    </row>
    <row r="764" spans="1:3" x14ac:dyDescent="0.25">
      <c r="A764" s="4">
        <f t="shared" si="11"/>
        <v>41671.749999998152</v>
      </c>
      <c r="B764">
        <v>0.86529999999999996</v>
      </c>
      <c r="C764" s="5">
        <v>9733.8794592005434</v>
      </c>
    </row>
    <row r="765" spans="1:3" x14ac:dyDescent="0.25">
      <c r="A765" s="4">
        <f t="shared" si="11"/>
        <v>41671.791666664816</v>
      </c>
      <c r="B765">
        <v>2.7799999999999998E-2</v>
      </c>
      <c r="C765" s="5">
        <v>10229.87746196103</v>
      </c>
    </row>
    <row r="766" spans="1:3" x14ac:dyDescent="0.25">
      <c r="A766" s="4">
        <f t="shared" si="11"/>
        <v>41671.83333333148</v>
      </c>
      <c r="B766">
        <v>0.20699999999999999</v>
      </c>
      <c r="C766" s="5">
        <v>10139.486994043051</v>
      </c>
    </row>
    <row r="767" spans="1:3" x14ac:dyDescent="0.25">
      <c r="A767" s="4">
        <f t="shared" si="11"/>
        <v>41671.874999998145</v>
      </c>
      <c r="B767">
        <v>0.19819999999999999</v>
      </c>
      <c r="C767" s="5">
        <v>10173.920630858491</v>
      </c>
    </row>
    <row r="768" spans="1:3" x14ac:dyDescent="0.25">
      <c r="A768" s="4">
        <f t="shared" si="11"/>
        <v>41671.916666664809</v>
      </c>
      <c r="B768">
        <v>0.52039999999999997</v>
      </c>
      <c r="C768" s="5">
        <v>10201.007142634189</v>
      </c>
    </row>
    <row r="769" spans="1:3" x14ac:dyDescent="0.25">
      <c r="A769" s="4">
        <f t="shared" si="11"/>
        <v>41671.958333331473</v>
      </c>
      <c r="B769">
        <v>0.70850000000000002</v>
      </c>
      <c r="C769" s="5">
        <v>10444.903268821738</v>
      </c>
    </row>
    <row r="770" spans="1:3" x14ac:dyDescent="0.25">
      <c r="A770" s="4">
        <f t="shared" si="11"/>
        <v>41671.999999998137</v>
      </c>
      <c r="B770">
        <v>3.2663000000000002</v>
      </c>
      <c r="C770" s="5">
        <v>10806.193166348063</v>
      </c>
    </row>
    <row r="771" spans="1:3" x14ac:dyDescent="0.25">
      <c r="A771" s="4">
        <f t="shared" si="11"/>
        <v>41672.041666664802</v>
      </c>
      <c r="B771">
        <v>7.6280999999999999</v>
      </c>
      <c r="C771" s="5">
        <v>12882.823790532993</v>
      </c>
    </row>
    <row r="772" spans="1:3" x14ac:dyDescent="0.25">
      <c r="A772" s="4">
        <f t="shared" ref="A772:A835" si="12">A771+1/24</f>
        <v>41672.083333331466</v>
      </c>
      <c r="B772">
        <v>1.1316999999999999</v>
      </c>
      <c r="C772" s="5">
        <v>17825.865271364193</v>
      </c>
    </row>
    <row r="773" spans="1:3" x14ac:dyDescent="0.25">
      <c r="A773" s="4">
        <f t="shared" si="12"/>
        <v>41672.12499999813</v>
      </c>
      <c r="B773">
        <v>0</v>
      </c>
      <c r="C773" s="5">
        <v>18176.479101305838</v>
      </c>
    </row>
    <row r="774" spans="1:3" x14ac:dyDescent="0.25">
      <c r="A774" s="4">
        <f t="shared" si="12"/>
        <v>41672.166666664794</v>
      </c>
      <c r="B774">
        <v>0</v>
      </c>
      <c r="C774" s="5">
        <v>17747.768941376249</v>
      </c>
    </row>
    <row r="775" spans="1:3" x14ac:dyDescent="0.25">
      <c r="A775" s="4">
        <f t="shared" si="12"/>
        <v>41672.208333331459</v>
      </c>
      <c r="B775">
        <v>0</v>
      </c>
      <c r="C775" s="5">
        <v>17336.482211560102</v>
      </c>
    </row>
    <row r="776" spans="1:3" x14ac:dyDescent="0.25">
      <c r="A776" s="4">
        <f t="shared" si="12"/>
        <v>41672.249999998123</v>
      </c>
      <c r="B776">
        <v>0</v>
      </c>
      <c r="C776" s="5">
        <v>16941.907868987615</v>
      </c>
    </row>
    <row r="777" spans="1:3" x14ac:dyDescent="0.25">
      <c r="A777" s="4">
        <f t="shared" si="12"/>
        <v>41672.291666664787</v>
      </c>
      <c r="B777">
        <v>0</v>
      </c>
      <c r="C777" s="5">
        <v>16563.363888830696</v>
      </c>
    </row>
    <row r="778" spans="1:3" x14ac:dyDescent="0.25">
      <c r="A778" s="4">
        <f t="shared" si="12"/>
        <v>41672.333333331451</v>
      </c>
      <c r="B778">
        <v>0</v>
      </c>
      <c r="C778" s="5">
        <v>16200.196080060819</v>
      </c>
    </row>
    <row r="779" spans="1:3" x14ac:dyDescent="0.25">
      <c r="A779" s="4">
        <f t="shared" si="12"/>
        <v>41672.374999998116</v>
      </c>
      <c r="B779">
        <v>0</v>
      </c>
      <c r="C779" s="5">
        <v>15851.77694953667</v>
      </c>
    </row>
    <row r="780" spans="1:3" x14ac:dyDescent="0.25">
      <c r="A780" s="4">
        <f t="shared" si="12"/>
        <v>41672.41666666478</v>
      </c>
      <c r="B780">
        <v>0</v>
      </c>
      <c r="C780" s="5">
        <v>15517.50461244882</v>
      </c>
    </row>
    <row r="781" spans="1:3" x14ac:dyDescent="0.25">
      <c r="A781" s="4">
        <f t="shared" si="12"/>
        <v>41672.458333331444</v>
      </c>
      <c r="B781">
        <v>0</v>
      </c>
      <c r="C781" s="5">
        <v>15196.801747229676</v>
      </c>
    </row>
    <row r="782" spans="1:3" x14ac:dyDescent="0.25">
      <c r="A782" s="4">
        <f t="shared" si="12"/>
        <v>41672.499999998108</v>
      </c>
      <c r="B782">
        <v>0</v>
      </c>
      <c r="C782" s="5">
        <v>14889.114593114504</v>
      </c>
    </row>
    <row r="783" spans="1:3" x14ac:dyDescent="0.25">
      <c r="A783" s="4">
        <f t="shared" si="12"/>
        <v>41672.541666664772</v>
      </c>
      <c r="B783">
        <v>0</v>
      </c>
      <c r="C783" s="5">
        <v>14593.911988612086</v>
      </c>
    </row>
    <row r="784" spans="1:3" x14ac:dyDescent="0.25">
      <c r="A784" s="4">
        <f t="shared" si="12"/>
        <v>41672.583333331437</v>
      </c>
      <c r="B784">
        <v>0</v>
      </c>
      <c r="C784" s="5">
        <v>14310.684449216134</v>
      </c>
    </row>
    <row r="785" spans="1:3" x14ac:dyDescent="0.25">
      <c r="A785" s="4">
        <f t="shared" si="12"/>
        <v>41672.624999998101</v>
      </c>
      <c r="B785">
        <v>0</v>
      </c>
      <c r="C785" s="5">
        <v>14038.943282755759</v>
      </c>
    </row>
    <row r="786" spans="1:3" x14ac:dyDescent="0.25">
      <c r="A786" s="4">
        <f t="shared" si="12"/>
        <v>41672.666666664765</v>
      </c>
      <c r="B786">
        <v>0</v>
      </c>
      <c r="C786" s="5">
        <v>13778.219740849063</v>
      </c>
    </row>
    <row r="787" spans="1:3" x14ac:dyDescent="0.25">
      <c r="A787" s="4">
        <f t="shared" si="12"/>
        <v>41672.708333331429</v>
      </c>
      <c r="B787">
        <v>0</v>
      </c>
      <c r="C787" s="5">
        <v>13528.064204986114</v>
      </c>
    </row>
    <row r="788" spans="1:3" x14ac:dyDescent="0.25">
      <c r="A788" s="4">
        <f t="shared" si="12"/>
        <v>41672.749999998094</v>
      </c>
      <c r="B788">
        <v>0</v>
      </c>
      <c r="C788" s="5">
        <v>13288.045405828741</v>
      </c>
    </row>
    <row r="789" spans="1:3" x14ac:dyDescent="0.25">
      <c r="A789" s="4">
        <f t="shared" si="12"/>
        <v>41672.791666664758</v>
      </c>
      <c r="B789">
        <v>0</v>
      </c>
      <c r="C789" s="5">
        <v>13057.749674370598</v>
      </c>
    </row>
    <row r="790" spans="1:3" x14ac:dyDescent="0.25">
      <c r="A790" s="4">
        <f t="shared" si="12"/>
        <v>41672.833333331422</v>
      </c>
      <c r="B790">
        <v>0</v>
      </c>
      <c r="C790" s="5">
        <v>12836.780223658276</v>
      </c>
    </row>
    <row r="791" spans="1:3" x14ac:dyDescent="0.25">
      <c r="A791" s="4">
        <f t="shared" si="12"/>
        <v>41672.874999998086</v>
      </c>
      <c r="B791">
        <v>0</v>
      </c>
      <c r="C791" s="5">
        <v>12624.756459825396</v>
      </c>
    </row>
    <row r="792" spans="1:3" x14ac:dyDescent="0.25">
      <c r="A792" s="4">
        <f t="shared" si="12"/>
        <v>41672.916666664751</v>
      </c>
      <c r="B792">
        <v>0</v>
      </c>
      <c r="C792" s="5">
        <v>12421.313321244081</v>
      </c>
    </row>
    <row r="793" spans="1:3" x14ac:dyDescent="0.25">
      <c r="A793" s="4">
        <f t="shared" si="12"/>
        <v>41672.958333331415</v>
      </c>
      <c r="B793">
        <v>0</v>
      </c>
      <c r="C793" s="5">
        <v>12226.1006446458</v>
      </c>
    </row>
    <row r="794" spans="1:3" x14ac:dyDescent="0.25">
      <c r="A794" s="4">
        <f t="shared" si="12"/>
        <v>41672.999999998079</v>
      </c>
      <c r="B794">
        <v>0</v>
      </c>
      <c r="C794" s="5">
        <v>12038.782557111237</v>
      </c>
    </row>
    <row r="795" spans="1:3" x14ac:dyDescent="0.25">
      <c r="A795" s="4">
        <f t="shared" si="12"/>
        <v>41673.041666664743</v>
      </c>
      <c r="B795">
        <v>0</v>
      </c>
      <c r="C795" s="5">
        <v>11859.03689287339</v>
      </c>
    </row>
    <row r="796" spans="1:3" x14ac:dyDescent="0.25">
      <c r="A796" s="4">
        <f t="shared" si="12"/>
        <v>41673.083333331408</v>
      </c>
      <c r="B796">
        <v>0</v>
      </c>
      <c r="C796" s="5">
        <v>11686.554633921212</v>
      </c>
    </row>
    <row r="797" spans="1:3" x14ac:dyDescent="0.25">
      <c r="A797" s="4">
        <f t="shared" si="12"/>
        <v>41673.124999998072</v>
      </c>
      <c r="B797">
        <v>6.7000000000000002E-3</v>
      </c>
      <c r="C797" s="5">
        <v>11521.039373432661</v>
      </c>
    </row>
    <row r="798" spans="1:3" x14ac:dyDescent="0.25">
      <c r="A798" s="4">
        <f t="shared" si="12"/>
        <v>41673.166666664736</v>
      </c>
      <c r="B798">
        <v>3.78E-2</v>
      </c>
      <c r="C798" s="5">
        <v>11366.738113265039</v>
      </c>
    </row>
    <row r="799" spans="1:3" x14ac:dyDescent="0.25">
      <c r="A799" s="4">
        <f t="shared" si="12"/>
        <v>41673.2083333314</v>
      </c>
      <c r="B799">
        <v>5.5899999999999998E-2</v>
      </c>
      <c r="C799" s="5">
        <v>11239.697935960687</v>
      </c>
    </row>
    <row r="800" spans="1:3" x14ac:dyDescent="0.25">
      <c r="A800" s="4">
        <f t="shared" si="12"/>
        <v>41673.249999998065</v>
      </c>
      <c r="B800">
        <v>4.7E-2</v>
      </c>
      <c r="C800" s="5">
        <v>11130.026396381845</v>
      </c>
    </row>
    <row r="801" spans="1:3" x14ac:dyDescent="0.25">
      <c r="A801" s="4">
        <f t="shared" si="12"/>
        <v>41673.291666664729</v>
      </c>
      <c r="B801">
        <v>0.18110000000000001</v>
      </c>
      <c r="C801" s="5">
        <v>11018.76125925879</v>
      </c>
    </row>
    <row r="802" spans="1:3" x14ac:dyDescent="0.25">
      <c r="A802" s="4">
        <f t="shared" si="12"/>
        <v>41673.333333331393</v>
      </c>
      <c r="B802">
        <v>0.4103</v>
      </c>
      <c r="C802" s="5">
        <v>11002.677167585003</v>
      </c>
    </row>
    <row r="803" spans="1:3" x14ac:dyDescent="0.25">
      <c r="A803" s="4">
        <f t="shared" si="12"/>
        <v>41673.374999998057</v>
      </c>
      <c r="B803">
        <v>0.2878</v>
      </c>
      <c r="C803" s="5">
        <v>11142.25982795104</v>
      </c>
    </row>
    <row r="804" spans="1:3" x14ac:dyDescent="0.25">
      <c r="A804" s="4">
        <f t="shared" si="12"/>
        <v>41673.416666664722</v>
      </c>
      <c r="B804">
        <v>0.32140000000000002</v>
      </c>
      <c r="C804" s="5">
        <v>11193.386062136105</v>
      </c>
    </row>
    <row r="805" spans="1:3" x14ac:dyDescent="0.25">
      <c r="A805" s="4">
        <f t="shared" si="12"/>
        <v>41673.458333331386</v>
      </c>
      <c r="B805">
        <v>0.16930000000000001</v>
      </c>
      <c r="C805" s="5">
        <v>11265.190652072328</v>
      </c>
    </row>
    <row r="806" spans="1:3" x14ac:dyDescent="0.25">
      <c r="A806" s="4">
        <f t="shared" si="12"/>
        <v>41673.49999999805</v>
      </c>
      <c r="B806">
        <v>2.9359999999999999</v>
      </c>
      <c r="C806" s="5">
        <v>11231.251107347645</v>
      </c>
    </row>
    <row r="807" spans="1:3" x14ac:dyDescent="0.25">
      <c r="A807" s="4">
        <f t="shared" si="12"/>
        <v>41673.541666664714</v>
      </c>
      <c r="B807">
        <v>0.42599999999999999</v>
      </c>
      <c r="C807" s="5">
        <v>13069.852284381708</v>
      </c>
    </row>
    <row r="808" spans="1:3" x14ac:dyDescent="0.25">
      <c r="A808" s="4">
        <f t="shared" si="12"/>
        <v>41673.583333331379</v>
      </c>
      <c r="B808">
        <v>0.52310000000000001</v>
      </c>
      <c r="C808" s="5">
        <v>13136.945361033922</v>
      </c>
    </row>
    <row r="809" spans="1:3" x14ac:dyDescent="0.25">
      <c r="A809" s="4">
        <f t="shared" si="12"/>
        <v>41673.624999998043</v>
      </c>
      <c r="B809">
        <v>0.33339999999999997</v>
      </c>
      <c r="C809" s="5">
        <v>13267.065035776744</v>
      </c>
    </row>
    <row r="810" spans="1:3" x14ac:dyDescent="0.25">
      <c r="A810" s="4">
        <f t="shared" si="12"/>
        <v>41673.666666664707</v>
      </c>
      <c r="B810">
        <v>0.96589999999999998</v>
      </c>
      <c r="C810" s="5">
        <v>13263.709941623209</v>
      </c>
    </row>
    <row r="811" spans="1:3" x14ac:dyDescent="0.25">
      <c r="A811" s="4">
        <f t="shared" si="12"/>
        <v>41673.708333331371</v>
      </c>
      <c r="B811">
        <v>4.3338999999999999</v>
      </c>
      <c r="C811" s="5">
        <v>13688.319349031191</v>
      </c>
    </row>
    <row r="812" spans="1:3" x14ac:dyDescent="0.25">
      <c r="A812" s="4">
        <f t="shared" si="12"/>
        <v>41673.749999998035</v>
      </c>
      <c r="B812">
        <v>4.6416000000000004</v>
      </c>
      <c r="C812" s="5">
        <v>16373.735784229368</v>
      </c>
    </row>
    <row r="813" spans="1:3" x14ac:dyDescent="0.25">
      <c r="A813" s="4">
        <f t="shared" si="12"/>
        <v>41673.7916666647</v>
      </c>
      <c r="B813">
        <v>0.27339999999999998</v>
      </c>
      <c r="C813" s="5">
        <v>19159.285536704712</v>
      </c>
    </row>
    <row r="814" spans="1:3" x14ac:dyDescent="0.25">
      <c r="A814" s="4">
        <f t="shared" si="12"/>
        <v>41673.833333331364</v>
      </c>
      <c r="B814">
        <v>0</v>
      </c>
      <c r="C814" s="5">
        <v>18878.619742451006</v>
      </c>
    </row>
    <row r="815" spans="1:3" x14ac:dyDescent="0.25">
      <c r="A815" s="4">
        <f t="shared" si="12"/>
        <v>41673.874999998028</v>
      </c>
      <c r="B815">
        <v>0</v>
      </c>
      <c r="C815" s="5">
        <v>18424.537311199419</v>
      </c>
    </row>
    <row r="816" spans="1:3" x14ac:dyDescent="0.25">
      <c r="A816" s="4">
        <f t="shared" si="12"/>
        <v>41673.916666664692</v>
      </c>
      <c r="B816">
        <v>0</v>
      </c>
      <c r="C816" s="5">
        <v>17988.913006485338</v>
      </c>
    </row>
    <row r="817" spans="1:3" x14ac:dyDescent="0.25">
      <c r="A817" s="4">
        <f t="shared" si="12"/>
        <v>41673.958333331357</v>
      </c>
      <c r="B817">
        <v>0</v>
      </c>
      <c r="C817" s="5">
        <v>17570.993559092021</v>
      </c>
    </row>
    <row r="818" spans="1:3" x14ac:dyDescent="0.25">
      <c r="A818" s="4">
        <f t="shared" si="12"/>
        <v>41673.999999998021</v>
      </c>
      <c r="B818">
        <v>0</v>
      </c>
      <c r="C818" s="5">
        <v>17170.056441124543</v>
      </c>
    </row>
    <row r="819" spans="1:3" x14ac:dyDescent="0.25">
      <c r="A819" s="4">
        <f t="shared" si="12"/>
        <v>41674.041666664685</v>
      </c>
      <c r="B819">
        <v>0</v>
      </c>
      <c r="C819" s="5">
        <v>16785.408611439681</v>
      </c>
    </row>
    <row r="820" spans="1:3" x14ac:dyDescent="0.25">
      <c r="A820" s="4">
        <f t="shared" si="12"/>
        <v>41674.083333331349</v>
      </c>
      <c r="B820">
        <v>0</v>
      </c>
      <c r="C820" s="5">
        <v>16416.385312275615</v>
      </c>
    </row>
    <row r="821" spans="1:3" x14ac:dyDescent="0.25">
      <c r="A821" s="4">
        <f t="shared" si="12"/>
        <v>41674.124999998014</v>
      </c>
      <c r="B821">
        <v>0</v>
      </c>
      <c r="C821" s="5">
        <v>16062.348914991664</v>
      </c>
    </row>
    <row r="822" spans="1:3" x14ac:dyDescent="0.25">
      <c r="A822" s="4">
        <f t="shared" si="12"/>
        <v>41674.166666664678</v>
      </c>
      <c r="B822">
        <v>0</v>
      </c>
      <c r="C822" s="5">
        <v>15722.687812914306</v>
      </c>
    </row>
    <row r="823" spans="1:3" x14ac:dyDescent="0.25">
      <c r="A823" s="4">
        <f t="shared" si="12"/>
        <v>41674.208333331342</v>
      </c>
      <c r="B823">
        <v>0</v>
      </c>
      <c r="C823" s="5">
        <v>15396.815359366497</v>
      </c>
    </row>
    <row r="824" spans="1:3" x14ac:dyDescent="0.25">
      <c r="A824" s="4">
        <f t="shared" si="12"/>
        <v>41674.249999998006</v>
      </c>
      <c r="B824">
        <v>0</v>
      </c>
      <c r="C824" s="5">
        <v>15084.168849036567</v>
      </c>
    </row>
    <row r="825" spans="1:3" x14ac:dyDescent="0.25">
      <c r="A825" s="4">
        <f t="shared" si="12"/>
        <v>41674.291666664671</v>
      </c>
      <c r="B825">
        <v>1.24E-2</v>
      </c>
      <c r="C825" s="5">
        <v>14784.208540918236</v>
      </c>
    </row>
    <row r="826" spans="1:3" x14ac:dyDescent="0.25">
      <c r="A826" s="4">
        <f t="shared" si="12"/>
        <v>41674.333333331335</v>
      </c>
      <c r="B826">
        <v>1.37E-2</v>
      </c>
      <c r="C826" s="5">
        <v>14504.803030196943</v>
      </c>
    </row>
    <row r="827" spans="1:3" x14ac:dyDescent="0.25">
      <c r="A827" s="4">
        <f t="shared" si="12"/>
        <v>41674.374999997999</v>
      </c>
      <c r="B827">
        <v>0.24260000000000001</v>
      </c>
      <c r="C827" s="5">
        <v>14237.611237070403</v>
      </c>
    </row>
    <row r="828" spans="1:3" x14ac:dyDescent="0.25">
      <c r="A828" s="4">
        <f t="shared" si="12"/>
        <v>41674.416666664663</v>
      </c>
      <c r="B828">
        <v>0.63819999999999999</v>
      </c>
      <c r="C828" s="5">
        <v>14136.064588252104</v>
      </c>
    </row>
    <row r="829" spans="1:3" x14ac:dyDescent="0.25">
      <c r="A829" s="4">
        <f t="shared" si="12"/>
        <v>41674.458333331328</v>
      </c>
      <c r="B829">
        <v>0.72070000000000001</v>
      </c>
      <c r="C829" s="5">
        <v>14306.234404295068</v>
      </c>
    </row>
    <row r="830" spans="1:3" x14ac:dyDescent="0.25">
      <c r="A830" s="4">
        <f t="shared" si="12"/>
        <v>41674.499999997992</v>
      </c>
      <c r="B830">
        <v>0.1358</v>
      </c>
      <c r="C830" s="5">
        <v>14525.432369112221</v>
      </c>
    </row>
    <row r="831" spans="1:3" x14ac:dyDescent="0.25">
      <c r="A831" s="4">
        <f t="shared" si="12"/>
        <v>41674.541666664656</v>
      </c>
      <c r="B831">
        <v>0.1285</v>
      </c>
      <c r="C831" s="5">
        <v>14340.31708132653</v>
      </c>
    </row>
    <row r="832" spans="1:3" x14ac:dyDescent="0.25">
      <c r="A832" s="4">
        <f t="shared" si="12"/>
        <v>41674.58333333132</v>
      </c>
      <c r="B832">
        <v>0.14960000000000001</v>
      </c>
      <c r="C832" s="5">
        <v>14157.799416711805</v>
      </c>
    </row>
    <row r="833" spans="1:3" x14ac:dyDescent="0.25">
      <c r="A833" s="4">
        <f t="shared" si="12"/>
        <v>41674.624999997985</v>
      </c>
      <c r="B833">
        <v>0.1079</v>
      </c>
      <c r="C833" s="5">
        <v>13996.977864331922</v>
      </c>
    </row>
    <row r="834" spans="1:3" x14ac:dyDescent="0.25">
      <c r="A834" s="4">
        <f t="shared" si="12"/>
        <v>41674.666666664649</v>
      </c>
      <c r="B834">
        <v>0.28249999999999997</v>
      </c>
      <c r="C834" s="5">
        <v>13814.502663078905</v>
      </c>
    </row>
    <row r="835" spans="1:3" x14ac:dyDescent="0.25">
      <c r="A835" s="4">
        <f t="shared" si="12"/>
        <v>41674.708333331313</v>
      </c>
      <c r="B835">
        <v>0.38679999999999998</v>
      </c>
      <c r="C835" s="5">
        <v>13757.528174740663</v>
      </c>
    </row>
    <row r="836" spans="1:3" x14ac:dyDescent="0.25">
      <c r="A836" s="4">
        <f t="shared" ref="A836:A899" si="13">A835+1/24</f>
        <v>41674.749999997977</v>
      </c>
      <c r="B836">
        <v>0.28349999999999997</v>
      </c>
      <c r="C836" s="5">
        <v>13773.456053558217</v>
      </c>
    </row>
    <row r="837" spans="1:3" x14ac:dyDescent="0.25">
      <c r="A837" s="4">
        <f t="shared" si="13"/>
        <v>41674.791666664642</v>
      </c>
      <c r="B837">
        <v>0.15939999999999999</v>
      </c>
      <c r="C837" s="5">
        <v>13718.948896874846</v>
      </c>
    </row>
    <row r="838" spans="1:3" x14ac:dyDescent="0.25">
      <c r="A838" s="4">
        <f t="shared" si="13"/>
        <v>41674.833333331306</v>
      </c>
      <c r="B838">
        <v>0.14510000000000001</v>
      </c>
      <c r="C838" s="5">
        <v>13582.773376325726</v>
      </c>
    </row>
    <row r="839" spans="1:3" x14ac:dyDescent="0.25">
      <c r="A839" s="4">
        <f t="shared" si="13"/>
        <v>41674.87499999797</v>
      </c>
      <c r="B839">
        <v>0.1089</v>
      </c>
      <c r="C839" s="5">
        <v>13442.47323865981</v>
      </c>
    </row>
    <row r="840" spans="1:3" x14ac:dyDescent="0.25">
      <c r="A840" s="4">
        <f t="shared" si="13"/>
        <v>41674.916666664634</v>
      </c>
      <c r="B840">
        <v>0.1069</v>
      </c>
      <c r="C840" s="5">
        <v>13283.399911405122</v>
      </c>
    </row>
    <row r="841" spans="1:3" x14ac:dyDescent="0.25">
      <c r="A841" s="4">
        <f t="shared" si="13"/>
        <v>41674.958333331298</v>
      </c>
      <c r="B841">
        <v>0.59260000000000002</v>
      </c>
      <c r="C841" s="5">
        <v>13129.43535045842</v>
      </c>
    </row>
    <row r="842" spans="1:3" x14ac:dyDescent="0.25">
      <c r="A842" s="4">
        <f t="shared" si="13"/>
        <v>41674.999999997963</v>
      </c>
      <c r="B842">
        <v>0.42699999999999999</v>
      </c>
      <c r="C842" s="5">
        <v>13310.209234613056</v>
      </c>
    </row>
    <row r="843" spans="1:3" x14ac:dyDescent="0.25">
      <c r="A843" s="4">
        <f t="shared" si="13"/>
        <v>41675.041666664627</v>
      </c>
      <c r="B843">
        <v>0.46629999999999999</v>
      </c>
      <c r="C843" s="5">
        <v>13371.766758993659</v>
      </c>
    </row>
    <row r="844" spans="1:3" x14ac:dyDescent="0.25">
      <c r="A844" s="4">
        <f t="shared" si="13"/>
        <v>41675.083333331291</v>
      </c>
      <c r="B844">
        <v>0.64029999999999998</v>
      </c>
      <c r="C844" s="5">
        <v>13457.485327973118</v>
      </c>
    </row>
    <row r="845" spans="1:3" x14ac:dyDescent="0.25">
      <c r="A845" s="4">
        <f t="shared" si="13"/>
        <v>41675.124999997955</v>
      </c>
      <c r="B845">
        <v>9.3799999999999994E-2</v>
      </c>
      <c r="C845" s="5">
        <v>13657.493945461449</v>
      </c>
    </row>
    <row r="846" spans="1:3" x14ac:dyDescent="0.25">
      <c r="A846" s="4">
        <f t="shared" si="13"/>
        <v>41675.16666666462</v>
      </c>
      <c r="B846">
        <v>3.27E-2</v>
      </c>
      <c r="C846" s="5">
        <v>13479.911337530599</v>
      </c>
    </row>
    <row r="847" spans="1:3" x14ac:dyDescent="0.25">
      <c r="A847" s="4">
        <f t="shared" si="13"/>
        <v>41675.208333331284</v>
      </c>
      <c r="B847">
        <v>0.34470000000000001</v>
      </c>
      <c r="C847" s="5">
        <v>13268.216615766451</v>
      </c>
    </row>
    <row r="848" spans="1:3" x14ac:dyDescent="0.25">
      <c r="A848" s="4">
        <f t="shared" si="13"/>
        <v>41675.249999997948</v>
      </c>
      <c r="B848">
        <v>0.25119999999999998</v>
      </c>
      <c r="C848" s="5">
        <v>13276.111218915616</v>
      </c>
    </row>
    <row r="849" spans="1:3" x14ac:dyDescent="0.25">
      <c r="A849" s="4">
        <f t="shared" si="13"/>
        <v>41675.291666664612</v>
      </c>
      <c r="B849">
        <v>0.44800000000000001</v>
      </c>
      <c r="C849" s="5">
        <v>13220.509925988408</v>
      </c>
    </row>
    <row r="850" spans="1:3" x14ac:dyDescent="0.25">
      <c r="A850" s="4">
        <f t="shared" si="13"/>
        <v>41675.333333331277</v>
      </c>
      <c r="B850">
        <v>3.2099999999999997E-2</v>
      </c>
      <c r="C850" s="5">
        <v>13300.301732988737</v>
      </c>
    </row>
    <row r="851" spans="1:3" x14ac:dyDescent="0.25">
      <c r="A851" s="4">
        <f t="shared" si="13"/>
        <v>41675.374999997941</v>
      </c>
      <c r="B851">
        <v>7.9000000000000008E-3</v>
      </c>
      <c r="C851" s="5">
        <v>13095.659869115483</v>
      </c>
    </row>
    <row r="852" spans="1:3" x14ac:dyDescent="0.25">
      <c r="A852" s="4">
        <f t="shared" si="13"/>
        <v>41675.416666664605</v>
      </c>
      <c r="B852">
        <v>7.7499999999999999E-2</v>
      </c>
      <c r="C852" s="5">
        <v>12882.94204819974</v>
      </c>
    </row>
    <row r="853" spans="1:3" x14ac:dyDescent="0.25">
      <c r="A853" s="4">
        <f t="shared" si="13"/>
        <v>41675.458333331269</v>
      </c>
      <c r="B853">
        <v>0.60440000000000005</v>
      </c>
      <c r="C853" s="5">
        <v>12725.906763673986</v>
      </c>
    </row>
    <row r="854" spans="1:3" x14ac:dyDescent="0.25">
      <c r="A854" s="4">
        <f t="shared" si="13"/>
        <v>41675.499999997934</v>
      </c>
      <c r="B854">
        <v>0.43070000000000003</v>
      </c>
      <c r="C854" s="5">
        <v>12931.587810559575</v>
      </c>
    </row>
    <row r="855" spans="1:3" x14ac:dyDescent="0.25">
      <c r="A855" s="4">
        <f t="shared" si="13"/>
        <v>41675.541666664598</v>
      </c>
      <c r="B855">
        <v>0.2407</v>
      </c>
      <c r="C855" s="5">
        <v>13011.5623832888</v>
      </c>
    </row>
    <row r="856" spans="1:3" x14ac:dyDescent="0.25">
      <c r="A856" s="4">
        <f t="shared" si="13"/>
        <v>41675.583333331262</v>
      </c>
      <c r="B856">
        <v>3.2099999999999997E-2</v>
      </c>
      <c r="C856" s="5">
        <v>12959.868646080517</v>
      </c>
    </row>
    <row r="857" spans="1:3" x14ac:dyDescent="0.25">
      <c r="A857" s="4">
        <f t="shared" si="13"/>
        <v>41675.624999997926</v>
      </c>
      <c r="B857">
        <v>0.84470000000000001</v>
      </c>
      <c r="C857" s="5">
        <v>12769.226177639208</v>
      </c>
    </row>
    <row r="858" spans="1:3" x14ac:dyDescent="0.25">
      <c r="A858" s="4">
        <f t="shared" si="13"/>
        <v>41675.666666664591</v>
      </c>
      <c r="B858">
        <v>0.19539999999999999</v>
      </c>
      <c r="C858" s="5">
        <v>13135.877003980133</v>
      </c>
    </row>
    <row r="859" spans="1:3" x14ac:dyDescent="0.25">
      <c r="A859" s="4">
        <f t="shared" si="13"/>
        <v>41675.708333331255</v>
      </c>
      <c r="B859">
        <v>0.2021</v>
      </c>
      <c r="C859" s="5">
        <v>13048.690594339292</v>
      </c>
    </row>
    <row r="860" spans="1:3" x14ac:dyDescent="0.25">
      <c r="A860" s="4">
        <f t="shared" si="13"/>
        <v>41675.749999997919</v>
      </c>
      <c r="B860">
        <v>0.69620000000000004</v>
      </c>
      <c r="C860" s="5">
        <v>12969.596814799128</v>
      </c>
    </row>
    <row r="861" spans="1:3" x14ac:dyDescent="0.25">
      <c r="A861" s="4">
        <f t="shared" si="13"/>
        <v>41675.791666664583</v>
      </c>
      <c r="B861">
        <v>0.1701</v>
      </c>
      <c r="C861" s="5">
        <v>13227.904075001841</v>
      </c>
    </row>
    <row r="862" spans="1:3" x14ac:dyDescent="0.25">
      <c r="A862" s="4">
        <f t="shared" si="13"/>
        <v>41675.833333331248</v>
      </c>
      <c r="B862">
        <v>3.6999999999999998E-2</v>
      </c>
      <c r="C862" s="5">
        <v>13120.059493522425</v>
      </c>
    </row>
    <row r="863" spans="1:3" x14ac:dyDescent="0.25">
      <c r="A863" s="4">
        <f t="shared" si="13"/>
        <v>41675.874999997912</v>
      </c>
      <c r="B863">
        <v>0.71309999999999996</v>
      </c>
      <c r="C863" s="5">
        <v>12926.591787784035</v>
      </c>
    </row>
    <row r="864" spans="1:3" x14ac:dyDescent="0.25">
      <c r="A864" s="4">
        <f t="shared" si="13"/>
        <v>41675.916666664576</v>
      </c>
      <c r="B864">
        <v>0.16750000000000001</v>
      </c>
      <c r="C864" s="5">
        <v>13198.217471290996</v>
      </c>
    </row>
    <row r="865" spans="1:3" x14ac:dyDescent="0.25">
      <c r="A865" s="4">
        <f t="shared" si="13"/>
        <v>41675.95833333124</v>
      </c>
      <c r="B865">
        <v>0.70479999999999998</v>
      </c>
      <c r="C865" s="5">
        <v>13089.966219635749</v>
      </c>
    </row>
    <row r="866" spans="1:3" x14ac:dyDescent="0.25">
      <c r="A866" s="4">
        <f t="shared" si="13"/>
        <v>41675.999999997905</v>
      </c>
      <c r="B866">
        <v>0.25309999999999999</v>
      </c>
      <c r="C866" s="5">
        <v>13349.509131809753</v>
      </c>
    </row>
    <row r="867" spans="1:3" x14ac:dyDescent="0.25">
      <c r="A867" s="4">
        <f t="shared" si="13"/>
        <v>41676.041666664569</v>
      </c>
      <c r="B867">
        <v>0.16650000000000001</v>
      </c>
      <c r="C867" s="5">
        <v>13293.170919500666</v>
      </c>
    </row>
    <row r="868" spans="1:3" x14ac:dyDescent="0.25">
      <c r="A868" s="4">
        <f t="shared" si="13"/>
        <v>41676.083333331233</v>
      </c>
      <c r="B868">
        <v>0.27660000000000001</v>
      </c>
      <c r="C868" s="5">
        <v>13180.5886585757</v>
      </c>
    </row>
    <row r="869" spans="1:3" x14ac:dyDescent="0.25">
      <c r="A869" s="4">
        <f t="shared" si="13"/>
        <v>41676.124999997897</v>
      </c>
      <c r="B869">
        <v>7.1999999999999995E-2</v>
      </c>
      <c r="C869" s="5">
        <v>13147.054995935223</v>
      </c>
    </row>
    <row r="870" spans="1:3" x14ac:dyDescent="0.25">
      <c r="A870" s="4">
        <f t="shared" si="13"/>
        <v>41676.166666664561</v>
      </c>
      <c r="B870">
        <v>6.7799999999999999E-2</v>
      </c>
      <c r="C870" s="5">
        <v>12976.550616333046</v>
      </c>
    </row>
    <row r="871" spans="1:3" x14ac:dyDescent="0.25">
      <c r="A871" s="4">
        <f t="shared" si="13"/>
        <v>41676.208333331226</v>
      </c>
      <c r="B871">
        <v>7.0400000000000004E-2</v>
      </c>
      <c r="C871" s="5">
        <v>12810.118829504976</v>
      </c>
    </row>
    <row r="872" spans="1:3" x14ac:dyDescent="0.25">
      <c r="A872" s="4">
        <f t="shared" si="13"/>
        <v>41676.24999999789</v>
      </c>
      <c r="B872">
        <v>0.16209999999999999</v>
      </c>
      <c r="C872" s="5">
        <v>12652.190740460464</v>
      </c>
    </row>
    <row r="873" spans="1:3" x14ac:dyDescent="0.25">
      <c r="A873" s="4">
        <f t="shared" si="13"/>
        <v>41676.291666664554</v>
      </c>
      <c r="B873">
        <v>0.10489999999999999</v>
      </c>
      <c r="C873" s="5">
        <v>12562.680026084357</v>
      </c>
    </row>
    <row r="874" spans="1:3" x14ac:dyDescent="0.25">
      <c r="A874" s="4">
        <f t="shared" si="13"/>
        <v>41676.333333331218</v>
      </c>
      <c r="B874">
        <v>4.7E-2</v>
      </c>
      <c r="C874" s="5">
        <v>12438.127109756857</v>
      </c>
    </row>
    <row r="875" spans="1:3" x14ac:dyDescent="0.25">
      <c r="A875" s="4">
        <f t="shared" si="13"/>
        <v>41676.374999997883</v>
      </c>
      <c r="B875">
        <v>3.1099999999999999E-2</v>
      </c>
      <c r="C875" s="5">
        <v>12279.466268841681</v>
      </c>
    </row>
    <row r="876" spans="1:3" x14ac:dyDescent="0.25">
      <c r="A876" s="4">
        <f t="shared" si="13"/>
        <v>41676.416666664547</v>
      </c>
      <c r="B876">
        <v>0</v>
      </c>
      <c r="C876" s="5">
        <v>12116.472044526819</v>
      </c>
    </row>
    <row r="877" spans="1:3" x14ac:dyDescent="0.25">
      <c r="A877" s="4">
        <f t="shared" si="13"/>
        <v>41676.458333331211</v>
      </c>
      <c r="B877">
        <v>0</v>
      </c>
      <c r="C877" s="5">
        <v>11939.035080170032</v>
      </c>
    </row>
    <row r="878" spans="1:3" x14ac:dyDescent="0.25">
      <c r="A878" s="4">
        <f t="shared" si="13"/>
        <v>41676.499999997875</v>
      </c>
      <c r="B878">
        <v>0</v>
      </c>
      <c r="C878" s="5">
        <v>11768.766033605323</v>
      </c>
    </row>
    <row r="879" spans="1:3" x14ac:dyDescent="0.25">
      <c r="A879" s="4">
        <f t="shared" si="13"/>
        <v>41676.54166666454</v>
      </c>
      <c r="B879">
        <v>0</v>
      </c>
      <c r="C879" s="5">
        <v>11605.372395200531</v>
      </c>
    </row>
    <row r="880" spans="1:3" x14ac:dyDescent="0.25">
      <c r="A880" s="4">
        <f t="shared" si="13"/>
        <v>41676.583333331204</v>
      </c>
      <c r="B880">
        <v>0</v>
      </c>
      <c r="C880" s="5">
        <v>11448.573592796543</v>
      </c>
    </row>
    <row r="881" spans="1:3" x14ac:dyDescent="0.25">
      <c r="A881" s="4">
        <f t="shared" si="13"/>
        <v>41676.624999997868</v>
      </c>
      <c r="B881">
        <v>0</v>
      </c>
      <c r="C881" s="5">
        <v>11298.100504532416</v>
      </c>
    </row>
    <row r="882" spans="1:3" x14ac:dyDescent="0.25">
      <c r="A882" s="4">
        <f t="shared" si="13"/>
        <v>41676.666666664532</v>
      </c>
      <c r="B882">
        <v>0</v>
      </c>
      <c r="C882" s="5">
        <v>11153.694991552538</v>
      </c>
    </row>
    <row r="883" spans="1:3" x14ac:dyDescent="0.25">
      <c r="A883" s="4">
        <f t="shared" si="13"/>
        <v>41676.708333331197</v>
      </c>
      <c r="B883">
        <v>0</v>
      </c>
      <c r="C883" s="5">
        <v>11015.109449784142</v>
      </c>
    </row>
    <row r="884" spans="1:3" x14ac:dyDescent="0.25">
      <c r="A884" s="4">
        <f t="shared" si="13"/>
        <v>41676.749999997861</v>
      </c>
      <c r="B884">
        <v>0</v>
      </c>
      <c r="C884" s="5">
        <v>10882.106380007293</v>
      </c>
    </row>
    <row r="885" spans="1:3" x14ac:dyDescent="0.25">
      <c r="A885" s="4">
        <f t="shared" si="13"/>
        <v>41676.791666664525</v>
      </c>
      <c r="B885">
        <v>0</v>
      </c>
      <c r="C885" s="5">
        <v>10754.457975470128</v>
      </c>
    </row>
    <row r="886" spans="1:3" x14ac:dyDescent="0.25">
      <c r="A886" s="4">
        <f t="shared" si="13"/>
        <v>41676.833333331189</v>
      </c>
      <c r="B886">
        <v>0</v>
      </c>
      <c r="C886" s="5">
        <v>10631.945726334119</v>
      </c>
    </row>
    <row r="887" spans="1:3" x14ac:dyDescent="0.25">
      <c r="A887" s="4">
        <f t="shared" si="13"/>
        <v>41676.874999997854</v>
      </c>
      <c r="B887">
        <v>0</v>
      </c>
      <c r="C887" s="5">
        <v>10514.360040261927</v>
      </c>
    </row>
    <row r="888" spans="1:3" x14ac:dyDescent="0.25">
      <c r="A888" s="4">
        <f t="shared" si="13"/>
        <v>41676.916666664518</v>
      </c>
      <c r="B888">
        <v>0</v>
      </c>
      <c r="C888" s="5">
        <v>10401.499878489345</v>
      </c>
    </row>
    <row r="889" spans="1:3" x14ac:dyDescent="0.25">
      <c r="A889" s="4">
        <f t="shared" si="13"/>
        <v>41676.958333331182</v>
      </c>
      <c r="B889">
        <v>0</v>
      </c>
      <c r="C889" s="5">
        <v>10293.172406749434</v>
      </c>
    </row>
    <row r="890" spans="1:3" x14ac:dyDescent="0.25">
      <c r="A890" s="4">
        <f t="shared" si="13"/>
        <v>41676.999999997846</v>
      </c>
      <c r="B890">
        <v>0</v>
      </c>
      <c r="C890" s="5">
        <v>10189.19266044237</v>
      </c>
    </row>
    <row r="891" spans="1:3" x14ac:dyDescent="0.25">
      <c r="A891" s="4">
        <f t="shared" si="13"/>
        <v>41677.041666664511</v>
      </c>
      <c r="B891">
        <v>0</v>
      </c>
      <c r="C891" s="5">
        <v>10089.383223470179</v>
      </c>
    </row>
    <row r="892" spans="1:3" x14ac:dyDescent="0.25">
      <c r="A892" s="4">
        <f t="shared" si="13"/>
        <v>41677.083333331175</v>
      </c>
      <c r="B892">
        <v>0</v>
      </c>
      <c r="C892" s="5">
        <v>9993.573920178238</v>
      </c>
    </row>
    <row r="893" spans="1:3" x14ac:dyDescent="0.25">
      <c r="A893" s="4">
        <f t="shared" si="13"/>
        <v>41677.124999997839</v>
      </c>
      <c r="B893">
        <v>0</v>
      </c>
      <c r="C893" s="5">
        <v>9901.6015198688656</v>
      </c>
    </row>
    <row r="894" spans="1:3" x14ac:dyDescent="0.25">
      <c r="A894" s="4">
        <f t="shared" si="13"/>
        <v>41677.166666664503</v>
      </c>
      <c r="B894">
        <v>0</v>
      </c>
      <c r="C894" s="5">
        <v>9813.3094533737967</v>
      </c>
    </row>
    <row r="895" spans="1:3" x14ac:dyDescent="0.25">
      <c r="A895" s="4">
        <f t="shared" si="13"/>
        <v>41677.208333331168</v>
      </c>
      <c r="B895">
        <v>0</v>
      </c>
      <c r="C895" s="5">
        <v>9728.5475411937186</v>
      </c>
    </row>
    <row r="896" spans="1:3" x14ac:dyDescent="0.25">
      <c r="A896" s="4">
        <f t="shared" si="13"/>
        <v>41677.249999997832</v>
      </c>
      <c r="B896">
        <v>0</v>
      </c>
      <c r="C896" s="5">
        <v>9647.1717327321876</v>
      </c>
    </row>
    <row r="897" spans="1:3" x14ac:dyDescent="0.25">
      <c r="A897" s="4">
        <f t="shared" si="13"/>
        <v>41677.291666664496</v>
      </c>
      <c r="B897">
        <v>0</v>
      </c>
      <c r="C897" s="5">
        <v>9569.0438561719347</v>
      </c>
    </row>
    <row r="898" spans="1:3" x14ac:dyDescent="0.25">
      <c r="A898" s="4">
        <f t="shared" si="13"/>
        <v>41677.33333333116</v>
      </c>
      <c r="B898">
        <v>0</v>
      </c>
      <c r="C898" s="5">
        <v>9494.0313785586623</v>
      </c>
    </row>
    <row r="899" spans="1:3" x14ac:dyDescent="0.25">
      <c r="A899" s="4">
        <f t="shared" si="13"/>
        <v>41677.374999997824</v>
      </c>
      <c r="B899">
        <v>0</v>
      </c>
      <c r="C899" s="5">
        <v>9422.0071756759571</v>
      </c>
    </row>
    <row r="900" spans="1:3" x14ac:dyDescent="0.25">
      <c r="A900" s="4">
        <f t="shared" ref="A900:A963" si="14">A899+1/24</f>
        <v>41677.416666664489</v>
      </c>
      <c r="B900">
        <v>0</v>
      </c>
      <c r="C900" s="5">
        <v>9352.8493113118184</v>
      </c>
    </row>
    <row r="901" spans="1:3" x14ac:dyDescent="0.25">
      <c r="A901" s="4">
        <f t="shared" si="14"/>
        <v>41677.458333331153</v>
      </c>
      <c r="B901">
        <v>0</v>
      </c>
      <c r="C901" s="5">
        <v>9286.44082553322</v>
      </c>
    </row>
    <row r="902" spans="1:3" x14ac:dyDescent="0.25">
      <c r="A902" s="4">
        <f t="shared" si="14"/>
        <v>41677.499999997817</v>
      </c>
      <c r="B902">
        <v>0</v>
      </c>
      <c r="C902" s="5">
        <v>9222.6695316017558</v>
      </c>
    </row>
    <row r="903" spans="1:3" x14ac:dyDescent="0.25">
      <c r="A903" s="4">
        <f t="shared" si="14"/>
        <v>41677.541666664481</v>
      </c>
      <c r="B903">
        <v>0</v>
      </c>
      <c r="C903" s="5">
        <v>9161.4278211767032</v>
      </c>
    </row>
    <row r="904" spans="1:3" x14ac:dyDescent="0.25">
      <c r="A904" s="4">
        <f t="shared" si="14"/>
        <v>41677.583333331146</v>
      </c>
      <c r="B904">
        <v>0</v>
      </c>
      <c r="C904" s="5">
        <v>9102.612477468243</v>
      </c>
    </row>
    <row r="905" spans="1:3" x14ac:dyDescent="0.25">
      <c r="A905" s="4">
        <f t="shared" si="14"/>
        <v>41677.62499999781</v>
      </c>
      <c r="B905">
        <v>0</v>
      </c>
      <c r="C905" s="5">
        <v>9046.1244960159329</v>
      </c>
    </row>
    <row r="906" spans="1:3" x14ac:dyDescent="0.25">
      <c r="A906" s="4">
        <f t="shared" si="14"/>
        <v>41677.666666664474</v>
      </c>
      <c r="B906">
        <v>0</v>
      </c>
      <c r="C906" s="5">
        <v>8991.8689127811194</v>
      </c>
    </row>
    <row r="907" spans="1:3" x14ac:dyDescent="0.25">
      <c r="A907" s="4">
        <f t="shared" si="14"/>
        <v>41677.708333331138</v>
      </c>
      <c r="B907">
        <v>0</v>
      </c>
      <c r="C907" s="5">
        <v>8939.7546392553195</v>
      </c>
    </row>
    <row r="908" spans="1:3" x14ac:dyDescent="0.25">
      <c r="A908" s="4">
        <f t="shared" si="14"/>
        <v>41677.749999997803</v>
      </c>
      <c r="B908">
        <v>0</v>
      </c>
      <c r="C908" s="5">
        <v>8889.6943042975072</v>
      </c>
    </row>
    <row r="909" spans="1:3" x14ac:dyDescent="0.25">
      <c r="A909" s="4">
        <f t="shared" si="14"/>
        <v>41677.791666664467</v>
      </c>
      <c r="B909">
        <v>0</v>
      </c>
      <c r="C909" s="5">
        <v>8841.6041024265087</v>
      </c>
    </row>
    <row r="910" spans="1:3" x14ac:dyDescent="0.25">
      <c r="A910" s="4">
        <f t="shared" si="14"/>
        <v>41677.833333331131</v>
      </c>
      <c r="B910">
        <v>0</v>
      </c>
      <c r="C910" s="5">
        <v>8795.4036483044856</v>
      </c>
    </row>
    <row r="911" spans="1:3" x14ac:dyDescent="0.25">
      <c r="A911" s="4">
        <f t="shared" si="14"/>
        <v>41677.874999997795</v>
      </c>
      <c r="B911">
        <v>0</v>
      </c>
      <c r="C911" s="5">
        <v>8751.0158371588786</v>
      </c>
    </row>
    <row r="912" spans="1:3" x14ac:dyDescent="0.25">
      <c r="A912" s="4">
        <f t="shared" si="14"/>
        <v>41677.91666666446</v>
      </c>
      <c r="B912">
        <v>0</v>
      </c>
      <c r="C912" s="5">
        <v>8708.3667109008838</v>
      </c>
    </row>
    <row r="913" spans="1:3" x14ac:dyDescent="0.25">
      <c r="A913" s="4">
        <f t="shared" si="14"/>
        <v>41677.958333331124</v>
      </c>
      <c r="B913">
        <v>0</v>
      </c>
      <c r="C913" s="5">
        <v>8667.3853297076002</v>
      </c>
    </row>
    <row r="914" spans="1:3" x14ac:dyDescent="0.25">
      <c r="A914" s="4">
        <f t="shared" si="14"/>
        <v>41677.999999997788</v>
      </c>
      <c r="B914">
        <v>0</v>
      </c>
      <c r="C914" s="5">
        <v>8628.0036488448586</v>
      </c>
    </row>
    <row r="915" spans="1:3" x14ac:dyDescent="0.25">
      <c r="A915" s="4">
        <f t="shared" si="14"/>
        <v>41678.041666664452</v>
      </c>
      <c r="B915">
        <v>0</v>
      </c>
      <c r="C915" s="5">
        <v>8590.1564005171022</v>
      </c>
    </row>
    <row r="916" spans="1:3" x14ac:dyDescent="0.25">
      <c r="A916" s="4">
        <f t="shared" si="14"/>
        <v>41678.083333331117</v>
      </c>
      <c r="B916">
        <v>0</v>
      </c>
      <c r="C916" s="5">
        <v>8553.7809805391425</v>
      </c>
    </row>
    <row r="917" spans="1:3" x14ac:dyDescent="0.25">
      <c r="A917" s="4">
        <f t="shared" si="14"/>
        <v>41678.124999997781</v>
      </c>
      <c r="B917">
        <v>0</v>
      </c>
      <c r="C917" s="5">
        <v>8518.817339632611</v>
      </c>
    </row>
    <row r="918" spans="1:3" x14ac:dyDescent="0.25">
      <c r="A918" s="4">
        <f t="shared" si="14"/>
        <v>41678.166666664445</v>
      </c>
      <c r="B918">
        <v>0</v>
      </c>
      <c r="C918" s="5">
        <v>8485.2078791589211</v>
      </c>
    </row>
    <row r="919" spans="1:3" x14ac:dyDescent="0.25">
      <c r="A919" s="4">
        <f t="shared" si="14"/>
        <v>41678.208333331109</v>
      </c>
      <c r="B919">
        <v>0</v>
      </c>
      <c r="C919" s="5">
        <v>8452.8973511072836</v>
      </c>
    </row>
    <row r="920" spans="1:3" x14ac:dyDescent="0.25">
      <c r="A920" s="4">
        <f t="shared" si="14"/>
        <v>41678.249999997774</v>
      </c>
      <c r="B920">
        <v>0</v>
      </c>
      <c r="C920" s="5">
        <v>8421.8327621642911</v>
      </c>
    </row>
    <row r="921" spans="1:3" x14ac:dyDescent="0.25">
      <c r="A921" s="4">
        <f t="shared" si="14"/>
        <v>41678.291666664438</v>
      </c>
      <c r="B921">
        <v>0</v>
      </c>
      <c r="C921" s="5">
        <v>8391.9632816986359</v>
      </c>
    </row>
    <row r="922" spans="1:3" x14ac:dyDescent="0.25">
      <c r="A922" s="4">
        <f t="shared" si="14"/>
        <v>41678.333333331102</v>
      </c>
      <c r="B922">
        <v>0</v>
      </c>
      <c r="C922" s="5">
        <v>8363.2401535006757</v>
      </c>
    </row>
    <row r="923" spans="1:3" x14ac:dyDescent="0.25">
      <c r="A923" s="4">
        <f t="shared" si="14"/>
        <v>41678.374999997766</v>
      </c>
      <c r="B923">
        <v>0</v>
      </c>
      <c r="C923" s="5">
        <v>8335.6166111243074</v>
      </c>
    </row>
    <row r="924" spans="1:3" x14ac:dyDescent="0.25">
      <c r="A924" s="4">
        <f t="shared" si="14"/>
        <v>41678.416666664431</v>
      </c>
      <c r="B924">
        <v>0</v>
      </c>
      <c r="C924" s="5">
        <v>8309.0477966836133</v>
      </c>
    </row>
    <row r="925" spans="1:3" x14ac:dyDescent="0.25">
      <c r="A925" s="4">
        <f t="shared" si="14"/>
        <v>41678.458333331095</v>
      </c>
      <c r="B925">
        <v>0</v>
      </c>
      <c r="C925" s="5">
        <v>8283.4906829633601</v>
      </c>
    </row>
    <row r="926" spans="1:3" x14ac:dyDescent="0.25">
      <c r="A926" s="4">
        <f t="shared" si="14"/>
        <v>41678.499999997759</v>
      </c>
      <c r="B926">
        <v>0</v>
      </c>
      <c r="C926" s="5">
        <v>8258.9039987085962</v>
      </c>
    </row>
    <row r="927" spans="1:3" x14ac:dyDescent="0.25">
      <c r="A927" s="4">
        <f t="shared" si="14"/>
        <v>41678.541666664423</v>
      </c>
      <c r="B927">
        <v>0</v>
      </c>
      <c r="C927" s="5">
        <v>8235.2481569626525</v>
      </c>
    </row>
    <row r="928" spans="1:3" x14ac:dyDescent="0.25">
      <c r="A928" s="4">
        <f t="shared" si="14"/>
        <v>41678.583333331087</v>
      </c>
      <c r="B928">
        <v>0</v>
      </c>
      <c r="C928" s="5">
        <v>8212.485186330272</v>
      </c>
    </row>
    <row r="929" spans="1:3" x14ac:dyDescent="0.25">
      <c r="A929" s="4">
        <f t="shared" si="14"/>
        <v>41678.624999997752</v>
      </c>
      <c r="B929">
        <v>0</v>
      </c>
      <c r="C929" s="5">
        <v>8190.5786650454784</v>
      </c>
    </row>
    <row r="930" spans="1:3" x14ac:dyDescent="0.25">
      <c r="A930" s="4">
        <f t="shared" si="14"/>
        <v>41678.666666664416</v>
      </c>
      <c r="B930">
        <v>0</v>
      </c>
      <c r="C930" s="5">
        <v>8169.493657730517</v>
      </c>
    </row>
    <row r="931" spans="1:3" x14ac:dyDescent="0.25">
      <c r="A931" s="4">
        <f t="shared" si="14"/>
        <v>41678.70833333108</v>
      </c>
      <c r="B931">
        <v>0</v>
      </c>
      <c r="C931" s="5">
        <v>8149.1966547354814</v>
      </c>
    </row>
    <row r="932" spans="1:3" x14ac:dyDescent="0.25">
      <c r="A932" s="4">
        <f t="shared" si="14"/>
        <v>41678.749999997744</v>
      </c>
      <c r="B932">
        <v>0</v>
      </c>
      <c r="C932" s="5">
        <v>8129.6555139535039</v>
      </c>
    </row>
    <row r="933" spans="1:3" x14ac:dyDescent="0.25">
      <c r="A933" s="4">
        <f t="shared" si="14"/>
        <v>41678.791666664409</v>
      </c>
      <c r="B933">
        <v>0</v>
      </c>
      <c r="C933" s="5">
        <v>8110.8394050107891</v>
      </c>
    </row>
    <row r="934" spans="1:3" x14ac:dyDescent="0.25">
      <c r="A934" s="4">
        <f t="shared" si="14"/>
        <v>41678.833333331073</v>
      </c>
      <c r="B934">
        <v>0</v>
      </c>
      <c r="C934" s="5">
        <v>8092.7187557338639</v>
      </c>
    </row>
    <row r="935" spans="1:3" x14ac:dyDescent="0.25">
      <c r="A935" s="4">
        <f t="shared" si="14"/>
        <v>41678.874999997737</v>
      </c>
      <c r="B935">
        <v>0</v>
      </c>
      <c r="C935" s="5">
        <v>8075.265200801844</v>
      </c>
    </row>
    <row r="936" spans="1:3" x14ac:dyDescent="0.25">
      <c r="A936" s="4">
        <f t="shared" si="14"/>
        <v>41678.916666664401</v>
      </c>
      <c r="B936">
        <v>0</v>
      </c>
      <c r="C936" s="5">
        <v>8058.4515324941331</v>
      </c>
    </row>
    <row r="937" spans="1:3" x14ac:dyDescent="0.25">
      <c r="A937" s="4">
        <f t="shared" si="14"/>
        <v>41678.958333331066</v>
      </c>
      <c r="B937">
        <v>0</v>
      </c>
      <c r="C937" s="5">
        <v>8042.2516534480465</v>
      </c>
    </row>
    <row r="938" spans="1:3" x14ac:dyDescent="0.25">
      <c r="A938" s="4">
        <f t="shared" si="14"/>
        <v>41678.99999999773</v>
      </c>
      <c r="B938">
        <v>0</v>
      </c>
      <c r="C938" s="5">
        <v>8026.6405313446367</v>
      </c>
    </row>
    <row r="939" spans="1:3" x14ac:dyDescent="0.25">
      <c r="A939" s="4">
        <f t="shared" si="14"/>
        <v>41679.041666664394</v>
      </c>
      <c r="B939">
        <v>0</v>
      </c>
      <c r="C939" s="5">
        <v>8011.5941554435431</v>
      </c>
    </row>
    <row r="940" spans="1:3" x14ac:dyDescent="0.25">
      <c r="A940" s="4">
        <f t="shared" si="14"/>
        <v>41679.083333331058</v>
      </c>
      <c r="B940">
        <v>0</v>
      </c>
      <c r="C940" s="5">
        <v>7997.0894948919195</v>
      </c>
    </row>
    <row r="941" spans="1:3" x14ac:dyDescent="0.25">
      <c r="A941" s="4">
        <f t="shared" si="14"/>
        <v>41679.124999997723</v>
      </c>
      <c r="B941">
        <v>0</v>
      </c>
      <c r="C941" s="5">
        <v>7983.1044587346314</v>
      </c>
    </row>
    <row r="942" spans="1:3" x14ac:dyDescent="0.25">
      <c r="A942" s="4">
        <f t="shared" si="14"/>
        <v>41679.166666664387</v>
      </c>
      <c r="B942">
        <v>0</v>
      </c>
      <c r="C942" s="5">
        <v>7969.6178575565436</v>
      </c>
    </row>
    <row r="943" spans="1:3" x14ac:dyDescent="0.25">
      <c r="A943" s="4">
        <f t="shared" si="14"/>
        <v>41679.208333331051</v>
      </c>
      <c r="B943">
        <v>0</v>
      </c>
      <c r="C943" s="5">
        <v>7956.6093666901761</v>
      </c>
    </row>
    <row r="944" spans="1:3" x14ac:dyDescent="0.25">
      <c r="A944" s="4">
        <f t="shared" si="14"/>
        <v>41679.249999997715</v>
      </c>
      <c r="B944">
        <v>0</v>
      </c>
      <c r="C944" s="5">
        <v>7944.0594909248994</v>
      </c>
    </row>
    <row r="945" spans="1:3" x14ac:dyDescent="0.25">
      <c r="A945" s="4">
        <f t="shared" si="14"/>
        <v>41679.29166666438</v>
      </c>
      <c r="B945">
        <v>0</v>
      </c>
      <c r="C945" s="5">
        <v>7931.9495306563404</v>
      </c>
    </row>
    <row r="946" spans="1:3" x14ac:dyDescent="0.25">
      <c r="A946" s="4">
        <f t="shared" si="14"/>
        <v>41679.333333331044</v>
      </c>
      <c r="B946">
        <v>0</v>
      </c>
      <c r="C946" s="5">
        <v>7920.2615494172433</v>
      </c>
    </row>
    <row r="947" spans="1:3" x14ac:dyDescent="0.25">
      <c r="A947" s="4">
        <f t="shared" si="14"/>
        <v>41679.374999997708</v>
      </c>
      <c r="B947">
        <v>0</v>
      </c>
      <c r="C947" s="5">
        <v>7908.9783427334933</v>
      </c>
    </row>
    <row r="948" spans="1:3" x14ac:dyDescent="0.25">
      <c r="A948" s="4">
        <f t="shared" si="14"/>
        <v>41679.416666664372</v>
      </c>
      <c r="B948">
        <v>0</v>
      </c>
      <c r="C948" s="5">
        <v>7898.0834082509637</v>
      </c>
    </row>
    <row r="949" spans="1:3" x14ac:dyDescent="0.25">
      <c r="A949" s="4">
        <f t="shared" si="14"/>
        <v>41679.458333331037</v>
      </c>
      <c r="B949">
        <v>0</v>
      </c>
      <c r="C949" s="5">
        <v>7887.5609170817534</v>
      </c>
    </row>
    <row r="950" spans="1:3" x14ac:dyDescent="0.25">
      <c r="A950" s="4">
        <f t="shared" si="14"/>
        <v>41679.499999997701</v>
      </c>
      <c r="B950">
        <v>0</v>
      </c>
      <c r="C950" s="5">
        <v>7877.395686319599</v>
      </c>
    </row>
    <row r="951" spans="1:3" x14ac:dyDescent="0.25">
      <c r="A951" s="4">
        <f t="shared" si="14"/>
        <v>41679.541666664365</v>
      </c>
      <c r="B951">
        <v>0</v>
      </c>
      <c r="C951" s="5">
        <v>7867.5731526769305</v>
      </c>
    </row>
    <row r="952" spans="1:3" x14ac:dyDescent="0.25">
      <c r="A952" s="4">
        <f t="shared" si="14"/>
        <v>41679.583333331029</v>
      </c>
      <c r="B952">
        <v>0</v>
      </c>
      <c r="C952" s="5">
        <v>7858.079347198126</v>
      </c>
    </row>
    <row r="953" spans="1:3" x14ac:dyDescent="0.25">
      <c r="A953" s="4">
        <f t="shared" si="14"/>
        <v>41679.624999997694</v>
      </c>
      <c r="B953">
        <v>0</v>
      </c>
      <c r="C953" s="5">
        <v>7848.9008710042372</v>
      </c>
    </row>
    <row r="954" spans="1:3" x14ac:dyDescent="0.25">
      <c r="A954" s="4">
        <f t="shared" si="14"/>
        <v>41679.666666664358</v>
      </c>
      <c r="B954">
        <v>0</v>
      </c>
      <c r="C954" s="5">
        <v>7840.0248720280179</v>
      </c>
    </row>
    <row r="955" spans="1:3" x14ac:dyDescent="0.25">
      <c r="A955" s="4">
        <f t="shared" si="14"/>
        <v>41679.708333331022</v>
      </c>
      <c r="B955">
        <v>0</v>
      </c>
      <c r="C955" s="5">
        <v>7831.4390226982468</v>
      </c>
    </row>
    <row r="956" spans="1:3" x14ac:dyDescent="0.25">
      <c r="A956" s="4">
        <f t="shared" si="14"/>
        <v>41679.749999997686</v>
      </c>
      <c r="B956">
        <v>0</v>
      </c>
      <c r="C956" s="5">
        <v>7823.1314985346526</v>
      </c>
    </row>
    <row r="957" spans="1:3" x14ac:dyDescent="0.25">
      <c r="A957" s="4">
        <f t="shared" si="14"/>
        <v>41679.79166666435</v>
      </c>
      <c r="B957">
        <v>0</v>
      </c>
      <c r="C957" s="5">
        <v>7815.090957616555</v>
      </c>
    </row>
    <row r="958" spans="1:3" x14ac:dyDescent="0.25">
      <c r="A958" s="4">
        <f t="shared" si="14"/>
        <v>41679.833333331015</v>
      </c>
      <c r="B958">
        <v>0</v>
      </c>
      <c r="C958" s="5">
        <v>7807.3065208894304</v>
      </c>
    </row>
    <row r="959" spans="1:3" x14ac:dyDescent="0.25">
      <c r="A959" s="4">
        <f t="shared" si="14"/>
        <v>41679.874999997679</v>
      </c>
      <c r="B959">
        <v>0</v>
      </c>
      <c r="C959" s="5">
        <v>7799.7677532749085</v>
      </c>
    </row>
    <row r="960" spans="1:3" x14ac:dyDescent="0.25">
      <c r="A960" s="4">
        <f t="shared" si="14"/>
        <v>41679.916666664343</v>
      </c>
      <c r="B960">
        <v>0</v>
      </c>
      <c r="C960" s="5">
        <v>7792.4646455521006</v>
      </c>
    </row>
    <row r="961" spans="1:3" x14ac:dyDescent="0.25">
      <c r="A961" s="4">
        <f t="shared" si="14"/>
        <v>41679.958333331007</v>
      </c>
      <c r="B961">
        <v>0</v>
      </c>
      <c r="C961" s="5">
        <v>7785.3875969778464</v>
      </c>
    </row>
    <row r="962" spans="1:3" x14ac:dyDescent="0.25">
      <c r="A962" s="4">
        <f t="shared" si="14"/>
        <v>41679.999999997672</v>
      </c>
      <c r="B962">
        <v>0</v>
      </c>
      <c r="C962" s="5">
        <v>7778.5273986168231</v>
      </c>
    </row>
    <row r="963" spans="1:3" x14ac:dyDescent="0.25">
      <c r="A963" s="4">
        <f t="shared" si="14"/>
        <v>41680.041666664336</v>
      </c>
      <c r="B963">
        <v>0</v>
      </c>
      <c r="C963" s="5">
        <v>7771.8752173513903</v>
      </c>
    </row>
    <row r="964" spans="1:3" x14ac:dyDescent="0.25">
      <c r="A964" s="4">
        <f t="shared" ref="A964:A1027" si="15">A963+1/24</f>
        <v>41680.083333331</v>
      </c>
      <c r="B964">
        <v>0</v>
      </c>
      <c r="C964" s="5">
        <v>7765.4225805444485</v>
      </c>
    </row>
    <row r="965" spans="1:3" x14ac:dyDescent="0.25">
      <c r="A965" s="4">
        <f t="shared" si="15"/>
        <v>41680.124999997664</v>
      </c>
      <c r="B965">
        <v>0</v>
      </c>
      <c r="C965" s="5">
        <v>7759.1613613278851</v>
      </c>
    </row>
    <row r="966" spans="1:3" x14ac:dyDescent="0.25">
      <c r="A966" s="4">
        <f t="shared" si="15"/>
        <v>41680.166666664329</v>
      </c>
      <c r="B966">
        <v>0</v>
      </c>
      <c r="C966" s="5">
        <v>7753.0837644917083</v>
      </c>
    </row>
    <row r="967" spans="1:3" x14ac:dyDescent="0.25">
      <c r="A967" s="4">
        <f t="shared" si="15"/>
        <v>41680.208333330993</v>
      </c>
      <c r="B967">
        <v>0</v>
      </c>
      <c r="C967" s="5">
        <v>7747.1823129487966</v>
      </c>
    </row>
    <row r="968" spans="1:3" x14ac:dyDescent="0.25">
      <c r="A968" s="4">
        <f t="shared" si="15"/>
        <v>41680.249999997657</v>
      </c>
      <c r="B968">
        <v>0</v>
      </c>
      <c r="C968" s="5">
        <v>7741.4498347521903</v>
      </c>
    </row>
    <row r="969" spans="1:3" x14ac:dyDescent="0.25">
      <c r="A969" s="4">
        <f t="shared" si="15"/>
        <v>41680.291666664321</v>
      </c>
      <c r="B969">
        <v>0</v>
      </c>
      <c r="C969" s="5">
        <v>7735.8794506420663</v>
      </c>
    </row>
    <row r="970" spans="1:3" x14ac:dyDescent="0.25">
      <c r="A970" s="4">
        <f t="shared" si="15"/>
        <v>41680.333333330986</v>
      </c>
      <c r="B970">
        <v>0</v>
      </c>
      <c r="C970" s="5">
        <v>7730.464562101125</v>
      </c>
    </row>
    <row r="971" spans="1:3" x14ac:dyDescent="0.25">
      <c r="A971" s="4">
        <f t="shared" si="15"/>
        <v>41680.37499999765</v>
      </c>
      <c r="B971">
        <v>0</v>
      </c>
      <c r="C971" s="5">
        <v>7725.1988398972662</v>
      </c>
    </row>
    <row r="972" spans="1:3" x14ac:dyDescent="0.25">
      <c r="A972" s="4">
        <f t="shared" si="15"/>
        <v>41680.416666664314</v>
      </c>
      <c r="B972">
        <v>0</v>
      </c>
      <c r="C972" s="5">
        <v>7720.0762130939902</v>
      </c>
    </row>
    <row r="973" spans="1:3" x14ac:dyDescent="0.25">
      <c r="A973" s="4">
        <f t="shared" si="15"/>
        <v>41680.458333330978</v>
      </c>
      <c r="B973">
        <v>0</v>
      </c>
      <c r="C973" s="5">
        <v>7715.0908585090665</v>
      </c>
    </row>
    <row r="974" spans="1:3" x14ac:dyDescent="0.25">
      <c r="A974" s="4">
        <f t="shared" si="15"/>
        <v>41680.499999997643</v>
      </c>
      <c r="B974">
        <v>0</v>
      </c>
      <c r="C974" s="5">
        <v>7710.2371906037497</v>
      </c>
    </row>
    <row r="975" spans="1:3" x14ac:dyDescent="0.25">
      <c r="A975" s="4">
        <f t="shared" si="15"/>
        <v>41680.541666664307</v>
      </c>
      <c r="B975">
        <v>0</v>
      </c>
      <c r="C975" s="5">
        <v>7705.5098517842662</v>
      </c>
    </row>
    <row r="976" spans="1:3" x14ac:dyDescent="0.25">
      <c r="A976" s="4">
        <f t="shared" si="15"/>
        <v>41680.583333330971</v>
      </c>
      <c r="B976">
        <v>0</v>
      </c>
      <c r="C976" s="5">
        <v>7700.9037030993204</v>
      </c>
    </row>
    <row r="977" spans="1:3" x14ac:dyDescent="0.25">
      <c r="A977" s="4">
        <f t="shared" si="15"/>
        <v>41680.624999997635</v>
      </c>
      <c r="B977">
        <v>0</v>
      </c>
      <c r="C977" s="5">
        <v>7696.413815317148</v>
      </c>
    </row>
    <row r="978" spans="1:3" x14ac:dyDescent="0.25">
      <c r="A978" s="4">
        <f t="shared" si="15"/>
        <v>41680.6666666643</v>
      </c>
      <c r="B978">
        <v>0</v>
      </c>
      <c r="C978" s="5">
        <v>7692.0354603667975</v>
      </c>
    </row>
    <row r="979" spans="1:3" x14ac:dyDescent="0.25">
      <c r="A979" s="4">
        <f t="shared" si="15"/>
        <v>41680.708333330964</v>
      </c>
      <c r="B979">
        <v>0</v>
      </c>
      <c r="C979" s="5">
        <v>7687.7641031285748</v>
      </c>
    </row>
    <row r="980" spans="1:3" x14ac:dyDescent="0.25">
      <c r="A980" s="4">
        <f t="shared" si="15"/>
        <v>41680.749999997628</v>
      </c>
      <c r="B980">
        <v>0</v>
      </c>
      <c r="C980" s="5">
        <v>7683.595393559689</v>
      </c>
    </row>
    <row r="981" spans="1:3" x14ac:dyDescent="0.25">
      <c r="A981" s="4">
        <f t="shared" si="15"/>
        <v>41680.791666664292</v>
      </c>
      <c r="B981">
        <v>0</v>
      </c>
      <c r="C981" s="5">
        <v>7679.5251591410815</v>
      </c>
    </row>
    <row r="982" spans="1:3" x14ac:dyDescent="0.25">
      <c r="A982" s="4">
        <f t="shared" si="15"/>
        <v>41680.833333330957</v>
      </c>
      <c r="B982">
        <v>0</v>
      </c>
      <c r="C982" s="5">
        <v>7675.5493976326361</v>
      </c>
    </row>
    <row r="983" spans="1:3" x14ac:dyDescent="0.25">
      <c r="A983" s="4">
        <f t="shared" si="15"/>
        <v>41680.874999997621</v>
      </c>
      <c r="B983">
        <v>0</v>
      </c>
      <c r="C983" s="5">
        <v>7671.6642701240016</v>
      </c>
    </row>
    <row r="984" spans="1:3" x14ac:dyDescent="0.25">
      <c r="A984" s="4">
        <f t="shared" si="15"/>
        <v>41680.916666664285</v>
      </c>
      <c r="B984">
        <v>0</v>
      </c>
      <c r="C984" s="5">
        <v>7667.8660943689547</v>
      </c>
    </row>
    <row r="985" spans="1:3" x14ac:dyDescent="0.25">
      <c r="A985" s="4">
        <f t="shared" si="15"/>
        <v>41680.958333330949</v>
      </c>
      <c r="B985">
        <v>0</v>
      </c>
      <c r="C985" s="5">
        <v>7664.1513383919782</v>
      </c>
    </row>
    <row r="986" spans="1:3" x14ac:dyDescent="0.25">
      <c r="A986" s="4">
        <f t="shared" si="15"/>
        <v>41680.999999997613</v>
      </c>
      <c r="B986">
        <v>0</v>
      </c>
      <c r="C986" s="5">
        <v>7660.5166143554825</v>
      </c>
    </row>
    <row r="987" spans="1:3" x14ac:dyDescent="0.25">
      <c r="A987" s="4">
        <f t="shared" si="15"/>
        <v>41681.041666664278</v>
      </c>
      <c r="B987">
        <v>0</v>
      </c>
      <c r="C987" s="5">
        <v>7656.958672677637</v>
      </c>
    </row>
    <row r="988" spans="1:3" x14ac:dyDescent="0.25">
      <c r="A988" s="4">
        <f t="shared" si="15"/>
        <v>41681.083333330942</v>
      </c>
      <c r="B988">
        <v>0</v>
      </c>
      <c r="C988" s="5">
        <v>7653.4743963898418</v>
      </c>
    </row>
    <row r="989" spans="1:3" x14ac:dyDescent="0.25">
      <c r="A989" s="4">
        <f t="shared" si="15"/>
        <v>41681.124999997606</v>
      </c>
      <c r="B989">
        <v>0</v>
      </c>
      <c r="C989" s="5">
        <v>7650.0607957249458</v>
      </c>
    </row>
    <row r="990" spans="1:3" x14ac:dyDescent="0.25">
      <c r="A990" s="4">
        <f t="shared" si="15"/>
        <v>41681.16666666427</v>
      </c>
      <c r="B990">
        <v>0</v>
      </c>
      <c r="C990" s="5">
        <v>7646.7150029259328</v>
      </c>
    </row>
    <row r="991" spans="1:3" x14ac:dyDescent="0.25">
      <c r="A991" s="4">
        <f t="shared" si="15"/>
        <v>41681.208333330935</v>
      </c>
      <c r="B991">
        <v>0</v>
      </c>
      <c r="C991" s="5">
        <v>7643.4342672667135</v>
      </c>
    </row>
    <row r="992" spans="1:3" x14ac:dyDescent="0.25">
      <c r="A992" s="4">
        <f t="shared" si="15"/>
        <v>41681.249999997599</v>
      </c>
      <c r="B992">
        <v>0</v>
      </c>
      <c r="C992" s="5">
        <v>7640.2159502759687</v>
      </c>
    </row>
    <row r="993" spans="1:3" x14ac:dyDescent="0.25">
      <c r="A993" s="4">
        <f t="shared" si="15"/>
        <v>41681.291666664263</v>
      </c>
      <c r="B993">
        <v>0</v>
      </c>
      <c r="C993" s="5">
        <v>7637.0575211559972</v>
      </c>
    </row>
    <row r="994" spans="1:3" x14ac:dyDescent="0.25">
      <c r="A994" s="4">
        <f t="shared" si="15"/>
        <v>41681.333333330927</v>
      </c>
      <c r="B994">
        <v>0</v>
      </c>
      <c r="C994" s="5">
        <v>7633.9565523885158</v>
      </c>
    </row>
    <row r="995" spans="1:3" x14ac:dyDescent="0.25">
      <c r="A995" s="4">
        <f t="shared" si="15"/>
        <v>41681.374999997592</v>
      </c>
      <c r="B995">
        <v>0</v>
      </c>
      <c r="C995" s="5">
        <v>7630.9107155197507</v>
      </c>
    </row>
    <row r="996" spans="1:3" x14ac:dyDescent="0.25">
      <c r="A996" s="4">
        <f t="shared" si="15"/>
        <v>41681.416666664256</v>
      </c>
      <c r="B996">
        <v>0</v>
      </c>
      <c r="C996" s="5">
        <v>7627.9177771174991</v>
      </c>
    </row>
    <row r="997" spans="1:3" x14ac:dyDescent="0.25">
      <c r="A997" s="4">
        <f t="shared" si="15"/>
        <v>41681.45833333092</v>
      </c>
      <c r="B997">
        <v>0</v>
      </c>
      <c r="C997" s="5">
        <v>7624.9755948934044</v>
      </c>
    </row>
    <row r="998" spans="1:3" x14ac:dyDescent="0.25">
      <c r="A998" s="4">
        <f t="shared" si="15"/>
        <v>41681.499999997584</v>
      </c>
      <c r="B998">
        <v>0</v>
      </c>
      <c r="C998" s="5">
        <v>7622.082113983216</v>
      </c>
    </row>
    <row r="999" spans="1:3" x14ac:dyDescent="0.25">
      <c r="A999" s="4">
        <f t="shared" si="15"/>
        <v>41681.541666664249</v>
      </c>
      <c r="B999">
        <v>0</v>
      </c>
      <c r="C999" s="5">
        <v>7619.2353633789526</v>
      </c>
    </row>
    <row r="1000" spans="1:3" x14ac:dyDescent="0.25">
      <c r="A1000" s="4">
        <f t="shared" si="15"/>
        <v>41681.583333330913</v>
      </c>
      <c r="B1000">
        <v>0</v>
      </c>
      <c r="C1000" s="5">
        <v>7616.4334525066924</v>
      </c>
    </row>
    <row r="1001" spans="1:3" x14ac:dyDescent="0.25">
      <c r="A1001" s="4">
        <f t="shared" si="15"/>
        <v>41681.624999997577</v>
      </c>
      <c r="B1001">
        <v>0</v>
      </c>
      <c r="C1001" s="5">
        <v>7613.6745679441274</v>
      </c>
    </row>
    <row r="1002" spans="1:3" x14ac:dyDescent="0.25">
      <c r="A1002" s="4">
        <f t="shared" si="15"/>
        <v>41681.666666664241</v>
      </c>
      <c r="B1002">
        <v>0</v>
      </c>
      <c r="C1002" s="5">
        <v>7610.956970271809</v>
      </c>
    </row>
    <row r="1003" spans="1:3" x14ac:dyDescent="0.25">
      <c r="A1003" s="4">
        <f t="shared" si="15"/>
        <v>41681.708333330906</v>
      </c>
      <c r="B1003">
        <v>0</v>
      </c>
      <c r="C1003" s="5">
        <v>7608.278991053131</v>
      </c>
    </row>
    <row r="1004" spans="1:3" x14ac:dyDescent="0.25">
      <c r="A1004" s="4">
        <f t="shared" si="15"/>
        <v>41681.74999999757</v>
      </c>
      <c r="B1004">
        <v>0</v>
      </c>
      <c r="C1004" s="5">
        <v>7605.6390299374407</v>
      </c>
    </row>
    <row r="1005" spans="1:3" x14ac:dyDescent="0.25">
      <c r="A1005" s="4">
        <f t="shared" si="15"/>
        <v>41681.791666664234</v>
      </c>
      <c r="B1005">
        <v>0</v>
      </c>
      <c r="C1005" s="5">
        <v>7603.0355518815513</v>
      </c>
    </row>
    <row r="1006" spans="1:3" x14ac:dyDescent="0.25">
      <c r="A1006" s="4">
        <f t="shared" si="15"/>
        <v>41681.833333330898</v>
      </c>
      <c r="B1006">
        <v>0</v>
      </c>
      <c r="C1006" s="5">
        <v>7600.4670844842958</v>
      </c>
    </row>
    <row r="1007" spans="1:3" x14ac:dyDescent="0.25">
      <c r="A1007" s="4">
        <f t="shared" si="15"/>
        <v>41681.874999997563</v>
      </c>
      <c r="B1007">
        <v>0</v>
      </c>
      <c r="C1007" s="5">
        <v>7597.9322154302226</v>
      </c>
    </row>
    <row r="1008" spans="1:3" x14ac:dyDescent="0.25">
      <c r="A1008" s="4">
        <f t="shared" si="15"/>
        <v>41681.916666664227</v>
      </c>
      <c r="B1008">
        <v>0</v>
      </c>
      <c r="C1008" s="5">
        <v>7595.4295900374127</v>
      </c>
    </row>
    <row r="1009" spans="1:3" x14ac:dyDescent="0.25">
      <c r="A1009" s="4">
        <f t="shared" si="15"/>
        <v>41681.958333330891</v>
      </c>
      <c r="B1009">
        <v>0</v>
      </c>
      <c r="C1009" s="5">
        <v>7592.9579089054387</v>
      </c>
    </row>
    <row r="1010" spans="1:3" x14ac:dyDescent="0.25">
      <c r="A1010" s="4">
        <f t="shared" si="15"/>
        <v>41681.999999997555</v>
      </c>
      <c r="B1010">
        <v>0</v>
      </c>
      <c r="C1010" s="5">
        <v>7590.515925659347</v>
      </c>
    </row>
    <row r="1011" spans="1:3" x14ac:dyDescent="0.25">
      <c r="A1011" s="4">
        <f t="shared" si="15"/>
        <v>41682.04166666422</v>
      </c>
      <c r="B1011">
        <v>0</v>
      </c>
      <c r="C1011" s="5">
        <v>7588.1024447854861</v>
      </c>
    </row>
    <row r="1012" spans="1:3" x14ac:dyDescent="0.25">
      <c r="A1012" s="4">
        <f t="shared" si="15"/>
        <v>41682.083333330884</v>
      </c>
      <c r="B1012">
        <v>0</v>
      </c>
      <c r="C1012" s="5">
        <v>7585.7163195560834</v>
      </c>
    </row>
    <row r="1013" spans="1:3" x14ac:dyDescent="0.25">
      <c r="A1013" s="4">
        <f t="shared" si="15"/>
        <v>41682.124999997548</v>
      </c>
      <c r="B1013">
        <v>0</v>
      </c>
      <c r="C1013" s="5">
        <v>7583.3564500380726</v>
      </c>
    </row>
    <row r="1014" spans="1:3" x14ac:dyDescent="0.25">
      <c r="A1014" s="4">
        <f t="shared" si="15"/>
        <v>41682.166666664212</v>
      </c>
      <c r="B1014">
        <v>0</v>
      </c>
      <c r="C1014" s="5">
        <v>7581.0217811834373</v>
      </c>
    </row>
    <row r="1015" spans="1:3" x14ac:dyDescent="0.25">
      <c r="A1015" s="4">
        <f t="shared" si="15"/>
        <v>41682.208333330876</v>
      </c>
      <c r="B1015">
        <v>0</v>
      </c>
      <c r="C1015" s="5">
        <v>7578.7113009974591</v>
      </c>
    </row>
    <row r="1016" spans="1:3" x14ac:dyDescent="0.25">
      <c r="A1016" s="4">
        <f t="shared" si="15"/>
        <v>41682.249999997541</v>
      </c>
      <c r="B1016">
        <v>0</v>
      </c>
      <c r="C1016" s="5">
        <v>7576.4240387816608</v>
      </c>
    </row>
    <row r="1017" spans="1:3" x14ac:dyDescent="0.25">
      <c r="A1017" s="4">
        <f t="shared" si="15"/>
        <v>41682.291666664205</v>
      </c>
      <c r="B1017">
        <v>0</v>
      </c>
      <c r="C1017" s="5">
        <v>7574.1590634484601</v>
      </c>
    </row>
    <row r="1018" spans="1:3" x14ac:dyDescent="0.25">
      <c r="A1018" s="4">
        <f t="shared" si="15"/>
        <v>41682.333333330869</v>
      </c>
      <c r="B1018">
        <v>0</v>
      </c>
      <c r="C1018" s="5">
        <v>7571.9154819047108</v>
      </c>
    </row>
    <row r="1019" spans="1:3" x14ac:dyDescent="0.25">
      <c r="A1019" s="4">
        <f t="shared" si="15"/>
        <v>41682.374999997533</v>
      </c>
      <c r="B1019">
        <v>0</v>
      </c>
      <c r="C1019" s="5">
        <v>7569.6924375009958</v>
      </c>
    </row>
    <row r="1020" spans="1:3" x14ac:dyDescent="0.25">
      <c r="A1020" s="4">
        <f t="shared" si="15"/>
        <v>41682.416666664198</v>
      </c>
      <c r="B1020">
        <v>0</v>
      </c>
      <c r="C1020" s="5">
        <v>7567.4891085445061</v>
      </c>
    </row>
    <row r="1021" spans="1:3" x14ac:dyDescent="0.25">
      <c r="A1021" s="4">
        <f t="shared" si="15"/>
        <v>41682.458333330862</v>
      </c>
      <c r="B1021">
        <v>0</v>
      </c>
      <c r="C1021" s="5">
        <v>7565.3047068722808</v>
      </c>
    </row>
    <row r="1022" spans="1:3" x14ac:dyDescent="0.25">
      <c r="A1022" s="4">
        <f t="shared" si="15"/>
        <v>41682.499999997526</v>
      </c>
      <c r="B1022">
        <v>0</v>
      </c>
      <c r="C1022" s="5">
        <v>7563.1384764829845</v>
      </c>
    </row>
    <row r="1023" spans="1:3" x14ac:dyDescent="0.25">
      <c r="A1023" s="4">
        <f t="shared" si="15"/>
        <v>41682.54166666419</v>
      </c>
      <c r="B1023">
        <v>0</v>
      </c>
      <c r="C1023" s="5">
        <v>7560.9896922242906</v>
      </c>
    </row>
    <row r="1024" spans="1:3" x14ac:dyDescent="0.25">
      <c r="A1024" s="4">
        <f t="shared" si="15"/>
        <v>41682.583333330855</v>
      </c>
      <c r="B1024">
        <v>0</v>
      </c>
      <c r="C1024" s="5">
        <v>7558.8576585338405</v>
      </c>
    </row>
    <row r="1025" spans="1:3" x14ac:dyDescent="0.25">
      <c r="A1025" s="4">
        <f t="shared" si="15"/>
        <v>41682.624999997519</v>
      </c>
      <c r="B1025">
        <v>0</v>
      </c>
      <c r="C1025" s="5">
        <v>7556.7417082318807</v>
      </c>
    </row>
    <row r="1026" spans="1:3" x14ac:dyDescent="0.25">
      <c r="A1026" s="4">
        <f t="shared" si="15"/>
        <v>41682.666666664183</v>
      </c>
      <c r="B1026">
        <v>0</v>
      </c>
      <c r="C1026" s="5">
        <v>7554.641201362736</v>
      </c>
    </row>
    <row r="1027" spans="1:3" x14ac:dyDescent="0.25">
      <c r="A1027" s="4">
        <f t="shared" si="15"/>
        <v>41682.708333330847</v>
      </c>
      <c r="B1027">
        <v>0</v>
      </c>
      <c r="C1027" s="5">
        <v>7552.5555240839303</v>
      </c>
    </row>
    <row r="1028" spans="1:3" x14ac:dyDescent="0.25">
      <c r="A1028" s="4">
        <f t="shared" ref="A1028:A1091" si="16">A1027+1/24</f>
        <v>41682.749999997512</v>
      </c>
      <c r="B1028">
        <v>0</v>
      </c>
      <c r="C1028" s="5">
        <v>7550.4840876003773</v>
      </c>
    </row>
    <row r="1029" spans="1:3" x14ac:dyDescent="0.25">
      <c r="A1029" s="4">
        <f t="shared" si="16"/>
        <v>41682.791666664176</v>
      </c>
      <c r="B1029">
        <v>0</v>
      </c>
      <c r="C1029" s="5">
        <v>7548.4263271422624</v>
      </c>
    </row>
    <row r="1030" spans="1:3" x14ac:dyDescent="0.25">
      <c r="A1030" s="4">
        <f t="shared" si="16"/>
        <v>41682.83333333084</v>
      </c>
      <c r="B1030">
        <v>0</v>
      </c>
      <c r="C1030" s="5">
        <v>7546.3817009845452</v>
      </c>
    </row>
    <row r="1031" spans="1:3" x14ac:dyDescent="0.25">
      <c r="A1031" s="4">
        <f t="shared" si="16"/>
        <v>41682.874999997504</v>
      </c>
      <c r="B1031">
        <v>0</v>
      </c>
      <c r="C1031" s="5">
        <v>7544.3496895065045</v>
      </c>
    </row>
    <row r="1032" spans="1:3" x14ac:dyDescent="0.25">
      <c r="A1032" s="4">
        <f t="shared" si="16"/>
        <v>41682.916666664169</v>
      </c>
      <c r="B1032">
        <v>0</v>
      </c>
      <c r="C1032" s="5">
        <v>7542.3297942895442</v>
      </c>
    </row>
    <row r="1033" spans="1:3" x14ac:dyDescent="0.25">
      <c r="A1033" s="4">
        <f t="shared" si="16"/>
        <v>41682.958333330833</v>
      </c>
      <c r="B1033">
        <v>0</v>
      </c>
      <c r="C1033" s="5">
        <v>7540.3215372521072</v>
      </c>
    </row>
    <row r="1034" spans="1:3" x14ac:dyDescent="0.25">
      <c r="A1034" s="4">
        <f t="shared" si="16"/>
        <v>41682.999999997497</v>
      </c>
      <c r="B1034">
        <v>0</v>
      </c>
      <c r="C1034" s="5">
        <v>7538.3244598195533</v>
      </c>
    </row>
    <row r="1035" spans="1:3" x14ac:dyDescent="0.25">
      <c r="A1035" s="4">
        <f t="shared" si="16"/>
        <v>41683.041666664161</v>
      </c>
      <c r="B1035">
        <v>0</v>
      </c>
      <c r="C1035" s="5">
        <v>7536.338122128137</v>
      </c>
    </row>
    <row r="1036" spans="1:3" x14ac:dyDescent="0.25">
      <c r="A1036" s="4">
        <f t="shared" si="16"/>
        <v>41683.083333330826</v>
      </c>
      <c r="B1036">
        <v>0</v>
      </c>
      <c r="C1036" s="5">
        <v>7534.3621022614316</v>
      </c>
    </row>
    <row r="1037" spans="1:3" x14ac:dyDescent="0.25">
      <c r="A1037" s="4">
        <f t="shared" si="16"/>
        <v>41683.12499999749</v>
      </c>
      <c r="B1037">
        <v>0</v>
      </c>
      <c r="C1037" s="5">
        <v>7532.395995517787</v>
      </c>
    </row>
    <row r="1038" spans="1:3" x14ac:dyDescent="0.25">
      <c r="A1038" s="4">
        <f t="shared" si="16"/>
        <v>41683.166666664154</v>
      </c>
      <c r="B1038">
        <v>0</v>
      </c>
      <c r="C1038" s="5">
        <v>7530.4394137079635</v>
      </c>
    </row>
    <row r="1039" spans="1:3" x14ac:dyDescent="0.25">
      <c r="A1039" s="4">
        <f t="shared" si="16"/>
        <v>41683.208333330818</v>
      </c>
      <c r="B1039">
        <v>0</v>
      </c>
      <c r="C1039" s="5">
        <v>7528.4919844810174</v>
      </c>
    </row>
    <row r="1040" spans="1:3" x14ac:dyDescent="0.25">
      <c r="A1040" s="4">
        <f t="shared" si="16"/>
        <v>41683.249999997483</v>
      </c>
      <c r="B1040">
        <v>0</v>
      </c>
      <c r="C1040" s="5">
        <v>7526.5533506781694</v>
      </c>
    </row>
    <row r="1041" spans="1:3" x14ac:dyDescent="0.25">
      <c r="A1041" s="4">
        <f t="shared" si="16"/>
        <v>41683.291666664147</v>
      </c>
      <c r="B1041">
        <v>0</v>
      </c>
      <c r="C1041" s="5">
        <v>7524.6231697126468</v>
      </c>
    </row>
    <row r="1042" spans="1:3" x14ac:dyDescent="0.25">
      <c r="A1042" s="4">
        <f t="shared" si="16"/>
        <v>41683.333333330811</v>
      </c>
      <c r="B1042">
        <v>0</v>
      </c>
      <c r="C1042" s="5">
        <v>7522.7011129750726</v>
      </c>
    </row>
    <row r="1043" spans="1:3" x14ac:dyDescent="0.25">
      <c r="A1043" s="4">
        <f t="shared" si="16"/>
        <v>41683.374999997475</v>
      </c>
      <c r="B1043">
        <v>0</v>
      </c>
      <c r="C1043" s="5">
        <v>7520.7868652629577</v>
      </c>
    </row>
    <row r="1044" spans="1:3" x14ac:dyDescent="0.25">
      <c r="A1044" s="4">
        <f t="shared" si="16"/>
        <v>41683.416666664139</v>
      </c>
      <c r="B1044">
        <v>0</v>
      </c>
      <c r="C1044" s="5">
        <v>7518.8801242336585</v>
      </c>
    </row>
    <row r="1045" spans="1:3" x14ac:dyDescent="0.25">
      <c r="A1045" s="4">
        <f t="shared" si="16"/>
        <v>41683.458333330804</v>
      </c>
      <c r="B1045">
        <v>0</v>
      </c>
      <c r="C1045" s="5">
        <v>7516.9805998795136</v>
      </c>
    </row>
    <row r="1046" spans="1:3" x14ac:dyDescent="0.25">
      <c r="A1046" s="4">
        <f t="shared" si="16"/>
        <v>41683.499999997468</v>
      </c>
      <c r="B1046">
        <v>0</v>
      </c>
      <c r="C1046" s="5">
        <v>7515.0880140243953</v>
      </c>
    </row>
    <row r="1047" spans="1:3" x14ac:dyDescent="0.25">
      <c r="A1047" s="4">
        <f t="shared" si="16"/>
        <v>41683.541666664132</v>
      </c>
      <c r="B1047">
        <v>0</v>
      </c>
      <c r="C1047" s="5">
        <v>7513.2020998410135</v>
      </c>
    </row>
    <row r="1048" spans="1:3" x14ac:dyDescent="0.25">
      <c r="A1048" s="4">
        <f t="shared" si="16"/>
        <v>41683.583333330796</v>
      </c>
      <c r="B1048">
        <v>0</v>
      </c>
      <c r="C1048" s="5">
        <v>7511.322601387561</v>
      </c>
    </row>
    <row r="1049" spans="1:3" x14ac:dyDescent="0.25">
      <c r="A1049" s="4">
        <f t="shared" si="16"/>
        <v>41683.624999997461</v>
      </c>
      <c r="B1049">
        <v>0</v>
      </c>
      <c r="C1049" s="5">
        <v>7509.4492731636192</v>
      </c>
    </row>
    <row r="1050" spans="1:3" x14ac:dyDescent="0.25">
      <c r="A1050" s="4">
        <f t="shared" si="16"/>
        <v>41683.666666664125</v>
      </c>
      <c r="B1050">
        <v>0</v>
      </c>
      <c r="C1050" s="5">
        <v>7507.5818796840522</v>
      </c>
    </row>
    <row r="1051" spans="1:3" x14ac:dyDescent="0.25">
      <c r="A1051" s="4">
        <f t="shared" si="16"/>
        <v>41683.708333330789</v>
      </c>
      <c r="B1051">
        <v>0</v>
      </c>
      <c r="C1051" s="5">
        <v>7505.7201950700701</v>
      </c>
    </row>
    <row r="1052" spans="1:3" x14ac:dyDescent="0.25">
      <c r="A1052" s="4">
        <f t="shared" si="16"/>
        <v>41683.749999997453</v>
      </c>
      <c r="B1052">
        <v>0</v>
      </c>
      <c r="C1052" s="5">
        <v>7503.8640026575267</v>
      </c>
    </row>
    <row r="1053" spans="1:3" x14ac:dyDescent="0.25">
      <c r="A1053" s="4">
        <f t="shared" si="16"/>
        <v>41683.791666664118</v>
      </c>
      <c r="B1053">
        <v>0</v>
      </c>
      <c r="C1053" s="5">
        <v>7502.0130946204954</v>
      </c>
    </row>
    <row r="1054" spans="1:3" x14ac:dyDescent="0.25">
      <c r="A1054" s="4">
        <f t="shared" si="16"/>
        <v>41683.833333330782</v>
      </c>
      <c r="B1054">
        <v>0</v>
      </c>
      <c r="C1054" s="5">
        <v>7500.167271610957</v>
      </c>
    </row>
    <row r="1055" spans="1:3" x14ac:dyDescent="0.25">
      <c r="A1055" s="4">
        <f t="shared" si="16"/>
        <v>41683.874999997446</v>
      </c>
      <c r="B1055">
        <v>0</v>
      </c>
      <c r="C1055" s="5">
        <v>7498.3263424124352</v>
      </c>
    </row>
    <row r="1056" spans="1:3" x14ac:dyDescent="0.25">
      <c r="A1056" s="4">
        <f t="shared" si="16"/>
        <v>41683.91666666411</v>
      </c>
      <c r="B1056">
        <v>0</v>
      </c>
      <c r="C1056" s="5">
        <v>7496.4901236084661</v>
      </c>
    </row>
    <row r="1057" spans="1:3" x14ac:dyDescent="0.25">
      <c r="A1057" s="4">
        <f t="shared" si="16"/>
        <v>41683.958333330775</v>
      </c>
      <c r="B1057">
        <v>0</v>
      </c>
      <c r="C1057" s="5">
        <v>7494.658439264017</v>
      </c>
    </row>
    <row r="1058" spans="1:3" x14ac:dyDescent="0.25">
      <c r="A1058" s="4">
        <f t="shared" si="16"/>
        <v>41683.999999997439</v>
      </c>
      <c r="B1058">
        <v>0</v>
      </c>
      <c r="C1058" s="5">
        <v>7492.8311206204235</v>
      </c>
    </row>
    <row r="1059" spans="1:3" x14ac:dyDescent="0.25">
      <c r="A1059" s="4">
        <f t="shared" si="16"/>
        <v>41684.041666664103</v>
      </c>
      <c r="B1059">
        <v>0</v>
      </c>
      <c r="C1059" s="5">
        <v>7491.0080058022804</v>
      </c>
    </row>
    <row r="1060" spans="1:3" x14ac:dyDescent="0.25">
      <c r="A1060" s="4">
        <f t="shared" si="16"/>
        <v>41684.083333330767</v>
      </c>
      <c r="B1060">
        <v>0</v>
      </c>
      <c r="C1060" s="5">
        <v>7489.1889395366416</v>
      </c>
    </row>
    <row r="1061" spans="1:3" x14ac:dyDescent="0.25">
      <c r="A1061" s="4">
        <f t="shared" si="16"/>
        <v>41684.124999997432</v>
      </c>
      <c r="B1061">
        <v>0</v>
      </c>
      <c r="C1061" s="5">
        <v>7487.3737728836304</v>
      </c>
    </row>
    <row r="1062" spans="1:3" x14ac:dyDescent="0.25">
      <c r="A1062" s="4">
        <f t="shared" si="16"/>
        <v>41684.166666664096</v>
      </c>
      <c r="B1062">
        <v>0</v>
      </c>
      <c r="C1062" s="5">
        <v>7485.5623629778138</v>
      </c>
    </row>
    <row r="1063" spans="1:3" x14ac:dyDescent="0.25">
      <c r="A1063" s="4">
        <f t="shared" si="16"/>
        <v>41684.20833333076</v>
      </c>
      <c r="B1063">
        <v>0</v>
      </c>
      <c r="C1063" s="5">
        <v>7483.7545727805264</v>
      </c>
    </row>
    <row r="1064" spans="1:3" x14ac:dyDescent="0.25">
      <c r="A1064" s="4">
        <f t="shared" si="16"/>
        <v>41684.249999997424</v>
      </c>
      <c r="B1064">
        <v>0</v>
      </c>
      <c r="C1064" s="5">
        <v>7481.9502708418959</v>
      </c>
    </row>
    <row r="1065" spans="1:3" x14ac:dyDescent="0.25">
      <c r="A1065" s="4">
        <f t="shared" si="16"/>
        <v>41684.291666664089</v>
      </c>
      <c r="B1065">
        <v>0</v>
      </c>
      <c r="C1065" s="5">
        <v>7480.1493310727983</v>
      </c>
    </row>
    <row r="1066" spans="1:3" x14ac:dyDescent="0.25">
      <c r="A1066" s="4">
        <f t="shared" si="16"/>
        <v>41684.333333330753</v>
      </c>
      <c r="B1066">
        <v>0</v>
      </c>
      <c r="C1066" s="5">
        <v>7478.3516325261708</v>
      </c>
    </row>
    <row r="1067" spans="1:3" x14ac:dyDescent="0.25">
      <c r="A1067" s="4">
        <f t="shared" si="16"/>
        <v>41684.374999997417</v>
      </c>
      <c r="B1067">
        <v>0</v>
      </c>
      <c r="C1067" s="5">
        <v>7476.5570591870446</v>
      </c>
    </row>
    <row r="1068" spans="1:3" x14ac:dyDescent="0.25">
      <c r="A1068" s="4">
        <f t="shared" si="16"/>
        <v>41684.416666664081</v>
      </c>
      <c r="B1068">
        <v>0</v>
      </c>
      <c r="C1068" s="5">
        <v>7474.7654997713744</v>
      </c>
    </row>
    <row r="1069" spans="1:3" x14ac:dyDescent="0.25">
      <c r="A1069" s="4">
        <f t="shared" si="16"/>
        <v>41684.458333330746</v>
      </c>
      <c r="B1069">
        <v>0</v>
      </c>
      <c r="C1069" s="5">
        <v>7472.9768475328628</v>
      </c>
    </row>
    <row r="1070" spans="1:3" x14ac:dyDescent="0.25">
      <c r="A1070" s="4">
        <f t="shared" si="16"/>
        <v>41684.49999999741</v>
      </c>
      <c r="B1070">
        <v>0</v>
      </c>
      <c r="C1070" s="5">
        <v>7471.1910000778453</v>
      </c>
    </row>
    <row r="1071" spans="1:3" x14ac:dyDescent="0.25">
      <c r="A1071" s="4">
        <f t="shared" si="16"/>
        <v>41684.541666664074</v>
      </c>
      <c r="B1071">
        <v>0</v>
      </c>
      <c r="C1071" s="5">
        <v>7469.4078591876487</v>
      </c>
    </row>
    <row r="1072" spans="1:3" x14ac:dyDescent="0.25">
      <c r="A1072" s="4">
        <f t="shared" si="16"/>
        <v>41684.583333330738</v>
      </c>
      <c r="B1072">
        <v>0</v>
      </c>
      <c r="C1072" s="5">
        <v>7467.6273306482162</v>
      </c>
    </row>
    <row r="1073" spans="1:3" x14ac:dyDescent="0.25">
      <c r="A1073" s="4">
        <f t="shared" si="16"/>
        <v>41684.624999997402</v>
      </c>
      <c r="B1073">
        <v>0</v>
      </c>
      <c r="C1073" s="5">
        <v>7465.849324086591</v>
      </c>
    </row>
    <row r="1074" spans="1:3" x14ac:dyDescent="0.25">
      <c r="A1074" s="4">
        <f t="shared" si="16"/>
        <v>41684.666666664067</v>
      </c>
      <c r="B1074">
        <v>0</v>
      </c>
      <c r="C1074" s="5">
        <v>7464.073752814259</v>
      </c>
    </row>
    <row r="1075" spans="1:3" x14ac:dyDescent="0.25">
      <c r="A1075" s="4">
        <f t="shared" si="16"/>
        <v>41684.708333330731</v>
      </c>
      <c r="B1075">
        <v>0</v>
      </c>
      <c r="C1075" s="5">
        <v>7462.3005336768338</v>
      </c>
    </row>
    <row r="1076" spans="1:3" x14ac:dyDescent="0.25">
      <c r="A1076" s="4">
        <f t="shared" si="16"/>
        <v>41684.749999997395</v>
      </c>
      <c r="B1076">
        <v>0</v>
      </c>
      <c r="C1076" s="5">
        <v>7460.5295869095917</v>
      </c>
    </row>
    <row r="1077" spans="1:3" x14ac:dyDescent="0.25">
      <c r="A1077" s="4">
        <f t="shared" si="16"/>
        <v>41684.791666664059</v>
      </c>
      <c r="B1077">
        <v>0</v>
      </c>
      <c r="C1077" s="5">
        <v>7458.7608359994547</v>
      </c>
    </row>
    <row r="1078" spans="1:3" x14ac:dyDescent="0.25">
      <c r="A1078" s="4">
        <f t="shared" si="16"/>
        <v>41684.833333330724</v>
      </c>
      <c r="B1078">
        <v>0</v>
      </c>
      <c r="C1078" s="5">
        <v>7456.9942075519912</v>
      </c>
    </row>
    <row r="1079" spans="1:3" x14ac:dyDescent="0.25">
      <c r="A1079" s="4">
        <f t="shared" si="16"/>
        <v>41684.874999997388</v>
      </c>
      <c r="B1079">
        <v>0</v>
      </c>
      <c r="C1079" s="5">
        <v>7455.229631164374</v>
      </c>
    </row>
    <row r="1080" spans="1:3" x14ac:dyDescent="0.25">
      <c r="A1080" s="4">
        <f t="shared" si="16"/>
        <v>41684.916666664052</v>
      </c>
      <c r="B1080">
        <v>0</v>
      </c>
      <c r="C1080" s="5">
        <v>7453.4670393031765</v>
      </c>
    </row>
    <row r="1081" spans="1:3" x14ac:dyDescent="0.25">
      <c r="A1081" s="4">
        <f t="shared" si="16"/>
        <v>41684.958333330716</v>
      </c>
      <c r="B1081">
        <v>0</v>
      </c>
      <c r="C1081" s="5">
        <v>7451.706367187292</v>
      </c>
    </row>
    <row r="1082" spans="1:3" x14ac:dyDescent="0.25">
      <c r="A1082" s="4">
        <f t="shared" si="16"/>
        <v>41684.999999997381</v>
      </c>
      <c r="B1082">
        <v>0</v>
      </c>
      <c r="C1082" s="5">
        <v>7449.947552675585</v>
      </c>
    </row>
    <row r="1083" spans="1:3" x14ac:dyDescent="0.25">
      <c r="A1083" s="4">
        <f t="shared" si="16"/>
        <v>41685.041666664045</v>
      </c>
      <c r="B1083">
        <v>0</v>
      </c>
      <c r="C1083" s="5">
        <v>7448.1905361592635</v>
      </c>
    </row>
    <row r="1084" spans="1:3" x14ac:dyDescent="0.25">
      <c r="A1084" s="4">
        <f t="shared" si="16"/>
        <v>41685.083333330709</v>
      </c>
      <c r="B1084">
        <v>0</v>
      </c>
      <c r="C1084" s="5">
        <v>7446.4352604583373</v>
      </c>
    </row>
    <row r="1085" spans="1:3" x14ac:dyDescent="0.25">
      <c r="A1085" s="4">
        <f t="shared" si="16"/>
        <v>41685.124999997373</v>
      </c>
      <c r="B1085">
        <v>0</v>
      </c>
      <c r="C1085" s="5">
        <v>7444.6816707227345</v>
      </c>
    </row>
    <row r="1086" spans="1:3" x14ac:dyDescent="0.25">
      <c r="A1086" s="4">
        <f t="shared" si="16"/>
        <v>41685.166666664038</v>
      </c>
      <c r="B1086">
        <v>0</v>
      </c>
      <c r="C1086" s="5">
        <v>7442.9297143369877</v>
      </c>
    </row>
    <row r="1087" spans="1:3" x14ac:dyDescent="0.25">
      <c r="A1087" s="4">
        <f t="shared" si="16"/>
        <v>41685.208333330702</v>
      </c>
      <c r="B1087">
        <v>0</v>
      </c>
      <c r="C1087" s="5">
        <v>7441.1793408292615</v>
      </c>
    </row>
    <row r="1088" spans="1:3" x14ac:dyDescent="0.25">
      <c r="A1088" s="4">
        <f t="shared" si="16"/>
        <v>41685.249999997366</v>
      </c>
      <c r="B1088">
        <v>0</v>
      </c>
      <c r="C1088" s="5">
        <v>7439.4305017836468</v>
      </c>
    </row>
    <row r="1089" spans="1:3" x14ac:dyDescent="0.25">
      <c r="A1089" s="4">
        <f t="shared" si="16"/>
        <v>41685.29166666403</v>
      </c>
      <c r="B1089">
        <v>0</v>
      </c>
      <c r="C1089" s="5">
        <v>7437.6831507564293</v>
      </c>
    </row>
    <row r="1090" spans="1:3" x14ac:dyDescent="0.25">
      <c r="A1090" s="4">
        <f t="shared" si="16"/>
        <v>41685.333333330695</v>
      </c>
      <c r="B1090">
        <v>0</v>
      </c>
      <c r="C1090" s="5">
        <v>7435.9372431954971</v>
      </c>
    </row>
    <row r="1091" spans="1:3" x14ac:dyDescent="0.25">
      <c r="A1091" s="4">
        <f t="shared" si="16"/>
        <v>41685.374999997359</v>
      </c>
      <c r="B1091">
        <v>0</v>
      </c>
      <c r="C1091" s="5">
        <v>7434.1927363632831</v>
      </c>
    </row>
    <row r="1092" spans="1:3" x14ac:dyDescent="0.25">
      <c r="A1092" s="4">
        <f t="shared" ref="A1092:A1155" si="17">A1091+1/24</f>
        <v>41685.416666664023</v>
      </c>
      <c r="B1092">
        <v>0</v>
      </c>
      <c r="C1092" s="5">
        <v>7432.4495892625337</v>
      </c>
    </row>
    <row r="1093" spans="1:3" x14ac:dyDescent="0.25">
      <c r="A1093" s="4">
        <f t="shared" si="17"/>
        <v>41685.458333330687</v>
      </c>
      <c r="B1093">
        <v>0</v>
      </c>
      <c r="C1093" s="5">
        <v>7430.7077625654356</v>
      </c>
    </row>
    <row r="1094" spans="1:3" x14ac:dyDescent="0.25">
      <c r="A1094" s="4">
        <f t="shared" si="17"/>
        <v>41685.499999997352</v>
      </c>
      <c r="B1094">
        <v>0</v>
      </c>
      <c r="C1094" s="5">
        <v>7428.9672185453283</v>
      </c>
    </row>
    <row r="1095" spans="1:3" x14ac:dyDescent="0.25">
      <c r="A1095" s="4">
        <f t="shared" si="17"/>
        <v>41685.541666664016</v>
      </c>
      <c r="B1095">
        <v>0</v>
      </c>
      <c r="C1095" s="5">
        <v>7427.2279210115476</v>
      </c>
    </row>
    <row r="1096" spans="1:3" x14ac:dyDescent="0.25">
      <c r="A1096" s="4">
        <f t="shared" si="17"/>
        <v>41685.58333333068</v>
      </c>
      <c r="B1096">
        <v>0</v>
      </c>
      <c r="C1096" s="5">
        <v>7425.4898352466253</v>
      </c>
    </row>
    <row r="1097" spans="1:3" x14ac:dyDescent="0.25">
      <c r="A1097" s="4">
        <f t="shared" si="17"/>
        <v>41685.624999997344</v>
      </c>
      <c r="B1097">
        <v>0</v>
      </c>
      <c r="C1097" s="5">
        <v>7423.752927946186</v>
      </c>
    </row>
    <row r="1098" spans="1:3" x14ac:dyDescent="0.25">
      <c r="A1098" s="4">
        <f t="shared" si="17"/>
        <v>41685.666666664009</v>
      </c>
      <c r="B1098">
        <v>0</v>
      </c>
      <c r="C1098" s="5">
        <v>7422.0171671612643</v>
      </c>
    </row>
    <row r="1099" spans="1:3" x14ac:dyDescent="0.25">
      <c r="A1099" s="4">
        <f t="shared" si="17"/>
        <v>41685.708333330673</v>
      </c>
      <c r="B1099">
        <v>0</v>
      </c>
      <c r="C1099" s="5">
        <v>7420.2825222430893</v>
      </c>
    </row>
    <row r="1100" spans="1:3" x14ac:dyDescent="0.25">
      <c r="A1100" s="4">
        <f t="shared" si="17"/>
        <v>41685.749999997337</v>
      </c>
      <c r="B1100">
        <v>0</v>
      </c>
      <c r="C1100" s="5">
        <v>7418.54896378986</v>
      </c>
    </row>
    <row r="1101" spans="1:3" x14ac:dyDescent="0.25">
      <c r="A1101" s="4">
        <f t="shared" si="17"/>
        <v>41685.791666664001</v>
      </c>
      <c r="B1101">
        <v>0</v>
      </c>
      <c r="C1101" s="5">
        <v>7416.8164635959947</v>
      </c>
    </row>
    <row r="1102" spans="1:3" x14ac:dyDescent="0.25">
      <c r="A1102" s="4">
        <f t="shared" si="17"/>
        <v>41685.833333330665</v>
      </c>
      <c r="B1102">
        <v>0</v>
      </c>
      <c r="C1102" s="5">
        <v>7415.0849946032095</v>
      </c>
    </row>
    <row r="1103" spans="1:3" x14ac:dyDescent="0.25">
      <c r="A1103" s="4">
        <f t="shared" si="17"/>
        <v>41685.87499999733</v>
      </c>
      <c r="B1103">
        <v>0</v>
      </c>
      <c r="C1103" s="5">
        <v>7413.3545308538423</v>
      </c>
    </row>
    <row r="1104" spans="1:3" x14ac:dyDescent="0.25">
      <c r="A1104" s="4">
        <f t="shared" si="17"/>
        <v>41685.916666663994</v>
      </c>
      <c r="B1104">
        <v>0</v>
      </c>
      <c r="C1104" s="5">
        <v>7411.6250474457611</v>
      </c>
    </row>
    <row r="1105" spans="1:3" x14ac:dyDescent="0.25">
      <c r="A1105" s="4">
        <f t="shared" si="17"/>
        <v>41685.958333330658</v>
      </c>
      <c r="B1105">
        <v>0</v>
      </c>
      <c r="C1105" s="5">
        <v>7409.8965204893939</v>
      </c>
    </row>
    <row r="1106" spans="1:3" x14ac:dyDescent="0.25">
      <c r="A1106" s="4">
        <f t="shared" si="17"/>
        <v>41685.999999997322</v>
      </c>
      <c r="B1106">
        <v>0</v>
      </c>
      <c r="C1106" s="5">
        <v>7408.1689270664228</v>
      </c>
    </row>
    <row r="1107" spans="1:3" x14ac:dyDescent="0.25">
      <c r="A1107" s="4">
        <f t="shared" si="17"/>
        <v>41686.041666663987</v>
      </c>
      <c r="B1107">
        <v>0</v>
      </c>
      <c r="C1107" s="5">
        <v>7406.4422451900336</v>
      </c>
    </row>
    <row r="1108" spans="1:3" x14ac:dyDescent="0.25">
      <c r="A1108" s="4">
        <f t="shared" si="17"/>
        <v>41686.083333330651</v>
      </c>
      <c r="B1108">
        <v>0</v>
      </c>
      <c r="C1108" s="5">
        <v>7404.7164537670506</v>
      </c>
    </row>
    <row r="1109" spans="1:3" x14ac:dyDescent="0.25">
      <c r="A1109" s="4">
        <f t="shared" si="17"/>
        <v>41686.124999997315</v>
      </c>
      <c r="B1109">
        <v>0</v>
      </c>
      <c r="C1109" s="5">
        <v>7402.9915325613692</v>
      </c>
    </row>
    <row r="1110" spans="1:3" x14ac:dyDescent="0.25">
      <c r="A1110" s="4">
        <f t="shared" si="17"/>
        <v>41686.166666663979</v>
      </c>
      <c r="B1110">
        <v>0</v>
      </c>
      <c r="C1110" s="5">
        <v>7401.2674621589931</v>
      </c>
    </row>
    <row r="1111" spans="1:3" x14ac:dyDescent="0.25">
      <c r="A1111" s="4">
        <f t="shared" si="17"/>
        <v>41686.208333330644</v>
      </c>
      <c r="B1111">
        <v>0</v>
      </c>
      <c r="C1111" s="5">
        <v>7399.5442239344902</v>
      </c>
    </row>
    <row r="1112" spans="1:3" x14ac:dyDescent="0.25">
      <c r="A1112" s="4">
        <f t="shared" si="17"/>
        <v>41686.249999997308</v>
      </c>
      <c r="B1112">
        <v>0</v>
      </c>
      <c r="C1112" s="5">
        <v>7397.8218000188381</v>
      </c>
    </row>
    <row r="1113" spans="1:3" x14ac:dyDescent="0.25">
      <c r="A1113" s="4">
        <f t="shared" si="17"/>
        <v>41686.291666663972</v>
      </c>
      <c r="B1113">
        <v>0</v>
      </c>
      <c r="C1113" s="5">
        <v>7396.1001732685245</v>
      </c>
    </row>
    <row r="1114" spans="1:3" x14ac:dyDescent="0.25">
      <c r="A1114" s="4">
        <f t="shared" si="17"/>
        <v>41686.333333330636</v>
      </c>
      <c r="B1114">
        <v>0</v>
      </c>
      <c r="C1114" s="5">
        <v>7394.3793272359217</v>
      </c>
    </row>
    <row r="1115" spans="1:3" x14ac:dyDescent="0.25">
      <c r="A1115" s="4">
        <f t="shared" si="17"/>
        <v>41686.374999997301</v>
      </c>
      <c r="B1115">
        <v>0</v>
      </c>
      <c r="C1115" s="5">
        <v>7392.6592461410028</v>
      </c>
    </row>
    <row r="1116" spans="1:3" x14ac:dyDescent="0.25">
      <c r="A1116" s="4">
        <f t="shared" si="17"/>
        <v>41686.416666663965</v>
      </c>
      <c r="B1116">
        <v>0</v>
      </c>
      <c r="C1116" s="5">
        <v>7390.9399148438888</v>
      </c>
    </row>
    <row r="1117" spans="1:3" x14ac:dyDescent="0.25">
      <c r="A1117" s="4">
        <f t="shared" si="17"/>
        <v>41686.458333330629</v>
      </c>
      <c r="B1117">
        <v>0</v>
      </c>
      <c r="C1117" s="5">
        <v>7389.221318818958</v>
      </c>
    </row>
    <row r="1118" spans="1:3" x14ac:dyDescent="0.25">
      <c r="A1118" s="4">
        <f t="shared" si="17"/>
        <v>41686.499999997293</v>
      </c>
      <c r="B1118">
        <v>0</v>
      </c>
      <c r="C1118" s="5">
        <v>7387.5034441295602</v>
      </c>
    </row>
    <row r="1119" spans="1:3" x14ac:dyDescent="0.25">
      <c r="A1119" s="4">
        <f t="shared" si="17"/>
        <v>41686.541666663958</v>
      </c>
      <c r="B1119">
        <v>0</v>
      </c>
      <c r="C1119" s="5">
        <v>7385.786277404176</v>
      </c>
    </row>
    <row r="1120" spans="1:3" x14ac:dyDescent="0.25">
      <c r="A1120" s="4">
        <f t="shared" si="17"/>
        <v>41686.583333330622</v>
      </c>
      <c r="B1120">
        <v>0</v>
      </c>
      <c r="C1120" s="5">
        <v>7384.0698058132684</v>
      </c>
    </row>
    <row r="1121" spans="1:3" x14ac:dyDescent="0.25">
      <c r="A1121" s="4">
        <f t="shared" si="17"/>
        <v>41686.624999997286</v>
      </c>
      <c r="B1121">
        <v>0</v>
      </c>
      <c r="C1121" s="5">
        <v>7382.3540170470733</v>
      </c>
    </row>
    <row r="1122" spans="1:3" x14ac:dyDescent="0.25">
      <c r="A1122" s="4">
        <f t="shared" si="17"/>
        <v>41686.66666666395</v>
      </c>
      <c r="B1122">
        <v>0</v>
      </c>
      <c r="C1122" s="5">
        <v>7380.6388992945367</v>
      </c>
    </row>
    <row r="1123" spans="1:3" x14ac:dyDescent="0.25">
      <c r="A1123" s="4">
        <f t="shared" si="17"/>
        <v>41686.708333330615</v>
      </c>
      <c r="B1123">
        <v>0</v>
      </c>
      <c r="C1123" s="5">
        <v>7378.9244412229536</v>
      </c>
    </row>
    <row r="1124" spans="1:3" x14ac:dyDescent="0.25">
      <c r="A1124" s="4">
        <f t="shared" si="17"/>
        <v>41686.749999997279</v>
      </c>
      <c r="B1124">
        <v>0</v>
      </c>
      <c r="C1124" s="5">
        <v>7377.2106319582908</v>
      </c>
    </row>
    <row r="1125" spans="1:3" x14ac:dyDescent="0.25">
      <c r="A1125" s="4">
        <f t="shared" si="17"/>
        <v>41686.791666663943</v>
      </c>
      <c r="B1125">
        <v>0</v>
      </c>
      <c r="C1125" s="5">
        <v>7375.4974610666504</v>
      </c>
    </row>
    <row r="1126" spans="1:3" x14ac:dyDescent="0.25">
      <c r="A1126" s="4">
        <f t="shared" si="17"/>
        <v>41686.833333330607</v>
      </c>
      <c r="B1126">
        <v>0</v>
      </c>
      <c r="C1126" s="5">
        <v>7373.7849185362065</v>
      </c>
    </row>
    <row r="1127" spans="1:3" x14ac:dyDescent="0.25">
      <c r="A1127" s="4">
        <f t="shared" si="17"/>
        <v>41686.874999997272</v>
      </c>
      <c r="B1127">
        <v>0</v>
      </c>
      <c r="C1127" s="5">
        <v>7372.0729947600321</v>
      </c>
    </row>
    <row r="1128" spans="1:3" x14ac:dyDescent="0.25">
      <c r="A1128" s="4">
        <f t="shared" si="17"/>
        <v>41686.916666663936</v>
      </c>
      <c r="B1128">
        <v>0</v>
      </c>
      <c r="C1128" s="5">
        <v>7370.3616805195134</v>
      </c>
    </row>
    <row r="1129" spans="1:3" x14ac:dyDescent="0.25">
      <c r="A1129" s="4">
        <f t="shared" si="17"/>
        <v>41686.9583333306</v>
      </c>
      <c r="B1129">
        <v>0</v>
      </c>
      <c r="C1129" s="5">
        <v>7368.6509669685975</v>
      </c>
    </row>
    <row r="1130" spans="1:3" x14ac:dyDescent="0.25">
      <c r="A1130" s="4">
        <f t="shared" si="17"/>
        <v>41686.999999997264</v>
      </c>
      <c r="B1130">
        <v>0</v>
      </c>
      <c r="C1130" s="5">
        <v>7366.9408456184565</v>
      </c>
    </row>
    <row r="1131" spans="1:3" x14ac:dyDescent="0.25">
      <c r="A1131" s="4">
        <f t="shared" si="17"/>
        <v>41687.041666663928</v>
      </c>
      <c r="B1131">
        <v>0</v>
      </c>
      <c r="C1131" s="5">
        <v>7365.2313083230601</v>
      </c>
    </row>
    <row r="1132" spans="1:3" x14ac:dyDescent="0.25">
      <c r="A1132" s="4">
        <f t="shared" si="17"/>
        <v>41687.083333330593</v>
      </c>
      <c r="B1132">
        <v>0</v>
      </c>
      <c r="C1132" s="5">
        <v>7363.522347265095</v>
      </c>
    </row>
    <row r="1133" spans="1:3" x14ac:dyDescent="0.25">
      <c r="A1133" s="4">
        <f t="shared" si="17"/>
        <v>41687.124999997257</v>
      </c>
      <c r="B1133">
        <v>0</v>
      </c>
      <c r="C1133" s="5">
        <v>7361.8139549425359</v>
      </c>
    </row>
    <row r="1134" spans="1:3" x14ac:dyDescent="0.25">
      <c r="A1134" s="4">
        <f t="shared" si="17"/>
        <v>41687.166666663921</v>
      </c>
      <c r="B1134">
        <v>0</v>
      </c>
      <c r="C1134" s="5">
        <v>7360.1061241558336</v>
      </c>
    </row>
    <row r="1135" spans="1:3" x14ac:dyDescent="0.25">
      <c r="A1135" s="4">
        <f t="shared" si="17"/>
        <v>41687.208333330585</v>
      </c>
      <c r="B1135">
        <v>0</v>
      </c>
      <c r="C1135" s="5">
        <v>7358.398847995586</v>
      </c>
    </row>
    <row r="1136" spans="1:3" x14ac:dyDescent="0.25">
      <c r="A1136" s="4">
        <f t="shared" si="17"/>
        <v>41687.24999999725</v>
      </c>
      <c r="B1136">
        <v>0</v>
      </c>
      <c r="C1136" s="5">
        <v>7356.6921198305654</v>
      </c>
    </row>
    <row r="1137" spans="1:3" x14ac:dyDescent="0.25">
      <c r="A1137" s="4">
        <f t="shared" si="17"/>
        <v>41687.291666663914</v>
      </c>
      <c r="B1137">
        <v>0</v>
      </c>
      <c r="C1137" s="5">
        <v>7354.9859332966043</v>
      </c>
    </row>
    <row r="1138" spans="1:3" x14ac:dyDescent="0.25">
      <c r="A1138" s="4">
        <f t="shared" si="17"/>
        <v>41687.333333330578</v>
      </c>
      <c r="B1138">
        <v>0</v>
      </c>
      <c r="C1138" s="5">
        <v>7353.2802822854273</v>
      </c>
    </row>
    <row r="1139" spans="1:3" x14ac:dyDescent="0.25">
      <c r="A1139" s="4">
        <f t="shared" si="17"/>
        <v>41687.374999997242</v>
      </c>
      <c r="B1139">
        <v>0</v>
      </c>
      <c r="C1139" s="5">
        <v>7351.5751609344125</v>
      </c>
    </row>
    <row r="1140" spans="1:3" x14ac:dyDescent="0.25">
      <c r="A1140" s="4">
        <f t="shared" si="17"/>
        <v>41687.416666663907</v>
      </c>
      <c r="B1140">
        <v>0</v>
      </c>
      <c r="C1140" s="5">
        <v>7349.8705636164768</v>
      </c>
    </row>
    <row r="1141" spans="1:3" x14ac:dyDescent="0.25">
      <c r="A1141" s="4">
        <f t="shared" si="17"/>
        <v>41687.458333330571</v>
      </c>
      <c r="B1141">
        <v>0</v>
      </c>
      <c r="C1141" s="5">
        <v>7348.1664849304616</v>
      </c>
    </row>
    <row r="1142" spans="1:3" x14ac:dyDescent="0.25">
      <c r="A1142" s="4">
        <f t="shared" si="17"/>
        <v>41687.499999997235</v>
      </c>
      <c r="B1142">
        <v>0</v>
      </c>
      <c r="C1142" s="5">
        <v>7346.4629196919677</v>
      </c>
    </row>
    <row r="1143" spans="1:3" x14ac:dyDescent="0.25">
      <c r="A1143" s="4">
        <f t="shared" si="17"/>
        <v>41687.541666663899</v>
      </c>
      <c r="B1143">
        <v>0</v>
      </c>
      <c r="C1143" s="5">
        <v>7344.7598629244203</v>
      </c>
    </row>
    <row r="1144" spans="1:3" x14ac:dyDescent="0.25">
      <c r="A1144" s="4">
        <f t="shared" si="17"/>
        <v>41687.583333330564</v>
      </c>
      <c r="B1144">
        <v>0</v>
      </c>
      <c r="C1144" s="5">
        <v>7343.0573098507193</v>
      </c>
    </row>
    <row r="1145" spans="1:3" x14ac:dyDescent="0.25">
      <c r="A1145" s="4">
        <f t="shared" si="17"/>
        <v>41687.624999997228</v>
      </c>
      <c r="B1145">
        <v>0</v>
      </c>
      <c r="C1145" s="5">
        <v>7341.3552558849724</v>
      </c>
    </row>
    <row r="1146" spans="1:3" x14ac:dyDescent="0.25">
      <c r="A1146" s="4">
        <f t="shared" si="17"/>
        <v>41687.666666663892</v>
      </c>
      <c r="B1146">
        <v>0</v>
      </c>
      <c r="C1146" s="5">
        <v>7339.6536966247177</v>
      </c>
    </row>
    <row r="1147" spans="1:3" x14ac:dyDescent="0.25">
      <c r="A1147" s="4">
        <f t="shared" si="17"/>
        <v>41687.708333330556</v>
      </c>
      <c r="B1147">
        <v>0</v>
      </c>
      <c r="C1147" s="5">
        <v>7337.9526278435414</v>
      </c>
    </row>
    <row r="1148" spans="1:3" x14ac:dyDescent="0.25">
      <c r="A1148" s="4">
        <f t="shared" si="17"/>
        <v>41687.749999997221</v>
      </c>
      <c r="B1148">
        <v>0</v>
      </c>
      <c r="C1148" s="5">
        <v>7336.2520454837813</v>
      </c>
    </row>
    <row r="1149" spans="1:3" x14ac:dyDescent="0.25">
      <c r="A1149" s="4">
        <f t="shared" si="17"/>
        <v>41687.791666663885</v>
      </c>
      <c r="B1149">
        <v>0</v>
      </c>
      <c r="C1149" s="5">
        <v>7334.5519456496522</v>
      </c>
    </row>
    <row r="1150" spans="1:3" x14ac:dyDescent="0.25">
      <c r="A1150" s="4">
        <f t="shared" si="17"/>
        <v>41687.833333330549</v>
      </c>
      <c r="B1150">
        <v>0</v>
      </c>
      <c r="C1150" s="5">
        <v>7332.8523246006534</v>
      </c>
    </row>
    <row r="1151" spans="1:3" x14ac:dyDescent="0.25">
      <c r="A1151" s="4">
        <f t="shared" si="17"/>
        <v>41687.874999997213</v>
      </c>
      <c r="B1151">
        <v>0</v>
      </c>
      <c r="C1151" s="5">
        <v>7331.1531787453296</v>
      </c>
    </row>
    <row r="1152" spans="1:3" x14ac:dyDescent="0.25">
      <c r="A1152" s="4">
        <f t="shared" si="17"/>
        <v>41687.916666663878</v>
      </c>
      <c r="B1152">
        <v>0</v>
      </c>
      <c r="C1152" s="5">
        <v>7329.4545046350459</v>
      </c>
    </row>
    <row r="1153" spans="1:3" x14ac:dyDescent="0.25">
      <c r="A1153" s="4">
        <f t="shared" si="17"/>
        <v>41687.958333330542</v>
      </c>
      <c r="B1153">
        <v>0</v>
      </c>
      <c r="C1153" s="5">
        <v>7327.7562989581993</v>
      </c>
    </row>
    <row r="1154" spans="1:3" x14ac:dyDescent="0.25">
      <c r="A1154" s="4">
        <f t="shared" si="17"/>
        <v>41687.999999997206</v>
      </c>
      <c r="B1154">
        <v>0</v>
      </c>
      <c r="C1154" s="5">
        <v>7326.0585585346453</v>
      </c>
    </row>
    <row r="1155" spans="1:3" x14ac:dyDescent="0.25">
      <c r="A1155" s="4">
        <f t="shared" si="17"/>
        <v>41688.04166666387</v>
      </c>
      <c r="B1155">
        <v>0</v>
      </c>
      <c r="C1155" s="5">
        <v>7324.3612803104133</v>
      </c>
    </row>
    <row r="1156" spans="1:3" x14ac:dyDescent="0.25">
      <c r="A1156" s="4">
        <f t="shared" ref="A1156:A1219" si="18">A1155+1/24</f>
        <v>41688.083333330535</v>
      </c>
      <c r="B1156">
        <v>0</v>
      </c>
      <c r="C1156" s="5">
        <v>7322.6644613523786</v>
      </c>
    </row>
    <row r="1157" spans="1:3" x14ac:dyDescent="0.25">
      <c r="A1157" s="4">
        <f t="shared" si="18"/>
        <v>41688.124999997199</v>
      </c>
      <c r="B1157">
        <v>0</v>
      </c>
      <c r="C1157" s="5">
        <v>7320.9680988434884</v>
      </c>
    </row>
    <row r="1158" spans="1:3" x14ac:dyDescent="0.25">
      <c r="A1158" s="4">
        <f t="shared" si="18"/>
        <v>41688.166666663863</v>
      </c>
      <c r="B1158">
        <v>0</v>
      </c>
      <c r="C1158" s="5">
        <v>7319.2721900779734</v>
      </c>
    </row>
    <row r="1159" spans="1:3" x14ac:dyDescent="0.25">
      <c r="A1159" s="4">
        <f t="shared" si="18"/>
        <v>41688.208333330527</v>
      </c>
      <c r="B1159">
        <v>0</v>
      </c>
      <c r="C1159" s="5">
        <v>7317.5767324567569</v>
      </c>
    </row>
    <row r="1160" spans="1:3" x14ac:dyDescent="0.25">
      <c r="A1160" s="4">
        <f t="shared" si="18"/>
        <v>41688.249999997191</v>
      </c>
      <c r="B1160">
        <v>0</v>
      </c>
      <c r="C1160" s="5">
        <v>7315.8817234832031</v>
      </c>
    </row>
    <row r="1161" spans="1:3" x14ac:dyDescent="0.25">
      <c r="A1161" s="4">
        <f t="shared" si="18"/>
        <v>41688.291666663856</v>
      </c>
      <c r="B1161">
        <v>3.78E-2</v>
      </c>
      <c r="C1161" s="5">
        <v>7314.18716075883</v>
      </c>
    </row>
    <row r="1162" spans="1:3" x14ac:dyDescent="0.25">
      <c r="A1162" s="4">
        <f t="shared" si="18"/>
        <v>41688.33333333052</v>
      </c>
      <c r="B1162">
        <v>6.8599999999999994E-2</v>
      </c>
      <c r="C1162" s="5">
        <v>7338.057758344401</v>
      </c>
    </row>
    <row r="1163" spans="1:3" x14ac:dyDescent="0.25">
      <c r="A1163" s="4">
        <f t="shared" si="18"/>
        <v>41688.374999997184</v>
      </c>
      <c r="B1163">
        <v>3.8199999999999998E-2</v>
      </c>
      <c r="C1163" s="5">
        <v>7381.7307971955615</v>
      </c>
    </row>
    <row r="1164" spans="1:3" x14ac:dyDescent="0.25">
      <c r="A1164" s="4">
        <f t="shared" si="18"/>
        <v>41688.416666663848</v>
      </c>
      <c r="B1164">
        <v>0.27439999999999998</v>
      </c>
      <c r="C1164" s="5">
        <v>7403.0197073891068</v>
      </c>
    </row>
    <row r="1165" spans="1:3" x14ac:dyDescent="0.25">
      <c r="A1165" s="4">
        <f t="shared" si="18"/>
        <v>41688.458333330513</v>
      </c>
      <c r="B1165">
        <v>0.2414</v>
      </c>
      <c r="C1165" s="5">
        <v>7583.1317495677067</v>
      </c>
    </row>
    <row r="1166" spans="1:3" x14ac:dyDescent="0.25">
      <c r="A1166" s="4">
        <f t="shared" si="18"/>
        <v>41688.499999997177</v>
      </c>
      <c r="B1166">
        <v>0.10059999999999999</v>
      </c>
      <c r="C1166" s="5">
        <v>7733.6136927631242</v>
      </c>
    </row>
    <row r="1167" spans="1:3" x14ac:dyDescent="0.25">
      <c r="A1167" s="4">
        <f t="shared" si="18"/>
        <v>41688.541666663841</v>
      </c>
      <c r="B1167">
        <v>0</v>
      </c>
      <c r="C1167" s="5">
        <v>7782.7550442081283</v>
      </c>
    </row>
    <row r="1168" spans="1:3" x14ac:dyDescent="0.25">
      <c r="A1168" s="4">
        <f t="shared" si="18"/>
        <v>41688.583333330505</v>
      </c>
      <c r="B1168">
        <v>0</v>
      </c>
      <c r="C1168" s="5">
        <v>7761.8243079348813</v>
      </c>
    </row>
    <row r="1169" spans="1:3" x14ac:dyDescent="0.25">
      <c r="A1169" s="4">
        <f t="shared" si="18"/>
        <v>41688.62499999717</v>
      </c>
      <c r="B1169">
        <v>9.2899999999999996E-2</v>
      </c>
      <c r="C1169" s="5">
        <v>7741.6790966067392</v>
      </c>
    </row>
    <row r="1170" spans="1:3" x14ac:dyDescent="0.25">
      <c r="A1170" s="4">
        <f t="shared" si="18"/>
        <v>41688.666666663834</v>
      </c>
      <c r="B1170">
        <v>0.15970000000000001</v>
      </c>
      <c r="C1170" s="5">
        <v>7785.1170549342705</v>
      </c>
    </row>
    <row r="1171" spans="1:3" x14ac:dyDescent="0.25">
      <c r="A1171" s="4">
        <f t="shared" si="18"/>
        <v>41688.708333330498</v>
      </c>
      <c r="B1171">
        <v>0.16569999999999999</v>
      </c>
      <c r="C1171" s="5">
        <v>7871.9278803639736</v>
      </c>
    </row>
    <row r="1172" spans="1:3" x14ac:dyDescent="0.25">
      <c r="A1172" s="4">
        <f t="shared" si="18"/>
        <v>41688.749999997162</v>
      </c>
      <c r="B1172">
        <v>0</v>
      </c>
      <c r="C1172" s="5">
        <v>7959.2476972927871</v>
      </c>
    </row>
    <row r="1173" spans="1:3" x14ac:dyDescent="0.25">
      <c r="A1173" s="4">
        <f t="shared" si="18"/>
        <v>41688.791666663827</v>
      </c>
      <c r="B1173">
        <v>0</v>
      </c>
      <c r="C1173" s="5">
        <v>7930.9347560587585</v>
      </c>
    </row>
    <row r="1174" spans="1:3" x14ac:dyDescent="0.25">
      <c r="A1174" s="4">
        <f t="shared" si="18"/>
        <v>41688.833333330491</v>
      </c>
      <c r="B1174">
        <v>2.7900000000000001E-2</v>
      </c>
      <c r="C1174" s="5">
        <v>7903.7086530951938</v>
      </c>
    </row>
    <row r="1175" spans="1:3" x14ac:dyDescent="0.25">
      <c r="A1175" s="4">
        <f t="shared" si="18"/>
        <v>41688.874999997155</v>
      </c>
      <c r="B1175">
        <v>3.3500000000000002E-2</v>
      </c>
      <c r="C1175" s="5">
        <v>7896.3942452388192</v>
      </c>
    </row>
    <row r="1176" spans="1:3" x14ac:dyDescent="0.25">
      <c r="A1176" s="4">
        <f t="shared" si="18"/>
        <v>41688.916666663819</v>
      </c>
      <c r="B1176">
        <v>9.5799999999999996E-2</v>
      </c>
      <c r="C1176" s="5">
        <v>7893.1080349626018</v>
      </c>
    </row>
    <row r="1177" spans="1:3" x14ac:dyDescent="0.25">
      <c r="A1177" s="4">
        <f t="shared" si="18"/>
        <v>41688.958333330484</v>
      </c>
      <c r="B1177">
        <v>0.13969999999999999</v>
      </c>
      <c r="C1177" s="5">
        <v>7932.0349098040206</v>
      </c>
    </row>
    <row r="1178" spans="1:3" x14ac:dyDescent="0.25">
      <c r="A1178" s="4">
        <f t="shared" si="18"/>
        <v>41688.999999997148</v>
      </c>
      <c r="B1178">
        <v>0.22950000000000001</v>
      </c>
      <c r="C1178" s="5">
        <v>7999.0323354796155</v>
      </c>
    </row>
    <row r="1179" spans="1:3" x14ac:dyDescent="0.25">
      <c r="A1179" s="4">
        <f t="shared" si="18"/>
        <v>41689.041666663812</v>
      </c>
      <c r="B1179">
        <v>0.5605</v>
      </c>
      <c r="C1179" s="5">
        <v>8124.0148028260437</v>
      </c>
    </row>
    <row r="1180" spans="1:3" x14ac:dyDescent="0.25">
      <c r="A1180" s="4">
        <f t="shared" si="18"/>
        <v>41689.083333330476</v>
      </c>
      <c r="B1180">
        <v>1.0128999999999999</v>
      </c>
      <c r="C1180" s="5">
        <v>8467.7783112301386</v>
      </c>
    </row>
    <row r="1181" spans="1:3" x14ac:dyDescent="0.25">
      <c r="A1181" s="4">
        <f t="shared" si="18"/>
        <v>41689.124999997141</v>
      </c>
      <c r="B1181">
        <v>0.33210000000000001</v>
      </c>
      <c r="C1181" s="5">
        <v>9103.6285504161151</v>
      </c>
    </row>
    <row r="1182" spans="1:3" x14ac:dyDescent="0.25">
      <c r="A1182" s="4">
        <f t="shared" si="18"/>
        <v>41689.166666663805</v>
      </c>
      <c r="B1182">
        <v>0.25069999999999998</v>
      </c>
      <c r="C1182" s="5">
        <v>9253.4219571078283</v>
      </c>
    </row>
    <row r="1183" spans="1:3" x14ac:dyDescent="0.25">
      <c r="A1183" s="4">
        <f t="shared" si="18"/>
        <v>41689.208333330469</v>
      </c>
      <c r="B1183">
        <v>0.75209999999999999</v>
      </c>
      <c r="C1183" s="5">
        <v>9342.1115040563582</v>
      </c>
    </row>
    <row r="1184" spans="1:3" x14ac:dyDescent="0.25">
      <c r="A1184" s="4">
        <f t="shared" si="18"/>
        <v>41689.249999997133</v>
      </c>
      <c r="B1184">
        <v>0.64570000000000005</v>
      </c>
      <c r="C1184" s="5">
        <v>9766.3155145471737</v>
      </c>
    </row>
    <row r="1185" spans="1:3" x14ac:dyDescent="0.25">
      <c r="A1185" s="4">
        <f t="shared" si="18"/>
        <v>41689.291666663798</v>
      </c>
      <c r="B1185">
        <v>7.9000000000000001E-2</v>
      </c>
      <c r="C1185" s="5">
        <v>10101.473360226186</v>
      </c>
    </row>
    <row r="1186" spans="1:3" x14ac:dyDescent="0.25">
      <c r="A1186" s="4">
        <f t="shared" si="18"/>
        <v>41689.333333330462</v>
      </c>
      <c r="B1186">
        <v>2.01E-2</v>
      </c>
      <c r="C1186" s="5">
        <v>10039.869443767229</v>
      </c>
    </row>
    <row r="1187" spans="1:3" x14ac:dyDescent="0.25">
      <c r="A1187" s="4">
        <f t="shared" si="18"/>
        <v>41689.374999997126</v>
      </c>
      <c r="B1187">
        <v>0</v>
      </c>
      <c r="C1187" s="5">
        <v>9940.9067878834994</v>
      </c>
    </row>
    <row r="1188" spans="1:3" x14ac:dyDescent="0.25">
      <c r="A1188" s="4">
        <f t="shared" si="18"/>
        <v>41689.41666666379</v>
      </c>
      <c r="B1188">
        <v>0</v>
      </c>
      <c r="C1188" s="5">
        <v>9832.3280022347317</v>
      </c>
    </row>
    <row r="1189" spans="1:3" x14ac:dyDescent="0.25">
      <c r="A1189" s="4">
        <f t="shared" si="18"/>
        <v>41689.458333330454</v>
      </c>
      <c r="B1189">
        <v>0</v>
      </c>
      <c r="C1189" s="5">
        <v>9728.1116071100114</v>
      </c>
    </row>
    <row r="1190" spans="1:3" x14ac:dyDescent="0.25">
      <c r="A1190" s="4">
        <f t="shared" si="18"/>
        <v>41689.499999997119</v>
      </c>
      <c r="B1190">
        <v>3.1699999999999999E-2</v>
      </c>
      <c r="C1190" s="5">
        <v>9628.0795869005669</v>
      </c>
    </row>
    <row r="1191" spans="1:3" x14ac:dyDescent="0.25">
      <c r="A1191" s="4">
        <f t="shared" si="18"/>
        <v>41689.541666663783</v>
      </c>
      <c r="B1191">
        <v>7.6E-3</v>
      </c>
      <c r="C1191" s="5">
        <v>9553.5003842613223</v>
      </c>
    </row>
    <row r="1192" spans="1:3" x14ac:dyDescent="0.25">
      <c r="A1192" s="4">
        <f t="shared" si="18"/>
        <v>41689.583333330447</v>
      </c>
      <c r="B1192">
        <v>3.44E-2</v>
      </c>
      <c r="C1192" s="5">
        <v>9465.609292494828</v>
      </c>
    </row>
    <row r="1193" spans="1:3" x14ac:dyDescent="0.25">
      <c r="A1193" s="4">
        <f t="shared" si="18"/>
        <v>41689.624999997111</v>
      </c>
      <c r="B1193">
        <v>5.3600000000000002E-2</v>
      </c>
      <c r="C1193" s="5">
        <v>9399.364600278861</v>
      </c>
    </row>
    <row r="1194" spans="1:3" x14ac:dyDescent="0.25">
      <c r="A1194" s="4">
        <f t="shared" si="18"/>
        <v>41689.666666663776</v>
      </c>
      <c r="B1194">
        <v>0.15759999999999999</v>
      </c>
      <c r="C1194" s="5">
        <v>9348.7534186479988</v>
      </c>
    </row>
    <row r="1195" spans="1:3" x14ac:dyDescent="0.25">
      <c r="A1195" s="4">
        <f t="shared" si="18"/>
        <v>41689.70833333044</v>
      </c>
      <c r="B1195">
        <v>0.2923</v>
      </c>
      <c r="C1195" s="5">
        <v>9370.4967987270375</v>
      </c>
    </row>
    <row r="1196" spans="1:3" x14ac:dyDescent="0.25">
      <c r="A1196" s="4">
        <f t="shared" si="18"/>
        <v>41689.749999997104</v>
      </c>
      <c r="B1196">
        <v>0.16320000000000001</v>
      </c>
      <c r="C1196" s="5">
        <v>9482.4455199016938</v>
      </c>
    </row>
    <row r="1197" spans="1:3" x14ac:dyDescent="0.25">
      <c r="A1197" s="4">
        <f t="shared" si="18"/>
        <v>41689.791666663768</v>
      </c>
      <c r="B1197">
        <v>1.6799999999999999E-2</v>
      </c>
      <c r="C1197" s="5">
        <v>9502.5590316600737</v>
      </c>
    </row>
    <row r="1198" spans="1:3" x14ac:dyDescent="0.25">
      <c r="A1198" s="4">
        <f t="shared" si="18"/>
        <v>41689.833333330433</v>
      </c>
      <c r="B1198">
        <v>3.3599999999999998E-2</v>
      </c>
      <c r="C1198" s="5">
        <v>9422.8343677701141</v>
      </c>
    </row>
    <row r="1199" spans="1:3" x14ac:dyDescent="0.25">
      <c r="A1199" s="4">
        <f t="shared" si="18"/>
        <v>41689.874999997097</v>
      </c>
      <c r="B1199">
        <v>9.9199999999999997E-2</v>
      </c>
      <c r="C1199" s="5">
        <v>9357.6633078374562</v>
      </c>
    </row>
    <row r="1200" spans="1:3" x14ac:dyDescent="0.25">
      <c r="A1200" s="4">
        <f t="shared" si="18"/>
        <v>41689.916666663761</v>
      </c>
      <c r="B1200">
        <v>7.7299999999999994E-2</v>
      </c>
      <c r="C1200" s="5">
        <v>9339.4626875614103</v>
      </c>
    </row>
    <row r="1201" spans="1:3" x14ac:dyDescent="0.25">
      <c r="A1201" s="4">
        <f t="shared" si="18"/>
        <v>41689.958333330425</v>
      </c>
      <c r="B1201">
        <v>0.1303</v>
      </c>
      <c r="C1201" s="5">
        <v>9307.1637308777044</v>
      </c>
    </row>
    <row r="1202" spans="1:3" x14ac:dyDescent="0.25">
      <c r="A1202" s="4">
        <f t="shared" si="18"/>
        <v>41689.99999999709</v>
      </c>
      <c r="B1202">
        <v>0.97309999999999997</v>
      </c>
      <c r="C1202" s="5">
        <v>9311.9892429845586</v>
      </c>
    </row>
    <row r="1203" spans="1:3" x14ac:dyDescent="0.25">
      <c r="A1203" s="4">
        <f t="shared" si="18"/>
        <v>41690.041666663754</v>
      </c>
      <c r="B1203">
        <v>2.3222</v>
      </c>
      <c r="C1203" s="5">
        <v>9886.598696835601</v>
      </c>
    </row>
    <row r="1204" spans="1:3" x14ac:dyDescent="0.25">
      <c r="A1204" s="4">
        <f t="shared" si="18"/>
        <v>41690.083333330418</v>
      </c>
      <c r="B1204">
        <v>0.96399999999999997</v>
      </c>
      <c r="C1204" s="5">
        <v>11350.487296460782</v>
      </c>
    </row>
    <row r="1205" spans="1:3" x14ac:dyDescent="0.25">
      <c r="A1205" s="4">
        <f t="shared" si="18"/>
        <v>41690.124999997082</v>
      </c>
      <c r="B1205">
        <v>0.1595</v>
      </c>
      <c r="C1205" s="5">
        <v>11836.902948566563</v>
      </c>
    </row>
    <row r="1206" spans="1:3" x14ac:dyDescent="0.25">
      <c r="A1206" s="4">
        <f t="shared" si="18"/>
        <v>41690.166666663747</v>
      </c>
      <c r="B1206">
        <v>0.39379999999999998</v>
      </c>
      <c r="C1206" s="5">
        <v>11759.680636050247</v>
      </c>
    </row>
    <row r="1207" spans="1:3" x14ac:dyDescent="0.25">
      <c r="A1207" s="4">
        <f t="shared" si="18"/>
        <v>41690.208333330411</v>
      </c>
      <c r="B1207">
        <v>0.1512</v>
      </c>
      <c r="C1207" s="5">
        <v>11844.063951807055</v>
      </c>
    </row>
    <row r="1208" spans="1:3" x14ac:dyDescent="0.25">
      <c r="A1208" s="4">
        <f t="shared" si="18"/>
        <v>41690.249999997075</v>
      </c>
      <c r="B1208">
        <v>0.1618</v>
      </c>
      <c r="C1208" s="5">
        <v>11761.014677894133</v>
      </c>
    </row>
    <row r="1209" spans="1:3" x14ac:dyDescent="0.25">
      <c r="A1209" s="4">
        <f t="shared" si="18"/>
        <v>41690.291666663739</v>
      </c>
      <c r="B1209">
        <v>0.38279999999999997</v>
      </c>
      <c r="C1209" s="5">
        <v>11688.513844870797</v>
      </c>
    </row>
    <row r="1210" spans="1:3" x14ac:dyDescent="0.25">
      <c r="A1210" s="4">
        <f t="shared" si="18"/>
        <v>41690.333333330404</v>
      </c>
      <c r="B1210">
        <v>0.16489999999999999</v>
      </c>
      <c r="C1210" s="5">
        <v>11768.431845754396</v>
      </c>
    </row>
    <row r="1211" spans="1:3" x14ac:dyDescent="0.25">
      <c r="A1211" s="4">
        <f t="shared" si="18"/>
        <v>41690.374999997068</v>
      </c>
      <c r="B1211">
        <v>0</v>
      </c>
      <c r="C1211" s="5">
        <v>11697.800152520029</v>
      </c>
    </row>
    <row r="1212" spans="1:3" x14ac:dyDescent="0.25">
      <c r="A1212" s="4">
        <f t="shared" si="18"/>
        <v>41690.416666663732</v>
      </c>
      <c r="B1212">
        <v>6.25E-2</v>
      </c>
      <c r="C1212" s="5">
        <v>11518.522154801236</v>
      </c>
    </row>
    <row r="1213" spans="1:3" x14ac:dyDescent="0.25">
      <c r="A1213" s="4">
        <f t="shared" si="18"/>
        <v>41690.458333330396</v>
      </c>
      <c r="B1213">
        <v>4.7899999999999998E-2</v>
      </c>
      <c r="C1213" s="5">
        <v>11388.761292233166</v>
      </c>
    </row>
    <row r="1214" spans="1:3" x14ac:dyDescent="0.25">
      <c r="A1214" s="4">
        <f t="shared" si="18"/>
        <v>41690.499999997061</v>
      </c>
      <c r="B1214">
        <v>0</v>
      </c>
      <c r="C1214" s="5">
        <v>11254.37732468068</v>
      </c>
    </row>
    <row r="1215" spans="1:3" x14ac:dyDescent="0.25">
      <c r="A1215" s="4">
        <f t="shared" si="18"/>
        <v>41690.541666663725</v>
      </c>
      <c r="B1215">
        <v>0</v>
      </c>
      <c r="C1215" s="5">
        <v>11093.031919773717</v>
      </c>
    </row>
    <row r="1216" spans="1:3" x14ac:dyDescent="0.25">
      <c r="A1216" s="4">
        <f t="shared" si="18"/>
        <v>41690.583333330389</v>
      </c>
      <c r="B1216">
        <v>0</v>
      </c>
      <c r="C1216" s="5">
        <v>10938.202146081829</v>
      </c>
    </row>
    <row r="1217" spans="1:3" x14ac:dyDescent="0.25">
      <c r="A1217" s="4">
        <f t="shared" si="18"/>
        <v>41690.624999997053</v>
      </c>
      <c r="B1217">
        <v>0</v>
      </c>
      <c r="C1217" s="5">
        <v>10789.622113119534</v>
      </c>
    </row>
    <row r="1218" spans="1:3" x14ac:dyDescent="0.25">
      <c r="A1218" s="4">
        <f t="shared" si="18"/>
        <v>41690.666666663717</v>
      </c>
      <c r="B1218">
        <v>0</v>
      </c>
      <c r="C1218" s="5">
        <v>10647.036781532703</v>
      </c>
    </row>
    <row r="1219" spans="1:3" x14ac:dyDescent="0.25">
      <c r="A1219" s="4">
        <f t="shared" si="18"/>
        <v>41690.708333330382</v>
      </c>
      <c r="B1219">
        <v>0</v>
      </c>
      <c r="C1219" s="5">
        <v>10510.201520257986</v>
      </c>
    </row>
    <row r="1220" spans="1:3" x14ac:dyDescent="0.25">
      <c r="A1220" s="4">
        <f t="shared" ref="A1220:A1283" si="19">A1219+1/24</f>
        <v>41690.749999997046</v>
      </c>
      <c r="B1220">
        <v>0</v>
      </c>
      <c r="C1220" s="5">
        <v>10378.881681754861</v>
      </c>
    </row>
    <row r="1221" spans="1:3" x14ac:dyDescent="0.25">
      <c r="A1221" s="4">
        <f t="shared" si="19"/>
        <v>41690.79166666371</v>
      </c>
      <c r="B1221">
        <v>0</v>
      </c>
      <c r="C1221" s="5">
        <v>10252.852194572657</v>
      </c>
    </row>
    <row r="1222" spans="1:3" x14ac:dyDescent="0.25">
      <c r="A1222" s="4">
        <f t="shared" si="19"/>
        <v>41690.833333330374</v>
      </c>
      <c r="B1222">
        <v>0</v>
      </c>
      <c r="C1222" s="5">
        <v>10131.897172545045</v>
      </c>
    </row>
    <row r="1223" spans="1:3" x14ac:dyDescent="0.25">
      <c r="A1223" s="4">
        <f t="shared" si="19"/>
        <v>41690.874999997039</v>
      </c>
      <c r="B1223">
        <v>0</v>
      </c>
      <c r="C1223" s="5">
        <v>10015.809539933733</v>
      </c>
    </row>
    <row r="1224" spans="1:3" x14ac:dyDescent="0.25">
      <c r="A1224" s="4">
        <f t="shared" si="19"/>
        <v>41690.916666663703</v>
      </c>
      <c r="B1224">
        <v>0</v>
      </c>
      <c r="C1224" s="5">
        <v>9904.3906718699836</v>
      </c>
    </row>
    <row r="1225" spans="1:3" x14ac:dyDescent="0.25">
      <c r="A1225" s="4">
        <f t="shared" si="19"/>
        <v>41690.958333330367</v>
      </c>
      <c r="B1225">
        <v>0.10059999999999999</v>
      </c>
      <c r="C1225" s="5">
        <v>9797.4500494701097</v>
      </c>
    </row>
    <row r="1226" spans="1:3" x14ac:dyDescent="0.25">
      <c r="A1226" s="4">
        <f t="shared" si="19"/>
        <v>41690.999999997031</v>
      </c>
      <c r="B1226">
        <v>0.2999</v>
      </c>
      <c r="C1226" s="5">
        <v>9762.8422429495713</v>
      </c>
    </row>
    <row r="1227" spans="1:3" x14ac:dyDescent="0.25">
      <c r="A1227" s="4">
        <f t="shared" si="19"/>
        <v>41691.041666663696</v>
      </c>
      <c r="B1227">
        <v>0.184</v>
      </c>
      <c r="C1227" s="5">
        <v>9864.4070296819846</v>
      </c>
    </row>
    <row r="1228" spans="1:3" x14ac:dyDescent="0.25">
      <c r="A1228" s="4">
        <f t="shared" si="19"/>
        <v>41691.08333333036</v>
      </c>
      <c r="B1228">
        <v>0</v>
      </c>
      <c r="C1228" s="5">
        <v>9883.4906049763122</v>
      </c>
    </row>
    <row r="1229" spans="1:3" x14ac:dyDescent="0.25">
      <c r="A1229" s="4">
        <f t="shared" si="19"/>
        <v>41691.124999997024</v>
      </c>
      <c r="B1229">
        <v>2.35E-2</v>
      </c>
      <c r="C1229" s="5">
        <v>9777.3566138206461</v>
      </c>
    </row>
    <row r="1230" spans="1:3" x14ac:dyDescent="0.25">
      <c r="A1230" s="4">
        <f t="shared" si="19"/>
        <v>41691.166666663688</v>
      </c>
      <c r="B1230">
        <v>1.43E-2</v>
      </c>
      <c r="C1230" s="5">
        <v>9691.3786246028176</v>
      </c>
    </row>
    <row r="1231" spans="1:3" x14ac:dyDescent="0.25">
      <c r="A1231" s="4">
        <f t="shared" si="19"/>
        <v>41691.208333330353</v>
      </c>
      <c r="B1231">
        <v>0</v>
      </c>
      <c r="C1231" s="5">
        <v>9602.6277682316904</v>
      </c>
    </row>
    <row r="1232" spans="1:3" x14ac:dyDescent="0.25">
      <c r="A1232" s="4">
        <f t="shared" si="19"/>
        <v>41691.249999997017</v>
      </c>
      <c r="B1232">
        <v>0</v>
      </c>
      <c r="C1232" s="5">
        <v>9507.7644108648274</v>
      </c>
    </row>
    <row r="1233" spans="1:4" x14ac:dyDescent="0.25">
      <c r="A1233" s="4">
        <f t="shared" si="19"/>
        <v>41691.291666663681</v>
      </c>
      <c r="B1233">
        <v>0</v>
      </c>
      <c r="C1233" s="5">
        <v>9416.7037307607479</v>
      </c>
    </row>
    <row r="1234" spans="1:4" x14ac:dyDescent="0.25">
      <c r="A1234" s="4">
        <f t="shared" si="19"/>
        <v>41691.333333330345</v>
      </c>
      <c r="B1234">
        <v>0</v>
      </c>
      <c r="C1234" s="5">
        <v>9329.2905545079539</v>
      </c>
    </row>
    <row r="1235" spans="1:4" x14ac:dyDescent="0.25">
      <c r="A1235" s="4">
        <f t="shared" si="19"/>
        <v>41691.37499999701</v>
      </c>
      <c r="B1235">
        <v>0</v>
      </c>
      <c r="C1235" s="5">
        <v>9245.3760414023873</v>
      </c>
    </row>
    <row r="1236" spans="1:4" x14ac:dyDescent="0.25">
      <c r="A1236" s="4">
        <f t="shared" si="19"/>
        <v>41691.416666663674</v>
      </c>
      <c r="B1236">
        <v>0</v>
      </c>
      <c r="C1236" s="5">
        <v>9164.8174250062784</v>
      </c>
    </row>
    <row r="1237" spans="1:4" x14ac:dyDescent="0.25">
      <c r="A1237" s="4">
        <f t="shared" si="19"/>
        <v>41691.458333330338</v>
      </c>
      <c r="B1237">
        <v>0</v>
      </c>
      <c r="C1237" s="5">
        <v>9087.4777652539851</v>
      </c>
    </row>
    <row r="1238" spans="1:4" x14ac:dyDescent="0.25">
      <c r="A1238" s="4">
        <f t="shared" si="19"/>
        <v>41691.499999997002</v>
      </c>
      <c r="B1238">
        <v>0</v>
      </c>
      <c r="C1238" s="5">
        <v>9013.2257106746165</v>
      </c>
      <c r="D1238" s="6"/>
    </row>
    <row r="1239" spans="1:4" x14ac:dyDescent="0.25">
      <c r="A1239" s="4">
        <f t="shared" si="19"/>
        <v>41691.541666663667</v>
      </c>
      <c r="B1239">
        <v>0</v>
      </c>
      <c r="C1239" s="5">
        <v>8941.9352703184377</v>
      </c>
      <c r="D1239" s="6"/>
    </row>
    <row r="1240" spans="1:4" x14ac:dyDescent="0.25">
      <c r="A1240" s="4">
        <f t="shared" si="19"/>
        <v>41691.583333330331</v>
      </c>
      <c r="B1240">
        <v>0</v>
      </c>
      <c r="C1240" s="5">
        <v>8873.4855949911162</v>
      </c>
      <c r="D1240" s="6"/>
    </row>
    <row r="1241" spans="1:4" x14ac:dyDescent="0.25">
      <c r="A1241" s="4">
        <f t="shared" si="19"/>
        <v>41691.624999996995</v>
      </c>
      <c r="B1241">
        <v>0</v>
      </c>
      <c r="C1241" s="5">
        <v>8807.7607674158007</v>
      </c>
      <c r="D1241" s="6"/>
    </row>
    <row r="1242" spans="1:4" x14ac:dyDescent="0.25">
      <c r="A1242" s="4">
        <f t="shared" si="19"/>
        <v>41691.666666663659</v>
      </c>
      <c r="B1242">
        <v>0</v>
      </c>
      <c r="C1242" s="5">
        <v>8744.6496009590755</v>
      </c>
      <c r="D1242" s="6"/>
    </row>
    <row r="1243" spans="1:4" x14ac:dyDescent="0.25">
      <c r="A1243" s="4">
        <f t="shared" si="19"/>
        <v>41691.708333330324</v>
      </c>
      <c r="B1243">
        <v>0</v>
      </c>
      <c r="C1243" s="5">
        <v>8684.0454465706025</v>
      </c>
      <c r="D1243" s="6"/>
    </row>
    <row r="1244" spans="1:4" x14ac:dyDescent="0.25">
      <c r="A1244" s="4">
        <f t="shared" si="19"/>
        <v>41691.749999996988</v>
      </c>
      <c r="B1244">
        <v>0</v>
      </c>
      <c r="C1244" s="5">
        <v>8625.8460076021056</v>
      </c>
      <c r="D1244" s="6"/>
    </row>
    <row r="1245" spans="1:4" x14ac:dyDescent="0.25">
      <c r="A1245" s="4">
        <f t="shared" si="19"/>
        <v>41691.791666663652</v>
      </c>
      <c r="B1245">
        <v>0</v>
      </c>
      <c r="C1245" s="5">
        <v>8569.9531621833085</v>
      </c>
      <c r="D1245" s="6"/>
    </row>
    <row r="1246" spans="1:4" x14ac:dyDescent="0.25">
      <c r="A1246" s="4">
        <f t="shared" si="19"/>
        <v>41691.833333330316</v>
      </c>
      <c r="B1246">
        <v>0</v>
      </c>
      <c r="C1246" s="5">
        <v>8516.2727928471177</v>
      </c>
      <c r="D1246" s="6"/>
    </row>
    <row r="1247" spans="1:4" x14ac:dyDescent="0.25">
      <c r="A1247" s="4">
        <f t="shared" si="19"/>
        <v>41691.87499999698</v>
      </c>
      <c r="B1247">
        <v>0</v>
      </c>
      <c r="C1247" s="5">
        <v>8464.7146231076658</v>
      </c>
      <c r="D1247" s="6"/>
    </row>
    <row r="1248" spans="1:4" x14ac:dyDescent="0.25">
      <c r="A1248" s="4">
        <f t="shared" si="19"/>
        <v>41691.916666663645</v>
      </c>
      <c r="B1248">
        <v>0</v>
      </c>
      <c r="C1248" s="5">
        <v>8415.1920607078082</v>
      </c>
      <c r="D1248" s="6"/>
    </row>
    <row r="1249" spans="1:4" x14ac:dyDescent="0.25">
      <c r="A1249" s="4">
        <f t="shared" si="19"/>
        <v>41691.958333330309</v>
      </c>
      <c r="B1249">
        <v>0</v>
      </c>
      <c r="C1249" s="5">
        <v>8367.6220472637651</v>
      </c>
      <c r="D1249" s="6"/>
    </row>
    <row r="1250" spans="1:4" x14ac:dyDescent="0.25">
      <c r="A1250" s="4">
        <f t="shared" si="19"/>
        <v>41691.999999996973</v>
      </c>
      <c r="B1250">
        <v>0</v>
      </c>
      <c r="C1250" s="5">
        <v>8321.924914045816</v>
      </c>
      <c r="D1250" s="6"/>
    </row>
    <row r="1251" spans="1:4" x14ac:dyDescent="0.25">
      <c r="A1251" s="4">
        <f t="shared" si="19"/>
        <v>41692.041666663637</v>
      </c>
      <c r="B1251">
        <v>0</v>
      </c>
      <c r="C1251" s="5">
        <v>8278.0242436446933</v>
      </c>
      <c r="D1251" s="6"/>
    </row>
    <row r="1252" spans="1:4" x14ac:dyDescent="0.25">
      <c r="A1252" s="4">
        <f t="shared" si="19"/>
        <v>41692.083333330302</v>
      </c>
      <c r="B1252">
        <v>0</v>
      </c>
      <c r="C1252" s="5">
        <v>8235.846737283422</v>
      </c>
      <c r="D1252" s="6"/>
    </row>
    <row r="1253" spans="1:4" x14ac:dyDescent="0.25">
      <c r="A1253" s="4">
        <f t="shared" si="19"/>
        <v>41692.124999996966</v>
      </c>
      <c r="B1253">
        <v>0</v>
      </c>
      <c r="C1253" s="5">
        <v>8195.3220875441675</v>
      </c>
      <c r="D1253" s="6"/>
    </row>
    <row r="1254" spans="1:4" x14ac:dyDescent="0.25">
      <c r="A1254" s="4">
        <f t="shared" si="19"/>
        <v>41692.16666666363</v>
      </c>
      <c r="B1254">
        <v>0</v>
      </c>
      <c r="C1254" s="5">
        <v>8156.3828562894641</v>
      </c>
      <c r="D1254" s="6"/>
    </row>
    <row r="1255" spans="1:4" x14ac:dyDescent="0.25">
      <c r="A1255" s="4">
        <f t="shared" si="19"/>
        <v>41692.208333330294</v>
      </c>
      <c r="B1255">
        <v>0</v>
      </c>
      <c r="C1255" s="5">
        <v>8118.9643575650352</v>
      </c>
      <c r="D1255" s="6"/>
    </row>
    <row r="1256" spans="1:4" x14ac:dyDescent="0.25">
      <c r="A1256" s="4">
        <f t="shared" si="19"/>
        <v>41692.249999996959</v>
      </c>
      <c r="B1256">
        <v>0</v>
      </c>
      <c r="C1256" s="5">
        <v>8083.0045452819577</v>
      </c>
      <c r="D1256" s="6"/>
    </row>
    <row r="1257" spans="1:4" x14ac:dyDescent="0.25">
      <c r="A1257" s="4">
        <f t="shared" si="19"/>
        <v>41692.291666663623</v>
      </c>
      <c r="B1257">
        <v>0</v>
      </c>
      <c r="C1257" s="5">
        <v>8048.4439054821278</v>
      </c>
      <c r="D1257" s="6"/>
    </row>
    <row r="1258" spans="1:4" x14ac:dyDescent="0.25">
      <c r="A1258" s="4">
        <f t="shared" si="19"/>
        <v>41692.333333330287</v>
      </c>
      <c r="B1258">
        <v>0</v>
      </c>
      <c r="C1258" s="5">
        <v>8015.2253530007993</v>
      </c>
      <c r="D1258" s="6"/>
    </row>
    <row r="1259" spans="1:4" x14ac:dyDescent="0.25">
      <c r="A1259" s="4">
        <f t="shared" si="19"/>
        <v>41692.374999996951</v>
      </c>
      <c r="B1259">
        <v>0</v>
      </c>
      <c r="C1259" s="5">
        <v>7983.2941323460955</v>
      </c>
      <c r="D1259" s="6"/>
    </row>
    <row r="1260" spans="1:4" x14ac:dyDescent="0.25">
      <c r="A1260" s="4">
        <f t="shared" si="19"/>
        <v>41692.416666663616</v>
      </c>
      <c r="B1260">
        <v>0</v>
      </c>
      <c r="C1260" s="5">
        <v>7952.5977226237928</v>
      </c>
      <c r="D1260" s="6"/>
    </row>
    <row r="1261" spans="1:4" x14ac:dyDescent="0.25">
      <c r="A1261" s="4">
        <f t="shared" si="19"/>
        <v>41692.45833333028</v>
      </c>
      <c r="B1261">
        <v>0</v>
      </c>
      <c r="C1261" s="5">
        <v>7923.085746342279</v>
      </c>
      <c r="D1261" s="6"/>
    </row>
    <row r="1262" spans="1:4" x14ac:dyDescent="0.25">
      <c r="A1262" s="4">
        <f t="shared" si="19"/>
        <v>41692.499999996944</v>
      </c>
      <c r="B1262">
        <v>0</v>
      </c>
      <c r="C1262" s="5">
        <v>7894.7098819390203</v>
      </c>
      <c r="D1262" s="6"/>
    </row>
    <row r="1263" spans="1:4" x14ac:dyDescent="0.25">
      <c r="A1263" s="4">
        <f t="shared" si="19"/>
        <v>41692.541666663608</v>
      </c>
      <c r="B1263">
        <v>0</v>
      </c>
      <c r="C1263" s="5">
        <v>7867.4237798770237</v>
      </c>
      <c r="D1263" s="6"/>
    </row>
    <row r="1264" spans="1:4" x14ac:dyDescent="0.25">
      <c r="A1264" s="4">
        <f t="shared" si="19"/>
        <v>41692.583333330273</v>
      </c>
      <c r="B1264">
        <v>0</v>
      </c>
      <c r="C1264" s="5">
        <v>7841.1829821654055</v>
      </c>
      <c r="D1264" s="6"/>
    </row>
    <row r="1265" spans="1:4" x14ac:dyDescent="0.25">
      <c r="A1265" s="4">
        <f t="shared" si="19"/>
        <v>41692.624999996937</v>
      </c>
      <c r="B1265">
        <v>0</v>
      </c>
      <c r="C1265" s="5">
        <v>7815.9448451644212</v>
      </c>
      <c r="D1265" s="6"/>
    </row>
    <row r="1266" spans="1:4" x14ac:dyDescent="0.25">
      <c r="A1266" s="4">
        <f t="shared" si="19"/>
        <v>41692.666666663601</v>
      </c>
      <c r="B1266">
        <v>0</v>
      </c>
      <c r="C1266" s="5">
        <v>7791.668465540678</v>
      </c>
      <c r="D1266" s="6"/>
    </row>
    <row r="1267" spans="1:4" x14ac:dyDescent="0.25">
      <c r="A1267" s="4">
        <f t="shared" si="19"/>
        <v>41692.708333330265</v>
      </c>
      <c r="B1267">
        <v>0</v>
      </c>
      <c r="C1267" s="5">
        <v>7768.3146092444103</v>
      </c>
      <c r="D1267" s="6"/>
    </row>
    <row r="1268" spans="1:4" x14ac:dyDescent="0.25">
      <c r="A1268" s="4">
        <f t="shared" si="19"/>
        <v>41692.74999999693</v>
      </c>
      <c r="B1268">
        <v>0</v>
      </c>
      <c r="C1268" s="5">
        <v>7745.8456433850761</v>
      </c>
      <c r="D1268" s="6"/>
    </row>
    <row r="1269" spans="1:4" x14ac:dyDescent="0.25">
      <c r="A1269" s="4">
        <f t="shared" si="19"/>
        <v>41692.791666663594</v>
      </c>
      <c r="B1269">
        <v>0</v>
      </c>
      <c r="C1269" s="5">
        <v>7724.2254708871724</v>
      </c>
      <c r="D1269" s="6"/>
    </row>
    <row r="1270" spans="1:4" x14ac:dyDescent="0.25">
      <c r="A1270" s="4">
        <f t="shared" si="19"/>
        <v>41692.833333330258</v>
      </c>
      <c r="B1270">
        <v>0</v>
      </c>
      <c r="C1270" s="5">
        <v>7703.4194678127524</v>
      </c>
      <c r="D1270" s="6"/>
    </row>
    <row r="1271" spans="1:4" x14ac:dyDescent="0.25">
      <c r="A1271" s="4">
        <f t="shared" si="19"/>
        <v>41692.874999996922</v>
      </c>
      <c r="B1271">
        <v>0</v>
      </c>
      <c r="C1271" s="5">
        <v>7683.3944232419863</v>
      </c>
      <c r="D1271" s="6"/>
    </row>
    <row r="1272" spans="1:4" x14ac:dyDescent="0.25">
      <c r="A1272" s="4">
        <f t="shared" si="19"/>
        <v>41692.916666663587</v>
      </c>
      <c r="B1272">
        <v>0</v>
      </c>
      <c r="C1272" s="5">
        <v>7664.1184816069908</v>
      </c>
      <c r="D1272" s="6"/>
    </row>
    <row r="1273" spans="1:4" x14ac:dyDescent="0.25">
      <c r="A1273" s="4">
        <f t="shared" si="19"/>
        <v>41692.958333330251</v>
      </c>
      <c r="B1273">
        <v>0</v>
      </c>
      <c r="C1273" s="5">
        <v>7645.5610873793048</v>
      </c>
      <c r="D1273" s="6"/>
    </row>
    <row r="1274" spans="1:4" x14ac:dyDescent="0.25">
      <c r="A1274" s="4">
        <f t="shared" si="19"/>
        <v>41692.999999996915</v>
      </c>
      <c r="B1274">
        <v>0</v>
      </c>
      <c r="C1274" s="5">
        <v>7627.6929320144855</v>
      </c>
      <c r="D1274" s="6"/>
    </row>
    <row r="1275" spans="1:4" x14ac:dyDescent="0.25">
      <c r="A1275" s="4">
        <f t="shared" si="19"/>
        <v>41693.041666663579</v>
      </c>
      <c r="B1275">
        <v>0</v>
      </c>
      <c r="C1275" s="5">
        <v>7610.485903062071</v>
      </c>
      <c r="D1275" s="6"/>
    </row>
    <row r="1276" spans="1:4" x14ac:dyDescent="0.25">
      <c r="A1276" s="4">
        <f t="shared" si="19"/>
        <v>41693.083333330243</v>
      </c>
      <c r="B1276">
        <v>0</v>
      </c>
      <c r="C1276" s="5">
        <v>7593.9130353523433</v>
      </c>
      <c r="D1276" s="6"/>
    </row>
    <row r="1277" spans="1:4" x14ac:dyDescent="0.25">
      <c r="A1277" s="4">
        <f t="shared" si="19"/>
        <v>41693.124999996908</v>
      </c>
      <c r="B1277">
        <v>0</v>
      </c>
      <c r="C1277" s="5">
        <v>7577.9484641751105</v>
      </c>
      <c r="D1277" s="6"/>
    </row>
    <row r="1278" spans="1:4" x14ac:dyDescent="0.25">
      <c r="A1278" s="4">
        <f t="shared" si="19"/>
        <v>41693.166666663572</v>
      </c>
      <c r="B1278">
        <v>0</v>
      </c>
      <c r="C1278" s="5">
        <v>7562.5673803693935</v>
      </c>
      <c r="D1278" s="6"/>
    </row>
    <row r="1279" spans="1:4" x14ac:dyDescent="0.25">
      <c r="A1279" s="4">
        <f t="shared" si="19"/>
        <v>41693.208333330236</v>
      </c>
      <c r="B1279">
        <v>0</v>
      </c>
      <c r="C1279" s="5">
        <v>7547.7459872459012</v>
      </c>
      <c r="D1279" s="6"/>
    </row>
    <row r="1280" spans="1:4" x14ac:dyDescent="0.25">
      <c r="A1280" s="4">
        <f t="shared" si="19"/>
        <v>41693.2499999969</v>
      </c>
      <c r="B1280">
        <v>0</v>
      </c>
      <c r="C1280" s="5">
        <v>7533.4614592675571</v>
      </c>
      <c r="D1280" s="6"/>
    </row>
    <row r="1281" spans="1:4" x14ac:dyDescent="0.25">
      <c r="A1281" s="4">
        <f t="shared" si="19"/>
        <v>41693.291666663565</v>
      </c>
      <c r="B1281">
        <v>0</v>
      </c>
      <c r="C1281" s="5">
        <v>7519.6919024161598</v>
      </c>
      <c r="D1281" s="6"/>
    </row>
    <row r="1282" spans="1:4" x14ac:dyDescent="0.25">
      <c r="A1282" s="4">
        <f t="shared" si="19"/>
        <v>41693.333333330229</v>
      </c>
      <c r="B1282">
        <v>0</v>
      </c>
      <c r="C1282" s="5">
        <v>7506.4163161766119</v>
      </c>
      <c r="D1282" s="6"/>
    </row>
    <row r="1283" spans="1:4" x14ac:dyDescent="0.25">
      <c r="A1283" s="4">
        <f t="shared" si="19"/>
        <v>41693.374999996893</v>
      </c>
      <c r="B1283">
        <v>0</v>
      </c>
      <c r="C1283" s="5">
        <v>7493.6145570726267</v>
      </c>
      <c r="D1283" s="6"/>
    </row>
    <row r="1284" spans="1:4" x14ac:dyDescent="0.25">
      <c r="A1284" s="4">
        <f t="shared" ref="A1284:A1347" si="20">A1283+1/24</f>
        <v>41693.416666663557</v>
      </c>
      <c r="B1284">
        <v>0</v>
      </c>
      <c r="C1284" s="5">
        <v>7481.2673036904926</v>
      </c>
      <c r="D1284" s="6"/>
    </row>
    <row r="1285" spans="1:4" x14ac:dyDescent="0.25">
      <c r="A1285" s="4">
        <f t="shared" si="20"/>
        <v>41693.458333330222</v>
      </c>
      <c r="B1285">
        <v>0</v>
      </c>
      <c r="C1285" s="5">
        <v>7469.3560231301817</v>
      </c>
      <c r="D1285" s="6"/>
    </row>
    <row r="1286" spans="1:4" x14ac:dyDescent="0.25">
      <c r="A1286" s="4">
        <f t="shared" si="20"/>
        <v>41693.499999996886</v>
      </c>
      <c r="B1286">
        <v>0</v>
      </c>
      <c r="C1286" s="5">
        <v>7457.862938825835</v>
      </c>
      <c r="D1286" s="6"/>
    </row>
    <row r="1287" spans="1:4" x14ac:dyDescent="0.25">
      <c r="A1287" s="4">
        <f t="shared" si="20"/>
        <v>41693.54166666355</v>
      </c>
      <c r="B1287">
        <v>0</v>
      </c>
      <c r="C1287" s="5">
        <v>7446.7709996791527</v>
      </c>
      <c r="D1287" s="6"/>
    </row>
    <row r="1288" spans="1:4" x14ac:dyDescent="0.25">
      <c r="A1288" s="4">
        <f t="shared" si="20"/>
        <v>41693.583333330214</v>
      </c>
      <c r="B1288">
        <v>0</v>
      </c>
      <c r="C1288" s="5">
        <v>7436.0638504528315</v>
      </c>
      <c r="D1288" s="6"/>
    </row>
    <row r="1289" spans="1:4" x14ac:dyDescent="0.25">
      <c r="A1289" s="4">
        <f t="shared" si="20"/>
        <v>41693.624999996879</v>
      </c>
      <c r="B1289">
        <v>0</v>
      </c>
      <c r="C1289" s="5">
        <v>7425.7258033720618</v>
      </c>
      <c r="D1289" s="6"/>
    </row>
    <row r="1290" spans="1:4" x14ac:dyDescent="0.25">
      <c r="A1290" s="4">
        <f t="shared" si="20"/>
        <v>41693.666666663543</v>
      </c>
      <c r="B1290">
        <v>0</v>
      </c>
      <c r="C1290" s="5">
        <v>7415.7418108849715</v>
      </c>
      <c r="D1290" s="6"/>
    </row>
    <row r="1291" spans="1:4" x14ac:dyDescent="0.25">
      <c r="A1291" s="4">
        <f t="shared" si="20"/>
        <v>41693.708333330207</v>
      </c>
      <c r="B1291">
        <v>0</v>
      </c>
      <c r="C1291" s="5">
        <v>7406.0974395347675</v>
      </c>
      <c r="D1291" s="6"/>
    </row>
    <row r="1292" spans="1:4" x14ac:dyDescent="0.25">
      <c r="A1292" s="4">
        <f t="shared" si="20"/>
        <v>41693.749999996871</v>
      </c>
      <c r="B1292">
        <v>0</v>
      </c>
      <c r="C1292" s="5">
        <v>7396.7788448983401</v>
      </c>
      <c r="D1292" s="6"/>
    </row>
    <row r="1293" spans="1:4" x14ac:dyDescent="0.25">
      <c r="A1293" s="4">
        <f t="shared" si="20"/>
        <v>41693.791666663536</v>
      </c>
      <c r="B1293">
        <v>0</v>
      </c>
      <c r="C1293" s="5">
        <v>7387.7727475472993</v>
      </c>
      <c r="D1293" s="6"/>
    </row>
    <row r="1294" spans="1:4" x14ac:dyDescent="0.25">
      <c r="A1294" s="4">
        <f t="shared" si="20"/>
        <v>41693.8333333302</v>
      </c>
      <c r="B1294">
        <v>0</v>
      </c>
      <c r="C1294" s="5">
        <v>7379.0664099903388</v>
      </c>
      <c r="D1294" s="6"/>
    </row>
    <row r="1295" spans="1:4" x14ac:dyDescent="0.25">
      <c r="A1295" s="4">
        <f t="shared" si="20"/>
        <v>41693.874999996864</v>
      </c>
      <c r="B1295">
        <v>0</v>
      </c>
      <c r="C1295" s="5">
        <v>7370.6476145563902</v>
      </c>
      <c r="D1295" s="6"/>
    </row>
    <row r="1296" spans="1:4" x14ac:dyDescent="0.25">
      <c r="A1296" s="4">
        <f t="shared" si="20"/>
        <v>41693.916666663528</v>
      </c>
      <c r="B1296">
        <v>0</v>
      </c>
      <c r="C1296" s="5">
        <v>7362.5046421806255</v>
      </c>
      <c r="D1296" s="6"/>
    </row>
    <row r="1297" spans="1:4" x14ac:dyDescent="0.25">
      <c r="A1297" s="4">
        <f t="shared" si="20"/>
        <v>41693.958333330193</v>
      </c>
      <c r="B1297">
        <v>0</v>
      </c>
      <c r="C1297" s="5">
        <v>7354.6262520559112</v>
      </c>
      <c r="D1297" s="6"/>
    </row>
    <row r="1298" spans="1:4" x14ac:dyDescent="0.25">
      <c r="A1298" s="4">
        <f t="shared" si="20"/>
        <v>41693.999999996857</v>
      </c>
      <c r="B1298">
        <v>0</v>
      </c>
      <c r="C1298" s="5">
        <v>7347.0016621149771</v>
      </c>
      <c r="D1298" s="6"/>
    </row>
    <row r="1299" spans="1:4" x14ac:dyDescent="0.25">
      <c r="A1299" s="4">
        <f t="shared" si="20"/>
        <v>41694.041666663521</v>
      </c>
      <c r="B1299">
        <v>0</v>
      </c>
      <c r="C1299" s="5">
        <v>7339.6205303089064</v>
      </c>
      <c r="D1299" s="6"/>
    </row>
    <row r="1300" spans="1:4" x14ac:dyDescent="0.25">
      <c r="A1300" s="4">
        <f t="shared" si="20"/>
        <v>41694.083333330185</v>
      </c>
      <c r="B1300">
        <v>0</v>
      </c>
      <c r="C1300" s="5">
        <v>7332.4729366498486</v>
      </c>
      <c r="D1300" s="6"/>
    </row>
    <row r="1301" spans="1:4" x14ac:dyDescent="0.25">
      <c r="A1301" s="4">
        <f t="shared" si="20"/>
        <v>41694.12499999685</v>
      </c>
      <c r="B1301">
        <v>0</v>
      </c>
      <c r="C1301" s="5">
        <v>7325.5493659863159</v>
      </c>
      <c r="D1301" s="6"/>
    </row>
    <row r="1302" spans="1:4" x14ac:dyDescent="0.25">
      <c r="A1302" s="4">
        <f t="shared" si="20"/>
        <v>41694.166666663514</v>
      </c>
      <c r="B1302">
        <v>0</v>
      </c>
      <c r="C1302" s="5">
        <v>7318.8406914817833</v>
      </c>
      <c r="D1302" s="6"/>
    </row>
    <row r="1303" spans="1:4" x14ac:dyDescent="0.25">
      <c r="A1303" s="4">
        <f t="shared" si="20"/>
        <v>41694.208333330178</v>
      </c>
      <c r="B1303">
        <v>0</v>
      </c>
      <c r="C1303" s="5">
        <v>7312.3381587672184</v>
      </c>
      <c r="D1303" s="6"/>
    </row>
    <row r="1304" spans="1:4" x14ac:dyDescent="0.25">
      <c r="A1304" s="4">
        <f t="shared" si="20"/>
        <v>41694.249999996842</v>
      </c>
      <c r="B1304">
        <v>0</v>
      </c>
      <c r="C1304" s="5">
        <v>7306.0333707405152</v>
      </c>
      <c r="D1304" s="6"/>
    </row>
    <row r="1305" spans="1:4" x14ac:dyDescent="0.25">
      <c r="A1305" s="4">
        <f t="shared" si="20"/>
        <v>41694.291666663506</v>
      </c>
      <c r="B1305">
        <v>0</v>
      </c>
      <c r="C1305" s="5">
        <v>7299.9182729862159</v>
      </c>
      <c r="D1305" s="6"/>
    </row>
    <row r="1306" spans="1:4" x14ac:dyDescent="0.25">
      <c r="A1306" s="4">
        <f t="shared" si="20"/>
        <v>41694.333333330171</v>
      </c>
      <c r="B1306">
        <v>0</v>
      </c>
      <c r="C1306" s="5">
        <v>7293.985139790354</v>
      </c>
      <c r="D1306" s="6"/>
    </row>
    <row r="1307" spans="1:4" x14ac:dyDescent="0.25">
      <c r="A1307" s="4">
        <f t="shared" si="20"/>
        <v>41694.374999996835</v>
      </c>
      <c r="B1307">
        <v>0</v>
      </c>
      <c r="C1307" s="5">
        <v>7288.2265607259342</v>
      </c>
      <c r="D1307" s="6"/>
    </row>
    <row r="1308" spans="1:4" x14ac:dyDescent="0.25">
      <c r="A1308" s="4">
        <f t="shared" si="20"/>
        <v>41694.416666663499</v>
      </c>
      <c r="B1308">
        <v>0</v>
      </c>
      <c r="C1308" s="5">
        <v>7282.6354277857808</v>
      </c>
      <c r="D1308" s="6"/>
    </row>
    <row r="1309" spans="1:4" x14ac:dyDescent="0.25">
      <c r="A1309" s="4">
        <f t="shared" si="20"/>
        <v>41694.458333330163</v>
      </c>
      <c r="B1309">
        <v>0</v>
      </c>
      <c r="C1309" s="5">
        <v>7277.2049230408529</v>
      </c>
      <c r="D1309" s="6"/>
    </row>
    <row r="1310" spans="1:4" x14ac:dyDescent="0.25">
      <c r="A1310" s="4">
        <f t="shared" si="20"/>
        <v>41694.499999996828</v>
      </c>
      <c r="B1310">
        <v>0</v>
      </c>
      <c r="C1310" s="5">
        <v>7271.9285068018244</v>
      </c>
      <c r="D1310" s="6"/>
    </row>
    <row r="1311" spans="1:4" x14ac:dyDescent="0.25">
      <c r="A1311" s="4">
        <f t="shared" si="20"/>
        <v>41694.541666663492</v>
      </c>
      <c r="B1311">
        <v>0</v>
      </c>
      <c r="C1311" s="5">
        <v>7266.7999062640083</v>
      </c>
      <c r="D1311" s="6"/>
    </row>
    <row r="1312" spans="1:4" x14ac:dyDescent="0.25">
      <c r="A1312" s="4">
        <f t="shared" si="20"/>
        <v>41694.583333330156</v>
      </c>
      <c r="B1312">
        <v>0</v>
      </c>
      <c r="C1312" s="5">
        <v>7261.8131046157077</v>
      </c>
      <c r="D1312" s="6"/>
    </row>
    <row r="1313" spans="1:4" x14ac:dyDescent="0.25">
      <c r="A1313" s="4">
        <f t="shared" si="20"/>
        <v>41694.62499999682</v>
      </c>
      <c r="B1313">
        <v>0</v>
      </c>
      <c r="C1313" s="5">
        <v>7256.9623305909154</v>
      </c>
      <c r="D1313" s="6"/>
    </row>
    <row r="1314" spans="1:4" x14ac:dyDescent="0.25">
      <c r="A1314" s="4">
        <f t="shared" si="20"/>
        <v>41694.666666663485</v>
      </c>
      <c r="B1314">
        <v>0</v>
      </c>
      <c r="C1314" s="5">
        <v>7252.2420484485247</v>
      </c>
      <c r="D1314" s="6"/>
    </row>
    <row r="1315" spans="1:4" x14ac:dyDescent="0.25">
      <c r="A1315" s="4">
        <f t="shared" si="20"/>
        <v>41694.708333330149</v>
      </c>
      <c r="B1315">
        <v>0</v>
      </c>
      <c r="C1315" s="5">
        <v>7247.6469483604196</v>
      </c>
      <c r="D1315" s="6"/>
    </row>
    <row r="1316" spans="1:4" x14ac:dyDescent="0.25">
      <c r="A1316" s="4">
        <f t="shared" si="20"/>
        <v>41694.749999996813</v>
      </c>
      <c r="B1316">
        <v>0</v>
      </c>
      <c r="C1316" s="5">
        <v>7243.1719371918407</v>
      </c>
      <c r="D1316" s="6"/>
    </row>
    <row r="1317" spans="1:4" x14ac:dyDescent="0.25">
      <c r="A1317" s="4">
        <f t="shared" si="20"/>
        <v>41694.791666663477</v>
      </c>
      <c r="B1317">
        <v>0</v>
      </c>
      <c r="C1317" s="5">
        <v>7238.812129657972</v>
      </c>
      <c r="D1317" s="6"/>
    </row>
    <row r="1318" spans="1:4" x14ac:dyDescent="0.25">
      <c r="A1318" s="4">
        <f t="shared" si="20"/>
        <v>41694.833333330142</v>
      </c>
      <c r="B1318">
        <v>0</v>
      </c>
      <c r="C1318" s="5">
        <v>7234.5628398415638</v>
      </c>
      <c r="D1318" s="6"/>
    </row>
    <row r="1319" spans="1:4" x14ac:dyDescent="0.25">
      <c r="A1319" s="4">
        <f t="shared" si="20"/>
        <v>41694.874999996806</v>
      </c>
      <c r="B1319">
        <v>0</v>
      </c>
      <c r="C1319" s="5">
        <v>7230.4195730565698</v>
      </c>
      <c r="D1319" s="6"/>
    </row>
    <row r="1320" spans="1:4" x14ac:dyDescent="0.25">
      <c r="A1320" s="4">
        <f t="shared" si="20"/>
        <v>41694.91666666347</v>
      </c>
      <c r="B1320">
        <v>0</v>
      </c>
      <c r="C1320" s="5">
        <v>7226.3780180438498</v>
      </c>
      <c r="D1320" s="6"/>
    </row>
    <row r="1321" spans="1:4" x14ac:dyDescent="0.25">
      <c r="A1321" s="4">
        <f t="shared" si="20"/>
        <v>41694.958333330134</v>
      </c>
      <c r="B1321">
        <v>0</v>
      </c>
      <c r="C1321" s="5">
        <v>7222.4340394855844</v>
      </c>
      <c r="D1321" s="6"/>
    </row>
    <row r="1322" spans="1:4" x14ac:dyDescent="0.25">
      <c r="A1322" s="4">
        <f t="shared" si="20"/>
        <v>41694.999999996799</v>
      </c>
      <c r="B1322">
        <v>0</v>
      </c>
      <c r="C1322" s="5">
        <v>7218.583670824798</v>
      </c>
      <c r="D1322" s="6"/>
    </row>
    <row r="1323" spans="1:4" x14ac:dyDescent="0.25">
      <c r="A1323" s="4">
        <f t="shared" si="20"/>
        <v>41695.041666663463</v>
      </c>
      <c r="B1323">
        <v>0</v>
      </c>
      <c r="C1323" s="5">
        <v>7214.8231073783445</v>
      </c>
      <c r="D1323" s="6"/>
    </row>
    <row r="1324" spans="1:4" x14ac:dyDescent="0.25">
      <c r="A1324" s="4">
        <f t="shared" si="20"/>
        <v>41695.083333330127</v>
      </c>
      <c r="B1324">
        <v>0</v>
      </c>
      <c r="C1324" s="5">
        <v>7211.1486997305974</v>
      </c>
      <c r="D1324" s="6"/>
    </row>
    <row r="1325" spans="1:4" x14ac:dyDescent="0.25">
      <c r="A1325" s="4">
        <f t="shared" si="20"/>
        <v>41695.124999996791</v>
      </c>
      <c r="B1325">
        <v>0</v>
      </c>
      <c r="C1325" s="5">
        <v>7207.5569473969363</v>
      </c>
      <c r="D1325" s="6"/>
    </row>
    <row r="1326" spans="1:4" x14ac:dyDescent="0.25">
      <c r="A1326" s="4">
        <f t="shared" si="20"/>
        <v>41695.166666663456</v>
      </c>
      <c r="B1326">
        <v>0</v>
      </c>
      <c r="C1326" s="5">
        <v>7204.044492745943</v>
      </c>
      <c r="D1326" s="6"/>
    </row>
    <row r="1327" spans="1:4" x14ac:dyDescent="0.25">
      <c r="A1327" s="4">
        <f t="shared" si="20"/>
        <v>41695.20833333012</v>
      </c>
      <c r="B1327">
        <v>0</v>
      </c>
      <c r="C1327" s="5">
        <v>7200.6081151691733</v>
      </c>
      <c r="D1327" s="6"/>
    </row>
    <row r="1328" spans="1:4" x14ac:dyDescent="0.25">
      <c r="A1328" s="4">
        <f t="shared" si="20"/>
        <v>41695.249999996784</v>
      </c>
      <c r="B1328">
        <v>0</v>
      </c>
      <c r="C1328" s="5">
        <v>7197.2447254895023</v>
      </c>
      <c r="D1328" s="6"/>
    </row>
    <row r="1329" spans="1:4" x14ac:dyDescent="0.25">
      <c r="A1329" s="4">
        <f t="shared" si="20"/>
        <v>41695.291666663448</v>
      </c>
      <c r="B1329">
        <v>0</v>
      </c>
      <c r="C1329" s="5">
        <v>7193.9513605971133</v>
      </c>
      <c r="D1329" s="6"/>
    </row>
    <row r="1330" spans="1:4" x14ac:dyDescent="0.25">
      <c r="A1330" s="4">
        <f t="shared" si="20"/>
        <v>41695.333333330113</v>
      </c>
      <c r="B1330">
        <v>0</v>
      </c>
      <c r="C1330" s="5">
        <v>7190.725178304705</v>
      </c>
      <c r="D1330" s="6"/>
    </row>
    <row r="1331" spans="1:4" x14ac:dyDescent="0.25">
      <c r="A1331" s="4">
        <f t="shared" si="20"/>
        <v>41695.374999996777</v>
      </c>
      <c r="B1331">
        <v>0</v>
      </c>
      <c r="C1331" s="5">
        <v>7258.3060273274659</v>
      </c>
      <c r="D1331" s="6"/>
    </row>
    <row r="1332" spans="1:4" x14ac:dyDescent="0.25">
      <c r="A1332" s="4">
        <f t="shared" si="20"/>
        <v>41695.416666663441</v>
      </c>
      <c r="B1332">
        <v>0</v>
      </c>
      <c r="C1332" s="5">
        <v>7373.149957353935</v>
      </c>
      <c r="D1332" s="6"/>
    </row>
    <row r="1333" spans="1:4" x14ac:dyDescent="0.25">
      <c r="A1333" s="4">
        <f t="shared" si="20"/>
        <v>41695.458333330105</v>
      </c>
      <c r="B1333">
        <v>0</v>
      </c>
      <c r="C1333" s="5">
        <v>7568.9312977599693</v>
      </c>
      <c r="D1333" s="6"/>
    </row>
    <row r="1334" spans="1:4" x14ac:dyDescent="0.25">
      <c r="A1334" s="4">
        <f t="shared" si="20"/>
        <v>41695.499999996769</v>
      </c>
      <c r="B1334">
        <v>0</v>
      </c>
      <c r="C1334" s="5">
        <v>8493.8909941885413</v>
      </c>
    </row>
    <row r="1335" spans="1:4" x14ac:dyDescent="0.25">
      <c r="A1335" s="4">
        <f t="shared" si="20"/>
        <v>41695.541666663434</v>
      </c>
      <c r="B1335">
        <v>0</v>
      </c>
      <c r="C1335" s="5">
        <v>8438.054208522577</v>
      </c>
    </row>
    <row r="1336" spans="1:4" x14ac:dyDescent="0.25">
      <c r="A1336" s="4">
        <f t="shared" si="20"/>
        <v>41695.583333330098</v>
      </c>
      <c r="B1336">
        <v>0</v>
      </c>
      <c r="C1336" s="5">
        <v>8384.4288445545299</v>
      </c>
    </row>
    <row r="1337" spans="1:4" x14ac:dyDescent="0.25">
      <c r="A1337" s="4">
        <f t="shared" si="20"/>
        <v>41695.624999996762</v>
      </c>
      <c r="B1337">
        <v>0</v>
      </c>
      <c r="C1337" s="5">
        <v>8332.9246685430589</v>
      </c>
    </row>
    <row r="1338" spans="1:4" x14ac:dyDescent="0.25">
      <c r="A1338" s="4">
        <f t="shared" si="20"/>
        <v>41695.666666663426</v>
      </c>
      <c r="B1338">
        <v>0</v>
      </c>
      <c r="C1338" s="5">
        <v>8283.4551292311899</v>
      </c>
    </row>
    <row r="1339" spans="1:4" x14ac:dyDescent="0.25">
      <c r="A1339" s="4">
        <f t="shared" si="20"/>
        <v>41695.708333330091</v>
      </c>
      <c r="B1339">
        <v>0</v>
      </c>
      <c r="C1339" s="5">
        <v>8235.9372075621613</v>
      </c>
    </row>
    <row r="1340" spans="1:4" x14ac:dyDescent="0.25">
      <c r="A1340" s="4">
        <f t="shared" si="20"/>
        <v>41695.749999996755</v>
      </c>
      <c r="B1340">
        <v>0</v>
      </c>
      <c r="C1340" s="5">
        <v>8190.2912725282968</v>
      </c>
    </row>
    <row r="1341" spans="1:4" x14ac:dyDescent="0.25">
      <c r="A1341" s="4">
        <f t="shared" si="20"/>
        <v>41695.791666663419</v>
      </c>
      <c r="B1341">
        <v>0</v>
      </c>
      <c r="C1341" s="5">
        <v>8146.4409429030884</v>
      </c>
    </row>
    <row r="1342" spans="1:4" x14ac:dyDescent="0.25">
      <c r="A1342" s="4">
        <f t="shared" si="20"/>
        <v>41695.833333330083</v>
      </c>
      <c r="B1342">
        <v>0</v>
      </c>
      <c r="C1342" s="5">
        <v>8104.3129546156415</v>
      </c>
    </row>
    <row r="1343" spans="1:4" x14ac:dyDescent="0.25">
      <c r="A1343" s="4">
        <f t="shared" si="20"/>
        <v>41695.874999996748</v>
      </c>
      <c r="B1343">
        <v>0</v>
      </c>
      <c r="C1343" s="5">
        <v>8063.8370335380496</v>
      </c>
    </row>
    <row r="1344" spans="1:4" x14ac:dyDescent="0.25">
      <c r="A1344" s="4">
        <f t="shared" si="20"/>
        <v>41695.916666663412</v>
      </c>
      <c r="B1344">
        <v>0</v>
      </c>
      <c r="C1344" s="5">
        <v>8024.9457734640364</v>
      </c>
    </row>
    <row r="1345" spans="1:3" x14ac:dyDescent="0.25">
      <c r="A1345" s="4">
        <f t="shared" si="20"/>
        <v>41695.958333330076</v>
      </c>
      <c r="B1345">
        <v>0</v>
      </c>
      <c r="C1345" s="5">
        <v>7987.5745190676798</v>
      </c>
    </row>
    <row r="1346" spans="1:3" x14ac:dyDescent="0.25">
      <c r="A1346" s="4">
        <f t="shared" si="20"/>
        <v>41695.99999999674</v>
      </c>
      <c r="B1346">
        <v>0</v>
      </c>
      <c r="C1346" s="5">
        <v>7951.6612536383273</v>
      </c>
    </row>
    <row r="1347" spans="1:3" x14ac:dyDescent="0.25">
      <c r="A1347" s="4">
        <f t="shared" si="20"/>
        <v>41696.041666663405</v>
      </c>
      <c r="B1347">
        <v>0</v>
      </c>
      <c r="C1347" s="5">
        <v>7917.1464913974405</v>
      </c>
    </row>
    <row r="1348" spans="1:3" x14ac:dyDescent="0.25">
      <c r="A1348" s="4">
        <f t="shared" ref="A1348:A1411" si="21">A1347+1/24</f>
        <v>41696.083333330069</v>
      </c>
      <c r="B1348">
        <v>0</v>
      </c>
      <c r="C1348" s="5">
        <v>7883.9731742097392</v>
      </c>
    </row>
    <row r="1349" spans="1:3" x14ac:dyDescent="0.25">
      <c r="A1349" s="4">
        <f t="shared" si="21"/>
        <v>41696.124999996733</v>
      </c>
      <c r="B1349">
        <v>0</v>
      </c>
      <c r="C1349" s="5">
        <v>7852.0865725098565</v>
      </c>
    </row>
    <row r="1350" spans="1:3" x14ac:dyDescent="0.25">
      <c r="A1350" s="4">
        <f t="shared" si="21"/>
        <v>41696.166666663397</v>
      </c>
      <c r="B1350">
        <v>0</v>
      </c>
      <c r="C1350" s="5">
        <v>7821.4341902720926</v>
      </c>
    </row>
    <row r="1351" spans="1:3" x14ac:dyDescent="0.25">
      <c r="A1351" s="4">
        <f t="shared" si="21"/>
        <v>41696.208333330062</v>
      </c>
      <c r="B1351">
        <v>0</v>
      </c>
      <c r="C1351" s="5">
        <v>7791.965673858449</v>
      </c>
    </row>
    <row r="1352" spans="1:3" x14ac:dyDescent="0.25">
      <c r="A1352" s="4">
        <f t="shared" si="21"/>
        <v>41696.249999996726</v>
      </c>
      <c r="B1352">
        <v>0</v>
      </c>
      <c r="C1352" s="5">
        <v>7763.6327245866669</v>
      </c>
    </row>
    <row r="1353" spans="1:3" x14ac:dyDescent="0.25">
      <c r="A1353" s="4">
        <f t="shared" si="21"/>
        <v>41696.29166666339</v>
      </c>
      <c r="B1353">
        <v>0</v>
      </c>
      <c r="C1353" s="5">
        <v>7736.3890148663186</v>
      </c>
    </row>
    <row r="1354" spans="1:3" x14ac:dyDescent="0.25">
      <c r="A1354" s="4">
        <f t="shared" si="21"/>
        <v>41696.333333330054</v>
      </c>
      <c r="B1354">
        <v>0</v>
      </c>
      <c r="C1354" s="5">
        <v>7710.1901077574903</v>
      </c>
    </row>
    <row r="1355" spans="1:3" x14ac:dyDescent="0.25">
      <c r="A1355" s="4">
        <f t="shared" si="21"/>
        <v>41696.374999996719</v>
      </c>
      <c r="B1355">
        <v>0</v>
      </c>
      <c r="C1355" s="5">
        <v>7684.9933798123284</v>
      </c>
    </row>
    <row r="1356" spans="1:3" x14ac:dyDescent="0.25">
      <c r="A1356" s="4">
        <f t="shared" si="21"/>
        <v>41696.416666663383</v>
      </c>
      <c r="B1356">
        <v>0</v>
      </c>
      <c r="C1356" s="5">
        <v>7660.7579470654555</v>
      </c>
    </row>
    <row r="1357" spans="1:3" x14ac:dyDescent="0.25">
      <c r="A1357" s="4">
        <f t="shared" si="21"/>
        <v>41696.458333330047</v>
      </c>
      <c r="B1357">
        <v>0</v>
      </c>
      <c r="C1357" s="5">
        <v>7637.4445940447104</v>
      </c>
    </row>
    <row r="1358" spans="1:3" x14ac:dyDescent="0.25">
      <c r="A1358" s="4">
        <f t="shared" si="21"/>
        <v>41696.499999996711</v>
      </c>
      <c r="B1358">
        <v>0.95889999999999997</v>
      </c>
      <c r="C1358" s="5">
        <v>7615.0157056790122</v>
      </c>
    </row>
    <row r="1359" spans="1:3" x14ac:dyDescent="0.25">
      <c r="A1359" s="4">
        <f t="shared" si="21"/>
        <v>41696.541666663376</v>
      </c>
      <c r="B1359">
        <v>0.54879999999999995</v>
      </c>
      <c r="C1359" s="5">
        <v>8241.9538930539275</v>
      </c>
    </row>
    <row r="1360" spans="1:3" x14ac:dyDescent="0.25">
      <c r="A1360" s="4">
        <f t="shared" si="21"/>
        <v>41696.58333333004</v>
      </c>
      <c r="B1360">
        <v>0.29920000000000002</v>
      </c>
      <c r="C1360" s="5">
        <v>8566.2580133117481</v>
      </c>
    </row>
    <row r="1361" spans="1:3" x14ac:dyDescent="0.25">
      <c r="A1361" s="4">
        <f t="shared" si="21"/>
        <v>41696.624999996704</v>
      </c>
      <c r="B1361">
        <v>0.23119999999999999</v>
      </c>
      <c r="C1361" s="5">
        <v>8708.6666861798385</v>
      </c>
    </row>
    <row r="1362" spans="1:3" x14ac:dyDescent="0.25">
      <c r="A1362" s="4">
        <f t="shared" si="21"/>
        <v>41696.666666663368</v>
      </c>
      <c r="B1362">
        <v>3.6700000000000003E-2</v>
      </c>
      <c r="C1362" s="5">
        <v>8799.3242523394783</v>
      </c>
    </row>
    <row r="1363" spans="1:3" x14ac:dyDescent="0.25">
      <c r="A1363" s="4">
        <f t="shared" si="21"/>
        <v>41696.708333330032</v>
      </c>
      <c r="B1363">
        <v>1.5100000000000001E-2</v>
      </c>
      <c r="C1363" s="5">
        <v>8754.7621880306797</v>
      </c>
    </row>
    <row r="1364" spans="1:3" x14ac:dyDescent="0.25">
      <c r="A1364" s="4">
        <f t="shared" si="21"/>
        <v>41696.749999996697</v>
      </c>
      <c r="B1364">
        <v>5.7999999999999996E-3</v>
      </c>
      <c r="C1364" s="5">
        <v>8697.35762798018</v>
      </c>
    </row>
    <row r="1365" spans="1:3" x14ac:dyDescent="0.25">
      <c r="A1365" s="4">
        <f t="shared" si="21"/>
        <v>41696.791666663361</v>
      </c>
      <c r="B1365">
        <v>0</v>
      </c>
      <c r="C1365" s="5">
        <v>8635.9449140921879</v>
      </c>
    </row>
    <row r="1366" spans="1:3" x14ac:dyDescent="0.25">
      <c r="A1366" s="4">
        <f t="shared" si="21"/>
        <v>41696.833333330025</v>
      </c>
      <c r="B1366">
        <v>0</v>
      </c>
      <c r="C1366" s="5">
        <v>8573.0510975826801</v>
      </c>
    </row>
    <row r="1367" spans="1:3" x14ac:dyDescent="0.25">
      <c r="A1367" s="4">
        <f t="shared" si="21"/>
        <v>41696.874999996689</v>
      </c>
      <c r="B1367">
        <v>0</v>
      </c>
      <c r="C1367" s="5">
        <v>8512.6569956022013</v>
      </c>
    </row>
    <row r="1368" spans="1:3" x14ac:dyDescent="0.25">
      <c r="A1368" s="4">
        <f t="shared" si="21"/>
        <v>41696.916666663354</v>
      </c>
      <c r="B1368">
        <v>0</v>
      </c>
      <c r="C1368" s="5">
        <v>8454.6606089549823</v>
      </c>
    </row>
    <row r="1369" spans="1:3" x14ac:dyDescent="0.25">
      <c r="A1369" s="4">
        <f t="shared" si="21"/>
        <v>41696.958333330018</v>
      </c>
      <c r="B1369">
        <v>0</v>
      </c>
      <c r="C1369" s="5">
        <v>8398.9641010841824</v>
      </c>
    </row>
    <row r="1370" spans="1:3" x14ac:dyDescent="0.25">
      <c r="A1370" s="4">
        <f t="shared" si="21"/>
        <v>41696.999999996682</v>
      </c>
      <c r="B1370">
        <v>2.47E-2</v>
      </c>
      <c r="C1370" s="5">
        <v>8345.4736281924052</v>
      </c>
    </row>
    <row r="1371" spans="1:3" x14ac:dyDescent="0.25">
      <c r="A1371" s="4">
        <f t="shared" si="21"/>
        <v>41697.041666663346</v>
      </c>
      <c r="B1371">
        <v>1.11E-2</v>
      </c>
      <c r="C1371" s="5">
        <v>8310.8041629144664</v>
      </c>
    </row>
    <row r="1372" spans="1:3" x14ac:dyDescent="0.25">
      <c r="A1372" s="4">
        <f t="shared" si="21"/>
        <v>41697.083333330011</v>
      </c>
      <c r="B1372">
        <v>0</v>
      </c>
      <c r="C1372" s="5">
        <v>8268.2944220262361</v>
      </c>
    </row>
    <row r="1373" spans="1:3" x14ac:dyDescent="0.25">
      <c r="A1373" s="4">
        <f t="shared" si="21"/>
        <v>41697.124999996675</v>
      </c>
      <c r="B1373">
        <v>0</v>
      </c>
      <c r="C1373" s="5">
        <v>8219.9498479896774</v>
      </c>
    </row>
    <row r="1374" spans="1:3" x14ac:dyDescent="0.25">
      <c r="A1374" s="4">
        <f t="shared" si="21"/>
        <v>41697.166666663339</v>
      </c>
      <c r="B1374">
        <v>0</v>
      </c>
      <c r="C1374" s="5">
        <v>8173.5113312576423</v>
      </c>
    </row>
    <row r="1375" spans="1:3" x14ac:dyDescent="0.25">
      <c r="A1375" s="4">
        <f t="shared" si="21"/>
        <v>41697.208333330003</v>
      </c>
      <c r="B1375">
        <v>0</v>
      </c>
      <c r="C1375" s="5">
        <v>8128.9011000836435</v>
      </c>
    </row>
    <row r="1376" spans="1:3" x14ac:dyDescent="0.25">
      <c r="A1376" s="4">
        <f t="shared" si="21"/>
        <v>41697.249999996668</v>
      </c>
      <c r="B1376">
        <v>6.7000000000000002E-3</v>
      </c>
      <c r="C1376" s="5">
        <v>8086.0445566247918</v>
      </c>
    </row>
    <row r="1377" spans="1:3" x14ac:dyDescent="0.25">
      <c r="A1377" s="4">
        <f t="shared" si="21"/>
        <v>41697.291666663332</v>
      </c>
      <c r="B1377">
        <v>0.02</v>
      </c>
      <c r="C1377" s="5">
        <v>8049.4014595729841</v>
      </c>
    </row>
    <row r="1378" spans="1:3" x14ac:dyDescent="0.25">
      <c r="A1378" s="4">
        <f t="shared" si="21"/>
        <v>41697.333333329996</v>
      </c>
      <c r="B1378">
        <v>0.12089999999999999</v>
      </c>
      <c r="C1378" s="5">
        <v>8023.1845541735893</v>
      </c>
    </row>
    <row r="1379" spans="1:3" x14ac:dyDescent="0.25">
      <c r="A1379" s="4">
        <f t="shared" si="21"/>
        <v>41697.37499999666</v>
      </c>
      <c r="B1379">
        <v>0.29649999999999999</v>
      </c>
      <c r="C1379" s="5">
        <v>8066.2187798106315</v>
      </c>
    </row>
    <row r="1380" spans="1:3" x14ac:dyDescent="0.25">
      <c r="A1380" s="4">
        <f t="shared" si="21"/>
        <v>41697.416666663325</v>
      </c>
      <c r="B1380">
        <v>0.17530000000000001</v>
      </c>
      <c r="C1380" s="5">
        <v>8226.2382283342486</v>
      </c>
    </row>
    <row r="1381" spans="1:3" x14ac:dyDescent="0.25">
      <c r="A1381" s="4">
        <f t="shared" si="21"/>
        <v>41697.458333329989</v>
      </c>
      <c r="B1381">
        <v>0.1125</v>
      </c>
      <c r="C1381" s="5">
        <v>8297.8070610427894</v>
      </c>
    </row>
    <row r="1382" spans="1:3" x14ac:dyDescent="0.25">
      <c r="A1382" s="4">
        <f t="shared" si="21"/>
        <v>41697.499999996653</v>
      </c>
      <c r="B1382">
        <v>4.3799999999999999E-2</v>
      </c>
      <c r="C1382" s="5">
        <v>8323.984341139485</v>
      </c>
    </row>
    <row r="1383" spans="1:3" x14ac:dyDescent="0.25">
      <c r="A1383" s="4">
        <f t="shared" si="21"/>
        <v>41697.541666663317</v>
      </c>
      <c r="B1383">
        <v>0.58919999999999995</v>
      </c>
      <c r="C1383" s="5">
        <v>8302.6076740257722</v>
      </c>
    </row>
    <row r="1384" spans="1:3" x14ac:dyDescent="0.25">
      <c r="A1384" s="4">
        <f t="shared" si="21"/>
        <v>41697.583333329982</v>
      </c>
      <c r="B1384">
        <v>0.63870000000000005</v>
      </c>
      <c r="C1384" s="5">
        <v>8650.9160628669051</v>
      </c>
    </row>
    <row r="1385" spans="1:3" x14ac:dyDescent="0.25">
      <c r="A1385" s="4">
        <f t="shared" si="21"/>
        <v>41697.624999996646</v>
      </c>
      <c r="B1385">
        <v>0.1762</v>
      </c>
      <c r="C1385" s="5">
        <v>9018.6512807697018</v>
      </c>
    </row>
    <row r="1386" spans="1:3" x14ac:dyDescent="0.25">
      <c r="A1386" s="4">
        <f t="shared" si="21"/>
        <v>41697.66666666331</v>
      </c>
      <c r="B1386">
        <v>5.8299999999999998E-2</v>
      </c>
      <c r="C1386" s="5">
        <v>9058.7664442802525</v>
      </c>
    </row>
    <row r="1387" spans="1:3" x14ac:dyDescent="0.25">
      <c r="A1387" s="4">
        <f t="shared" si="21"/>
        <v>41697.708333329974</v>
      </c>
      <c r="B1387">
        <v>7.9000000000000008E-3</v>
      </c>
      <c r="C1387" s="5">
        <v>9017.5090147347109</v>
      </c>
    </row>
    <row r="1388" spans="1:3" x14ac:dyDescent="0.25">
      <c r="A1388" s="4">
        <f t="shared" si="21"/>
        <v>41697.749999996639</v>
      </c>
      <c r="B1388">
        <v>0</v>
      </c>
      <c r="C1388" s="5">
        <v>8943.804969109764</v>
      </c>
    </row>
    <row r="1389" spans="1:3" x14ac:dyDescent="0.25">
      <c r="A1389" s="4">
        <f t="shared" si="21"/>
        <v>41697.791666663303</v>
      </c>
      <c r="B1389">
        <v>0</v>
      </c>
      <c r="C1389" s="5">
        <v>8867.7021465078142</v>
      </c>
    </row>
    <row r="1390" spans="1:3" x14ac:dyDescent="0.25">
      <c r="A1390" s="4">
        <f t="shared" si="21"/>
        <v>41697.833333329967</v>
      </c>
      <c r="B1390">
        <v>0</v>
      </c>
      <c r="C1390" s="5">
        <v>8794.6382544490516</v>
      </c>
    </row>
    <row r="1391" spans="1:3" x14ac:dyDescent="0.25">
      <c r="A1391" s="4">
        <f t="shared" si="21"/>
        <v>41697.874999996631</v>
      </c>
      <c r="B1391">
        <v>7.9000000000000008E-3</v>
      </c>
      <c r="C1391" s="5">
        <v>8724.4892880048774</v>
      </c>
    </row>
    <row r="1392" spans="1:3" x14ac:dyDescent="0.25">
      <c r="A1392" s="4">
        <f t="shared" si="21"/>
        <v>41697.916666663295</v>
      </c>
      <c r="B1392">
        <v>0.32500000000000001</v>
      </c>
      <c r="C1392" s="5">
        <v>8662.4791934088389</v>
      </c>
    </row>
    <row r="1393" spans="1:3" x14ac:dyDescent="0.25">
      <c r="A1393" s="4">
        <f t="shared" si="21"/>
        <v>41697.95833332996</v>
      </c>
      <c r="B1393">
        <v>0.2051</v>
      </c>
      <c r="C1393" s="5">
        <v>8817.395602048362</v>
      </c>
    </row>
    <row r="1394" spans="1:3" x14ac:dyDescent="0.25">
      <c r="A1394" s="4">
        <f t="shared" si="21"/>
        <v>41697.999999996624</v>
      </c>
      <c r="B1394">
        <v>2.47E-2</v>
      </c>
      <c r="C1394" s="5">
        <v>8884.9600314021973</v>
      </c>
    </row>
    <row r="1395" spans="1:3" x14ac:dyDescent="0.25">
      <c r="A1395" s="4">
        <f t="shared" si="21"/>
        <v>41698.041666663288</v>
      </c>
      <c r="B1395">
        <v>8.8300000000000003E-2</v>
      </c>
      <c r="C1395" s="5">
        <v>8827.7733321675132</v>
      </c>
    </row>
    <row r="1396" spans="1:3" x14ac:dyDescent="0.25">
      <c r="A1396" s="4">
        <f t="shared" si="21"/>
        <v>41698.083333329952</v>
      </c>
      <c r="B1396">
        <v>1.24E-2</v>
      </c>
      <c r="C1396" s="5">
        <v>8815.8769508344121</v>
      </c>
    </row>
    <row r="1397" spans="1:3" x14ac:dyDescent="0.25">
      <c r="A1397" s="4">
        <f t="shared" si="21"/>
        <v>41698.124999996617</v>
      </c>
      <c r="B1397">
        <v>0.40300000000000002</v>
      </c>
      <c r="C1397" s="5">
        <v>8753.1015024560711</v>
      </c>
    </row>
    <row r="1398" spans="1:3" x14ac:dyDescent="0.25">
      <c r="A1398" s="4">
        <f t="shared" si="21"/>
        <v>41698.166666663281</v>
      </c>
      <c r="B1398">
        <v>1.5619000000000001</v>
      </c>
      <c r="C1398" s="5">
        <v>8956.9947427436255</v>
      </c>
    </row>
    <row r="1399" spans="1:3" x14ac:dyDescent="0.25">
      <c r="A1399" s="4">
        <f t="shared" si="21"/>
        <v>41698.208333329945</v>
      </c>
      <c r="B1399">
        <v>2.0869</v>
      </c>
      <c r="C1399" s="5">
        <v>9936.4397287871161</v>
      </c>
    </row>
    <row r="1400" spans="1:3" x14ac:dyDescent="0.25">
      <c r="A1400" s="4">
        <f t="shared" si="21"/>
        <v>41698.249999996609</v>
      </c>
      <c r="B1400">
        <v>9.4651999999999994</v>
      </c>
      <c r="C1400" s="5">
        <v>11231.523261029486</v>
      </c>
    </row>
    <row r="1401" spans="1:3" x14ac:dyDescent="0.25">
      <c r="A1401" s="4">
        <f t="shared" si="21"/>
        <v>41698.291666663274</v>
      </c>
      <c r="B1401">
        <v>0.62960000000000005</v>
      </c>
      <c r="C1401" s="5">
        <v>17464.560673954998</v>
      </c>
    </row>
    <row r="1402" spans="1:3" x14ac:dyDescent="0.25">
      <c r="A1402" s="4">
        <f t="shared" si="21"/>
        <v>41698.333333329938</v>
      </c>
      <c r="B1402">
        <v>3.8199999999999998E-2</v>
      </c>
      <c r="C1402" s="5">
        <v>17471.21225017765</v>
      </c>
    </row>
    <row r="1403" spans="1:3" x14ac:dyDescent="0.25">
      <c r="A1403" s="4">
        <f t="shared" si="21"/>
        <v>41698.374999996602</v>
      </c>
      <c r="B1403">
        <v>0.31619999999999998</v>
      </c>
      <c r="C1403" s="5">
        <v>17077.798091262037</v>
      </c>
    </row>
    <row r="1404" spans="1:3" x14ac:dyDescent="0.25">
      <c r="A1404" s="4">
        <f t="shared" si="21"/>
        <v>41698.416666663266</v>
      </c>
      <c r="B1404">
        <v>0.92869999999999997</v>
      </c>
      <c r="C1404" s="5">
        <v>16888.401980907995</v>
      </c>
    </row>
    <row r="1405" spans="1:3" x14ac:dyDescent="0.25">
      <c r="A1405" s="4">
        <f t="shared" si="21"/>
        <v>41698.458333329931</v>
      </c>
      <c r="B1405">
        <v>0</v>
      </c>
      <c r="C1405" s="5">
        <v>17121.034139955489</v>
      </c>
    </row>
    <row r="1406" spans="1:3" x14ac:dyDescent="0.25">
      <c r="A1406" s="4">
        <f t="shared" si="21"/>
        <v>41698.499999996595</v>
      </c>
      <c r="B1406">
        <v>0</v>
      </c>
      <c r="C1406" s="5">
        <v>16716.374105366907</v>
      </c>
    </row>
    <row r="1407" spans="1:3" x14ac:dyDescent="0.25">
      <c r="A1407" s="4">
        <f t="shared" si="21"/>
        <v>41698.541666663259</v>
      </c>
      <c r="B1407">
        <v>0</v>
      </c>
      <c r="C1407" s="5">
        <v>16328.16040521883</v>
      </c>
    </row>
    <row r="1408" spans="1:3" x14ac:dyDescent="0.25">
      <c r="A1408" s="4">
        <f t="shared" si="21"/>
        <v>41698.583333329923</v>
      </c>
      <c r="B1408">
        <v>0</v>
      </c>
      <c r="C1408" s="5">
        <v>15955.721871427242</v>
      </c>
    </row>
    <row r="1409" spans="1:3" x14ac:dyDescent="0.25">
      <c r="A1409" s="4">
        <f t="shared" si="21"/>
        <v>41698.624999996588</v>
      </c>
      <c r="B1409">
        <v>0</v>
      </c>
      <c r="C1409" s="5">
        <v>15598.414726638435</v>
      </c>
    </row>
    <row r="1410" spans="1:3" x14ac:dyDescent="0.25">
      <c r="A1410" s="4">
        <f t="shared" si="21"/>
        <v>41698.666666663252</v>
      </c>
      <c r="B1410">
        <v>0</v>
      </c>
      <c r="C1410" s="5">
        <v>15255.62146639825</v>
      </c>
    </row>
    <row r="1411" spans="1:3" x14ac:dyDescent="0.25">
      <c r="A1411" s="4">
        <f t="shared" si="21"/>
        <v>41698.708333329916</v>
      </c>
      <c r="B1411">
        <v>2.01E-2</v>
      </c>
      <c r="C1411" s="5">
        <v>14926.749786941033</v>
      </c>
    </row>
    <row r="1412" spans="1:3" x14ac:dyDescent="0.25">
      <c r="A1412" s="4">
        <f t="shared" ref="A1412:A1475" si="22">A1411+1/24</f>
        <v>41698.74999999658</v>
      </c>
      <c r="B1412">
        <v>0</v>
      </c>
      <c r="C1412" s="5">
        <v>14624.825493215412</v>
      </c>
    </row>
    <row r="1413" spans="1:3" x14ac:dyDescent="0.25">
      <c r="A1413" s="4">
        <f t="shared" si="22"/>
        <v>41698.791666663245</v>
      </c>
      <c r="B1413">
        <v>0</v>
      </c>
      <c r="C1413" s="5">
        <v>14321.568860320993</v>
      </c>
    </row>
    <row r="1414" spans="1:3" x14ac:dyDescent="0.25">
      <c r="A1414" s="4">
        <f t="shared" si="22"/>
        <v>41698.833333329909</v>
      </c>
      <c r="B1414">
        <v>0</v>
      </c>
      <c r="C1414" s="5">
        <v>14030.62034236657</v>
      </c>
    </row>
    <row r="1415" spans="1:3" x14ac:dyDescent="0.25">
      <c r="A1415" s="4">
        <f t="shared" si="22"/>
        <v>41698.874999996573</v>
      </c>
      <c r="B1415">
        <v>0</v>
      </c>
      <c r="C1415" s="5">
        <v>13751.477654227536</v>
      </c>
    </row>
    <row r="1416" spans="1:3" x14ac:dyDescent="0.25">
      <c r="A1416" s="4">
        <f t="shared" si="22"/>
        <v>41698.916666663237</v>
      </c>
      <c r="B1416">
        <v>0</v>
      </c>
      <c r="C1416" s="5">
        <v>13483.659009304178</v>
      </c>
    </row>
    <row r="1417" spans="1:3" x14ac:dyDescent="0.25">
      <c r="A1417" s="4">
        <f t="shared" si="22"/>
        <v>41698.958333329902</v>
      </c>
      <c r="B1417">
        <v>0</v>
      </c>
      <c r="C1417" s="5">
        <v>13226.702282965916</v>
      </c>
    </row>
    <row r="1418" spans="1:3" x14ac:dyDescent="0.25">
      <c r="A1418" s="4">
        <f t="shared" si="22"/>
        <v>41698.999999996566</v>
      </c>
      <c r="B1418">
        <v>0</v>
      </c>
      <c r="C1418" s="5">
        <v>12980.164210135501</v>
      </c>
    </row>
    <row r="1419" spans="1:3" x14ac:dyDescent="0.25">
      <c r="A1419" s="4">
        <f t="shared" si="22"/>
        <v>41699.04166666323</v>
      </c>
      <c r="B1419">
        <v>0</v>
      </c>
      <c r="C1419" s="5">
        <v>12743.619615620602</v>
      </c>
    </row>
    <row r="1420" spans="1:3" x14ac:dyDescent="0.25">
      <c r="A1420" s="4">
        <f t="shared" si="22"/>
        <v>41699.083333329894</v>
      </c>
      <c r="B1420">
        <v>0</v>
      </c>
      <c r="C1420" s="5">
        <v>12516.660675855581</v>
      </c>
    </row>
    <row r="1421" spans="1:3" x14ac:dyDescent="0.25">
      <c r="A1421" s="4">
        <f t="shared" si="22"/>
        <v>41699.124999996558</v>
      </c>
      <c r="B1421">
        <v>0</v>
      </c>
      <c r="C1421" s="5">
        <v>12298.896210772344</v>
      </c>
    </row>
    <row r="1422" spans="1:3" x14ac:dyDescent="0.25">
      <c r="A1422" s="4">
        <f t="shared" si="22"/>
        <v>41699.166666663223</v>
      </c>
      <c r="B1422">
        <v>7.9000000000000008E-3</v>
      </c>
      <c r="C1422" s="5">
        <v>12089.951004570037</v>
      </c>
    </row>
    <row r="1423" spans="1:3" x14ac:dyDescent="0.25">
      <c r="A1423" s="4">
        <f t="shared" si="22"/>
        <v>41699.208333329887</v>
      </c>
      <c r="B1423">
        <v>2.4199999999999999E-2</v>
      </c>
      <c r="C1423" s="5">
        <v>11894.808044662001</v>
      </c>
    </row>
    <row r="1424" spans="1:3" x14ac:dyDescent="0.25">
      <c r="A1424" s="4">
        <f t="shared" si="22"/>
        <v>41699.249999996551</v>
      </c>
      <c r="B1424">
        <v>0</v>
      </c>
      <c r="C1424" s="5">
        <v>11718.588210752177</v>
      </c>
    </row>
    <row r="1425" spans="1:3" x14ac:dyDescent="0.25">
      <c r="A1425" s="4">
        <f t="shared" si="22"/>
        <v>41699.291666663215</v>
      </c>
      <c r="B1425">
        <v>0</v>
      </c>
      <c r="C1425" s="5">
        <v>11533.134869186355</v>
      </c>
    </row>
    <row r="1426" spans="1:3" x14ac:dyDescent="0.25">
      <c r="A1426" s="4">
        <f t="shared" si="22"/>
        <v>41699.33333332988</v>
      </c>
      <c r="B1426">
        <v>0.21990000000000001</v>
      </c>
      <c r="C1426" s="5">
        <v>11355.182211874384</v>
      </c>
    </row>
    <row r="1427" spans="1:3" x14ac:dyDescent="0.25">
      <c r="A1427" s="4">
        <f t="shared" si="22"/>
        <v>41699.374999996544</v>
      </c>
      <c r="B1427">
        <v>0.2487</v>
      </c>
      <c r="C1427" s="5">
        <v>11333.145870485359</v>
      </c>
    </row>
    <row r="1428" spans="1:3" x14ac:dyDescent="0.25">
      <c r="A1428" s="4">
        <f t="shared" si="22"/>
        <v>41699.416666663208</v>
      </c>
      <c r="B1428">
        <v>0</v>
      </c>
      <c r="C1428" s="5">
        <v>11331.50508494114</v>
      </c>
    </row>
    <row r="1429" spans="1:3" x14ac:dyDescent="0.25">
      <c r="A1429" s="4">
        <f t="shared" si="22"/>
        <v>41699.458333329872</v>
      </c>
      <c r="B1429">
        <v>0</v>
      </c>
      <c r="C1429" s="5">
        <v>11161.761292116089</v>
      </c>
    </row>
    <row r="1430" spans="1:3" x14ac:dyDescent="0.25">
      <c r="A1430" s="4">
        <f t="shared" si="22"/>
        <v>41699.499999996537</v>
      </c>
      <c r="B1430">
        <v>2.47E-2</v>
      </c>
      <c r="C1430" s="5">
        <v>10998.877088590038</v>
      </c>
    </row>
    <row r="1431" spans="1:3" x14ac:dyDescent="0.25">
      <c r="A1431" s="4">
        <f t="shared" si="22"/>
        <v>41699.541666663201</v>
      </c>
      <c r="B1431">
        <v>5.6399999999999999E-2</v>
      </c>
      <c r="C1431" s="5">
        <v>10859.277533099457</v>
      </c>
    </row>
    <row r="1432" spans="1:3" x14ac:dyDescent="0.25">
      <c r="A1432" s="4">
        <f t="shared" si="22"/>
        <v>41699.583333329865</v>
      </c>
      <c r="B1432">
        <v>7.9000000000000008E-3</v>
      </c>
      <c r="C1432" s="5">
        <v>10746.756259734424</v>
      </c>
    </row>
    <row r="1433" spans="1:3" x14ac:dyDescent="0.25">
      <c r="A1433" s="4">
        <f t="shared" si="22"/>
        <v>41699.624999996529</v>
      </c>
      <c r="B1433">
        <v>0</v>
      </c>
      <c r="C1433" s="5">
        <v>10605.980131186694</v>
      </c>
    </row>
    <row r="1434" spans="1:3" x14ac:dyDescent="0.25">
      <c r="A1434" s="4">
        <f t="shared" si="22"/>
        <v>41699.666666663194</v>
      </c>
      <c r="B1434">
        <v>0</v>
      </c>
      <c r="C1434" s="5">
        <v>10465.541663817969</v>
      </c>
    </row>
    <row r="1435" spans="1:3" x14ac:dyDescent="0.25">
      <c r="A1435" s="4">
        <f t="shared" si="22"/>
        <v>41699.708333329858</v>
      </c>
      <c r="B1435">
        <v>0</v>
      </c>
      <c r="C1435" s="5">
        <v>10330.766889809216</v>
      </c>
    </row>
    <row r="1436" spans="1:3" x14ac:dyDescent="0.25">
      <c r="A1436" s="4">
        <f t="shared" si="22"/>
        <v>41699.749999996522</v>
      </c>
      <c r="B1436">
        <v>0</v>
      </c>
      <c r="C1436" s="5">
        <v>10201.424686423741</v>
      </c>
    </row>
    <row r="1437" spans="1:3" x14ac:dyDescent="0.25">
      <c r="A1437" s="4">
        <f t="shared" si="22"/>
        <v>41699.791666663186</v>
      </c>
      <c r="B1437">
        <v>0</v>
      </c>
      <c r="C1437" s="5">
        <v>10077.293363165596</v>
      </c>
    </row>
    <row r="1438" spans="1:3" x14ac:dyDescent="0.25">
      <c r="A1438" s="4">
        <f t="shared" si="22"/>
        <v>41699.833333329851</v>
      </c>
      <c r="B1438">
        <v>0</v>
      </c>
      <c r="C1438" s="5">
        <v>9958.1602768446774</v>
      </c>
    </row>
    <row r="1439" spans="1:3" x14ac:dyDescent="0.25">
      <c r="A1439" s="4">
        <f t="shared" si="22"/>
        <v>41699.874999996515</v>
      </c>
      <c r="B1439">
        <v>6.9099999999999995E-2</v>
      </c>
      <c r="C1439" s="5">
        <v>9843.8214623513104</v>
      </c>
    </row>
    <row r="1440" spans="1:3" x14ac:dyDescent="0.25">
      <c r="A1440" s="4">
        <f t="shared" si="22"/>
        <v>41699.916666663179</v>
      </c>
      <c r="B1440">
        <v>0.1125</v>
      </c>
      <c r="C1440" s="5">
        <v>9780.8146621186479</v>
      </c>
    </row>
    <row r="1441" spans="1:3" x14ac:dyDescent="0.25">
      <c r="A1441" s="4">
        <f t="shared" si="22"/>
        <v>41699.958333329843</v>
      </c>
      <c r="B1441">
        <v>0.1084</v>
      </c>
      <c r="C1441" s="5">
        <v>9749.6907573218632</v>
      </c>
    </row>
    <row r="1442" spans="1:3" x14ac:dyDescent="0.25">
      <c r="A1442" s="4">
        <f t="shared" si="22"/>
        <v>41699.999999996508</v>
      </c>
      <c r="B1442">
        <v>2.35E-2</v>
      </c>
      <c r="C1442" s="5">
        <v>9717.0406172305211</v>
      </c>
    </row>
    <row r="1443" spans="1:3" x14ac:dyDescent="0.25">
      <c r="A1443" s="4">
        <f t="shared" si="22"/>
        <v>41700.041666663172</v>
      </c>
      <c r="B1443">
        <v>7.9000000000000008E-3</v>
      </c>
      <c r="C1443" s="5">
        <v>9628.2786564869766</v>
      </c>
    </row>
    <row r="1444" spans="1:3" x14ac:dyDescent="0.25">
      <c r="A1444" s="4">
        <f t="shared" si="22"/>
        <v>41700.083333329836</v>
      </c>
      <c r="B1444">
        <v>0</v>
      </c>
      <c r="C1444" s="5">
        <v>9532.5302404894628</v>
      </c>
    </row>
    <row r="1445" spans="1:3" x14ac:dyDescent="0.25">
      <c r="A1445" s="4">
        <f t="shared" si="22"/>
        <v>41700.1249999965</v>
      </c>
      <c r="B1445">
        <v>0</v>
      </c>
      <c r="C1445" s="5">
        <v>9435.2820233077164</v>
      </c>
    </row>
    <row r="1446" spans="1:3" x14ac:dyDescent="0.25">
      <c r="A1446" s="4">
        <f t="shared" si="22"/>
        <v>41700.166666663165</v>
      </c>
      <c r="B1446">
        <v>0</v>
      </c>
      <c r="C1446" s="5">
        <v>9341.9350249261843</v>
      </c>
    </row>
    <row r="1447" spans="1:3" x14ac:dyDescent="0.25">
      <c r="A1447" s="4">
        <f t="shared" si="22"/>
        <v>41700.208333329829</v>
      </c>
      <c r="B1447">
        <v>3.7100000000000001E-2</v>
      </c>
      <c r="C1447" s="5">
        <v>9252.3300501186386</v>
      </c>
    </row>
    <row r="1448" spans="1:3" x14ac:dyDescent="0.25">
      <c r="A1448" s="4">
        <f t="shared" si="22"/>
        <v>41700.249999996493</v>
      </c>
      <c r="B1448">
        <v>6.0900000000000003E-2</v>
      </c>
      <c r="C1448" s="5">
        <v>9191.4056961904989</v>
      </c>
    </row>
    <row r="1449" spans="1:3" x14ac:dyDescent="0.25">
      <c r="A1449" s="4">
        <f t="shared" si="22"/>
        <v>41700.291666663157</v>
      </c>
      <c r="B1449">
        <v>0.24160000000000001</v>
      </c>
      <c r="C1449" s="5">
        <v>9149.0110400480207</v>
      </c>
    </row>
    <row r="1450" spans="1:3" x14ac:dyDescent="0.25">
      <c r="A1450" s="4">
        <f t="shared" si="22"/>
        <v>41700.333333329821</v>
      </c>
      <c r="B1450">
        <v>8.1799999999999998E-2</v>
      </c>
      <c r="C1450" s="5">
        <v>9230.513067724045</v>
      </c>
    </row>
    <row r="1451" spans="1:3" x14ac:dyDescent="0.25">
      <c r="A1451" s="4">
        <f t="shared" si="22"/>
        <v>41700.374999996486</v>
      </c>
      <c r="B1451">
        <v>0</v>
      </c>
      <c r="C1451" s="5">
        <v>9200.6409061122431</v>
      </c>
    </row>
    <row r="1452" spans="1:3" x14ac:dyDescent="0.25">
      <c r="A1452" s="4">
        <f t="shared" si="22"/>
        <v>41700.41666666315</v>
      </c>
      <c r="B1452">
        <v>2.8500000000000001E-2</v>
      </c>
      <c r="C1452" s="5">
        <v>9116.6298127933533</v>
      </c>
    </row>
    <row r="1453" spans="1:3" x14ac:dyDescent="0.25">
      <c r="A1453" s="4">
        <f t="shared" si="22"/>
        <v>41700.458333329814</v>
      </c>
      <c r="B1453">
        <v>0.14699999999999999</v>
      </c>
      <c r="C1453" s="5">
        <v>9055.2547797875013</v>
      </c>
    </row>
    <row r="1454" spans="1:3" x14ac:dyDescent="0.25">
      <c r="A1454" s="4">
        <f t="shared" si="22"/>
        <v>41700.499999996478</v>
      </c>
      <c r="B1454">
        <v>0</v>
      </c>
      <c r="C1454" s="5">
        <v>9076.4715637192639</v>
      </c>
    </row>
    <row r="1455" spans="1:3" x14ac:dyDescent="0.25">
      <c r="A1455" s="4">
        <f t="shared" si="22"/>
        <v>41700.541666663143</v>
      </c>
      <c r="B1455">
        <v>0</v>
      </c>
      <c r="C1455" s="5">
        <v>8997.3942588301034</v>
      </c>
    </row>
    <row r="1456" spans="1:3" x14ac:dyDescent="0.25">
      <c r="A1456" s="4">
        <f t="shared" si="22"/>
        <v>41700.583333329807</v>
      </c>
      <c r="B1456">
        <v>0</v>
      </c>
      <c r="C1456" s="5">
        <v>8921.476710037985</v>
      </c>
    </row>
    <row r="1457" spans="1:3" x14ac:dyDescent="0.25">
      <c r="A1457" s="4">
        <f t="shared" si="22"/>
        <v>41700.624999996471</v>
      </c>
      <c r="B1457">
        <v>0</v>
      </c>
      <c r="C1457" s="5">
        <v>8848.5899815885678</v>
      </c>
    </row>
    <row r="1458" spans="1:3" x14ac:dyDescent="0.25">
      <c r="A1458" s="4">
        <f t="shared" si="22"/>
        <v>41700.666666663135</v>
      </c>
      <c r="B1458">
        <v>0</v>
      </c>
      <c r="C1458" s="5">
        <v>8778.610399661995</v>
      </c>
    </row>
    <row r="1459" spans="1:3" x14ac:dyDescent="0.25">
      <c r="A1459" s="4">
        <f t="shared" si="22"/>
        <v>41700.7083333298</v>
      </c>
      <c r="B1459">
        <v>0</v>
      </c>
      <c r="C1459" s="5">
        <v>8711.4193376305266</v>
      </c>
    </row>
    <row r="1460" spans="1:3" x14ac:dyDescent="0.25">
      <c r="A1460" s="4">
        <f t="shared" si="22"/>
        <v>41700.749999996464</v>
      </c>
      <c r="B1460">
        <v>0</v>
      </c>
      <c r="C1460" s="5">
        <v>8646.9030100799919</v>
      </c>
    </row>
    <row r="1461" spans="1:3" x14ac:dyDescent="0.25">
      <c r="A1461" s="4">
        <f t="shared" si="22"/>
        <v>41700.791666663128</v>
      </c>
      <c r="B1461">
        <v>0</v>
      </c>
      <c r="C1461" s="5">
        <v>8584.9522752369667</v>
      </c>
    </row>
    <row r="1462" spans="1:3" x14ac:dyDescent="0.25">
      <c r="A1462" s="4">
        <f t="shared" si="22"/>
        <v>41700.833333329792</v>
      </c>
      <c r="B1462">
        <v>0</v>
      </c>
      <c r="C1462" s="5">
        <v>8525.4624454596251</v>
      </c>
    </row>
    <row r="1463" spans="1:3" x14ac:dyDescent="0.25">
      <c r="A1463" s="4">
        <f t="shared" si="22"/>
        <v>41700.874999996457</v>
      </c>
      <c r="B1463">
        <v>0</v>
      </c>
      <c r="C1463" s="5">
        <v>8468.3331054618739</v>
      </c>
    </row>
    <row r="1464" spans="1:3" x14ac:dyDescent="0.25">
      <c r="A1464" s="4">
        <f t="shared" si="22"/>
        <v>41700.916666663121</v>
      </c>
      <c r="B1464">
        <v>0</v>
      </c>
      <c r="C1464" s="5">
        <v>8413.4679379564714</v>
      </c>
    </row>
    <row r="1465" spans="1:3" x14ac:dyDescent="0.25">
      <c r="A1465" s="4">
        <f t="shared" si="22"/>
        <v>41700.958333329785</v>
      </c>
      <c r="B1465">
        <v>0</v>
      </c>
      <c r="C1465" s="5">
        <v>8360.7745564132601</v>
      </c>
    </row>
    <row r="1466" spans="1:3" x14ac:dyDescent="0.25">
      <c r="A1466" s="4">
        <f t="shared" si="22"/>
        <v>41700.999999996449</v>
      </c>
      <c r="B1466">
        <v>0</v>
      </c>
      <c r="C1466" s="5">
        <v>8310.1643446430116</v>
      </c>
    </row>
    <row r="1467" spans="1:3" x14ac:dyDescent="0.25">
      <c r="A1467" s="4">
        <f t="shared" si="22"/>
        <v>41701.041666663114</v>
      </c>
      <c r="B1467">
        <v>0</v>
      </c>
      <c r="C1467" s="5">
        <v>8261.5523029276319</v>
      </c>
    </row>
    <row r="1468" spans="1:3" x14ac:dyDescent="0.25">
      <c r="A1468" s="4">
        <f t="shared" si="22"/>
        <v>41701.083333329778</v>
      </c>
      <c r="B1468">
        <v>0</v>
      </c>
      <c r="C1468" s="5">
        <v>8214.8569004300571</v>
      </c>
    </row>
    <row r="1469" spans="1:3" x14ac:dyDescent="0.25">
      <c r="A1469" s="4">
        <f t="shared" si="22"/>
        <v>41701.124999996442</v>
      </c>
      <c r="B1469">
        <v>0</v>
      </c>
      <c r="C1469" s="5">
        <v>8169.999933627334</v>
      </c>
    </row>
    <row r="1470" spans="1:3" x14ac:dyDescent="0.25">
      <c r="A1470" s="4">
        <f t="shared" si="22"/>
        <v>41701.166666663106</v>
      </c>
      <c r="B1470">
        <v>0</v>
      </c>
      <c r="C1470" s="5">
        <v>8126.906390521217</v>
      </c>
    </row>
    <row r="1471" spans="1:3" x14ac:dyDescent="0.25">
      <c r="A1471" s="4">
        <f t="shared" si="22"/>
        <v>41701.208333329771</v>
      </c>
      <c r="B1471">
        <v>0</v>
      </c>
      <c r="C1471" s="5">
        <v>8085.5043203901432</v>
      </c>
    </row>
    <row r="1472" spans="1:3" x14ac:dyDescent="0.25">
      <c r="A1472" s="4">
        <f t="shared" si="22"/>
        <v>41701.249999996435</v>
      </c>
      <c r="B1472">
        <v>0</v>
      </c>
      <c r="C1472" s="5">
        <v>8045.7247088570184</v>
      </c>
    </row>
    <row r="1473" spans="1:3" x14ac:dyDescent="0.25">
      <c r="A1473" s="4">
        <f t="shared" si="22"/>
        <v>41701.291666663099</v>
      </c>
      <c r="B1473">
        <v>0</v>
      </c>
      <c r="C1473" s="5">
        <v>8007.5013580552841</v>
      </c>
    </row>
    <row r="1474" spans="1:3" x14ac:dyDescent="0.25">
      <c r="A1474" s="4">
        <f t="shared" si="22"/>
        <v>41701.333333329763</v>
      </c>
      <c r="B1474">
        <v>0</v>
      </c>
      <c r="C1474" s="5">
        <v>7970.770771685673</v>
      </c>
    </row>
    <row r="1475" spans="1:3" x14ac:dyDescent="0.25">
      <c r="A1475" s="4">
        <f t="shared" si="22"/>
        <v>41701.374999996428</v>
      </c>
      <c r="B1475">
        <v>0</v>
      </c>
      <c r="C1475" s="5">
        <v>7935.472044763811</v>
      </c>
    </row>
    <row r="1476" spans="1:3" x14ac:dyDescent="0.25">
      <c r="A1476" s="4">
        <f t="shared" ref="A1476:A1539" si="23">A1475+1/24</f>
        <v>41701.416666663092</v>
      </c>
      <c r="B1476">
        <v>0</v>
      </c>
      <c r="C1476" s="5">
        <v>7901.5467578671514</v>
      </c>
    </row>
    <row r="1477" spans="1:3" x14ac:dyDescent="0.25">
      <c r="A1477" s="4">
        <f t="shared" si="23"/>
        <v>41701.458333329756</v>
      </c>
      <c r="B1477">
        <v>0</v>
      </c>
      <c r="C1477" s="5">
        <v>7868.9388756979324</v>
      </c>
    </row>
    <row r="1478" spans="1:3" x14ac:dyDescent="0.25">
      <c r="A1478" s="4">
        <f t="shared" si="23"/>
        <v>41701.49999999642</v>
      </c>
      <c r="B1478">
        <v>0</v>
      </c>
      <c r="C1478" s="5">
        <v>7837.5946497856939</v>
      </c>
    </row>
    <row r="1479" spans="1:3" x14ac:dyDescent="0.25">
      <c r="A1479" s="4">
        <f t="shared" si="23"/>
        <v>41701.541666663084</v>
      </c>
      <c r="B1479">
        <v>0</v>
      </c>
      <c r="C1479" s="5">
        <v>7807.4625251606649</v>
      </c>
    </row>
    <row r="1480" spans="1:3" x14ac:dyDescent="0.25">
      <c r="A1480" s="4">
        <f t="shared" si="23"/>
        <v>41701.583333329749</v>
      </c>
      <c r="B1480">
        <v>0</v>
      </c>
      <c r="C1480" s="5">
        <v>7778.4930508357565</v>
      </c>
    </row>
    <row r="1481" spans="1:3" x14ac:dyDescent="0.25">
      <c r="A1481" s="4">
        <f t="shared" si="23"/>
        <v>41701.624999996413</v>
      </c>
      <c r="B1481">
        <v>0</v>
      </c>
      <c r="C1481" s="5">
        <v>7750.6387939419383</v>
      </c>
    </row>
    <row r="1482" spans="1:3" x14ac:dyDescent="0.25">
      <c r="A1482" s="4">
        <f t="shared" si="23"/>
        <v>41701.666666663077</v>
      </c>
      <c r="B1482">
        <v>0</v>
      </c>
      <c r="C1482" s="5">
        <v>7723.8542573677205</v>
      </c>
    </row>
    <row r="1483" spans="1:3" x14ac:dyDescent="0.25">
      <c r="A1483" s="4">
        <f t="shared" si="23"/>
        <v>41701.708333329741</v>
      </c>
      <c r="B1483">
        <v>0</v>
      </c>
      <c r="C1483" s="5">
        <v>7698.095800759841</v>
      </c>
    </row>
    <row r="1484" spans="1:3" x14ac:dyDescent="0.25">
      <c r="A1484" s="4">
        <f t="shared" si="23"/>
        <v>41701.749999996406</v>
      </c>
      <c r="B1484">
        <v>0</v>
      </c>
      <c r="C1484" s="5">
        <v>7673.3215647479228</v>
      </c>
    </row>
    <row r="1485" spans="1:3" x14ac:dyDescent="0.25">
      <c r="A1485" s="4">
        <f t="shared" si="23"/>
        <v>41701.79166666307</v>
      </c>
      <c r="B1485">
        <v>0</v>
      </c>
      <c r="C1485" s="5">
        <v>7649.4913982617209</v>
      </c>
    </row>
    <row r="1486" spans="1:3" x14ac:dyDescent="0.25">
      <c r="A1486" s="4">
        <f t="shared" si="23"/>
        <v>41701.833333329734</v>
      </c>
      <c r="B1486">
        <v>0</v>
      </c>
      <c r="C1486" s="5">
        <v>7626.5667888142716</v>
      </c>
    </row>
    <row r="1487" spans="1:3" x14ac:dyDescent="0.25">
      <c r="A1487" s="4">
        <f t="shared" si="23"/>
        <v>41701.874999996398</v>
      </c>
      <c r="B1487">
        <v>0</v>
      </c>
      <c r="C1487" s="5">
        <v>7604.5107956305483</v>
      </c>
    </row>
    <row r="1488" spans="1:3" x14ac:dyDescent="0.25">
      <c r="A1488" s="4">
        <f t="shared" si="23"/>
        <v>41701.916666663063</v>
      </c>
      <c r="B1488">
        <v>0</v>
      </c>
      <c r="C1488" s="5">
        <v>7583.2879855050705</v>
      </c>
    </row>
    <row r="1489" spans="1:4" x14ac:dyDescent="0.25">
      <c r="A1489" s="4">
        <f t="shared" si="23"/>
        <v>41701.958333329727</v>
      </c>
      <c r="B1489">
        <v>0</v>
      </c>
      <c r="C1489" s="5">
        <v>7562.8643712771172</v>
      </c>
    </row>
    <row r="1490" spans="1:4" x14ac:dyDescent="0.25">
      <c r="A1490" s="4">
        <f t="shared" si="23"/>
        <v>41701.999999996391</v>
      </c>
      <c r="B1490">
        <v>0</v>
      </c>
      <c r="C1490" s="5">
        <v>7543.207352816783</v>
      </c>
    </row>
    <row r="1491" spans="1:4" x14ac:dyDescent="0.25">
      <c r="A1491" s="4">
        <f t="shared" si="23"/>
        <v>41702.041666663055</v>
      </c>
      <c r="B1491">
        <v>0</v>
      </c>
      <c r="C1491" s="5">
        <v>7524.2856604196495</v>
      </c>
    </row>
    <row r="1492" spans="1:4" x14ac:dyDescent="0.25">
      <c r="A1492" s="4">
        <f t="shared" si="23"/>
        <v>41702.08333332972</v>
      </c>
      <c r="B1492">
        <v>0</v>
      </c>
      <c r="C1492" s="5">
        <v>7506.0693005113144</v>
      </c>
    </row>
    <row r="1493" spans="1:4" x14ac:dyDescent="0.25">
      <c r="A1493" s="4">
        <f t="shared" si="23"/>
        <v>41702.124999996384</v>
      </c>
      <c r="B1493">
        <v>0</v>
      </c>
      <c r="C1493" s="5">
        <v>7488.5295035678319</v>
      </c>
    </row>
    <row r="1494" spans="1:4" x14ac:dyDescent="0.25">
      <c r="A1494" s="4">
        <f t="shared" si="23"/>
        <v>41702.166666663048</v>
      </c>
      <c r="B1494">
        <v>0</v>
      </c>
      <c r="C1494" s="5">
        <v>7471.6386741615834</v>
      </c>
    </row>
    <row r="1495" spans="1:4" x14ac:dyDescent="0.25">
      <c r="A1495" s="4">
        <f t="shared" si="23"/>
        <v>41702.208333329712</v>
      </c>
      <c r="B1495">
        <v>0</v>
      </c>
      <c r="C1495" s="5">
        <v>7455.3703430457372</v>
      </c>
    </row>
    <row r="1496" spans="1:4" x14ac:dyDescent="0.25">
      <c r="A1496" s="4">
        <f t="shared" si="23"/>
        <v>41702.249999996377</v>
      </c>
      <c r="B1496">
        <v>0</v>
      </c>
      <c r="C1496" s="5">
        <v>7439.6991211942222</v>
      </c>
    </row>
    <row r="1497" spans="1:4" x14ac:dyDescent="0.25">
      <c r="A1497" s="4">
        <f t="shared" si="23"/>
        <v>41702.291666663041</v>
      </c>
      <c r="B1497">
        <v>0</v>
      </c>
      <c r="C1497" s="5">
        <v>7424.6006557173196</v>
      </c>
    </row>
    <row r="1498" spans="1:4" x14ac:dyDescent="0.25">
      <c r="A1498" s="4">
        <f t="shared" si="23"/>
        <v>41702.333333329705</v>
      </c>
      <c r="B1498">
        <v>0</v>
      </c>
      <c r="C1498" s="5">
        <v>7410.0515875763977</v>
      </c>
    </row>
    <row r="1499" spans="1:4" x14ac:dyDescent="0.25">
      <c r="A1499" s="4">
        <f t="shared" si="23"/>
        <v>41702.374999996369</v>
      </c>
      <c r="B1499">
        <v>0</v>
      </c>
      <c r="C1499" s="5">
        <v>7396.0295110242105</v>
      </c>
    </row>
    <row r="1500" spans="1:4" x14ac:dyDescent="0.25">
      <c r="A1500" s="4">
        <f t="shared" si="23"/>
        <v>41702.416666663034</v>
      </c>
      <c r="B1500">
        <v>0</v>
      </c>
      <c r="C1500" s="5">
        <v>7382.5129347008105</v>
      </c>
    </row>
    <row r="1501" spans="1:4" x14ac:dyDescent="0.25">
      <c r="A1501" s="4">
        <f t="shared" si="23"/>
        <v>41702.458333329698</v>
      </c>
      <c r="B1501">
        <v>0</v>
      </c>
      <c r="C1501" s="5">
        <v>7369.4812443165893</v>
      </c>
    </row>
    <row r="1502" spans="1:4" x14ac:dyDescent="0.25">
      <c r="A1502" s="4">
        <f t="shared" si="23"/>
        <v>41702.499999996362</v>
      </c>
      <c r="B1502">
        <v>0</v>
      </c>
      <c r="C1502" s="5">
        <v>7356.9146668587618</v>
      </c>
      <c r="D1502" s="11"/>
    </row>
    <row r="1503" spans="1:4" x14ac:dyDescent="0.25">
      <c r="A1503" s="4">
        <f t="shared" si="23"/>
        <v>41702.541666663026</v>
      </c>
      <c r="B1503">
        <v>0</v>
      </c>
      <c r="C1503" s="5">
        <v>7344.7942362584208</v>
      </c>
      <c r="D1503" s="11"/>
    </row>
    <row r="1504" spans="1:4" x14ac:dyDescent="0.25">
      <c r="A1504" s="4">
        <f t="shared" si="23"/>
        <v>41702.583333329691</v>
      </c>
      <c r="B1504">
        <v>0</v>
      </c>
      <c r="C1504" s="5">
        <v>7333.1017604584886</v>
      </c>
      <c r="D1504" s="11"/>
    </row>
    <row r="1505" spans="1:4" x14ac:dyDescent="0.25">
      <c r="A1505" s="4">
        <f t="shared" si="23"/>
        <v>41702.624999996355</v>
      </c>
      <c r="B1505">
        <v>0</v>
      </c>
      <c r="C1505" s="5">
        <v>7321.8197898262215</v>
      </c>
      <c r="D1505" s="11"/>
    </row>
    <row r="1506" spans="1:4" x14ac:dyDescent="0.25">
      <c r="A1506" s="4">
        <f t="shared" si="23"/>
        <v>41702.666666663019</v>
      </c>
      <c r="B1506">
        <v>0</v>
      </c>
      <c r="C1506" s="5">
        <v>7310.9315868541871</v>
      </c>
      <c r="D1506" s="11"/>
    </row>
    <row r="1507" spans="1:4" x14ac:dyDescent="0.25">
      <c r="A1507" s="4">
        <f t="shared" si="23"/>
        <v>41702.708333329683</v>
      </c>
      <c r="B1507">
        <v>0</v>
      </c>
      <c r="C1507" s="5">
        <v>7300.4210970981658</v>
      </c>
      <c r="D1507" s="11"/>
    </row>
    <row r="1508" spans="1:4" x14ac:dyDescent="0.25">
      <c r="A1508" s="4">
        <f t="shared" si="23"/>
        <v>41702.749999996347</v>
      </c>
      <c r="B1508">
        <v>0</v>
      </c>
      <c r="C1508" s="5">
        <v>7290.2729213009807</v>
      </c>
      <c r="D1508" s="11"/>
    </row>
    <row r="1509" spans="1:4" x14ac:dyDescent="0.25">
      <c r="A1509" s="4">
        <f t="shared" si="23"/>
        <v>41702.791666663012</v>
      </c>
      <c r="B1509">
        <v>0</v>
      </c>
      <c r="C1509" s="5">
        <v>7280.472288653873</v>
      </c>
      <c r="D1509" s="11"/>
    </row>
    <row r="1510" spans="1:4" x14ac:dyDescent="0.25">
      <c r="A1510" s="4">
        <f t="shared" si="23"/>
        <v>41702.833333329676</v>
      </c>
      <c r="B1510">
        <v>0</v>
      </c>
      <c r="C1510" s="5">
        <v>7271.0050311492842</v>
      </c>
      <c r="D1510" s="11"/>
    </row>
    <row r="1511" spans="1:4" x14ac:dyDescent="0.25">
      <c r="A1511" s="4">
        <f t="shared" si="23"/>
        <v>41702.87499999634</v>
      </c>
      <c r="B1511">
        <v>0</v>
      </c>
      <c r="C1511" s="5">
        <v>7261.8575589801494</v>
      </c>
      <c r="D1511" s="11"/>
    </row>
    <row r="1512" spans="1:4" x14ac:dyDescent="0.25">
      <c r="A1512" s="4">
        <f t="shared" si="23"/>
        <v>41702.916666663004</v>
      </c>
      <c r="B1512">
        <v>0</v>
      </c>
      <c r="C1512" s="5">
        <v>7253.0168369432477</v>
      </c>
      <c r="D1512" s="11"/>
    </row>
    <row r="1513" spans="1:4" x14ac:dyDescent="0.25">
      <c r="A1513" s="4">
        <f t="shared" si="23"/>
        <v>41702.958333329669</v>
      </c>
      <c r="B1513">
        <v>0</v>
      </c>
      <c r="C1513" s="5">
        <v>7244.47036180552</v>
      </c>
      <c r="D1513" s="11"/>
    </row>
    <row r="1514" spans="1:4" x14ac:dyDescent="0.25">
      <c r="A1514" s="4">
        <f t="shared" si="23"/>
        <v>41702.999999996333</v>
      </c>
      <c r="B1514">
        <v>0</v>
      </c>
      <c r="C1514" s="5">
        <v>7236.206140594054</v>
      </c>
      <c r="D1514" s="11"/>
    </row>
    <row r="1515" spans="1:4" x14ac:dyDescent="0.25">
      <c r="A1515" s="4">
        <f t="shared" si="23"/>
        <v>41703.041666662997</v>
      </c>
      <c r="B1515">
        <v>0</v>
      </c>
      <c r="C1515" s="5">
        <v>7228.2126697721005</v>
      </c>
      <c r="D1515" s="11"/>
    </row>
    <row r="1516" spans="1:4" x14ac:dyDescent="0.25">
      <c r="A1516" s="4">
        <f t="shared" si="23"/>
        <v>41703.083333329661</v>
      </c>
      <c r="B1516">
        <v>0</v>
      </c>
      <c r="C1516" s="5">
        <v>7220.4789152649746</v>
      </c>
      <c r="D1516" s="11"/>
    </row>
    <row r="1517" spans="1:4" x14ac:dyDescent="0.25">
      <c r="A1517" s="4">
        <f t="shared" si="23"/>
        <v>41703.124999996326</v>
      </c>
      <c r="B1517">
        <v>0</v>
      </c>
      <c r="C1517" s="5">
        <v>7212.9942933009042</v>
      </c>
      <c r="D1517" s="11"/>
    </row>
    <row r="1518" spans="1:4" x14ac:dyDescent="0.25">
      <c r="A1518" s="4">
        <f t="shared" si="23"/>
        <v>41703.16666666299</v>
      </c>
      <c r="B1518">
        <v>0</v>
      </c>
      <c r="C1518" s="5">
        <v>7205.7486520341672</v>
      </c>
      <c r="D1518" s="11"/>
    </row>
    <row r="1519" spans="1:4" x14ac:dyDescent="0.25">
      <c r="A1519" s="4">
        <f t="shared" si="23"/>
        <v>41703.208333329654</v>
      </c>
      <c r="B1519">
        <v>0</v>
      </c>
      <c r="C1519" s="5">
        <v>7198.7322539177248</v>
      </c>
      <c r="D1519" s="11"/>
    </row>
    <row r="1520" spans="1:4" x14ac:dyDescent="0.25">
      <c r="A1520" s="4">
        <f t="shared" si="23"/>
        <v>41703.249999996318</v>
      </c>
      <c r="B1520">
        <v>0</v>
      </c>
      <c r="C1520" s="5">
        <v>7191.9357587955237</v>
      </c>
      <c r="D1520" s="11"/>
    </row>
    <row r="1521" spans="1:4" x14ac:dyDescent="0.25">
      <c r="A1521" s="4">
        <f t="shared" si="23"/>
        <v>41703.291666662983</v>
      </c>
      <c r="B1521">
        <v>0</v>
      </c>
      <c r="C1521" s="5">
        <v>7185.3502076848863</v>
      </c>
      <c r="D1521" s="11"/>
    </row>
    <row r="1522" spans="1:4" x14ac:dyDescent="0.25">
      <c r="A1522" s="4">
        <f t="shared" si="23"/>
        <v>41703.333333329647</v>
      </c>
      <c r="B1522">
        <v>0</v>
      </c>
      <c r="C1522" s="5">
        <v>7178.9670072204708</v>
      </c>
      <c r="D1522" s="11"/>
    </row>
    <row r="1523" spans="1:4" x14ac:dyDescent="0.25">
      <c r="A1523" s="4">
        <f t="shared" si="23"/>
        <v>41703.374999996311</v>
      </c>
      <c r="B1523">
        <v>0</v>
      </c>
      <c r="C1523" s="5">
        <v>7172.7779147332776</v>
      </c>
      <c r="D1523" s="11"/>
    </row>
    <row r="1524" spans="1:4" x14ac:dyDescent="0.25">
      <c r="A1524" s="4">
        <f t="shared" si="23"/>
        <v>41703.416666662975</v>
      </c>
      <c r="B1524">
        <v>0</v>
      </c>
      <c r="C1524" s="5">
        <v>7166.7750239385632</v>
      </c>
      <c r="D1524" s="11"/>
    </row>
    <row r="1525" spans="1:4" x14ac:dyDescent="0.25">
      <c r="A1525" s="4">
        <f t="shared" si="23"/>
        <v>41703.45833332964</v>
      </c>
      <c r="B1525">
        <v>0</v>
      </c>
      <c r="C1525" s="5">
        <v>7160.9507512078007</v>
      </c>
      <c r="D1525" s="11"/>
    </row>
    <row r="1526" spans="1:4" x14ac:dyDescent="0.25">
      <c r="A1526" s="4">
        <f t="shared" si="23"/>
        <v>41703.499999996304</v>
      </c>
      <c r="B1526">
        <v>0</v>
      </c>
      <c r="C1526" s="5">
        <v>7155.2978224008575</v>
      </c>
      <c r="D1526" s="11"/>
    </row>
    <row r="1527" spans="1:4" x14ac:dyDescent="0.25">
      <c r="A1527" s="4">
        <f t="shared" si="23"/>
        <v>41703.541666662968</v>
      </c>
      <c r="B1527">
        <v>0</v>
      </c>
      <c r="C1527" s="5">
        <v>7149.8092602357547</v>
      </c>
      <c r="D1527" s="11"/>
    </row>
    <row r="1528" spans="1:4" x14ac:dyDescent="0.25">
      <c r="A1528" s="4">
        <f t="shared" si="23"/>
        <v>41703.583333329632</v>
      </c>
      <c r="B1528">
        <v>0</v>
      </c>
      <c r="C1528" s="5">
        <v>7144.4783721735175</v>
      </c>
      <c r="D1528" s="11"/>
    </row>
    <row r="1529" spans="1:4" x14ac:dyDescent="0.25">
      <c r="A1529" s="4">
        <f t="shared" si="23"/>
        <v>41703.624999996297</v>
      </c>
      <c r="B1529">
        <v>0</v>
      </c>
      <c r="C1529" s="5">
        <v>7139.2987387978264</v>
      </c>
      <c r="D1529" s="11"/>
    </row>
    <row r="1530" spans="1:4" x14ac:dyDescent="0.25">
      <c r="A1530" s="4">
        <f t="shared" si="23"/>
        <v>41703.666666662961</v>
      </c>
      <c r="B1530">
        <v>0</v>
      </c>
      <c r="C1530" s="5">
        <v>7134.2642026686617</v>
      </c>
      <c r="D1530" s="11"/>
    </row>
    <row r="1531" spans="1:4" x14ac:dyDescent="0.25">
      <c r="A1531" s="4">
        <f t="shared" si="23"/>
        <v>41703.708333329625</v>
      </c>
      <c r="B1531">
        <v>0</v>
      </c>
      <c r="C1531" s="5">
        <v>7129.3688576308996</v>
      </c>
      <c r="D1531" s="11"/>
    </row>
    <row r="1532" spans="1:4" x14ac:dyDescent="0.25">
      <c r="A1532" s="4">
        <f t="shared" si="23"/>
        <v>41703.749999996289</v>
      </c>
      <c r="B1532">
        <v>0</v>
      </c>
      <c r="C1532" s="5">
        <v>7124.6070385593202</v>
      </c>
      <c r="D1532" s="11"/>
    </row>
    <row r="1533" spans="1:4" x14ac:dyDescent="0.25">
      <c r="A1533" s="4">
        <f t="shared" si="23"/>
        <v>41703.791666662954</v>
      </c>
      <c r="B1533">
        <v>0</v>
      </c>
      <c r="C1533" s="5">
        <v>7119.9733115218942</v>
      </c>
      <c r="D1533" s="11"/>
    </row>
    <row r="1534" spans="1:4" x14ac:dyDescent="0.25">
      <c r="A1534" s="4">
        <f t="shared" si="23"/>
        <v>41703.833333329618</v>
      </c>
      <c r="B1534">
        <v>0</v>
      </c>
      <c r="C1534" s="5">
        <v>7115.462464344906</v>
      </c>
      <c r="D1534" s="11"/>
    </row>
    <row r="1535" spans="1:4" x14ac:dyDescent="0.25">
      <c r="A1535" s="4">
        <f t="shared" si="23"/>
        <v>41703.874999996282</v>
      </c>
      <c r="B1535">
        <v>0</v>
      </c>
      <c r="C1535" s="5">
        <v>7111.069497562542</v>
      </c>
      <c r="D1535" s="11"/>
    </row>
    <row r="1536" spans="1:4" x14ac:dyDescent="0.25">
      <c r="A1536" s="4">
        <f t="shared" si="23"/>
        <v>41703.916666662946</v>
      </c>
      <c r="B1536">
        <v>0</v>
      </c>
      <c r="C1536" s="5">
        <v>7106.7896157365176</v>
      </c>
      <c r="D1536" s="11"/>
    </row>
    <row r="1537" spans="1:4" x14ac:dyDescent="0.25">
      <c r="A1537" s="4">
        <f t="shared" si="23"/>
        <v>41703.95833332961</v>
      </c>
      <c r="B1537">
        <v>0</v>
      </c>
      <c r="C1537" s="5">
        <v>7102.6182191293465</v>
      </c>
      <c r="D1537" s="11"/>
    </row>
    <row r="1538" spans="1:4" x14ac:dyDescent="0.25">
      <c r="A1538" s="4">
        <f t="shared" si="23"/>
        <v>41703.999999996275</v>
      </c>
      <c r="B1538">
        <v>0</v>
      </c>
      <c r="C1538" s="5">
        <v>7098.5508957178426</v>
      </c>
      <c r="D1538" s="11"/>
    </row>
    <row r="1539" spans="1:4" x14ac:dyDescent="0.25">
      <c r="A1539" s="4">
        <f t="shared" si="23"/>
        <v>41704.041666662939</v>
      </c>
      <c r="B1539">
        <v>0</v>
      </c>
      <c r="C1539" s="5">
        <v>7094.5834135322648</v>
      </c>
      <c r="D1539" s="11"/>
    </row>
    <row r="1540" spans="1:4" x14ac:dyDescent="0.25">
      <c r="A1540" s="4">
        <f t="shared" ref="A1540:A1603" si="24">A1539+1/24</f>
        <v>41704.083333329603</v>
      </c>
      <c r="B1540">
        <v>0</v>
      </c>
      <c r="C1540" s="5">
        <v>7090.7117133083721</v>
      </c>
      <c r="D1540" s="11"/>
    </row>
    <row r="1541" spans="1:4" x14ac:dyDescent="0.25">
      <c r="A1541" s="4">
        <f t="shared" si="24"/>
        <v>41704.124999996267</v>
      </c>
      <c r="B1541">
        <v>0</v>
      </c>
      <c r="C1541" s="5">
        <v>7086.9319014391294</v>
      </c>
      <c r="D1541" s="11"/>
    </row>
    <row r="1542" spans="1:4" x14ac:dyDescent="0.25">
      <c r="A1542" s="4">
        <f t="shared" si="24"/>
        <v>41704.166666662932</v>
      </c>
      <c r="B1542">
        <v>0</v>
      </c>
      <c r="C1542" s="5">
        <v>7083.2402432141771</v>
      </c>
      <c r="D1542" s="11"/>
    </row>
    <row r="1543" spans="1:4" x14ac:dyDescent="0.25">
      <c r="A1543" s="4">
        <f t="shared" si="24"/>
        <v>41704.208333329596</v>
      </c>
      <c r="B1543">
        <v>0</v>
      </c>
      <c r="C1543" s="5">
        <v>7079.6331563351996</v>
      </c>
      <c r="D1543" s="11"/>
    </row>
    <row r="1544" spans="1:4" x14ac:dyDescent="0.25">
      <c r="A1544" s="4">
        <f t="shared" si="24"/>
        <v>41704.24999999626</v>
      </c>
      <c r="B1544">
        <v>0</v>
      </c>
      <c r="C1544" s="5">
        <v>7076.1072046958088</v>
      </c>
      <c r="D1544" s="11"/>
    </row>
    <row r="1545" spans="1:4" x14ac:dyDescent="0.25">
      <c r="A1545" s="4">
        <f t="shared" si="24"/>
        <v>41704.291666662924</v>
      </c>
      <c r="B1545">
        <v>0</v>
      </c>
      <c r="C1545" s="5">
        <v>7072.6590924155335</v>
      </c>
      <c r="D1545" s="11"/>
    </row>
    <row r="1546" spans="1:4" x14ac:dyDescent="0.25">
      <c r="A1546" s="4">
        <f t="shared" si="24"/>
        <v>41704.333333329589</v>
      </c>
      <c r="B1546">
        <v>0</v>
      </c>
      <c r="C1546" s="5">
        <v>7069.2856581169572</v>
      </c>
      <c r="D1546" s="11"/>
    </row>
    <row r="1547" spans="1:4" x14ac:dyDescent="0.25">
      <c r="A1547" s="4">
        <f t="shared" si="24"/>
        <v>41704.374999996253</v>
      </c>
      <c r="B1547">
        <v>0</v>
      </c>
      <c r="C1547" s="5">
        <v>7065.983869436689</v>
      </c>
      <c r="D1547" s="11"/>
    </row>
    <row r="1548" spans="1:4" x14ac:dyDescent="0.25">
      <c r="A1548" s="4">
        <f t="shared" si="24"/>
        <v>41704.416666662917</v>
      </c>
      <c r="B1548">
        <v>0</v>
      </c>
      <c r="C1548" s="5">
        <v>7062.7508177602331</v>
      </c>
      <c r="D1548" s="11"/>
    </row>
    <row r="1549" spans="1:4" x14ac:dyDescent="0.25">
      <c r="A1549" s="4">
        <f t="shared" si="24"/>
        <v>41704.458333329581</v>
      </c>
      <c r="B1549">
        <v>0</v>
      </c>
      <c r="C1549" s="5">
        <v>7059.5837131716025</v>
      </c>
      <c r="D1549" s="11"/>
    </row>
    <row r="1550" spans="1:4" x14ac:dyDescent="0.25">
      <c r="A1550" s="4">
        <f t="shared" si="24"/>
        <v>41704.499999996246</v>
      </c>
      <c r="B1550">
        <v>0</v>
      </c>
      <c r="C1550" s="5">
        <v>7056.4798796093273</v>
      </c>
      <c r="D1550" s="11"/>
    </row>
    <row r="1551" spans="1:4" x14ac:dyDescent="0.25">
      <c r="A1551" s="4">
        <f t="shared" si="24"/>
        <v>41704.54166666291</v>
      </c>
      <c r="B1551">
        <v>0</v>
      </c>
      <c r="C1551" s="5">
        <v>7053.4367502199193</v>
      </c>
      <c r="D1551" s="11"/>
    </row>
    <row r="1552" spans="1:4" x14ac:dyDescent="0.25">
      <c r="A1552" s="4">
        <f t="shared" si="24"/>
        <v>41704.583333329574</v>
      </c>
      <c r="B1552">
        <v>0</v>
      </c>
      <c r="C1552" s="5">
        <v>7050.4518629010163</v>
      </c>
      <c r="D1552" s="11"/>
    </row>
    <row r="1553" spans="1:4" x14ac:dyDescent="0.25">
      <c r="A1553" s="4">
        <f t="shared" si="24"/>
        <v>41704.624999996238</v>
      </c>
      <c r="B1553">
        <v>0</v>
      </c>
      <c r="C1553" s="5">
        <v>7047.522856026455</v>
      </c>
      <c r="D1553" s="11"/>
    </row>
    <row r="1554" spans="1:4" x14ac:dyDescent="0.25">
      <c r="A1554" s="4">
        <f t="shared" si="24"/>
        <v>41704.666666662903</v>
      </c>
      <c r="B1554">
        <v>0</v>
      </c>
      <c r="C1554" s="5">
        <v>7044.6474643458359</v>
      </c>
      <c r="D1554" s="11"/>
    </row>
    <row r="1555" spans="1:4" x14ac:dyDescent="0.25">
      <c r="A1555" s="4">
        <f t="shared" si="24"/>
        <v>41704.708333329567</v>
      </c>
      <c r="B1555">
        <v>0</v>
      </c>
      <c r="C1555" s="5">
        <v>7041.8235150512373</v>
      </c>
      <c r="D1555" s="11"/>
    </row>
    <row r="1556" spans="1:4" x14ac:dyDescent="0.25">
      <c r="A1556" s="4">
        <f t="shared" si="24"/>
        <v>41704.749999996231</v>
      </c>
      <c r="B1556">
        <v>0</v>
      </c>
      <c r="C1556" s="5">
        <v>7039.0489240047636</v>
      </c>
      <c r="D1556" s="11"/>
    </row>
    <row r="1557" spans="1:4" x14ac:dyDescent="0.25">
      <c r="A1557" s="4">
        <f t="shared" si="24"/>
        <v>41704.791666662895</v>
      </c>
      <c r="B1557">
        <v>0</v>
      </c>
      <c r="C1557" s="5">
        <v>7036.3216921197309</v>
      </c>
      <c r="D1557" s="11"/>
    </row>
    <row r="1558" spans="1:4" x14ac:dyDescent="0.25">
      <c r="A1558" s="4">
        <f t="shared" si="24"/>
        <v>41704.83333332956</v>
      </c>
      <c r="B1558">
        <v>0</v>
      </c>
      <c r="C1558" s="5">
        <v>7033.6399018897719</v>
      </c>
      <c r="D1558" s="11"/>
    </row>
    <row r="1559" spans="1:4" x14ac:dyDescent="0.25">
      <c r="A1559" s="4">
        <f t="shared" si="24"/>
        <v>41704.874999996224</v>
      </c>
      <c r="B1559">
        <v>0</v>
      </c>
      <c r="C1559" s="5">
        <v>7031.0017140594809</v>
      </c>
      <c r="D1559" s="11"/>
    </row>
    <row r="1560" spans="1:4" x14ac:dyDescent="0.25">
      <c r="A1560" s="4">
        <f t="shared" si="24"/>
        <v>41704.916666662888</v>
      </c>
      <c r="B1560">
        <v>0</v>
      </c>
      <c r="C1560" s="5">
        <v>7028.405364430826</v>
      </c>
      <c r="D1560" s="11"/>
    </row>
    <row r="1561" spans="1:4" x14ac:dyDescent="0.25">
      <c r="A1561" s="4">
        <f t="shared" si="24"/>
        <v>41704.958333329552</v>
      </c>
      <c r="B1561">
        <v>0</v>
      </c>
      <c r="C1561" s="5">
        <v>7025.8491608002923</v>
      </c>
      <c r="D1561" s="11"/>
    </row>
    <row r="1562" spans="1:4" x14ac:dyDescent="0.25">
      <c r="A1562" s="4">
        <f t="shared" si="24"/>
        <v>41704.999999996217</v>
      </c>
      <c r="B1562">
        <v>0</v>
      </c>
      <c r="C1562" s="5">
        <v>7023.3314800204644</v>
      </c>
      <c r="D1562" s="11"/>
    </row>
    <row r="1563" spans="1:4" x14ac:dyDescent="0.25">
      <c r="A1563" s="4">
        <f t="shared" si="24"/>
        <v>41705.041666662881</v>
      </c>
      <c r="B1563">
        <v>0</v>
      </c>
      <c r="C1563" s="5">
        <v>7020.8507651819409</v>
      </c>
      <c r="D1563" s="11"/>
    </row>
    <row r="1564" spans="1:4" x14ac:dyDescent="0.25">
      <c r="A1564" s="4">
        <f t="shared" si="24"/>
        <v>41705.083333329545</v>
      </c>
      <c r="B1564">
        <v>0</v>
      </c>
      <c r="C1564" s="5">
        <v>7018.4055229101832</v>
      </c>
      <c r="D1564" s="11"/>
    </row>
    <row r="1565" spans="1:4" x14ac:dyDescent="0.25">
      <c r="A1565" s="4">
        <f t="shared" si="24"/>
        <v>41705.124999996209</v>
      </c>
      <c r="B1565">
        <v>0</v>
      </c>
      <c r="C1565" s="5">
        <v>7015.9943207724746</v>
      </c>
      <c r="D1565" s="11"/>
    </row>
    <row r="1566" spans="1:4" x14ac:dyDescent="0.25">
      <c r="A1566" s="4">
        <f t="shared" si="24"/>
        <v>41705.166666662873</v>
      </c>
      <c r="B1566">
        <v>0</v>
      </c>
      <c r="C1566" s="5">
        <v>7013.615784790989</v>
      </c>
      <c r="D1566" s="11"/>
    </row>
    <row r="1567" spans="1:4" x14ac:dyDescent="0.25">
      <c r="A1567" s="4">
        <f t="shared" si="24"/>
        <v>41705.208333329538</v>
      </c>
      <c r="B1567">
        <v>0</v>
      </c>
      <c r="C1567" s="5">
        <v>7011.2685970571338</v>
      </c>
      <c r="D1567" s="11"/>
    </row>
    <row r="1568" spans="1:4" x14ac:dyDescent="0.25">
      <c r="A1568" s="4">
        <f t="shared" si="24"/>
        <v>41705.249999996202</v>
      </c>
      <c r="B1568">
        <v>0</v>
      </c>
      <c r="C1568" s="5">
        <v>7008.9514934433164</v>
      </c>
      <c r="D1568" s="11"/>
    </row>
    <row r="1569" spans="1:4" x14ac:dyDescent="0.25">
      <c r="A1569" s="4">
        <f t="shared" si="24"/>
        <v>41705.291666662866</v>
      </c>
      <c r="B1569">
        <v>0</v>
      </c>
      <c r="C1569" s="5">
        <v>7006.66326140824</v>
      </c>
      <c r="D1569" s="11"/>
    </row>
    <row r="1570" spans="1:4" x14ac:dyDescent="0.25">
      <c r="A1570" s="4">
        <f t="shared" si="24"/>
        <v>41705.33333332953</v>
      </c>
      <c r="B1570">
        <v>0</v>
      </c>
      <c r="C1570" s="5">
        <v>7004.4027378915307</v>
      </c>
      <c r="D1570" s="11"/>
    </row>
    <row r="1571" spans="1:4" x14ac:dyDescent="0.25">
      <c r="A1571" s="4">
        <f t="shared" si="24"/>
        <v>41705.374999996195</v>
      </c>
      <c r="B1571">
        <v>0</v>
      </c>
      <c r="C1571" s="5">
        <v>7002.1688072943734</v>
      </c>
      <c r="D1571" s="11"/>
    </row>
    <row r="1572" spans="1:4" x14ac:dyDescent="0.25">
      <c r="A1572" s="4">
        <f t="shared" si="24"/>
        <v>41705.416666662859</v>
      </c>
      <c r="B1572">
        <v>0</v>
      </c>
      <c r="C1572" s="5">
        <v>6999.9603995426614</v>
      </c>
      <c r="D1572" s="11"/>
    </row>
    <row r="1573" spans="1:4" x14ac:dyDescent="0.25">
      <c r="A1573" s="4">
        <f t="shared" si="24"/>
        <v>41705.458333329523</v>
      </c>
      <c r="B1573">
        <v>0</v>
      </c>
      <c r="C1573" s="5">
        <v>6997.7764882291103</v>
      </c>
      <c r="D1573" s="11"/>
    </row>
    <row r="1574" spans="1:4" x14ac:dyDescent="0.25">
      <c r="A1574" s="4">
        <f t="shared" si="24"/>
        <v>41705.499999996187</v>
      </c>
      <c r="B1574">
        <v>0</v>
      </c>
      <c r="C1574" s="5">
        <v>6995.6160888310906</v>
      </c>
      <c r="D1574" s="11"/>
    </row>
    <row r="1575" spans="1:4" x14ac:dyDescent="0.25">
      <c r="A1575" s="4">
        <f t="shared" si="24"/>
        <v>41705.541666662852</v>
      </c>
      <c r="B1575">
        <v>0</v>
      </c>
      <c r="C1575" s="5">
        <v>6993.4782570014177</v>
      </c>
      <c r="D1575" s="11"/>
    </row>
    <row r="1576" spans="1:4" x14ac:dyDescent="0.25">
      <c r="A1576" s="4">
        <f t="shared" si="24"/>
        <v>41705.583333329516</v>
      </c>
      <c r="B1576">
        <v>0</v>
      </c>
      <c r="C1576" s="5">
        <v>6991.3620869286697</v>
      </c>
      <c r="D1576" s="11"/>
    </row>
    <row r="1577" spans="1:4" x14ac:dyDescent="0.25">
      <c r="A1577" s="4">
        <f t="shared" si="24"/>
        <v>41705.62499999618</v>
      </c>
      <c r="B1577">
        <v>0</v>
      </c>
      <c r="C1577" s="5">
        <v>6989.2667097646126</v>
      </c>
      <c r="D1577" s="11"/>
    </row>
    <row r="1578" spans="1:4" x14ac:dyDescent="0.25">
      <c r="A1578" s="4">
        <f t="shared" si="24"/>
        <v>41705.666666662844</v>
      </c>
      <c r="B1578">
        <v>0</v>
      </c>
      <c r="C1578" s="5">
        <v>6987.1912921156118</v>
      </c>
      <c r="D1578" s="11"/>
    </row>
    <row r="1579" spans="1:4" x14ac:dyDescent="0.25">
      <c r="A1579" s="4">
        <f t="shared" si="24"/>
        <v>41705.708333329509</v>
      </c>
      <c r="B1579">
        <v>0</v>
      </c>
      <c r="C1579" s="5">
        <v>6985.1350345958017</v>
      </c>
      <c r="D1579" s="11"/>
    </row>
    <row r="1580" spans="1:4" x14ac:dyDescent="0.25">
      <c r="A1580" s="4">
        <f t="shared" si="24"/>
        <v>41705.749999996173</v>
      </c>
      <c r="B1580">
        <v>0</v>
      </c>
      <c r="C1580" s="5">
        <v>6983.0971704391714</v>
      </c>
      <c r="D1580" s="11"/>
    </row>
    <row r="1581" spans="1:4" x14ac:dyDescent="0.25">
      <c r="A1581" s="4">
        <f t="shared" si="24"/>
        <v>41705.791666662837</v>
      </c>
      <c r="B1581">
        <v>0</v>
      </c>
      <c r="C1581" s="5">
        <v>6981.0769641683355</v>
      </c>
      <c r="D1581" s="11"/>
    </row>
    <row r="1582" spans="1:4" x14ac:dyDescent="0.25">
      <c r="A1582" s="4">
        <f t="shared" si="24"/>
        <v>41705.833333329501</v>
      </c>
      <c r="B1582">
        <v>0</v>
      </c>
      <c r="C1582" s="5">
        <v>6979.0737103176134</v>
      </c>
      <c r="D1582" s="11"/>
    </row>
    <row r="1583" spans="1:4" x14ac:dyDescent="0.25">
      <c r="A1583" s="4">
        <f t="shared" si="24"/>
        <v>41705.874999996166</v>
      </c>
      <c r="B1583">
        <v>0</v>
      </c>
      <c r="C1583" s="5">
        <v>6977.0867322082931</v>
      </c>
      <c r="D1583" s="11"/>
    </row>
    <row r="1584" spans="1:4" x14ac:dyDescent="0.25">
      <c r="A1584" s="4">
        <f t="shared" si="24"/>
        <v>41705.91666666283</v>
      </c>
      <c r="B1584">
        <v>0</v>
      </c>
      <c r="C1584" s="5">
        <v>6975.1153807737373</v>
      </c>
      <c r="D1584" s="11"/>
    </row>
    <row r="1585" spans="1:4" x14ac:dyDescent="0.25">
      <c r="A1585" s="4">
        <f t="shared" si="24"/>
        <v>41705.958333329494</v>
      </c>
      <c r="B1585">
        <v>0</v>
      </c>
      <c r="C1585" s="5">
        <v>6973.1590334325847</v>
      </c>
      <c r="D1585" s="11"/>
    </row>
    <row r="1586" spans="1:4" x14ac:dyDescent="0.25">
      <c r="A1586" s="4">
        <f t="shared" si="24"/>
        <v>41705.999999996158</v>
      </c>
      <c r="B1586">
        <v>0</v>
      </c>
      <c r="C1586" s="5">
        <v>6971.2170930078364</v>
      </c>
      <c r="D1586" s="11"/>
    </row>
    <row r="1587" spans="1:4" x14ac:dyDescent="0.25">
      <c r="A1587" s="4">
        <f t="shared" si="24"/>
        <v>41706.041666662823</v>
      </c>
      <c r="B1587">
        <v>0</v>
      </c>
      <c r="C1587" s="5">
        <v>6969.2889866901314</v>
      </c>
      <c r="D1587" s="11"/>
    </row>
    <row r="1588" spans="1:4" x14ac:dyDescent="0.25">
      <c r="A1588" s="4">
        <f t="shared" si="24"/>
        <v>41706.083333329487</v>
      </c>
      <c r="B1588">
        <v>0</v>
      </c>
      <c r="C1588" s="5">
        <v>6967.3741650432157</v>
      </c>
      <c r="D1588" s="11"/>
    </row>
    <row r="1589" spans="1:4" x14ac:dyDescent="0.25">
      <c r="A1589" s="4">
        <f t="shared" si="24"/>
        <v>41706.124999996151</v>
      </c>
      <c r="B1589">
        <v>0</v>
      </c>
      <c r="C1589" s="5">
        <v>6965.4721010501789</v>
      </c>
      <c r="D1589" s="11"/>
    </row>
    <row r="1590" spans="1:4" x14ac:dyDescent="0.25">
      <c r="A1590" s="4">
        <f t="shared" si="24"/>
        <v>41706.166666662815</v>
      </c>
      <c r="B1590">
        <v>0</v>
      </c>
      <c r="C1590" s="5">
        <v>6963.5822891984326</v>
      </c>
      <c r="D1590" s="11"/>
    </row>
    <row r="1591" spans="1:4" x14ac:dyDescent="0.25">
      <c r="A1591" s="4">
        <f t="shared" si="24"/>
        <v>41706.20833332948</v>
      </c>
      <c r="B1591">
        <v>0</v>
      </c>
      <c r="C1591" s="5">
        <v>6961.7042446021105</v>
      </c>
      <c r="D1591" s="11"/>
    </row>
    <row r="1592" spans="1:4" x14ac:dyDescent="0.25">
      <c r="A1592" s="4">
        <f t="shared" si="24"/>
        <v>41706.249999996144</v>
      </c>
      <c r="B1592">
        <v>0</v>
      </c>
      <c r="C1592" s="5">
        <v>6959.8375021603088</v>
      </c>
      <c r="D1592" s="11"/>
    </row>
    <row r="1593" spans="1:4" x14ac:dyDescent="0.25">
      <c r="A1593" s="4">
        <f t="shared" si="24"/>
        <v>41706.291666662808</v>
      </c>
      <c r="B1593">
        <v>0</v>
      </c>
      <c r="C1593" s="5">
        <v>6957.9816157496571</v>
      </c>
      <c r="D1593" s="11"/>
    </row>
    <row r="1594" spans="1:4" x14ac:dyDescent="0.25">
      <c r="A1594" s="4">
        <f t="shared" si="24"/>
        <v>41706.333333329472</v>
      </c>
      <c r="B1594">
        <v>0</v>
      </c>
      <c r="C1594" s="5">
        <v>6956.1361574498133</v>
      </c>
      <c r="D1594" s="11"/>
    </row>
    <row r="1595" spans="1:4" x14ac:dyDescent="0.25">
      <c r="A1595" s="4">
        <f t="shared" si="24"/>
        <v>41706.374999996136</v>
      </c>
      <c r="B1595">
        <v>0</v>
      </c>
      <c r="C1595" s="5">
        <v>7025.0432917153594</v>
      </c>
      <c r="D1595" s="11"/>
    </row>
    <row r="1596" spans="1:4" x14ac:dyDescent="0.25">
      <c r="A1596" s="4">
        <f t="shared" si="24"/>
        <v>41706.416666662801</v>
      </c>
      <c r="B1596">
        <v>0</v>
      </c>
      <c r="C1596" s="5">
        <v>7141.1612894679211</v>
      </c>
      <c r="D1596" s="11"/>
    </row>
    <row r="1597" spans="1:4" x14ac:dyDescent="0.25">
      <c r="A1597" s="4">
        <f t="shared" si="24"/>
        <v>41706.458333329465</v>
      </c>
      <c r="B1597">
        <v>0</v>
      </c>
      <c r="C1597" s="5">
        <v>7338.1666106667008</v>
      </c>
      <c r="D1597" s="11"/>
    </row>
    <row r="1598" spans="1:4" x14ac:dyDescent="0.25">
      <c r="A1598" s="4">
        <f t="shared" si="24"/>
        <v>41706.499999996129</v>
      </c>
      <c r="B1598">
        <v>0</v>
      </c>
      <c r="C1598" s="5">
        <v>8264.3022445878869</v>
      </c>
    </row>
    <row r="1599" spans="1:4" x14ac:dyDescent="0.25">
      <c r="A1599" s="4">
        <f t="shared" si="24"/>
        <v>41706.541666662793</v>
      </c>
      <c r="B1599">
        <v>0</v>
      </c>
      <c r="C1599" s="5">
        <v>8209.5953133459661</v>
      </c>
    </row>
    <row r="1600" spans="1:4" x14ac:dyDescent="0.25">
      <c r="A1600" s="4">
        <f t="shared" si="24"/>
        <v>41706.583333329458</v>
      </c>
      <c r="B1600">
        <v>0</v>
      </c>
      <c r="C1600" s="5">
        <v>8157.0556009668881</v>
      </c>
    </row>
    <row r="1601" spans="1:3" x14ac:dyDescent="0.25">
      <c r="A1601" s="4">
        <f t="shared" si="24"/>
        <v>41706.624999996122</v>
      </c>
      <c r="B1601">
        <v>0</v>
      </c>
      <c r="C1601" s="5">
        <v>8106.594677209665</v>
      </c>
    </row>
    <row r="1602" spans="1:3" x14ac:dyDescent="0.25">
      <c r="A1602" s="4">
        <f t="shared" si="24"/>
        <v>41706.666666662786</v>
      </c>
      <c r="B1602">
        <v>0</v>
      </c>
      <c r="C1602" s="5">
        <v>8058.1277207158037</v>
      </c>
    </row>
    <row r="1603" spans="1:3" x14ac:dyDescent="0.25">
      <c r="A1603" s="4">
        <f t="shared" si="24"/>
        <v>41706.70833332945</v>
      </c>
      <c r="B1603">
        <v>0</v>
      </c>
      <c r="C1603" s="5">
        <v>8011.5733717291032</v>
      </c>
    </row>
    <row r="1604" spans="1:3" x14ac:dyDescent="0.25">
      <c r="A1604" s="4">
        <f t="shared" ref="A1604:A1667" si="25">A1603+1/24</f>
        <v>41706.749999996115</v>
      </c>
      <c r="B1604">
        <v>0</v>
      </c>
      <c r="C1604" s="5">
        <v>7966.8535908256654</v>
      </c>
    </row>
    <row r="1605" spans="1:3" x14ac:dyDescent="0.25">
      <c r="A1605" s="4">
        <f t="shared" si="25"/>
        <v>41706.791666662779</v>
      </c>
      <c r="B1605">
        <v>0</v>
      </c>
      <c r="C1605" s="5">
        <v>7923.8935234092951</v>
      </c>
    </row>
    <row r="1606" spans="1:3" x14ac:dyDescent="0.25">
      <c r="A1606" s="4">
        <f t="shared" si="25"/>
        <v>41706.833333329443</v>
      </c>
      <c r="B1606">
        <v>0</v>
      </c>
      <c r="C1606" s="5">
        <v>7882.6213697370858</v>
      </c>
    </row>
    <row r="1607" spans="1:3" x14ac:dyDescent="0.25">
      <c r="A1607" s="4">
        <f t="shared" si="25"/>
        <v>41706.874999996107</v>
      </c>
      <c r="B1607">
        <v>0</v>
      </c>
      <c r="C1607" s="5">
        <v>7842.968260249022</v>
      </c>
    </row>
    <row r="1608" spans="1:3" x14ac:dyDescent="0.25">
      <c r="A1608" s="4">
        <f t="shared" si="25"/>
        <v>41706.916666662772</v>
      </c>
      <c r="B1608">
        <v>0</v>
      </c>
      <c r="C1608" s="5">
        <v>7804.8681359858319</v>
      </c>
    </row>
    <row r="1609" spans="1:3" x14ac:dyDescent="0.25">
      <c r="A1609" s="4">
        <f t="shared" si="25"/>
        <v>41706.958333329436</v>
      </c>
      <c r="B1609">
        <v>0</v>
      </c>
      <c r="C1609" s="5">
        <v>7768.2576338866384</v>
      </c>
    </row>
    <row r="1610" spans="1:3" x14ac:dyDescent="0.25">
      <c r="A1610" s="4">
        <f t="shared" si="25"/>
        <v>41706.9999999961</v>
      </c>
      <c r="B1610">
        <v>0</v>
      </c>
      <c r="C1610" s="5">
        <v>7830.1272148203379</v>
      </c>
    </row>
    <row r="1611" spans="1:3" x14ac:dyDescent="0.25">
      <c r="A1611" s="4">
        <f t="shared" si="25"/>
        <v>41707.041666662764</v>
      </c>
      <c r="B1611">
        <v>0</v>
      </c>
      <c r="C1611" s="5">
        <v>8113.4584248840201</v>
      </c>
    </row>
    <row r="1612" spans="1:3" x14ac:dyDescent="0.25">
      <c r="A1612" s="4">
        <f t="shared" si="25"/>
        <v>41707.083333329429</v>
      </c>
      <c r="B1612">
        <v>0</v>
      </c>
      <c r="C1612" s="5">
        <v>8283.9677061071307</v>
      </c>
    </row>
    <row r="1613" spans="1:3" x14ac:dyDescent="0.25">
      <c r="A1613" s="4">
        <f t="shared" si="25"/>
        <v>41707.124999996093</v>
      </c>
      <c r="B1613">
        <v>0</v>
      </c>
      <c r="C1613" s="5">
        <v>8227.9131274638712</v>
      </c>
    </row>
    <row r="1614" spans="1:3" x14ac:dyDescent="0.25">
      <c r="A1614" s="4">
        <f t="shared" si="25"/>
        <v>41707.166666662757</v>
      </c>
      <c r="B1614">
        <v>0</v>
      </c>
      <c r="C1614" s="5">
        <v>8174.0808920689778</v>
      </c>
    </row>
    <row r="1615" spans="1:3" x14ac:dyDescent="0.25">
      <c r="A1615" s="4">
        <f t="shared" si="25"/>
        <v>41707.208333329421</v>
      </c>
      <c r="B1615">
        <v>0</v>
      </c>
      <c r="C1615" s="5">
        <v>8143.0079350525666</v>
      </c>
    </row>
    <row r="1616" spans="1:3" x14ac:dyDescent="0.25">
      <c r="A1616" s="4">
        <f t="shared" si="25"/>
        <v>41707.249999996086</v>
      </c>
      <c r="B1616">
        <v>0</v>
      </c>
      <c r="C1616" s="5">
        <v>8186.935773170032</v>
      </c>
    </row>
    <row r="1617" spans="1:3" x14ac:dyDescent="0.25">
      <c r="A1617" s="4">
        <f t="shared" si="25"/>
        <v>41707.29166666275</v>
      </c>
      <c r="B1617">
        <v>0</v>
      </c>
      <c r="C1617" s="5">
        <v>8134.6467094670415</v>
      </c>
    </row>
    <row r="1618" spans="1:3" x14ac:dyDescent="0.25">
      <c r="A1618" s="4">
        <f t="shared" si="25"/>
        <v>41707.333333329414</v>
      </c>
      <c r="B1618">
        <v>0.1046</v>
      </c>
      <c r="C1618" s="5">
        <v>8084.4263613008225</v>
      </c>
    </row>
    <row r="1619" spans="1:3" x14ac:dyDescent="0.25">
      <c r="A1619" s="4">
        <f t="shared" si="25"/>
        <v>41707.374999996078</v>
      </c>
      <c r="B1619">
        <v>0.17860000000000001</v>
      </c>
      <c r="C1619" s="5">
        <v>8036.1903183649047</v>
      </c>
    </row>
    <row r="1620" spans="1:3" x14ac:dyDescent="0.25">
      <c r="A1620" s="4">
        <f t="shared" si="25"/>
        <v>41707.416666662743</v>
      </c>
      <c r="B1620">
        <v>0.30520000000000003</v>
      </c>
      <c r="C1620" s="5">
        <v>7989.8576151797361</v>
      </c>
    </row>
    <row r="1621" spans="1:3" x14ac:dyDescent="0.25">
      <c r="A1621" s="4">
        <f t="shared" si="25"/>
        <v>41707.458333329407</v>
      </c>
      <c r="B1621">
        <v>1.3951</v>
      </c>
      <c r="C1621" s="5">
        <v>7994.1129198703456</v>
      </c>
    </row>
    <row r="1622" spans="1:3" x14ac:dyDescent="0.25">
      <c r="A1622" s="4">
        <f t="shared" si="25"/>
        <v>41707.499999996071</v>
      </c>
      <c r="B1622">
        <v>0</v>
      </c>
      <c r="C1622" s="5">
        <v>10185.428766206151</v>
      </c>
    </row>
    <row r="1623" spans="1:3" x14ac:dyDescent="0.25">
      <c r="A1623" s="4">
        <f t="shared" si="25"/>
        <v>41707.541666662735</v>
      </c>
      <c r="B1623">
        <v>0</v>
      </c>
      <c r="C1623" s="5">
        <v>10052.511669017073</v>
      </c>
    </row>
    <row r="1624" spans="1:3" x14ac:dyDescent="0.25">
      <c r="A1624" s="4">
        <f t="shared" si="25"/>
        <v>41707.583333329399</v>
      </c>
      <c r="B1624">
        <v>0</v>
      </c>
      <c r="C1624" s="5">
        <v>9946.3927389255223</v>
      </c>
    </row>
    <row r="1625" spans="1:3" x14ac:dyDescent="0.25">
      <c r="A1625" s="4">
        <f t="shared" si="25"/>
        <v>41707.624999996064</v>
      </c>
      <c r="B1625">
        <v>0</v>
      </c>
      <c r="C1625" s="5">
        <v>9845.9041919938591</v>
      </c>
    </row>
    <row r="1626" spans="1:3" x14ac:dyDescent="0.25">
      <c r="A1626" s="4">
        <f t="shared" si="25"/>
        <v>41707.666666662728</v>
      </c>
      <c r="B1626">
        <v>0</v>
      </c>
      <c r="C1626" s="5">
        <v>9770.8359758947299</v>
      </c>
    </row>
    <row r="1627" spans="1:3" x14ac:dyDescent="0.25">
      <c r="A1627" s="4">
        <f t="shared" si="25"/>
        <v>41707.708333329392</v>
      </c>
      <c r="B1627">
        <v>0</v>
      </c>
      <c r="C1627" s="5">
        <v>9654.6281100742381</v>
      </c>
    </row>
    <row r="1628" spans="1:3" x14ac:dyDescent="0.25">
      <c r="A1628" s="4">
        <f t="shared" si="25"/>
        <v>41707.749999996056</v>
      </c>
      <c r="B1628">
        <v>0</v>
      </c>
      <c r="C1628" s="5">
        <v>9543.0973539212428</v>
      </c>
    </row>
    <row r="1629" spans="1:3" x14ac:dyDescent="0.25">
      <c r="A1629" s="4">
        <f t="shared" si="25"/>
        <v>41707.791666662721</v>
      </c>
      <c r="B1629">
        <v>0</v>
      </c>
      <c r="C1629" s="5">
        <v>9487.7233321155109</v>
      </c>
    </row>
    <row r="1630" spans="1:3" x14ac:dyDescent="0.25">
      <c r="A1630" s="4">
        <f t="shared" si="25"/>
        <v>41707.833333329385</v>
      </c>
      <c r="B1630">
        <v>0</v>
      </c>
      <c r="C1630" s="5">
        <v>9437.0084358774529</v>
      </c>
    </row>
    <row r="1631" spans="1:3" x14ac:dyDescent="0.25">
      <c r="A1631" s="4">
        <f t="shared" si="25"/>
        <v>41707.874999996049</v>
      </c>
      <c r="B1631">
        <v>0</v>
      </c>
      <c r="C1631" s="5">
        <v>9489.641230700594</v>
      </c>
    </row>
    <row r="1632" spans="1:3" x14ac:dyDescent="0.25">
      <c r="A1632" s="4">
        <f t="shared" si="25"/>
        <v>41707.916666662713</v>
      </c>
      <c r="B1632">
        <v>0</v>
      </c>
      <c r="C1632" s="5">
        <v>9543.3969894471975</v>
      </c>
    </row>
    <row r="1633" spans="1:3" x14ac:dyDescent="0.25">
      <c r="A1633" s="4">
        <f t="shared" si="25"/>
        <v>41707.958333329378</v>
      </c>
      <c r="B1633">
        <v>0.14349999999999999</v>
      </c>
      <c r="C1633" s="5">
        <v>9454.5823983752798</v>
      </c>
    </row>
    <row r="1634" spans="1:3" x14ac:dyDescent="0.25">
      <c r="A1634" s="4">
        <f t="shared" si="25"/>
        <v>41707.999999996042</v>
      </c>
      <c r="B1634">
        <v>0.47470000000000001</v>
      </c>
      <c r="C1634" s="5">
        <v>9351.0770767147314</v>
      </c>
    </row>
    <row r="1635" spans="1:3" x14ac:dyDescent="0.25">
      <c r="A1635" s="4">
        <f t="shared" si="25"/>
        <v>41708.041666662706</v>
      </c>
      <c r="B1635">
        <v>0.32479999999999998</v>
      </c>
      <c r="C1635" s="5">
        <v>9289.7394311239841</v>
      </c>
    </row>
    <row r="1636" spans="1:3" x14ac:dyDescent="0.25">
      <c r="A1636" s="4">
        <f t="shared" si="25"/>
        <v>41708.08333332937</v>
      </c>
      <c r="B1636">
        <v>0</v>
      </c>
      <c r="C1636" s="5">
        <v>9203.6061735885178</v>
      </c>
    </row>
    <row r="1637" spans="1:3" x14ac:dyDescent="0.25">
      <c r="A1637" s="4">
        <f t="shared" si="25"/>
        <v>41708.124999996035</v>
      </c>
      <c r="B1637">
        <v>0</v>
      </c>
      <c r="C1637" s="5">
        <v>9114.7068620430528</v>
      </c>
    </row>
    <row r="1638" spans="1:3" x14ac:dyDescent="0.25">
      <c r="A1638" s="4">
        <f t="shared" si="25"/>
        <v>41708.166666662699</v>
      </c>
      <c r="B1638">
        <v>3.0499999999999999E-2</v>
      </c>
      <c r="C1638" s="5">
        <v>9076.9178544465922</v>
      </c>
    </row>
    <row r="1639" spans="1:3" x14ac:dyDescent="0.25">
      <c r="A1639" s="4">
        <f t="shared" si="25"/>
        <v>41708.208333329363</v>
      </c>
      <c r="B1639">
        <v>0.1396</v>
      </c>
      <c r="C1639" s="5">
        <v>9272.2062295727719</v>
      </c>
    </row>
    <row r="1640" spans="1:3" x14ac:dyDescent="0.25">
      <c r="A1640" s="4">
        <f t="shared" si="25"/>
        <v>41708.249999996027</v>
      </c>
      <c r="B1640">
        <v>0</v>
      </c>
      <c r="C1640" s="5">
        <v>9563.4380908173025</v>
      </c>
    </row>
    <row r="1641" spans="1:3" x14ac:dyDescent="0.25">
      <c r="A1641" s="4">
        <f t="shared" si="25"/>
        <v>41708.291666662692</v>
      </c>
      <c r="B1641">
        <v>0</v>
      </c>
      <c r="C1641" s="5">
        <v>10061.596338548114</v>
      </c>
    </row>
    <row r="1642" spans="1:3" x14ac:dyDescent="0.25">
      <c r="A1642" s="4">
        <f t="shared" si="25"/>
        <v>41708.333333329356</v>
      </c>
      <c r="B1642">
        <v>0</v>
      </c>
      <c r="C1642" s="5">
        <v>11440.832456149699</v>
      </c>
    </row>
    <row r="1643" spans="1:3" x14ac:dyDescent="0.25">
      <c r="A1643" s="4">
        <f t="shared" si="25"/>
        <v>41708.37499999602</v>
      </c>
      <c r="B1643">
        <v>0</v>
      </c>
      <c r="C1643" s="5">
        <v>12960.381614855525</v>
      </c>
    </row>
    <row r="1644" spans="1:3" x14ac:dyDescent="0.25">
      <c r="A1644" s="4">
        <f t="shared" si="25"/>
        <v>41708.416666662684</v>
      </c>
      <c r="B1644">
        <v>7.2099999999999997E-2</v>
      </c>
      <c r="C1644" s="5">
        <v>14624.099138048217</v>
      </c>
    </row>
    <row r="1645" spans="1:3" x14ac:dyDescent="0.25">
      <c r="A1645" s="4">
        <f t="shared" si="25"/>
        <v>41708.458333329349</v>
      </c>
      <c r="B1645">
        <v>3.3062</v>
      </c>
      <c r="C1645" s="5">
        <v>16638.5830408326</v>
      </c>
    </row>
    <row r="1646" spans="1:3" x14ac:dyDescent="0.25">
      <c r="A1646" s="4">
        <f t="shared" si="25"/>
        <v>41708.499999996013</v>
      </c>
      <c r="B1646">
        <v>0</v>
      </c>
      <c r="C1646" s="5">
        <v>19635.235158977943</v>
      </c>
    </row>
    <row r="1647" spans="1:3" x14ac:dyDescent="0.25">
      <c r="A1647" s="4">
        <f t="shared" si="25"/>
        <v>41708.541666662677</v>
      </c>
      <c r="B1647">
        <v>3.1699999999999999E-2</v>
      </c>
      <c r="C1647" s="5">
        <v>20865.201311006655</v>
      </c>
    </row>
    <row r="1648" spans="1:3" x14ac:dyDescent="0.25">
      <c r="A1648" s="4">
        <f t="shared" si="25"/>
        <v>41708.583333329341</v>
      </c>
      <c r="B1648">
        <v>3.3700000000000001E-2</v>
      </c>
      <c r="C1648" s="5">
        <v>21101.439740315309</v>
      </c>
    </row>
    <row r="1649" spans="1:3" x14ac:dyDescent="0.25">
      <c r="A1649" s="4">
        <f t="shared" si="25"/>
        <v>41708.624999996005</v>
      </c>
      <c r="B1649">
        <v>6.5299999999999997E-2</v>
      </c>
      <c r="C1649" s="5">
        <v>21037.616711135423</v>
      </c>
    </row>
    <row r="1650" spans="1:3" x14ac:dyDescent="0.25">
      <c r="A1650" s="4">
        <f t="shared" si="25"/>
        <v>41708.66666666267</v>
      </c>
      <c r="B1650">
        <v>0</v>
      </c>
      <c r="C1650" s="5">
        <v>20823.845386935205</v>
      </c>
    </row>
    <row r="1651" spans="1:3" x14ac:dyDescent="0.25">
      <c r="A1651" s="4">
        <f t="shared" si="25"/>
        <v>41708.708333329334</v>
      </c>
      <c r="B1651">
        <v>0</v>
      </c>
      <c r="C1651" s="5">
        <v>20531.285898167589</v>
      </c>
    </row>
    <row r="1652" spans="1:3" x14ac:dyDescent="0.25">
      <c r="A1652" s="4">
        <f t="shared" si="25"/>
        <v>41708.749999995998</v>
      </c>
      <c r="B1652">
        <v>7.6399999999999996E-2</v>
      </c>
      <c r="C1652" s="5">
        <v>20247.642264222566</v>
      </c>
    </row>
    <row r="1653" spans="1:3" x14ac:dyDescent="0.25">
      <c r="A1653" s="4">
        <f t="shared" si="25"/>
        <v>41708.791666662662</v>
      </c>
      <c r="B1653">
        <v>0.08</v>
      </c>
      <c r="C1653" s="5">
        <v>20044.035324643311</v>
      </c>
    </row>
    <row r="1654" spans="1:3" x14ac:dyDescent="0.25">
      <c r="A1654" s="4">
        <f t="shared" si="25"/>
        <v>41708.833333329327</v>
      </c>
      <c r="B1654">
        <v>0.2298</v>
      </c>
      <c r="C1654" s="5">
        <v>19740.787654283169</v>
      </c>
    </row>
    <row r="1655" spans="1:3" x14ac:dyDescent="0.25">
      <c r="A1655" s="4">
        <f t="shared" si="25"/>
        <v>41708.874999995991</v>
      </c>
      <c r="B1655">
        <v>0.2346</v>
      </c>
      <c r="C1655" s="5">
        <v>19565.560502333807</v>
      </c>
    </row>
    <row r="1656" spans="1:3" x14ac:dyDescent="0.25">
      <c r="A1656" s="4">
        <f t="shared" si="25"/>
        <v>41708.916666662655</v>
      </c>
      <c r="B1656">
        <v>2.7E-2</v>
      </c>
      <c r="C1656" s="5">
        <v>19432.985191662581</v>
      </c>
    </row>
    <row r="1657" spans="1:3" x14ac:dyDescent="0.25">
      <c r="A1657" s="4">
        <f t="shared" si="25"/>
        <v>41708.958333329319</v>
      </c>
      <c r="B1657">
        <v>0</v>
      </c>
      <c r="C1657" s="5">
        <v>19235.83634591486</v>
      </c>
    </row>
    <row r="1658" spans="1:3" x14ac:dyDescent="0.25">
      <c r="A1658" s="4">
        <f t="shared" si="25"/>
        <v>41708.999999995984</v>
      </c>
      <c r="B1658">
        <v>5.62E-2</v>
      </c>
      <c r="C1658" s="5">
        <v>18987.935442808808</v>
      </c>
    </row>
    <row r="1659" spans="1:3" x14ac:dyDescent="0.25">
      <c r="A1659" s="4">
        <f t="shared" si="25"/>
        <v>41709.041666662648</v>
      </c>
      <c r="B1659">
        <v>1.5900000000000001E-2</v>
      </c>
      <c r="C1659" s="5">
        <v>18695.445096765812</v>
      </c>
    </row>
    <row r="1660" spans="1:3" x14ac:dyDescent="0.25">
      <c r="A1660" s="4">
        <f t="shared" si="25"/>
        <v>41709.083333329312</v>
      </c>
      <c r="B1660">
        <v>6.7000000000000002E-3</v>
      </c>
      <c r="C1660" s="5">
        <v>18434.006920846066</v>
      </c>
    </row>
    <row r="1661" spans="1:3" x14ac:dyDescent="0.25">
      <c r="A1661" s="4">
        <f t="shared" si="25"/>
        <v>41709.124999995976</v>
      </c>
      <c r="B1661">
        <v>7.6999999999999999E-2</v>
      </c>
      <c r="C1661" s="5">
        <v>18097.7387214224</v>
      </c>
    </row>
    <row r="1662" spans="1:3" x14ac:dyDescent="0.25">
      <c r="A1662" s="4">
        <f t="shared" si="25"/>
        <v>41709.166666662641</v>
      </c>
      <c r="B1662">
        <v>0.4194</v>
      </c>
      <c r="C1662" s="5">
        <v>17685.654551197007</v>
      </c>
    </row>
    <row r="1663" spans="1:3" x14ac:dyDescent="0.25">
      <c r="A1663" s="4">
        <f t="shared" si="25"/>
        <v>41709.208333329305</v>
      </c>
      <c r="B1663">
        <v>0.57289999999999996</v>
      </c>
      <c r="C1663" s="5">
        <v>17287.36501302621</v>
      </c>
    </row>
    <row r="1664" spans="1:3" x14ac:dyDescent="0.25">
      <c r="A1664" s="4">
        <f t="shared" si="25"/>
        <v>41709.249999995969</v>
      </c>
      <c r="B1664">
        <v>0.8962</v>
      </c>
      <c r="C1664" s="5">
        <v>16908.257002801369</v>
      </c>
    </row>
    <row r="1665" spans="1:3" x14ac:dyDescent="0.25">
      <c r="A1665" s="4">
        <f t="shared" si="25"/>
        <v>41709.291666662633</v>
      </c>
      <c r="B1665">
        <v>2.2286000000000001</v>
      </c>
      <c r="C1665" s="5">
        <v>16525.02814820335</v>
      </c>
    </row>
    <row r="1666" spans="1:3" x14ac:dyDescent="0.25">
      <c r="A1666" s="4">
        <f t="shared" si="25"/>
        <v>41709.333333329298</v>
      </c>
      <c r="B1666">
        <v>2.5181</v>
      </c>
      <c r="C1666" s="5">
        <v>16254.634962043783</v>
      </c>
    </row>
    <row r="1667" spans="1:3" x14ac:dyDescent="0.25">
      <c r="A1667" s="4">
        <f t="shared" si="25"/>
        <v>41709.374999995962</v>
      </c>
      <c r="B1667">
        <v>2.8216000000000001</v>
      </c>
      <c r="C1667" s="5">
        <v>16130.064371270289</v>
      </c>
    </row>
    <row r="1668" spans="1:3" x14ac:dyDescent="0.25">
      <c r="A1668" s="4">
        <f t="shared" ref="A1668:A1731" si="26">A1667+1/24</f>
        <v>41709.416666662626</v>
      </c>
      <c r="B1668">
        <v>3.4390999999999998</v>
      </c>
      <c r="C1668" s="5">
        <v>15909.4092876332</v>
      </c>
    </row>
    <row r="1669" spans="1:3" x14ac:dyDescent="0.25">
      <c r="A1669" s="4">
        <f t="shared" si="26"/>
        <v>41709.45833332929</v>
      </c>
      <c r="B1669">
        <v>5.0110000000000001</v>
      </c>
      <c r="C1669" s="5">
        <v>15611.54654020035</v>
      </c>
    </row>
    <row r="1670" spans="1:3" x14ac:dyDescent="0.25">
      <c r="A1670" s="4">
        <f t="shared" si="26"/>
        <v>41709.499999995955</v>
      </c>
      <c r="B1670">
        <v>2.5768</v>
      </c>
      <c r="C1670" s="5">
        <v>15473.108746495624</v>
      </c>
    </row>
    <row r="1671" spans="1:3" x14ac:dyDescent="0.25">
      <c r="A1671" s="4">
        <f t="shared" si="26"/>
        <v>41709.541666662619</v>
      </c>
      <c r="B1671">
        <v>1.1802999999999999</v>
      </c>
      <c r="C1671" s="5">
        <v>15324.547732729299</v>
      </c>
    </row>
    <row r="1672" spans="1:3" x14ac:dyDescent="0.25">
      <c r="A1672" s="4">
        <f t="shared" si="26"/>
        <v>41709.583333329283</v>
      </c>
      <c r="B1672">
        <v>0.75029999999999997</v>
      </c>
      <c r="C1672" s="5">
        <v>15144.828265608596</v>
      </c>
    </row>
    <row r="1673" spans="1:3" x14ac:dyDescent="0.25">
      <c r="A1673" s="4">
        <f t="shared" si="26"/>
        <v>41709.624999995947</v>
      </c>
      <c r="B1673">
        <v>0.52439999999999998</v>
      </c>
      <c r="C1673" s="5">
        <v>14937.161669306146</v>
      </c>
    </row>
    <row r="1674" spans="1:3" x14ac:dyDescent="0.25">
      <c r="A1674" s="4">
        <f t="shared" si="26"/>
        <v>41709.666666662612</v>
      </c>
      <c r="B1674">
        <v>0.39479999999999998</v>
      </c>
      <c r="C1674" s="5">
        <v>14739.39195628048</v>
      </c>
    </row>
    <row r="1675" spans="1:3" x14ac:dyDescent="0.25">
      <c r="A1675" s="4">
        <f t="shared" si="26"/>
        <v>41709.708333329276</v>
      </c>
      <c r="B1675">
        <v>0.39019999999999999</v>
      </c>
      <c r="C1675" s="5">
        <v>14554.565258951632</v>
      </c>
    </row>
    <row r="1676" spans="1:3" x14ac:dyDescent="0.25">
      <c r="A1676" s="4">
        <f t="shared" si="26"/>
        <v>41709.74999999594</v>
      </c>
      <c r="B1676">
        <v>0.49130000000000001</v>
      </c>
      <c r="C1676" s="5">
        <v>14294.776254264772</v>
      </c>
    </row>
    <row r="1677" spans="1:3" x14ac:dyDescent="0.25">
      <c r="A1677" s="4">
        <f t="shared" si="26"/>
        <v>41709.791666662604</v>
      </c>
      <c r="B1677">
        <v>0.33150000000000002</v>
      </c>
      <c r="C1677" s="5">
        <v>14002.533237191348</v>
      </c>
    </row>
    <row r="1678" spans="1:3" x14ac:dyDescent="0.25">
      <c r="A1678" s="4">
        <f t="shared" si="26"/>
        <v>41709.833333329268</v>
      </c>
      <c r="B1678">
        <v>0.50239999999999996</v>
      </c>
      <c r="C1678" s="5">
        <v>13722.149431840337</v>
      </c>
    </row>
    <row r="1679" spans="1:3" x14ac:dyDescent="0.25">
      <c r="A1679" s="4">
        <f t="shared" si="26"/>
        <v>41709.874999995933</v>
      </c>
      <c r="B1679">
        <v>0.55469999999999997</v>
      </c>
      <c r="C1679" s="5">
        <v>13596.249179363787</v>
      </c>
    </row>
    <row r="1680" spans="1:3" x14ac:dyDescent="0.25">
      <c r="A1680" s="4">
        <f t="shared" si="26"/>
        <v>41709.916666662597</v>
      </c>
      <c r="B1680">
        <v>0.45100000000000001</v>
      </c>
      <c r="C1680" s="5">
        <v>13391.030704705439</v>
      </c>
    </row>
    <row r="1681" spans="1:3" x14ac:dyDescent="0.25">
      <c r="A1681" s="4">
        <f t="shared" si="26"/>
        <v>41709.958333329261</v>
      </c>
      <c r="B1681">
        <v>0.3639</v>
      </c>
      <c r="C1681" s="5">
        <v>13209.30335780635</v>
      </c>
    </row>
    <row r="1682" spans="1:3" x14ac:dyDescent="0.25">
      <c r="A1682" s="4">
        <f t="shared" si="26"/>
        <v>41709.999999995925</v>
      </c>
      <c r="B1682">
        <v>0.28289999999999998</v>
      </c>
      <c r="C1682" s="5">
        <v>12969.568085001556</v>
      </c>
    </row>
    <row r="1683" spans="1:3" x14ac:dyDescent="0.25">
      <c r="A1683" s="4">
        <f t="shared" si="26"/>
        <v>41710.04166666259</v>
      </c>
      <c r="B1683">
        <v>0.31109999999999999</v>
      </c>
      <c r="C1683" s="5">
        <v>12731.16774131487</v>
      </c>
    </row>
    <row r="1684" spans="1:3" x14ac:dyDescent="0.25">
      <c r="A1684" s="4">
        <f t="shared" si="26"/>
        <v>41710.083333329254</v>
      </c>
      <c r="B1684">
        <v>0.18459999999999999</v>
      </c>
      <c r="C1684" s="5">
        <v>12507.77220657707</v>
      </c>
    </row>
    <row r="1685" spans="1:3" x14ac:dyDescent="0.25">
      <c r="A1685" s="4">
        <f t="shared" si="26"/>
        <v>41710.124999995918</v>
      </c>
      <c r="B1685">
        <v>5.2200000000000003E-2</v>
      </c>
      <c r="C1685" s="5">
        <v>12319.670376220089</v>
      </c>
    </row>
    <row r="1686" spans="1:3" x14ac:dyDescent="0.25">
      <c r="A1686" s="4">
        <f t="shared" si="26"/>
        <v>41710.166666662582</v>
      </c>
      <c r="B1686">
        <v>4.7800000000000002E-2</v>
      </c>
      <c r="C1686" s="5">
        <v>12107.612147576992</v>
      </c>
    </row>
    <row r="1687" spans="1:3" x14ac:dyDescent="0.25">
      <c r="A1687" s="4">
        <f t="shared" si="26"/>
        <v>41710.208333329247</v>
      </c>
      <c r="B1687">
        <v>5.2200000000000003E-2</v>
      </c>
      <c r="C1687" s="5">
        <v>11904.140843202002</v>
      </c>
    </row>
    <row r="1688" spans="1:3" x14ac:dyDescent="0.25">
      <c r="A1688" s="4">
        <f t="shared" si="26"/>
        <v>41710.249999995911</v>
      </c>
      <c r="B1688">
        <v>2.3300000000000001E-2</v>
      </c>
      <c r="C1688" s="5">
        <v>11708.906041627883</v>
      </c>
    </row>
    <row r="1689" spans="1:3" x14ac:dyDescent="0.25">
      <c r="A1689" s="4">
        <f t="shared" si="26"/>
        <v>41710.291666662575</v>
      </c>
      <c r="B1689">
        <v>0.1671</v>
      </c>
      <c r="C1689" s="5">
        <v>11526.914512731366</v>
      </c>
    </row>
    <row r="1690" spans="1:3" x14ac:dyDescent="0.25">
      <c r="A1690" s="4">
        <f t="shared" si="26"/>
        <v>41710.333333329239</v>
      </c>
      <c r="B1690">
        <v>0.3664</v>
      </c>
      <c r="C1690" s="5">
        <v>11368.652838561849</v>
      </c>
    </row>
    <row r="1691" spans="1:3" x14ac:dyDescent="0.25">
      <c r="A1691" s="4">
        <f t="shared" si="26"/>
        <v>41710.374999995904</v>
      </c>
      <c r="B1691">
        <v>0.2167</v>
      </c>
      <c r="C1691" s="5">
        <v>11382.221961357835</v>
      </c>
    </row>
    <row r="1692" spans="1:3" x14ac:dyDescent="0.25">
      <c r="A1692" s="4">
        <f t="shared" si="26"/>
        <v>41710.416666662568</v>
      </c>
      <c r="B1692">
        <v>8.9200000000000002E-2</v>
      </c>
      <c r="C1692" s="5">
        <v>11443.905510764198</v>
      </c>
    </row>
    <row r="1693" spans="1:3" x14ac:dyDescent="0.25">
      <c r="A1693" s="4">
        <f t="shared" si="26"/>
        <v>41710.458333329232</v>
      </c>
      <c r="B1693">
        <v>0.307</v>
      </c>
      <c r="C1693" s="5">
        <v>11428.002362105191</v>
      </c>
    </row>
    <row r="1694" spans="1:3" x14ac:dyDescent="0.25">
      <c r="A1694" s="4">
        <f t="shared" si="26"/>
        <v>41710.499999995896</v>
      </c>
      <c r="B1694">
        <v>0.28360000000000002</v>
      </c>
      <c r="C1694" s="5">
        <v>11559.263862254129</v>
      </c>
    </row>
    <row r="1695" spans="1:3" x14ac:dyDescent="0.25">
      <c r="A1695" s="4">
        <f t="shared" si="26"/>
        <v>41710.541666662561</v>
      </c>
      <c r="B1695">
        <v>0.22850000000000001</v>
      </c>
      <c r="C1695" s="5">
        <v>11378.164304904951</v>
      </c>
    </row>
    <row r="1696" spans="1:3" x14ac:dyDescent="0.25">
      <c r="A1696" s="4">
        <f t="shared" si="26"/>
        <v>41710.583333329225</v>
      </c>
      <c r="B1696">
        <v>0.17630000000000001</v>
      </c>
      <c r="C1696" s="5">
        <v>11204.388248752939</v>
      </c>
    </row>
    <row r="1697" spans="1:3" x14ac:dyDescent="0.25">
      <c r="A1697" s="4">
        <f t="shared" si="26"/>
        <v>41710.624999995889</v>
      </c>
      <c r="B1697">
        <v>0.1784</v>
      </c>
      <c r="C1697" s="5">
        <v>11037.636833308354</v>
      </c>
    </row>
    <row r="1698" spans="1:3" x14ac:dyDescent="0.25">
      <c r="A1698" s="4">
        <f t="shared" si="26"/>
        <v>41710.666666662553</v>
      </c>
      <c r="B1698">
        <v>0.18559999999999999</v>
      </c>
      <c r="C1698" s="5">
        <v>10877.623394736675</v>
      </c>
    </row>
    <row r="1699" spans="1:3" x14ac:dyDescent="0.25">
      <c r="A1699" s="4">
        <f t="shared" si="26"/>
        <v>41710.708333329218</v>
      </c>
      <c r="B1699">
        <v>6.3600000000000004E-2</v>
      </c>
      <c r="C1699" s="5">
        <v>10724.0729681065</v>
      </c>
    </row>
    <row r="1700" spans="1:3" x14ac:dyDescent="0.25">
      <c r="A1700" s="4">
        <f t="shared" si="26"/>
        <v>41710.749999995882</v>
      </c>
      <c r="B1700">
        <v>0</v>
      </c>
      <c r="C1700" s="5">
        <v>10576.721809950952</v>
      </c>
    </row>
    <row r="1701" spans="1:3" x14ac:dyDescent="0.25">
      <c r="A1701" s="4">
        <f t="shared" si="26"/>
        <v>41710.791666662546</v>
      </c>
      <c r="B1701">
        <v>0</v>
      </c>
      <c r="C1701" s="5">
        <v>10435.316940313558</v>
      </c>
    </row>
    <row r="1702" spans="1:3" x14ac:dyDescent="0.25">
      <c r="A1702" s="4">
        <f t="shared" si="26"/>
        <v>41710.83333332921</v>
      </c>
      <c r="B1702">
        <v>0.21160000000000001</v>
      </c>
      <c r="C1702" s="5">
        <v>10299.615703483722</v>
      </c>
    </row>
    <row r="1703" spans="1:3" x14ac:dyDescent="0.25">
      <c r="A1703" s="4">
        <f t="shared" si="26"/>
        <v>41710.874999995875</v>
      </c>
      <c r="B1703">
        <v>8.6699999999999999E-2</v>
      </c>
      <c r="C1703" s="5">
        <v>10169.385346658499</v>
      </c>
    </row>
    <row r="1704" spans="1:3" x14ac:dyDescent="0.25">
      <c r="A1704" s="4">
        <f t="shared" si="26"/>
        <v>41710.916666662539</v>
      </c>
      <c r="B1704">
        <v>0.1091</v>
      </c>
      <c r="C1704" s="5">
        <v>10044.40261579951</v>
      </c>
    </row>
    <row r="1705" spans="1:3" x14ac:dyDescent="0.25">
      <c r="A1705" s="4">
        <f t="shared" si="26"/>
        <v>41710.958333329203</v>
      </c>
      <c r="B1705">
        <v>1.24E-2</v>
      </c>
      <c r="C1705" s="5">
        <v>9924.4533679833803</v>
      </c>
    </row>
    <row r="1706" spans="1:3" x14ac:dyDescent="0.25">
      <c r="A1706" s="4">
        <f t="shared" si="26"/>
        <v>41710.999999995867</v>
      </c>
      <c r="B1706">
        <v>0</v>
      </c>
      <c r="C1706" s="5">
        <v>9809.3321995720817</v>
      </c>
    </row>
    <row r="1707" spans="1:3" x14ac:dyDescent="0.25">
      <c r="A1707" s="4">
        <f t="shared" si="26"/>
        <v>41711.041666662531</v>
      </c>
      <c r="B1707">
        <v>7.9000000000000008E-3</v>
      </c>
      <c r="C1707" s="5">
        <v>9698.8420895579238</v>
      </c>
    </row>
    <row r="1708" spans="1:3" x14ac:dyDescent="0.25">
      <c r="A1708" s="4">
        <f t="shared" si="26"/>
        <v>41711.083333329196</v>
      </c>
      <c r="B1708">
        <v>4.6699999999999998E-2</v>
      </c>
      <c r="C1708" s="5">
        <v>9592.7940574639306</v>
      </c>
    </row>
    <row r="1709" spans="1:3" x14ac:dyDescent="0.25">
      <c r="A1709" s="4">
        <f t="shared" si="26"/>
        <v>41711.12499999586</v>
      </c>
      <c r="B1709">
        <v>0</v>
      </c>
      <c r="C1709" s="5">
        <v>9496.349725662647</v>
      </c>
    </row>
    <row r="1710" spans="1:3" x14ac:dyDescent="0.25">
      <c r="A1710" s="4">
        <f t="shared" si="26"/>
        <v>41711.166666662524</v>
      </c>
      <c r="B1710">
        <v>0</v>
      </c>
      <c r="C1710" s="5">
        <v>9407.9705346253031</v>
      </c>
    </row>
    <row r="1711" spans="1:3" x14ac:dyDescent="0.25">
      <c r="A1711" s="4">
        <f t="shared" si="26"/>
        <v>41711.208333329188</v>
      </c>
      <c r="B1711">
        <v>0</v>
      </c>
      <c r="C1711" s="5">
        <v>9324.9626805052339</v>
      </c>
    </row>
    <row r="1712" spans="1:3" x14ac:dyDescent="0.25">
      <c r="A1712" s="4">
        <f t="shared" si="26"/>
        <v>41711.249999995853</v>
      </c>
      <c r="B1712">
        <v>7.9000000000000008E-3</v>
      </c>
      <c r="C1712" s="5">
        <v>9233.9198801667535</v>
      </c>
    </row>
    <row r="1713" spans="1:3" x14ac:dyDescent="0.25">
      <c r="A1713" s="4">
        <f t="shared" si="26"/>
        <v>41711.291666662517</v>
      </c>
      <c r="B1713">
        <v>3.2099999999999997E-2</v>
      </c>
      <c r="C1713" s="5">
        <v>9150.4482050022125</v>
      </c>
    </row>
    <row r="1714" spans="1:3" x14ac:dyDescent="0.25">
      <c r="A1714" s="4">
        <f t="shared" si="26"/>
        <v>41711.333333329181</v>
      </c>
      <c r="B1714">
        <v>0.2767</v>
      </c>
      <c r="C1714" s="5">
        <v>9066.3957027963697</v>
      </c>
    </row>
    <row r="1715" spans="1:3" x14ac:dyDescent="0.25">
      <c r="A1715" s="4">
        <f t="shared" si="26"/>
        <v>41711.374999995845</v>
      </c>
      <c r="B1715">
        <v>0.34860000000000002</v>
      </c>
      <c r="C1715" s="5">
        <v>8985.7064499558783</v>
      </c>
    </row>
    <row r="1716" spans="1:3" x14ac:dyDescent="0.25">
      <c r="A1716" s="4">
        <f t="shared" si="26"/>
        <v>41711.41666666251</v>
      </c>
      <c r="B1716">
        <v>0.23749999999999999</v>
      </c>
      <c r="C1716" s="5">
        <v>8908.2432059507901</v>
      </c>
    </row>
    <row r="1717" spans="1:3" x14ac:dyDescent="0.25">
      <c r="A1717" s="4">
        <f t="shared" si="26"/>
        <v>41711.458333329174</v>
      </c>
      <c r="B1717">
        <v>0.4541</v>
      </c>
      <c r="C1717" s="5">
        <v>8833.8743311082017</v>
      </c>
    </row>
    <row r="1718" spans="1:3" x14ac:dyDescent="0.25">
      <c r="A1718" s="4">
        <f t="shared" si="26"/>
        <v>41711.499999995838</v>
      </c>
      <c r="B1718">
        <v>0</v>
      </c>
      <c r="C1718" s="5">
        <v>8762.4735580380711</v>
      </c>
    </row>
    <row r="1719" spans="1:3" x14ac:dyDescent="0.25">
      <c r="A1719" s="4">
        <f t="shared" si="26"/>
        <v>41711.541666662502</v>
      </c>
      <c r="B1719">
        <v>0</v>
      </c>
      <c r="C1719" s="5">
        <v>8693.9197723875168</v>
      </c>
    </row>
    <row r="1720" spans="1:3" x14ac:dyDescent="0.25">
      <c r="A1720" s="4">
        <f t="shared" si="26"/>
        <v>41711.583333329167</v>
      </c>
      <c r="B1720">
        <v>0</v>
      </c>
      <c r="C1720" s="5">
        <v>8628.0968025425664</v>
      </c>
    </row>
    <row r="1721" spans="1:3" x14ac:dyDescent="0.25">
      <c r="A1721" s="4">
        <f t="shared" si="26"/>
        <v>41711.624999995831</v>
      </c>
      <c r="B1721">
        <v>0</v>
      </c>
      <c r="C1721" s="5">
        <v>8564.8932179123167</v>
      </c>
    </row>
    <row r="1722" spans="1:3" x14ac:dyDescent="0.25">
      <c r="A1722" s="4">
        <f t="shared" si="26"/>
        <v>41711.666666662495</v>
      </c>
      <c r="B1722">
        <v>0</v>
      </c>
      <c r="C1722" s="5">
        <v>8504.2021354451608</v>
      </c>
    </row>
    <row r="1723" spans="1:3" x14ac:dyDescent="0.25">
      <c r="A1723" s="4">
        <f t="shared" si="26"/>
        <v>41711.708333329159</v>
      </c>
      <c r="B1723">
        <v>0</v>
      </c>
      <c r="C1723" s="5">
        <v>8445.9210340413119</v>
      </c>
    </row>
    <row r="1724" spans="1:3" x14ac:dyDescent="0.25">
      <c r="A1724" s="4">
        <f t="shared" si="26"/>
        <v>41711.749999995824</v>
      </c>
      <c r="B1724">
        <v>0</v>
      </c>
      <c r="C1724" s="5">
        <v>8389.9515765390679</v>
      </c>
    </row>
    <row r="1725" spans="1:3" x14ac:dyDescent="0.25">
      <c r="A1725" s="4">
        <f t="shared" si="26"/>
        <v>41711.791666662488</v>
      </c>
      <c r="B1725">
        <v>0</v>
      </c>
      <c r="C1725" s="5">
        <v>8336.1994389662068</v>
      </c>
    </row>
    <row r="1726" spans="1:3" x14ac:dyDescent="0.25">
      <c r="A1726" s="4">
        <f t="shared" si="26"/>
        <v>41711.833333329152</v>
      </c>
      <c r="B1726">
        <v>0</v>
      </c>
      <c r="C1726" s="5">
        <v>8284.5741467593198</v>
      </c>
    </row>
    <row r="1727" spans="1:3" x14ac:dyDescent="0.25">
      <c r="A1727" s="4">
        <f t="shared" si="26"/>
        <v>41711.874999995816</v>
      </c>
      <c r="B1727">
        <v>0</v>
      </c>
      <c r="C1727" s="5">
        <v>8234.9889176675733</v>
      </c>
    </row>
    <row r="1728" spans="1:3" x14ac:dyDescent="0.25">
      <c r="A1728" s="4">
        <f t="shared" si="26"/>
        <v>41711.916666662481</v>
      </c>
      <c r="B1728">
        <v>0</v>
      </c>
      <c r="C1728" s="5">
        <v>8187.360511067227</v>
      </c>
    </row>
    <row r="1729" spans="1:3" x14ac:dyDescent="0.25">
      <c r="A1729" s="4">
        <f t="shared" si="26"/>
        <v>41711.958333329145</v>
      </c>
      <c r="B1729">
        <v>0</v>
      </c>
      <c r="C1729" s="5">
        <v>8141.6090834261486</v>
      </c>
    </row>
    <row r="1730" spans="1:3" x14ac:dyDescent="0.25">
      <c r="A1730" s="4">
        <f t="shared" si="26"/>
        <v>41711.999999995809</v>
      </c>
      <c r="B1730">
        <v>0</v>
      </c>
      <c r="C1730" s="5">
        <v>8097.6580496663701</v>
      </c>
    </row>
    <row r="1731" spans="1:3" x14ac:dyDescent="0.25">
      <c r="A1731" s="4">
        <f t="shared" si="26"/>
        <v>41712.041666662473</v>
      </c>
      <c r="B1731">
        <v>0</v>
      </c>
      <c r="C1731" s="5">
        <v>8055.4339501850245</v>
      </c>
    </row>
    <row r="1732" spans="1:3" x14ac:dyDescent="0.25">
      <c r="A1732" s="4">
        <f t="shared" ref="A1732:A1795" si="27">A1731+1/24</f>
        <v>41712.083333329138</v>
      </c>
      <c r="B1732">
        <v>7.9000000000000008E-3</v>
      </c>
      <c r="C1732" s="5">
        <v>8014.8663233019288</v>
      </c>
    </row>
    <row r="1733" spans="1:3" x14ac:dyDescent="0.25">
      <c r="A1733" s="4">
        <f t="shared" si="27"/>
        <v>41712.124999995802</v>
      </c>
      <c r="B1733">
        <v>1.41E-2</v>
      </c>
      <c r="C1733" s="5">
        <v>7975.887582912761</v>
      </c>
    </row>
    <row r="1734" spans="1:3" x14ac:dyDescent="0.25">
      <c r="A1734" s="4">
        <f t="shared" si="27"/>
        <v>41712.166666662466</v>
      </c>
      <c r="B1734">
        <v>1.6799999999999999E-2</v>
      </c>
      <c r="C1734" s="5">
        <v>7938.432901135262</v>
      </c>
    </row>
    <row r="1735" spans="1:3" x14ac:dyDescent="0.25">
      <c r="A1735" s="4">
        <f t="shared" si="27"/>
        <v>41712.20833332913</v>
      </c>
      <c r="B1735">
        <v>0</v>
      </c>
      <c r="C1735" s="5">
        <v>7902.4400957446214</v>
      </c>
    </row>
    <row r="1736" spans="1:3" x14ac:dyDescent="0.25">
      <c r="A1736" s="4">
        <f t="shared" si="27"/>
        <v>41712.249999995794</v>
      </c>
      <c r="B1736">
        <v>5.7999999999999996E-3</v>
      </c>
      <c r="C1736" s="5">
        <v>7867.849522202805</v>
      </c>
    </row>
    <row r="1737" spans="1:3" x14ac:dyDescent="0.25">
      <c r="A1737" s="4">
        <f t="shared" si="27"/>
        <v>41712.291666662459</v>
      </c>
      <c r="B1737">
        <v>0</v>
      </c>
      <c r="C1737" s="5">
        <v>7834.6039700942074</v>
      </c>
    </row>
    <row r="1738" spans="1:3" x14ac:dyDescent="0.25">
      <c r="A1738" s="4">
        <f t="shared" si="27"/>
        <v>41712.333333329123</v>
      </c>
      <c r="B1738">
        <v>0</v>
      </c>
      <c r="C1738" s="5">
        <v>7802.6485637877713</v>
      </c>
    </row>
    <row r="1739" spans="1:3" x14ac:dyDescent="0.25">
      <c r="A1739" s="4">
        <f t="shared" si="27"/>
        <v>41712.374999995787</v>
      </c>
      <c r="B1739">
        <v>0</v>
      </c>
      <c r="C1739" s="5">
        <v>7771.9306671531649</v>
      </c>
    </row>
    <row r="1740" spans="1:3" x14ac:dyDescent="0.25">
      <c r="A1740" s="4">
        <f t="shared" si="27"/>
        <v>41712.416666662451</v>
      </c>
      <c r="B1740">
        <v>0</v>
      </c>
      <c r="C1740" s="5">
        <v>7742.3997921655273</v>
      </c>
    </row>
    <row r="1741" spans="1:3" x14ac:dyDescent="0.25">
      <c r="A1741" s="4">
        <f t="shared" si="27"/>
        <v>41712.458333329116</v>
      </c>
      <c r="B1741">
        <v>0</v>
      </c>
      <c r="C1741" s="5">
        <v>7714.0075112401564</v>
      </c>
    </row>
    <row r="1742" spans="1:3" x14ac:dyDescent="0.25">
      <c r="A1742" s="4">
        <f t="shared" si="27"/>
        <v>41712.49999999578</v>
      </c>
      <c r="B1742">
        <v>0</v>
      </c>
      <c r="C1742" s="5">
        <v>7686.7073731447872</v>
      </c>
    </row>
    <row r="1743" spans="1:3" x14ac:dyDescent="0.25">
      <c r="A1743" s="4">
        <f t="shared" si="27"/>
        <v>41712.541666662444</v>
      </c>
      <c r="B1743">
        <v>0</v>
      </c>
      <c r="C1743" s="5">
        <v>7660.4548223436086</v>
      </c>
    </row>
    <row r="1744" spans="1:3" x14ac:dyDescent="0.25">
      <c r="A1744" s="4">
        <f t="shared" si="27"/>
        <v>41712.583333329108</v>
      </c>
      <c r="B1744">
        <v>0</v>
      </c>
      <c r="C1744" s="5">
        <v>7635.2071216328204</v>
      </c>
    </row>
    <row r="1745" spans="1:3" x14ac:dyDescent="0.25">
      <c r="A1745" s="4">
        <f t="shared" si="27"/>
        <v>41712.624999995773</v>
      </c>
      <c r="B1745">
        <v>0</v>
      </c>
      <c r="C1745" s="5">
        <v>7610.9232779335625</v>
      </c>
    </row>
    <row r="1746" spans="1:3" x14ac:dyDescent="0.25">
      <c r="A1746" s="4">
        <f t="shared" si="27"/>
        <v>41712.666666662437</v>
      </c>
      <c r="B1746">
        <v>0</v>
      </c>
      <c r="C1746" s="5">
        <v>7587.563971113259</v>
      </c>
    </row>
    <row r="1747" spans="1:3" x14ac:dyDescent="0.25">
      <c r="A1747" s="4">
        <f t="shared" si="27"/>
        <v>41712.708333329101</v>
      </c>
      <c r="B1747">
        <v>0</v>
      </c>
      <c r="C1747" s="5">
        <v>7565.0914857116277</v>
      </c>
    </row>
    <row r="1748" spans="1:3" x14ac:dyDescent="0.25">
      <c r="A1748" s="4">
        <f t="shared" si="27"/>
        <v>41712.749999995765</v>
      </c>
      <c r="B1748">
        <v>0</v>
      </c>
      <c r="C1748" s="5">
        <v>7543.4696454533678</v>
      </c>
    </row>
    <row r="1749" spans="1:3" x14ac:dyDescent="0.25">
      <c r="A1749" s="4">
        <f t="shared" si="27"/>
        <v>41712.79166666243</v>
      </c>
      <c r="B1749">
        <v>0</v>
      </c>
      <c r="C1749" s="5">
        <v>7522.6637504329019</v>
      </c>
    </row>
    <row r="1750" spans="1:3" x14ac:dyDescent="0.25">
      <c r="A1750" s="4">
        <f t="shared" si="27"/>
        <v>41712.833333329094</v>
      </c>
      <c r="B1750">
        <v>0</v>
      </c>
      <c r="C1750" s="5">
        <v>7502.6405168631854</v>
      </c>
    </row>
    <row r="1751" spans="1:3" x14ac:dyDescent="0.25">
      <c r="A1751" s="4">
        <f t="shared" si="27"/>
        <v>41712.874999995758</v>
      </c>
      <c r="B1751">
        <v>0</v>
      </c>
      <c r="C1751" s="5">
        <v>7483.3680192830088</v>
      </c>
    </row>
    <row r="1752" spans="1:3" x14ac:dyDescent="0.25">
      <c r="A1752" s="4">
        <f t="shared" si="27"/>
        <v>41712.916666662422</v>
      </c>
      <c r="B1752">
        <v>0</v>
      </c>
      <c r="C1752" s="5">
        <v>7464.8156351229718</v>
      </c>
    </row>
    <row r="1753" spans="1:3" x14ac:dyDescent="0.25">
      <c r="A1753" s="4">
        <f t="shared" si="27"/>
        <v>41712.958333329087</v>
      </c>
      <c r="B1753">
        <v>0</v>
      </c>
      <c r="C1753" s="5">
        <v>7446.9539915338319</v>
      </c>
    </row>
    <row r="1754" spans="1:3" x14ac:dyDescent="0.25">
      <c r="A1754" s="4">
        <f t="shared" si="27"/>
        <v>41712.999999995751</v>
      </c>
      <c r="B1754">
        <v>0</v>
      </c>
      <c r="C1754" s="5">
        <v>7429.7549143846882</v>
      </c>
    </row>
    <row r="1755" spans="1:3" x14ac:dyDescent="0.25">
      <c r="A1755" s="4">
        <f t="shared" si="27"/>
        <v>41713.041666662415</v>
      </c>
      <c r="B1755">
        <v>0</v>
      </c>
      <c r="C1755" s="5">
        <v>7413.1913793427084</v>
      </c>
    </row>
    <row r="1756" spans="1:3" x14ac:dyDescent="0.25">
      <c r="A1756" s="4">
        <f t="shared" si="27"/>
        <v>41713.083333329079</v>
      </c>
      <c r="B1756">
        <v>0</v>
      </c>
      <c r="C1756" s="5">
        <v>7397.2374649491385</v>
      </c>
    </row>
    <row r="1757" spans="1:3" x14ac:dyDescent="0.25">
      <c r="A1757" s="4">
        <f t="shared" si="27"/>
        <v>41713.124999995744</v>
      </c>
      <c r="B1757">
        <v>0</v>
      </c>
      <c r="C1757" s="5">
        <v>7381.8683076105244</v>
      </c>
    </row>
    <row r="1758" spans="1:3" x14ac:dyDescent="0.25">
      <c r="A1758" s="4">
        <f t="shared" si="27"/>
        <v>41713.166666662408</v>
      </c>
      <c r="B1758">
        <v>0</v>
      </c>
      <c r="C1758" s="5">
        <v>7367.0600584265385</v>
      </c>
    </row>
    <row r="1759" spans="1:3" x14ac:dyDescent="0.25">
      <c r="A1759" s="4">
        <f t="shared" si="27"/>
        <v>41713.208333329072</v>
      </c>
      <c r="B1759">
        <v>0</v>
      </c>
      <c r="C1759" s="5">
        <v>7352.7898417799643</v>
      </c>
    </row>
    <row r="1760" spans="1:3" x14ac:dyDescent="0.25">
      <c r="A1760" s="4">
        <f t="shared" si="27"/>
        <v>41713.249999995736</v>
      </c>
      <c r="B1760">
        <v>0</v>
      </c>
      <c r="C1760" s="5">
        <v>7339.0357156162872</v>
      </c>
    </row>
    <row r="1761" spans="1:3" x14ac:dyDescent="0.25">
      <c r="A1761" s="4">
        <f t="shared" si="27"/>
        <v>41713.291666662401</v>
      </c>
      <c r="B1761">
        <v>0</v>
      </c>
      <c r="C1761" s="5">
        <v>7325.7766333446798</v>
      </c>
    </row>
    <row r="1762" spans="1:3" x14ac:dyDescent="0.25">
      <c r="A1762" s="4">
        <f t="shared" si="27"/>
        <v>41713.333333329065</v>
      </c>
      <c r="B1762">
        <v>0</v>
      </c>
      <c r="C1762" s="5">
        <v>7312.9924072935491</v>
      </c>
    </row>
    <row r="1763" spans="1:3" x14ac:dyDescent="0.25">
      <c r="A1763" s="4">
        <f t="shared" si="27"/>
        <v>41713.374999995729</v>
      </c>
      <c r="B1763">
        <v>0</v>
      </c>
      <c r="C1763" s="5">
        <v>7300.663673657541</v>
      </c>
    </row>
    <row r="1764" spans="1:3" x14ac:dyDescent="0.25">
      <c r="A1764" s="4">
        <f t="shared" si="27"/>
        <v>41713.416666662393</v>
      </c>
      <c r="B1764">
        <v>0</v>
      </c>
      <c r="C1764" s="5">
        <v>7288.7718588751814</v>
      </c>
    </row>
    <row r="1765" spans="1:3" x14ac:dyDescent="0.25">
      <c r="A1765" s="4">
        <f t="shared" si="27"/>
        <v>41713.458333329057</v>
      </c>
      <c r="B1765">
        <v>0</v>
      </c>
      <c r="C1765" s="5">
        <v>7277.2991473786115</v>
      </c>
    </row>
    <row r="1766" spans="1:3" x14ac:dyDescent="0.25">
      <c r="A1766" s="4">
        <f t="shared" si="27"/>
        <v>41713.499999995722</v>
      </c>
      <c r="B1766">
        <v>0</v>
      </c>
      <c r="C1766" s="5">
        <v>7266.2284506593496</v>
      </c>
    </row>
    <row r="1767" spans="1:3" x14ac:dyDescent="0.25">
      <c r="A1767" s="4">
        <f t="shared" si="27"/>
        <v>41713.541666662386</v>
      </c>
      <c r="B1767">
        <v>0</v>
      </c>
      <c r="C1767" s="5">
        <v>8072.3969338307252</v>
      </c>
    </row>
    <row r="1768" spans="1:3" x14ac:dyDescent="0.25">
      <c r="A1768" s="4">
        <f t="shared" si="27"/>
        <v>41713.58333332905</v>
      </c>
      <c r="B1768">
        <v>0</v>
      </c>
      <c r="C1768" s="5">
        <v>8848.5743384757589</v>
      </c>
    </row>
    <row r="1769" spans="1:3" x14ac:dyDescent="0.25">
      <c r="A1769" s="4">
        <f t="shared" si="27"/>
        <v>41713.624999995714</v>
      </c>
      <c r="B1769">
        <v>0</v>
      </c>
      <c r="C1769" s="5">
        <v>9268.5141283539451</v>
      </c>
    </row>
    <row r="1770" spans="1:3" x14ac:dyDescent="0.25">
      <c r="A1770" s="4">
        <f t="shared" si="27"/>
        <v>41713.666666662379</v>
      </c>
      <c r="B1770">
        <v>0</v>
      </c>
      <c r="C1770" s="5">
        <v>9505.0269915531644</v>
      </c>
    </row>
    <row r="1771" spans="1:3" x14ac:dyDescent="0.25">
      <c r="A1771" s="4">
        <f t="shared" si="27"/>
        <v>41713.708333329043</v>
      </c>
      <c r="B1771">
        <v>0</v>
      </c>
      <c r="C1771" s="5">
        <v>9794.908366842652</v>
      </c>
    </row>
    <row r="1772" spans="1:3" x14ac:dyDescent="0.25">
      <c r="A1772" s="4">
        <f t="shared" si="27"/>
        <v>41713.749999995707</v>
      </c>
      <c r="B1772">
        <v>0</v>
      </c>
      <c r="C1772" s="5">
        <v>9957.6723092222983</v>
      </c>
    </row>
    <row r="1773" spans="1:3" x14ac:dyDescent="0.25">
      <c r="A1773" s="4">
        <f t="shared" si="27"/>
        <v>41713.791666662371</v>
      </c>
      <c r="B1773">
        <v>0</v>
      </c>
      <c r="C1773" s="5">
        <v>10109.423011033106</v>
      </c>
    </row>
    <row r="1774" spans="1:3" x14ac:dyDescent="0.25">
      <c r="A1774" s="4">
        <f t="shared" si="27"/>
        <v>41713.833333329036</v>
      </c>
      <c r="B1774">
        <v>0</v>
      </c>
      <c r="C1774" s="5">
        <v>10009.906726317031</v>
      </c>
    </row>
    <row r="1775" spans="1:3" x14ac:dyDescent="0.25">
      <c r="A1775" s="4">
        <f t="shared" si="27"/>
        <v>41713.8749999957</v>
      </c>
      <c r="B1775">
        <v>0</v>
      </c>
      <c r="C1775" s="5">
        <v>9985.4132247728157</v>
      </c>
    </row>
    <row r="1776" spans="1:3" x14ac:dyDescent="0.25">
      <c r="A1776" s="4">
        <f t="shared" si="27"/>
        <v>41713.916666662364</v>
      </c>
      <c r="B1776">
        <v>0</v>
      </c>
      <c r="C1776" s="5">
        <v>9933.9093562850849</v>
      </c>
    </row>
    <row r="1777" spans="1:3" x14ac:dyDescent="0.25">
      <c r="A1777" s="4">
        <f t="shared" si="27"/>
        <v>41713.958333329028</v>
      </c>
      <c r="B1777">
        <v>0</v>
      </c>
      <c r="C1777" s="5">
        <v>9970.3727093782491</v>
      </c>
    </row>
    <row r="1778" spans="1:3" x14ac:dyDescent="0.25">
      <c r="A1778" s="4">
        <f t="shared" si="27"/>
        <v>41713.999999995693</v>
      </c>
      <c r="B1778">
        <v>0</v>
      </c>
      <c r="C1778" s="5">
        <v>10099.311176003852</v>
      </c>
    </row>
    <row r="1779" spans="1:3" x14ac:dyDescent="0.25">
      <c r="A1779" s="4">
        <f t="shared" si="27"/>
        <v>41714.041666662357</v>
      </c>
      <c r="B1779">
        <v>0</v>
      </c>
      <c r="C1779" s="5">
        <v>10125.540328212945</v>
      </c>
    </row>
    <row r="1780" spans="1:3" x14ac:dyDescent="0.25">
      <c r="A1780" s="4">
        <f t="shared" si="27"/>
        <v>41714.083333329021</v>
      </c>
      <c r="B1780">
        <v>0</v>
      </c>
      <c r="C1780" s="5">
        <v>10060.228990834607</v>
      </c>
    </row>
    <row r="1781" spans="1:3" x14ac:dyDescent="0.25">
      <c r="A1781" s="4">
        <f t="shared" si="27"/>
        <v>41714.124999995685</v>
      </c>
      <c r="B1781">
        <v>0</v>
      </c>
      <c r="C1781" s="5">
        <v>10016.420764868257</v>
      </c>
    </row>
    <row r="1782" spans="1:3" x14ac:dyDescent="0.25">
      <c r="A1782" s="4">
        <f t="shared" si="27"/>
        <v>41714.16666666235</v>
      </c>
      <c r="B1782">
        <v>0</v>
      </c>
      <c r="C1782" s="5">
        <v>9965.7229970692442</v>
      </c>
    </row>
    <row r="1783" spans="1:3" x14ac:dyDescent="0.25">
      <c r="A1783" s="4">
        <f t="shared" si="27"/>
        <v>41714.208333329014</v>
      </c>
      <c r="B1783">
        <v>0</v>
      </c>
      <c r="C1783" s="5">
        <v>9857.6882029617918</v>
      </c>
    </row>
    <row r="1784" spans="1:3" x14ac:dyDescent="0.25">
      <c r="A1784" s="4">
        <f t="shared" si="27"/>
        <v>41714.249999995678</v>
      </c>
      <c r="B1784">
        <v>0</v>
      </c>
      <c r="C1784" s="5">
        <v>9742.6403498328345</v>
      </c>
    </row>
    <row r="1785" spans="1:3" x14ac:dyDescent="0.25">
      <c r="A1785" s="4">
        <f t="shared" si="27"/>
        <v>41714.291666662342</v>
      </c>
      <c r="B1785">
        <v>0</v>
      </c>
      <c r="C1785" s="5">
        <v>9648.1145850673856</v>
      </c>
    </row>
    <row r="1786" spans="1:3" x14ac:dyDescent="0.25">
      <c r="A1786" s="4">
        <f t="shared" si="27"/>
        <v>41714.333333329007</v>
      </c>
      <c r="B1786">
        <v>0</v>
      </c>
      <c r="C1786" s="5">
        <v>9851.3158058065437</v>
      </c>
    </row>
    <row r="1787" spans="1:3" x14ac:dyDescent="0.25">
      <c r="A1787" s="4">
        <f t="shared" si="27"/>
        <v>41714.374999995671</v>
      </c>
      <c r="B1787">
        <v>0</v>
      </c>
      <c r="C1787" s="5">
        <v>9976.7443389362288</v>
      </c>
    </row>
    <row r="1788" spans="1:3" x14ac:dyDescent="0.25">
      <c r="A1788" s="4">
        <f t="shared" si="27"/>
        <v>41714.416666662335</v>
      </c>
      <c r="B1788">
        <v>0</v>
      </c>
      <c r="C1788" s="5">
        <v>10031.997496061806</v>
      </c>
    </row>
    <row r="1789" spans="1:3" x14ac:dyDescent="0.25">
      <c r="A1789" s="4">
        <f t="shared" si="27"/>
        <v>41714.458333328999</v>
      </c>
      <c r="B1789">
        <v>0</v>
      </c>
      <c r="C1789" s="5">
        <v>9956.8688700852199</v>
      </c>
    </row>
    <row r="1790" spans="1:3" x14ac:dyDescent="0.25">
      <c r="A1790" s="4">
        <f t="shared" si="27"/>
        <v>41714.499999995664</v>
      </c>
      <c r="B1790">
        <v>1.2078</v>
      </c>
      <c r="C1790" s="5">
        <v>9837.8306704895058</v>
      </c>
    </row>
    <row r="1791" spans="1:3" x14ac:dyDescent="0.25">
      <c r="A1791" s="4">
        <f t="shared" si="27"/>
        <v>41714.541666662328</v>
      </c>
      <c r="B1791">
        <v>1.2115</v>
      </c>
      <c r="C1791" s="5">
        <v>9837.8136312304741</v>
      </c>
    </row>
    <row r="1792" spans="1:3" x14ac:dyDescent="0.25">
      <c r="A1792" s="4">
        <f t="shared" si="27"/>
        <v>41714.583333328992</v>
      </c>
      <c r="B1792">
        <v>0.73099999999999998</v>
      </c>
      <c r="C1792" s="5">
        <v>9874.9266408091844</v>
      </c>
    </row>
    <row r="1793" spans="1:3" x14ac:dyDescent="0.25">
      <c r="A1793" s="4">
        <f t="shared" si="27"/>
        <v>41714.624999995656</v>
      </c>
      <c r="B1793">
        <v>0.48480000000000001</v>
      </c>
      <c r="C1793" s="5">
        <v>9852.450710004714</v>
      </c>
    </row>
    <row r="1794" spans="1:3" x14ac:dyDescent="0.25">
      <c r="A1794" s="4">
        <f t="shared" si="27"/>
        <v>41714.66666666232</v>
      </c>
      <c r="B1794">
        <v>0.57779999999999998</v>
      </c>
      <c r="C1794" s="5">
        <v>9742.1469777274742</v>
      </c>
    </row>
    <row r="1795" spans="1:3" x14ac:dyDescent="0.25">
      <c r="A1795" s="4">
        <f t="shared" si="27"/>
        <v>41714.708333328985</v>
      </c>
      <c r="B1795">
        <v>0.40710000000000002</v>
      </c>
      <c r="C1795" s="5">
        <v>9715.4774543276126</v>
      </c>
    </row>
    <row r="1796" spans="1:3" x14ac:dyDescent="0.25">
      <c r="A1796" s="4">
        <f t="shared" ref="A1796:A1859" si="28">A1795+1/24</f>
        <v>41714.749999995649</v>
      </c>
      <c r="B1796">
        <v>0.40050000000000002</v>
      </c>
      <c r="C1796" s="5">
        <v>10021.746221913534</v>
      </c>
    </row>
    <row r="1797" spans="1:3" x14ac:dyDescent="0.25">
      <c r="A1797" s="4">
        <f t="shared" si="28"/>
        <v>41714.791666662313</v>
      </c>
      <c r="B1797">
        <v>3.7999999999999999E-2</v>
      </c>
      <c r="C1797" s="5">
        <v>10397.186111605946</v>
      </c>
    </row>
    <row r="1798" spans="1:3" x14ac:dyDescent="0.25">
      <c r="A1798" s="4">
        <f t="shared" si="28"/>
        <v>41714.833333328977</v>
      </c>
      <c r="B1798">
        <v>0.14299999999999999</v>
      </c>
      <c r="C1798" s="5">
        <v>11011.143582049031</v>
      </c>
    </row>
    <row r="1799" spans="1:3" x14ac:dyDescent="0.25">
      <c r="A1799" s="4">
        <f t="shared" si="28"/>
        <v>41714.874999995642</v>
      </c>
      <c r="B1799">
        <v>0.1016</v>
      </c>
      <c r="C1799" s="5">
        <v>11048.201756357574</v>
      </c>
    </row>
    <row r="1800" spans="1:3" x14ac:dyDescent="0.25">
      <c r="A1800" s="4">
        <f t="shared" si="28"/>
        <v>41714.916666662306</v>
      </c>
      <c r="B1800">
        <v>0.2286</v>
      </c>
      <c r="C1800" s="5">
        <v>10960.165410561784</v>
      </c>
    </row>
    <row r="1801" spans="1:3" x14ac:dyDescent="0.25">
      <c r="A1801" s="4">
        <f t="shared" si="28"/>
        <v>41714.95833332897</v>
      </c>
      <c r="B1801">
        <v>0.36749999999999999</v>
      </c>
      <c r="C1801" s="5">
        <v>10857.099894945031</v>
      </c>
    </row>
    <row r="1802" spans="1:3" x14ac:dyDescent="0.25">
      <c r="A1802" s="4">
        <f t="shared" si="28"/>
        <v>41714.999999995634</v>
      </c>
      <c r="B1802">
        <v>0.2233</v>
      </c>
      <c r="C1802" s="5">
        <v>10764.225671408492</v>
      </c>
    </row>
    <row r="1803" spans="1:3" x14ac:dyDescent="0.25">
      <c r="A1803" s="4">
        <f t="shared" si="28"/>
        <v>41715.041666662299</v>
      </c>
      <c r="B1803">
        <v>8.9499999999999996E-2</v>
      </c>
      <c r="C1803" s="5">
        <v>10684.985317210745</v>
      </c>
    </row>
    <row r="1804" spans="1:3" x14ac:dyDescent="0.25">
      <c r="A1804" s="4">
        <f t="shared" si="28"/>
        <v>41715.083333328963</v>
      </c>
      <c r="B1804">
        <v>0.1174</v>
      </c>
      <c r="C1804" s="5">
        <v>10577.708183104298</v>
      </c>
    </row>
    <row r="1805" spans="1:3" x14ac:dyDescent="0.25">
      <c r="A1805" s="4">
        <f t="shared" si="28"/>
        <v>41715.124999995627</v>
      </c>
      <c r="B1805">
        <v>0.1046</v>
      </c>
      <c r="C1805" s="5">
        <v>10444.602486733065</v>
      </c>
    </row>
    <row r="1806" spans="1:3" x14ac:dyDescent="0.25">
      <c r="A1806" s="4">
        <f t="shared" si="28"/>
        <v>41715.166666662291</v>
      </c>
      <c r="B1806">
        <v>1.6799999999999999E-2</v>
      </c>
      <c r="C1806" s="5">
        <v>10463.49365918032</v>
      </c>
    </row>
    <row r="1807" spans="1:3" x14ac:dyDescent="0.25">
      <c r="A1807" s="4">
        <f t="shared" si="28"/>
        <v>41715.208333328956</v>
      </c>
      <c r="B1807">
        <v>0</v>
      </c>
      <c r="C1807" s="5">
        <v>10333.93112770769</v>
      </c>
    </row>
    <row r="1808" spans="1:3" x14ac:dyDescent="0.25">
      <c r="A1808" s="4">
        <f t="shared" si="28"/>
        <v>41715.24999999562</v>
      </c>
      <c r="B1808">
        <v>2.35E-2</v>
      </c>
      <c r="C1808" s="5">
        <v>10199.923794672484</v>
      </c>
    </row>
    <row r="1809" spans="1:3" x14ac:dyDescent="0.25">
      <c r="A1809" s="4">
        <f t="shared" si="28"/>
        <v>41715.291666662284</v>
      </c>
      <c r="B1809">
        <v>0.45810000000000001</v>
      </c>
      <c r="C1809" s="5">
        <v>10071.318778115676</v>
      </c>
    </row>
    <row r="1810" spans="1:3" x14ac:dyDescent="0.25">
      <c r="A1810" s="4">
        <f t="shared" si="28"/>
        <v>41715.333333328948</v>
      </c>
      <c r="B1810">
        <v>0.35520000000000002</v>
      </c>
      <c r="C1810" s="5">
        <v>9947.8956219827742</v>
      </c>
    </row>
    <row r="1811" spans="1:3" x14ac:dyDescent="0.25">
      <c r="A1811" s="4">
        <f t="shared" si="28"/>
        <v>41715.374999995613</v>
      </c>
      <c r="B1811">
        <v>0.25890000000000002</v>
      </c>
      <c r="C1811" s="5">
        <v>9829.4428671469559</v>
      </c>
    </row>
    <row r="1812" spans="1:3" x14ac:dyDescent="0.25">
      <c r="A1812" s="4">
        <f t="shared" si="28"/>
        <v>41715.416666662277</v>
      </c>
      <c r="B1812">
        <v>6.9400000000000003E-2</v>
      </c>
      <c r="C1812" s="5">
        <v>9715.7576842396193</v>
      </c>
    </row>
    <row r="1813" spans="1:3" x14ac:dyDescent="0.25">
      <c r="A1813" s="4">
        <f t="shared" si="28"/>
        <v>41715.458333328941</v>
      </c>
      <c r="B1813">
        <v>0</v>
      </c>
      <c r="C1813" s="5">
        <v>9606.6455214652269</v>
      </c>
    </row>
    <row r="1814" spans="1:3" x14ac:dyDescent="0.25">
      <c r="A1814" s="4">
        <f t="shared" si="28"/>
        <v>41715.499999995605</v>
      </c>
      <c r="B1814">
        <v>0.16889999999999999</v>
      </c>
      <c r="C1814" s="5">
        <v>9501.9197667891131</v>
      </c>
    </row>
    <row r="1815" spans="1:3" x14ac:dyDescent="0.25">
      <c r="A1815" s="4">
        <f t="shared" si="28"/>
        <v>41715.54166666227</v>
      </c>
      <c r="B1815">
        <v>0.2238</v>
      </c>
      <c r="C1815" s="5">
        <v>9682.5456724016676</v>
      </c>
    </row>
    <row r="1816" spans="1:3" x14ac:dyDescent="0.25">
      <c r="A1816" s="4">
        <f t="shared" si="28"/>
        <v>41715.583333328934</v>
      </c>
      <c r="B1816">
        <v>0.13789999999999999</v>
      </c>
      <c r="C1816" s="5">
        <v>10381.799144965216</v>
      </c>
    </row>
    <row r="1817" spans="1:3" x14ac:dyDescent="0.25">
      <c r="A1817" s="4">
        <f t="shared" si="28"/>
        <v>41715.624999995598</v>
      </c>
      <c r="B1817">
        <v>6.7000000000000002E-3</v>
      </c>
      <c r="C1817" s="5">
        <v>10686.691700535452</v>
      </c>
    </row>
    <row r="1818" spans="1:3" x14ac:dyDescent="0.25">
      <c r="A1818" s="4">
        <f t="shared" si="28"/>
        <v>41715.666666662262</v>
      </c>
      <c r="B1818">
        <v>0.12379999999999999</v>
      </c>
      <c r="C1818" s="5">
        <v>11961.204498995414</v>
      </c>
    </row>
    <row r="1819" spans="1:3" x14ac:dyDescent="0.25">
      <c r="A1819" s="4">
        <f t="shared" si="28"/>
        <v>41715.708333328927</v>
      </c>
      <c r="B1819">
        <v>0.61450000000000005</v>
      </c>
      <c r="C1819" s="5">
        <v>15229.976182479773</v>
      </c>
    </row>
    <row r="1820" spans="1:3" x14ac:dyDescent="0.25">
      <c r="A1820" s="4">
        <f t="shared" si="28"/>
        <v>41715.749999995591</v>
      </c>
      <c r="B1820">
        <v>0.73499999999999999</v>
      </c>
      <c r="C1820" s="5">
        <v>15761.919276652738</v>
      </c>
    </row>
    <row r="1821" spans="1:3" x14ac:dyDescent="0.25">
      <c r="A1821" s="4">
        <f t="shared" si="28"/>
        <v>41715.791666662255</v>
      </c>
      <c r="B1821">
        <v>1.1100000000000001</v>
      </c>
      <c r="C1821" s="5">
        <v>15420.428516120161</v>
      </c>
    </row>
    <row r="1822" spans="1:3" x14ac:dyDescent="0.25">
      <c r="A1822" s="4">
        <f t="shared" si="28"/>
        <v>41715.833333328919</v>
      </c>
      <c r="B1822">
        <v>0.29349999999999998</v>
      </c>
      <c r="C1822" s="5">
        <v>15082.127213294238</v>
      </c>
    </row>
    <row r="1823" spans="1:3" x14ac:dyDescent="0.25">
      <c r="A1823" s="4">
        <f t="shared" si="28"/>
        <v>41715.874999995583</v>
      </c>
      <c r="B1823">
        <v>0.11070000000000001</v>
      </c>
      <c r="C1823" s="5">
        <v>14757.56481356658</v>
      </c>
    </row>
    <row r="1824" spans="1:3" x14ac:dyDescent="0.25">
      <c r="A1824" s="4">
        <f t="shared" si="28"/>
        <v>41715.916666662248</v>
      </c>
      <c r="B1824">
        <v>8.3199999999999996E-2</v>
      </c>
      <c r="C1824" s="5">
        <v>14446.180640433018</v>
      </c>
    </row>
    <row r="1825" spans="1:3" x14ac:dyDescent="0.25">
      <c r="A1825" s="4">
        <f t="shared" si="28"/>
        <v>41715.958333328912</v>
      </c>
      <c r="B1825">
        <v>9.2100000000000001E-2</v>
      </c>
      <c r="C1825" s="5">
        <v>14912.14654953074</v>
      </c>
    </row>
    <row r="1826" spans="1:3" x14ac:dyDescent="0.25">
      <c r="A1826" s="4">
        <f t="shared" si="28"/>
        <v>41715.999999995576</v>
      </c>
      <c r="B1826">
        <v>0.1067</v>
      </c>
      <c r="C1826" s="5">
        <v>16983.710229612672</v>
      </c>
    </row>
    <row r="1827" spans="1:3" x14ac:dyDescent="0.25">
      <c r="A1827" s="4">
        <f t="shared" si="28"/>
        <v>41716.04166666224</v>
      </c>
      <c r="B1827">
        <v>6.0499999999999998E-2</v>
      </c>
      <c r="C1827" s="5">
        <v>17000.521299318691</v>
      </c>
    </row>
    <row r="1828" spans="1:3" x14ac:dyDescent="0.25">
      <c r="A1828" s="4">
        <f t="shared" si="28"/>
        <v>41716.083333328905</v>
      </c>
      <c r="B1828">
        <v>1.5900000000000001E-2</v>
      </c>
      <c r="C1828" s="5">
        <v>16797.153059012788</v>
      </c>
    </row>
    <row r="1829" spans="1:3" x14ac:dyDescent="0.25">
      <c r="A1829" s="4">
        <f t="shared" si="28"/>
        <v>41716.124999995569</v>
      </c>
      <c r="B1829">
        <v>0.23269999999999999</v>
      </c>
      <c r="C1829" s="5">
        <v>16437.042576955177</v>
      </c>
    </row>
    <row r="1830" spans="1:3" x14ac:dyDescent="0.25">
      <c r="A1830" s="4">
        <f t="shared" si="28"/>
        <v>41716.166666662233</v>
      </c>
      <c r="B1830">
        <v>1.43E-2</v>
      </c>
      <c r="C1830" s="5">
        <v>16176.660015825317</v>
      </c>
    </row>
    <row r="1831" spans="1:3" x14ac:dyDescent="0.25">
      <c r="A1831" s="4">
        <f t="shared" si="28"/>
        <v>41716.208333328897</v>
      </c>
      <c r="B1831">
        <v>0</v>
      </c>
      <c r="C1831" s="5">
        <v>15978.168928498035</v>
      </c>
    </row>
    <row r="1832" spans="1:3" x14ac:dyDescent="0.25">
      <c r="A1832" s="4">
        <f t="shared" si="28"/>
        <v>41716.249999995562</v>
      </c>
      <c r="B1832">
        <v>0</v>
      </c>
      <c r="C1832" s="5">
        <v>15731.809569956855</v>
      </c>
    </row>
    <row r="1833" spans="1:3" x14ac:dyDescent="0.25">
      <c r="A1833" s="4">
        <f t="shared" si="28"/>
        <v>41716.291666662226</v>
      </c>
      <c r="B1833">
        <v>0</v>
      </c>
      <c r="C1833" s="5">
        <v>15442.20830562534</v>
      </c>
    </row>
    <row r="1834" spans="1:3" x14ac:dyDescent="0.25">
      <c r="A1834" s="4">
        <f t="shared" si="28"/>
        <v>41716.33333332889</v>
      </c>
      <c r="B1834">
        <v>0</v>
      </c>
      <c r="C1834" s="5">
        <v>15183.329477538988</v>
      </c>
    </row>
    <row r="1835" spans="1:3" x14ac:dyDescent="0.25">
      <c r="A1835" s="4">
        <f t="shared" si="28"/>
        <v>41716.374999995554</v>
      </c>
      <c r="B1835">
        <v>0</v>
      </c>
      <c r="C1835" s="5">
        <v>14913.486605116244</v>
      </c>
    </row>
    <row r="1836" spans="1:3" x14ac:dyDescent="0.25">
      <c r="A1836" s="4">
        <f t="shared" si="28"/>
        <v>41716.416666662219</v>
      </c>
      <c r="B1836">
        <v>0</v>
      </c>
      <c r="C1836" s="5">
        <v>14648.196521449227</v>
      </c>
    </row>
    <row r="1837" spans="1:3" x14ac:dyDescent="0.25">
      <c r="A1837" s="4">
        <f t="shared" si="28"/>
        <v>41716.458333328883</v>
      </c>
      <c r="B1837">
        <v>0</v>
      </c>
      <c r="C1837" s="5">
        <v>14360.622892474858</v>
      </c>
    </row>
    <row r="1838" spans="1:3" x14ac:dyDescent="0.25">
      <c r="A1838" s="4">
        <f t="shared" si="28"/>
        <v>41716.499999995547</v>
      </c>
      <c r="B1838">
        <v>0.41570000000000001</v>
      </c>
      <c r="C1838" s="5">
        <v>14067.075972455057</v>
      </c>
    </row>
    <row r="1839" spans="1:3" x14ac:dyDescent="0.25">
      <c r="A1839" s="4">
        <f t="shared" si="28"/>
        <v>41716.541666662211</v>
      </c>
      <c r="B1839">
        <v>1.1933</v>
      </c>
      <c r="C1839" s="5">
        <v>13919.419207545134</v>
      </c>
    </row>
    <row r="1840" spans="1:3" x14ac:dyDescent="0.25">
      <c r="A1840" s="4">
        <f t="shared" si="28"/>
        <v>41716.583333328876</v>
      </c>
      <c r="B1840">
        <v>0.65180000000000005</v>
      </c>
      <c r="C1840" s="5">
        <v>13747.296450946506</v>
      </c>
    </row>
    <row r="1841" spans="1:3" x14ac:dyDescent="0.25">
      <c r="A1841" s="4">
        <f t="shared" si="28"/>
        <v>41716.62499999554</v>
      </c>
      <c r="B1841">
        <v>2.1036000000000001</v>
      </c>
      <c r="C1841" s="5">
        <v>13775.548859751721</v>
      </c>
    </row>
    <row r="1842" spans="1:3" x14ac:dyDescent="0.25">
      <c r="A1842" s="4">
        <f t="shared" si="28"/>
        <v>41716.666666662204</v>
      </c>
      <c r="B1842">
        <v>5.1280999999999999</v>
      </c>
      <c r="C1842" s="5">
        <v>13920.296015813314</v>
      </c>
    </row>
    <row r="1843" spans="1:3" x14ac:dyDescent="0.25">
      <c r="A1843" s="4">
        <f t="shared" si="28"/>
        <v>41716.708333328868</v>
      </c>
      <c r="B1843">
        <v>1.2758</v>
      </c>
      <c r="C1843" s="5">
        <v>13970.034526404921</v>
      </c>
    </row>
    <row r="1844" spans="1:3" x14ac:dyDescent="0.25">
      <c r="A1844" s="4">
        <f t="shared" si="28"/>
        <v>41716.749999995533</v>
      </c>
      <c r="B1844">
        <v>1.5800000000000002E-2</v>
      </c>
      <c r="C1844" s="5">
        <v>13954.222371923855</v>
      </c>
    </row>
    <row r="1845" spans="1:3" x14ac:dyDescent="0.25">
      <c r="A1845" s="4">
        <f t="shared" si="28"/>
        <v>41716.791666662197</v>
      </c>
      <c r="B1845">
        <v>0</v>
      </c>
      <c r="C1845" s="5">
        <v>14060.672954521306</v>
      </c>
    </row>
    <row r="1846" spans="1:3" x14ac:dyDescent="0.25">
      <c r="A1846" s="4">
        <f t="shared" si="28"/>
        <v>41716.833333328861</v>
      </c>
      <c r="B1846">
        <v>0</v>
      </c>
      <c r="C1846" s="5">
        <v>13971.60357061896</v>
      </c>
    </row>
    <row r="1847" spans="1:3" x14ac:dyDescent="0.25">
      <c r="A1847" s="4">
        <f t="shared" si="28"/>
        <v>41716.874999995525</v>
      </c>
      <c r="B1847">
        <v>0</v>
      </c>
      <c r="C1847" s="5">
        <v>13729.307142666756</v>
      </c>
    </row>
    <row r="1848" spans="1:3" x14ac:dyDescent="0.25">
      <c r="A1848" s="4">
        <f t="shared" si="28"/>
        <v>41716.91666666219</v>
      </c>
      <c r="B1848">
        <v>1.1307</v>
      </c>
      <c r="C1848" s="5">
        <v>13610.539835057576</v>
      </c>
    </row>
    <row r="1849" spans="1:3" x14ac:dyDescent="0.25">
      <c r="A1849" s="4">
        <f t="shared" si="28"/>
        <v>41716.958333328854</v>
      </c>
      <c r="B1849">
        <v>3.5323000000000002</v>
      </c>
      <c r="C1849" s="5">
        <v>13526.260199375029</v>
      </c>
    </row>
    <row r="1850" spans="1:3" x14ac:dyDescent="0.25">
      <c r="A1850" s="4">
        <f t="shared" si="28"/>
        <v>41716.999999995518</v>
      </c>
      <c r="B1850">
        <v>0.61719999999999997</v>
      </c>
      <c r="C1850" s="5">
        <v>13532.429452864664</v>
      </c>
    </row>
    <row r="1851" spans="1:3" x14ac:dyDescent="0.25">
      <c r="A1851" s="4">
        <f t="shared" si="28"/>
        <v>41717.041666662182</v>
      </c>
      <c r="B1851">
        <v>0.29239999999999999</v>
      </c>
      <c r="C1851" s="5">
        <v>13390.387121341028</v>
      </c>
    </row>
    <row r="1852" spans="1:3" x14ac:dyDescent="0.25">
      <c r="A1852" s="4">
        <f t="shared" si="28"/>
        <v>41717.083333328846</v>
      </c>
      <c r="B1852">
        <v>4.8300000000000003E-2</v>
      </c>
      <c r="C1852" s="5">
        <v>13174.201019635533</v>
      </c>
    </row>
    <row r="1853" spans="1:3" x14ac:dyDescent="0.25">
      <c r="A1853" s="4">
        <f t="shared" si="28"/>
        <v>41717.124999995511</v>
      </c>
      <c r="B1853">
        <v>0.1741</v>
      </c>
      <c r="C1853" s="5">
        <v>12929.729103079775</v>
      </c>
    </row>
    <row r="1854" spans="1:3" x14ac:dyDescent="0.25">
      <c r="A1854" s="4">
        <f t="shared" si="28"/>
        <v>41717.166666662175</v>
      </c>
      <c r="B1854">
        <v>0.24990000000000001</v>
      </c>
      <c r="C1854" s="5">
        <v>12695.166361574642</v>
      </c>
    </row>
    <row r="1855" spans="1:3" x14ac:dyDescent="0.25">
      <c r="A1855" s="4">
        <f t="shared" si="28"/>
        <v>41717.208333328839</v>
      </c>
      <c r="B1855">
        <v>0.1671</v>
      </c>
      <c r="C1855" s="5">
        <v>12470.1084120125</v>
      </c>
    </row>
    <row r="1856" spans="1:3" x14ac:dyDescent="0.25">
      <c r="A1856" s="4">
        <f t="shared" si="28"/>
        <v>41717.249999995503</v>
      </c>
      <c r="B1856">
        <v>8.8300000000000003E-2</v>
      </c>
      <c r="C1856" s="5">
        <v>12254.167374376135</v>
      </c>
    </row>
    <row r="1857" spans="1:3" x14ac:dyDescent="0.25">
      <c r="A1857" s="4">
        <f t="shared" si="28"/>
        <v>41717.291666662168</v>
      </c>
      <c r="B1857">
        <v>0.1163</v>
      </c>
      <c r="C1857" s="5">
        <v>12046.971198238842</v>
      </c>
    </row>
    <row r="1858" spans="1:3" x14ac:dyDescent="0.25">
      <c r="A1858" s="4">
        <f t="shared" si="28"/>
        <v>41717.333333328832</v>
      </c>
      <c r="B1858">
        <v>8.4500000000000006E-2</v>
      </c>
      <c r="C1858" s="5">
        <v>11848.163016750146</v>
      </c>
    </row>
    <row r="1859" spans="1:3" x14ac:dyDescent="0.25">
      <c r="A1859" s="4">
        <f t="shared" si="28"/>
        <v>41717.374999995496</v>
      </c>
      <c r="B1859">
        <v>7.4999999999999997E-2</v>
      </c>
      <c r="C1859" s="5">
        <v>11657.400526985908</v>
      </c>
    </row>
    <row r="1860" spans="1:3" x14ac:dyDescent="0.25">
      <c r="A1860" s="4">
        <f t="shared" ref="A1860:A1923" si="29">A1859+1/24</f>
        <v>41717.41666666216</v>
      </c>
      <c r="B1860">
        <v>2.6100000000000002E-2</v>
      </c>
      <c r="C1860" s="5">
        <v>11474.355395586406</v>
      </c>
    </row>
    <row r="1861" spans="1:3" x14ac:dyDescent="0.25">
      <c r="A1861" s="4">
        <f t="shared" si="29"/>
        <v>41717.458333328825</v>
      </c>
      <c r="B1861">
        <v>0</v>
      </c>
      <c r="C1861" s="5">
        <v>11298.712688651061</v>
      </c>
    </row>
    <row r="1862" spans="1:3" x14ac:dyDescent="0.25">
      <c r="A1862" s="4">
        <f t="shared" si="29"/>
        <v>41717.499999995489</v>
      </c>
      <c r="B1862">
        <v>0.1981</v>
      </c>
      <c r="C1862" s="5">
        <v>11130.170324899102</v>
      </c>
    </row>
    <row r="1863" spans="1:3" x14ac:dyDescent="0.25">
      <c r="A1863" s="4">
        <f t="shared" si="29"/>
        <v>41717.541666662153</v>
      </c>
      <c r="B1863">
        <v>0.153</v>
      </c>
      <c r="C1863" s="5">
        <v>10968.438551147116</v>
      </c>
    </row>
    <row r="1864" spans="1:3" x14ac:dyDescent="0.25">
      <c r="A1864" s="4">
        <f t="shared" si="29"/>
        <v>41717.583333328817</v>
      </c>
      <c r="B1864">
        <v>0.43890000000000001</v>
      </c>
      <c r="C1864" s="5">
        <v>10813.239439192866</v>
      </c>
    </row>
    <row r="1865" spans="1:3" x14ac:dyDescent="0.25">
      <c r="A1865" s="4">
        <f t="shared" si="29"/>
        <v>41717.624999995482</v>
      </c>
      <c r="B1865">
        <v>0.61270000000000002</v>
      </c>
      <c r="C1865" s="5">
        <v>10664.306403231261</v>
      </c>
    </row>
    <row r="1866" spans="1:3" x14ac:dyDescent="0.25">
      <c r="A1866" s="4">
        <f t="shared" si="29"/>
        <v>41717.666666662146</v>
      </c>
      <c r="B1866">
        <v>0.48070000000000002</v>
      </c>
      <c r="C1866" s="5">
        <v>10521.383736965083</v>
      </c>
    </row>
    <row r="1867" spans="1:3" x14ac:dyDescent="0.25">
      <c r="A1867" s="4">
        <f t="shared" si="29"/>
        <v>41717.70833332881</v>
      </c>
      <c r="B1867">
        <v>0.3866</v>
      </c>
      <c r="C1867" s="5">
        <v>10384.226169606192</v>
      </c>
    </row>
    <row r="1868" spans="1:3" x14ac:dyDescent="0.25">
      <c r="A1868" s="4">
        <f t="shared" si="29"/>
        <v>41717.749999995474</v>
      </c>
      <c r="B1868">
        <v>0.56630000000000003</v>
      </c>
      <c r="C1868" s="5">
        <v>10334.229690400454</v>
      </c>
    </row>
    <row r="1869" spans="1:3" x14ac:dyDescent="0.25">
      <c r="A1869" s="4">
        <f t="shared" si="29"/>
        <v>41717.791666662139</v>
      </c>
      <c r="B1869">
        <v>0.28339999999999999</v>
      </c>
      <c r="C1869" s="5">
        <v>10217.607233372211</v>
      </c>
    </row>
    <row r="1870" spans="1:3" x14ac:dyDescent="0.25">
      <c r="A1870" s="4">
        <f t="shared" si="29"/>
        <v>41717.833333328803</v>
      </c>
      <c r="B1870">
        <v>5.1400000000000001E-2</v>
      </c>
      <c r="C1870" s="5">
        <v>10092.698850091916</v>
      </c>
    </row>
    <row r="1871" spans="1:3" x14ac:dyDescent="0.25">
      <c r="A1871" s="4">
        <f t="shared" si="29"/>
        <v>41717.874999995467</v>
      </c>
      <c r="B1871">
        <v>0.2195</v>
      </c>
      <c r="C1871" s="5">
        <v>9972.8204429874513</v>
      </c>
    </row>
    <row r="1872" spans="1:3" x14ac:dyDescent="0.25">
      <c r="A1872" s="4">
        <f t="shared" si="29"/>
        <v>41717.916666662131</v>
      </c>
      <c r="B1872">
        <v>0.26329999999999998</v>
      </c>
      <c r="C1872" s="5">
        <v>9857.766751647303</v>
      </c>
    </row>
    <row r="1873" spans="1:3" x14ac:dyDescent="0.25">
      <c r="A1873" s="4">
        <f t="shared" si="29"/>
        <v>41717.958333328796</v>
      </c>
      <c r="B1873">
        <v>0.39190000000000003</v>
      </c>
      <c r="C1873" s="5">
        <v>9747.3408924452178</v>
      </c>
    </row>
    <row r="1874" spans="1:3" x14ac:dyDescent="0.25">
      <c r="A1874" s="4">
        <f t="shared" si="29"/>
        <v>41717.99999999546</v>
      </c>
      <c r="B1874">
        <v>0.17299999999999999</v>
      </c>
      <c r="C1874" s="5">
        <v>9641.3540166789553</v>
      </c>
    </row>
    <row r="1875" spans="1:3" x14ac:dyDescent="0.25">
      <c r="A1875" s="4">
        <f t="shared" si="29"/>
        <v>41718.041666662124</v>
      </c>
      <c r="B1875">
        <v>5.4800000000000001E-2</v>
      </c>
      <c r="C1875" s="5">
        <v>9539.6249826607091</v>
      </c>
    </row>
    <row r="1876" spans="1:3" x14ac:dyDescent="0.25">
      <c r="A1876" s="4">
        <f t="shared" si="29"/>
        <v>41718.083333328788</v>
      </c>
      <c r="B1876">
        <v>0</v>
      </c>
      <c r="C1876" s="5">
        <v>9441.9800411897268</v>
      </c>
    </row>
    <row r="1877" spans="1:3" x14ac:dyDescent="0.25">
      <c r="A1877" s="4">
        <f t="shared" si="29"/>
        <v>41718.124999995453</v>
      </c>
      <c r="B1877">
        <v>0</v>
      </c>
      <c r="C1877" s="5">
        <v>9348.2525338607848</v>
      </c>
    </row>
    <row r="1878" spans="1:3" x14ac:dyDescent="0.25">
      <c r="A1878" s="4">
        <f t="shared" si="29"/>
        <v>41718.166666662117</v>
      </c>
      <c r="B1878">
        <v>0</v>
      </c>
      <c r="C1878" s="5">
        <v>9258.282603685082</v>
      </c>
    </row>
    <row r="1879" spans="1:3" x14ac:dyDescent="0.25">
      <c r="A1879" s="4">
        <f t="shared" si="29"/>
        <v>41718.208333328781</v>
      </c>
      <c r="B1879">
        <v>0</v>
      </c>
      <c r="C1879" s="5">
        <v>9171.9169175206916</v>
      </c>
    </row>
    <row r="1880" spans="1:3" x14ac:dyDescent="0.25">
      <c r="A1880" s="4">
        <f t="shared" si="29"/>
        <v>41718.249999995445</v>
      </c>
      <c r="B1880">
        <v>0</v>
      </c>
      <c r="C1880" s="5">
        <v>9089.0083998308</v>
      </c>
    </row>
    <row r="1881" spans="1:3" x14ac:dyDescent="0.25">
      <c r="A1881" s="4">
        <f t="shared" si="29"/>
        <v>41718.291666662109</v>
      </c>
      <c r="B1881">
        <v>0</v>
      </c>
      <c r="C1881" s="5">
        <v>9009.4159773075062</v>
      </c>
    </row>
    <row r="1882" spans="1:3" x14ac:dyDescent="0.25">
      <c r="A1882" s="4">
        <f t="shared" si="29"/>
        <v>41718.333333328774</v>
      </c>
      <c r="B1882">
        <v>0</v>
      </c>
      <c r="C1882" s="5">
        <v>8933.0043339176009</v>
      </c>
    </row>
    <row r="1883" spans="1:3" x14ac:dyDescent="0.25">
      <c r="A1883" s="4">
        <f t="shared" si="29"/>
        <v>41718.374999995438</v>
      </c>
      <c r="B1883">
        <v>0</v>
      </c>
      <c r="C1883" s="5">
        <v>8859.643675945028</v>
      </c>
    </row>
    <row r="1884" spans="1:3" x14ac:dyDescent="0.25">
      <c r="A1884" s="4">
        <f t="shared" si="29"/>
        <v>41718.416666662102</v>
      </c>
      <c r="B1884">
        <v>0</v>
      </c>
      <c r="C1884" s="5">
        <v>8789.2095066221154</v>
      </c>
    </row>
    <row r="1885" spans="1:3" x14ac:dyDescent="0.25">
      <c r="A1885" s="4">
        <f t="shared" si="29"/>
        <v>41718.458333328766</v>
      </c>
      <c r="B1885">
        <v>0</v>
      </c>
      <c r="C1885" s="5">
        <v>8721.5824099582478</v>
      </c>
    </row>
    <row r="1886" spans="1:3" x14ac:dyDescent="0.25">
      <c r="A1886" s="4">
        <f t="shared" si="29"/>
        <v>41718.499999995431</v>
      </c>
      <c r="B1886">
        <v>0</v>
      </c>
      <c r="C1886" s="5">
        <v>8656.6478433906523</v>
      </c>
    </row>
    <row r="1887" spans="1:3" x14ac:dyDescent="0.25">
      <c r="A1887" s="4">
        <f t="shared" si="29"/>
        <v>41718.541666662095</v>
      </c>
      <c r="B1887">
        <v>0</v>
      </c>
      <c r="C1887" s="5">
        <v>8594.2959388970867</v>
      </c>
    </row>
    <row r="1888" spans="1:3" x14ac:dyDescent="0.25">
      <c r="A1888" s="4">
        <f t="shared" si="29"/>
        <v>41718.583333328759</v>
      </c>
      <c r="B1888">
        <v>0</v>
      </c>
      <c r="C1888" s="5">
        <v>8534.4213122253004</v>
      </c>
    </row>
    <row r="1889" spans="1:3" x14ac:dyDescent="0.25">
      <c r="A1889" s="4">
        <f t="shared" si="29"/>
        <v>41718.624999995423</v>
      </c>
      <c r="B1889">
        <v>0</v>
      </c>
      <c r="C1889" s="5">
        <v>8476.9228799080902</v>
      </c>
    </row>
    <row r="1890" spans="1:3" x14ac:dyDescent="0.25">
      <c r="A1890" s="4">
        <f t="shared" si="29"/>
        <v>41718.666666662088</v>
      </c>
      <c r="B1890">
        <v>0</v>
      </c>
      <c r="C1890" s="5">
        <v>8421.7036837456671</v>
      </c>
    </row>
    <row r="1891" spans="1:3" x14ac:dyDescent="0.25">
      <c r="A1891" s="4">
        <f t="shared" si="29"/>
        <v>41718.708333328752</v>
      </c>
      <c r="B1891">
        <v>0.1207</v>
      </c>
      <c r="C1891" s="5">
        <v>8368.6707224515376</v>
      </c>
    </row>
    <row r="1892" spans="1:3" x14ac:dyDescent="0.25">
      <c r="A1892" s="4">
        <f t="shared" si="29"/>
        <v>41718.749999995416</v>
      </c>
      <c r="B1892">
        <v>1.9199999999999998E-2</v>
      </c>
      <c r="C1892" s="5">
        <v>8317.7347901685171</v>
      </c>
    </row>
    <row r="1893" spans="1:3" x14ac:dyDescent="0.25">
      <c r="A1893" s="4">
        <f t="shared" si="29"/>
        <v>41718.79166666208</v>
      </c>
      <c r="B1893">
        <v>0</v>
      </c>
      <c r="C1893" s="5">
        <v>8268.8103215753235</v>
      </c>
    </row>
    <row r="1894" spans="1:3" x14ac:dyDescent="0.25">
      <c r="A1894" s="4">
        <f t="shared" si="29"/>
        <v>41718.833333328745</v>
      </c>
      <c r="B1894">
        <v>0</v>
      </c>
      <c r="C1894" s="5">
        <v>8221.8152433142477</v>
      </c>
    </row>
    <row r="1895" spans="1:3" x14ac:dyDescent="0.25">
      <c r="A1895" s="4">
        <f t="shared" si="29"/>
        <v>41718.874999995409</v>
      </c>
      <c r="B1895">
        <v>0</v>
      </c>
      <c r="C1895" s="5">
        <v>8176.6708314822981</v>
      </c>
    </row>
    <row r="1896" spans="1:3" x14ac:dyDescent="0.25">
      <c r="A1896" s="4">
        <f t="shared" si="29"/>
        <v>41718.916666662073</v>
      </c>
      <c r="B1896">
        <v>0</v>
      </c>
      <c r="C1896" s="5">
        <v>8133.3015749380838</v>
      </c>
    </row>
    <row r="1897" spans="1:3" x14ac:dyDescent="0.25">
      <c r="A1897" s="4">
        <f t="shared" si="29"/>
        <v>41718.958333328737</v>
      </c>
      <c r="B1897">
        <v>0</v>
      </c>
      <c r="C1897" s="5">
        <v>8091.6350441872182</v>
      </c>
    </row>
    <row r="1898" spans="1:3" x14ac:dyDescent="0.25">
      <c r="A1898" s="4">
        <f t="shared" si="29"/>
        <v>41718.999999995402</v>
      </c>
      <c r="B1898">
        <v>0</v>
      </c>
      <c r="C1898" s="5">
        <v>8051.6017656188487</v>
      </c>
    </row>
    <row r="1899" spans="1:3" x14ac:dyDescent="0.25">
      <c r="A1899" s="4">
        <f t="shared" si="29"/>
        <v>41719.041666662066</v>
      </c>
      <c r="B1899">
        <v>0</v>
      </c>
      <c r="C1899" s="5">
        <v>8013.1351008741913</v>
      </c>
    </row>
    <row r="1900" spans="1:3" x14ac:dyDescent="0.25">
      <c r="A1900" s="4">
        <f t="shared" si="29"/>
        <v>41719.08333332873</v>
      </c>
      <c r="B1900">
        <v>0</v>
      </c>
      <c r="C1900" s="5">
        <v>7976.1711311384506</v>
      </c>
    </row>
    <row r="1901" spans="1:3" x14ac:dyDescent="0.25">
      <c r="A1901" s="4">
        <f t="shared" si="29"/>
        <v>41719.124999995394</v>
      </c>
      <c r="B1901">
        <v>0</v>
      </c>
      <c r="C1901" s="5">
        <v>7940.6485461548609</v>
      </c>
    </row>
    <row r="1902" spans="1:3" x14ac:dyDescent="0.25">
      <c r="A1902" s="4">
        <f t="shared" si="29"/>
        <v>41719.166666662059</v>
      </c>
      <c r="B1902">
        <v>0</v>
      </c>
      <c r="C1902" s="5">
        <v>7906.5085377678488</v>
      </c>
    </row>
    <row r="1903" spans="1:3" x14ac:dyDescent="0.25">
      <c r="A1903" s="4">
        <f t="shared" si="29"/>
        <v>41719.208333328723</v>
      </c>
      <c r="B1903">
        <v>0</v>
      </c>
      <c r="C1903" s="5">
        <v>7873.6946978109836</v>
      </c>
    </row>
    <row r="1904" spans="1:3" x14ac:dyDescent="0.25">
      <c r="A1904" s="4">
        <f t="shared" si="29"/>
        <v>41719.249999995387</v>
      </c>
      <c r="B1904">
        <v>0</v>
      </c>
      <c r="C1904" s="5">
        <v>7842.1529201621943</v>
      </c>
    </row>
    <row r="1905" spans="1:3" x14ac:dyDescent="0.25">
      <c r="A1905" s="4">
        <f t="shared" si="29"/>
        <v>41719.291666662051</v>
      </c>
      <c r="B1905">
        <v>0</v>
      </c>
      <c r="C1905" s="5">
        <v>7811.8313067959743</v>
      </c>
    </row>
    <row r="1906" spans="1:3" x14ac:dyDescent="0.25">
      <c r="A1906" s="4">
        <f t="shared" si="29"/>
        <v>41719.333333328716</v>
      </c>
      <c r="B1906">
        <v>0</v>
      </c>
      <c r="C1906" s="5">
        <v>7782.6800776698801</v>
      </c>
    </row>
    <row r="1907" spans="1:3" x14ac:dyDescent="0.25">
      <c r="A1907" s="4">
        <f t="shared" si="29"/>
        <v>41719.37499999538</v>
      </c>
      <c r="B1907">
        <v>0</v>
      </c>
      <c r="C1907" s="5">
        <v>7754.6514842884135</v>
      </c>
    </row>
    <row r="1908" spans="1:3" x14ac:dyDescent="0.25">
      <c r="A1908" s="4">
        <f t="shared" si="29"/>
        <v>41719.416666662044</v>
      </c>
      <c r="B1908">
        <v>0</v>
      </c>
      <c r="C1908" s="5">
        <v>7727.6997267944434</v>
      </c>
    </row>
    <row r="1909" spans="1:3" x14ac:dyDescent="0.25">
      <c r="A1909" s="4">
        <f t="shared" si="29"/>
        <v>41719.458333328708</v>
      </c>
      <c r="B1909">
        <v>0</v>
      </c>
      <c r="C1909" s="5">
        <v>7701.7808744443637</v>
      </c>
    </row>
    <row r="1910" spans="1:3" x14ac:dyDescent="0.25">
      <c r="A1910" s="4">
        <f t="shared" si="29"/>
        <v>41719.499999995372</v>
      </c>
      <c r="B1910">
        <v>0</v>
      </c>
      <c r="C1910" s="5">
        <v>7676.8527893283954</v>
      </c>
    </row>
    <row r="1911" spans="1:3" x14ac:dyDescent="0.25">
      <c r="A1911" s="4">
        <f t="shared" si="29"/>
        <v>41719.541666662037</v>
      </c>
      <c r="B1911">
        <v>0</v>
      </c>
      <c r="C1911" s="5">
        <v>7652.8750532042768</v>
      </c>
    </row>
    <row r="1912" spans="1:3" x14ac:dyDescent="0.25">
      <c r="A1912" s="4">
        <f t="shared" si="29"/>
        <v>41719.583333328701</v>
      </c>
      <c r="B1912">
        <v>0</v>
      </c>
      <c r="C1912" s="5">
        <v>7629.8088973163894</v>
      </c>
    </row>
    <row r="1913" spans="1:3" x14ac:dyDescent="0.25">
      <c r="A1913" s="4">
        <f t="shared" si="29"/>
        <v>41719.624999995365</v>
      </c>
      <c r="B1913">
        <v>0</v>
      </c>
      <c r="C1913" s="5">
        <v>7607.6171350796785</v>
      </c>
    </row>
    <row r="1914" spans="1:3" x14ac:dyDescent="0.25">
      <c r="A1914" s="4">
        <f t="shared" si="29"/>
        <v>41719.666666662029</v>
      </c>
      <c r="B1914">
        <v>0</v>
      </c>
      <c r="C1914" s="5">
        <v>7586.2640975100248</v>
      </c>
    </row>
    <row r="1915" spans="1:3" x14ac:dyDescent="0.25">
      <c r="A1915" s="4">
        <f t="shared" si="29"/>
        <v>41719.708333328694</v>
      </c>
      <c r="B1915">
        <v>0</v>
      </c>
      <c r="C1915" s="5">
        <v>7565.7155712904723</v>
      </c>
    </row>
    <row r="1916" spans="1:3" x14ac:dyDescent="0.25">
      <c r="A1916" s="4">
        <f t="shared" si="29"/>
        <v>41719.749999995358</v>
      </c>
      <c r="B1916">
        <v>0</v>
      </c>
      <c r="C1916" s="5">
        <v>7545.938739364482</v>
      </c>
    </row>
    <row r="1917" spans="1:3" x14ac:dyDescent="0.25">
      <c r="A1917" s="4">
        <f t="shared" si="29"/>
        <v>41719.791666662022</v>
      </c>
      <c r="B1917">
        <v>0</v>
      </c>
      <c r="C1917" s="5">
        <v>7526.9021239538488</v>
      </c>
    </row>
    <row r="1918" spans="1:3" x14ac:dyDescent="0.25">
      <c r="A1918" s="4">
        <f t="shared" si="29"/>
        <v>41719.833333328686</v>
      </c>
      <c r="B1918">
        <v>0</v>
      </c>
      <c r="C1918" s="5">
        <v>7525.2805185213911</v>
      </c>
    </row>
    <row r="1919" spans="1:3" x14ac:dyDescent="0.25">
      <c r="A1919" s="4">
        <f t="shared" si="29"/>
        <v>41719.874999995351</v>
      </c>
      <c r="B1919">
        <v>0</v>
      </c>
      <c r="C1919" s="5">
        <v>7524.006064343891</v>
      </c>
    </row>
    <row r="1920" spans="1:3" x14ac:dyDescent="0.25">
      <c r="A1920" s="4">
        <f t="shared" si="29"/>
        <v>41719.916666662015</v>
      </c>
      <c r="B1920">
        <v>0</v>
      </c>
      <c r="C1920" s="5">
        <v>7538.1466330161402</v>
      </c>
    </row>
    <row r="1921" spans="1:3" x14ac:dyDescent="0.25">
      <c r="A1921" s="4">
        <f t="shared" si="29"/>
        <v>41719.958333328679</v>
      </c>
      <c r="B1921">
        <v>0</v>
      </c>
      <c r="C1921" s="5">
        <v>7535.2952525281471</v>
      </c>
    </row>
    <row r="1922" spans="1:3" x14ac:dyDescent="0.25">
      <c r="A1922" s="4">
        <f t="shared" si="29"/>
        <v>41719.999999995343</v>
      </c>
      <c r="B1922">
        <v>0</v>
      </c>
      <c r="C1922" s="5">
        <v>7547.5845686474404</v>
      </c>
    </row>
    <row r="1923" spans="1:3" x14ac:dyDescent="0.25">
      <c r="A1923" s="4">
        <f t="shared" si="29"/>
        <v>41720.041666662008</v>
      </c>
      <c r="B1923">
        <v>0</v>
      </c>
      <c r="C1923" s="5">
        <v>7552.3575486905274</v>
      </c>
    </row>
    <row r="1924" spans="1:3" x14ac:dyDescent="0.25">
      <c r="A1924" s="4">
        <f t="shared" ref="A1924:A1987" si="30">A1923+1/24</f>
        <v>41720.083333328672</v>
      </c>
      <c r="B1924">
        <v>0</v>
      </c>
      <c r="C1924" s="5">
        <v>7532.6708781147909</v>
      </c>
    </row>
    <row r="1925" spans="1:3" x14ac:dyDescent="0.25">
      <c r="A1925" s="4">
        <f t="shared" si="30"/>
        <v>41720.124999995336</v>
      </c>
      <c r="B1925">
        <v>0</v>
      </c>
      <c r="C1925" s="5">
        <v>7559.3044975279918</v>
      </c>
    </row>
    <row r="1926" spans="1:3" x14ac:dyDescent="0.25">
      <c r="A1926" s="4">
        <f t="shared" si="30"/>
        <v>41720.166666662</v>
      </c>
      <c r="B1926">
        <v>0</v>
      </c>
      <c r="C1926" s="5">
        <v>7596.1729038334597</v>
      </c>
    </row>
    <row r="1927" spans="1:3" x14ac:dyDescent="0.25">
      <c r="A1927" s="4">
        <f t="shared" si="30"/>
        <v>41720.208333328665</v>
      </c>
      <c r="B1927">
        <v>0</v>
      </c>
      <c r="C1927" s="5">
        <v>7731.7328204361602</v>
      </c>
    </row>
    <row r="1928" spans="1:3" x14ac:dyDescent="0.25">
      <c r="A1928" s="4">
        <f t="shared" si="30"/>
        <v>41720.249999995329</v>
      </c>
      <c r="B1928">
        <v>0</v>
      </c>
      <c r="C1928" s="5">
        <v>7880.8567961510225</v>
      </c>
    </row>
    <row r="1929" spans="1:3" x14ac:dyDescent="0.25">
      <c r="A1929" s="4">
        <f t="shared" si="30"/>
        <v>41720.291666661993</v>
      </c>
      <c r="B1929">
        <v>0</v>
      </c>
      <c r="C1929" s="5">
        <v>7957.7865886976961</v>
      </c>
    </row>
    <row r="1930" spans="1:3" x14ac:dyDescent="0.25">
      <c r="A1930" s="4">
        <f t="shared" si="30"/>
        <v>41720.333333328657</v>
      </c>
      <c r="B1930">
        <v>0</v>
      </c>
      <c r="C1930" s="5">
        <v>8277.8878264856194</v>
      </c>
    </row>
    <row r="1931" spans="1:3" x14ac:dyDescent="0.25">
      <c r="A1931" s="4">
        <f t="shared" si="30"/>
        <v>41720.374999995322</v>
      </c>
      <c r="B1931">
        <v>0</v>
      </c>
      <c r="C1931" s="5">
        <v>9310.007447804699</v>
      </c>
    </row>
    <row r="1932" spans="1:3" x14ac:dyDescent="0.25">
      <c r="A1932" s="4">
        <f t="shared" si="30"/>
        <v>41720.416666661986</v>
      </c>
      <c r="B1932">
        <v>0</v>
      </c>
      <c r="C1932" s="5">
        <v>10788.255856332891</v>
      </c>
    </row>
    <row r="1933" spans="1:3" x14ac:dyDescent="0.25">
      <c r="A1933" s="4">
        <f t="shared" si="30"/>
        <v>41720.45833332865</v>
      </c>
      <c r="B1933">
        <v>0</v>
      </c>
      <c r="C1933" s="5">
        <v>13852.763096086583</v>
      </c>
    </row>
    <row r="1934" spans="1:3" x14ac:dyDescent="0.25">
      <c r="A1934" s="4">
        <f t="shared" si="30"/>
        <v>41720.499999995314</v>
      </c>
      <c r="B1934">
        <v>0</v>
      </c>
      <c r="C1934" s="5">
        <v>14376.173104274607</v>
      </c>
    </row>
    <row r="1935" spans="1:3" x14ac:dyDescent="0.25">
      <c r="A1935" s="4">
        <f t="shared" si="30"/>
        <v>41720.541666661979</v>
      </c>
      <c r="B1935">
        <v>0</v>
      </c>
      <c r="C1935" s="5">
        <v>14500.623719995796</v>
      </c>
    </row>
    <row r="1936" spans="1:3" x14ac:dyDescent="0.25">
      <c r="A1936" s="4">
        <f t="shared" si="30"/>
        <v>41720.583333328643</v>
      </c>
      <c r="B1936">
        <v>0</v>
      </c>
      <c r="C1936" s="5">
        <v>14275.993537413024</v>
      </c>
    </row>
    <row r="1937" spans="1:3" x14ac:dyDescent="0.25">
      <c r="A1937" s="4">
        <f t="shared" si="30"/>
        <v>41720.624999995307</v>
      </c>
      <c r="B1937">
        <v>0</v>
      </c>
      <c r="C1937" s="5">
        <v>13990.237118335139</v>
      </c>
    </row>
    <row r="1938" spans="1:3" x14ac:dyDescent="0.25">
      <c r="A1938" s="4">
        <f t="shared" si="30"/>
        <v>41720.666666661971</v>
      </c>
      <c r="B1938">
        <v>0</v>
      </c>
      <c r="C1938" s="5">
        <v>13711.546225346801</v>
      </c>
    </row>
    <row r="1939" spans="1:3" x14ac:dyDescent="0.25">
      <c r="A1939" s="4">
        <f t="shared" si="30"/>
        <v>41720.708333328635</v>
      </c>
      <c r="B1939">
        <v>0</v>
      </c>
      <c r="C1939" s="5">
        <v>13444.161214450151</v>
      </c>
    </row>
    <row r="1940" spans="1:3" x14ac:dyDescent="0.25">
      <c r="A1940" s="4">
        <f t="shared" si="30"/>
        <v>41720.7499999953</v>
      </c>
      <c r="B1940">
        <v>0</v>
      </c>
      <c r="C1940" s="5">
        <v>13187.620702115877</v>
      </c>
    </row>
    <row r="1941" spans="1:3" x14ac:dyDescent="0.25">
      <c r="A1941" s="4">
        <f t="shared" si="30"/>
        <v>41720.791666661964</v>
      </c>
      <c r="B1941">
        <v>2.47E-2</v>
      </c>
      <c r="C1941" s="5">
        <v>12941.48213412328</v>
      </c>
    </row>
    <row r="1942" spans="1:3" x14ac:dyDescent="0.25">
      <c r="A1942" s="4">
        <f t="shared" si="30"/>
        <v>41720.833333328628</v>
      </c>
      <c r="B1942">
        <v>2.52E-2</v>
      </c>
      <c r="C1942" s="5">
        <v>12705.321017126045</v>
      </c>
    </row>
    <row r="1943" spans="1:3" x14ac:dyDescent="0.25">
      <c r="A1943" s="4">
        <f t="shared" si="30"/>
        <v>41720.874999995292</v>
      </c>
      <c r="B1943">
        <v>4.8000000000000001E-2</v>
      </c>
      <c r="C1943" s="5">
        <v>12478.730181578198</v>
      </c>
    </row>
    <row r="1944" spans="1:3" x14ac:dyDescent="0.25">
      <c r="A1944" s="4">
        <f t="shared" si="30"/>
        <v>41720.916666661957</v>
      </c>
      <c r="B1944">
        <v>2.3800000000000002E-2</v>
      </c>
      <c r="C1944" s="5">
        <v>12261.319074740291</v>
      </c>
    </row>
    <row r="1945" spans="1:3" x14ac:dyDescent="0.25">
      <c r="A1945" s="4">
        <f t="shared" si="30"/>
        <v>41720.958333328621</v>
      </c>
      <c r="B1945">
        <v>4.6100000000000002E-2</v>
      </c>
      <c r="C1945" s="5">
        <v>12052.713082538594</v>
      </c>
    </row>
    <row r="1946" spans="1:3" x14ac:dyDescent="0.25">
      <c r="A1946" s="4">
        <f t="shared" si="30"/>
        <v>41720.999999995285</v>
      </c>
      <c r="B1946">
        <v>3.5799999999999998E-2</v>
      </c>
      <c r="C1946" s="5">
        <v>11852.55287909959</v>
      </c>
    </row>
    <row r="1947" spans="1:3" x14ac:dyDescent="0.25">
      <c r="A1947" s="4">
        <f t="shared" si="30"/>
        <v>41721.041666661949</v>
      </c>
      <c r="B1947">
        <v>0</v>
      </c>
      <c r="C1947" s="5">
        <v>11660.493802829964</v>
      </c>
    </row>
    <row r="1948" spans="1:3" x14ac:dyDescent="0.25">
      <c r="A1948" s="4">
        <f t="shared" si="30"/>
        <v>41721.083333328614</v>
      </c>
      <c r="B1948">
        <v>6.7400000000000002E-2</v>
      </c>
      <c r="C1948" s="5">
        <v>11476.205257959595</v>
      </c>
    </row>
    <row r="1949" spans="1:3" x14ac:dyDescent="0.25">
      <c r="A1949" s="4">
        <f t="shared" si="30"/>
        <v>41721.124999995278</v>
      </c>
      <c r="B1949">
        <v>8.4199999999999997E-2</v>
      </c>
      <c r="C1949" s="5">
        <v>11299.37014050761</v>
      </c>
    </row>
    <row r="1950" spans="1:3" x14ac:dyDescent="0.25">
      <c r="A1950" s="4">
        <f t="shared" si="30"/>
        <v>41721.166666661942</v>
      </c>
      <c r="B1950">
        <v>0.2324</v>
      </c>
      <c r="C1950" s="5">
        <v>11129.684287675136</v>
      </c>
    </row>
    <row r="1951" spans="1:3" x14ac:dyDescent="0.25">
      <c r="A1951" s="4">
        <f t="shared" si="30"/>
        <v>41721.208333328606</v>
      </c>
      <c r="B1951">
        <v>0.2606</v>
      </c>
      <c r="C1951" s="5">
        <v>10966.855949708579</v>
      </c>
    </row>
    <row r="1952" spans="1:3" x14ac:dyDescent="0.25">
      <c r="A1952" s="4">
        <f t="shared" si="30"/>
        <v>41721.249999995271</v>
      </c>
      <c r="B1952">
        <v>0.1628</v>
      </c>
      <c r="C1952" s="5">
        <v>10810.605283316583</v>
      </c>
    </row>
    <row r="1953" spans="1:3" x14ac:dyDescent="0.25">
      <c r="A1953" s="4">
        <f t="shared" si="30"/>
        <v>41721.291666661935</v>
      </c>
      <c r="B1953">
        <v>0.52700000000000002</v>
      </c>
      <c r="C1953" s="5">
        <v>10660.663865760864</v>
      </c>
    </row>
    <row r="1954" spans="1:3" x14ac:dyDescent="0.25">
      <c r="A1954" s="4">
        <f t="shared" si="30"/>
        <v>41721.333333328599</v>
      </c>
      <c r="B1954">
        <v>1.5989</v>
      </c>
      <c r="C1954" s="5">
        <v>10516.774228777154</v>
      </c>
    </row>
    <row r="1955" spans="1:3" x14ac:dyDescent="0.25">
      <c r="A1955" s="4">
        <f t="shared" si="30"/>
        <v>41721.374999995263</v>
      </c>
      <c r="B1955">
        <v>2.3199999999999998</v>
      </c>
      <c r="C1955" s="5">
        <v>10378.689411517265</v>
      </c>
    </row>
    <row r="1956" spans="1:3" x14ac:dyDescent="0.25">
      <c r="A1956" s="4">
        <f t="shared" si="30"/>
        <v>41721.416666661928</v>
      </c>
      <c r="B1956">
        <v>4.7534000000000001</v>
      </c>
      <c r="C1956" s="5">
        <v>10246.172531735627</v>
      </c>
    </row>
    <row r="1957" spans="1:3" x14ac:dyDescent="0.25">
      <c r="A1957" s="4">
        <f t="shared" si="30"/>
        <v>41721.458333328592</v>
      </c>
      <c r="B1957">
        <v>1.1783999999999999</v>
      </c>
      <c r="C1957" s="5">
        <v>10118.996374476143</v>
      </c>
    </row>
    <row r="1958" spans="1:3" x14ac:dyDescent="0.25">
      <c r="A1958" s="4">
        <f t="shared" si="30"/>
        <v>41721.499999995256</v>
      </c>
      <c r="B1958">
        <v>0.61950000000000005</v>
      </c>
      <c r="C1958" s="5">
        <v>9996.9429975447893</v>
      </c>
    </row>
    <row r="1959" spans="1:3" x14ac:dyDescent="0.25">
      <c r="A1959" s="4">
        <f t="shared" si="30"/>
        <v>41721.54166666192</v>
      </c>
      <c r="B1959">
        <v>0.1106</v>
      </c>
      <c r="C1959" s="5">
        <v>9879.8033530831872</v>
      </c>
    </row>
    <row r="1960" spans="1:3" x14ac:dyDescent="0.25">
      <c r="A1960" s="4">
        <f t="shared" si="30"/>
        <v>41721.583333328585</v>
      </c>
      <c r="B1960">
        <v>6.7000000000000002E-3</v>
      </c>
      <c r="C1960" s="5">
        <v>9767.3769245859912</v>
      </c>
    </row>
    <row r="1961" spans="1:3" x14ac:dyDescent="0.25">
      <c r="A1961" s="4">
        <f t="shared" si="30"/>
        <v>41721.624999995249</v>
      </c>
      <c r="B1961">
        <v>0</v>
      </c>
      <c r="C1961" s="5">
        <v>9659.4713787316268</v>
      </c>
    </row>
    <row r="1962" spans="1:3" x14ac:dyDescent="0.25">
      <c r="A1962" s="4">
        <f t="shared" si="30"/>
        <v>41721.666666661913</v>
      </c>
      <c r="B1962">
        <v>0</v>
      </c>
      <c r="C1962" s="5">
        <v>9555.9022314222511</v>
      </c>
    </row>
    <row r="1963" spans="1:3" x14ac:dyDescent="0.25">
      <c r="A1963" s="4">
        <f t="shared" si="30"/>
        <v>41721.708333328577</v>
      </c>
      <c r="B1963">
        <v>0</v>
      </c>
      <c r="C1963" s="5">
        <v>9456.4925274525103</v>
      </c>
    </row>
    <row r="1964" spans="1:3" x14ac:dyDescent="0.25">
      <c r="A1964" s="4">
        <f t="shared" si="30"/>
        <v>41721.749999995242</v>
      </c>
      <c r="B1964">
        <v>0</v>
      </c>
      <c r="C1964" s="5">
        <v>9361.0725332515613</v>
      </c>
    </row>
    <row r="1965" spans="1:3" x14ac:dyDescent="0.25">
      <c r="A1965" s="4">
        <f t="shared" si="30"/>
        <v>41721.791666661906</v>
      </c>
      <c r="B1965">
        <v>0</v>
      </c>
      <c r="C1965" s="5">
        <v>9269.4794421640272</v>
      </c>
    </row>
    <row r="1966" spans="1:3" x14ac:dyDescent="0.25">
      <c r="A1966" s="4">
        <f t="shared" si="30"/>
        <v>41721.83333332857</v>
      </c>
      <c r="B1966">
        <v>0</v>
      </c>
      <c r="C1966" s="5">
        <v>9181.5570917589466</v>
      </c>
    </row>
    <row r="1967" spans="1:3" x14ac:dyDescent="0.25">
      <c r="A1967" s="4">
        <f t="shared" si="30"/>
        <v>41721.874999995234</v>
      </c>
      <c r="B1967">
        <v>0</v>
      </c>
      <c r="C1967" s="5">
        <v>9097.1556926754038</v>
      </c>
    </row>
    <row r="1968" spans="1:3" x14ac:dyDescent="0.25">
      <c r="A1968" s="4">
        <f t="shared" si="30"/>
        <v>41721.916666661898</v>
      </c>
      <c r="B1968">
        <v>0</v>
      </c>
      <c r="C1968" s="5">
        <v>9016.1315685339305</v>
      </c>
    </row>
    <row r="1969" spans="1:3" x14ac:dyDescent="0.25">
      <c r="A1969" s="4">
        <f t="shared" si="30"/>
        <v>41721.958333328563</v>
      </c>
      <c r="B1969">
        <v>0</v>
      </c>
      <c r="C1969" s="5">
        <v>8938.3469064625806</v>
      </c>
    </row>
    <row r="1970" spans="1:3" x14ac:dyDescent="0.25">
      <c r="A1970" s="4">
        <f t="shared" si="30"/>
        <v>41721.999999995227</v>
      </c>
      <c r="B1970">
        <v>0</v>
      </c>
      <c r="C1970" s="5">
        <v>8871.1766170538867</v>
      </c>
    </row>
    <row r="1971" spans="1:3" x14ac:dyDescent="0.25">
      <c r="A1971" s="4">
        <f t="shared" si="30"/>
        <v>41722.041666661891</v>
      </c>
      <c r="B1971">
        <v>0</v>
      </c>
      <c r="C1971" s="5">
        <v>8799.1776850316346</v>
      </c>
    </row>
    <row r="1972" spans="1:3" x14ac:dyDescent="0.25">
      <c r="A1972" s="4">
        <f t="shared" si="30"/>
        <v>41722.083333328555</v>
      </c>
      <c r="B1972">
        <v>0</v>
      </c>
      <c r="C1972" s="5">
        <v>8794.3675177787427</v>
      </c>
    </row>
    <row r="1973" spans="1:3" x14ac:dyDescent="0.25">
      <c r="A1973" s="4">
        <f t="shared" si="30"/>
        <v>41722.12499999522</v>
      </c>
      <c r="B1973">
        <v>0</v>
      </c>
      <c r="C1973" s="5">
        <v>8725.406195306512</v>
      </c>
    </row>
    <row r="1974" spans="1:3" x14ac:dyDescent="0.25">
      <c r="A1974" s="4">
        <f t="shared" si="30"/>
        <v>41722.166666661884</v>
      </c>
      <c r="B1974">
        <v>0</v>
      </c>
      <c r="C1974" s="5">
        <v>8659.19211350142</v>
      </c>
    </row>
    <row r="1975" spans="1:3" x14ac:dyDescent="0.25">
      <c r="A1975" s="4">
        <f t="shared" si="30"/>
        <v>41722.208333328548</v>
      </c>
      <c r="B1975">
        <v>0</v>
      </c>
      <c r="C1975" s="5">
        <v>8595.6131715129741</v>
      </c>
    </row>
    <row r="1976" spans="1:3" x14ac:dyDescent="0.25">
      <c r="A1976" s="4">
        <f t="shared" si="30"/>
        <v>41722.249999995212</v>
      </c>
      <c r="B1976">
        <v>0</v>
      </c>
      <c r="C1976" s="5">
        <v>8534.5618433835716</v>
      </c>
    </row>
    <row r="1977" spans="1:3" x14ac:dyDescent="0.25">
      <c r="A1977" s="4">
        <f t="shared" si="30"/>
        <v>41722.291666661877</v>
      </c>
      <c r="B1977">
        <v>0</v>
      </c>
      <c r="C1977" s="5">
        <v>8475.9349913447804</v>
      </c>
    </row>
    <row r="1978" spans="1:3" x14ac:dyDescent="0.25">
      <c r="A1978" s="4">
        <f t="shared" si="30"/>
        <v>41722.333333328541</v>
      </c>
      <c r="B1978">
        <v>0</v>
      </c>
      <c r="C1978" s="5">
        <v>8419.6336867329082</v>
      </c>
    </row>
    <row r="1979" spans="1:3" x14ac:dyDescent="0.25">
      <c r="A1979" s="4">
        <f t="shared" si="30"/>
        <v>41722.374999995205</v>
      </c>
      <c r="B1979">
        <v>0</v>
      </c>
      <c r="C1979" s="5">
        <v>8365.5630382130093</v>
      </c>
    </row>
    <row r="1980" spans="1:3" x14ac:dyDescent="0.25">
      <c r="A1980" s="4">
        <f t="shared" si="30"/>
        <v>41722.416666661869</v>
      </c>
      <c r="B1980">
        <v>0</v>
      </c>
      <c r="C1980" s="5">
        <v>8395.263277417218</v>
      </c>
    </row>
    <row r="1981" spans="1:3" x14ac:dyDescent="0.25">
      <c r="A1981" s="4">
        <f t="shared" si="30"/>
        <v>41722.458333328534</v>
      </c>
      <c r="B1981">
        <v>0</v>
      </c>
      <c r="C1981" s="5">
        <v>8781.5024578530083</v>
      </c>
    </row>
    <row r="1982" spans="1:3" x14ac:dyDescent="0.25">
      <c r="A1982" s="4">
        <f t="shared" si="30"/>
        <v>41722.499999995198</v>
      </c>
      <c r="B1982">
        <v>0</v>
      </c>
      <c r="C1982" s="5">
        <v>9293.5839082802031</v>
      </c>
    </row>
    <row r="1983" spans="1:3" x14ac:dyDescent="0.25">
      <c r="A1983" s="4">
        <f t="shared" si="30"/>
        <v>41722.541666661862</v>
      </c>
      <c r="B1983">
        <v>0</v>
      </c>
      <c r="C1983" s="5">
        <v>9204.2167099510207</v>
      </c>
    </row>
    <row r="1984" spans="1:3" x14ac:dyDescent="0.25">
      <c r="A1984" s="4">
        <f t="shared" si="30"/>
        <v>41722.583333328526</v>
      </c>
      <c r="B1984">
        <v>0</v>
      </c>
      <c r="C1984" s="5">
        <v>9145.685039186943</v>
      </c>
    </row>
    <row r="1985" spans="1:3" x14ac:dyDescent="0.25">
      <c r="A1985" s="4">
        <f t="shared" si="30"/>
        <v>41722.624999995191</v>
      </c>
      <c r="B1985">
        <v>0</v>
      </c>
      <c r="C1985" s="5">
        <v>9151.1707216931809</v>
      </c>
    </row>
    <row r="1986" spans="1:3" x14ac:dyDescent="0.25">
      <c r="A1986" s="4">
        <f t="shared" si="30"/>
        <v>41722.666666661855</v>
      </c>
      <c r="B1986">
        <v>0</v>
      </c>
      <c r="C1986" s="5">
        <v>9115.6351339619869</v>
      </c>
    </row>
    <row r="1987" spans="1:3" x14ac:dyDescent="0.25">
      <c r="A1987" s="4">
        <f t="shared" si="30"/>
        <v>41722.708333328519</v>
      </c>
      <c r="B1987">
        <v>0</v>
      </c>
      <c r="C1987" s="5">
        <v>9033.3569344124353</v>
      </c>
    </row>
    <row r="1988" spans="1:3" x14ac:dyDescent="0.25">
      <c r="A1988" s="4">
        <f t="shared" ref="A1988:A2051" si="31">A1987+1/24</f>
        <v>41722.749999995183</v>
      </c>
      <c r="B1988">
        <v>0</v>
      </c>
      <c r="C1988" s="5">
        <v>9009.3539217821053</v>
      </c>
    </row>
    <row r="1989" spans="1:3" x14ac:dyDescent="0.25">
      <c r="A1989" s="4">
        <f t="shared" si="31"/>
        <v>41722.791666661848</v>
      </c>
      <c r="B1989">
        <v>0</v>
      </c>
      <c r="C1989" s="5">
        <v>9200.5519418622916</v>
      </c>
    </row>
    <row r="1990" spans="1:3" x14ac:dyDescent="0.25">
      <c r="A1990" s="4">
        <f t="shared" si="31"/>
        <v>41722.833333328512</v>
      </c>
      <c r="B1990">
        <v>0</v>
      </c>
      <c r="C1990" s="5">
        <v>9699.875118941356</v>
      </c>
    </row>
    <row r="1991" spans="1:3" x14ac:dyDescent="0.25">
      <c r="A1991" s="4">
        <f t="shared" si="31"/>
        <v>41722.874999995176</v>
      </c>
      <c r="B1991">
        <v>0</v>
      </c>
      <c r="C1991" s="5">
        <v>10341.475592609528</v>
      </c>
    </row>
    <row r="1992" spans="1:3" x14ac:dyDescent="0.25">
      <c r="A1992" s="4">
        <f t="shared" si="31"/>
        <v>41722.91666666184</v>
      </c>
      <c r="B1992">
        <v>0</v>
      </c>
      <c r="C1992" s="5">
        <v>10710.605430938591</v>
      </c>
    </row>
    <row r="1993" spans="1:3" x14ac:dyDescent="0.25">
      <c r="A1993" s="4">
        <f t="shared" si="31"/>
        <v>41722.958333328505</v>
      </c>
      <c r="B1993">
        <v>1.11E-2</v>
      </c>
      <c r="C1993" s="5">
        <v>10772.184364268918</v>
      </c>
    </row>
    <row r="1994" spans="1:3" x14ac:dyDescent="0.25">
      <c r="A1994" s="4">
        <f t="shared" si="31"/>
        <v>41722.999999995169</v>
      </c>
      <c r="B1994">
        <v>0</v>
      </c>
      <c r="C1994" s="5">
        <v>10756.367715772039</v>
      </c>
    </row>
    <row r="1995" spans="1:3" x14ac:dyDescent="0.25">
      <c r="A1995" s="4">
        <f t="shared" si="31"/>
        <v>41723.041666661833</v>
      </c>
      <c r="B1995">
        <v>9.5100000000000004E-2</v>
      </c>
      <c r="C1995" s="5">
        <v>10857.600230838128</v>
      </c>
    </row>
    <row r="1996" spans="1:3" x14ac:dyDescent="0.25">
      <c r="A1996" s="4">
        <f t="shared" si="31"/>
        <v>41723.083333328497</v>
      </c>
      <c r="B1996">
        <v>0</v>
      </c>
      <c r="C1996" s="5">
        <v>11071.375344278076</v>
      </c>
    </row>
    <row r="1997" spans="1:3" x14ac:dyDescent="0.25">
      <c r="A1997" s="4">
        <f t="shared" si="31"/>
        <v>41723.124999995161</v>
      </c>
      <c r="B1997">
        <v>0</v>
      </c>
      <c r="C1997" s="5">
        <v>11303.352948662796</v>
      </c>
    </row>
    <row r="1998" spans="1:3" x14ac:dyDescent="0.25">
      <c r="A1998" s="4">
        <f t="shared" si="31"/>
        <v>41723.166666661826</v>
      </c>
      <c r="B1998">
        <v>0</v>
      </c>
      <c r="C1998" s="5">
        <v>11325.766632909263</v>
      </c>
    </row>
    <row r="1999" spans="1:3" x14ac:dyDescent="0.25">
      <c r="A1999" s="4">
        <f t="shared" si="31"/>
        <v>41723.20833332849</v>
      </c>
      <c r="B1999">
        <v>0</v>
      </c>
      <c r="C1999" s="5">
        <v>11222.800152830368</v>
      </c>
    </row>
    <row r="2000" spans="1:3" x14ac:dyDescent="0.25">
      <c r="A2000" s="4">
        <f t="shared" si="31"/>
        <v>41723.249999995154</v>
      </c>
      <c r="B2000">
        <v>0</v>
      </c>
      <c r="C2000" s="5">
        <v>11087.216337618289</v>
      </c>
    </row>
    <row r="2001" spans="1:3" x14ac:dyDescent="0.25">
      <c r="A2001" s="4">
        <f t="shared" si="31"/>
        <v>41723.291666661818</v>
      </c>
      <c r="B2001">
        <v>0</v>
      </c>
      <c r="C2001" s="5">
        <v>10960.971572009801</v>
      </c>
    </row>
    <row r="2002" spans="1:3" x14ac:dyDescent="0.25">
      <c r="A2002" s="4">
        <f t="shared" si="31"/>
        <v>41723.333333328483</v>
      </c>
      <c r="B2002">
        <v>0</v>
      </c>
      <c r="C2002" s="5">
        <v>10873.78299595677</v>
      </c>
    </row>
    <row r="2003" spans="1:3" x14ac:dyDescent="0.25">
      <c r="A2003" s="4">
        <f t="shared" si="31"/>
        <v>41723.374999995147</v>
      </c>
      <c r="B2003">
        <v>0.1207</v>
      </c>
      <c r="C2003" s="5">
        <v>11080.264586713154</v>
      </c>
    </row>
    <row r="2004" spans="1:3" x14ac:dyDescent="0.25">
      <c r="A2004" s="4">
        <f t="shared" si="31"/>
        <v>41723.416666661811</v>
      </c>
      <c r="B2004">
        <v>0.64970000000000006</v>
      </c>
      <c r="C2004" s="5">
        <v>11501.238479617674</v>
      </c>
    </row>
    <row r="2005" spans="1:3" x14ac:dyDescent="0.25">
      <c r="A2005" s="4">
        <f t="shared" si="31"/>
        <v>41723.458333328475</v>
      </c>
      <c r="B2005">
        <v>0.85880000000000001</v>
      </c>
      <c r="C2005" s="5">
        <v>12624.292562273637</v>
      </c>
    </row>
    <row r="2006" spans="1:3" x14ac:dyDescent="0.25">
      <c r="A2006" s="4">
        <f t="shared" si="31"/>
        <v>41723.49999999514</v>
      </c>
      <c r="B2006">
        <v>0</v>
      </c>
      <c r="C2006" s="5">
        <v>14786.400968569742</v>
      </c>
    </row>
    <row r="2007" spans="1:3" x14ac:dyDescent="0.25">
      <c r="A2007" s="4">
        <f t="shared" si="31"/>
        <v>41723.541666661804</v>
      </c>
      <c r="B2007">
        <v>4.0300000000000002E-2</v>
      </c>
      <c r="C2007" s="5">
        <v>15078.751233208573</v>
      </c>
    </row>
    <row r="2008" spans="1:3" x14ac:dyDescent="0.25">
      <c r="A2008" s="4">
        <f t="shared" si="31"/>
        <v>41723.583333328468</v>
      </c>
      <c r="B2008">
        <v>0.13150000000000001</v>
      </c>
      <c r="C2008" s="5">
        <v>15752.120040622756</v>
      </c>
    </row>
    <row r="2009" spans="1:3" x14ac:dyDescent="0.25">
      <c r="A2009" s="4">
        <f t="shared" si="31"/>
        <v>41723.624999995132</v>
      </c>
      <c r="B2009">
        <v>7.1199999999999999E-2</v>
      </c>
      <c r="C2009" s="5">
        <v>15936.998916988285</v>
      </c>
    </row>
    <row r="2010" spans="1:3" x14ac:dyDescent="0.25">
      <c r="A2010" s="4">
        <f t="shared" si="31"/>
        <v>41723.666666661797</v>
      </c>
      <c r="B2010">
        <v>0</v>
      </c>
      <c r="C2010" s="5">
        <v>15652.515051281189</v>
      </c>
    </row>
    <row r="2011" spans="1:3" x14ac:dyDescent="0.25">
      <c r="A2011" s="4">
        <f t="shared" si="31"/>
        <v>41723.708333328461</v>
      </c>
      <c r="B2011">
        <v>8.1299999999999997E-2</v>
      </c>
      <c r="C2011" s="5">
        <v>15428.444380503886</v>
      </c>
    </row>
    <row r="2012" spans="1:3" x14ac:dyDescent="0.25">
      <c r="A2012" s="4">
        <f t="shared" si="31"/>
        <v>41723.749999995125</v>
      </c>
      <c r="B2012">
        <v>0.39810000000000001</v>
      </c>
      <c r="C2012" s="5">
        <v>15132.226630398551</v>
      </c>
    </row>
    <row r="2013" spans="1:3" x14ac:dyDescent="0.25">
      <c r="A2013" s="4">
        <f t="shared" si="31"/>
        <v>41723.791666661789</v>
      </c>
      <c r="B2013">
        <v>0.86509999999999998</v>
      </c>
      <c r="C2013" s="5">
        <v>14877.945326827161</v>
      </c>
    </row>
    <row r="2014" spans="1:3" x14ac:dyDescent="0.25">
      <c r="A2014" s="4">
        <f t="shared" si="31"/>
        <v>41723.833333328454</v>
      </c>
      <c r="B2014">
        <v>1.1052</v>
      </c>
      <c r="C2014" s="5">
        <v>14597.830337117921</v>
      </c>
    </row>
    <row r="2015" spans="1:3" x14ac:dyDescent="0.25">
      <c r="A2015" s="4">
        <f t="shared" si="31"/>
        <v>41723.874999995118</v>
      </c>
      <c r="B2015">
        <v>0.74050000000000005</v>
      </c>
      <c r="C2015" s="5">
        <v>14342.286020746542</v>
      </c>
    </row>
    <row r="2016" spans="1:3" x14ac:dyDescent="0.25">
      <c r="A2016" s="4">
        <f t="shared" si="31"/>
        <v>41723.916666661782</v>
      </c>
      <c r="B2016">
        <v>0.30769999999999997</v>
      </c>
      <c r="C2016" s="5">
        <v>14236.382443591661</v>
      </c>
    </row>
    <row r="2017" spans="1:3" x14ac:dyDescent="0.25">
      <c r="A2017" s="4">
        <f t="shared" si="31"/>
        <v>41723.958333328446</v>
      </c>
      <c r="B2017">
        <v>0.19689999999999999</v>
      </c>
      <c r="C2017" s="5">
        <v>14267.465422173556</v>
      </c>
    </row>
    <row r="2018" spans="1:3" x14ac:dyDescent="0.25">
      <c r="A2018" s="4">
        <f t="shared" si="31"/>
        <v>41723.999999995111</v>
      </c>
      <c r="B2018">
        <v>0.36899999999999999</v>
      </c>
      <c r="C2018" s="5">
        <v>14205.822726247283</v>
      </c>
    </row>
    <row r="2019" spans="1:3" x14ac:dyDescent="0.25">
      <c r="A2019" s="4">
        <f t="shared" si="31"/>
        <v>41724.041666661775</v>
      </c>
      <c r="B2019">
        <v>0.54139999999999999</v>
      </c>
      <c r="C2019" s="5">
        <v>14079.735744345513</v>
      </c>
    </row>
    <row r="2020" spans="1:3" x14ac:dyDescent="0.25">
      <c r="A2020" s="4">
        <f t="shared" si="31"/>
        <v>41724.083333328439</v>
      </c>
      <c r="B2020">
        <v>0.58099999999999996</v>
      </c>
      <c r="C2020" s="5">
        <v>13881.718570334249</v>
      </c>
    </row>
    <row r="2021" spans="1:3" x14ac:dyDescent="0.25">
      <c r="A2021" s="4">
        <f t="shared" si="31"/>
        <v>41724.124999995103</v>
      </c>
      <c r="B2021">
        <v>0.28489999999999999</v>
      </c>
      <c r="C2021" s="5">
        <v>13617.096809234003</v>
      </c>
    </row>
    <row r="2022" spans="1:3" x14ac:dyDescent="0.25">
      <c r="A2022" s="4">
        <f t="shared" si="31"/>
        <v>41724.166666661768</v>
      </c>
      <c r="B2022">
        <v>0.1008</v>
      </c>
      <c r="C2022" s="5">
        <v>13355.7035142854</v>
      </c>
    </row>
    <row r="2023" spans="1:3" x14ac:dyDescent="0.25">
      <c r="A2023" s="4">
        <f t="shared" si="31"/>
        <v>41724.208333328432</v>
      </c>
      <c r="B2023">
        <v>4.6399999999999997E-2</v>
      </c>
      <c r="C2023" s="5">
        <v>13104.909698057181</v>
      </c>
    </row>
    <row r="2024" spans="1:3" x14ac:dyDescent="0.25">
      <c r="A2024" s="4">
        <f t="shared" si="31"/>
        <v>41724.249999995096</v>
      </c>
      <c r="B2024">
        <v>5.21E-2</v>
      </c>
      <c r="C2024" s="5">
        <v>12899.586461768542</v>
      </c>
    </row>
    <row r="2025" spans="1:3" x14ac:dyDescent="0.25">
      <c r="A2025" s="4">
        <f t="shared" si="31"/>
        <v>41724.29166666176</v>
      </c>
      <c r="B2025">
        <v>0.1023</v>
      </c>
      <c r="C2025" s="5">
        <v>13041.225968645454</v>
      </c>
    </row>
    <row r="2026" spans="1:3" x14ac:dyDescent="0.25">
      <c r="A2026" s="4">
        <f t="shared" si="31"/>
        <v>41724.333333328424</v>
      </c>
      <c r="B2026">
        <v>0.53129999999999999</v>
      </c>
      <c r="C2026" s="5">
        <v>14001.39124754962</v>
      </c>
    </row>
    <row r="2027" spans="1:3" x14ac:dyDescent="0.25">
      <c r="A2027" s="4">
        <f t="shared" si="31"/>
        <v>41724.374999995089</v>
      </c>
      <c r="B2027">
        <v>0.86070000000000002</v>
      </c>
      <c r="C2027" s="5">
        <v>13858.409309829516</v>
      </c>
    </row>
    <row r="2028" spans="1:3" x14ac:dyDescent="0.25">
      <c r="A2028" s="4">
        <f t="shared" si="31"/>
        <v>41724.416666661753</v>
      </c>
      <c r="B2028">
        <v>1.9238</v>
      </c>
      <c r="C2028" s="5">
        <v>13587.766940739297</v>
      </c>
    </row>
    <row r="2029" spans="1:3" x14ac:dyDescent="0.25">
      <c r="A2029" s="4">
        <f t="shared" si="31"/>
        <v>41724.458333328417</v>
      </c>
      <c r="B2029">
        <v>3.5268999999999999</v>
      </c>
      <c r="C2029" s="5">
        <v>13328.101371460474</v>
      </c>
    </row>
    <row r="2030" spans="1:3" x14ac:dyDescent="0.25">
      <c r="A2030" s="4">
        <f t="shared" si="31"/>
        <v>41724.499999995081</v>
      </c>
      <c r="B2030">
        <v>0.89080000000000004</v>
      </c>
      <c r="C2030" s="5">
        <v>13078.964648633097</v>
      </c>
    </row>
    <row r="2031" spans="1:3" x14ac:dyDescent="0.25">
      <c r="A2031" s="4">
        <f t="shared" si="31"/>
        <v>41724.541666661746</v>
      </c>
      <c r="B2031">
        <v>1.4714</v>
      </c>
      <c r="C2031" s="5">
        <v>13365.82983676482</v>
      </c>
    </row>
    <row r="2032" spans="1:3" x14ac:dyDescent="0.25">
      <c r="A2032" s="4">
        <f t="shared" si="31"/>
        <v>41724.58333332841</v>
      </c>
      <c r="B2032">
        <v>0.78900000000000003</v>
      </c>
      <c r="C2032" s="5">
        <v>13707.367771462161</v>
      </c>
    </row>
    <row r="2033" spans="1:3" x14ac:dyDescent="0.25">
      <c r="A2033" s="4">
        <f t="shared" si="31"/>
        <v>41724.624999995074</v>
      </c>
      <c r="B2033">
        <v>0.10580000000000001</v>
      </c>
      <c r="C2033" s="5">
        <v>14368.32709356005</v>
      </c>
    </row>
    <row r="2034" spans="1:3" x14ac:dyDescent="0.25">
      <c r="A2034" s="4">
        <f t="shared" si="31"/>
        <v>41724.666666661738</v>
      </c>
      <c r="B2034">
        <v>0.17799999999999999</v>
      </c>
      <c r="C2034" s="5">
        <v>15196.949656242517</v>
      </c>
    </row>
    <row r="2035" spans="1:3" x14ac:dyDescent="0.25">
      <c r="A2035" s="4">
        <f t="shared" si="31"/>
        <v>41724.708333328403</v>
      </c>
      <c r="B2035">
        <v>5.7799999999999997E-2</v>
      </c>
      <c r="C2035" s="5">
        <v>15765.566721734604</v>
      </c>
    </row>
    <row r="2036" spans="1:3" x14ac:dyDescent="0.25">
      <c r="A2036" s="4">
        <f t="shared" si="31"/>
        <v>41724.749999995067</v>
      </c>
      <c r="B2036">
        <v>0.10199999999999999</v>
      </c>
      <c r="C2036" s="5">
        <v>16007.557902932058</v>
      </c>
    </row>
    <row r="2037" spans="1:3" x14ac:dyDescent="0.25">
      <c r="A2037" s="4">
        <f t="shared" si="31"/>
        <v>41724.791666661731</v>
      </c>
      <c r="B2037">
        <v>4.8500000000000001E-2</v>
      </c>
      <c r="C2037" s="5">
        <v>16079.726319687437</v>
      </c>
    </row>
    <row r="2038" spans="1:3" x14ac:dyDescent="0.25">
      <c r="A2038" s="4">
        <f t="shared" si="31"/>
        <v>41724.833333328395</v>
      </c>
      <c r="B2038">
        <v>6.8000000000000005E-2</v>
      </c>
      <c r="C2038" s="5">
        <v>16031.179417611787</v>
      </c>
    </row>
    <row r="2039" spans="1:3" x14ac:dyDescent="0.25">
      <c r="A2039" s="4">
        <f t="shared" si="31"/>
        <v>41724.87499999506</v>
      </c>
      <c r="B2039">
        <v>0.27389999999999998</v>
      </c>
      <c r="C2039" s="5">
        <v>15775.540403041468</v>
      </c>
    </row>
    <row r="2040" spans="1:3" x14ac:dyDescent="0.25">
      <c r="A2040" s="4">
        <f t="shared" si="31"/>
        <v>41724.916666661724</v>
      </c>
      <c r="B2040">
        <v>0.47</v>
      </c>
      <c r="C2040" s="5">
        <v>15522.005319992162</v>
      </c>
    </row>
    <row r="2041" spans="1:3" x14ac:dyDescent="0.25">
      <c r="A2041" s="4">
        <f t="shared" si="31"/>
        <v>41724.958333328388</v>
      </c>
      <c r="B2041">
        <v>0.33460000000000001</v>
      </c>
      <c r="C2041" s="5">
        <v>15389.44734448019</v>
      </c>
    </row>
    <row r="2042" spans="1:3" x14ac:dyDescent="0.25">
      <c r="A2042" s="4">
        <f t="shared" si="31"/>
        <v>41724.999999995052</v>
      </c>
      <c r="B2042">
        <v>0.23549999999999999</v>
      </c>
      <c r="C2042" s="5">
        <v>15198.368795975257</v>
      </c>
    </row>
    <row r="2043" spans="1:3" x14ac:dyDescent="0.25">
      <c r="A2043" s="4">
        <f t="shared" si="31"/>
        <v>41725.041666661717</v>
      </c>
      <c r="B2043">
        <v>0.1215</v>
      </c>
      <c r="C2043" s="5">
        <v>14884.706723344145</v>
      </c>
    </row>
    <row r="2044" spans="1:3" x14ac:dyDescent="0.25">
      <c r="A2044" s="4">
        <f t="shared" si="31"/>
        <v>41725.083333328381</v>
      </c>
      <c r="B2044">
        <v>1.11E-2</v>
      </c>
      <c r="C2044" s="5">
        <v>14593.115067051378</v>
      </c>
    </row>
    <row r="2045" spans="1:3" x14ac:dyDescent="0.25">
      <c r="A2045" s="4">
        <f t="shared" si="31"/>
        <v>41725.124999995045</v>
      </c>
      <c r="B2045">
        <v>0</v>
      </c>
      <c r="C2045" s="5">
        <v>14520.250223101677</v>
      </c>
    </row>
    <row r="2046" spans="1:3" x14ac:dyDescent="0.25">
      <c r="A2046" s="4">
        <f t="shared" si="31"/>
        <v>41725.166666661709</v>
      </c>
      <c r="B2046">
        <v>0</v>
      </c>
      <c r="C2046" s="5">
        <v>14840.316520230221</v>
      </c>
    </row>
    <row r="2047" spans="1:3" x14ac:dyDescent="0.25">
      <c r="A2047" s="4">
        <f t="shared" si="31"/>
        <v>41725.208333328374</v>
      </c>
      <c r="B2047">
        <v>5.2200000000000003E-2</v>
      </c>
      <c r="C2047" s="5">
        <v>15466.220301250327</v>
      </c>
    </row>
    <row r="2048" spans="1:3" x14ac:dyDescent="0.25">
      <c r="A2048" s="4">
        <f t="shared" si="31"/>
        <v>41725.249999995038</v>
      </c>
      <c r="B2048">
        <v>0.55289999999999995</v>
      </c>
      <c r="C2048" s="5">
        <v>16056.50192487228</v>
      </c>
    </row>
    <row r="2049" spans="1:3" x14ac:dyDescent="0.25">
      <c r="A2049" s="4">
        <f t="shared" si="31"/>
        <v>41725.291666661702</v>
      </c>
      <c r="B2049">
        <v>1.7715000000000001</v>
      </c>
      <c r="C2049" s="5">
        <v>16711.080433665131</v>
      </c>
    </row>
    <row r="2050" spans="1:3" x14ac:dyDescent="0.25">
      <c r="A2050" s="4">
        <f t="shared" si="31"/>
        <v>41725.333333328366</v>
      </c>
      <c r="B2050">
        <v>0.19739999999999999</v>
      </c>
      <c r="C2050" s="5">
        <v>17826.6791503231</v>
      </c>
    </row>
    <row r="2051" spans="1:3" x14ac:dyDescent="0.25">
      <c r="A2051" s="4">
        <f t="shared" si="31"/>
        <v>41725.374999995031</v>
      </c>
      <c r="B2051">
        <v>0</v>
      </c>
      <c r="C2051" s="5">
        <v>19264.922467113764</v>
      </c>
    </row>
    <row r="2052" spans="1:3" x14ac:dyDescent="0.25">
      <c r="A2052" s="4">
        <f t="shared" ref="A2052:A2115" si="32">A2051+1/24</f>
        <v>41725.416666661695</v>
      </c>
      <c r="B2052">
        <v>0</v>
      </c>
      <c r="C2052" s="5">
        <v>19535.715444784546</v>
      </c>
    </row>
    <row r="2053" spans="1:3" x14ac:dyDescent="0.25">
      <c r="A2053" s="4">
        <f t="shared" si="32"/>
        <v>41725.458333328359</v>
      </c>
      <c r="B2053">
        <v>0</v>
      </c>
      <c r="C2053" s="5">
        <v>19150.079560392198</v>
      </c>
    </row>
    <row r="2054" spans="1:3" x14ac:dyDescent="0.25">
      <c r="A2054" s="4">
        <f t="shared" si="32"/>
        <v>41725.499999995023</v>
      </c>
      <c r="B2054">
        <v>0.77759999999999996</v>
      </c>
      <c r="C2054" s="5">
        <v>18680.75757065267</v>
      </c>
    </row>
    <row r="2055" spans="1:3" x14ac:dyDescent="0.25">
      <c r="A2055" s="4">
        <f t="shared" si="32"/>
        <v>41725.541666661687</v>
      </c>
      <c r="B2055">
        <v>0.87539999999999996</v>
      </c>
      <c r="C2055" s="5">
        <v>18311.75099996676</v>
      </c>
    </row>
    <row r="2056" spans="1:3" x14ac:dyDescent="0.25">
      <c r="A2056" s="4">
        <f t="shared" si="32"/>
        <v>41725.583333328352</v>
      </c>
      <c r="B2056">
        <v>1.3678999999999999</v>
      </c>
      <c r="C2056" s="5">
        <v>17978.279849859729</v>
      </c>
    </row>
    <row r="2057" spans="1:3" x14ac:dyDescent="0.25">
      <c r="A2057" s="4">
        <f t="shared" si="32"/>
        <v>41725.624999995016</v>
      </c>
      <c r="B2057">
        <v>1.655</v>
      </c>
      <c r="C2057" s="5">
        <v>17713.871265982878</v>
      </c>
    </row>
    <row r="2058" spans="1:3" x14ac:dyDescent="0.25">
      <c r="A2058" s="4">
        <f t="shared" si="32"/>
        <v>41725.66666666168</v>
      </c>
      <c r="B2058">
        <v>1.3197000000000001</v>
      </c>
      <c r="C2058" s="5">
        <v>17333.336651731122</v>
      </c>
    </row>
    <row r="2059" spans="1:3" x14ac:dyDescent="0.25">
      <c r="A2059" s="4">
        <f t="shared" si="32"/>
        <v>41725.708333328344</v>
      </c>
      <c r="B2059">
        <v>0.87039999999999995</v>
      </c>
      <c r="C2059" s="5">
        <v>16977.551567639519</v>
      </c>
    </row>
    <row r="2060" spans="1:3" x14ac:dyDescent="0.25">
      <c r="A2060" s="4">
        <f t="shared" si="32"/>
        <v>41725.749999995009</v>
      </c>
      <c r="B2060">
        <v>0.63349999999999995</v>
      </c>
      <c r="C2060" s="5">
        <v>16875.120373130605</v>
      </c>
    </row>
    <row r="2061" spans="1:3" x14ac:dyDescent="0.25">
      <c r="A2061" s="4">
        <f t="shared" si="32"/>
        <v>41725.791666661673</v>
      </c>
      <c r="B2061">
        <v>0.45910000000000001</v>
      </c>
      <c r="C2061" s="5">
        <v>16750.996805383285</v>
      </c>
    </row>
    <row r="2062" spans="1:3" x14ac:dyDescent="0.25">
      <c r="A2062" s="4">
        <f t="shared" si="32"/>
        <v>41725.833333328337</v>
      </c>
      <c r="B2062">
        <v>0.14979999999999999</v>
      </c>
      <c r="C2062" s="5">
        <v>16440.692006424779</v>
      </c>
    </row>
    <row r="2063" spans="1:3" x14ac:dyDescent="0.25">
      <c r="A2063" s="4">
        <f t="shared" si="32"/>
        <v>41725.874999995001</v>
      </c>
      <c r="B2063">
        <v>0.13750000000000001</v>
      </c>
      <c r="C2063" s="5">
        <v>16089.79692378964</v>
      </c>
    </row>
    <row r="2064" spans="1:3" x14ac:dyDescent="0.25">
      <c r="A2064" s="4">
        <f t="shared" si="32"/>
        <v>41725.916666661666</v>
      </c>
      <c r="B2064">
        <v>0.30109999999999998</v>
      </c>
      <c r="C2064" s="5">
        <v>15924.541555785243</v>
      </c>
    </row>
    <row r="2065" spans="1:3" x14ac:dyDescent="0.25">
      <c r="A2065" s="4">
        <f t="shared" si="32"/>
        <v>41725.95833332833</v>
      </c>
      <c r="B2065">
        <v>0.20649999999999999</v>
      </c>
      <c r="C2065" s="5">
        <v>15777.635779298391</v>
      </c>
    </row>
    <row r="2066" spans="1:3" x14ac:dyDescent="0.25">
      <c r="A2066" s="4">
        <f t="shared" si="32"/>
        <v>41725.999999994994</v>
      </c>
      <c r="B2066">
        <v>1.37E-2</v>
      </c>
      <c r="C2066" s="5">
        <v>15541.8177718303</v>
      </c>
    </row>
    <row r="2067" spans="1:3" x14ac:dyDescent="0.25">
      <c r="A2067" s="4">
        <f t="shared" si="32"/>
        <v>41726.041666661658</v>
      </c>
      <c r="B2067">
        <v>2.75E-2</v>
      </c>
      <c r="C2067" s="5">
        <v>15208.757959629749</v>
      </c>
    </row>
    <row r="2068" spans="1:3" x14ac:dyDescent="0.25">
      <c r="A2068" s="4">
        <f t="shared" si="32"/>
        <v>41726.083333328323</v>
      </c>
      <c r="B2068">
        <v>0.33339999999999997</v>
      </c>
      <c r="C2068" s="5">
        <v>14908.089978076541</v>
      </c>
    </row>
    <row r="2069" spans="1:3" x14ac:dyDescent="0.25">
      <c r="A2069" s="4">
        <f t="shared" si="32"/>
        <v>41726.124999994987</v>
      </c>
      <c r="B2069">
        <v>0.90990000000000004</v>
      </c>
      <c r="C2069" s="5">
        <v>14891.985793674467</v>
      </c>
    </row>
    <row r="2070" spans="1:3" x14ac:dyDescent="0.25">
      <c r="A2070" s="4">
        <f t="shared" si="32"/>
        <v>41726.166666661651</v>
      </c>
      <c r="B2070">
        <v>1.381</v>
      </c>
      <c r="C2070" s="5">
        <v>14972.471606697582</v>
      </c>
    </row>
    <row r="2071" spans="1:3" x14ac:dyDescent="0.25">
      <c r="A2071" s="4">
        <f t="shared" si="32"/>
        <v>41726.208333328315</v>
      </c>
      <c r="B2071">
        <v>1.3653999999999999</v>
      </c>
      <c r="C2071" s="5">
        <v>14892.58381820154</v>
      </c>
    </row>
    <row r="2072" spans="1:3" x14ac:dyDescent="0.25">
      <c r="A2072" s="4">
        <f t="shared" si="32"/>
        <v>41726.24999999498</v>
      </c>
      <c r="B2072">
        <v>1.4954000000000001</v>
      </c>
      <c r="C2072" s="5">
        <v>14660.264188876869</v>
      </c>
    </row>
    <row r="2073" spans="1:3" x14ac:dyDescent="0.25">
      <c r="A2073" s="4">
        <f t="shared" si="32"/>
        <v>41726.291666661644</v>
      </c>
      <c r="B2073">
        <v>2.2158000000000002</v>
      </c>
      <c r="C2073" s="5">
        <v>14416.365358100858</v>
      </c>
    </row>
    <row r="2074" spans="1:3" x14ac:dyDescent="0.25">
      <c r="A2074" s="4">
        <f t="shared" si="32"/>
        <v>41726.333333328308</v>
      </c>
      <c r="B2074">
        <v>2.7589999999999999</v>
      </c>
      <c r="C2074" s="5">
        <v>14215.182402712915</v>
      </c>
    </row>
    <row r="2075" spans="1:3" x14ac:dyDescent="0.25">
      <c r="A2075" s="4">
        <f t="shared" si="32"/>
        <v>41726.374999994972</v>
      </c>
      <c r="B2075">
        <v>1.1181000000000001</v>
      </c>
      <c r="C2075" s="5">
        <v>14043.493703711891</v>
      </c>
    </row>
    <row r="2076" spans="1:3" x14ac:dyDescent="0.25">
      <c r="A2076" s="4">
        <f t="shared" si="32"/>
        <v>41726.416666661637</v>
      </c>
      <c r="B2076">
        <v>0.1633</v>
      </c>
      <c r="C2076" s="5">
        <v>13776.815652674915</v>
      </c>
    </row>
    <row r="2077" spans="1:3" x14ac:dyDescent="0.25">
      <c r="A2077" s="4">
        <f t="shared" si="32"/>
        <v>41726.458333328301</v>
      </c>
      <c r="B2077">
        <v>1.6299999999999999E-2</v>
      </c>
      <c r="C2077" s="5">
        <v>13558.827768831734</v>
      </c>
    </row>
    <row r="2078" spans="1:3" x14ac:dyDescent="0.25">
      <c r="A2078" s="4">
        <f t="shared" si="32"/>
        <v>41726.499999994965</v>
      </c>
      <c r="B2078">
        <v>0.13639999999999999</v>
      </c>
      <c r="C2078" s="5">
        <v>13340.087590800949</v>
      </c>
    </row>
    <row r="2079" spans="1:3" x14ac:dyDescent="0.25">
      <c r="A2079" s="4">
        <f t="shared" si="32"/>
        <v>41726.541666661629</v>
      </c>
      <c r="B2079">
        <v>0.16669999999999999</v>
      </c>
      <c r="C2079" s="5">
        <v>13096.813974035276</v>
      </c>
    </row>
    <row r="2080" spans="1:3" x14ac:dyDescent="0.25">
      <c r="A2080" s="4">
        <f t="shared" si="32"/>
        <v>41726.583333328294</v>
      </c>
      <c r="B2080">
        <v>0.2487</v>
      </c>
      <c r="C2080" s="5">
        <v>12882.267980185445</v>
      </c>
    </row>
    <row r="2081" spans="1:3" x14ac:dyDescent="0.25">
      <c r="A2081" s="4">
        <f t="shared" si="32"/>
        <v>41726.624999994958</v>
      </c>
      <c r="B2081">
        <v>6.0999999999999999E-2</v>
      </c>
      <c r="C2081" s="5">
        <v>12880.666168609883</v>
      </c>
    </row>
    <row r="2082" spans="1:3" x14ac:dyDescent="0.25">
      <c r="A2082" s="4">
        <f t="shared" si="32"/>
        <v>41726.666666661622</v>
      </c>
      <c r="B2082">
        <v>7.4700000000000003E-2</v>
      </c>
      <c r="C2082" s="5">
        <v>12837.054782717352</v>
      </c>
    </row>
    <row r="2083" spans="1:3" x14ac:dyDescent="0.25">
      <c r="A2083" s="4">
        <f t="shared" si="32"/>
        <v>41726.708333328286</v>
      </c>
      <c r="B2083">
        <v>0.4279</v>
      </c>
      <c r="C2083" s="5">
        <v>13096.218575098375</v>
      </c>
    </row>
    <row r="2084" spans="1:3" x14ac:dyDescent="0.25">
      <c r="A2084" s="4">
        <f t="shared" si="32"/>
        <v>41726.74999999495</v>
      </c>
      <c r="B2084">
        <v>0.38950000000000001</v>
      </c>
      <c r="C2084" s="5">
        <v>13092.952371273315</v>
      </c>
    </row>
    <row r="2085" spans="1:3" x14ac:dyDescent="0.25">
      <c r="A2085" s="4">
        <f t="shared" si="32"/>
        <v>41726.791666661615</v>
      </c>
      <c r="B2085">
        <v>0.1066</v>
      </c>
      <c r="C2085" s="5">
        <v>13942.040014952277</v>
      </c>
    </row>
    <row r="2086" spans="1:3" x14ac:dyDescent="0.25">
      <c r="A2086" s="4">
        <f t="shared" si="32"/>
        <v>41726.833333328279</v>
      </c>
      <c r="B2086">
        <v>2.7900000000000001E-2</v>
      </c>
      <c r="C2086" s="5">
        <v>13674.99581976423</v>
      </c>
    </row>
    <row r="2087" spans="1:3" x14ac:dyDescent="0.25">
      <c r="A2087" s="4">
        <f t="shared" si="32"/>
        <v>41726.874999994943</v>
      </c>
      <c r="B2087">
        <v>0.28129999999999999</v>
      </c>
      <c r="C2087" s="5">
        <v>13418.779958184739</v>
      </c>
    </row>
    <row r="2088" spans="1:3" x14ac:dyDescent="0.25">
      <c r="A2088" s="4">
        <f t="shared" si="32"/>
        <v>41726.916666661607</v>
      </c>
      <c r="B2088">
        <v>0.2984</v>
      </c>
      <c r="C2088" s="5">
        <v>13172.950536215849</v>
      </c>
    </row>
    <row r="2089" spans="1:3" x14ac:dyDescent="0.25">
      <c r="A2089" s="4">
        <f t="shared" si="32"/>
        <v>41726.958333328272</v>
      </c>
      <c r="B2089">
        <v>0.158</v>
      </c>
      <c r="C2089" s="5">
        <v>12937.083693789806</v>
      </c>
    </row>
    <row r="2090" spans="1:3" x14ac:dyDescent="0.25">
      <c r="A2090" s="4">
        <f t="shared" si="32"/>
        <v>41726.999999994936</v>
      </c>
      <c r="B2090">
        <v>0</v>
      </c>
      <c r="C2090" s="5">
        <v>12715.30418095453</v>
      </c>
    </row>
    <row r="2091" spans="1:3" x14ac:dyDescent="0.25">
      <c r="A2091" s="4">
        <f t="shared" si="32"/>
        <v>41727.0416666616</v>
      </c>
      <c r="B2091">
        <v>2.7900000000000001E-2</v>
      </c>
      <c r="C2091" s="5">
        <v>12497.977101240798</v>
      </c>
    </row>
    <row r="2092" spans="1:3" x14ac:dyDescent="0.25">
      <c r="A2092" s="4">
        <f t="shared" si="32"/>
        <v>41727.083333328264</v>
      </c>
      <c r="B2092">
        <v>0.43059999999999998</v>
      </c>
      <c r="C2092" s="5">
        <v>12289.449452893627</v>
      </c>
    </row>
    <row r="2093" spans="1:3" x14ac:dyDescent="0.25">
      <c r="A2093" s="4">
        <f t="shared" si="32"/>
        <v>41727.124999994929</v>
      </c>
      <c r="B2093">
        <v>0.57230000000000003</v>
      </c>
      <c r="C2093" s="5">
        <v>12089.362142498367</v>
      </c>
    </row>
    <row r="2094" spans="1:3" x14ac:dyDescent="0.25">
      <c r="A2094" s="4">
        <f t="shared" si="32"/>
        <v>41727.166666661593</v>
      </c>
      <c r="B2094">
        <v>0.33979999999999999</v>
      </c>
      <c r="C2094" s="5">
        <v>11897.370731433977</v>
      </c>
    </row>
    <row r="2095" spans="1:3" x14ac:dyDescent="0.25">
      <c r="A2095" s="4">
        <f t="shared" si="32"/>
        <v>41727.208333328257</v>
      </c>
      <c r="B2095">
        <v>0.1095</v>
      </c>
      <c r="C2095" s="5">
        <v>11713.144837802702</v>
      </c>
    </row>
    <row r="2096" spans="1:3" x14ac:dyDescent="0.25">
      <c r="A2096" s="4">
        <f t="shared" si="32"/>
        <v>41727.249999994921</v>
      </c>
      <c r="B2096">
        <v>7.8399999999999997E-2</v>
      </c>
      <c r="C2096" s="5">
        <v>11536.367562767713</v>
      </c>
    </row>
    <row r="2097" spans="1:3" x14ac:dyDescent="0.25">
      <c r="A2097" s="4">
        <f t="shared" si="32"/>
        <v>41727.291666661586</v>
      </c>
      <c r="B2097">
        <v>0.12690000000000001</v>
      </c>
      <c r="C2097" s="5">
        <v>11366.734940301933</v>
      </c>
    </row>
    <row r="2098" spans="1:3" x14ac:dyDescent="0.25">
      <c r="A2098" s="4">
        <f t="shared" si="32"/>
        <v>41727.33333332825</v>
      </c>
      <c r="B2098">
        <v>0.15840000000000001</v>
      </c>
      <c r="C2098" s="5">
        <v>11203.955409393266</v>
      </c>
    </row>
    <row r="2099" spans="1:3" x14ac:dyDescent="0.25">
      <c r="A2099" s="4">
        <f t="shared" si="32"/>
        <v>41727.374999994914</v>
      </c>
      <c r="B2099">
        <v>7.6E-3</v>
      </c>
      <c r="C2099" s="5">
        <v>11047.749307788919</v>
      </c>
    </row>
    <row r="2100" spans="1:3" x14ac:dyDescent="0.25">
      <c r="A2100" s="4">
        <f t="shared" si="32"/>
        <v>41727.416666661578</v>
      </c>
      <c r="B2100">
        <v>6.3600000000000004E-2</v>
      </c>
      <c r="C2100" s="5">
        <v>10897.848386400887</v>
      </c>
    </row>
    <row r="2101" spans="1:3" x14ac:dyDescent="0.25">
      <c r="A2101" s="4">
        <f t="shared" si="32"/>
        <v>41727.458333328243</v>
      </c>
      <c r="B2101">
        <v>4.9399999999999999E-2</v>
      </c>
      <c r="C2101" s="5">
        <v>10753.995343528199</v>
      </c>
    </row>
    <row r="2102" spans="1:3" x14ac:dyDescent="0.25">
      <c r="A2102" s="4">
        <f t="shared" si="32"/>
        <v>41727.499999994907</v>
      </c>
      <c r="B2102">
        <v>0</v>
      </c>
      <c r="C2102" s="5">
        <v>10615.943378088334</v>
      </c>
    </row>
    <row r="2103" spans="1:3" x14ac:dyDescent="0.25">
      <c r="A2103" s="4">
        <f t="shared" si="32"/>
        <v>41727.541666661571</v>
      </c>
      <c r="B2103">
        <v>2.7900000000000001E-2</v>
      </c>
      <c r="C2103" s="5">
        <v>10483.455761081212</v>
      </c>
    </row>
    <row r="2104" spans="1:3" x14ac:dyDescent="0.25">
      <c r="A2104" s="4">
        <f t="shared" si="32"/>
        <v>41727.583333328235</v>
      </c>
      <c r="B2104">
        <v>0.32990000000000003</v>
      </c>
      <c r="C2104" s="5">
        <v>10356.30542454193</v>
      </c>
    </row>
    <row r="2105" spans="1:3" x14ac:dyDescent="0.25">
      <c r="A2105" s="4">
        <f t="shared" si="32"/>
        <v>41727.6249999949</v>
      </c>
      <c r="B2105">
        <v>0.2676</v>
      </c>
      <c r="C2105" s="5">
        <v>10234.274567268953</v>
      </c>
    </row>
    <row r="2106" spans="1:3" x14ac:dyDescent="0.25">
      <c r="A2106" s="4">
        <f t="shared" si="32"/>
        <v>41727.666666661564</v>
      </c>
      <c r="B2106">
        <v>0.71260000000000001</v>
      </c>
      <c r="C2106" s="5">
        <v>10117.154276642141</v>
      </c>
    </row>
    <row r="2107" spans="1:3" x14ac:dyDescent="0.25">
      <c r="A2107" s="4">
        <f t="shared" si="32"/>
        <v>41727.708333328228</v>
      </c>
      <c r="B2107">
        <v>0.33989999999999998</v>
      </c>
      <c r="C2107" s="5">
        <v>10004.744165875127</v>
      </c>
    </row>
    <row r="2108" spans="1:3" x14ac:dyDescent="0.25">
      <c r="A2108" s="4">
        <f t="shared" si="32"/>
        <v>41727.749999994892</v>
      </c>
      <c r="B2108">
        <v>1.5999000000000001</v>
      </c>
      <c r="C2108" s="5">
        <v>9896.8520260713412</v>
      </c>
    </row>
    <row r="2109" spans="1:3" x14ac:dyDescent="0.25">
      <c r="A2109" s="4">
        <f t="shared" si="32"/>
        <v>41727.791666661557</v>
      </c>
      <c r="B2109">
        <v>0</v>
      </c>
      <c r="C2109" s="5">
        <v>9793.293492479921</v>
      </c>
    </row>
    <row r="2110" spans="1:3" x14ac:dyDescent="0.25">
      <c r="A2110" s="4">
        <f t="shared" si="32"/>
        <v>41727.833333328221</v>
      </c>
      <c r="B2110">
        <v>0</v>
      </c>
      <c r="C2110" s="5">
        <v>9693.8917243718388</v>
      </c>
    </row>
    <row r="2111" spans="1:3" x14ac:dyDescent="0.25">
      <c r="A2111" s="4">
        <f t="shared" si="32"/>
        <v>41727.874999994885</v>
      </c>
      <c r="B2111">
        <v>0</v>
      </c>
      <c r="C2111" s="5">
        <v>9598.4770979805617</v>
      </c>
    </row>
    <row r="2112" spans="1:3" x14ac:dyDescent="0.25">
      <c r="A2112" s="4">
        <f t="shared" si="32"/>
        <v>41727.916666661549</v>
      </c>
      <c r="B2112">
        <v>0</v>
      </c>
      <c r="C2112" s="5">
        <v>9506.886911973701</v>
      </c>
    </row>
    <row r="2113" spans="1:3" x14ac:dyDescent="0.25">
      <c r="A2113" s="4">
        <f t="shared" si="32"/>
        <v>41727.958333328213</v>
      </c>
      <c r="B2113">
        <v>6.7000000000000002E-3</v>
      </c>
      <c r="C2113" s="5">
        <v>9418.9651049449603</v>
      </c>
    </row>
    <row r="2114" spans="1:3" x14ac:dyDescent="0.25">
      <c r="A2114" s="4">
        <f t="shared" si="32"/>
        <v>41727.999999994878</v>
      </c>
      <c r="B2114">
        <v>0</v>
      </c>
      <c r="C2114" s="5">
        <v>9334.5619844349767</v>
      </c>
    </row>
    <row r="2115" spans="1:3" x14ac:dyDescent="0.25">
      <c r="A2115" s="4">
        <f t="shared" si="32"/>
        <v>41728.041666661542</v>
      </c>
      <c r="B2115">
        <v>0</v>
      </c>
      <c r="C2115" s="5">
        <v>9253.5339670112371</v>
      </c>
    </row>
    <row r="2116" spans="1:3" x14ac:dyDescent="0.25">
      <c r="A2116" s="4">
        <f t="shared" ref="A2116:A2179" si="33">A2115+1/24</f>
        <v>41728.083333328206</v>
      </c>
      <c r="B2116">
        <v>0</v>
      </c>
      <c r="C2116" s="5">
        <v>9175.7433289553319</v>
      </c>
    </row>
    <row r="2117" spans="1:3" x14ac:dyDescent="0.25">
      <c r="A2117" s="4">
        <f t="shared" si="33"/>
        <v>41728.12499999487</v>
      </c>
      <c r="B2117">
        <v>0</v>
      </c>
      <c r="C2117" s="5">
        <v>9101.0579671248306</v>
      </c>
    </row>
    <row r="2118" spans="1:3" x14ac:dyDescent="0.25">
      <c r="A2118" s="4">
        <f t="shared" si="33"/>
        <v>41728.166666661535</v>
      </c>
      <c r="B2118">
        <v>0</v>
      </c>
      <c r="C2118" s="5">
        <v>9029.3511695745274</v>
      </c>
    </row>
    <row r="2119" spans="1:3" x14ac:dyDescent="0.25">
      <c r="A2119" s="4">
        <f t="shared" si="33"/>
        <v>41728.208333328199</v>
      </c>
      <c r="B2119">
        <v>0</v>
      </c>
      <c r="C2119" s="5">
        <v>8960.5013955388695</v>
      </c>
    </row>
    <row r="2120" spans="1:3" x14ac:dyDescent="0.25">
      <c r="A2120" s="4">
        <f t="shared" si="33"/>
        <v>41728.249999994863</v>
      </c>
      <c r="B2120">
        <v>0</v>
      </c>
      <c r="C2120" s="5">
        <v>8908.1212639224523</v>
      </c>
    </row>
    <row r="2121" spans="1:3" x14ac:dyDescent="0.25">
      <c r="A2121" s="4">
        <f t="shared" si="33"/>
        <v>41728.291666661527</v>
      </c>
      <c r="B2121">
        <v>0</v>
      </c>
      <c r="C2121" s="5">
        <v>9159.4540047685077</v>
      </c>
    </row>
    <row r="2122" spans="1:3" x14ac:dyDescent="0.25">
      <c r="A2122" s="4">
        <f t="shared" si="33"/>
        <v>41728.333333328192</v>
      </c>
      <c r="B2122">
        <v>0</v>
      </c>
      <c r="C2122" s="5">
        <v>9738.8682226389847</v>
      </c>
    </row>
    <row r="2123" spans="1:3" x14ac:dyDescent="0.25">
      <c r="A2123" s="4">
        <f t="shared" si="33"/>
        <v>41728.374999994856</v>
      </c>
      <c r="B2123">
        <v>0</v>
      </c>
      <c r="C2123" s="5">
        <v>11142.909314827022</v>
      </c>
    </row>
    <row r="2124" spans="1:3" x14ac:dyDescent="0.25">
      <c r="A2124" s="4">
        <f t="shared" si="33"/>
        <v>41728.41666666152</v>
      </c>
      <c r="B2124">
        <v>0</v>
      </c>
      <c r="C2124" s="5">
        <v>16556.9989045271</v>
      </c>
    </row>
    <row r="2125" spans="1:3" x14ac:dyDescent="0.25">
      <c r="A2125" s="4">
        <f t="shared" si="33"/>
        <v>41728.458333328184</v>
      </c>
      <c r="B2125">
        <v>0</v>
      </c>
      <c r="C2125" s="5">
        <v>18198.171692727807</v>
      </c>
    </row>
    <row r="2126" spans="1:3" x14ac:dyDescent="0.25">
      <c r="A2126" s="4">
        <f t="shared" si="33"/>
        <v>41728.499999994849</v>
      </c>
      <c r="B2126">
        <v>0</v>
      </c>
      <c r="C2126" s="5">
        <v>18023.158482680556</v>
      </c>
    </row>
    <row r="2127" spans="1:3" x14ac:dyDescent="0.25">
      <c r="A2127" s="4">
        <f t="shared" si="33"/>
        <v>41728.541666661513</v>
      </c>
      <c r="B2127">
        <v>0</v>
      </c>
      <c r="C2127" s="5">
        <v>17592.688295219916</v>
      </c>
    </row>
    <row r="2128" spans="1:3" x14ac:dyDescent="0.25">
      <c r="A2128" s="4">
        <f t="shared" si="33"/>
        <v>41728.583333328177</v>
      </c>
      <c r="B2128">
        <v>0</v>
      </c>
      <c r="C2128" s="5">
        <v>17197.840469792736</v>
      </c>
    </row>
    <row r="2129" spans="1:3" x14ac:dyDescent="0.25">
      <c r="A2129" s="4">
        <f t="shared" si="33"/>
        <v>41728.624999994841</v>
      </c>
      <c r="B2129">
        <v>0</v>
      </c>
      <c r="C2129" s="5">
        <v>16854.079629022512</v>
      </c>
    </row>
    <row r="2130" spans="1:3" x14ac:dyDescent="0.25">
      <c r="A2130" s="4">
        <f t="shared" si="33"/>
        <v>41728.666666661506</v>
      </c>
      <c r="B2130">
        <v>0</v>
      </c>
      <c r="C2130" s="5">
        <v>16490.830445930074</v>
      </c>
    </row>
    <row r="2131" spans="1:3" x14ac:dyDescent="0.25">
      <c r="A2131" s="4">
        <f t="shared" si="33"/>
        <v>41728.70833332817</v>
      </c>
      <c r="B2131">
        <v>0</v>
      </c>
      <c r="C2131" s="5">
        <v>16161.689099642068</v>
      </c>
    </row>
    <row r="2132" spans="1:3" x14ac:dyDescent="0.25">
      <c r="A2132" s="4">
        <f t="shared" si="33"/>
        <v>41728.749999994834</v>
      </c>
      <c r="B2132">
        <v>0</v>
      </c>
      <c r="C2132" s="5">
        <v>15806.908836412953</v>
      </c>
    </row>
    <row r="2133" spans="1:3" x14ac:dyDescent="0.25">
      <c r="A2133" s="4">
        <f t="shared" si="33"/>
        <v>41728.791666661498</v>
      </c>
      <c r="B2133">
        <v>0</v>
      </c>
      <c r="C2133" s="5">
        <v>15466.536803942134</v>
      </c>
    </row>
    <row r="2134" spans="1:3" x14ac:dyDescent="0.25">
      <c r="A2134" s="4">
        <f t="shared" si="33"/>
        <v>41728.833333328163</v>
      </c>
      <c r="B2134">
        <v>0</v>
      </c>
      <c r="C2134" s="5">
        <v>15139.985010838092</v>
      </c>
    </row>
    <row r="2135" spans="1:3" x14ac:dyDescent="0.25">
      <c r="A2135" s="4">
        <f t="shared" si="33"/>
        <v>41728.874999994827</v>
      </c>
      <c r="B2135">
        <v>0</v>
      </c>
      <c r="C2135" s="5">
        <v>14826.689461953423</v>
      </c>
    </row>
    <row r="2136" spans="1:3" x14ac:dyDescent="0.25">
      <c r="A2136" s="4">
        <f t="shared" si="33"/>
        <v>41728.916666661491</v>
      </c>
      <c r="B2136">
        <v>0</v>
      </c>
      <c r="C2136" s="5">
        <v>14526.109179085088</v>
      </c>
    </row>
    <row r="2137" spans="1:3" x14ac:dyDescent="0.25">
      <c r="A2137" s="4">
        <f t="shared" si="33"/>
        <v>41728.958333328155</v>
      </c>
      <c r="B2137">
        <v>0</v>
      </c>
      <c r="C2137" s="5">
        <v>14397.741449258458</v>
      </c>
    </row>
    <row r="2138" spans="1:3" x14ac:dyDescent="0.25">
      <c r="A2138" s="4">
        <f t="shared" si="33"/>
        <v>41728.99999999482</v>
      </c>
      <c r="B2138">
        <v>0</v>
      </c>
      <c r="C2138" s="5">
        <v>15381.897973149711</v>
      </c>
    </row>
    <row r="2139" spans="1:3" x14ac:dyDescent="0.25">
      <c r="A2139" s="4">
        <f t="shared" si="33"/>
        <v>41729.041666661484</v>
      </c>
      <c r="B2139">
        <v>0</v>
      </c>
      <c r="C2139" s="5">
        <v>15699.541850980442</v>
      </c>
    </row>
    <row r="2140" spans="1:3" x14ac:dyDescent="0.25">
      <c r="A2140" s="4">
        <f t="shared" si="33"/>
        <v>41729.083333328148</v>
      </c>
      <c r="B2140">
        <v>0</v>
      </c>
      <c r="C2140" s="5">
        <v>16516.290298306489</v>
      </c>
    </row>
    <row r="2141" spans="1:3" x14ac:dyDescent="0.25">
      <c r="A2141" s="4">
        <f t="shared" si="33"/>
        <v>41729.124999994812</v>
      </c>
      <c r="B2141">
        <v>0</v>
      </c>
      <c r="C2141" s="5">
        <v>16167.542632031986</v>
      </c>
    </row>
    <row r="2142" spans="1:3" x14ac:dyDescent="0.25">
      <c r="A2142" s="4">
        <f t="shared" si="33"/>
        <v>41729.166666661476</v>
      </c>
      <c r="B2142">
        <v>0</v>
      </c>
      <c r="C2142" s="5">
        <v>15891.536777560728</v>
      </c>
    </row>
    <row r="2143" spans="1:3" x14ac:dyDescent="0.25">
      <c r="A2143" s="4">
        <f t="shared" si="33"/>
        <v>41729.208333328141</v>
      </c>
      <c r="B2143">
        <v>2.0299999999999999E-2</v>
      </c>
      <c r="C2143" s="5">
        <v>15649.560945819012</v>
      </c>
    </row>
    <row r="2144" spans="1:3" x14ac:dyDescent="0.25">
      <c r="A2144" s="4">
        <f t="shared" si="33"/>
        <v>41729.249999994805</v>
      </c>
      <c r="B2144">
        <v>0.46629999999999999</v>
      </c>
      <c r="C2144" s="5">
        <v>15339.13042410772</v>
      </c>
    </row>
    <row r="2145" spans="1:3" x14ac:dyDescent="0.25">
      <c r="A2145" s="4">
        <f t="shared" si="33"/>
        <v>41729.291666661469</v>
      </c>
      <c r="B2145">
        <v>0.96640000000000004</v>
      </c>
      <c r="C2145" s="5">
        <v>15034.750596932914</v>
      </c>
    </row>
    <row r="2146" spans="1:3" x14ac:dyDescent="0.25">
      <c r="A2146" s="4">
        <f t="shared" si="33"/>
        <v>41729.333333328133</v>
      </c>
      <c r="B2146">
        <v>2.2202000000000002</v>
      </c>
      <c r="C2146" s="5">
        <v>14726.972860347068</v>
      </c>
    </row>
    <row r="2147" spans="1:3" x14ac:dyDescent="0.25">
      <c r="A2147" s="4">
        <f t="shared" si="33"/>
        <v>41729.374999994798</v>
      </c>
      <c r="B2147">
        <v>8.2330000000000005</v>
      </c>
      <c r="C2147" s="5">
        <v>14431.684921760896</v>
      </c>
    </row>
    <row r="2148" spans="1:3" x14ac:dyDescent="0.25">
      <c r="A2148" s="4">
        <f t="shared" si="33"/>
        <v>41729.416666661462</v>
      </c>
      <c r="B2148">
        <v>2.9763999999999999</v>
      </c>
      <c r="C2148" s="5">
        <v>14148.377082119452</v>
      </c>
    </row>
    <row r="2149" spans="1:3" x14ac:dyDescent="0.25">
      <c r="A2149" s="4">
        <f t="shared" si="33"/>
        <v>41729.458333328126</v>
      </c>
      <c r="B2149">
        <v>0.38840000000000002</v>
      </c>
      <c r="C2149" s="5">
        <v>13900.907792378212</v>
      </c>
    </row>
    <row r="2150" spans="1:3" x14ac:dyDescent="0.25">
      <c r="A2150" s="4">
        <f t="shared" si="33"/>
        <v>41729.49999999479</v>
      </c>
      <c r="B2150">
        <v>0</v>
      </c>
      <c r="C2150" s="5">
        <v>13709.13250364035</v>
      </c>
    </row>
    <row r="2151" spans="1:3" x14ac:dyDescent="0.25">
      <c r="A2151" s="4">
        <f t="shared" si="33"/>
        <v>41729.541666661455</v>
      </c>
      <c r="B2151">
        <v>2.6800000000000001E-2</v>
      </c>
      <c r="C2151" s="5">
        <v>13557.210818434622</v>
      </c>
    </row>
    <row r="2152" spans="1:3" x14ac:dyDescent="0.25">
      <c r="A2152" s="4">
        <f t="shared" si="33"/>
        <v>41729.583333328119</v>
      </c>
      <c r="B2152">
        <v>7.8600000000000003E-2</v>
      </c>
      <c r="C2152" s="5">
        <v>13346.145459428395</v>
      </c>
    </row>
    <row r="2153" spans="1:3" x14ac:dyDescent="0.25">
      <c r="A2153" s="4">
        <f t="shared" si="33"/>
        <v>41729.624999994783</v>
      </c>
      <c r="B2153">
        <v>2.9100000000000001E-2</v>
      </c>
      <c r="C2153" s="5">
        <v>13159.875911769801</v>
      </c>
    </row>
    <row r="2154" spans="1:3" x14ac:dyDescent="0.25">
      <c r="A2154" s="4">
        <f t="shared" si="33"/>
        <v>41729.666666661447</v>
      </c>
      <c r="B2154">
        <v>5.7700000000000001E-2</v>
      </c>
      <c r="C2154" s="5">
        <v>12995.235444323158</v>
      </c>
    </row>
    <row r="2155" spans="1:3" x14ac:dyDescent="0.25">
      <c r="A2155" s="4">
        <f t="shared" si="33"/>
        <v>41729.708333328112</v>
      </c>
      <c r="B2155">
        <v>0</v>
      </c>
      <c r="C2155" s="5">
        <v>13058.166718449111</v>
      </c>
    </row>
    <row r="2156" spans="1:3" x14ac:dyDescent="0.25">
      <c r="A2156" s="4">
        <f t="shared" si="33"/>
        <v>41729.749999994776</v>
      </c>
      <c r="B2156">
        <v>0</v>
      </c>
      <c r="C2156" s="5">
        <v>13164.141745366938</v>
      </c>
    </row>
    <row r="2157" spans="1:3" x14ac:dyDescent="0.25">
      <c r="A2157" s="4">
        <f t="shared" si="33"/>
        <v>41729.79166666144</v>
      </c>
      <c r="B2157">
        <v>0</v>
      </c>
      <c r="C2157" s="5">
        <v>13110.97037451582</v>
      </c>
    </row>
    <row r="2158" spans="1:3" x14ac:dyDescent="0.25">
      <c r="A2158" s="4">
        <f t="shared" si="33"/>
        <v>41729.833333328104</v>
      </c>
      <c r="B2158">
        <v>0</v>
      </c>
      <c r="C2158" s="5">
        <v>12906.883779978682</v>
      </c>
    </row>
    <row r="2159" spans="1:3" x14ac:dyDescent="0.25">
      <c r="A2159" s="4">
        <f t="shared" si="33"/>
        <v>41729.874999994769</v>
      </c>
      <c r="B2159">
        <v>0</v>
      </c>
      <c r="C2159" s="5">
        <v>12685.708194187389</v>
      </c>
    </row>
    <row r="2160" spans="1:3" x14ac:dyDescent="0.25">
      <c r="A2160" s="4">
        <f t="shared" si="33"/>
        <v>41729.916666661433</v>
      </c>
      <c r="B2160">
        <v>0.2366</v>
      </c>
      <c r="C2160" s="5">
        <v>12506.289470034673</v>
      </c>
    </row>
    <row r="2161" spans="1:3" x14ac:dyDescent="0.25">
      <c r="A2161" s="4">
        <f t="shared" si="33"/>
        <v>41729.958333328097</v>
      </c>
      <c r="B2161">
        <v>1.8737999999999999</v>
      </c>
      <c r="C2161" s="5">
        <v>12397.376679081022</v>
      </c>
    </row>
    <row r="2162" spans="1:3" x14ac:dyDescent="0.25">
      <c r="A2162" s="4">
        <f t="shared" si="33"/>
        <v>41729.999999994761</v>
      </c>
      <c r="B2162">
        <v>0.94669999999999999</v>
      </c>
      <c r="C2162" s="5">
        <v>12233.580733106637</v>
      </c>
    </row>
    <row r="2163" spans="1:3" x14ac:dyDescent="0.25">
      <c r="A2163" s="4">
        <f t="shared" si="33"/>
        <v>41730.041666661426</v>
      </c>
      <c r="B2163">
        <v>1.7034</v>
      </c>
      <c r="C2163" s="5">
        <v>12060.053127954487</v>
      </c>
    </row>
    <row r="2164" spans="1:3" x14ac:dyDescent="0.25">
      <c r="A2164" s="4">
        <f t="shared" si="33"/>
        <v>41730.08333332809</v>
      </c>
      <c r="B2164">
        <v>2.8500000000000001E-2</v>
      </c>
      <c r="C2164" s="5">
        <v>11980.049103502</v>
      </c>
    </row>
    <row r="2165" spans="1:3" x14ac:dyDescent="0.25">
      <c r="A2165" s="4">
        <f t="shared" si="33"/>
        <v>41730.124999994754</v>
      </c>
      <c r="B2165">
        <v>0.11509999999999999</v>
      </c>
      <c r="C2165" s="5">
        <v>12072.244830746815</v>
      </c>
    </row>
    <row r="2166" spans="1:3" x14ac:dyDescent="0.25">
      <c r="A2166" s="4">
        <f t="shared" si="33"/>
        <v>41730.166666661418</v>
      </c>
      <c r="B2166">
        <v>0.14879999999999999</v>
      </c>
      <c r="C2166" s="5">
        <v>11894.636951845645</v>
      </c>
    </row>
    <row r="2167" spans="1:3" x14ac:dyDescent="0.25">
      <c r="A2167" s="4">
        <f t="shared" si="33"/>
        <v>41730.208333328083</v>
      </c>
      <c r="B2167">
        <v>3.3000000000000002E-2</v>
      </c>
      <c r="C2167" s="5">
        <v>11794.00799409731</v>
      </c>
    </row>
    <row r="2168" spans="1:3" x14ac:dyDescent="0.25">
      <c r="A2168" s="4">
        <f t="shared" si="33"/>
        <v>41730.249999994747</v>
      </c>
      <c r="B2168">
        <v>2.3300000000000001E-2</v>
      </c>
      <c r="C2168" s="5">
        <v>12041.97608059981</v>
      </c>
    </row>
    <row r="2169" spans="1:3" x14ac:dyDescent="0.25">
      <c r="A2169" s="4">
        <f t="shared" si="33"/>
        <v>41730.291666661411</v>
      </c>
      <c r="B2169">
        <v>0</v>
      </c>
      <c r="C2169" s="5">
        <v>12303.940800701252</v>
      </c>
    </row>
    <row r="2170" spans="1:3" x14ac:dyDescent="0.25">
      <c r="A2170" s="4">
        <f t="shared" si="33"/>
        <v>41730.333333328075</v>
      </c>
      <c r="B2170">
        <v>0</v>
      </c>
      <c r="C2170" s="5">
        <v>12477.085898454781</v>
      </c>
    </row>
    <row r="2171" spans="1:3" x14ac:dyDescent="0.25">
      <c r="A2171" s="4">
        <f t="shared" si="33"/>
        <v>41730.374999994739</v>
      </c>
      <c r="B2171">
        <v>0</v>
      </c>
      <c r="C2171" s="5">
        <v>12403.14852918108</v>
      </c>
    </row>
    <row r="2172" spans="1:3" x14ac:dyDescent="0.25">
      <c r="A2172" s="4">
        <f t="shared" si="33"/>
        <v>41730.416666661404</v>
      </c>
      <c r="B2172">
        <v>3.5999999999999997E-2</v>
      </c>
      <c r="C2172" s="5">
        <v>12202.786002881501</v>
      </c>
    </row>
    <row r="2173" spans="1:3" x14ac:dyDescent="0.25">
      <c r="A2173" s="4">
        <f t="shared" si="33"/>
        <v>41730.458333328068</v>
      </c>
      <c r="B2173">
        <v>0.10349999999999999</v>
      </c>
      <c r="C2173" s="5">
        <v>12047.862199021305</v>
      </c>
    </row>
    <row r="2174" spans="1:3" x14ac:dyDescent="0.25">
      <c r="A2174" s="4">
        <f t="shared" si="33"/>
        <v>41730.499999994732</v>
      </c>
      <c r="B2174">
        <v>0.15090000000000001</v>
      </c>
      <c r="C2174" s="5">
        <v>11869.386263441183</v>
      </c>
    </row>
    <row r="2175" spans="1:3" x14ac:dyDescent="0.25">
      <c r="A2175" s="4">
        <f t="shared" si="33"/>
        <v>41730.541666661396</v>
      </c>
      <c r="B2175">
        <v>5.4300000000000001E-2</v>
      </c>
      <c r="C2175" s="5">
        <v>11690.62051947508</v>
      </c>
    </row>
    <row r="2176" spans="1:3" x14ac:dyDescent="0.25">
      <c r="A2176" s="4">
        <f t="shared" si="33"/>
        <v>41730.583333328061</v>
      </c>
      <c r="B2176">
        <v>7.8299999999999995E-2</v>
      </c>
      <c r="C2176" s="5">
        <v>11519.079562991328</v>
      </c>
    </row>
    <row r="2177" spans="1:3" x14ac:dyDescent="0.25">
      <c r="A2177" s="4">
        <f t="shared" si="33"/>
        <v>41730.624999994725</v>
      </c>
      <c r="B2177">
        <v>9.9099999999999994E-2</v>
      </c>
      <c r="C2177" s="5">
        <v>11354.468562863502</v>
      </c>
    </row>
    <row r="2178" spans="1:3" x14ac:dyDescent="0.25">
      <c r="A2178" s="4">
        <f t="shared" si="33"/>
        <v>41730.666666661389</v>
      </c>
      <c r="B2178">
        <v>0.42570000000000002</v>
      </c>
      <c r="C2178" s="5">
        <v>11196.504720179752</v>
      </c>
    </row>
    <row r="2179" spans="1:3" x14ac:dyDescent="0.25">
      <c r="A2179" s="4">
        <f t="shared" si="33"/>
        <v>41730.708333328053</v>
      </c>
      <c r="B2179">
        <v>0.49299999999999999</v>
      </c>
      <c r="C2179" s="5">
        <v>11044.916777201524</v>
      </c>
    </row>
    <row r="2180" spans="1:3" x14ac:dyDescent="0.25">
      <c r="A2180" s="4">
        <f t="shared" ref="A2180:A2243" si="34">A2179+1/24</f>
        <v>41730.749999994718</v>
      </c>
      <c r="B2180">
        <v>0.26390000000000002</v>
      </c>
      <c r="C2180" s="5">
        <v>10899.444546362087</v>
      </c>
    </row>
    <row r="2181" spans="1:3" x14ac:dyDescent="0.25">
      <c r="A2181" s="4">
        <f t="shared" si="34"/>
        <v>41730.791666661382</v>
      </c>
      <c r="B2181">
        <v>3.7499999999999999E-2</v>
      </c>
      <c r="C2181" s="5">
        <v>10759.838458486684</v>
      </c>
    </row>
    <row r="2182" spans="1:3" x14ac:dyDescent="0.25">
      <c r="A2182" s="4">
        <f t="shared" si="34"/>
        <v>41730.833333328046</v>
      </c>
      <c r="B2182">
        <v>0</v>
      </c>
      <c r="C2182" s="5">
        <v>10625.859129450386</v>
      </c>
    </row>
    <row r="2183" spans="1:3" x14ac:dyDescent="0.25">
      <c r="A2183" s="4">
        <f t="shared" si="34"/>
        <v>41730.87499999471</v>
      </c>
      <c r="B2183">
        <v>4.8500000000000001E-2</v>
      </c>
      <c r="C2183" s="5">
        <v>10497.276944520554</v>
      </c>
    </row>
    <row r="2184" spans="1:3" x14ac:dyDescent="0.25">
      <c r="A2184" s="4">
        <f t="shared" si="34"/>
        <v>41730.916666661375</v>
      </c>
      <c r="B2184">
        <v>0.14199999999999999</v>
      </c>
      <c r="C2184" s="5">
        <v>10373.871659662598</v>
      </c>
    </row>
    <row r="2185" spans="1:3" x14ac:dyDescent="0.25">
      <c r="A2185" s="4">
        <f t="shared" si="34"/>
        <v>41730.958333328039</v>
      </c>
      <c r="B2185">
        <v>5.4300000000000001E-2</v>
      </c>
      <c r="C2185" s="5">
        <v>10255.432019116828</v>
      </c>
    </row>
    <row r="2186" spans="1:3" x14ac:dyDescent="0.25">
      <c r="A2186" s="4">
        <f t="shared" si="34"/>
        <v>41730.999999994703</v>
      </c>
      <c r="B2186">
        <v>3.0099999999999998E-2</v>
      </c>
      <c r="C2186" s="5">
        <v>10141.755388581987</v>
      </c>
    </row>
    <row r="2187" spans="1:3" x14ac:dyDescent="0.25">
      <c r="A2187" s="4">
        <f t="shared" si="34"/>
        <v>41731.041666661367</v>
      </c>
      <c r="B2187">
        <v>0.158</v>
      </c>
      <c r="C2187" s="5">
        <v>10032.647403368885</v>
      </c>
    </row>
    <row r="2188" spans="1:3" x14ac:dyDescent="0.25">
      <c r="A2188" s="4">
        <f t="shared" si="34"/>
        <v>41731.083333328032</v>
      </c>
      <c r="B2188">
        <v>0.4078</v>
      </c>
      <c r="C2188" s="5">
        <v>9927.9216309130898</v>
      </c>
    </row>
    <row r="2189" spans="1:3" x14ac:dyDescent="0.25">
      <c r="A2189" s="4">
        <f t="shared" si="34"/>
        <v>41731.124999994696</v>
      </c>
      <c r="B2189">
        <v>1.43E-2</v>
      </c>
      <c r="C2189" s="5">
        <v>9827.399247060428</v>
      </c>
    </row>
    <row r="2190" spans="1:3" x14ac:dyDescent="0.25">
      <c r="A2190" s="4">
        <f t="shared" si="34"/>
        <v>41731.16666666136</v>
      </c>
      <c r="B2190">
        <v>0.11749999999999999</v>
      </c>
      <c r="C2190" s="5">
        <v>9730.9087255638533</v>
      </c>
    </row>
    <row r="2191" spans="1:3" x14ac:dyDescent="0.25">
      <c r="A2191" s="4">
        <f t="shared" si="34"/>
        <v>41731.208333328024</v>
      </c>
      <c r="B2191">
        <v>0.62690000000000001</v>
      </c>
      <c r="C2191" s="5">
        <v>9638.2855402518198</v>
      </c>
    </row>
    <row r="2192" spans="1:3" x14ac:dyDescent="0.25">
      <c r="A2192" s="4">
        <f t="shared" si="34"/>
        <v>41731.249999994689</v>
      </c>
      <c r="B2192">
        <v>0.6623</v>
      </c>
      <c r="C2192" s="5">
        <v>9549.3718793512944</v>
      </c>
    </row>
    <row r="2193" spans="1:3" x14ac:dyDescent="0.25">
      <c r="A2193" s="4">
        <f t="shared" si="34"/>
        <v>41731.291666661353</v>
      </c>
      <c r="B2193">
        <v>0.54649999999999999</v>
      </c>
      <c r="C2193" s="5">
        <v>9464.0163714697155</v>
      </c>
    </row>
    <row r="2194" spans="1:3" x14ac:dyDescent="0.25">
      <c r="A2194" s="4">
        <f t="shared" si="34"/>
        <v>41731.333333328017</v>
      </c>
      <c r="B2194">
        <v>0.19139999999999999</v>
      </c>
      <c r="C2194" s="5">
        <v>9382.0738227593502</v>
      </c>
    </row>
    <row r="2195" spans="1:3" x14ac:dyDescent="0.25">
      <c r="A2195" s="4">
        <f t="shared" si="34"/>
        <v>41731.374999994681</v>
      </c>
      <c r="B2195">
        <v>0</v>
      </c>
      <c r="C2195" s="5">
        <v>9303.4049648084856</v>
      </c>
    </row>
    <row r="2196" spans="1:3" x14ac:dyDescent="0.25">
      <c r="A2196" s="4">
        <f t="shared" si="34"/>
        <v>41731.416666661346</v>
      </c>
      <c r="B2196">
        <v>5.5199999999999999E-2</v>
      </c>
      <c r="C2196" s="5">
        <v>9227.8762128211802</v>
      </c>
    </row>
    <row r="2197" spans="1:3" x14ac:dyDescent="0.25">
      <c r="A2197" s="4">
        <f t="shared" si="34"/>
        <v>41731.45833332801</v>
      </c>
      <c r="B2197">
        <v>1.11E-2</v>
      </c>
      <c r="C2197" s="5">
        <v>9155.3594336656133</v>
      </c>
    </row>
    <row r="2198" spans="1:3" x14ac:dyDescent="0.25">
      <c r="A2198" s="4">
        <f t="shared" si="34"/>
        <v>41731.499999994674</v>
      </c>
      <c r="B2198">
        <v>0</v>
      </c>
      <c r="C2198" s="5">
        <v>9085.7317233890608</v>
      </c>
    </row>
    <row r="2199" spans="1:3" x14ac:dyDescent="0.25">
      <c r="A2199" s="4">
        <f t="shared" si="34"/>
        <v>41731.541666661338</v>
      </c>
      <c r="B2199">
        <v>0</v>
      </c>
      <c r="C2199" s="5">
        <v>9018.8751938118876</v>
      </c>
    </row>
    <row r="2200" spans="1:3" x14ac:dyDescent="0.25">
      <c r="A2200" s="4">
        <f t="shared" si="34"/>
        <v>41731.583333328002</v>
      </c>
      <c r="B2200">
        <v>0</v>
      </c>
      <c r="C2200" s="5">
        <v>8954.67676783141</v>
      </c>
    </row>
    <row r="2201" spans="1:3" x14ac:dyDescent="0.25">
      <c r="A2201" s="4">
        <f t="shared" si="34"/>
        <v>41731.624999994667</v>
      </c>
      <c r="B2201">
        <v>0</v>
      </c>
      <c r="C2201" s="5">
        <v>8893.0279830790441</v>
      </c>
    </row>
    <row r="2202" spans="1:3" x14ac:dyDescent="0.25">
      <c r="A2202" s="4">
        <f t="shared" si="34"/>
        <v>41731.666666661331</v>
      </c>
      <c r="B2202">
        <v>0</v>
      </c>
      <c r="C2202" s="5">
        <v>8833.824803590669</v>
      </c>
    </row>
    <row r="2203" spans="1:3" x14ac:dyDescent="0.25">
      <c r="A2203" s="4">
        <f t="shared" si="34"/>
        <v>41731.708333327995</v>
      </c>
      <c r="B2203">
        <v>0</v>
      </c>
      <c r="C2203" s="5">
        <v>8776.9674391624994</v>
      </c>
    </row>
    <row r="2204" spans="1:3" x14ac:dyDescent="0.25">
      <c r="A2204" s="4">
        <f t="shared" si="34"/>
        <v>41731.749999994659</v>
      </c>
      <c r="B2204">
        <v>0</v>
      </c>
      <c r="C2204" s="5">
        <v>8722.3601720794322</v>
      </c>
    </row>
    <row r="2205" spans="1:3" x14ac:dyDescent="0.25">
      <c r="A2205" s="4">
        <f t="shared" si="34"/>
        <v>41731.791666661324</v>
      </c>
      <c r="B2205">
        <v>0</v>
      </c>
      <c r="C2205" s="5">
        <v>8669.9111909144431</v>
      </c>
    </row>
    <row r="2206" spans="1:3" x14ac:dyDescent="0.25">
      <c r="A2206" s="4">
        <f t="shared" si="34"/>
        <v>41731.833333327988</v>
      </c>
      <c r="B2206">
        <v>0</v>
      </c>
      <c r="C2206" s="5">
        <v>8619.532431110978</v>
      </c>
    </row>
    <row r="2207" spans="1:3" x14ac:dyDescent="0.25">
      <c r="A2207" s="4">
        <f t="shared" si="34"/>
        <v>41731.874999994652</v>
      </c>
      <c r="B2207">
        <v>0</v>
      </c>
      <c r="C2207" s="5">
        <v>8571.1394220711227</v>
      </c>
    </row>
    <row r="2208" spans="1:3" x14ac:dyDescent="0.25">
      <c r="A2208" s="4">
        <f t="shared" si="34"/>
        <v>41731.916666661316</v>
      </c>
      <c r="B2208">
        <v>0</v>
      </c>
      <c r="C2208" s="5">
        <v>8524.6511404840057</v>
      </c>
    </row>
    <row r="2209" spans="1:3" x14ac:dyDescent="0.25">
      <c r="A2209" s="4">
        <f t="shared" si="34"/>
        <v>41731.958333327981</v>
      </c>
      <c r="B2209">
        <v>0</v>
      </c>
      <c r="C2209" s="5">
        <v>8479.9898696404834</v>
      </c>
    </row>
    <row r="2210" spans="1:3" x14ac:dyDescent="0.25">
      <c r="A2210" s="4">
        <f t="shared" si="34"/>
        <v>41731.999999994645</v>
      </c>
      <c r="B2210">
        <v>0</v>
      </c>
      <c r="C2210" s="5">
        <v>8437.0810644885987</v>
      </c>
    </row>
    <row r="2211" spans="1:3" x14ac:dyDescent="0.25">
      <c r="A2211" s="4">
        <f t="shared" si="34"/>
        <v>41732.041666661309</v>
      </c>
      <c r="B2211">
        <v>0</v>
      </c>
      <c r="C2211" s="5">
        <v>8395.8532221967635</v>
      </c>
    </row>
    <row r="2212" spans="1:3" x14ac:dyDescent="0.25">
      <c r="A2212" s="4">
        <f t="shared" si="34"/>
        <v>41732.083333327973</v>
      </c>
      <c r="B2212">
        <v>0</v>
      </c>
      <c r="C2212" s="5">
        <v>8356.2377579989552</v>
      </c>
    </row>
    <row r="2213" spans="1:3" x14ac:dyDescent="0.25">
      <c r="A2213" s="4">
        <f t="shared" si="34"/>
        <v>41732.124999994638</v>
      </c>
      <c r="B2213">
        <v>0</v>
      </c>
      <c r="C2213" s="5">
        <v>8318.1688861069488</v>
      </c>
    </row>
    <row r="2214" spans="1:3" x14ac:dyDescent="0.25">
      <c r="A2214" s="4">
        <f t="shared" si="34"/>
        <v>41732.166666661302</v>
      </c>
      <c r="B2214">
        <v>0</v>
      </c>
      <c r="C2214" s="5">
        <v>8281.5835054825202</v>
      </c>
    </row>
    <row r="2215" spans="1:3" x14ac:dyDescent="0.25">
      <c r="A2215" s="4">
        <f t="shared" si="34"/>
        <v>41732.208333327966</v>
      </c>
      <c r="B2215">
        <v>0</v>
      </c>
      <c r="C2215" s="5">
        <v>8246.4210902712002</v>
      </c>
    </row>
    <row r="2216" spans="1:3" x14ac:dyDescent="0.25">
      <c r="A2216" s="4">
        <f t="shared" si="34"/>
        <v>41732.24999999463</v>
      </c>
      <c r="B2216">
        <v>0</v>
      </c>
      <c r="C2216" s="5">
        <v>8212.6235847078842</v>
      </c>
    </row>
    <row r="2217" spans="1:3" x14ac:dyDescent="0.25">
      <c r="A2217" s="4">
        <f t="shared" si="34"/>
        <v>41732.291666661295</v>
      </c>
      <c r="B2217">
        <v>0</v>
      </c>
      <c r="C2217" s="5">
        <v>8180.1353023109814</v>
      </c>
    </row>
    <row r="2218" spans="1:3" x14ac:dyDescent="0.25">
      <c r="A2218" s="4">
        <f t="shared" si="34"/>
        <v>41732.333333327959</v>
      </c>
      <c r="B2218">
        <v>0</v>
      </c>
      <c r="C2218" s="5">
        <v>8148.9028291905579</v>
      </c>
    </row>
    <row r="2219" spans="1:3" x14ac:dyDescent="0.25">
      <c r="A2219" s="4">
        <f t="shared" si="34"/>
        <v>41732.374999994623</v>
      </c>
      <c r="B2219">
        <v>0</v>
      </c>
      <c r="C2219" s="5">
        <v>8118.8749313029557</v>
      </c>
    </row>
    <row r="2220" spans="1:3" x14ac:dyDescent="0.25">
      <c r="A2220" s="4">
        <f t="shared" si="34"/>
        <v>41732.416666661287</v>
      </c>
      <c r="B2220">
        <v>0</v>
      </c>
      <c r="C2220" s="5">
        <v>8090.002465489787</v>
      </c>
    </row>
    <row r="2221" spans="1:3" x14ac:dyDescent="0.25">
      <c r="A2221" s="4">
        <f t="shared" si="34"/>
        <v>41732.458333327952</v>
      </c>
      <c r="B2221">
        <v>0</v>
      </c>
      <c r="C2221" s="5">
        <v>8062.2382941479054</v>
      </c>
    </row>
    <row r="2222" spans="1:3" x14ac:dyDescent="0.25">
      <c r="A2222" s="4">
        <f t="shared" si="34"/>
        <v>41732.499999994616</v>
      </c>
      <c r="B2222">
        <v>0</v>
      </c>
      <c r="C2222" s="5">
        <v>8035.5372033815856</v>
      </c>
    </row>
    <row r="2223" spans="1:3" x14ac:dyDescent="0.25">
      <c r="A2223" s="4">
        <f t="shared" si="34"/>
        <v>41732.54166666128</v>
      </c>
      <c r="B2223">
        <v>0</v>
      </c>
      <c r="C2223" s="5">
        <v>8009.8558244950091</v>
      </c>
    </row>
    <row r="2224" spans="1:3" x14ac:dyDescent="0.25">
      <c r="A2224" s="4">
        <f t="shared" si="34"/>
        <v>41732.583333327944</v>
      </c>
      <c r="B2224">
        <v>0</v>
      </c>
      <c r="C2224" s="5">
        <v>7985.1525586886073</v>
      </c>
    </row>
    <row r="2225" spans="1:3" x14ac:dyDescent="0.25">
      <c r="A2225" s="4">
        <f t="shared" si="34"/>
        <v>41732.624999994609</v>
      </c>
      <c r="B2225">
        <v>0</v>
      </c>
      <c r="C2225" s="5">
        <v>7961.3875048286509</v>
      </c>
    </row>
    <row r="2226" spans="1:3" x14ac:dyDescent="0.25">
      <c r="A2226" s="4">
        <f t="shared" si="34"/>
        <v>41732.666666661273</v>
      </c>
      <c r="B2226">
        <v>0</v>
      </c>
      <c r="C2226" s="5">
        <v>7938.5223901646341</v>
      </c>
    </row>
    <row r="2227" spans="1:3" x14ac:dyDescent="0.25">
      <c r="A2227" s="4">
        <f t="shared" si="34"/>
        <v>41732.708333327937</v>
      </c>
      <c r="B2227">
        <v>0</v>
      </c>
      <c r="C2227" s="5">
        <v>7916.520503873975</v>
      </c>
    </row>
    <row r="2228" spans="1:3" x14ac:dyDescent="0.25">
      <c r="A2228" s="4">
        <f t="shared" si="34"/>
        <v>41732.749999994601</v>
      </c>
      <c r="B2228">
        <v>0</v>
      </c>
      <c r="C2228" s="5">
        <v>7895.3466333189508</v>
      </c>
    </row>
    <row r="2229" spans="1:3" x14ac:dyDescent="0.25">
      <c r="A2229" s="4">
        <f t="shared" si="34"/>
        <v>41732.791666661265</v>
      </c>
      <c r="B2229">
        <v>0</v>
      </c>
      <c r="C2229" s="5">
        <v>7874.9670029050494</v>
      </c>
    </row>
    <row r="2230" spans="1:3" x14ac:dyDescent="0.25">
      <c r="A2230" s="4">
        <f t="shared" si="34"/>
        <v>41732.83333332793</v>
      </c>
      <c r="B2230">
        <v>0</v>
      </c>
      <c r="C2230" s="5">
        <v>7855.3492154342011</v>
      </c>
    </row>
    <row r="2231" spans="1:3" x14ac:dyDescent="0.25">
      <c r="A2231" s="4">
        <f t="shared" si="34"/>
        <v>41732.874999994594</v>
      </c>
      <c r="B2231">
        <v>0</v>
      </c>
      <c r="C2231" s="5">
        <v>7836.4621958519474</v>
      </c>
    </row>
    <row r="2232" spans="1:3" x14ac:dyDescent="0.25">
      <c r="A2232" s="4">
        <f t="shared" si="34"/>
        <v>41732.916666661258</v>
      </c>
      <c r="B2232">
        <v>0</v>
      </c>
      <c r="C2232" s="5">
        <v>7818.2761372899258</v>
      </c>
    </row>
    <row r="2233" spans="1:3" x14ac:dyDescent="0.25">
      <c r="A2233" s="4">
        <f t="shared" si="34"/>
        <v>41732.958333327922</v>
      </c>
      <c r="B2233">
        <v>0</v>
      </c>
      <c r="C2233" s="5">
        <v>7800.7624493105004</v>
      </c>
    </row>
    <row r="2234" spans="1:3" x14ac:dyDescent="0.25">
      <c r="A2234" s="4">
        <f t="shared" si="34"/>
        <v>41732.999999994587</v>
      </c>
      <c r="B2234">
        <v>0</v>
      </c>
      <c r="C2234" s="5">
        <v>7783.893708263523</v>
      </c>
    </row>
    <row r="2235" spans="1:3" x14ac:dyDescent="0.25">
      <c r="A2235" s="4">
        <f t="shared" si="34"/>
        <v>41733.041666661251</v>
      </c>
      <c r="B2235">
        <v>0</v>
      </c>
      <c r="C2235" s="5">
        <v>7767.6436096692196</v>
      </c>
    </row>
    <row r="2236" spans="1:3" x14ac:dyDescent="0.25">
      <c r="A2236" s="4">
        <f t="shared" si="34"/>
        <v>41733.083333327915</v>
      </c>
      <c r="B2236">
        <v>0</v>
      </c>
      <c r="C2236" s="5">
        <v>7751.9869225441407</v>
      </c>
    </row>
    <row r="2237" spans="1:3" x14ac:dyDescent="0.25">
      <c r="A2237" s="4">
        <f t="shared" si="34"/>
        <v>41733.124999994579</v>
      </c>
      <c r="B2237">
        <v>0</v>
      </c>
      <c r="C2237" s="5">
        <v>7736.8994455912525</v>
      </c>
    </row>
    <row r="2238" spans="1:3" x14ac:dyDescent="0.25">
      <c r="A2238" s="4">
        <f t="shared" si="34"/>
        <v>41733.166666661244</v>
      </c>
      <c r="B2238">
        <v>0</v>
      </c>
      <c r="C2238" s="5">
        <v>7722.3579651778819</v>
      </c>
    </row>
    <row r="2239" spans="1:3" x14ac:dyDescent="0.25">
      <c r="A2239" s="4">
        <f t="shared" si="34"/>
        <v>41733.208333327908</v>
      </c>
      <c r="B2239">
        <v>0</v>
      </c>
      <c r="C2239" s="5">
        <v>7708.3402150284974</v>
      </c>
    </row>
    <row r="2240" spans="1:3" x14ac:dyDescent="0.25">
      <c r="A2240" s="4">
        <f t="shared" si="34"/>
        <v>41733.249999994572</v>
      </c>
      <c r="B2240">
        <v>0</v>
      </c>
      <c r="C2240" s="5">
        <v>7694.8248375626772</v>
      </c>
    </row>
    <row r="2241" spans="1:3" x14ac:dyDescent="0.25">
      <c r="A2241" s="4">
        <f t="shared" si="34"/>
        <v>41733.291666661236</v>
      </c>
      <c r="B2241">
        <v>0</v>
      </c>
      <c r="C2241" s="5">
        <v>7681.7913468107181</v>
      </c>
    </row>
    <row r="2242" spans="1:3" x14ac:dyDescent="0.25">
      <c r="A2242" s="4">
        <f t="shared" si="34"/>
        <v>41733.333333327901</v>
      </c>
      <c r="B2242">
        <v>0</v>
      </c>
      <c r="C2242" s="5">
        <v>7669.2200928426764</v>
      </c>
    </row>
    <row r="2243" spans="1:3" x14ac:dyDescent="0.25">
      <c r="A2243" s="4">
        <f t="shared" si="34"/>
        <v>41733.374999994565</v>
      </c>
      <c r="B2243">
        <v>0</v>
      </c>
      <c r="C2243" s="5">
        <v>7657.0922276492802</v>
      </c>
    </row>
    <row r="2244" spans="1:3" x14ac:dyDescent="0.25">
      <c r="A2244" s="4">
        <f t="shared" ref="A2244:A2307" si="35">A2243+1/24</f>
        <v>41733.416666661229</v>
      </c>
      <c r="B2244">
        <v>0</v>
      </c>
      <c r="C2244" s="5">
        <v>7645.3896724148772</v>
      </c>
    </row>
    <row r="2245" spans="1:3" x14ac:dyDescent="0.25">
      <c r="A2245" s="4">
        <f t="shared" si="35"/>
        <v>41733.458333327893</v>
      </c>
      <c r="B2245">
        <v>0</v>
      </c>
      <c r="C2245" s="5">
        <v>7634.0950861264919</v>
      </c>
    </row>
    <row r="2246" spans="1:3" x14ac:dyDescent="0.25">
      <c r="A2246" s="4">
        <f t="shared" si="35"/>
        <v>41733.499999994558</v>
      </c>
      <c r="B2246">
        <v>0</v>
      </c>
      <c r="C2246" s="5">
        <v>7623.19183546357</v>
      </c>
    </row>
    <row r="2247" spans="1:3" x14ac:dyDescent="0.25">
      <c r="A2247" s="4">
        <f t="shared" si="35"/>
        <v>41733.541666661222</v>
      </c>
      <c r="B2247">
        <v>0</v>
      </c>
      <c r="C2247" s="5">
        <v>7612.6639659165421</v>
      </c>
    </row>
    <row r="2248" spans="1:3" x14ac:dyDescent="0.25">
      <c r="A2248" s="4">
        <f t="shared" si="35"/>
        <v>41733.583333327886</v>
      </c>
      <c r="B2248">
        <v>0</v>
      </c>
      <c r="C2248" s="5">
        <v>7602.4961740844565</v>
      </c>
    </row>
    <row r="2249" spans="1:3" x14ac:dyDescent="0.25">
      <c r="A2249" s="4">
        <f t="shared" si="35"/>
        <v>41733.62499999455</v>
      </c>
      <c r="B2249">
        <v>0</v>
      </c>
      <c r="C2249" s="5">
        <v>7592.6737811026187</v>
      </c>
    </row>
    <row r="2250" spans="1:3" x14ac:dyDescent="0.25">
      <c r="A2250" s="4">
        <f t="shared" si="35"/>
        <v>41733.666666661215</v>
      </c>
      <c r="B2250">
        <v>0</v>
      </c>
      <c r="C2250" s="5">
        <v>7583.1827071551279</v>
      </c>
    </row>
    <row r="2251" spans="1:3" x14ac:dyDescent="0.25">
      <c r="A2251" s="4">
        <f t="shared" si="35"/>
        <v>41733.708333327879</v>
      </c>
      <c r="B2251">
        <v>0</v>
      </c>
      <c r="C2251" s="5">
        <v>7574.0094470272516</v>
      </c>
    </row>
    <row r="2252" spans="1:3" x14ac:dyDescent="0.25">
      <c r="A2252" s="4">
        <f t="shared" si="35"/>
        <v>41733.749999994543</v>
      </c>
      <c r="B2252">
        <v>0</v>
      </c>
      <c r="C2252" s="5">
        <v>7565.1410466556717</v>
      </c>
    </row>
    <row r="2253" spans="1:3" x14ac:dyDescent="0.25">
      <c r="A2253" s="4">
        <f t="shared" si="35"/>
        <v>41733.791666661207</v>
      </c>
      <c r="B2253">
        <v>0</v>
      </c>
      <c r="C2253" s="5">
        <v>7556.5650806357189</v>
      </c>
    </row>
    <row r="2254" spans="1:3" x14ac:dyDescent="0.25">
      <c r="A2254" s="4">
        <f t="shared" si="35"/>
        <v>41733.833333327872</v>
      </c>
      <c r="B2254">
        <v>0</v>
      </c>
      <c r="C2254" s="5">
        <v>7548.2696306464832</v>
      </c>
    </row>
    <row r="2255" spans="1:3" x14ac:dyDescent="0.25">
      <c r="A2255" s="4">
        <f t="shared" si="35"/>
        <v>41733.874999994536</v>
      </c>
      <c r="B2255">
        <v>0</v>
      </c>
      <c r="C2255" s="5">
        <v>7540.2432647565174</v>
      </c>
    </row>
    <row r="2256" spans="1:3" x14ac:dyDescent="0.25">
      <c r="A2256" s="4">
        <f t="shared" si="35"/>
        <v>41733.9166666612</v>
      </c>
      <c r="B2256">
        <v>0</v>
      </c>
      <c r="C2256" s="5">
        <v>7532.47501757396</v>
      </c>
    </row>
    <row r="2257" spans="1:3" x14ac:dyDescent="0.25">
      <c r="A2257" s="4">
        <f t="shared" si="35"/>
        <v>41733.958333327864</v>
      </c>
      <c r="B2257">
        <v>0</v>
      </c>
      <c r="C2257" s="5">
        <v>7524.9543712068262</v>
      </c>
    </row>
    <row r="2258" spans="1:3" x14ac:dyDescent="0.25">
      <c r="A2258" s="4">
        <f t="shared" si="35"/>
        <v>41733.999999994528</v>
      </c>
      <c r="B2258">
        <v>0</v>
      </c>
      <c r="C2258" s="5">
        <v>7517.6712370003052</v>
      </c>
    </row>
    <row r="2259" spans="1:3" x14ac:dyDescent="0.25">
      <c r="A2259" s="4">
        <f t="shared" si="35"/>
        <v>41734.041666661193</v>
      </c>
      <c r="B2259">
        <v>0</v>
      </c>
      <c r="C2259" s="5">
        <v>7510.6159380192857</v>
      </c>
    </row>
    <row r="2260" spans="1:3" x14ac:dyDescent="0.25">
      <c r="A2260" s="4">
        <f t="shared" si="35"/>
        <v>41734.083333327857</v>
      </c>
      <c r="B2260">
        <v>0</v>
      </c>
      <c r="C2260" s="5">
        <v>7503.7791922459946</v>
      </c>
    </row>
    <row r="2261" spans="1:3" x14ac:dyDescent="0.25">
      <c r="A2261" s="4">
        <f t="shared" si="35"/>
        <v>41734.124999994521</v>
      </c>
      <c r="B2261">
        <v>0</v>
      </c>
      <c r="C2261" s="5">
        <v>7497.1520964631054</v>
      </c>
    </row>
    <row r="2262" spans="1:3" x14ac:dyDescent="0.25">
      <c r="A2262" s="4">
        <f t="shared" si="35"/>
        <v>41734.166666661185</v>
      </c>
      <c r="B2262">
        <v>0</v>
      </c>
      <c r="C2262" s="5">
        <v>7490.7261107946733</v>
      </c>
    </row>
    <row r="2263" spans="1:3" x14ac:dyDescent="0.25">
      <c r="A2263" s="4">
        <f t="shared" si="35"/>
        <v>41734.20833332785</v>
      </c>
      <c r="B2263">
        <v>0</v>
      </c>
      <c r="C2263" s="5">
        <v>7484.4930438780229</v>
      </c>
    </row>
    <row r="2264" spans="1:3" x14ac:dyDescent="0.25">
      <c r="A2264" s="4">
        <f t="shared" si="35"/>
        <v>41734.249999994514</v>
      </c>
      <c r="B2264">
        <v>0</v>
      </c>
      <c r="C2264" s="5">
        <v>7478.4450386407689</v>
      </c>
    </row>
    <row r="2265" spans="1:3" x14ac:dyDescent="0.25">
      <c r="A2265" s="4">
        <f t="shared" si="35"/>
        <v>41734.291666661178</v>
      </c>
      <c r="B2265">
        <v>0</v>
      </c>
      <c r="C2265" s="5">
        <v>7472.5745586581352</v>
      </c>
    </row>
    <row r="2266" spans="1:3" x14ac:dyDescent="0.25">
      <c r="A2266" s="4">
        <f t="shared" si="35"/>
        <v>41734.333333327842</v>
      </c>
      <c r="B2266">
        <v>0</v>
      </c>
      <c r="C2266" s="5">
        <v>7466.8743750672538</v>
      </c>
    </row>
    <row r="2267" spans="1:3" x14ac:dyDescent="0.25">
      <c r="A2267" s="4">
        <f t="shared" si="35"/>
        <v>41734.374999994507</v>
      </c>
      <c r="B2267">
        <v>0</v>
      </c>
      <c r="C2267" s="5">
        <v>7461.3375540153547</v>
      </c>
    </row>
    <row r="2268" spans="1:3" x14ac:dyDescent="0.25">
      <c r="A2268" s="4">
        <f t="shared" si="35"/>
        <v>41734.416666661171</v>
      </c>
      <c r="B2268">
        <v>0</v>
      </c>
      <c r="C2268" s="5">
        <v>7455.9574446202651</v>
      </c>
    </row>
    <row r="2269" spans="1:3" x14ac:dyDescent="0.25">
      <c r="A2269" s="4">
        <f t="shared" si="35"/>
        <v>41734.458333327835</v>
      </c>
      <c r="B2269">
        <v>0</v>
      </c>
      <c r="C2269" s="5">
        <v>7450.7276674221939</v>
      </c>
    </row>
    <row r="2270" spans="1:3" x14ac:dyDescent="0.25">
      <c r="A2270" s="4">
        <f t="shared" si="35"/>
        <v>41734.499999994499</v>
      </c>
      <c r="B2270">
        <v>0</v>
      </c>
      <c r="C2270" s="5">
        <v>7445.64210330688</v>
      </c>
    </row>
    <row r="2271" spans="1:3" x14ac:dyDescent="0.25">
      <c r="A2271" s="4">
        <f t="shared" si="35"/>
        <v>41734.541666661164</v>
      </c>
      <c r="B2271">
        <v>0</v>
      </c>
      <c r="C2271" s="5">
        <v>7440.6948828806717</v>
      </c>
    </row>
    <row r="2272" spans="1:3" x14ac:dyDescent="0.25">
      <c r="A2272" s="4">
        <f t="shared" si="35"/>
        <v>41734.583333327828</v>
      </c>
      <c r="B2272">
        <v>0</v>
      </c>
      <c r="C2272" s="5">
        <v>7435.8803762794569</v>
      </c>
    </row>
    <row r="2273" spans="1:3" x14ac:dyDescent="0.25">
      <c r="A2273" s="4">
        <f t="shared" si="35"/>
        <v>41734.624999994492</v>
      </c>
      <c r="B2273">
        <v>0</v>
      </c>
      <c r="C2273" s="5">
        <v>7431.193183393123</v>
      </c>
    </row>
    <row r="2274" spans="1:3" x14ac:dyDescent="0.25">
      <c r="A2274" s="4">
        <f t="shared" si="35"/>
        <v>41734.666666661156</v>
      </c>
      <c r="B2274">
        <v>0</v>
      </c>
      <c r="C2274" s="5">
        <v>7426.628124489348</v>
      </c>
    </row>
    <row r="2275" spans="1:3" x14ac:dyDescent="0.25">
      <c r="A2275" s="4">
        <f t="shared" si="35"/>
        <v>41734.708333327821</v>
      </c>
      <c r="B2275">
        <v>0</v>
      </c>
      <c r="C2275" s="5">
        <v>7422.1802312197078</v>
      </c>
    </row>
    <row r="2276" spans="1:3" x14ac:dyDescent="0.25">
      <c r="A2276" s="4">
        <f t="shared" si="35"/>
        <v>41734.749999994485</v>
      </c>
      <c r="B2276">
        <v>0</v>
      </c>
      <c r="C2276" s="5">
        <v>7417.8447379932013</v>
      </c>
    </row>
    <row r="2277" spans="1:3" x14ac:dyDescent="0.25">
      <c r="A2277" s="4">
        <f t="shared" si="35"/>
        <v>41734.791666661149</v>
      </c>
      <c r="B2277">
        <v>0</v>
      </c>
      <c r="C2277" s="5">
        <v>7413.6170737013217</v>
      </c>
    </row>
    <row r="2278" spans="1:3" x14ac:dyDescent="0.25">
      <c r="A2278" s="4">
        <f t="shared" si="35"/>
        <v>41734.833333327813</v>
      </c>
      <c r="B2278">
        <v>0</v>
      </c>
      <c r="C2278" s="5">
        <v>7409.4928537814058</v>
      </c>
    </row>
    <row r="2279" spans="1:3" x14ac:dyDescent="0.25">
      <c r="A2279" s="4">
        <f t="shared" si="35"/>
        <v>41734.874999994478</v>
      </c>
      <c r="B2279">
        <v>0</v>
      </c>
      <c r="C2279" s="5">
        <v>7405.4678726034317</v>
      </c>
    </row>
    <row r="2280" spans="1:3" x14ac:dyDescent="0.25">
      <c r="A2280" s="4">
        <f t="shared" si="35"/>
        <v>41734.916666661142</v>
      </c>
      <c r="B2280">
        <v>0</v>
      </c>
      <c r="C2280" s="5">
        <v>7401.5380961676938</v>
      </c>
    </row>
    <row r="2281" spans="1:3" x14ac:dyDescent="0.25">
      <c r="A2281" s="4">
        <f t="shared" si="35"/>
        <v>41734.958333327806</v>
      </c>
      <c r="B2281">
        <v>0</v>
      </c>
      <c r="C2281" s="5">
        <v>7397.6996551005577</v>
      </c>
    </row>
    <row r="2282" spans="1:3" x14ac:dyDescent="0.25">
      <c r="A2282" s="4">
        <f t="shared" si="35"/>
        <v>41734.99999999447</v>
      </c>
      <c r="B2282">
        <v>0</v>
      </c>
      <c r="C2282" s="5">
        <v>7393.9488379358472</v>
      </c>
    </row>
    <row r="2283" spans="1:3" x14ac:dyDescent="0.25">
      <c r="A2283" s="4">
        <f t="shared" si="35"/>
        <v>41735.041666661135</v>
      </c>
      <c r="B2283">
        <v>0</v>
      </c>
      <c r="C2283" s="5">
        <v>7390.2820846707191</v>
      </c>
    </row>
    <row r="2284" spans="1:3" x14ac:dyDescent="0.25">
      <c r="A2284" s="4">
        <f t="shared" si="35"/>
        <v>41735.083333327799</v>
      </c>
      <c r="B2284">
        <v>0</v>
      </c>
      <c r="C2284" s="5">
        <v>7386.6959805842353</v>
      </c>
    </row>
    <row r="2285" spans="1:3" x14ac:dyDescent="0.25">
      <c r="A2285" s="4">
        <f t="shared" si="35"/>
        <v>41735.124999994463</v>
      </c>
      <c r="B2285">
        <v>0</v>
      </c>
      <c r="C2285" s="5">
        <v>7383.1872503083923</v>
      </c>
    </row>
    <row r="2286" spans="1:3" x14ac:dyDescent="0.25">
      <c r="A2286" s="4">
        <f t="shared" si="35"/>
        <v>41735.166666661127</v>
      </c>
      <c r="B2286">
        <v>0</v>
      </c>
      <c r="C2286" s="5">
        <v>7379.7527521410275</v>
      </c>
    </row>
    <row r="2287" spans="1:3" x14ac:dyDescent="0.25">
      <c r="A2287" s="4">
        <f t="shared" si="35"/>
        <v>41735.208333327791</v>
      </c>
      <c r="B2287">
        <v>0</v>
      </c>
      <c r="C2287" s="5">
        <v>7376.3894725908494</v>
      </c>
    </row>
    <row r="2288" spans="1:3" x14ac:dyDescent="0.25">
      <c r="A2288" s="4">
        <f t="shared" si="35"/>
        <v>41735.249999994456</v>
      </c>
      <c r="B2288">
        <v>0</v>
      </c>
      <c r="C2288" s="5">
        <v>7373.0945211451408</v>
      </c>
    </row>
    <row r="2289" spans="1:3" x14ac:dyDescent="0.25">
      <c r="A2289" s="4">
        <f t="shared" si="35"/>
        <v>41735.29166666112</v>
      </c>
      <c r="B2289">
        <v>0</v>
      </c>
      <c r="C2289" s="5">
        <v>7369.8651252507871</v>
      </c>
    </row>
    <row r="2290" spans="1:3" x14ac:dyDescent="0.25">
      <c r="A2290" s="4">
        <f t="shared" si="35"/>
        <v>41735.333333327784</v>
      </c>
      <c r="B2290">
        <v>0</v>
      </c>
      <c r="C2290" s="5">
        <v>7366.6986255004795</v>
      </c>
    </row>
    <row r="2291" spans="1:3" x14ac:dyDescent="0.25">
      <c r="A2291" s="4">
        <f t="shared" si="35"/>
        <v>41735.374999994448</v>
      </c>
      <c r="B2291">
        <v>0</v>
      </c>
      <c r="C2291" s="5">
        <v>7363.5924710149666</v>
      </c>
    </row>
    <row r="2292" spans="1:3" x14ac:dyDescent="0.25">
      <c r="A2292" s="4">
        <f t="shared" si="35"/>
        <v>41735.416666661113</v>
      </c>
      <c r="B2292">
        <v>0</v>
      </c>
      <c r="C2292" s="5">
        <v>7360.5442150142117</v>
      </c>
    </row>
    <row r="2293" spans="1:3" x14ac:dyDescent="0.25">
      <c r="A2293" s="4">
        <f t="shared" si="35"/>
        <v>41735.458333327777</v>
      </c>
      <c r="B2293">
        <v>0</v>
      </c>
      <c r="C2293" s="5">
        <v>7357.5515105687537</v>
      </c>
    </row>
    <row r="2294" spans="1:3" x14ac:dyDescent="0.25">
      <c r="A2294" s="4">
        <f t="shared" si="35"/>
        <v>41735.499999994441</v>
      </c>
      <c r="B2294">
        <v>0</v>
      </c>
      <c r="C2294" s="5">
        <v>7354.6121065250527</v>
      </c>
    </row>
    <row r="2295" spans="1:3" x14ac:dyDescent="0.25">
      <c r="A2295" s="4">
        <f t="shared" si="35"/>
        <v>41735.541666661105</v>
      </c>
      <c r="B2295">
        <v>0</v>
      </c>
      <c r="C2295" s="5">
        <v>7351.7238435965583</v>
      </c>
    </row>
    <row r="2296" spans="1:3" x14ac:dyDescent="0.25">
      <c r="A2296" s="4">
        <f t="shared" si="35"/>
        <v>41735.58333332777</v>
      </c>
      <c r="B2296">
        <v>0</v>
      </c>
      <c r="C2296" s="5">
        <v>7348.8846506147775</v>
      </c>
    </row>
    <row r="2297" spans="1:3" x14ac:dyDescent="0.25">
      <c r="A2297" s="4">
        <f t="shared" si="35"/>
        <v>41735.624999994434</v>
      </c>
      <c r="B2297">
        <v>0</v>
      </c>
      <c r="C2297" s="5">
        <v>7346.0925409329975</v>
      </c>
    </row>
    <row r="2298" spans="1:3" x14ac:dyDescent="0.25">
      <c r="A2298" s="4">
        <f t="shared" si="35"/>
        <v>41735.666666661098</v>
      </c>
      <c r="B2298">
        <v>0</v>
      </c>
      <c r="C2298" s="5">
        <v>7343.3456089769534</v>
      </c>
    </row>
    <row r="2299" spans="1:3" x14ac:dyDescent="0.25">
      <c r="A2299" s="4">
        <f t="shared" si="35"/>
        <v>41735.708333327762</v>
      </c>
      <c r="B2299">
        <v>0</v>
      </c>
      <c r="C2299" s="5">
        <v>7340.642026936207</v>
      </c>
    </row>
    <row r="2300" spans="1:3" x14ac:dyDescent="0.25">
      <c r="A2300" s="4">
        <f t="shared" si="35"/>
        <v>41735.749999994427</v>
      </c>
      <c r="B2300">
        <v>0</v>
      </c>
      <c r="C2300" s="5">
        <v>7337.9800415905847</v>
      </c>
    </row>
    <row r="2301" spans="1:3" x14ac:dyDescent="0.25">
      <c r="A2301" s="4">
        <f t="shared" si="35"/>
        <v>41735.791666661091</v>
      </c>
      <c r="B2301">
        <v>0</v>
      </c>
      <c r="C2301" s="5">
        <v>7335.3579712661485</v>
      </c>
    </row>
    <row r="2302" spans="1:3" x14ac:dyDescent="0.25">
      <c r="A2302" s="4">
        <f t="shared" si="35"/>
        <v>41735.833333327755</v>
      </c>
      <c r="B2302">
        <v>0</v>
      </c>
      <c r="C2302" s="5">
        <v>7332.7742029152141</v>
      </c>
    </row>
    <row r="2303" spans="1:3" x14ac:dyDescent="0.25">
      <c r="A2303" s="4">
        <f t="shared" si="35"/>
        <v>41735.874999994419</v>
      </c>
      <c r="B2303">
        <v>0</v>
      </c>
      <c r="C2303" s="5">
        <v>7330.2271893157977</v>
      </c>
    </row>
    <row r="2304" spans="1:3" x14ac:dyDescent="0.25">
      <c r="A2304" s="4">
        <f t="shared" si="35"/>
        <v>41735.916666661084</v>
      </c>
      <c r="B2304">
        <v>0</v>
      </c>
      <c r="C2304" s="5">
        <v>7327.7154463852294</v>
      </c>
    </row>
    <row r="2305" spans="1:3" x14ac:dyDescent="0.25">
      <c r="A2305" s="4">
        <f t="shared" si="35"/>
        <v>41735.958333327748</v>
      </c>
      <c r="B2305">
        <v>0</v>
      </c>
      <c r="C2305" s="5">
        <v>7325.2375506033914</v>
      </c>
    </row>
    <row r="2306" spans="1:3" x14ac:dyDescent="0.25">
      <c r="A2306" s="4">
        <f t="shared" si="35"/>
        <v>41735.999999994412</v>
      </c>
      <c r="B2306">
        <v>0</v>
      </c>
      <c r="C2306" s="5">
        <v>7322.7921365410166</v>
      </c>
    </row>
    <row r="2307" spans="1:3" x14ac:dyDescent="0.25">
      <c r="A2307" s="4">
        <f t="shared" si="35"/>
        <v>41736.041666661076</v>
      </c>
      <c r="B2307">
        <v>0</v>
      </c>
      <c r="C2307" s="5">
        <v>7320.3778944892329</v>
      </c>
    </row>
    <row r="2308" spans="1:3" x14ac:dyDescent="0.25">
      <c r="A2308" s="4">
        <f t="shared" ref="A2308:A2371" si="36">A2307+1/24</f>
        <v>41736.083333327741</v>
      </c>
      <c r="B2308">
        <v>0</v>
      </c>
      <c r="C2308" s="5">
        <v>7317.9935681852467</v>
      </c>
    </row>
    <row r="2309" spans="1:3" x14ac:dyDescent="0.25">
      <c r="A2309" s="4">
        <f t="shared" si="36"/>
        <v>41736.124999994405</v>
      </c>
      <c r="B2309">
        <v>0</v>
      </c>
      <c r="C2309" s="5">
        <v>7315.637952631474</v>
      </c>
    </row>
    <row r="2310" spans="1:3" x14ac:dyDescent="0.25">
      <c r="A2310" s="4">
        <f t="shared" si="36"/>
        <v>41736.166666661069</v>
      </c>
      <c r="B2310">
        <v>0</v>
      </c>
      <c r="C2310" s="5">
        <v>7313.3098920032307</v>
      </c>
    </row>
    <row r="2311" spans="1:3" x14ac:dyDescent="0.25">
      <c r="A2311" s="4">
        <f t="shared" si="36"/>
        <v>41736.208333327733</v>
      </c>
      <c r="B2311">
        <v>0</v>
      </c>
      <c r="C2311" s="5">
        <v>7311.0082776419631</v>
      </c>
    </row>
    <row r="2312" spans="1:3" x14ac:dyDescent="0.25">
      <c r="A2312" s="4">
        <f t="shared" si="36"/>
        <v>41736.249999994398</v>
      </c>
      <c r="B2312">
        <v>0</v>
      </c>
      <c r="C2312" s="5">
        <v>7308.7320461304143</v>
      </c>
    </row>
    <row r="2313" spans="1:3" x14ac:dyDescent="0.25">
      <c r="A2313" s="4">
        <f t="shared" si="36"/>
        <v>41736.291666661062</v>
      </c>
      <c r="B2313">
        <v>0</v>
      </c>
      <c r="C2313" s="5">
        <v>7306.480177446344</v>
      </c>
    </row>
    <row r="2314" spans="1:3" x14ac:dyDescent="0.25">
      <c r="A2314" s="4">
        <f t="shared" si="36"/>
        <v>41736.333333327726</v>
      </c>
      <c r="B2314">
        <v>0</v>
      </c>
      <c r="C2314" s="5">
        <v>7304.2516931913733</v>
      </c>
    </row>
    <row r="2315" spans="1:3" x14ac:dyDescent="0.25">
      <c r="A2315" s="4">
        <f t="shared" si="36"/>
        <v>41736.37499999439</v>
      </c>
      <c r="B2315">
        <v>0</v>
      </c>
      <c r="C2315" s="5">
        <v>7302.045654892614</v>
      </c>
    </row>
    <row r="2316" spans="1:3" x14ac:dyDescent="0.25">
      <c r="A2316" s="4">
        <f t="shared" si="36"/>
        <v>41736.416666661054</v>
      </c>
      <c r="B2316">
        <v>0</v>
      </c>
      <c r="C2316" s="5">
        <v>7299.8611623728893</v>
      </c>
    </row>
    <row r="2317" spans="1:3" x14ac:dyDescent="0.25">
      <c r="A2317" s="4">
        <f t="shared" si="36"/>
        <v>41736.458333327719</v>
      </c>
      <c r="B2317">
        <v>0</v>
      </c>
      <c r="C2317" s="5">
        <v>7323.2620685531956</v>
      </c>
    </row>
    <row r="2318" spans="1:3" x14ac:dyDescent="0.25">
      <c r="A2318" s="4">
        <f t="shared" si="36"/>
        <v>41736.499999994383</v>
      </c>
      <c r="B2318">
        <v>0</v>
      </c>
      <c r="C2318" s="5">
        <v>7522.7812821483485</v>
      </c>
    </row>
    <row r="2319" spans="1:3" x14ac:dyDescent="0.25">
      <c r="A2319" s="4">
        <f t="shared" si="36"/>
        <v>41736.541666661047</v>
      </c>
      <c r="B2319">
        <v>0</v>
      </c>
      <c r="C2319" s="5">
        <v>7511.5152305708007</v>
      </c>
    </row>
    <row r="2320" spans="1:3" x14ac:dyDescent="0.25">
      <c r="A2320" s="4">
        <f t="shared" si="36"/>
        <v>41736.583333327711</v>
      </c>
      <c r="B2320">
        <v>0</v>
      </c>
      <c r="C2320" s="5">
        <v>7539.0552077027314</v>
      </c>
    </row>
    <row r="2321" spans="1:3" x14ac:dyDescent="0.25">
      <c r="A2321" s="4">
        <f t="shared" si="36"/>
        <v>41736.624999994376</v>
      </c>
      <c r="B2321">
        <v>0</v>
      </c>
      <c r="C2321" s="5">
        <v>7950.3837061754748</v>
      </c>
    </row>
    <row r="2322" spans="1:3" x14ac:dyDescent="0.25">
      <c r="A2322" s="4">
        <f t="shared" si="36"/>
        <v>41736.66666666104</v>
      </c>
      <c r="B2322">
        <v>0</v>
      </c>
      <c r="C2322" s="5">
        <v>9083.9767471489013</v>
      </c>
    </row>
    <row r="2323" spans="1:3" x14ac:dyDescent="0.25">
      <c r="A2323" s="4">
        <f t="shared" si="36"/>
        <v>41736.708333327704</v>
      </c>
      <c r="B2323">
        <v>0</v>
      </c>
      <c r="C2323" s="5">
        <v>10616.79179064882</v>
      </c>
    </row>
    <row r="2324" spans="1:3" x14ac:dyDescent="0.25">
      <c r="A2324" s="4">
        <f t="shared" si="36"/>
        <v>41736.749999994368</v>
      </c>
      <c r="B2324">
        <v>0</v>
      </c>
      <c r="C2324" s="5">
        <v>11445.819912789393</v>
      </c>
    </row>
    <row r="2325" spans="1:3" x14ac:dyDescent="0.25">
      <c r="A2325" s="4">
        <f t="shared" si="36"/>
        <v>41736.791666661033</v>
      </c>
      <c r="B2325">
        <v>0</v>
      </c>
      <c r="C2325" s="5">
        <v>13191.119056854997</v>
      </c>
    </row>
    <row r="2326" spans="1:3" x14ac:dyDescent="0.25">
      <c r="A2326" s="4">
        <f t="shared" si="36"/>
        <v>41736.833333327697</v>
      </c>
      <c r="B2326">
        <v>0</v>
      </c>
      <c r="C2326" s="5">
        <v>13757.074094090807</v>
      </c>
    </row>
    <row r="2327" spans="1:3" x14ac:dyDescent="0.25">
      <c r="A2327" s="4">
        <f t="shared" si="36"/>
        <v>41736.874999994361</v>
      </c>
      <c r="B2327">
        <v>0</v>
      </c>
      <c r="C2327" s="5">
        <v>13544.749958456327</v>
      </c>
    </row>
    <row r="2328" spans="1:3" x14ac:dyDescent="0.25">
      <c r="A2328" s="4">
        <f t="shared" si="36"/>
        <v>41736.916666661025</v>
      </c>
      <c r="B2328">
        <v>0</v>
      </c>
      <c r="C2328" s="5">
        <v>13371.82287414239</v>
      </c>
    </row>
    <row r="2329" spans="1:3" x14ac:dyDescent="0.25">
      <c r="A2329" s="4">
        <f t="shared" si="36"/>
        <v>41736.95833332769</v>
      </c>
      <c r="B2329">
        <v>0</v>
      </c>
      <c r="C2329" s="5">
        <v>13144.047661138195</v>
      </c>
    </row>
    <row r="2330" spans="1:3" x14ac:dyDescent="0.25">
      <c r="A2330" s="4">
        <f t="shared" si="36"/>
        <v>41736.999999994354</v>
      </c>
      <c r="B2330">
        <v>0</v>
      </c>
      <c r="C2330" s="5">
        <v>13368.56384548632</v>
      </c>
    </row>
    <row r="2331" spans="1:3" x14ac:dyDescent="0.25">
      <c r="A2331" s="4">
        <f t="shared" si="36"/>
        <v>41737.041666661018</v>
      </c>
      <c r="B2331">
        <v>0</v>
      </c>
      <c r="C2331" s="5">
        <v>14668.451792850457</v>
      </c>
    </row>
    <row r="2332" spans="1:3" x14ac:dyDescent="0.25">
      <c r="A2332" s="4">
        <f t="shared" si="36"/>
        <v>41737.083333327682</v>
      </c>
      <c r="B2332">
        <v>0</v>
      </c>
      <c r="C2332" s="5">
        <v>16676.768215382639</v>
      </c>
    </row>
    <row r="2333" spans="1:3" x14ac:dyDescent="0.25">
      <c r="A2333" s="4">
        <f t="shared" si="36"/>
        <v>41737.124999994347</v>
      </c>
      <c r="B2333">
        <v>0</v>
      </c>
      <c r="C2333" s="5">
        <v>18829.1973549635</v>
      </c>
    </row>
    <row r="2334" spans="1:3" x14ac:dyDescent="0.25">
      <c r="A2334" s="4">
        <f t="shared" si="36"/>
        <v>41737.166666661011</v>
      </c>
      <c r="B2334">
        <v>0</v>
      </c>
      <c r="C2334" s="5">
        <v>20701.754395918008</v>
      </c>
    </row>
    <row r="2335" spans="1:3" x14ac:dyDescent="0.25">
      <c r="A2335" s="4">
        <f t="shared" si="36"/>
        <v>41737.208333327675</v>
      </c>
      <c r="B2335">
        <v>0</v>
      </c>
      <c r="C2335" s="5">
        <v>21986.392709705575</v>
      </c>
    </row>
    <row r="2336" spans="1:3" x14ac:dyDescent="0.25">
      <c r="A2336" s="4">
        <f t="shared" si="36"/>
        <v>41737.249999994339</v>
      </c>
      <c r="B2336">
        <v>0</v>
      </c>
      <c r="C2336" s="5">
        <v>23581.960353742783</v>
      </c>
    </row>
    <row r="2337" spans="1:3" x14ac:dyDescent="0.25">
      <c r="A2337" s="4">
        <f t="shared" si="36"/>
        <v>41737.291666661004</v>
      </c>
      <c r="B2337">
        <v>0</v>
      </c>
      <c r="C2337" s="5">
        <v>25665.819377104272</v>
      </c>
    </row>
    <row r="2338" spans="1:3" x14ac:dyDescent="0.25">
      <c r="A2338" s="4">
        <f t="shared" si="36"/>
        <v>41737.333333327668</v>
      </c>
      <c r="B2338">
        <v>0</v>
      </c>
      <c r="C2338" s="5">
        <v>27895.488852177135</v>
      </c>
    </row>
    <row r="2339" spans="1:3" x14ac:dyDescent="0.25">
      <c r="A2339" s="4">
        <f t="shared" si="36"/>
        <v>41737.374999994332</v>
      </c>
      <c r="B2339">
        <v>0</v>
      </c>
      <c r="C2339" s="5">
        <v>30345.023423322185</v>
      </c>
    </row>
    <row r="2340" spans="1:3" x14ac:dyDescent="0.25">
      <c r="A2340" s="4">
        <f t="shared" si="36"/>
        <v>41737.416666660996</v>
      </c>
      <c r="B2340">
        <v>3.78E-2</v>
      </c>
      <c r="C2340" s="5">
        <v>33913.379228550475</v>
      </c>
    </row>
    <row r="2341" spans="1:3" x14ac:dyDescent="0.25">
      <c r="A2341" s="4">
        <f t="shared" si="36"/>
        <v>41737.458333327661</v>
      </c>
      <c r="B2341">
        <v>0.29970000000000002</v>
      </c>
      <c r="C2341" s="5">
        <v>34910.599635616833</v>
      </c>
    </row>
    <row r="2342" spans="1:3" x14ac:dyDescent="0.25">
      <c r="A2342" s="4">
        <f t="shared" si="36"/>
        <v>41737.499999994325</v>
      </c>
      <c r="B2342">
        <v>0</v>
      </c>
      <c r="C2342" s="5">
        <v>34317.253469462434</v>
      </c>
    </row>
    <row r="2343" spans="1:3" x14ac:dyDescent="0.25">
      <c r="A2343" s="4">
        <f t="shared" si="36"/>
        <v>41737.541666660989</v>
      </c>
      <c r="B2343">
        <v>5.6800000000000003E-2</v>
      </c>
      <c r="C2343" s="5">
        <v>34031.656672995676</v>
      </c>
    </row>
    <row r="2344" spans="1:3" x14ac:dyDescent="0.25">
      <c r="A2344" s="4">
        <f t="shared" si="36"/>
        <v>41737.583333327653</v>
      </c>
      <c r="B2344">
        <v>0.626</v>
      </c>
      <c r="C2344" s="5">
        <v>34833.581836894657</v>
      </c>
    </row>
    <row r="2345" spans="1:3" x14ac:dyDescent="0.25">
      <c r="A2345" s="4">
        <f t="shared" si="36"/>
        <v>41737.624999994317</v>
      </c>
      <c r="B2345">
        <v>1.7184999999999999</v>
      </c>
      <c r="C2345" s="5">
        <v>34676.496778092929</v>
      </c>
    </row>
    <row r="2346" spans="1:3" x14ac:dyDescent="0.25">
      <c r="A2346" s="4">
        <f t="shared" si="36"/>
        <v>41737.666666660982</v>
      </c>
      <c r="B2346">
        <v>2.3763000000000001</v>
      </c>
      <c r="C2346" s="5">
        <v>33578.306915824192</v>
      </c>
    </row>
    <row r="2347" spans="1:3" x14ac:dyDescent="0.25">
      <c r="A2347" s="4">
        <f t="shared" si="36"/>
        <v>41737.708333327646</v>
      </c>
      <c r="B2347">
        <v>1.4269000000000001</v>
      </c>
      <c r="C2347" s="5">
        <v>32524.861412265047</v>
      </c>
    </row>
    <row r="2348" spans="1:3" x14ac:dyDescent="0.25">
      <c r="A2348" s="4">
        <f t="shared" si="36"/>
        <v>41737.74999999431</v>
      </c>
      <c r="B2348">
        <v>2.831</v>
      </c>
      <c r="C2348" s="5">
        <v>31537.734750398369</v>
      </c>
    </row>
    <row r="2349" spans="1:3" x14ac:dyDescent="0.25">
      <c r="A2349" s="4">
        <f t="shared" si="36"/>
        <v>41737.791666660974</v>
      </c>
      <c r="B2349">
        <v>1.1910000000000001</v>
      </c>
      <c r="C2349" s="5">
        <v>34797.92010881647</v>
      </c>
    </row>
    <row r="2350" spans="1:3" x14ac:dyDescent="0.25">
      <c r="A2350" s="4">
        <f t="shared" si="36"/>
        <v>41737.833333327639</v>
      </c>
      <c r="B2350">
        <v>7.3800000000000004E-2</v>
      </c>
      <c r="C2350" s="5">
        <v>34150.075395472792</v>
      </c>
    </row>
    <row r="2351" spans="1:3" x14ac:dyDescent="0.25">
      <c r="A2351" s="4">
        <f t="shared" si="36"/>
        <v>41737.874999994303</v>
      </c>
      <c r="B2351">
        <v>0.1193</v>
      </c>
      <c r="C2351" s="5">
        <v>33498.559111149727</v>
      </c>
    </row>
    <row r="2352" spans="1:3" x14ac:dyDescent="0.25">
      <c r="A2352" s="4">
        <f t="shared" si="36"/>
        <v>41737.916666660967</v>
      </c>
      <c r="B2352">
        <v>2.7799999999999998E-2</v>
      </c>
      <c r="C2352" s="5">
        <v>33130.464070081769</v>
      </c>
    </row>
    <row r="2353" spans="1:3" x14ac:dyDescent="0.25">
      <c r="A2353" s="4">
        <f t="shared" si="36"/>
        <v>41737.958333327631</v>
      </c>
      <c r="B2353">
        <v>0.68289999999999995</v>
      </c>
      <c r="C2353" s="5">
        <v>33031.734614320463</v>
      </c>
    </row>
    <row r="2354" spans="1:3" x14ac:dyDescent="0.25">
      <c r="A2354" s="4">
        <f t="shared" si="36"/>
        <v>41737.999999994296</v>
      </c>
      <c r="B2354">
        <v>2.2862</v>
      </c>
      <c r="C2354" s="5">
        <v>33093.323799090627</v>
      </c>
    </row>
    <row r="2355" spans="1:3" x14ac:dyDescent="0.25">
      <c r="A2355" s="4">
        <f t="shared" si="36"/>
        <v>41738.04166666096</v>
      </c>
      <c r="B2355">
        <v>3.4108999999999998</v>
      </c>
      <c r="C2355" s="5">
        <v>33935.182216807785</v>
      </c>
    </row>
    <row r="2356" spans="1:3" x14ac:dyDescent="0.25">
      <c r="A2356" s="4">
        <f t="shared" si="36"/>
        <v>41738.083333327624</v>
      </c>
      <c r="B2356">
        <v>3.7433000000000001</v>
      </c>
      <c r="C2356" s="5">
        <v>35987.234002478021</v>
      </c>
    </row>
    <row r="2357" spans="1:3" x14ac:dyDescent="0.25">
      <c r="A2357" s="4">
        <f t="shared" si="36"/>
        <v>41738.124999994288</v>
      </c>
      <c r="B2357">
        <v>3.4573</v>
      </c>
      <c r="C2357" s="5">
        <v>36282.306992898521</v>
      </c>
    </row>
    <row r="2358" spans="1:3" x14ac:dyDescent="0.25">
      <c r="A2358" s="4">
        <f t="shared" si="36"/>
        <v>41738.166666660953</v>
      </c>
      <c r="B2358">
        <v>2.6991000000000001</v>
      </c>
      <c r="C2358" s="5">
        <v>35730.238709534853</v>
      </c>
    </row>
    <row r="2359" spans="1:3" x14ac:dyDescent="0.25">
      <c r="A2359" s="4">
        <f t="shared" si="36"/>
        <v>41738.208333327617</v>
      </c>
      <c r="B2359">
        <v>3.2349000000000001</v>
      </c>
      <c r="C2359" s="5">
        <v>35354.025534605869</v>
      </c>
    </row>
    <row r="2360" spans="1:3" x14ac:dyDescent="0.25">
      <c r="A2360" s="4">
        <f t="shared" si="36"/>
        <v>41738.249999994281</v>
      </c>
      <c r="B2360">
        <v>4.0514000000000001</v>
      </c>
      <c r="C2360" s="5">
        <v>34718.742239723739</v>
      </c>
    </row>
    <row r="2361" spans="1:3" x14ac:dyDescent="0.25">
      <c r="A2361" s="4">
        <f t="shared" si="36"/>
        <v>41738.291666660945</v>
      </c>
      <c r="B2361">
        <v>4.3905000000000003</v>
      </c>
      <c r="C2361" s="5">
        <v>34064.20858618807</v>
      </c>
    </row>
    <row r="2362" spans="1:3" x14ac:dyDescent="0.25">
      <c r="A2362" s="4">
        <f t="shared" si="36"/>
        <v>41738.33333332761</v>
      </c>
      <c r="B2362">
        <v>4.8476999999999997</v>
      </c>
      <c r="C2362" s="5">
        <v>33270.461600909097</v>
      </c>
    </row>
    <row r="2363" spans="1:3" x14ac:dyDescent="0.25">
      <c r="A2363" s="4">
        <f t="shared" si="36"/>
        <v>41738.374999994274</v>
      </c>
      <c r="B2363">
        <v>6.6471</v>
      </c>
      <c r="C2363" s="5">
        <v>32704.915112001778</v>
      </c>
    </row>
    <row r="2364" spans="1:3" x14ac:dyDescent="0.25">
      <c r="A2364" s="4">
        <f t="shared" si="36"/>
        <v>41738.416666660938</v>
      </c>
      <c r="B2364">
        <v>3.0569999999999999</v>
      </c>
      <c r="C2364" s="5">
        <v>31695.851006695419</v>
      </c>
    </row>
    <row r="2365" spans="1:3" x14ac:dyDescent="0.25">
      <c r="A2365" s="4">
        <f t="shared" si="36"/>
        <v>41738.458333327602</v>
      </c>
      <c r="B2365">
        <v>0.76370000000000005</v>
      </c>
      <c r="C2365" s="5">
        <v>30768.268004437254</v>
      </c>
    </row>
    <row r="2366" spans="1:3" x14ac:dyDescent="0.25">
      <c r="A2366" s="4">
        <f t="shared" si="36"/>
        <v>41738.499999994267</v>
      </c>
      <c r="B2366">
        <v>1.1826000000000001</v>
      </c>
      <c r="C2366" s="5">
        <v>31700.413834626092</v>
      </c>
    </row>
    <row r="2367" spans="1:3" x14ac:dyDescent="0.25">
      <c r="A2367" s="4">
        <f t="shared" si="36"/>
        <v>41738.541666660931</v>
      </c>
      <c r="B2367">
        <v>2.7728000000000002</v>
      </c>
      <c r="C2367" s="5">
        <v>30827.159586143323</v>
      </c>
    </row>
    <row r="2368" spans="1:3" x14ac:dyDescent="0.25">
      <c r="A2368" s="4">
        <f t="shared" si="36"/>
        <v>41738.583333327595</v>
      </c>
      <c r="B2368">
        <v>1.4016999999999999</v>
      </c>
      <c r="C2368" s="5">
        <v>30249.768234747786</v>
      </c>
    </row>
    <row r="2369" spans="1:3" x14ac:dyDescent="0.25">
      <c r="A2369" s="4">
        <f t="shared" si="36"/>
        <v>41738.624999994259</v>
      </c>
      <c r="B2369">
        <v>0</v>
      </c>
      <c r="C2369" s="5">
        <v>30474.576495227997</v>
      </c>
    </row>
    <row r="2370" spans="1:3" x14ac:dyDescent="0.25">
      <c r="A2370" s="4">
        <f t="shared" si="36"/>
        <v>41738.666666660924</v>
      </c>
      <c r="B2370">
        <v>0</v>
      </c>
      <c r="C2370" s="5">
        <v>30860.47784082307</v>
      </c>
    </row>
    <row r="2371" spans="1:3" x14ac:dyDescent="0.25">
      <c r="A2371" s="4">
        <f t="shared" si="36"/>
        <v>41738.708333327588</v>
      </c>
      <c r="B2371">
        <v>3.4599999999999999E-2</v>
      </c>
      <c r="C2371" s="5">
        <v>30826.26337849236</v>
      </c>
    </row>
    <row r="2372" spans="1:3" x14ac:dyDescent="0.25">
      <c r="A2372" s="4">
        <f t="shared" ref="A2372:A2435" si="37">A2371+1/24</f>
        <v>41738.749999994252</v>
      </c>
      <c r="B2372">
        <v>6.2552000000000003</v>
      </c>
      <c r="C2372" s="5">
        <v>30653.688668782492</v>
      </c>
    </row>
    <row r="2373" spans="1:3" x14ac:dyDescent="0.25">
      <c r="A2373" s="4">
        <f t="shared" si="37"/>
        <v>41738.791666660916</v>
      </c>
      <c r="B2373">
        <v>0.67</v>
      </c>
      <c r="C2373" s="5">
        <v>30465.930223117812</v>
      </c>
    </row>
    <row r="2374" spans="1:3" x14ac:dyDescent="0.25">
      <c r="A2374" s="4">
        <f t="shared" si="37"/>
        <v>41738.83333332758</v>
      </c>
      <c r="B2374">
        <v>0.62519999999999998</v>
      </c>
      <c r="C2374" s="5">
        <v>30382.693652149894</v>
      </c>
    </row>
    <row r="2375" spans="1:3" x14ac:dyDescent="0.25">
      <c r="A2375" s="4">
        <f t="shared" si="37"/>
        <v>41738.874999994245</v>
      </c>
      <c r="B2375">
        <v>1.0046999999999999</v>
      </c>
      <c r="C2375" s="5">
        <v>29493.912509194437</v>
      </c>
    </row>
    <row r="2376" spans="1:3" x14ac:dyDescent="0.25">
      <c r="A2376" s="4">
        <f t="shared" si="37"/>
        <v>41738.916666660909</v>
      </c>
      <c r="B2376">
        <v>1.3803000000000001</v>
      </c>
      <c r="C2376" s="5">
        <v>28658.382468359163</v>
      </c>
    </row>
    <row r="2377" spans="1:3" x14ac:dyDescent="0.25">
      <c r="A2377" s="4">
        <f t="shared" si="37"/>
        <v>41738.958333327573</v>
      </c>
      <c r="B2377">
        <v>1.6107</v>
      </c>
      <c r="C2377" s="5">
        <v>27825.651295878986</v>
      </c>
    </row>
    <row r="2378" spans="1:3" x14ac:dyDescent="0.25">
      <c r="A2378" s="4">
        <f t="shared" si="37"/>
        <v>41738.999999994237</v>
      </c>
      <c r="B2378">
        <v>2.7673000000000001</v>
      </c>
      <c r="C2378" s="5">
        <v>27226.007297063639</v>
      </c>
    </row>
    <row r="2379" spans="1:3" x14ac:dyDescent="0.25">
      <c r="A2379" s="4">
        <f t="shared" si="37"/>
        <v>41739.041666660902</v>
      </c>
      <c r="B2379">
        <v>4.6059999999999999</v>
      </c>
      <c r="C2379" s="5">
        <v>27198.896785009969</v>
      </c>
    </row>
    <row r="2380" spans="1:3" x14ac:dyDescent="0.25">
      <c r="A2380" s="4">
        <f t="shared" si="37"/>
        <v>41739.083333327566</v>
      </c>
      <c r="B2380">
        <v>2.1294</v>
      </c>
      <c r="C2380" s="5">
        <v>28145.388896373042</v>
      </c>
    </row>
    <row r="2381" spans="1:3" x14ac:dyDescent="0.25">
      <c r="A2381" s="4">
        <f t="shared" si="37"/>
        <v>41739.12499999423</v>
      </c>
      <c r="B2381">
        <v>0.89349999999999996</v>
      </c>
      <c r="C2381" s="5">
        <v>29764.376186710811</v>
      </c>
    </row>
    <row r="2382" spans="1:3" x14ac:dyDescent="0.25">
      <c r="A2382" s="4">
        <f t="shared" si="37"/>
        <v>41739.166666660894</v>
      </c>
      <c r="B2382">
        <v>1.1197999999999999</v>
      </c>
      <c r="C2382" s="5">
        <v>32822.007217823513</v>
      </c>
    </row>
    <row r="2383" spans="1:3" x14ac:dyDescent="0.25">
      <c r="A2383" s="4">
        <f t="shared" si="37"/>
        <v>41739.208333327559</v>
      </c>
      <c r="B2383">
        <v>0.71350000000000002</v>
      </c>
      <c r="C2383" s="5">
        <v>36586.153880200924</v>
      </c>
    </row>
    <row r="2384" spans="1:3" x14ac:dyDescent="0.25">
      <c r="A2384" s="4">
        <f t="shared" si="37"/>
        <v>41739.249999994223</v>
      </c>
      <c r="B2384">
        <v>0.64639999999999997</v>
      </c>
      <c r="C2384" s="5">
        <v>38834.089901699583</v>
      </c>
    </row>
    <row r="2385" spans="1:3" x14ac:dyDescent="0.25">
      <c r="A2385" s="4">
        <f t="shared" si="37"/>
        <v>41739.291666660887</v>
      </c>
      <c r="B2385">
        <v>0.40079999999999999</v>
      </c>
      <c r="C2385" s="5">
        <v>39286.10640431811</v>
      </c>
    </row>
    <row r="2386" spans="1:3" x14ac:dyDescent="0.25">
      <c r="A2386" s="4">
        <f t="shared" si="37"/>
        <v>41739.333333327551</v>
      </c>
      <c r="B2386">
        <v>0.69020000000000004</v>
      </c>
      <c r="C2386" s="5">
        <v>40108.447363922962</v>
      </c>
    </row>
    <row r="2387" spans="1:3" x14ac:dyDescent="0.25">
      <c r="A2387" s="4">
        <f t="shared" si="37"/>
        <v>41739.374999994216</v>
      </c>
      <c r="B2387">
        <v>0</v>
      </c>
      <c r="C2387" s="5">
        <v>39951.380567307016</v>
      </c>
    </row>
    <row r="2388" spans="1:3" x14ac:dyDescent="0.25">
      <c r="A2388" s="4">
        <f t="shared" si="37"/>
        <v>41739.41666666088</v>
      </c>
      <c r="B2388">
        <v>5.9700000000000003E-2</v>
      </c>
      <c r="C2388" s="5">
        <v>38885.370564086406</v>
      </c>
    </row>
    <row r="2389" spans="1:3" x14ac:dyDescent="0.25">
      <c r="A2389" s="4">
        <f t="shared" si="37"/>
        <v>41739.458333327544</v>
      </c>
      <c r="B2389">
        <v>2.7536</v>
      </c>
      <c r="C2389" s="5">
        <v>37830.046254674526</v>
      </c>
    </row>
    <row r="2390" spans="1:3" x14ac:dyDescent="0.25">
      <c r="A2390" s="4">
        <f t="shared" si="37"/>
        <v>41739.499999994208</v>
      </c>
      <c r="B2390">
        <v>0.1389</v>
      </c>
      <c r="C2390" s="5">
        <v>37101.19751995441</v>
      </c>
    </row>
    <row r="2391" spans="1:3" x14ac:dyDescent="0.25">
      <c r="A2391" s="4">
        <f t="shared" si="37"/>
        <v>41739.541666660873</v>
      </c>
      <c r="B2391">
        <v>0.52370000000000005</v>
      </c>
      <c r="C2391" s="5">
        <v>35928.665101800594</v>
      </c>
    </row>
    <row r="2392" spans="1:3" x14ac:dyDescent="0.25">
      <c r="A2392" s="4">
        <f t="shared" si="37"/>
        <v>41739.583333327537</v>
      </c>
      <c r="B2392">
        <v>1.6748000000000001</v>
      </c>
      <c r="C2392" s="5">
        <v>34803.905306137392</v>
      </c>
    </row>
    <row r="2393" spans="1:3" x14ac:dyDescent="0.25">
      <c r="A2393" s="4">
        <f t="shared" si="37"/>
        <v>41739.624999994201</v>
      </c>
      <c r="B2393">
        <v>1.9257</v>
      </c>
      <c r="C2393" s="5">
        <v>33724.968524604905</v>
      </c>
    </row>
    <row r="2394" spans="1:3" x14ac:dyDescent="0.25">
      <c r="A2394" s="4">
        <f t="shared" si="37"/>
        <v>41739.666666660865</v>
      </c>
      <c r="B2394">
        <v>1.3268</v>
      </c>
      <c r="C2394" s="5">
        <v>32689.984713414633</v>
      </c>
    </row>
    <row r="2395" spans="1:3" x14ac:dyDescent="0.25">
      <c r="A2395" s="4">
        <f t="shared" si="37"/>
        <v>41739.70833332753</v>
      </c>
      <c r="B2395">
        <v>1.1194999999999999</v>
      </c>
      <c r="C2395" s="5">
        <v>31709.469083785138</v>
      </c>
    </row>
    <row r="2396" spans="1:3" x14ac:dyDescent="0.25">
      <c r="A2396" s="4">
        <f t="shared" si="37"/>
        <v>41739.749999994194</v>
      </c>
      <c r="B2396">
        <v>1.0861000000000001</v>
      </c>
      <c r="C2396" s="5">
        <v>30787.698530178939</v>
      </c>
    </row>
    <row r="2397" spans="1:3" x14ac:dyDescent="0.25">
      <c r="A2397" s="4">
        <f t="shared" si="37"/>
        <v>41739.791666660858</v>
      </c>
      <c r="B2397">
        <v>1.2287999999999999</v>
      </c>
      <c r="C2397" s="5">
        <v>29872.374470051662</v>
      </c>
    </row>
    <row r="2398" spans="1:3" x14ac:dyDescent="0.25">
      <c r="A2398" s="4">
        <f t="shared" si="37"/>
        <v>41739.833333327522</v>
      </c>
      <c r="B2398">
        <v>3.2099999999999997E-2</v>
      </c>
      <c r="C2398" s="5">
        <v>29007.85262855759</v>
      </c>
    </row>
    <row r="2399" spans="1:3" x14ac:dyDescent="0.25">
      <c r="A2399" s="4">
        <f t="shared" si="37"/>
        <v>41739.874999994187</v>
      </c>
      <c r="B2399">
        <v>5.7299999999999997E-2</v>
      </c>
      <c r="C2399" s="5">
        <v>28165.014978551768</v>
      </c>
    </row>
    <row r="2400" spans="1:3" x14ac:dyDescent="0.25">
      <c r="A2400" s="4">
        <f t="shared" si="37"/>
        <v>41739.916666660851</v>
      </c>
      <c r="B2400">
        <v>1.11E-2</v>
      </c>
      <c r="C2400" s="5">
        <v>27356.495067208649</v>
      </c>
    </row>
    <row r="2401" spans="1:3" x14ac:dyDescent="0.25">
      <c r="A2401" s="4">
        <f t="shared" si="37"/>
        <v>41739.958333327515</v>
      </c>
      <c r="B2401">
        <v>0.30559999999999998</v>
      </c>
      <c r="C2401" s="5">
        <v>26580.892387249809</v>
      </c>
    </row>
    <row r="2402" spans="1:3" x14ac:dyDescent="0.25">
      <c r="A2402" s="4">
        <f t="shared" si="37"/>
        <v>41739.999999994179</v>
      </c>
      <c r="B2402">
        <v>1.1158999999999999</v>
      </c>
      <c r="C2402" s="5">
        <v>25836.863586854881</v>
      </c>
    </row>
    <row r="2403" spans="1:3" x14ac:dyDescent="0.25">
      <c r="A2403" s="4">
        <f t="shared" si="37"/>
        <v>41740.041666660843</v>
      </c>
      <c r="B2403">
        <v>2.5533000000000001</v>
      </c>
      <c r="C2403" s="5">
        <v>25123.120137116475</v>
      </c>
    </row>
    <row r="2404" spans="1:3" x14ac:dyDescent="0.25">
      <c r="A2404" s="4">
        <f t="shared" si="37"/>
        <v>41740.083333327508</v>
      </c>
      <c r="B2404">
        <v>3.6034000000000002</v>
      </c>
      <c r="C2404" s="5">
        <v>24438.426094687209</v>
      </c>
    </row>
    <row r="2405" spans="1:3" x14ac:dyDescent="0.25">
      <c r="A2405" s="4">
        <f t="shared" si="37"/>
        <v>41740.124999994172</v>
      </c>
      <c r="B2405">
        <v>5.8262999999999998</v>
      </c>
      <c r="C2405" s="5">
        <v>23781.595955734345</v>
      </c>
    </row>
    <row r="2406" spans="1:3" x14ac:dyDescent="0.25">
      <c r="A2406" s="4">
        <f t="shared" si="37"/>
        <v>41740.166666660836</v>
      </c>
      <c r="B2406">
        <v>7.0522</v>
      </c>
      <c r="C2406" s="5">
        <v>23151.492597476059</v>
      </c>
    </row>
    <row r="2407" spans="1:3" x14ac:dyDescent="0.25">
      <c r="A2407" s="4">
        <f t="shared" si="37"/>
        <v>41740.2083333275</v>
      </c>
      <c r="B2407">
        <v>5.0335000000000001</v>
      </c>
      <c r="C2407" s="5">
        <v>22547.025303724335</v>
      </c>
    </row>
    <row r="2408" spans="1:3" x14ac:dyDescent="0.25">
      <c r="A2408" s="4">
        <f t="shared" si="37"/>
        <v>41740.249999994165</v>
      </c>
      <c r="B2408">
        <v>2.5108999999999999</v>
      </c>
      <c r="C2408" s="5">
        <v>21967.147871006633</v>
      </c>
    </row>
    <row r="2409" spans="1:3" x14ac:dyDescent="0.25">
      <c r="A2409" s="4">
        <f t="shared" si="37"/>
        <v>41740.291666660829</v>
      </c>
      <c r="B2409">
        <v>3.0844</v>
      </c>
      <c r="C2409" s="5">
        <v>21410.856791978018</v>
      </c>
    </row>
    <row r="2410" spans="1:3" x14ac:dyDescent="0.25">
      <c r="A2410" s="4">
        <f t="shared" si="37"/>
        <v>41740.333333327493</v>
      </c>
      <c r="B2410">
        <v>1.6841999999999999</v>
      </c>
      <c r="C2410" s="5">
        <v>20882.532403425987</v>
      </c>
    </row>
    <row r="2411" spans="1:3" x14ac:dyDescent="0.25">
      <c r="A2411" s="4">
        <f t="shared" si="37"/>
        <v>41740.374999994157</v>
      </c>
      <c r="B2411">
        <v>0.32990000000000003</v>
      </c>
      <c r="C2411" s="5">
        <v>20424.455919751792</v>
      </c>
    </row>
    <row r="2412" spans="1:3" x14ac:dyDescent="0.25">
      <c r="A2412" s="4">
        <f t="shared" si="37"/>
        <v>41740.416666660822</v>
      </c>
      <c r="B2412">
        <v>0.28129999999999999</v>
      </c>
      <c r="C2412" s="5">
        <v>19939.983807820128</v>
      </c>
    </row>
    <row r="2413" spans="1:3" x14ac:dyDescent="0.25">
      <c r="A2413" s="4">
        <f t="shared" si="37"/>
        <v>41740.458333327486</v>
      </c>
      <c r="B2413">
        <v>0.70030000000000003</v>
      </c>
      <c r="C2413" s="5">
        <v>19466.147193757948</v>
      </c>
    </row>
    <row r="2414" spans="1:3" x14ac:dyDescent="0.25">
      <c r="A2414" s="4">
        <f t="shared" si="37"/>
        <v>41740.49999999415</v>
      </c>
      <c r="B2414">
        <v>0</v>
      </c>
      <c r="C2414" s="5">
        <v>19011.569431932625</v>
      </c>
    </row>
    <row r="2415" spans="1:3" x14ac:dyDescent="0.25">
      <c r="A2415" s="4">
        <f t="shared" si="37"/>
        <v>41740.541666660814</v>
      </c>
      <c r="B2415">
        <v>0</v>
      </c>
      <c r="C2415" s="5">
        <v>18575.464576339098</v>
      </c>
    </row>
    <row r="2416" spans="1:3" x14ac:dyDescent="0.25">
      <c r="A2416" s="4">
        <f t="shared" si="37"/>
        <v>41740.583333327479</v>
      </c>
      <c r="B2416">
        <v>0</v>
      </c>
      <c r="C2416" s="5">
        <v>18157.078755851326</v>
      </c>
    </row>
    <row r="2417" spans="1:3" x14ac:dyDescent="0.25">
      <c r="A2417" s="4">
        <f t="shared" si="37"/>
        <v>41740.624999994143</v>
      </c>
      <c r="B2417">
        <v>0</v>
      </c>
      <c r="C2417" s="5">
        <v>17755.688865228905</v>
      </c>
    </row>
    <row r="2418" spans="1:3" x14ac:dyDescent="0.25">
      <c r="A2418" s="4">
        <f t="shared" si="37"/>
        <v>41740.666666660807</v>
      </c>
      <c r="B2418">
        <v>1.8200000000000001E-2</v>
      </c>
      <c r="C2418" s="5">
        <v>17370.60130954464</v>
      </c>
    </row>
    <row r="2419" spans="1:3" x14ac:dyDescent="0.25">
      <c r="A2419" s="4">
        <f t="shared" si="37"/>
        <v>41740.708333327471</v>
      </c>
      <c r="B2419">
        <v>4.5999999999999999E-2</v>
      </c>
      <c r="C2419" s="5">
        <v>17001.150799852741</v>
      </c>
    </row>
    <row r="2420" spans="1:3" x14ac:dyDescent="0.25">
      <c r="A2420" s="4">
        <f t="shared" si="37"/>
        <v>41740.749999994136</v>
      </c>
      <c r="B2420">
        <v>0</v>
      </c>
      <c r="C2420" s="5">
        <v>16646.699198006099</v>
      </c>
    </row>
    <row r="2421" spans="1:3" x14ac:dyDescent="0.25">
      <c r="A2421" s="4">
        <f t="shared" si="37"/>
        <v>41740.7916666608</v>
      </c>
      <c r="B2421">
        <v>0.02</v>
      </c>
      <c r="C2421" s="5">
        <v>16306.634408617818</v>
      </c>
    </row>
    <row r="2422" spans="1:3" x14ac:dyDescent="0.25">
      <c r="A2422" s="4">
        <f t="shared" si="37"/>
        <v>41740.833333327464</v>
      </c>
      <c r="B2422">
        <v>0</v>
      </c>
      <c r="C2422" s="5">
        <v>15980.369316241662</v>
      </c>
    </row>
    <row r="2423" spans="1:3" x14ac:dyDescent="0.25">
      <c r="A2423" s="4">
        <f t="shared" si="37"/>
        <v>41740.874999994128</v>
      </c>
      <c r="B2423">
        <v>0</v>
      </c>
      <c r="C2423" s="5">
        <v>15667.340765927383</v>
      </c>
    </row>
    <row r="2424" spans="1:3" x14ac:dyDescent="0.25">
      <c r="A2424" s="4">
        <f t="shared" si="37"/>
        <v>41740.916666660793</v>
      </c>
      <c r="B2424">
        <v>0</v>
      </c>
      <c r="C2424" s="5">
        <v>15367.008585379761</v>
      </c>
    </row>
    <row r="2425" spans="1:3" x14ac:dyDescent="0.25">
      <c r="A2425" s="4">
        <f t="shared" si="37"/>
        <v>41740.958333327457</v>
      </c>
      <c r="B2425">
        <v>0</v>
      </c>
      <c r="C2425" s="5">
        <v>15086.361746274008</v>
      </c>
    </row>
    <row r="2426" spans="1:3" x14ac:dyDescent="0.25">
      <c r="A2426" s="4">
        <f t="shared" si="37"/>
        <v>41740.999999994121</v>
      </c>
      <c r="B2426">
        <v>0</v>
      </c>
      <c r="C2426" s="5">
        <v>14809.587044792652</v>
      </c>
    </row>
    <row r="2427" spans="1:3" x14ac:dyDescent="0.25">
      <c r="A2427" s="4">
        <f t="shared" si="37"/>
        <v>41741.041666660785</v>
      </c>
      <c r="B2427">
        <v>0</v>
      </c>
      <c r="C2427" s="5">
        <v>14544.029227310977</v>
      </c>
    </row>
    <row r="2428" spans="1:3" x14ac:dyDescent="0.25">
      <c r="A2428" s="4">
        <f t="shared" si="37"/>
        <v>41741.08333332745</v>
      </c>
      <c r="B2428">
        <v>0</v>
      </c>
      <c r="C2428" s="5">
        <v>14289.230544859214</v>
      </c>
    </row>
    <row r="2429" spans="1:3" x14ac:dyDescent="0.25">
      <c r="A2429" s="4">
        <f t="shared" si="37"/>
        <v>41741.124999994114</v>
      </c>
      <c r="B2429">
        <v>0</v>
      </c>
      <c r="C2429" s="5">
        <v>14044.75192944718</v>
      </c>
    </row>
    <row r="2430" spans="1:3" x14ac:dyDescent="0.25">
      <c r="A2430" s="4">
        <f t="shared" si="37"/>
        <v>41741.166666660778</v>
      </c>
      <c r="B2430">
        <v>0</v>
      </c>
      <c r="C2430" s="5">
        <v>13810.172231683713</v>
      </c>
    </row>
    <row r="2431" spans="1:3" x14ac:dyDescent="0.25">
      <c r="A2431" s="4">
        <f t="shared" si="37"/>
        <v>41741.208333327442</v>
      </c>
      <c r="B2431">
        <v>0</v>
      </c>
      <c r="C2431" s="5">
        <v>13585.087489508651</v>
      </c>
    </row>
    <row r="2432" spans="1:3" x14ac:dyDescent="0.25">
      <c r="A2432" s="4">
        <f t="shared" si="37"/>
        <v>41741.249999994106</v>
      </c>
      <c r="B2432">
        <v>0</v>
      </c>
      <c r="C2432" s="5">
        <v>13369.110226768635</v>
      </c>
    </row>
    <row r="2433" spans="1:3" x14ac:dyDescent="0.25">
      <c r="A2433" s="4">
        <f t="shared" si="37"/>
        <v>41741.291666660771</v>
      </c>
      <c r="B2433">
        <v>7.9000000000000008E-3</v>
      </c>
      <c r="C2433" s="5">
        <v>13161.868780418272</v>
      </c>
    </row>
    <row r="2434" spans="1:3" x14ac:dyDescent="0.25">
      <c r="A2434" s="4">
        <f t="shared" si="37"/>
        <v>41741.333333327435</v>
      </c>
      <c r="B2434">
        <v>0.08</v>
      </c>
      <c r="C2434" s="5">
        <v>12963.006655178609</v>
      </c>
    </row>
    <row r="2435" spans="1:3" x14ac:dyDescent="0.25">
      <c r="A2435" s="4">
        <f t="shared" si="37"/>
        <v>41741.374999994099</v>
      </c>
      <c r="B2435">
        <v>1.34E-2</v>
      </c>
      <c r="C2435" s="5">
        <v>12772.181904532468</v>
      </c>
    </row>
    <row r="2436" spans="1:3" x14ac:dyDescent="0.25">
      <c r="A2436" s="4">
        <f t="shared" ref="A2436:A2499" si="38">A2435+1/24</f>
        <v>41741.416666660763</v>
      </c>
      <c r="B2436">
        <v>0</v>
      </c>
      <c r="C2436" s="5">
        <v>12616.322041465706</v>
      </c>
    </row>
    <row r="2437" spans="1:3" x14ac:dyDescent="0.25">
      <c r="A2437" s="4">
        <f t="shared" si="38"/>
        <v>41741.458333327428</v>
      </c>
      <c r="B2437">
        <v>0</v>
      </c>
      <c r="C2437" s="5">
        <v>13152.00303127336</v>
      </c>
    </row>
    <row r="2438" spans="1:3" x14ac:dyDescent="0.25">
      <c r="A2438" s="4">
        <f t="shared" si="38"/>
        <v>41741.499999994092</v>
      </c>
      <c r="B2438">
        <v>0</v>
      </c>
      <c r="C2438" s="5">
        <v>14470.498544736169</v>
      </c>
    </row>
    <row r="2439" spans="1:3" x14ac:dyDescent="0.25">
      <c r="A2439" s="4">
        <f t="shared" si="38"/>
        <v>41741.541666660756</v>
      </c>
      <c r="B2439">
        <v>0</v>
      </c>
      <c r="C2439" s="5">
        <v>14219.145504364114</v>
      </c>
    </row>
    <row r="2440" spans="1:3" x14ac:dyDescent="0.25">
      <c r="A2440" s="4">
        <f t="shared" si="38"/>
        <v>41741.58333332742</v>
      </c>
      <c r="B2440">
        <v>0</v>
      </c>
      <c r="C2440" s="5">
        <v>13982.503121713384</v>
      </c>
    </row>
    <row r="2441" spans="1:3" x14ac:dyDescent="0.25">
      <c r="A2441" s="4">
        <f t="shared" si="38"/>
        <v>41741.624999994085</v>
      </c>
      <c r="B2441">
        <v>0</v>
      </c>
      <c r="C2441" s="5">
        <v>13750.911063962521</v>
      </c>
    </row>
    <row r="2442" spans="1:3" x14ac:dyDescent="0.25">
      <c r="A2442" s="4">
        <f t="shared" si="38"/>
        <v>41741.666666660749</v>
      </c>
      <c r="B2442">
        <v>0</v>
      </c>
      <c r="C2442" s="5">
        <v>13528.691931075169</v>
      </c>
    </row>
    <row r="2443" spans="1:3" x14ac:dyDescent="0.25">
      <c r="A2443" s="4">
        <f t="shared" si="38"/>
        <v>41741.708333327413</v>
      </c>
      <c r="B2443">
        <v>0</v>
      </c>
      <c r="C2443" s="5">
        <v>13315.46322706203</v>
      </c>
    </row>
    <row r="2444" spans="1:3" x14ac:dyDescent="0.25">
      <c r="A2444" s="4">
        <f t="shared" si="38"/>
        <v>41741.749999994077</v>
      </c>
      <c r="B2444">
        <v>0</v>
      </c>
      <c r="C2444" s="5">
        <v>13236.2469127317</v>
      </c>
    </row>
    <row r="2445" spans="1:3" x14ac:dyDescent="0.25">
      <c r="A2445" s="4">
        <f t="shared" si="38"/>
        <v>41741.791666660742</v>
      </c>
      <c r="B2445">
        <v>0</v>
      </c>
      <c r="C2445" s="5">
        <v>13116.297139602155</v>
      </c>
    </row>
    <row r="2446" spans="1:3" x14ac:dyDescent="0.25">
      <c r="A2446" s="4">
        <f t="shared" si="38"/>
        <v>41741.833333327406</v>
      </c>
      <c r="B2446">
        <v>0</v>
      </c>
      <c r="C2446" s="5">
        <v>12951.569766018265</v>
      </c>
    </row>
    <row r="2447" spans="1:3" x14ac:dyDescent="0.25">
      <c r="A2447" s="4">
        <f t="shared" si="38"/>
        <v>41741.87499999407</v>
      </c>
      <c r="B2447">
        <v>0</v>
      </c>
      <c r="C2447" s="5">
        <v>12761.71818159595</v>
      </c>
    </row>
    <row r="2448" spans="1:3" x14ac:dyDescent="0.25">
      <c r="A2448" s="4">
        <f t="shared" si="38"/>
        <v>41741.916666660734</v>
      </c>
      <c r="B2448">
        <v>1.11E-2</v>
      </c>
      <c r="C2448" s="5">
        <v>12605.100863978323</v>
      </c>
    </row>
    <row r="2449" spans="1:3" x14ac:dyDescent="0.25">
      <c r="A2449" s="4">
        <f t="shared" si="38"/>
        <v>41741.958333327399</v>
      </c>
      <c r="B2449">
        <v>0</v>
      </c>
      <c r="C2449" s="5">
        <v>13025.959833058059</v>
      </c>
    </row>
    <row r="2450" spans="1:3" x14ac:dyDescent="0.25">
      <c r="A2450" s="4">
        <f t="shared" si="38"/>
        <v>41741.999999994063</v>
      </c>
      <c r="B2450">
        <v>0</v>
      </c>
      <c r="C2450" s="5">
        <v>15472.652977976746</v>
      </c>
    </row>
    <row r="2451" spans="1:3" x14ac:dyDescent="0.25">
      <c r="A2451" s="4">
        <f t="shared" si="38"/>
        <v>41742.041666660727</v>
      </c>
      <c r="B2451">
        <v>0</v>
      </c>
      <c r="C2451" s="5">
        <v>16244.5216381955</v>
      </c>
    </row>
    <row r="2452" spans="1:3" x14ac:dyDescent="0.25">
      <c r="A2452" s="4">
        <f t="shared" si="38"/>
        <v>41742.083333327391</v>
      </c>
      <c r="B2452">
        <v>0</v>
      </c>
      <c r="C2452" s="5">
        <v>16460.200145515722</v>
      </c>
    </row>
    <row r="2453" spans="1:3" x14ac:dyDescent="0.25">
      <c r="A2453" s="4">
        <f t="shared" si="38"/>
        <v>41742.124999994056</v>
      </c>
      <c r="B2453">
        <v>0</v>
      </c>
      <c r="C2453" s="5">
        <v>16269.027107139347</v>
      </c>
    </row>
    <row r="2454" spans="1:3" x14ac:dyDescent="0.25">
      <c r="A2454" s="4">
        <f t="shared" si="38"/>
        <v>41742.16666666072</v>
      </c>
      <c r="B2454">
        <v>0</v>
      </c>
      <c r="C2454" s="5">
        <v>16065.706478926364</v>
      </c>
    </row>
    <row r="2455" spans="1:3" x14ac:dyDescent="0.25">
      <c r="A2455" s="4">
        <f t="shared" si="38"/>
        <v>41742.208333327384</v>
      </c>
      <c r="B2455">
        <v>0</v>
      </c>
      <c r="C2455" s="5">
        <v>16083.577799835683</v>
      </c>
    </row>
    <row r="2456" spans="1:3" x14ac:dyDescent="0.25">
      <c r="A2456" s="4">
        <f t="shared" si="38"/>
        <v>41742.249999994048</v>
      </c>
      <c r="B2456">
        <v>0</v>
      </c>
      <c r="C2456" s="5">
        <v>16208.096920730633</v>
      </c>
    </row>
    <row r="2457" spans="1:3" x14ac:dyDescent="0.25">
      <c r="A2457" s="4">
        <f t="shared" si="38"/>
        <v>41742.291666660713</v>
      </c>
      <c r="B2457">
        <v>0</v>
      </c>
      <c r="C2457" s="5">
        <v>15985.426812292844</v>
      </c>
    </row>
    <row r="2458" spans="1:3" x14ac:dyDescent="0.25">
      <c r="A2458" s="4">
        <f t="shared" si="38"/>
        <v>41742.333333327377</v>
      </c>
      <c r="B2458">
        <v>0</v>
      </c>
      <c r="C2458" s="5">
        <v>16018.067789756315</v>
      </c>
    </row>
    <row r="2459" spans="1:3" x14ac:dyDescent="0.25">
      <c r="A2459" s="4">
        <f t="shared" si="38"/>
        <v>41742.374999994041</v>
      </c>
      <c r="B2459">
        <v>4.0300000000000002E-2</v>
      </c>
      <c r="C2459" s="5">
        <v>16153.513934024186</v>
      </c>
    </row>
    <row r="2460" spans="1:3" x14ac:dyDescent="0.25">
      <c r="A2460" s="4">
        <f t="shared" si="38"/>
        <v>41742.416666660705</v>
      </c>
      <c r="B2460">
        <v>1.0535000000000001</v>
      </c>
      <c r="C2460" s="5">
        <v>16213.68161834591</v>
      </c>
    </row>
    <row r="2461" spans="1:3" x14ac:dyDescent="0.25">
      <c r="A2461" s="4">
        <f t="shared" si="38"/>
        <v>41742.458333327369</v>
      </c>
      <c r="B2461">
        <v>2.2427999999999999</v>
      </c>
      <c r="C2461" s="5">
        <v>17171.168010749097</v>
      </c>
    </row>
    <row r="2462" spans="1:3" x14ac:dyDescent="0.25">
      <c r="A2462" s="4">
        <f t="shared" si="38"/>
        <v>41742.499999994034</v>
      </c>
      <c r="B2462">
        <v>0</v>
      </c>
      <c r="C2462" s="5">
        <v>18109.379008277352</v>
      </c>
    </row>
    <row r="2463" spans="1:3" x14ac:dyDescent="0.25">
      <c r="A2463" s="4">
        <f t="shared" si="38"/>
        <v>41742.541666660698</v>
      </c>
      <c r="B2463">
        <v>6.7000000000000002E-3</v>
      </c>
      <c r="C2463" s="5">
        <v>17789.42632859046</v>
      </c>
    </row>
    <row r="2464" spans="1:3" x14ac:dyDescent="0.25">
      <c r="A2464" s="4">
        <f t="shared" si="38"/>
        <v>41742.583333327362</v>
      </c>
      <c r="B2464">
        <v>0</v>
      </c>
      <c r="C2464" s="5">
        <v>17411.009169628254</v>
      </c>
    </row>
    <row r="2465" spans="1:3" x14ac:dyDescent="0.25">
      <c r="A2465" s="4">
        <f t="shared" si="38"/>
        <v>41742.624999994026</v>
      </c>
      <c r="B2465">
        <v>0</v>
      </c>
      <c r="C2465" s="5">
        <v>17078.392829772645</v>
      </c>
    </row>
    <row r="2466" spans="1:3" x14ac:dyDescent="0.25">
      <c r="A2466" s="4">
        <f t="shared" si="38"/>
        <v>41742.666666660691</v>
      </c>
      <c r="B2466">
        <v>0</v>
      </c>
      <c r="C2466" s="5">
        <v>16736.364516331811</v>
      </c>
    </row>
    <row r="2467" spans="1:3" x14ac:dyDescent="0.25">
      <c r="A2467" s="4">
        <f t="shared" si="38"/>
        <v>41742.708333327355</v>
      </c>
      <c r="B2467">
        <v>0.18540000000000001</v>
      </c>
      <c r="C2467" s="5">
        <v>16396.183753346366</v>
      </c>
    </row>
    <row r="2468" spans="1:3" x14ac:dyDescent="0.25">
      <c r="A2468" s="4">
        <f t="shared" si="38"/>
        <v>41742.749999994019</v>
      </c>
      <c r="B2468">
        <v>0.12039999999999999</v>
      </c>
      <c r="C2468" s="5">
        <v>16106.733412728445</v>
      </c>
    </row>
    <row r="2469" spans="1:3" x14ac:dyDescent="0.25">
      <c r="A2469" s="4">
        <f t="shared" si="38"/>
        <v>41742.791666660683</v>
      </c>
      <c r="B2469">
        <v>4.7E-2</v>
      </c>
      <c r="C2469" s="5">
        <v>15977.962359366154</v>
      </c>
    </row>
    <row r="2470" spans="1:3" x14ac:dyDescent="0.25">
      <c r="A2470" s="4">
        <f t="shared" si="38"/>
        <v>41742.833333327348</v>
      </c>
      <c r="B2470">
        <v>0</v>
      </c>
      <c r="C2470" s="5">
        <v>15730.506210304931</v>
      </c>
    </row>
    <row r="2471" spans="1:3" x14ac:dyDescent="0.25">
      <c r="A2471" s="4">
        <f t="shared" si="38"/>
        <v>41742.874999994012</v>
      </c>
      <c r="B2471">
        <v>3.78E-2</v>
      </c>
      <c r="C2471" s="5">
        <v>15435.753846529773</v>
      </c>
    </row>
    <row r="2472" spans="1:3" x14ac:dyDescent="0.25">
      <c r="A2472" s="4">
        <f t="shared" si="38"/>
        <v>41742.916666660676</v>
      </c>
      <c r="B2472">
        <v>0.88229999999999997</v>
      </c>
      <c r="C2472" s="5">
        <v>15148.422481361054</v>
      </c>
    </row>
    <row r="2473" spans="1:3" x14ac:dyDescent="0.25">
      <c r="A2473" s="4">
        <f t="shared" si="38"/>
        <v>41742.95833332734</v>
      </c>
      <c r="B2473">
        <v>3.9026999999999998</v>
      </c>
      <c r="C2473" s="5">
        <v>14872.737966472578</v>
      </c>
    </row>
    <row r="2474" spans="1:3" x14ac:dyDescent="0.25">
      <c r="A2474" s="4">
        <f t="shared" si="38"/>
        <v>41742.999999994005</v>
      </c>
      <c r="B2474">
        <v>1.5718000000000001</v>
      </c>
      <c r="C2474" s="5">
        <v>14608.225005935539</v>
      </c>
    </row>
    <row r="2475" spans="1:3" x14ac:dyDescent="0.25">
      <c r="A2475" s="4">
        <f t="shared" si="38"/>
        <v>41743.041666660669</v>
      </c>
      <c r="B2475">
        <v>0.79520000000000002</v>
      </c>
      <c r="C2475" s="5">
        <v>14359.770591358974</v>
      </c>
    </row>
    <row r="2476" spans="1:3" x14ac:dyDescent="0.25">
      <c r="A2476" s="4">
        <f t="shared" si="38"/>
        <v>41743.083333327333</v>
      </c>
      <c r="B2476">
        <v>0.20630000000000001</v>
      </c>
      <c r="C2476" s="5">
        <v>14174.402701168103</v>
      </c>
    </row>
    <row r="2477" spans="1:3" x14ac:dyDescent="0.25">
      <c r="A2477" s="4">
        <f t="shared" si="38"/>
        <v>41743.124999993997</v>
      </c>
      <c r="B2477">
        <v>0.17680000000000001</v>
      </c>
      <c r="C2477" s="5">
        <v>13938.18833237529</v>
      </c>
    </row>
    <row r="2478" spans="1:3" x14ac:dyDescent="0.25">
      <c r="A2478" s="4">
        <f t="shared" si="38"/>
        <v>41743.166666660662</v>
      </c>
      <c r="B2478">
        <v>0.49159999999999998</v>
      </c>
      <c r="C2478" s="5">
        <v>13711.534784681122</v>
      </c>
    </row>
    <row r="2479" spans="1:3" x14ac:dyDescent="0.25">
      <c r="A2479" s="4">
        <f t="shared" si="38"/>
        <v>41743.208333327326</v>
      </c>
      <c r="B2479">
        <v>0.6502</v>
      </c>
      <c r="C2479" s="5">
        <v>13494.051894120938</v>
      </c>
    </row>
    <row r="2480" spans="1:3" x14ac:dyDescent="0.25">
      <c r="A2480" s="4">
        <f t="shared" si="38"/>
        <v>41743.24999999399</v>
      </c>
      <c r="B2480">
        <v>0.14410000000000001</v>
      </c>
      <c r="C2480" s="5">
        <v>13285.365419528956</v>
      </c>
    </row>
    <row r="2481" spans="1:3" x14ac:dyDescent="0.25">
      <c r="A2481" s="4">
        <f t="shared" si="38"/>
        <v>41743.291666660654</v>
      </c>
      <c r="B2481">
        <v>0.50819999999999999</v>
      </c>
      <c r="C2481" s="5">
        <v>13085.116392720307</v>
      </c>
    </row>
    <row r="2482" spans="1:3" x14ac:dyDescent="0.25">
      <c r="A2482" s="4">
        <f t="shared" si="38"/>
        <v>41743.333333327319</v>
      </c>
      <c r="B2482">
        <v>0.66200000000000003</v>
      </c>
      <c r="C2482" s="5">
        <v>12892.96049519251</v>
      </c>
    </row>
    <row r="2483" spans="1:3" x14ac:dyDescent="0.25">
      <c r="A2483" s="4">
        <f t="shared" si="38"/>
        <v>41743.374999993983</v>
      </c>
      <c r="B2483">
        <v>0.55859999999999999</v>
      </c>
      <c r="C2483" s="5">
        <v>12708.567460263681</v>
      </c>
    </row>
    <row r="2484" spans="1:3" x14ac:dyDescent="0.25">
      <c r="A2484" s="4">
        <f t="shared" si="38"/>
        <v>41743.416666660647</v>
      </c>
      <c r="B2484">
        <v>1.8888</v>
      </c>
      <c r="C2484" s="5">
        <v>12536.963390067653</v>
      </c>
    </row>
    <row r="2485" spans="1:3" x14ac:dyDescent="0.25">
      <c r="A2485" s="4">
        <f t="shared" si="38"/>
        <v>41743.458333327311</v>
      </c>
      <c r="B2485">
        <v>1.9171</v>
      </c>
      <c r="C2485" s="5">
        <v>12366.943690497439</v>
      </c>
    </row>
    <row r="2486" spans="1:3" x14ac:dyDescent="0.25">
      <c r="A2486" s="4">
        <f t="shared" si="38"/>
        <v>41743.499999993976</v>
      </c>
      <c r="B2486">
        <v>0.1124</v>
      </c>
      <c r="C2486" s="5">
        <v>12223.599554241338</v>
      </c>
    </row>
    <row r="2487" spans="1:3" x14ac:dyDescent="0.25">
      <c r="A2487" s="4">
        <f t="shared" si="38"/>
        <v>41743.54166666064</v>
      </c>
      <c r="B2487">
        <v>6.7000000000000002E-3</v>
      </c>
      <c r="C2487" s="5">
        <v>12066.221753708631</v>
      </c>
    </row>
    <row r="2488" spans="1:3" x14ac:dyDescent="0.25">
      <c r="A2488" s="4">
        <f t="shared" si="38"/>
        <v>41743.583333327304</v>
      </c>
      <c r="B2488">
        <v>5.1700000000000003E-2</v>
      </c>
      <c r="C2488" s="5">
        <v>11915.187590910647</v>
      </c>
    </row>
    <row r="2489" spans="1:3" x14ac:dyDescent="0.25">
      <c r="A2489" s="4">
        <f t="shared" si="38"/>
        <v>41743.624999993968</v>
      </c>
      <c r="B2489">
        <v>1.78E-2</v>
      </c>
      <c r="C2489" s="5">
        <v>11770.23819684075</v>
      </c>
    </row>
    <row r="2490" spans="1:3" x14ac:dyDescent="0.25">
      <c r="A2490" s="4">
        <f t="shared" si="38"/>
        <v>41743.666666660632</v>
      </c>
      <c r="B2490">
        <v>0</v>
      </c>
      <c r="C2490" s="5">
        <v>11631.125267072712</v>
      </c>
    </row>
    <row r="2491" spans="1:3" x14ac:dyDescent="0.25">
      <c r="A2491" s="4">
        <f t="shared" si="38"/>
        <v>41743.708333327297</v>
      </c>
      <c r="B2491">
        <v>5.4600000000000003E-2</v>
      </c>
      <c r="C2491" s="5">
        <v>11497.610630614574</v>
      </c>
    </row>
    <row r="2492" spans="1:3" x14ac:dyDescent="0.25">
      <c r="A2492" s="4">
        <f t="shared" si="38"/>
        <v>41743.749999993961</v>
      </c>
      <c r="B2492">
        <v>0.27479999999999999</v>
      </c>
      <c r="C2492" s="5">
        <v>11369.46583635754</v>
      </c>
    </row>
    <row r="2493" spans="1:3" x14ac:dyDescent="0.25">
      <c r="A2493" s="4">
        <f t="shared" si="38"/>
        <v>41743.791666660625</v>
      </c>
      <c r="B2493">
        <v>9.1499999999999998E-2</v>
      </c>
      <c r="C2493" s="5">
        <v>11246.471756402465</v>
      </c>
    </row>
    <row r="2494" spans="1:3" x14ac:dyDescent="0.25">
      <c r="A2494" s="4">
        <f t="shared" si="38"/>
        <v>41743.833333327289</v>
      </c>
      <c r="B2494">
        <v>6.7000000000000002E-3</v>
      </c>
      <c r="C2494" s="5">
        <v>11128.418205574424</v>
      </c>
    </row>
    <row r="2495" spans="1:3" x14ac:dyDescent="0.25">
      <c r="A2495" s="4">
        <f t="shared" si="38"/>
        <v>41743.874999993954</v>
      </c>
      <c r="B2495">
        <v>0</v>
      </c>
      <c r="C2495" s="5">
        <v>11015.103576465373</v>
      </c>
    </row>
    <row r="2496" spans="1:3" x14ac:dyDescent="0.25">
      <c r="A2496" s="4">
        <f t="shared" si="38"/>
        <v>41743.916666660618</v>
      </c>
      <c r="B2496">
        <v>0</v>
      </c>
      <c r="C2496" s="5">
        <v>10906.334489370802</v>
      </c>
    </row>
    <row r="2497" spans="1:3" x14ac:dyDescent="0.25">
      <c r="A2497" s="4">
        <f t="shared" si="38"/>
        <v>41743.958333327282</v>
      </c>
      <c r="B2497">
        <v>0</v>
      </c>
      <c r="C2497" s="5">
        <v>10801.925456512721</v>
      </c>
    </row>
    <row r="2498" spans="1:3" x14ac:dyDescent="0.25">
      <c r="A2498" s="4">
        <f t="shared" si="38"/>
        <v>41743.999999993946</v>
      </c>
      <c r="B2498">
        <v>7.9000000000000008E-3</v>
      </c>
      <c r="C2498" s="5">
        <v>10701.698559965855</v>
      </c>
    </row>
    <row r="2499" spans="1:3" x14ac:dyDescent="0.25">
      <c r="A2499" s="4">
        <f t="shared" si="38"/>
        <v>41744.041666660611</v>
      </c>
      <c r="B2499">
        <v>8.6300000000000002E-2</v>
      </c>
      <c r="C2499" s="5">
        <v>10605.483142727802</v>
      </c>
    </row>
    <row r="2500" spans="1:3" x14ac:dyDescent="0.25">
      <c r="A2500" s="4">
        <f t="shared" ref="A2500:A2563" si="39">A2499+1/24</f>
        <v>41744.083333327275</v>
      </c>
      <c r="B2500">
        <v>0</v>
      </c>
      <c r="C2500" s="5">
        <v>10513.115512396806</v>
      </c>
    </row>
    <row r="2501" spans="1:3" x14ac:dyDescent="0.25">
      <c r="A2501" s="4">
        <f t="shared" si="39"/>
        <v>41744.124999993939</v>
      </c>
      <c r="B2501">
        <v>0</v>
      </c>
      <c r="C2501" s="5">
        <v>10424.438656942739</v>
      </c>
    </row>
    <row r="2502" spans="1:3" x14ac:dyDescent="0.25">
      <c r="A2502" s="4">
        <f t="shared" si="39"/>
        <v>41744.166666660603</v>
      </c>
      <c r="B2502">
        <v>0</v>
      </c>
      <c r="C2502" s="5">
        <v>10339.301972077375</v>
      </c>
    </row>
    <row r="2503" spans="1:3" x14ac:dyDescent="0.25">
      <c r="A2503" s="4">
        <f t="shared" si="39"/>
        <v>41744.208333327268</v>
      </c>
      <c r="B2503">
        <v>0</v>
      </c>
      <c r="C2503" s="5">
        <v>10257.560999751155</v>
      </c>
    </row>
    <row r="2504" spans="1:3" x14ac:dyDescent="0.25">
      <c r="A2504" s="4">
        <f t="shared" si="39"/>
        <v>41744.249999993932</v>
      </c>
      <c r="B2504">
        <v>0</v>
      </c>
      <c r="C2504" s="5">
        <v>10179.077177321524</v>
      </c>
    </row>
    <row r="2505" spans="1:3" x14ac:dyDescent="0.25">
      <c r="A2505" s="4">
        <f t="shared" si="39"/>
        <v>41744.291666660596</v>
      </c>
      <c r="B2505">
        <v>0</v>
      </c>
      <c r="C2505" s="5">
        <v>10103.717596958602</v>
      </c>
    </row>
    <row r="2506" spans="1:3" x14ac:dyDescent="0.25">
      <c r="A2506" s="4">
        <f t="shared" si="39"/>
        <v>41744.33333332726</v>
      </c>
      <c r="B2506">
        <v>0</v>
      </c>
      <c r="C2506" s="5">
        <v>10031.354774868791</v>
      </c>
    </row>
    <row r="2507" spans="1:3" x14ac:dyDescent="0.25">
      <c r="A2507" s="4">
        <f t="shared" si="39"/>
        <v>41744.374999993925</v>
      </c>
      <c r="B2507">
        <v>7.9000000000000008E-3</v>
      </c>
      <c r="C2507" s="5">
        <v>9961.8664299372213</v>
      </c>
    </row>
    <row r="2508" spans="1:3" x14ac:dyDescent="0.25">
      <c r="A2508" s="4">
        <f t="shared" si="39"/>
        <v>41744.416666660589</v>
      </c>
      <c r="B2508">
        <v>0</v>
      </c>
      <c r="C2508" s="5">
        <v>9895.1352714034601</v>
      </c>
    </row>
    <row r="2509" spans="1:3" x14ac:dyDescent="0.25">
      <c r="A2509" s="4">
        <f t="shared" si="39"/>
        <v>41744.458333327253</v>
      </c>
      <c r="B2509">
        <v>2.93E-2</v>
      </c>
      <c r="C2509" s="5">
        <v>9831.0487952024396</v>
      </c>
    </row>
    <row r="2510" spans="1:3" x14ac:dyDescent="0.25">
      <c r="A2510" s="4">
        <f t="shared" si="39"/>
        <v>41744.499999993917</v>
      </c>
      <c r="B2510">
        <v>0</v>
      </c>
      <c r="C2510" s="5">
        <v>9769.4990886168835</v>
      </c>
    </row>
    <row r="2511" spans="1:3" x14ac:dyDescent="0.25">
      <c r="A2511" s="4">
        <f t="shared" si="39"/>
        <v>41744.541666660582</v>
      </c>
      <c r="B2511">
        <v>0</v>
      </c>
      <c r="C2511" s="5">
        <v>9710.3826429018609</v>
      </c>
    </row>
    <row r="2512" spans="1:3" x14ac:dyDescent="0.25">
      <c r="A2512" s="4">
        <f t="shared" si="39"/>
        <v>41744.583333327246</v>
      </c>
      <c r="B2512">
        <v>0</v>
      </c>
      <c r="C2512" s="5">
        <v>9653.6001735562968</v>
      </c>
    </row>
    <row r="2513" spans="1:3" x14ac:dyDescent="0.25">
      <c r="A2513" s="4">
        <f t="shared" si="39"/>
        <v>41744.62499999391</v>
      </c>
      <c r="B2513">
        <v>0</v>
      </c>
      <c r="C2513" s="5">
        <v>9599.0564479293334</v>
      </c>
    </row>
    <row r="2514" spans="1:3" x14ac:dyDescent="0.25">
      <c r="A2514" s="4">
        <f t="shared" si="39"/>
        <v>41744.666666660574</v>
      </c>
      <c r="B2514">
        <v>0</v>
      </c>
      <c r="C2514" s="5">
        <v>9546.6601198620465</v>
      </c>
    </row>
    <row r="2515" spans="1:3" x14ac:dyDescent="0.25">
      <c r="A2515" s="4">
        <f t="shared" si="39"/>
        <v>41744.708333327239</v>
      </c>
      <c r="B2515">
        <v>0</v>
      </c>
      <c r="C2515" s="5">
        <v>9496.3235710776444</v>
      </c>
    </row>
    <row r="2516" spans="1:3" x14ac:dyDescent="0.25">
      <c r="A2516" s="4">
        <f t="shared" si="39"/>
        <v>41744.749999993903</v>
      </c>
      <c r="B2516">
        <v>0</v>
      </c>
      <c r="C2516" s="5">
        <v>9447.9627590445652</v>
      </c>
    </row>
    <row r="2517" spans="1:3" x14ac:dyDescent="0.25">
      <c r="A2517" s="4">
        <f t="shared" si="39"/>
        <v>41744.791666660567</v>
      </c>
      <c r="B2517">
        <v>0</v>
      </c>
      <c r="C2517" s="5">
        <v>9401.4970710483813</v>
      </c>
    </row>
    <row r="2518" spans="1:3" x14ac:dyDescent="0.25">
      <c r="A2518" s="4">
        <f t="shared" si="39"/>
        <v>41744.833333327231</v>
      </c>
      <c r="B2518">
        <v>0</v>
      </c>
      <c r="C2518" s="5">
        <v>9356.8491842191524</v>
      </c>
    </row>
    <row r="2519" spans="1:3" x14ac:dyDescent="0.25">
      <c r="A2519" s="4">
        <f t="shared" si="39"/>
        <v>41744.874999993895</v>
      </c>
      <c r="B2519">
        <v>0</v>
      </c>
      <c r="C2519" s="5">
        <v>9313.9449312709366</v>
      </c>
    </row>
    <row r="2520" spans="1:3" x14ac:dyDescent="0.25">
      <c r="A2520" s="4">
        <f t="shared" si="39"/>
        <v>41744.91666666056</v>
      </c>
      <c r="B2520">
        <v>0</v>
      </c>
      <c r="C2520" s="5">
        <v>9272.7131717208704</v>
      </c>
    </row>
    <row r="2521" spans="1:3" x14ac:dyDescent="0.25">
      <c r="A2521" s="4">
        <f t="shared" si="39"/>
        <v>41744.958333327224</v>
      </c>
      <c r="B2521">
        <v>0</v>
      </c>
      <c r="C2521" s="5">
        <v>9233.0856683635575</v>
      </c>
    </row>
    <row r="2522" spans="1:3" x14ac:dyDescent="0.25">
      <c r="A2522" s="4">
        <f t="shared" si="39"/>
        <v>41744.999999993888</v>
      </c>
      <c r="B2522">
        <v>0</v>
      </c>
      <c r="C2522" s="5">
        <v>9194.9969687868579</v>
      </c>
    </row>
    <row r="2523" spans="1:3" x14ac:dyDescent="0.25">
      <c r="A2523" s="4">
        <f t="shared" si="39"/>
        <v>41745.041666660552</v>
      </c>
      <c r="B2523">
        <v>0</v>
      </c>
      <c r="C2523" s="5">
        <v>9158.3842917228267</v>
      </c>
    </row>
    <row r="2524" spans="1:3" x14ac:dyDescent="0.25">
      <c r="A2524" s="4">
        <f t="shared" si="39"/>
        <v>41745.083333327217</v>
      </c>
      <c r="B2524">
        <v>0</v>
      </c>
      <c r="C2524" s="5">
        <v>9123.1874180370269</v>
      </c>
    </row>
    <row r="2525" spans="1:3" x14ac:dyDescent="0.25">
      <c r="A2525" s="4">
        <f t="shared" si="39"/>
        <v>41745.124999993881</v>
      </c>
      <c r="B2525">
        <v>0</v>
      </c>
      <c r="C2525" s="5">
        <v>9089.3485861663066</v>
      </c>
    </row>
    <row r="2526" spans="1:3" x14ac:dyDescent="0.25">
      <c r="A2526" s="4">
        <f t="shared" si="39"/>
        <v>41745.166666660545</v>
      </c>
      <c r="B2526">
        <v>0</v>
      </c>
      <c r="C2526" s="5">
        <v>9056.8123918241381</v>
      </c>
    </row>
    <row r="2527" spans="1:3" x14ac:dyDescent="0.25">
      <c r="A2527" s="4">
        <f t="shared" si="39"/>
        <v>41745.208333327209</v>
      </c>
      <c r="B2527">
        <v>0</v>
      </c>
      <c r="C2527" s="5">
        <v>9025.5256917987572</v>
      </c>
    </row>
    <row r="2528" spans="1:3" x14ac:dyDescent="0.25">
      <c r="A2528" s="4">
        <f t="shared" si="39"/>
        <v>41745.249999993874</v>
      </c>
      <c r="B2528">
        <v>0</v>
      </c>
      <c r="C2528" s="5">
        <v>8995.4375116775591</v>
      </c>
    </row>
    <row r="2529" spans="1:3" x14ac:dyDescent="0.25">
      <c r="A2529" s="4">
        <f t="shared" si="39"/>
        <v>41745.291666660538</v>
      </c>
      <c r="B2529">
        <v>0</v>
      </c>
      <c r="C2529" s="5">
        <v>8966.4989573372131</v>
      </c>
    </row>
    <row r="2530" spans="1:3" x14ac:dyDescent="0.25">
      <c r="A2530" s="4">
        <f t="shared" si="39"/>
        <v>41745.333333327202</v>
      </c>
      <c r="B2530">
        <v>0</v>
      </c>
      <c r="C2530" s="5">
        <v>8938.6631300458193</v>
      </c>
    </row>
    <row r="2531" spans="1:3" x14ac:dyDescent="0.25">
      <c r="A2531" s="4">
        <f t="shared" si="39"/>
        <v>41745.374999993866</v>
      </c>
      <c r="B2531">
        <v>0</v>
      </c>
      <c r="C2531" s="5">
        <v>8911.8850450301034</v>
      </c>
    </row>
    <row r="2532" spans="1:3" x14ac:dyDescent="0.25">
      <c r="A2532" s="4">
        <f t="shared" si="39"/>
        <v>41745.416666660531</v>
      </c>
      <c r="B2532">
        <v>0</v>
      </c>
      <c r="C2532" s="5">
        <v>8886.1215533655395</v>
      </c>
    </row>
    <row r="2533" spans="1:3" x14ac:dyDescent="0.25">
      <c r="A2533" s="4">
        <f t="shared" si="39"/>
        <v>41745.458333327195</v>
      </c>
      <c r="B2533">
        <v>0</v>
      </c>
      <c r="C2533" s="5">
        <v>8861.3312670544838</v>
      </c>
    </row>
    <row r="2534" spans="1:3" x14ac:dyDescent="0.25">
      <c r="A2534" s="4">
        <f t="shared" si="39"/>
        <v>41745.499999993859</v>
      </c>
      <c r="B2534">
        <v>0</v>
      </c>
      <c r="C2534" s="5">
        <v>8837.474487161755</v>
      </c>
    </row>
    <row r="2535" spans="1:3" x14ac:dyDescent="0.25">
      <c r="A2535" s="4">
        <f t="shared" si="39"/>
        <v>41745.541666660523</v>
      </c>
      <c r="B2535">
        <v>0</v>
      </c>
      <c r="C2535" s="5">
        <v>8814.513134883071</v>
      </c>
    </row>
    <row r="2536" spans="1:3" x14ac:dyDescent="0.25">
      <c r="A2536" s="4">
        <f t="shared" si="39"/>
        <v>41745.583333327188</v>
      </c>
      <c r="B2536">
        <v>0</v>
      </c>
      <c r="C2536" s="5">
        <v>8792.4106854265992</v>
      </c>
    </row>
    <row r="2537" spans="1:3" x14ac:dyDescent="0.25">
      <c r="A2537" s="4">
        <f t="shared" si="39"/>
        <v>41745.624999993852</v>
      </c>
      <c r="B2537">
        <v>0</v>
      </c>
      <c r="C2537" s="5">
        <v>8771.1321045929562</v>
      </c>
    </row>
    <row r="2538" spans="1:3" x14ac:dyDescent="0.25">
      <c r="A2538" s="4">
        <f t="shared" si="39"/>
        <v>41745.666666660516</v>
      </c>
      <c r="B2538">
        <v>0</v>
      </c>
      <c r="C2538" s="5">
        <v>8750.6437879432287</v>
      </c>
    </row>
    <row r="2539" spans="1:3" x14ac:dyDescent="0.25">
      <c r="A2539" s="4">
        <f t="shared" si="39"/>
        <v>41745.70833332718</v>
      </c>
      <c r="B2539">
        <v>0</v>
      </c>
      <c r="C2539" s="5">
        <v>8730.9135024497846</v>
      </c>
    </row>
    <row r="2540" spans="1:3" x14ac:dyDescent="0.25">
      <c r="A2540" s="4">
        <f t="shared" si="39"/>
        <v>41745.749999993845</v>
      </c>
      <c r="B2540">
        <v>0</v>
      </c>
      <c r="C2540" s="5">
        <v>8711.9103305280478</v>
      </c>
    </row>
    <row r="2541" spans="1:3" x14ac:dyDescent="0.25">
      <c r="A2541" s="4">
        <f t="shared" si="39"/>
        <v>41745.791666660509</v>
      </c>
      <c r="B2541">
        <v>0</v>
      </c>
      <c r="C2541" s="5">
        <v>8693.6046163527735</v>
      </c>
    </row>
    <row r="2542" spans="1:3" x14ac:dyDescent="0.25">
      <c r="A2542" s="4">
        <f t="shared" si="39"/>
        <v>41745.833333327173</v>
      </c>
      <c r="B2542">
        <v>0</v>
      </c>
      <c r="C2542" s="5">
        <v>8796.7578176131701</v>
      </c>
    </row>
    <row r="2543" spans="1:3" x14ac:dyDescent="0.25">
      <c r="A2543" s="4">
        <f t="shared" si="39"/>
        <v>41745.874999993837</v>
      </c>
      <c r="B2543">
        <v>0</v>
      </c>
      <c r="C2543" s="5">
        <v>9194.2863541003735</v>
      </c>
    </row>
    <row r="2544" spans="1:3" x14ac:dyDescent="0.25">
      <c r="A2544" s="4">
        <f t="shared" si="39"/>
        <v>41745.916666660502</v>
      </c>
      <c r="B2544">
        <v>0</v>
      </c>
      <c r="C2544" s="5">
        <v>10066.287738528628</v>
      </c>
    </row>
    <row r="2545" spans="1:3" x14ac:dyDescent="0.25">
      <c r="A2545" s="4">
        <f t="shared" si="39"/>
        <v>41745.958333327166</v>
      </c>
      <c r="B2545">
        <v>0</v>
      </c>
      <c r="C2545" s="5">
        <v>11364.397965186485</v>
      </c>
    </row>
    <row r="2546" spans="1:3" x14ac:dyDescent="0.25">
      <c r="A2546" s="4">
        <f t="shared" si="39"/>
        <v>41745.99999999383</v>
      </c>
      <c r="B2546">
        <v>0</v>
      </c>
      <c r="C2546" s="5">
        <v>13451.448127111234</v>
      </c>
    </row>
    <row r="2547" spans="1:3" x14ac:dyDescent="0.25">
      <c r="A2547" s="4">
        <f t="shared" si="39"/>
        <v>41746.041666660494</v>
      </c>
      <c r="B2547">
        <v>0</v>
      </c>
      <c r="C2547" s="5">
        <v>13507.077316340285</v>
      </c>
    </row>
    <row r="2548" spans="1:3" x14ac:dyDescent="0.25">
      <c r="A2548" s="4">
        <f t="shared" si="39"/>
        <v>41746.083333327158</v>
      </c>
      <c r="B2548">
        <v>0</v>
      </c>
      <c r="C2548" s="5">
        <v>13301.279356308602</v>
      </c>
    </row>
    <row r="2549" spans="1:3" x14ac:dyDescent="0.25">
      <c r="A2549" s="4">
        <f t="shared" si="39"/>
        <v>41746.124999993823</v>
      </c>
      <c r="B2549">
        <v>0</v>
      </c>
      <c r="C2549" s="5">
        <v>13098.123726298614</v>
      </c>
    </row>
    <row r="2550" spans="1:3" x14ac:dyDescent="0.25">
      <c r="A2550" s="4">
        <f t="shared" si="39"/>
        <v>41746.166666660487</v>
      </c>
      <c r="B2550">
        <v>0</v>
      </c>
      <c r="C2550" s="5">
        <v>12903.180368051291</v>
      </c>
    </row>
    <row r="2551" spans="1:3" x14ac:dyDescent="0.25">
      <c r="A2551" s="4">
        <f t="shared" si="39"/>
        <v>41746.208333327151</v>
      </c>
      <c r="B2551">
        <v>0</v>
      </c>
      <c r="C2551" s="5">
        <v>12841.57063095237</v>
      </c>
    </row>
    <row r="2552" spans="1:3" x14ac:dyDescent="0.25">
      <c r="A2552" s="4">
        <f t="shared" si="39"/>
        <v>41746.249999993815</v>
      </c>
      <c r="B2552">
        <v>0</v>
      </c>
      <c r="C2552" s="5">
        <v>12990.706730985125</v>
      </c>
    </row>
    <row r="2553" spans="1:3" x14ac:dyDescent="0.25">
      <c r="A2553" s="4">
        <f t="shared" si="39"/>
        <v>41746.29166666048</v>
      </c>
      <c r="B2553">
        <v>0</v>
      </c>
      <c r="C2553" s="5">
        <v>13188.179219393112</v>
      </c>
    </row>
    <row r="2554" spans="1:3" x14ac:dyDescent="0.25">
      <c r="A2554" s="4">
        <f t="shared" si="39"/>
        <v>41746.333333327144</v>
      </c>
      <c r="B2554">
        <v>0</v>
      </c>
      <c r="C2554" s="5">
        <v>13096.391617850837</v>
      </c>
    </row>
    <row r="2555" spans="1:3" x14ac:dyDescent="0.25">
      <c r="A2555" s="4">
        <f t="shared" si="39"/>
        <v>41746.374999993808</v>
      </c>
      <c r="B2555">
        <v>0</v>
      </c>
      <c r="C2555" s="5">
        <v>12958.285691862327</v>
      </c>
    </row>
    <row r="2556" spans="1:3" x14ac:dyDescent="0.25">
      <c r="A2556" s="4">
        <f t="shared" si="39"/>
        <v>41746.416666660472</v>
      </c>
      <c r="B2556">
        <v>0</v>
      </c>
      <c r="C2556" s="5">
        <v>12784.514846259881</v>
      </c>
    </row>
    <row r="2557" spans="1:3" x14ac:dyDescent="0.25">
      <c r="A2557" s="4">
        <f t="shared" si="39"/>
        <v>41746.458333327137</v>
      </c>
      <c r="B2557">
        <v>0</v>
      </c>
      <c r="C2557" s="5">
        <v>12759.792145163909</v>
      </c>
    </row>
    <row r="2558" spans="1:3" x14ac:dyDescent="0.25">
      <c r="A2558" s="4">
        <f t="shared" si="39"/>
        <v>41746.499999993801</v>
      </c>
      <c r="B2558">
        <v>0</v>
      </c>
      <c r="C2558" s="5">
        <v>12918.83126836727</v>
      </c>
    </row>
    <row r="2559" spans="1:3" x14ac:dyDescent="0.25">
      <c r="A2559" s="4">
        <f t="shared" si="39"/>
        <v>41746.541666660465</v>
      </c>
      <c r="B2559">
        <v>0</v>
      </c>
      <c r="C2559" s="5">
        <v>13898.225963648138</v>
      </c>
    </row>
    <row r="2560" spans="1:3" x14ac:dyDescent="0.25">
      <c r="A2560" s="4">
        <f t="shared" si="39"/>
        <v>41746.583333327129</v>
      </c>
      <c r="B2560">
        <v>0</v>
      </c>
      <c r="C2560" s="5">
        <v>14776.297418856791</v>
      </c>
    </row>
    <row r="2561" spans="1:3" x14ac:dyDescent="0.25">
      <c r="A2561" s="4">
        <f t="shared" si="39"/>
        <v>41746.624999993794</v>
      </c>
      <c r="B2561">
        <v>0</v>
      </c>
      <c r="C2561" s="5">
        <v>14563.299431505124</v>
      </c>
    </row>
    <row r="2562" spans="1:3" x14ac:dyDescent="0.25">
      <c r="A2562" s="4">
        <f t="shared" si="39"/>
        <v>41746.666666660458</v>
      </c>
      <c r="B2562">
        <v>0</v>
      </c>
      <c r="C2562" s="5">
        <v>14400.33401603271</v>
      </c>
    </row>
    <row r="2563" spans="1:3" x14ac:dyDescent="0.25">
      <c r="A2563" s="4">
        <f t="shared" si="39"/>
        <v>41746.708333327122</v>
      </c>
      <c r="B2563">
        <v>0</v>
      </c>
      <c r="C2563" s="5">
        <v>14407.999243795317</v>
      </c>
    </row>
    <row r="2564" spans="1:3" x14ac:dyDescent="0.25">
      <c r="A2564" s="4">
        <f t="shared" ref="A2564:A2627" si="40">A2563+1/24</f>
        <v>41746.749999993786</v>
      </c>
      <c r="B2564">
        <v>0</v>
      </c>
      <c r="C2564" s="5">
        <v>14454.37584861172</v>
      </c>
    </row>
    <row r="2565" spans="1:3" x14ac:dyDescent="0.25">
      <c r="A2565" s="4">
        <f t="shared" si="40"/>
        <v>41746.791666660451</v>
      </c>
      <c r="B2565">
        <v>0.17860000000000001</v>
      </c>
      <c r="C2565" s="5">
        <v>14843.533394950005</v>
      </c>
    </row>
    <row r="2566" spans="1:3" x14ac:dyDescent="0.25">
      <c r="A2566" s="4">
        <f t="shared" si="40"/>
        <v>41746.833333327115</v>
      </c>
      <c r="B2566">
        <v>0.62009999999999998</v>
      </c>
      <c r="C2566" s="5">
        <v>18325.376898699935</v>
      </c>
    </row>
    <row r="2567" spans="1:3" x14ac:dyDescent="0.25">
      <c r="A2567" s="4">
        <f t="shared" si="40"/>
        <v>41746.874999993779</v>
      </c>
      <c r="B2567">
        <v>1.3453999999999999</v>
      </c>
      <c r="C2567" s="5">
        <v>21984.067981745611</v>
      </c>
    </row>
    <row r="2568" spans="1:3" x14ac:dyDescent="0.25">
      <c r="A2568" s="4">
        <f t="shared" si="40"/>
        <v>41746.916666660443</v>
      </c>
      <c r="B2568">
        <v>2.0274000000000001</v>
      </c>
      <c r="C2568" s="5">
        <v>23163.78367894992</v>
      </c>
    </row>
    <row r="2569" spans="1:3" x14ac:dyDescent="0.25">
      <c r="A2569" s="4">
        <f t="shared" si="40"/>
        <v>41746.958333327108</v>
      </c>
      <c r="B2569">
        <v>3.2711999999999999</v>
      </c>
      <c r="C2569" s="5">
        <v>25652.153580932139</v>
      </c>
    </row>
    <row r="2570" spans="1:3" x14ac:dyDescent="0.25">
      <c r="A2570" s="4">
        <f t="shared" si="40"/>
        <v>41746.999999993772</v>
      </c>
      <c r="B2570">
        <v>0.39169999999999999</v>
      </c>
      <c r="C2570" s="5">
        <v>28662.280061792604</v>
      </c>
    </row>
    <row r="2571" spans="1:3" x14ac:dyDescent="0.25">
      <c r="A2571" s="4">
        <f t="shared" si="40"/>
        <v>41747.041666660436</v>
      </c>
      <c r="B2571">
        <v>8.3999999999999995E-3</v>
      </c>
      <c r="C2571" s="5">
        <v>30324.183525649707</v>
      </c>
    </row>
    <row r="2572" spans="1:3" x14ac:dyDescent="0.25">
      <c r="A2572" s="4">
        <f t="shared" si="40"/>
        <v>41747.0833333271</v>
      </c>
      <c r="B2572">
        <v>0</v>
      </c>
      <c r="C2572" s="5">
        <v>30943.222838520171</v>
      </c>
    </row>
    <row r="2573" spans="1:3" x14ac:dyDescent="0.25">
      <c r="A2573" s="4">
        <f t="shared" si="40"/>
        <v>41747.124999993765</v>
      </c>
      <c r="B2573">
        <v>0</v>
      </c>
      <c r="C2573" s="5">
        <v>31039.682429313456</v>
      </c>
    </row>
    <row r="2574" spans="1:3" x14ac:dyDescent="0.25">
      <c r="A2574" s="4">
        <f t="shared" si="40"/>
        <v>41747.166666660429</v>
      </c>
      <c r="B2574">
        <v>0.1855</v>
      </c>
      <c r="C2574" s="5">
        <v>30875.301111762023</v>
      </c>
    </row>
    <row r="2575" spans="1:3" x14ac:dyDescent="0.25">
      <c r="A2575" s="4">
        <f t="shared" si="40"/>
        <v>41747.208333327093</v>
      </c>
      <c r="B2575">
        <v>0.49340000000000001</v>
      </c>
      <c r="C2575" s="5">
        <v>30759.911941028113</v>
      </c>
    </row>
    <row r="2576" spans="1:3" x14ac:dyDescent="0.25">
      <c r="A2576" s="4">
        <f t="shared" si="40"/>
        <v>41747.249999993757</v>
      </c>
      <c r="B2576">
        <v>0.57369999999999999</v>
      </c>
      <c r="C2576" s="5">
        <v>30739.490465469233</v>
      </c>
    </row>
    <row r="2577" spans="1:3" x14ac:dyDescent="0.25">
      <c r="A2577" s="4">
        <f t="shared" si="40"/>
        <v>41747.291666660421</v>
      </c>
      <c r="B2577">
        <v>0.15770000000000001</v>
      </c>
      <c r="C2577" s="5">
        <v>31344.434363409389</v>
      </c>
    </row>
    <row r="2578" spans="1:3" x14ac:dyDescent="0.25">
      <c r="A2578" s="4">
        <f t="shared" si="40"/>
        <v>41747.333333327086</v>
      </c>
      <c r="B2578">
        <v>8.3699999999999997E-2</v>
      </c>
      <c r="C2578" s="5">
        <v>32477.48813437852</v>
      </c>
    </row>
    <row r="2579" spans="1:3" x14ac:dyDescent="0.25">
      <c r="A2579" s="4">
        <f t="shared" si="40"/>
        <v>41747.37499999375</v>
      </c>
      <c r="B2579">
        <v>2.2700000000000001E-2</v>
      </c>
      <c r="C2579" s="5">
        <v>33979.11224415819</v>
      </c>
    </row>
    <row r="2580" spans="1:3" x14ac:dyDescent="0.25">
      <c r="A2580" s="4">
        <f t="shared" si="40"/>
        <v>41747.416666660414</v>
      </c>
      <c r="B2580">
        <v>0.23269999999999999</v>
      </c>
      <c r="C2580" s="5">
        <v>33802.312323320431</v>
      </c>
    </row>
    <row r="2581" spans="1:3" x14ac:dyDescent="0.25">
      <c r="A2581" s="4">
        <f t="shared" si="40"/>
        <v>41747.458333327078</v>
      </c>
      <c r="B2581">
        <v>0.50290000000000001</v>
      </c>
      <c r="C2581" s="5">
        <v>33025.807410715017</v>
      </c>
    </row>
    <row r="2582" spans="1:3" x14ac:dyDescent="0.25">
      <c r="A2582" s="4">
        <f t="shared" si="40"/>
        <v>41747.499999993743</v>
      </c>
      <c r="B2582">
        <v>1.7253000000000001</v>
      </c>
      <c r="C2582" s="5">
        <v>32287.476190383608</v>
      </c>
    </row>
    <row r="2583" spans="1:3" x14ac:dyDescent="0.25">
      <c r="A2583" s="4">
        <f t="shared" si="40"/>
        <v>41747.541666660407</v>
      </c>
      <c r="B2583">
        <v>1.6336999999999999</v>
      </c>
      <c r="C2583" s="5">
        <v>31720.757002531118</v>
      </c>
    </row>
    <row r="2584" spans="1:3" x14ac:dyDescent="0.25">
      <c r="A2584" s="4">
        <f t="shared" si="40"/>
        <v>41747.583333327071</v>
      </c>
      <c r="B2584">
        <v>7.2599999999999998E-2</v>
      </c>
      <c r="C2584" s="5">
        <v>31098.046456118303</v>
      </c>
    </row>
    <row r="2585" spans="1:3" x14ac:dyDescent="0.25">
      <c r="A2585" s="4">
        <f t="shared" si="40"/>
        <v>41747.624999993735</v>
      </c>
      <c r="B2585">
        <v>0.1338</v>
      </c>
      <c r="C2585" s="5">
        <v>30429.158398786349</v>
      </c>
    </row>
    <row r="2586" spans="1:3" x14ac:dyDescent="0.25">
      <c r="A2586" s="4">
        <f t="shared" si="40"/>
        <v>41747.6666666604</v>
      </c>
      <c r="B2586">
        <v>0.37630000000000002</v>
      </c>
      <c r="C2586" s="5">
        <v>29630.65248198163</v>
      </c>
    </row>
    <row r="2587" spans="1:3" x14ac:dyDescent="0.25">
      <c r="A2587" s="4">
        <f t="shared" si="40"/>
        <v>41747.708333327064</v>
      </c>
      <c r="B2587">
        <v>0.43390000000000001</v>
      </c>
      <c r="C2587" s="5">
        <v>28840.01485587523</v>
      </c>
    </row>
    <row r="2588" spans="1:3" x14ac:dyDescent="0.25">
      <c r="A2588" s="4">
        <f t="shared" si="40"/>
        <v>41747.749999993728</v>
      </c>
      <c r="B2588">
        <v>0.94340000000000002</v>
      </c>
      <c r="C2588" s="5">
        <v>28041.693035101325</v>
      </c>
    </row>
    <row r="2589" spans="1:3" x14ac:dyDescent="0.25">
      <c r="A2589" s="4">
        <f t="shared" si="40"/>
        <v>41747.791666660392</v>
      </c>
      <c r="B2589">
        <v>5.5392999999999999</v>
      </c>
      <c r="C2589" s="5">
        <v>27281.628805829823</v>
      </c>
    </row>
    <row r="2590" spans="1:3" x14ac:dyDescent="0.25">
      <c r="A2590" s="4">
        <f t="shared" si="40"/>
        <v>41747.833333327057</v>
      </c>
      <c r="B2590">
        <v>6.0077999999999996</v>
      </c>
      <c r="C2590" s="5">
        <v>26849.620808164629</v>
      </c>
    </row>
    <row r="2591" spans="1:3" x14ac:dyDescent="0.25">
      <c r="A2591" s="4">
        <f t="shared" si="40"/>
        <v>41747.874999993721</v>
      </c>
      <c r="B2591">
        <v>2.5598000000000001</v>
      </c>
      <c r="C2591" s="5">
        <v>26358.653466833031</v>
      </c>
    </row>
    <row r="2592" spans="1:3" x14ac:dyDescent="0.25">
      <c r="A2592" s="4">
        <f t="shared" si="40"/>
        <v>41747.916666660385</v>
      </c>
      <c r="B2592">
        <v>4.5646000000000004</v>
      </c>
      <c r="C2592" s="5">
        <v>25792.895640774987</v>
      </c>
    </row>
    <row r="2593" spans="1:3" x14ac:dyDescent="0.25">
      <c r="A2593" s="4">
        <f t="shared" si="40"/>
        <v>41747.958333327049</v>
      </c>
      <c r="B2593">
        <v>5.4836999999999998</v>
      </c>
      <c r="C2593" s="5">
        <v>26703.227332192786</v>
      </c>
    </row>
    <row r="2594" spans="1:3" x14ac:dyDescent="0.25">
      <c r="A2594" s="4">
        <f t="shared" si="40"/>
        <v>41747.999999993714</v>
      </c>
      <c r="B2594">
        <v>3.6688000000000001</v>
      </c>
      <c r="C2594" s="5">
        <v>26115.330971958101</v>
      </c>
    </row>
    <row r="2595" spans="1:3" x14ac:dyDescent="0.25">
      <c r="A2595" s="4">
        <f t="shared" si="40"/>
        <v>41748.041666660378</v>
      </c>
      <c r="B2595">
        <v>2.2250999999999999</v>
      </c>
      <c r="C2595" s="5">
        <v>25485.959255357549</v>
      </c>
    </row>
    <row r="2596" spans="1:3" x14ac:dyDescent="0.25">
      <c r="A2596" s="4">
        <f t="shared" si="40"/>
        <v>41748.083333327042</v>
      </c>
      <c r="B2596">
        <v>1.4885999999999999</v>
      </c>
      <c r="C2596" s="5">
        <v>24804.863765771184</v>
      </c>
    </row>
    <row r="2597" spans="1:3" x14ac:dyDescent="0.25">
      <c r="A2597" s="4">
        <f t="shared" si="40"/>
        <v>41748.124999993706</v>
      </c>
      <c r="B2597">
        <v>1.1080000000000001</v>
      </c>
      <c r="C2597" s="5">
        <v>24151.481060561498</v>
      </c>
    </row>
    <row r="2598" spans="1:3" x14ac:dyDescent="0.25">
      <c r="A2598" s="4">
        <f t="shared" si="40"/>
        <v>41748.166666660371</v>
      </c>
      <c r="B2598">
        <v>1.17</v>
      </c>
      <c r="C2598" s="5">
        <v>23585.345662908381</v>
      </c>
    </row>
    <row r="2599" spans="1:3" x14ac:dyDescent="0.25">
      <c r="A2599" s="4">
        <f t="shared" si="40"/>
        <v>41748.208333327035</v>
      </c>
      <c r="B2599">
        <v>1.3028999999999999</v>
      </c>
      <c r="C2599" s="5">
        <v>23200.930181748481</v>
      </c>
    </row>
    <row r="2600" spans="1:3" x14ac:dyDescent="0.25">
      <c r="A2600" s="4">
        <f t="shared" si="40"/>
        <v>41748.249999993699</v>
      </c>
      <c r="B2600">
        <v>2.2256999999999998</v>
      </c>
      <c r="C2600" s="5">
        <v>23352.062735113268</v>
      </c>
    </row>
    <row r="2601" spans="1:3" x14ac:dyDescent="0.25">
      <c r="A2601" s="4">
        <f t="shared" si="40"/>
        <v>41748.291666660363</v>
      </c>
      <c r="B2601">
        <v>3.0419</v>
      </c>
      <c r="C2601" s="5">
        <v>24341.075609386498</v>
      </c>
    </row>
    <row r="2602" spans="1:3" x14ac:dyDescent="0.25">
      <c r="A2602" s="4">
        <f t="shared" si="40"/>
        <v>41748.333333327028</v>
      </c>
      <c r="B2602">
        <v>3.6536</v>
      </c>
      <c r="C2602" s="5">
        <v>24895.726695222107</v>
      </c>
    </row>
    <row r="2603" spans="1:3" x14ac:dyDescent="0.25">
      <c r="A2603" s="4">
        <f t="shared" si="40"/>
        <v>41748.374999993692</v>
      </c>
      <c r="B2603">
        <v>1.2605</v>
      </c>
      <c r="C2603" s="5">
        <v>24559.754933540549</v>
      </c>
    </row>
    <row r="2604" spans="1:3" x14ac:dyDescent="0.25">
      <c r="A2604" s="4">
        <f t="shared" si="40"/>
        <v>41748.416666660356</v>
      </c>
      <c r="B2604">
        <v>0.36249999999999999</v>
      </c>
      <c r="C2604" s="5">
        <v>24284.532094462222</v>
      </c>
    </row>
    <row r="2605" spans="1:3" x14ac:dyDescent="0.25">
      <c r="A2605" s="4">
        <f t="shared" si="40"/>
        <v>41748.45833332702</v>
      </c>
      <c r="B2605">
        <v>0.372</v>
      </c>
      <c r="C2605" s="5">
        <v>24282.539115954129</v>
      </c>
    </row>
    <row r="2606" spans="1:3" x14ac:dyDescent="0.25">
      <c r="A2606" s="4">
        <f t="shared" si="40"/>
        <v>41748.499999993684</v>
      </c>
      <c r="B2606">
        <v>0.58109999999999995</v>
      </c>
      <c r="C2606" s="5">
        <v>25119.673816295533</v>
      </c>
    </row>
    <row r="2607" spans="1:3" x14ac:dyDescent="0.25">
      <c r="A2607" s="4">
        <f t="shared" si="40"/>
        <v>41748.541666660349</v>
      </c>
      <c r="B2607">
        <v>0.46389999999999998</v>
      </c>
      <c r="C2607" s="5">
        <v>26092.691987039711</v>
      </c>
    </row>
    <row r="2608" spans="1:3" x14ac:dyDescent="0.25">
      <c r="A2608" s="4">
        <f t="shared" si="40"/>
        <v>41748.583333327013</v>
      </c>
      <c r="B2608">
        <v>0.3579</v>
      </c>
      <c r="C2608" s="5">
        <v>27483.71521622689</v>
      </c>
    </row>
    <row r="2609" spans="1:3" x14ac:dyDescent="0.25">
      <c r="A2609" s="4">
        <f t="shared" si="40"/>
        <v>41748.624999993677</v>
      </c>
      <c r="B2609">
        <v>0.1258</v>
      </c>
      <c r="C2609" s="5">
        <v>27938.738261709779</v>
      </c>
    </row>
    <row r="2610" spans="1:3" x14ac:dyDescent="0.25">
      <c r="A2610" s="4">
        <f t="shared" si="40"/>
        <v>41748.666666660341</v>
      </c>
      <c r="B2610">
        <v>8.9300000000000004E-2</v>
      </c>
      <c r="C2610" s="5">
        <v>27792.217013401056</v>
      </c>
    </row>
    <row r="2611" spans="1:3" x14ac:dyDescent="0.25">
      <c r="A2611" s="4">
        <f t="shared" si="40"/>
        <v>41748.708333327006</v>
      </c>
      <c r="B2611">
        <v>3.0300000000000001E-2</v>
      </c>
      <c r="C2611" s="5">
        <v>27348.019180664869</v>
      </c>
    </row>
    <row r="2612" spans="1:3" x14ac:dyDescent="0.25">
      <c r="A2612" s="4">
        <f t="shared" si="40"/>
        <v>41748.74999999367</v>
      </c>
      <c r="B2612">
        <v>3.8800000000000001E-2</v>
      </c>
      <c r="C2612" s="5">
        <v>26979.134167126602</v>
      </c>
    </row>
    <row r="2613" spans="1:3" x14ac:dyDescent="0.25">
      <c r="A2613" s="4">
        <f t="shared" si="40"/>
        <v>41748.791666660334</v>
      </c>
      <c r="B2613">
        <v>0.47810000000000002</v>
      </c>
      <c r="C2613" s="5">
        <v>26537.316553202218</v>
      </c>
    </row>
    <row r="2614" spans="1:3" x14ac:dyDescent="0.25">
      <c r="A2614" s="4">
        <f t="shared" si="40"/>
        <v>41748.833333326998</v>
      </c>
      <c r="B2614">
        <v>0.36470000000000002</v>
      </c>
      <c r="C2614" s="5">
        <v>27151.759491866771</v>
      </c>
    </row>
    <row r="2615" spans="1:3" x14ac:dyDescent="0.25">
      <c r="A2615" s="4">
        <f t="shared" si="40"/>
        <v>41748.874999993663</v>
      </c>
      <c r="B2615">
        <v>0.22439999999999999</v>
      </c>
      <c r="C2615" s="5">
        <v>28363.211940510599</v>
      </c>
    </row>
    <row r="2616" spans="1:3" x14ac:dyDescent="0.25">
      <c r="A2616" s="4">
        <f t="shared" si="40"/>
        <v>41748.916666660327</v>
      </c>
      <c r="B2616">
        <v>2.3727999999999998</v>
      </c>
      <c r="C2616" s="5">
        <v>28397.365335111099</v>
      </c>
    </row>
    <row r="2617" spans="1:3" x14ac:dyDescent="0.25">
      <c r="A2617" s="4">
        <f t="shared" si="40"/>
        <v>41748.958333326991</v>
      </c>
      <c r="B2617">
        <v>0.2112</v>
      </c>
      <c r="C2617" s="5">
        <v>28589.045809720476</v>
      </c>
    </row>
    <row r="2618" spans="1:3" x14ac:dyDescent="0.25">
      <c r="A2618" s="4">
        <f t="shared" si="40"/>
        <v>41748.999999993655</v>
      </c>
      <c r="B2618">
        <v>0.1144</v>
      </c>
      <c r="C2618" s="5">
        <v>28340.275703858686</v>
      </c>
    </row>
    <row r="2619" spans="1:3" x14ac:dyDescent="0.25">
      <c r="A2619" s="4">
        <f t="shared" si="40"/>
        <v>41749.04166666032</v>
      </c>
      <c r="B2619">
        <v>0</v>
      </c>
      <c r="C2619" s="5">
        <v>27987.323678220389</v>
      </c>
    </row>
    <row r="2620" spans="1:3" x14ac:dyDescent="0.25">
      <c r="A2620" s="4">
        <f t="shared" si="40"/>
        <v>41749.083333326984</v>
      </c>
      <c r="B2620">
        <v>0</v>
      </c>
      <c r="C2620" s="5">
        <v>27860.561918183292</v>
      </c>
    </row>
    <row r="2621" spans="1:3" x14ac:dyDescent="0.25">
      <c r="A2621" s="4">
        <f t="shared" si="40"/>
        <v>41749.124999993648</v>
      </c>
      <c r="B2621">
        <v>8.9700000000000002E-2</v>
      </c>
      <c r="C2621" s="5">
        <v>27455.886817647286</v>
      </c>
    </row>
    <row r="2622" spans="1:3" x14ac:dyDescent="0.25">
      <c r="A2622" s="4">
        <f t="shared" si="40"/>
        <v>41749.166666660312</v>
      </c>
      <c r="B2622">
        <v>0.32429999999999998</v>
      </c>
      <c r="C2622" s="5">
        <v>27106.875531173206</v>
      </c>
    </row>
    <row r="2623" spans="1:3" x14ac:dyDescent="0.25">
      <c r="A2623" s="4">
        <f t="shared" si="40"/>
        <v>41749.208333326977</v>
      </c>
      <c r="B2623">
        <v>1.0929</v>
      </c>
      <c r="C2623" s="5">
        <v>27060.839276999432</v>
      </c>
    </row>
    <row r="2624" spans="1:3" x14ac:dyDescent="0.25">
      <c r="A2624" s="4">
        <f t="shared" si="40"/>
        <v>41749.249999993641</v>
      </c>
      <c r="B2624">
        <v>2.3403999999999998</v>
      </c>
      <c r="C2624" s="5">
        <v>27171.602460862829</v>
      </c>
    </row>
    <row r="2625" spans="1:3" x14ac:dyDescent="0.25">
      <c r="A2625" s="4">
        <f t="shared" si="40"/>
        <v>41749.291666660305</v>
      </c>
      <c r="B2625">
        <v>1.7565999999999999</v>
      </c>
      <c r="C2625" s="5">
        <v>26965.656870415947</v>
      </c>
    </row>
    <row r="2626" spans="1:3" x14ac:dyDescent="0.25">
      <c r="A2626" s="4">
        <f t="shared" si="40"/>
        <v>41749.333333326969</v>
      </c>
      <c r="B2626">
        <v>0.4723</v>
      </c>
      <c r="C2626" s="5">
        <v>26590.671395539928</v>
      </c>
    </row>
    <row r="2627" spans="1:3" x14ac:dyDescent="0.25">
      <c r="A2627" s="4">
        <f t="shared" si="40"/>
        <v>41749.374999993634</v>
      </c>
      <c r="B2627">
        <v>0.54169999999999996</v>
      </c>
      <c r="C2627" s="5">
        <v>26497.036909891598</v>
      </c>
    </row>
    <row r="2628" spans="1:3" x14ac:dyDescent="0.25">
      <c r="A2628" s="4">
        <f t="shared" ref="A2628:A2691" si="41">A2627+1/24</f>
        <v>41749.416666660298</v>
      </c>
      <c r="B2628">
        <v>0.92889999999999995</v>
      </c>
      <c r="C2628" s="5">
        <v>26701.289437021896</v>
      </c>
    </row>
    <row r="2629" spans="1:3" x14ac:dyDescent="0.25">
      <c r="A2629" s="4">
        <f t="shared" si="41"/>
        <v>41749.458333326962</v>
      </c>
      <c r="B2629">
        <v>2.1690999999999998</v>
      </c>
      <c r="C2629" s="5">
        <v>26839.149451058223</v>
      </c>
    </row>
    <row r="2630" spans="1:3" x14ac:dyDescent="0.25">
      <c r="A2630" s="4">
        <f t="shared" si="41"/>
        <v>41749.499999993626</v>
      </c>
      <c r="B2630">
        <v>2.4194</v>
      </c>
      <c r="C2630" s="5">
        <v>27265.923266420989</v>
      </c>
    </row>
    <row r="2631" spans="1:3" x14ac:dyDescent="0.25">
      <c r="A2631" s="4">
        <f t="shared" si="41"/>
        <v>41749.541666660291</v>
      </c>
      <c r="B2631">
        <v>3.0949</v>
      </c>
      <c r="C2631" s="5">
        <v>26960.657459954658</v>
      </c>
    </row>
    <row r="2632" spans="1:3" x14ac:dyDescent="0.25">
      <c r="A2632" s="4">
        <f t="shared" si="41"/>
        <v>41749.583333326955</v>
      </c>
      <c r="B2632">
        <v>1.7931999999999999</v>
      </c>
      <c r="C2632" s="5">
        <v>26770.680817127497</v>
      </c>
    </row>
    <row r="2633" spans="1:3" x14ac:dyDescent="0.25">
      <c r="A2633" s="4">
        <f t="shared" si="41"/>
        <v>41749.624999993619</v>
      </c>
      <c r="B2633">
        <v>0.93030000000000002</v>
      </c>
      <c r="C2633" s="5">
        <v>26752.216092703518</v>
      </c>
    </row>
    <row r="2634" spans="1:3" x14ac:dyDescent="0.25">
      <c r="A2634" s="4">
        <f t="shared" si="41"/>
        <v>41749.666666660283</v>
      </c>
      <c r="B2634">
        <v>0.48089999999999999</v>
      </c>
      <c r="C2634" s="5">
        <v>27255.858651974224</v>
      </c>
    </row>
    <row r="2635" spans="1:3" x14ac:dyDescent="0.25">
      <c r="A2635" s="4">
        <f t="shared" si="41"/>
        <v>41749.708333326947</v>
      </c>
      <c r="B2635">
        <v>0.56530000000000002</v>
      </c>
      <c r="C2635" s="5">
        <v>27211.908151101172</v>
      </c>
    </row>
    <row r="2636" spans="1:3" x14ac:dyDescent="0.25">
      <c r="A2636" s="4">
        <f t="shared" si="41"/>
        <v>41749.749999993612</v>
      </c>
      <c r="B2636">
        <v>0.435</v>
      </c>
      <c r="C2636" s="5">
        <v>26605.547362987742</v>
      </c>
    </row>
    <row r="2637" spans="1:3" x14ac:dyDescent="0.25">
      <c r="A2637" s="4">
        <f t="shared" si="41"/>
        <v>41749.791666660276</v>
      </c>
      <c r="B2637">
        <v>1.97</v>
      </c>
      <c r="C2637" s="5">
        <v>25918.349200063116</v>
      </c>
    </row>
    <row r="2638" spans="1:3" x14ac:dyDescent="0.25">
      <c r="A2638" s="4">
        <f t="shared" si="41"/>
        <v>41749.83333332694</v>
      </c>
      <c r="B2638">
        <v>2.8887999999999998</v>
      </c>
      <c r="C2638" s="5">
        <v>25233.627289307693</v>
      </c>
    </row>
    <row r="2639" spans="1:3" x14ac:dyDescent="0.25">
      <c r="A2639" s="4">
        <f t="shared" si="41"/>
        <v>41749.874999993604</v>
      </c>
      <c r="B2639">
        <v>1.2196</v>
      </c>
      <c r="C2639" s="5">
        <v>24771.541705584812</v>
      </c>
    </row>
    <row r="2640" spans="1:3" x14ac:dyDescent="0.25">
      <c r="A2640" s="4">
        <f t="shared" si="41"/>
        <v>41749.916666660269</v>
      </c>
      <c r="B2640">
        <v>1.454</v>
      </c>
      <c r="C2640" s="5">
        <v>25331.113146812018</v>
      </c>
    </row>
    <row r="2641" spans="1:3" x14ac:dyDescent="0.25">
      <c r="A2641" s="4">
        <f t="shared" si="41"/>
        <v>41749.958333326933</v>
      </c>
      <c r="B2641">
        <v>0.81359999999999999</v>
      </c>
      <c r="C2641" s="5">
        <v>27144.188585479209</v>
      </c>
    </row>
    <row r="2642" spans="1:3" x14ac:dyDescent="0.25">
      <c r="A2642" s="4">
        <f t="shared" si="41"/>
        <v>41749.999999993597</v>
      </c>
      <c r="B2642">
        <v>0.64419999999999999</v>
      </c>
      <c r="C2642" s="5">
        <v>27737.924292269687</v>
      </c>
    </row>
    <row r="2643" spans="1:3" x14ac:dyDescent="0.25">
      <c r="A2643" s="4">
        <f t="shared" si="41"/>
        <v>41750.041666660261</v>
      </c>
      <c r="B2643">
        <v>0.95709999999999995</v>
      </c>
      <c r="C2643" s="5">
        <v>27261.986109388599</v>
      </c>
    </row>
    <row r="2644" spans="1:3" x14ac:dyDescent="0.25">
      <c r="A2644" s="4">
        <f t="shared" si="41"/>
        <v>41750.083333326926</v>
      </c>
      <c r="B2644">
        <v>0.53810000000000002</v>
      </c>
      <c r="C2644" s="5">
        <v>26557.812381722906</v>
      </c>
    </row>
    <row r="2645" spans="1:3" x14ac:dyDescent="0.25">
      <c r="A2645" s="4">
        <f t="shared" si="41"/>
        <v>41750.12499999359</v>
      </c>
      <c r="B2645">
        <v>0.5958</v>
      </c>
      <c r="C2645" s="5">
        <v>26225.200196496495</v>
      </c>
    </row>
    <row r="2646" spans="1:3" x14ac:dyDescent="0.25">
      <c r="A2646" s="4">
        <f t="shared" si="41"/>
        <v>41750.166666660254</v>
      </c>
      <c r="B2646">
        <v>1.0225</v>
      </c>
      <c r="C2646" s="5">
        <v>26043.111191219992</v>
      </c>
    </row>
    <row r="2647" spans="1:3" x14ac:dyDescent="0.25">
      <c r="A2647" s="4">
        <f t="shared" si="41"/>
        <v>41750.208333326918</v>
      </c>
      <c r="B2647">
        <v>1.2511000000000001</v>
      </c>
      <c r="C2647" s="5">
        <v>25373.600273663189</v>
      </c>
    </row>
    <row r="2648" spans="1:3" x14ac:dyDescent="0.25">
      <c r="A2648" s="4">
        <f t="shared" si="41"/>
        <v>41750.249999993583</v>
      </c>
      <c r="B2648">
        <v>0.78890000000000005</v>
      </c>
      <c r="C2648" s="5">
        <v>24719.297097675633</v>
      </c>
    </row>
    <row r="2649" spans="1:3" x14ac:dyDescent="0.25">
      <c r="A2649" s="4">
        <f t="shared" si="41"/>
        <v>41750.291666660247</v>
      </c>
      <c r="B2649">
        <v>0.5262</v>
      </c>
      <c r="C2649" s="5">
        <v>24138.751659811558</v>
      </c>
    </row>
    <row r="2650" spans="1:3" x14ac:dyDescent="0.25">
      <c r="A2650" s="4">
        <f t="shared" si="41"/>
        <v>41750.333333326911</v>
      </c>
      <c r="B2650">
        <v>0.9194</v>
      </c>
      <c r="C2650" s="5">
        <v>23563.513859857459</v>
      </c>
    </row>
    <row r="2651" spans="1:3" x14ac:dyDescent="0.25">
      <c r="A2651" s="4">
        <f t="shared" si="41"/>
        <v>41750.374999993575</v>
      </c>
      <c r="B2651">
        <v>1.3537999999999999</v>
      </c>
      <c r="C2651" s="5">
        <v>22977.530716050293</v>
      </c>
    </row>
    <row r="2652" spans="1:3" x14ac:dyDescent="0.25">
      <c r="A2652" s="4">
        <f t="shared" si="41"/>
        <v>41750.41666666024</v>
      </c>
      <c r="B2652">
        <v>1.2673000000000001</v>
      </c>
      <c r="C2652" s="5">
        <v>22431.133060245429</v>
      </c>
    </row>
    <row r="2653" spans="1:3" x14ac:dyDescent="0.25">
      <c r="A2653" s="4">
        <f t="shared" si="41"/>
        <v>41750.458333326904</v>
      </c>
      <c r="B2653">
        <v>1.7021999999999999</v>
      </c>
      <c r="C2653" s="5">
        <v>21924.743475718122</v>
      </c>
    </row>
    <row r="2654" spans="1:3" x14ac:dyDescent="0.25">
      <c r="A2654" s="4">
        <f t="shared" si="41"/>
        <v>41750.499999993568</v>
      </c>
      <c r="B2654">
        <v>0.64470000000000005</v>
      </c>
      <c r="C2654" s="5">
        <v>21495.830547943166</v>
      </c>
    </row>
    <row r="2655" spans="1:3" x14ac:dyDescent="0.25">
      <c r="A2655" s="4">
        <f t="shared" si="41"/>
        <v>41750.541666660232</v>
      </c>
      <c r="B2655">
        <v>0.79649999999999999</v>
      </c>
      <c r="C2655" s="5">
        <v>21038.735964284137</v>
      </c>
    </row>
    <row r="2656" spans="1:3" x14ac:dyDescent="0.25">
      <c r="A2656" s="4">
        <f t="shared" si="41"/>
        <v>41750.583333326897</v>
      </c>
      <c r="B2656">
        <v>1.0383</v>
      </c>
      <c r="C2656" s="5">
        <v>20688.629095200347</v>
      </c>
    </row>
    <row r="2657" spans="1:3" x14ac:dyDescent="0.25">
      <c r="A2657" s="4">
        <f t="shared" si="41"/>
        <v>41750.624999993561</v>
      </c>
      <c r="B2657">
        <v>1.8087</v>
      </c>
      <c r="C2657" s="5">
        <v>20281.111081998028</v>
      </c>
    </row>
    <row r="2658" spans="1:3" x14ac:dyDescent="0.25">
      <c r="A2658" s="4">
        <f t="shared" si="41"/>
        <v>41750.666666660225</v>
      </c>
      <c r="B2658">
        <v>1.0285</v>
      </c>
      <c r="C2658" s="5">
        <v>19832.618393332035</v>
      </c>
    </row>
    <row r="2659" spans="1:3" x14ac:dyDescent="0.25">
      <c r="A2659" s="4">
        <f t="shared" si="41"/>
        <v>41750.708333326889</v>
      </c>
      <c r="B2659">
        <v>0.1938</v>
      </c>
      <c r="C2659" s="5">
        <v>19404.102767793396</v>
      </c>
    </row>
    <row r="2660" spans="1:3" x14ac:dyDescent="0.25">
      <c r="A2660" s="4">
        <f t="shared" si="41"/>
        <v>41750.749999993554</v>
      </c>
      <c r="B2660">
        <v>3.7699999999999997E-2</v>
      </c>
      <c r="C2660" s="5">
        <v>18987.310500422907</v>
      </c>
    </row>
    <row r="2661" spans="1:3" x14ac:dyDescent="0.25">
      <c r="A2661" s="4">
        <f t="shared" si="41"/>
        <v>41750.791666660218</v>
      </c>
      <c r="B2661">
        <v>0</v>
      </c>
      <c r="C2661" s="5">
        <v>18587.440933170867</v>
      </c>
    </row>
    <row r="2662" spans="1:3" x14ac:dyDescent="0.25">
      <c r="A2662" s="4">
        <f t="shared" si="41"/>
        <v>41750.833333326882</v>
      </c>
      <c r="B2662">
        <v>0.28799999999999998</v>
      </c>
      <c r="C2662" s="5">
        <v>18203.803461552881</v>
      </c>
    </row>
    <row r="2663" spans="1:3" x14ac:dyDescent="0.25">
      <c r="A2663" s="4">
        <f t="shared" si="41"/>
        <v>41750.874999993546</v>
      </c>
      <c r="B2663">
        <v>1.7706999999999999</v>
      </c>
      <c r="C2663" s="5">
        <v>17835.73566502372</v>
      </c>
    </row>
    <row r="2664" spans="1:3" x14ac:dyDescent="0.25">
      <c r="A2664" s="4">
        <f t="shared" si="41"/>
        <v>41750.91666666021</v>
      </c>
      <c r="B2664">
        <v>3.657</v>
      </c>
      <c r="C2664" s="5">
        <v>17482.602156775691</v>
      </c>
    </row>
    <row r="2665" spans="1:3" x14ac:dyDescent="0.25">
      <c r="A2665" s="4">
        <f t="shared" si="41"/>
        <v>41750.958333326875</v>
      </c>
      <c r="B2665">
        <v>1.9615</v>
      </c>
      <c r="C2665" s="5">
        <v>17143.793480476976</v>
      </c>
    </row>
    <row r="2666" spans="1:3" x14ac:dyDescent="0.25">
      <c r="A2666" s="4">
        <f t="shared" si="41"/>
        <v>41750.999999993539</v>
      </c>
      <c r="B2666">
        <v>0.41470000000000001</v>
      </c>
      <c r="C2666" s="5">
        <v>16818.725052034853</v>
      </c>
    </row>
    <row r="2667" spans="1:3" x14ac:dyDescent="0.25">
      <c r="A2667" s="4">
        <f t="shared" si="41"/>
        <v>41751.041666660203</v>
      </c>
      <c r="B2667">
        <v>4.8399999999999999E-2</v>
      </c>
      <c r="C2667" s="5">
        <v>16506.836144546189</v>
      </c>
    </row>
    <row r="2668" spans="1:3" x14ac:dyDescent="0.25">
      <c r="A2668" s="4">
        <f t="shared" si="41"/>
        <v>41751.083333326867</v>
      </c>
      <c r="B2668">
        <v>0.5554</v>
      </c>
      <c r="C2668" s="5">
        <v>16207.588914672475</v>
      </c>
    </row>
    <row r="2669" spans="1:3" x14ac:dyDescent="0.25">
      <c r="A2669" s="4">
        <f t="shared" si="41"/>
        <v>41751.124999993532</v>
      </c>
      <c r="B2669">
        <v>0.75770000000000004</v>
      </c>
      <c r="C2669" s="5">
        <v>15920.467468749248</v>
      </c>
    </row>
    <row r="2670" spans="1:3" x14ac:dyDescent="0.25">
      <c r="A2670" s="4">
        <f t="shared" si="41"/>
        <v>41751.166666660196</v>
      </c>
      <c r="B2670">
        <v>2.5700000000000001E-2</v>
      </c>
      <c r="C2670" s="5">
        <v>15712.067439584831</v>
      </c>
    </row>
    <row r="2671" spans="1:3" x14ac:dyDescent="0.25">
      <c r="A2671" s="4">
        <f t="shared" si="41"/>
        <v>41751.20833332686</v>
      </c>
      <c r="B2671">
        <v>7.9000000000000008E-3</v>
      </c>
      <c r="C2671" s="5">
        <v>15459.777750561821</v>
      </c>
    </row>
    <row r="2672" spans="1:3" x14ac:dyDescent="0.25">
      <c r="A2672" s="4">
        <f t="shared" si="41"/>
        <v>41751.249999993524</v>
      </c>
      <c r="B2672">
        <v>7.7600000000000002E-2</v>
      </c>
      <c r="C2672" s="5">
        <v>15202.962396889558</v>
      </c>
    </row>
    <row r="2673" spans="1:3" x14ac:dyDescent="0.25">
      <c r="A2673" s="4">
        <f t="shared" si="41"/>
        <v>41751.291666660189</v>
      </c>
      <c r="B2673">
        <v>5.0500000000000003E-2</v>
      </c>
      <c r="C2673" s="5">
        <v>14956.541228502691</v>
      </c>
    </row>
    <row r="2674" spans="1:3" x14ac:dyDescent="0.25">
      <c r="A2674" s="4">
        <f t="shared" si="41"/>
        <v>41751.333333326853</v>
      </c>
      <c r="B2674">
        <v>0</v>
      </c>
      <c r="C2674" s="5">
        <v>14733.616378053201</v>
      </c>
    </row>
    <row r="2675" spans="1:3" x14ac:dyDescent="0.25">
      <c r="A2675" s="4">
        <f t="shared" si="41"/>
        <v>41751.374999993517</v>
      </c>
      <c r="B2675">
        <v>2.3300000000000001E-2</v>
      </c>
      <c r="C2675" s="5">
        <v>14573.274661366226</v>
      </c>
    </row>
    <row r="2676" spans="1:3" x14ac:dyDescent="0.25">
      <c r="A2676" s="4">
        <f t="shared" si="41"/>
        <v>41751.416666660181</v>
      </c>
      <c r="B2676">
        <v>4.9599999999999998E-2</v>
      </c>
      <c r="C2676" s="5">
        <v>14471.16700305313</v>
      </c>
    </row>
    <row r="2677" spans="1:3" x14ac:dyDescent="0.25">
      <c r="A2677" s="4">
        <f t="shared" si="41"/>
        <v>41751.458333326846</v>
      </c>
      <c r="B2677">
        <v>0.13370000000000001</v>
      </c>
      <c r="C2677" s="5">
        <v>14421.024174270809</v>
      </c>
    </row>
    <row r="2678" spans="1:3" x14ac:dyDescent="0.25">
      <c r="A2678" s="4">
        <f t="shared" si="41"/>
        <v>41751.49999999351</v>
      </c>
      <c r="B2678">
        <v>6.6199999999999995E-2</v>
      </c>
      <c r="C2678" s="5">
        <v>14412.028680737132</v>
      </c>
    </row>
    <row r="2679" spans="1:3" x14ac:dyDescent="0.25">
      <c r="A2679" s="4">
        <f t="shared" si="41"/>
        <v>41751.541666660174</v>
      </c>
      <c r="B2679">
        <v>0.19689999999999999</v>
      </c>
      <c r="C2679" s="5">
        <v>14916.14747352738</v>
      </c>
    </row>
    <row r="2680" spans="1:3" x14ac:dyDescent="0.25">
      <c r="A2680" s="4">
        <f t="shared" si="41"/>
        <v>41751.583333326838</v>
      </c>
      <c r="B2680">
        <v>9.0899999999999995E-2</v>
      </c>
      <c r="C2680" s="5">
        <v>15658.374727195433</v>
      </c>
    </row>
    <row r="2681" spans="1:3" x14ac:dyDescent="0.25">
      <c r="A2681" s="4">
        <f t="shared" si="41"/>
        <v>41751.624999993503</v>
      </c>
      <c r="B2681">
        <v>5.7999999999999996E-3</v>
      </c>
      <c r="C2681" s="5">
        <v>16742.425398641448</v>
      </c>
    </row>
    <row r="2682" spans="1:3" x14ac:dyDescent="0.25">
      <c r="A2682" s="4">
        <f t="shared" si="41"/>
        <v>41751.666666660167</v>
      </c>
      <c r="B2682">
        <v>8.3999999999999995E-3</v>
      </c>
      <c r="C2682" s="5">
        <v>18326.07807067965</v>
      </c>
    </row>
    <row r="2683" spans="1:3" x14ac:dyDescent="0.25">
      <c r="A2683" s="4">
        <f t="shared" si="41"/>
        <v>41751.708333326831</v>
      </c>
      <c r="B2683">
        <v>0</v>
      </c>
      <c r="C2683" s="5">
        <v>20707.329053085672</v>
      </c>
    </row>
    <row r="2684" spans="1:3" x14ac:dyDescent="0.25">
      <c r="A2684" s="4">
        <f t="shared" si="41"/>
        <v>41751.749999993495</v>
      </c>
      <c r="B2684">
        <v>0</v>
      </c>
      <c r="C2684" s="5">
        <v>22964.095401506649</v>
      </c>
    </row>
    <row r="2685" spans="1:3" x14ac:dyDescent="0.25">
      <c r="A2685" s="4">
        <f t="shared" si="41"/>
        <v>41751.79166666016</v>
      </c>
      <c r="B2685">
        <v>0</v>
      </c>
      <c r="C2685" s="5">
        <v>24745.563290169837</v>
      </c>
    </row>
    <row r="2686" spans="1:3" x14ac:dyDescent="0.25">
      <c r="A2686" s="4">
        <f t="shared" si="41"/>
        <v>41751.833333326824</v>
      </c>
      <c r="B2686">
        <v>0</v>
      </c>
      <c r="C2686" s="5">
        <v>26371.73188207985</v>
      </c>
    </row>
    <row r="2687" spans="1:3" x14ac:dyDescent="0.25">
      <c r="A2687" s="4">
        <f t="shared" si="41"/>
        <v>41751.874999993488</v>
      </c>
      <c r="B2687">
        <v>0</v>
      </c>
      <c r="C2687" s="5">
        <v>26598.92434202732</v>
      </c>
    </row>
    <row r="2688" spans="1:3" x14ac:dyDescent="0.25">
      <c r="A2688" s="4">
        <f t="shared" si="41"/>
        <v>41751.916666660152</v>
      </c>
      <c r="B2688">
        <v>0</v>
      </c>
      <c r="C2688" s="5">
        <v>26328.990509668714</v>
      </c>
    </row>
    <row r="2689" spans="1:3" x14ac:dyDescent="0.25">
      <c r="A2689" s="4">
        <f t="shared" si="41"/>
        <v>41751.958333326817</v>
      </c>
      <c r="B2689">
        <v>0</v>
      </c>
      <c r="C2689" s="5">
        <v>26041.221275481199</v>
      </c>
    </row>
    <row r="2690" spans="1:3" x14ac:dyDescent="0.25">
      <c r="A2690" s="4">
        <f t="shared" si="41"/>
        <v>41751.999999993481</v>
      </c>
      <c r="B2690">
        <v>0</v>
      </c>
      <c r="C2690" s="5">
        <v>25459.376583695586</v>
      </c>
    </row>
    <row r="2691" spans="1:3" x14ac:dyDescent="0.25">
      <c r="A2691" s="4">
        <f t="shared" si="41"/>
        <v>41752.041666660145</v>
      </c>
      <c r="B2691">
        <v>0</v>
      </c>
      <c r="C2691" s="5">
        <v>24932.694328350313</v>
      </c>
    </row>
    <row r="2692" spans="1:3" x14ac:dyDescent="0.25">
      <c r="A2692" s="4">
        <f t="shared" ref="A2692:A2755" si="42">A2691+1/24</f>
        <v>41752.083333326809</v>
      </c>
      <c r="B2692">
        <v>0</v>
      </c>
      <c r="C2692" s="5">
        <v>24504.728056232419</v>
      </c>
    </row>
    <row r="2693" spans="1:3" x14ac:dyDescent="0.25">
      <c r="A2693" s="4">
        <f t="shared" si="42"/>
        <v>41752.124999993473</v>
      </c>
      <c r="B2693">
        <v>9.9199999999999997E-2</v>
      </c>
      <c r="C2693" s="5">
        <v>23942.696382060367</v>
      </c>
    </row>
    <row r="2694" spans="1:3" x14ac:dyDescent="0.25">
      <c r="A2694" s="4">
        <f t="shared" si="42"/>
        <v>41752.166666660138</v>
      </c>
      <c r="B2694">
        <v>2.18E-2</v>
      </c>
      <c r="C2694" s="5">
        <v>23409.090870468335</v>
      </c>
    </row>
    <row r="2695" spans="1:3" x14ac:dyDescent="0.25">
      <c r="A2695" s="4">
        <f t="shared" si="42"/>
        <v>41752.208333326802</v>
      </c>
      <c r="B2695">
        <v>0</v>
      </c>
      <c r="C2695" s="5">
        <v>22907.150707053912</v>
      </c>
    </row>
    <row r="2696" spans="1:3" x14ac:dyDescent="0.25">
      <c r="A2696" s="4">
        <f t="shared" si="42"/>
        <v>41752.249999993466</v>
      </c>
      <c r="B2696">
        <v>0</v>
      </c>
      <c r="C2696" s="5">
        <v>22354.702075953446</v>
      </c>
    </row>
    <row r="2697" spans="1:3" x14ac:dyDescent="0.25">
      <c r="A2697" s="4">
        <f t="shared" si="42"/>
        <v>41752.29166666013</v>
      </c>
      <c r="B2697">
        <v>0.02</v>
      </c>
      <c r="C2697" s="5">
        <v>21824.710664062852</v>
      </c>
    </row>
    <row r="2698" spans="1:3" x14ac:dyDescent="0.25">
      <c r="A2698" s="4">
        <f t="shared" si="42"/>
        <v>41752.333333326795</v>
      </c>
      <c r="B2698">
        <v>9.9199999999999997E-2</v>
      </c>
      <c r="C2698" s="5">
        <v>21316.26000056024</v>
      </c>
    </row>
    <row r="2699" spans="1:3" x14ac:dyDescent="0.25">
      <c r="A2699" s="4">
        <f t="shared" si="42"/>
        <v>41752.374999993459</v>
      </c>
      <c r="B2699">
        <v>0.1757</v>
      </c>
      <c r="C2699" s="5">
        <v>20828.471016290794</v>
      </c>
    </row>
    <row r="2700" spans="1:3" x14ac:dyDescent="0.25">
      <c r="A2700" s="4">
        <f t="shared" si="42"/>
        <v>41752.416666660123</v>
      </c>
      <c r="B2700">
        <v>0.24640000000000001</v>
      </c>
      <c r="C2700" s="5">
        <v>20360.500517384378</v>
      </c>
    </row>
    <row r="2701" spans="1:3" x14ac:dyDescent="0.25">
      <c r="A2701" s="4">
        <f t="shared" si="42"/>
        <v>41752.458333326787</v>
      </c>
      <c r="B2701">
        <v>0.30420000000000003</v>
      </c>
      <c r="C2701" s="5">
        <v>19911.539721165766</v>
      </c>
    </row>
    <row r="2702" spans="1:3" x14ac:dyDescent="0.25">
      <c r="A2702" s="4">
        <f t="shared" si="42"/>
        <v>41752.499999993452</v>
      </c>
      <c r="B2702">
        <v>1.0623</v>
      </c>
      <c r="C2702" s="5">
        <v>19480.812851814993</v>
      </c>
    </row>
    <row r="2703" spans="1:3" x14ac:dyDescent="0.25">
      <c r="A2703" s="4">
        <f t="shared" si="42"/>
        <v>41752.541666660116</v>
      </c>
      <c r="B2703">
        <v>1.4442999999999999</v>
      </c>
      <c r="C2703" s="5">
        <v>19067.575793339718</v>
      </c>
    </row>
    <row r="2704" spans="1:3" x14ac:dyDescent="0.25">
      <c r="A2704" s="4">
        <f t="shared" si="42"/>
        <v>41752.58333332678</v>
      </c>
      <c r="B2704">
        <v>1.9938</v>
      </c>
      <c r="C2704" s="5">
        <v>18671.114797520575</v>
      </c>
    </row>
    <row r="2705" spans="1:3" x14ac:dyDescent="0.25">
      <c r="A2705" s="4">
        <f t="shared" si="42"/>
        <v>41752.624999993444</v>
      </c>
      <c r="B2705">
        <v>2.7968999999999999</v>
      </c>
      <c r="C2705" s="5">
        <v>18290.74524458576</v>
      </c>
    </row>
    <row r="2706" spans="1:3" x14ac:dyDescent="0.25">
      <c r="A2706" s="4">
        <f t="shared" si="42"/>
        <v>41752.666666660109</v>
      </c>
      <c r="B2706">
        <v>4.0702999999999996</v>
      </c>
      <c r="C2706" s="5">
        <v>17925.810454463201</v>
      </c>
    </row>
    <row r="2707" spans="1:3" x14ac:dyDescent="0.25">
      <c r="A2707" s="4">
        <f t="shared" si="42"/>
        <v>41752.708333326773</v>
      </c>
      <c r="B2707">
        <v>4.0277000000000003</v>
      </c>
      <c r="C2707" s="5">
        <v>17575.680546546402</v>
      </c>
    </row>
    <row r="2708" spans="1:3" x14ac:dyDescent="0.25">
      <c r="A2708" s="4">
        <f t="shared" si="42"/>
        <v>41752.749999993437</v>
      </c>
      <c r="B2708">
        <v>3.4588999999999999</v>
      </c>
      <c r="C2708" s="5">
        <v>17239.75134599374</v>
      </c>
    </row>
    <row r="2709" spans="1:3" x14ac:dyDescent="0.25">
      <c r="A2709" s="4">
        <f t="shared" si="42"/>
        <v>41752.791666660101</v>
      </c>
      <c r="B2709">
        <v>3.3349000000000002</v>
      </c>
      <c r="C2709" s="5">
        <v>16917.443334661948</v>
      </c>
    </row>
    <row r="2710" spans="1:3" x14ac:dyDescent="0.25">
      <c r="A2710" s="4">
        <f t="shared" si="42"/>
        <v>41752.833333326766</v>
      </c>
      <c r="B2710">
        <v>1.3627</v>
      </c>
      <c r="C2710" s="5">
        <v>16608.200644853227</v>
      </c>
    </row>
    <row r="2711" spans="1:3" x14ac:dyDescent="0.25">
      <c r="A2711" s="4">
        <f t="shared" si="42"/>
        <v>41752.87499999343</v>
      </c>
      <c r="B2711">
        <v>0.64070000000000005</v>
      </c>
      <c r="C2711" s="5">
        <v>16311.490094127563</v>
      </c>
    </row>
    <row r="2712" spans="1:3" x14ac:dyDescent="0.25">
      <c r="A2712" s="4">
        <f t="shared" si="42"/>
        <v>41752.916666660094</v>
      </c>
      <c r="B2712">
        <v>0.5978</v>
      </c>
      <c r="C2712" s="5">
        <v>16026.800259504927</v>
      </c>
    </row>
    <row r="2713" spans="1:3" x14ac:dyDescent="0.25">
      <c r="A2713" s="4">
        <f t="shared" si="42"/>
        <v>41752.958333326758</v>
      </c>
      <c r="B2713">
        <v>0.1454</v>
      </c>
      <c r="C2713" s="5">
        <v>15753.640589450188</v>
      </c>
    </row>
    <row r="2714" spans="1:3" x14ac:dyDescent="0.25">
      <c r="A2714" s="4">
        <f t="shared" si="42"/>
        <v>41752.999999993423</v>
      </c>
      <c r="B2714">
        <v>0.19189999999999999</v>
      </c>
      <c r="C2714" s="5">
        <v>15491.540552097838</v>
      </c>
    </row>
    <row r="2715" spans="1:3" x14ac:dyDescent="0.25">
      <c r="A2715" s="4">
        <f t="shared" si="42"/>
        <v>41753.041666660087</v>
      </c>
      <c r="B2715">
        <v>0.30609999999999998</v>
      </c>
      <c r="C2715" s="5">
        <v>15240.0488182386</v>
      </c>
    </row>
    <row r="2716" spans="1:3" x14ac:dyDescent="0.25">
      <c r="A2716" s="4">
        <f t="shared" si="42"/>
        <v>41753.083333326751</v>
      </c>
      <c r="B2716">
        <v>8.2000000000000003E-2</v>
      </c>
      <c r="C2716" s="5">
        <v>14998.732477648446</v>
      </c>
    </row>
    <row r="2717" spans="1:3" x14ac:dyDescent="0.25">
      <c r="A2717" s="4">
        <f t="shared" si="42"/>
        <v>41753.124999993415</v>
      </c>
      <c r="B2717">
        <v>9.0200000000000002E-2</v>
      </c>
      <c r="C2717" s="5">
        <v>14767.176287399972</v>
      </c>
    </row>
    <row r="2718" spans="1:3" x14ac:dyDescent="0.25">
      <c r="A2718" s="4">
        <f t="shared" si="42"/>
        <v>41753.166666660079</v>
      </c>
      <c r="B2718">
        <v>0.10489999999999999</v>
      </c>
      <c r="C2718" s="5">
        <v>14544.981950850328</v>
      </c>
    </row>
    <row r="2719" spans="1:3" x14ac:dyDescent="0.25">
      <c r="A2719" s="4">
        <f t="shared" si="42"/>
        <v>41753.208333326744</v>
      </c>
      <c r="B2719">
        <v>0</v>
      </c>
      <c r="C2719" s="5">
        <v>14331.767426054103</v>
      </c>
    </row>
    <row r="2720" spans="1:3" x14ac:dyDescent="0.25">
      <c r="A2720" s="4">
        <f t="shared" si="42"/>
        <v>41753.249999993408</v>
      </c>
      <c r="B2720">
        <v>0</v>
      </c>
      <c r="C2720" s="5">
        <v>14127.166262400488</v>
      </c>
    </row>
    <row r="2721" spans="1:3" x14ac:dyDescent="0.25">
      <c r="A2721" s="4">
        <f t="shared" si="42"/>
        <v>41753.291666660072</v>
      </c>
      <c r="B2721">
        <v>0</v>
      </c>
      <c r="C2721" s="5">
        <v>13930.826964322227</v>
      </c>
    </row>
    <row r="2722" spans="1:3" x14ac:dyDescent="0.25">
      <c r="A2722" s="4">
        <f t="shared" si="42"/>
        <v>41753.333333326736</v>
      </c>
      <c r="B2722">
        <v>0</v>
      </c>
      <c r="C2722" s="5">
        <v>13742.412380972322</v>
      </c>
    </row>
    <row r="2723" spans="1:3" x14ac:dyDescent="0.25">
      <c r="A2723" s="4">
        <f t="shared" si="42"/>
        <v>41753.374999993401</v>
      </c>
      <c r="B2723">
        <v>0</v>
      </c>
      <c r="C2723" s="5">
        <v>13561.599120808127</v>
      </c>
    </row>
    <row r="2724" spans="1:3" x14ac:dyDescent="0.25">
      <c r="A2724" s="4">
        <f t="shared" si="42"/>
        <v>41753.416666660065</v>
      </c>
      <c r="B2724">
        <v>0</v>
      </c>
      <c r="C2724" s="5">
        <v>13388.076990066758</v>
      </c>
    </row>
    <row r="2725" spans="1:3" x14ac:dyDescent="0.25">
      <c r="A2725" s="4">
        <f t="shared" si="42"/>
        <v>41753.458333326729</v>
      </c>
      <c r="B2725">
        <v>0</v>
      </c>
      <c r="C2725" s="5">
        <v>13221.548454156376</v>
      </c>
    </row>
    <row r="2726" spans="1:3" x14ac:dyDescent="0.25">
      <c r="A2726" s="4">
        <f t="shared" si="42"/>
        <v>41753.499999993393</v>
      </c>
      <c r="B2726">
        <v>0</v>
      </c>
      <c r="C2726" s="5">
        <v>13061.728121028804</v>
      </c>
    </row>
    <row r="2727" spans="1:3" x14ac:dyDescent="0.25">
      <c r="A2727" s="4">
        <f t="shared" si="42"/>
        <v>41753.541666660058</v>
      </c>
      <c r="B2727">
        <v>0</v>
      </c>
      <c r="C2727" s="5">
        <v>12908.34224563548</v>
      </c>
    </row>
    <row r="2728" spans="1:3" x14ac:dyDescent="0.25">
      <c r="A2728" s="4">
        <f t="shared" si="42"/>
        <v>41753.583333326722</v>
      </c>
      <c r="B2728">
        <v>0</v>
      </c>
      <c r="C2728" s="5">
        <v>12761.128254607147</v>
      </c>
    </row>
    <row r="2729" spans="1:3" x14ac:dyDescent="0.25">
      <c r="A2729" s="4">
        <f t="shared" si="42"/>
        <v>41753.624999993386</v>
      </c>
      <c r="B2729">
        <v>0</v>
      </c>
      <c r="C2729" s="5">
        <v>12619.834290331648</v>
      </c>
    </row>
    <row r="2730" spans="1:3" x14ac:dyDescent="0.25">
      <c r="A2730" s="4">
        <f t="shared" si="42"/>
        <v>41753.66666666005</v>
      </c>
      <c r="B2730">
        <v>0</v>
      </c>
      <c r="C2730" s="5">
        <v>12484.218773638067</v>
      </c>
    </row>
    <row r="2731" spans="1:3" x14ac:dyDescent="0.25">
      <c r="A2731" s="4">
        <f t="shared" si="42"/>
        <v>41753.708333326715</v>
      </c>
      <c r="B2731">
        <v>0</v>
      </c>
      <c r="C2731" s="5">
        <v>12354.04998432771</v>
      </c>
    </row>
    <row r="2732" spans="1:3" x14ac:dyDescent="0.25">
      <c r="A2732" s="4">
        <f t="shared" si="42"/>
        <v>41753.749999993379</v>
      </c>
      <c r="B2732">
        <v>0</v>
      </c>
      <c r="C2732" s="5">
        <v>12229.105658824452</v>
      </c>
    </row>
    <row r="2733" spans="1:3" x14ac:dyDescent="0.25">
      <c r="A2733" s="4">
        <f t="shared" si="42"/>
        <v>41753.791666660043</v>
      </c>
      <c r="B2733">
        <v>0</v>
      </c>
      <c r="C2733" s="5">
        <v>12109.172604244592</v>
      </c>
    </row>
    <row r="2734" spans="1:3" x14ac:dyDescent="0.25">
      <c r="A2734" s="4">
        <f t="shared" si="42"/>
        <v>41753.833333326707</v>
      </c>
      <c r="B2734">
        <v>0</v>
      </c>
      <c r="C2734" s="5">
        <v>11994.046328217086</v>
      </c>
    </row>
    <row r="2735" spans="1:3" x14ac:dyDescent="0.25">
      <c r="A2735" s="4">
        <f t="shared" si="42"/>
        <v>41753.874999993372</v>
      </c>
      <c r="B2735">
        <v>0</v>
      </c>
      <c r="C2735" s="5">
        <v>11883.530683810824</v>
      </c>
    </row>
    <row r="2736" spans="1:3" x14ac:dyDescent="0.25">
      <c r="A2736" s="4">
        <f t="shared" si="42"/>
        <v>41753.916666660036</v>
      </c>
      <c r="B2736">
        <v>0</v>
      </c>
      <c r="C2736" s="5">
        <v>11777.437528952816</v>
      </c>
    </row>
    <row r="2737" spans="1:3" x14ac:dyDescent="0.25">
      <c r="A2737" s="4">
        <f t="shared" si="42"/>
        <v>41753.9583333267</v>
      </c>
      <c r="B2737">
        <v>0</v>
      </c>
      <c r="C2737" s="5">
        <v>11675.586399745407</v>
      </c>
    </row>
    <row r="2738" spans="1:3" x14ac:dyDescent="0.25">
      <c r="A2738" s="4">
        <f t="shared" si="42"/>
        <v>41753.999999993364</v>
      </c>
      <c r="B2738">
        <v>0</v>
      </c>
      <c r="C2738" s="5">
        <v>11577.80419711596</v>
      </c>
    </row>
    <row r="2739" spans="1:3" x14ac:dyDescent="0.25">
      <c r="A2739" s="4">
        <f t="shared" si="42"/>
        <v>41754.041666660029</v>
      </c>
      <c r="B2739">
        <v>0</v>
      </c>
      <c r="C2739" s="5">
        <v>11483.924886254206</v>
      </c>
    </row>
    <row r="2740" spans="1:3" x14ac:dyDescent="0.25">
      <c r="A2740" s="4">
        <f t="shared" si="42"/>
        <v>41754.083333326693</v>
      </c>
      <c r="B2740">
        <v>0</v>
      </c>
      <c r="C2740" s="5">
        <v>11393.789208316006</v>
      </c>
    </row>
    <row r="2741" spans="1:3" x14ac:dyDescent="0.25">
      <c r="A2741" s="4">
        <f t="shared" si="42"/>
        <v>41754.124999993357</v>
      </c>
      <c r="B2741">
        <v>0</v>
      </c>
      <c r="C2741" s="5">
        <v>11307.244403892406</v>
      </c>
    </row>
    <row r="2742" spans="1:3" x14ac:dyDescent="0.25">
      <c r="A2742" s="4">
        <f t="shared" si="42"/>
        <v>41754.166666660021</v>
      </c>
      <c r="B2742">
        <v>0</v>
      </c>
      <c r="C2742" s="5">
        <v>11224.143947764034</v>
      </c>
    </row>
    <row r="2743" spans="1:3" x14ac:dyDescent="0.25">
      <c r="A2743" s="4">
        <f t="shared" si="42"/>
        <v>41754.208333326686</v>
      </c>
      <c r="B2743">
        <v>0</v>
      </c>
      <c r="C2743" s="5">
        <v>11144.347294480742</v>
      </c>
    </row>
    <row r="2744" spans="1:3" x14ac:dyDescent="0.25">
      <c r="A2744" s="4">
        <f t="shared" si="42"/>
        <v>41754.24999999335</v>
      </c>
      <c r="B2744">
        <v>0</v>
      </c>
      <c r="C2744" s="5">
        <v>11067.719634323692</v>
      </c>
    </row>
    <row r="2745" spans="1:3" x14ac:dyDescent="0.25">
      <c r="A2745" s="4">
        <f t="shared" si="42"/>
        <v>41754.291666660014</v>
      </c>
      <c r="B2745">
        <v>0</v>
      </c>
      <c r="C2745" s="5">
        <v>10994.131659227269</v>
      </c>
    </row>
    <row r="2746" spans="1:3" x14ac:dyDescent="0.25">
      <c r="A2746" s="4">
        <f t="shared" si="42"/>
        <v>41754.333333326678</v>
      </c>
      <c r="B2746">
        <v>0</v>
      </c>
      <c r="C2746" s="5">
        <v>10923.459338253457</v>
      </c>
    </row>
    <row r="2747" spans="1:3" x14ac:dyDescent="0.25">
      <c r="A2747" s="4">
        <f t="shared" si="42"/>
        <v>41754.374999993342</v>
      </c>
      <c r="B2747">
        <v>0</v>
      </c>
      <c r="C2747" s="5">
        <v>10855.583702229438</v>
      </c>
    </row>
    <row r="2748" spans="1:3" x14ac:dyDescent="0.25">
      <c r="A2748" s="4">
        <f t="shared" si="42"/>
        <v>41754.416666660007</v>
      </c>
      <c r="B2748">
        <v>0</v>
      </c>
      <c r="C2748" s="5">
        <v>10790.390637174334</v>
      </c>
    </row>
    <row r="2749" spans="1:3" x14ac:dyDescent="0.25">
      <c r="A2749" s="4">
        <f t="shared" si="42"/>
        <v>41754.458333326671</v>
      </c>
      <c r="B2749">
        <v>0</v>
      </c>
      <c r="C2749" s="5">
        <v>10727.770686156035</v>
      </c>
    </row>
    <row r="2750" spans="1:3" x14ac:dyDescent="0.25">
      <c r="A2750" s="4">
        <f t="shared" si="42"/>
        <v>41754.499999993335</v>
      </c>
      <c r="B2750">
        <v>0</v>
      </c>
      <c r="C2750" s="5">
        <v>10667.61885923453</v>
      </c>
    </row>
    <row r="2751" spans="1:3" x14ac:dyDescent="0.25">
      <c r="A2751" s="4">
        <f t="shared" si="42"/>
        <v>41754.541666659999</v>
      </c>
      <c r="B2751">
        <v>0</v>
      </c>
      <c r="C2751" s="5">
        <v>10609.834451161638</v>
      </c>
    </row>
    <row r="2752" spans="1:3" x14ac:dyDescent="0.25">
      <c r="A2752" s="4">
        <f t="shared" si="42"/>
        <v>41754.583333326664</v>
      </c>
      <c r="B2752">
        <v>0</v>
      </c>
      <c r="C2752" s="5">
        <v>10554.320866520346</v>
      </c>
    </row>
    <row r="2753" spans="1:3" x14ac:dyDescent="0.25">
      <c r="A2753" s="4">
        <f t="shared" si="42"/>
        <v>41754.624999993328</v>
      </c>
      <c r="B2753">
        <v>0</v>
      </c>
      <c r="C2753" s="5">
        <v>10500.985452000323</v>
      </c>
    </row>
    <row r="2754" spans="1:3" x14ac:dyDescent="0.25">
      <c r="A2754" s="4">
        <f t="shared" si="42"/>
        <v>41754.666666659992</v>
      </c>
      <c r="B2754">
        <v>0</v>
      </c>
      <c r="C2754" s="5">
        <v>10449.739335518427</v>
      </c>
    </row>
    <row r="2755" spans="1:3" x14ac:dyDescent="0.25">
      <c r="A2755" s="4">
        <f t="shared" si="42"/>
        <v>41754.708333326656</v>
      </c>
      <c r="B2755">
        <v>0</v>
      </c>
      <c r="C2755" s="5">
        <v>10400.497271904922</v>
      </c>
    </row>
    <row r="2756" spans="1:3" x14ac:dyDescent="0.25">
      <c r="A2756" s="4">
        <f t="shared" ref="A2756:A2819" si="43">A2755+1/24</f>
        <v>41754.749999993321</v>
      </c>
      <c r="B2756">
        <v>0</v>
      </c>
      <c r="C2756" s="5">
        <v>10353.17749488693</v>
      </c>
    </row>
    <row r="2757" spans="1:3" x14ac:dyDescent="0.25">
      <c r="A2757" s="4">
        <f t="shared" si="43"/>
        <v>41754.791666659985</v>
      </c>
      <c r="B2757">
        <v>0</v>
      </c>
      <c r="C2757" s="5">
        <v>10307.701575112866</v>
      </c>
    </row>
    <row r="2758" spans="1:3" x14ac:dyDescent="0.25">
      <c r="A2758" s="4">
        <f t="shared" si="43"/>
        <v>41754.833333326649</v>
      </c>
      <c r="B2758">
        <v>0</v>
      </c>
      <c r="C2758" s="5">
        <v>10263.994283970997</v>
      </c>
    </row>
    <row r="2759" spans="1:3" x14ac:dyDescent="0.25">
      <c r="A2759" s="4">
        <f t="shared" si="43"/>
        <v>41754.874999993313</v>
      </c>
      <c r="B2759">
        <v>0</v>
      </c>
      <c r="C2759" s="5">
        <v>10221.983462965318</v>
      </c>
    </row>
    <row r="2760" spans="1:3" x14ac:dyDescent="0.25">
      <c r="A2760" s="4">
        <f t="shared" si="43"/>
        <v>41754.916666659978</v>
      </c>
      <c r="B2760">
        <v>0</v>
      </c>
      <c r="C2760" s="5">
        <v>10181.59989842255</v>
      </c>
    </row>
    <row r="2761" spans="1:3" x14ac:dyDescent="0.25">
      <c r="A2761" s="4">
        <f t="shared" si="43"/>
        <v>41754.958333326642</v>
      </c>
      <c r="B2761">
        <v>0</v>
      </c>
      <c r="C2761" s="5">
        <v>10142.777201312379</v>
      </c>
    </row>
    <row r="2762" spans="1:3" x14ac:dyDescent="0.25">
      <c r="A2762" s="4">
        <f t="shared" si="43"/>
        <v>41754.999999993306</v>
      </c>
      <c r="B2762">
        <v>0</v>
      </c>
      <c r="C2762" s="5">
        <v>10105.451691972117</v>
      </c>
    </row>
    <row r="2763" spans="1:3" x14ac:dyDescent="0.25">
      <c r="A2763" s="4">
        <f t="shared" si="43"/>
        <v>41755.04166665997</v>
      </c>
      <c r="B2763">
        <v>0</v>
      </c>
      <c r="C2763" s="5">
        <v>10069.562289536017</v>
      </c>
    </row>
    <row r="2764" spans="1:3" x14ac:dyDescent="0.25">
      <c r="A2764" s="4">
        <f t="shared" si="43"/>
        <v>41755.083333326635</v>
      </c>
      <c r="B2764">
        <v>0</v>
      </c>
      <c r="C2764" s="5">
        <v>10035.050405877024</v>
      </c>
    </row>
    <row r="2765" spans="1:3" x14ac:dyDescent="0.25">
      <c r="A2765" s="4">
        <f t="shared" si="43"/>
        <v>41755.124999993299</v>
      </c>
      <c r="B2765">
        <v>0</v>
      </c>
      <c r="C2765" s="5">
        <v>10001.859843876589</v>
      </c>
    </row>
    <row r="2766" spans="1:3" x14ac:dyDescent="0.25">
      <c r="A2766" s="4">
        <f t="shared" si="43"/>
        <v>41755.166666659963</v>
      </c>
      <c r="B2766">
        <v>0</v>
      </c>
      <c r="C2766" s="5">
        <v>9969.9366998464593</v>
      </c>
    </row>
    <row r="2767" spans="1:3" x14ac:dyDescent="0.25">
      <c r="A2767" s="4">
        <f t="shared" si="43"/>
        <v>41755.208333326627</v>
      </c>
      <c r="B2767">
        <v>0</v>
      </c>
      <c r="C2767" s="5">
        <v>9939.2292699325644</v>
      </c>
    </row>
    <row r="2768" spans="1:3" x14ac:dyDescent="0.25">
      <c r="A2768" s="4">
        <f t="shared" si="43"/>
        <v>41755.249999993292</v>
      </c>
      <c r="B2768">
        <v>0</v>
      </c>
      <c r="C2768" s="5">
        <v>9909.6879603383823</v>
      </c>
    </row>
    <row r="2769" spans="1:3" x14ac:dyDescent="0.25">
      <c r="A2769" s="4">
        <f t="shared" si="43"/>
        <v>41755.291666659956</v>
      </c>
      <c r="B2769">
        <v>0</v>
      </c>
      <c r="C2769" s="5">
        <v>9881.2652012125418</v>
      </c>
    </row>
    <row r="2770" spans="1:3" x14ac:dyDescent="0.25">
      <c r="A2770" s="4">
        <f t="shared" si="43"/>
        <v>41755.33333332662</v>
      </c>
      <c r="B2770">
        <v>0</v>
      </c>
      <c r="C2770" s="5">
        <v>9853.9153640505247</v>
      </c>
    </row>
    <row r="2771" spans="1:3" x14ac:dyDescent="0.25">
      <c r="A2771" s="4">
        <f t="shared" si="43"/>
        <v>41755.374999993284</v>
      </c>
      <c r="B2771">
        <v>0</v>
      </c>
      <c r="C2771" s="5">
        <v>9827.5946824671591</v>
      </c>
    </row>
    <row r="2772" spans="1:3" x14ac:dyDescent="0.25">
      <c r="A2772" s="4">
        <f t="shared" si="43"/>
        <v>41755.416666659949</v>
      </c>
      <c r="B2772">
        <v>0</v>
      </c>
      <c r="C2772" s="5">
        <v>9802.2611762024444</v>
      </c>
    </row>
    <row r="2773" spans="1:3" x14ac:dyDescent="0.25">
      <c r="A2773" s="4">
        <f t="shared" si="43"/>
        <v>41755.458333326613</v>
      </c>
      <c r="B2773">
        <v>0</v>
      </c>
      <c r="C2773" s="5">
        <v>9777.8745782291153</v>
      </c>
    </row>
    <row r="2774" spans="1:3" x14ac:dyDescent="0.25">
      <c r="A2774" s="4">
        <f t="shared" si="43"/>
        <v>41755.499999993277</v>
      </c>
      <c r="B2774">
        <v>0</v>
      </c>
      <c r="C2774" s="5">
        <v>9754.3962648343586</v>
      </c>
    </row>
    <row r="2775" spans="1:3" x14ac:dyDescent="0.25">
      <c r="A2775" s="4">
        <f t="shared" si="43"/>
        <v>41755.541666659941</v>
      </c>
      <c r="B2775">
        <v>0</v>
      </c>
      <c r="C2775" s="5">
        <v>9731.7891885553818</v>
      </c>
    </row>
    <row r="2776" spans="1:3" x14ac:dyDescent="0.25">
      <c r="A2776" s="4">
        <f t="shared" si="43"/>
        <v>41755.583333326605</v>
      </c>
      <c r="B2776">
        <v>0</v>
      </c>
      <c r="C2776" s="5">
        <v>9710.017813851844</v>
      </c>
    </row>
    <row r="2777" spans="1:3" x14ac:dyDescent="0.25">
      <c r="A2777" s="4">
        <f t="shared" si="43"/>
        <v>41755.62499999327</v>
      </c>
      <c r="B2777">
        <v>0</v>
      </c>
      <c r="C2777" s="5">
        <v>9689.0480554034912</v>
      </c>
    </row>
    <row r="2778" spans="1:3" x14ac:dyDescent="0.25">
      <c r="A2778" s="4">
        <f t="shared" si="43"/>
        <v>41755.666666659934</v>
      </c>
      <c r="B2778">
        <v>0</v>
      </c>
      <c r="C2778" s="5">
        <v>9668.8472189257554</v>
      </c>
    </row>
    <row r="2779" spans="1:3" x14ac:dyDescent="0.25">
      <c r="A2779" s="4">
        <f t="shared" si="43"/>
        <v>41755.708333326598</v>
      </c>
      <c r="B2779">
        <v>0</v>
      </c>
      <c r="C2779" s="5">
        <v>9649.3839444009518</v>
      </c>
    </row>
    <row r="2780" spans="1:3" x14ac:dyDescent="0.25">
      <c r="A2780" s="4">
        <f t="shared" si="43"/>
        <v>41755.749999993262</v>
      </c>
      <c r="B2780">
        <v>0</v>
      </c>
      <c r="C2780" s="5">
        <v>9630.6281516260678</v>
      </c>
    </row>
    <row r="2781" spans="1:3" x14ac:dyDescent="0.25">
      <c r="A2781" s="4">
        <f t="shared" si="43"/>
        <v>41755.791666659927</v>
      </c>
      <c r="B2781">
        <v>0</v>
      </c>
      <c r="C2781" s="5">
        <v>9612.5509879828951</v>
      </c>
    </row>
    <row r="2782" spans="1:3" x14ac:dyDescent="0.25">
      <c r="A2782" s="4">
        <f t="shared" si="43"/>
        <v>41755.833333326591</v>
      </c>
      <c r="B2782">
        <v>0</v>
      </c>
      <c r="C2782" s="5">
        <v>9595.1247783394956</v>
      </c>
    </row>
    <row r="2783" spans="1:3" x14ac:dyDescent="0.25">
      <c r="A2783" s="4">
        <f t="shared" si="43"/>
        <v>41755.874999993255</v>
      </c>
      <c r="B2783">
        <v>0</v>
      </c>
      <c r="C2783" s="5">
        <v>9578.3229769965765</v>
      </c>
    </row>
    <row r="2784" spans="1:3" x14ac:dyDescent="0.25">
      <c r="A2784" s="4">
        <f t="shared" si="43"/>
        <v>41755.916666659919</v>
      </c>
      <c r="B2784">
        <v>0</v>
      </c>
      <c r="C2784" s="5">
        <v>9562.1201215945148</v>
      </c>
    </row>
    <row r="2785" spans="1:3" x14ac:dyDescent="0.25">
      <c r="A2785" s="4">
        <f t="shared" si="43"/>
        <v>41755.958333326584</v>
      </c>
      <c r="B2785">
        <v>0</v>
      </c>
      <c r="C2785" s="5">
        <v>9546.4917889017615</v>
      </c>
    </row>
    <row r="2786" spans="1:3" x14ac:dyDescent="0.25">
      <c r="A2786" s="4">
        <f t="shared" si="43"/>
        <v>41755.999999993248</v>
      </c>
      <c r="B2786">
        <v>0</v>
      </c>
      <c r="C2786" s="5">
        <v>9531.4145524074338</v>
      </c>
    </row>
    <row r="2787" spans="1:3" x14ac:dyDescent="0.25">
      <c r="A2787" s="4">
        <f t="shared" si="43"/>
        <v>41756.041666659912</v>
      </c>
      <c r="B2787">
        <v>0</v>
      </c>
      <c r="C2787" s="5">
        <v>9516.8659416446917</v>
      </c>
    </row>
    <row r="2788" spans="1:3" x14ac:dyDescent="0.25">
      <c r="A2788" s="4">
        <f t="shared" si="43"/>
        <v>41756.083333326576</v>
      </c>
      <c r="B2788">
        <v>0</v>
      </c>
      <c r="C2788" s="5">
        <v>9502.824403173945</v>
      </c>
    </row>
    <row r="2789" spans="1:3" x14ac:dyDescent="0.25">
      <c r="A2789" s="4">
        <f t="shared" si="43"/>
        <v>41756.124999993241</v>
      </c>
      <c r="B2789">
        <v>0</v>
      </c>
      <c r="C2789" s="5">
        <v>9489.2692631586142</v>
      </c>
    </row>
    <row r="2790" spans="1:3" x14ac:dyDescent="0.25">
      <c r="A2790" s="4">
        <f t="shared" si="43"/>
        <v>41756.166666659905</v>
      </c>
      <c r="B2790">
        <v>0</v>
      </c>
      <c r="C2790" s="5">
        <v>9476.1806914678491</v>
      </c>
    </row>
    <row r="2791" spans="1:3" x14ac:dyDescent="0.25">
      <c r="A2791" s="4">
        <f t="shared" si="43"/>
        <v>41756.208333326569</v>
      </c>
      <c r="B2791">
        <v>0</v>
      </c>
      <c r="C2791" s="5">
        <v>9463.5396672447077</v>
      </c>
    </row>
    <row r="2792" spans="1:3" x14ac:dyDescent="0.25">
      <c r="A2792" s="4">
        <f t="shared" si="43"/>
        <v>41756.249999993233</v>
      </c>
      <c r="B2792">
        <v>0</v>
      </c>
      <c r="C2792" s="5">
        <v>9451.3279458789002</v>
      </c>
    </row>
    <row r="2793" spans="1:3" x14ac:dyDescent="0.25">
      <c r="A2793" s="4">
        <f t="shared" si="43"/>
        <v>41756.291666659898</v>
      </c>
      <c r="B2793">
        <v>0</v>
      </c>
      <c r="C2793" s="5">
        <v>9439.5280273282242</v>
      </c>
    </row>
    <row r="2794" spans="1:3" x14ac:dyDescent="0.25">
      <c r="A2794" s="4">
        <f t="shared" si="43"/>
        <v>41756.333333326562</v>
      </c>
      <c r="B2794">
        <v>0</v>
      </c>
      <c r="C2794" s="5">
        <v>9428.1231257317904</v>
      </c>
    </row>
    <row r="2795" spans="1:3" x14ac:dyDescent="0.25">
      <c r="A2795" s="4">
        <f t="shared" si="43"/>
        <v>41756.374999993226</v>
      </c>
      <c r="B2795">
        <v>0</v>
      </c>
      <c r="C2795" s="5">
        <v>9417.0971402643536</v>
      </c>
    </row>
    <row r="2796" spans="1:3" x14ac:dyDescent="0.25">
      <c r="A2796" s="4">
        <f t="shared" si="43"/>
        <v>41756.41666665989</v>
      </c>
      <c r="B2796">
        <v>0</v>
      </c>
      <c r="C2796" s="5">
        <v>9406.434627179382</v>
      </c>
    </row>
    <row r="2797" spans="1:3" x14ac:dyDescent="0.25">
      <c r="A2797" s="4">
        <f t="shared" si="43"/>
        <v>41756.458333326555</v>
      </c>
      <c r="B2797">
        <v>0</v>
      </c>
      <c r="C2797" s="5">
        <v>9396.1207729933849</v>
      </c>
    </row>
    <row r="2798" spans="1:3" x14ac:dyDescent="0.25">
      <c r="A2798" s="4">
        <f t="shared" si="43"/>
        <v>41756.499999993219</v>
      </c>
      <c r="B2798">
        <v>0</v>
      </c>
      <c r="C2798" s="5">
        <v>9386.1413687645199</v>
      </c>
    </row>
    <row r="2799" spans="1:3" x14ac:dyDescent="0.25">
      <c r="A2799" s="4">
        <f t="shared" si="43"/>
        <v>41756.541666659883</v>
      </c>
      <c r="B2799">
        <v>0</v>
      </c>
      <c r="C2799" s="5">
        <v>9376.4827854210216</v>
      </c>
    </row>
    <row r="2800" spans="1:3" x14ac:dyDescent="0.25">
      <c r="A2800" s="4">
        <f t="shared" si="43"/>
        <v>41756.583333326547</v>
      </c>
      <c r="B2800">
        <v>0</v>
      </c>
      <c r="C2800" s="5">
        <v>9367.13195009624</v>
      </c>
    </row>
    <row r="2801" spans="1:3" x14ac:dyDescent="0.25">
      <c r="A2801" s="4">
        <f t="shared" si="43"/>
        <v>41756.624999993212</v>
      </c>
      <c r="B2801">
        <v>0</v>
      </c>
      <c r="C2801" s="5">
        <v>9358.0763234297101</v>
      </c>
    </row>
    <row r="2802" spans="1:3" x14ac:dyDescent="0.25">
      <c r="A2802" s="4">
        <f t="shared" si="43"/>
        <v>41756.666666659876</v>
      </c>
      <c r="B2802">
        <v>0</v>
      </c>
      <c r="C2802" s="5">
        <v>9349.3038777944221</v>
      </c>
    </row>
    <row r="2803" spans="1:3" x14ac:dyDescent="0.25">
      <c r="A2803" s="4">
        <f t="shared" si="43"/>
        <v>41756.70833332654</v>
      </c>
      <c r="B2803">
        <v>0</v>
      </c>
      <c r="C2803" s="5">
        <v>9340.8030764127634</v>
      </c>
    </row>
    <row r="2804" spans="1:3" x14ac:dyDescent="0.25">
      <c r="A2804" s="4">
        <f t="shared" si="43"/>
        <v>41756.749999993204</v>
      </c>
      <c r="B2804">
        <v>0</v>
      </c>
      <c r="C2804" s="5">
        <v>9332.5628533245817</v>
      </c>
    </row>
    <row r="2805" spans="1:3" x14ac:dyDescent="0.25">
      <c r="A2805" s="4">
        <f t="shared" si="43"/>
        <v>41756.791666659868</v>
      </c>
      <c r="B2805">
        <v>0</v>
      </c>
      <c r="C2805" s="5">
        <v>9324.5725941730052</v>
      </c>
    </row>
    <row r="2806" spans="1:3" x14ac:dyDescent="0.25">
      <c r="A2806" s="4">
        <f t="shared" si="43"/>
        <v>41756.833333326533</v>
      </c>
      <c r="B2806">
        <v>0</v>
      </c>
      <c r="C2806" s="5">
        <v>9316.8221177742125</v>
      </c>
    </row>
    <row r="2807" spans="1:3" x14ac:dyDescent="0.25">
      <c r="A2807" s="4">
        <f t="shared" si="43"/>
        <v>41756.874999993197</v>
      </c>
      <c r="B2807">
        <v>0</v>
      </c>
      <c r="C2807" s="5">
        <v>9309.3016584393245</v>
      </c>
    </row>
    <row r="2808" spans="1:3" x14ac:dyDescent="0.25">
      <c r="A2808" s="4">
        <f t="shared" si="43"/>
        <v>41756.916666659861</v>
      </c>
      <c r="B2808">
        <v>0</v>
      </c>
      <c r="C2808" s="5">
        <v>9302.0018490179591</v>
      </c>
    </row>
    <row r="2809" spans="1:3" x14ac:dyDescent="0.25">
      <c r="A2809" s="4">
        <f t="shared" si="43"/>
        <v>41756.958333326525</v>
      </c>
      <c r="B2809">
        <v>0</v>
      </c>
      <c r="C2809" s="5">
        <v>9294.9137046336073</v>
      </c>
    </row>
    <row r="2810" spans="1:3" x14ac:dyDescent="0.25">
      <c r="A2810" s="4">
        <f t="shared" si="43"/>
        <v>41756.99999999319</v>
      </c>
      <c r="B2810">
        <v>0</v>
      </c>
      <c r="C2810" s="5">
        <v>9288.0286070827824</v>
      </c>
    </row>
    <row r="2811" spans="1:3" x14ac:dyDescent="0.25">
      <c r="A2811" s="4">
        <f t="shared" si="43"/>
        <v>41757.041666659854</v>
      </c>
      <c r="B2811">
        <v>0</v>
      </c>
      <c r="C2811" s="5">
        <v>9281.3382898710133</v>
      </c>
    </row>
    <row r="2812" spans="1:3" x14ac:dyDescent="0.25">
      <c r="A2812" s="4">
        <f t="shared" si="43"/>
        <v>41757.083333326518</v>
      </c>
      <c r="B2812">
        <v>0</v>
      </c>
      <c r="C2812" s="5">
        <v>9274.8348238592698</v>
      </c>
    </row>
    <row r="2813" spans="1:3" x14ac:dyDescent="0.25">
      <c r="A2813" s="4">
        <f t="shared" si="43"/>
        <v>41757.124999993182</v>
      </c>
      <c r="B2813">
        <v>0</v>
      </c>
      <c r="C2813" s="5">
        <v>9268.5106034963137</v>
      </c>
    </row>
    <row r="2814" spans="1:3" x14ac:dyDescent="0.25">
      <c r="A2814" s="4">
        <f t="shared" si="43"/>
        <v>41757.166666659847</v>
      </c>
      <c r="B2814">
        <v>0</v>
      </c>
      <c r="C2814" s="5">
        <v>9262.3583336131778</v>
      </c>
    </row>
    <row r="2815" spans="1:3" x14ac:dyDescent="0.25">
      <c r="A2815" s="4">
        <f t="shared" si="43"/>
        <v>41757.208333326511</v>
      </c>
      <c r="B2815">
        <v>0</v>
      </c>
      <c r="C2815" s="5">
        <v>9256.3710167558675</v>
      </c>
    </row>
    <row r="2816" spans="1:3" x14ac:dyDescent="0.25">
      <c r="A2816" s="4">
        <f t="shared" si="43"/>
        <v>41757.249999993175</v>
      </c>
      <c r="B2816">
        <v>0</v>
      </c>
      <c r="C2816" s="5">
        <v>9250.5419410358118</v>
      </c>
    </row>
    <row r="2817" spans="1:3" x14ac:dyDescent="0.25">
      <c r="A2817" s="4">
        <f t="shared" si="43"/>
        <v>41757.291666659839</v>
      </c>
      <c r="B2817">
        <v>0</v>
      </c>
      <c r="C2817" s="5">
        <v>9244.8646684755204</v>
      </c>
    </row>
    <row r="2818" spans="1:3" x14ac:dyDescent="0.25">
      <c r="A2818" s="4">
        <f t="shared" si="43"/>
        <v>41757.333333326504</v>
      </c>
      <c r="B2818">
        <v>0</v>
      </c>
      <c r="C2818" s="5">
        <v>9239.333023830357</v>
      </c>
    </row>
    <row r="2819" spans="1:3" x14ac:dyDescent="0.25">
      <c r="A2819" s="4">
        <f t="shared" si="43"/>
        <v>41757.374999993168</v>
      </c>
      <c r="B2819">
        <v>0</v>
      </c>
      <c r="C2819" s="5">
        <v>9233.9410838661279</v>
      </c>
    </row>
    <row r="2820" spans="1:3" x14ac:dyDescent="0.25">
      <c r="A2820" s="4">
        <f t="shared" ref="A2820:A2883" si="44">A2819+1/24</f>
        <v>41757.416666659832</v>
      </c>
      <c r="B2820">
        <v>0</v>
      </c>
      <c r="C2820" s="5">
        <v>9228.6831670743741</v>
      </c>
    </row>
    <row r="2821" spans="1:3" x14ac:dyDescent="0.25">
      <c r="A2821" s="4">
        <f t="shared" si="44"/>
        <v>41757.458333326496</v>
      </c>
      <c r="B2821">
        <v>0</v>
      </c>
      <c r="C2821" s="5">
        <v>9223.5538238075133</v>
      </c>
    </row>
    <row r="2822" spans="1:3" x14ac:dyDescent="0.25">
      <c r="A2822" s="4">
        <f t="shared" si="44"/>
        <v>41757.499999993161</v>
      </c>
      <c r="B2822">
        <v>0</v>
      </c>
      <c r="C2822" s="5">
        <v>9218.547826816497</v>
      </c>
    </row>
    <row r="2823" spans="1:3" x14ac:dyDescent="0.25">
      <c r="A2823" s="4">
        <f t="shared" si="44"/>
        <v>41757.541666659825</v>
      </c>
      <c r="B2823">
        <v>0</v>
      </c>
      <c r="C2823" s="5">
        <v>9213.6601621744267</v>
      </c>
    </row>
    <row r="2824" spans="1:3" x14ac:dyDescent="0.25">
      <c r="A2824" s="4">
        <f t="shared" si="44"/>
        <v>41757.583333326489</v>
      </c>
      <c r="B2824">
        <v>0</v>
      </c>
      <c r="C2824" s="5">
        <v>9235.127052183685</v>
      </c>
    </row>
    <row r="2825" spans="1:3" x14ac:dyDescent="0.25">
      <c r="A2825" s="4">
        <f t="shared" si="44"/>
        <v>41757.624999993153</v>
      </c>
      <c r="B2825">
        <v>0</v>
      </c>
      <c r="C2825" s="5">
        <v>9256.188185027353</v>
      </c>
    </row>
    <row r="2826" spans="1:3" x14ac:dyDescent="0.25">
      <c r="A2826" s="4">
        <f t="shared" si="44"/>
        <v>41757.666666659818</v>
      </c>
      <c r="B2826">
        <v>0</v>
      </c>
      <c r="C2826" s="5">
        <v>9249.5373134626625</v>
      </c>
    </row>
    <row r="2827" spans="1:3" x14ac:dyDescent="0.25">
      <c r="A2827" s="4">
        <f t="shared" si="44"/>
        <v>41757.708333326482</v>
      </c>
      <c r="B2827">
        <v>0</v>
      </c>
      <c r="C2827" s="5">
        <v>9243.0719749278396</v>
      </c>
    </row>
    <row r="2828" spans="1:3" x14ac:dyDescent="0.25">
      <c r="A2828" s="4">
        <f t="shared" si="44"/>
        <v>41757.749999993146</v>
      </c>
      <c r="B2828">
        <v>0</v>
      </c>
      <c r="C2828" s="5">
        <v>9236.7846175994619</v>
      </c>
    </row>
    <row r="2829" spans="1:3" x14ac:dyDescent="0.25">
      <c r="A2829" s="4">
        <f t="shared" si="44"/>
        <v>41757.79166665981</v>
      </c>
      <c r="B2829">
        <v>0</v>
      </c>
      <c r="C2829" s="5">
        <v>9230.6679978435077</v>
      </c>
    </row>
    <row r="2830" spans="1:3" x14ac:dyDescent="0.25">
      <c r="A2830" s="4">
        <f t="shared" si="44"/>
        <v>41757.833333326475</v>
      </c>
      <c r="B2830">
        <v>0</v>
      </c>
      <c r="C2830" s="5">
        <v>9224.7151676380272</v>
      </c>
    </row>
    <row r="2831" spans="1:3" x14ac:dyDescent="0.25">
      <c r="A2831" s="4">
        <f t="shared" si="44"/>
        <v>41757.874999993139</v>
      </c>
      <c r="B2831">
        <v>0</v>
      </c>
      <c r="C2831" s="5">
        <v>9218.9194625090076</v>
      </c>
    </row>
    <row r="2832" spans="1:3" x14ac:dyDescent="0.25">
      <c r="A2832" s="4">
        <f t="shared" si="44"/>
        <v>41757.916666659803</v>
      </c>
      <c r="B2832">
        <v>0</v>
      </c>
      <c r="C2832" s="5">
        <v>9227.9505308348162</v>
      </c>
    </row>
    <row r="2833" spans="1:3" x14ac:dyDescent="0.25">
      <c r="A2833" s="4">
        <f t="shared" si="44"/>
        <v>41757.958333326467</v>
      </c>
      <c r="B2833">
        <v>0</v>
      </c>
      <c r="C2833" s="5">
        <v>9241.0670712969895</v>
      </c>
    </row>
    <row r="2834" spans="1:3" x14ac:dyDescent="0.25">
      <c r="A2834" s="4">
        <f t="shared" si="44"/>
        <v>41757.999999993131</v>
      </c>
      <c r="B2834">
        <v>0</v>
      </c>
      <c r="C2834" s="5">
        <v>9295.8433855254862</v>
      </c>
    </row>
    <row r="2835" spans="1:3" x14ac:dyDescent="0.25">
      <c r="A2835" s="4">
        <f t="shared" si="44"/>
        <v>41758.041666659796</v>
      </c>
      <c r="B2835">
        <v>0</v>
      </c>
      <c r="C2835" s="5">
        <v>9286.8570444699817</v>
      </c>
    </row>
    <row r="2836" spans="1:3" x14ac:dyDescent="0.25">
      <c r="A2836" s="4">
        <f t="shared" si="44"/>
        <v>41758.08333332646</v>
      </c>
      <c r="B2836">
        <v>0</v>
      </c>
      <c r="C2836" s="5">
        <v>9278.1517142027551</v>
      </c>
    </row>
    <row r="2837" spans="1:3" x14ac:dyDescent="0.25">
      <c r="A2837" s="4">
        <f t="shared" si="44"/>
        <v>41758.124999993124</v>
      </c>
      <c r="B2837">
        <v>0</v>
      </c>
      <c r="C2837" s="5">
        <v>9269.715946362865</v>
      </c>
    </row>
    <row r="2838" spans="1:3" x14ac:dyDescent="0.25">
      <c r="A2838" s="4">
        <f t="shared" si="44"/>
        <v>41758.166666659788</v>
      </c>
      <c r="B2838">
        <v>0</v>
      </c>
      <c r="C2838" s="5">
        <v>9277.4321681206475</v>
      </c>
    </row>
    <row r="2839" spans="1:3" x14ac:dyDescent="0.25">
      <c r="A2839" s="4">
        <f t="shared" si="44"/>
        <v>41758.208333326453</v>
      </c>
      <c r="B2839">
        <v>0</v>
      </c>
      <c r="C2839" s="5">
        <v>9312.4859456498325</v>
      </c>
    </row>
    <row r="2840" spans="1:3" x14ac:dyDescent="0.25">
      <c r="A2840" s="4">
        <f t="shared" si="44"/>
        <v>41758.249999993117</v>
      </c>
      <c r="B2840">
        <v>0</v>
      </c>
      <c r="C2840" s="5">
        <v>9621.8501217872526</v>
      </c>
    </row>
    <row r="2841" spans="1:3" x14ac:dyDescent="0.25">
      <c r="A2841" s="4">
        <f t="shared" si="44"/>
        <v>41758.291666659781</v>
      </c>
      <c r="B2841">
        <v>0</v>
      </c>
      <c r="C2841" s="5">
        <v>9671.3597762763056</v>
      </c>
    </row>
    <row r="2842" spans="1:3" x14ac:dyDescent="0.25">
      <c r="A2842" s="4">
        <f t="shared" si="44"/>
        <v>41758.333333326445</v>
      </c>
      <c r="B2842">
        <v>0</v>
      </c>
      <c r="C2842" s="5">
        <v>9772.9102134122841</v>
      </c>
    </row>
    <row r="2843" spans="1:3" x14ac:dyDescent="0.25">
      <c r="A2843" s="4">
        <f t="shared" si="44"/>
        <v>41758.37499999311</v>
      </c>
      <c r="B2843">
        <v>0</v>
      </c>
      <c r="C2843" s="5">
        <v>9868.9511029028672</v>
      </c>
    </row>
    <row r="2844" spans="1:3" x14ac:dyDescent="0.25">
      <c r="A2844" s="4">
        <f t="shared" si="44"/>
        <v>41758.416666659774</v>
      </c>
      <c r="B2844">
        <v>0</v>
      </c>
      <c r="C2844" s="5">
        <v>9957.3394088639252</v>
      </c>
    </row>
    <row r="2845" spans="1:3" x14ac:dyDescent="0.25">
      <c r="A2845" s="4">
        <f t="shared" si="44"/>
        <v>41758.458333326438</v>
      </c>
      <c r="B2845">
        <v>0</v>
      </c>
      <c r="C2845" s="5">
        <v>10050.55896151916</v>
      </c>
    </row>
    <row r="2846" spans="1:3" x14ac:dyDescent="0.25">
      <c r="A2846" s="4">
        <f t="shared" si="44"/>
        <v>41758.499999993102</v>
      </c>
      <c r="B2846">
        <v>0</v>
      </c>
      <c r="C2846" s="5">
        <v>10102.766213569697</v>
      </c>
    </row>
    <row r="2847" spans="1:3" x14ac:dyDescent="0.25">
      <c r="A2847" s="4">
        <f t="shared" si="44"/>
        <v>41758.541666659767</v>
      </c>
      <c r="B2847">
        <v>3.8800000000000001E-2</v>
      </c>
      <c r="C2847" s="5">
        <v>10324.865305196798</v>
      </c>
    </row>
    <row r="2848" spans="1:3" x14ac:dyDescent="0.25">
      <c r="A2848" s="4">
        <f t="shared" si="44"/>
        <v>41758.583333326431</v>
      </c>
      <c r="B2848">
        <v>3.9600000000000003E-2</v>
      </c>
      <c r="C2848" s="5">
        <v>10672.960395450293</v>
      </c>
    </row>
    <row r="2849" spans="1:3" x14ac:dyDescent="0.25">
      <c r="A2849" s="4">
        <f t="shared" si="44"/>
        <v>41758.624999993095</v>
      </c>
      <c r="B2849">
        <v>0</v>
      </c>
      <c r="C2849" s="5">
        <v>11147.803964253255</v>
      </c>
    </row>
    <row r="2850" spans="1:3" x14ac:dyDescent="0.25">
      <c r="A2850" s="4">
        <f t="shared" si="44"/>
        <v>41758.666666659759</v>
      </c>
      <c r="B2850">
        <v>0</v>
      </c>
      <c r="C2850" s="5">
        <v>11424.745865800398</v>
      </c>
    </row>
    <row r="2851" spans="1:3" x14ac:dyDescent="0.25">
      <c r="A2851" s="4">
        <f t="shared" si="44"/>
        <v>41758.708333326424</v>
      </c>
      <c r="B2851">
        <v>0</v>
      </c>
      <c r="C2851" s="5">
        <v>11679.891011060845</v>
      </c>
    </row>
    <row r="2852" spans="1:3" x14ac:dyDescent="0.25">
      <c r="A2852" s="4">
        <f t="shared" si="44"/>
        <v>41758.749999993088</v>
      </c>
      <c r="B2852">
        <v>0</v>
      </c>
      <c r="C2852" s="5">
        <v>11837.225718197349</v>
      </c>
    </row>
    <row r="2853" spans="1:3" x14ac:dyDescent="0.25">
      <c r="A2853" s="4">
        <f t="shared" si="44"/>
        <v>41758.791666659752</v>
      </c>
      <c r="B2853">
        <v>0</v>
      </c>
      <c r="C2853" s="5">
        <v>12105.2763555072</v>
      </c>
    </row>
    <row r="2854" spans="1:3" x14ac:dyDescent="0.25">
      <c r="A2854" s="4">
        <f t="shared" si="44"/>
        <v>41758.833333326416</v>
      </c>
      <c r="B2854">
        <v>0</v>
      </c>
      <c r="C2854" s="5">
        <v>12358.328980369984</v>
      </c>
    </row>
    <row r="2855" spans="1:3" x14ac:dyDescent="0.25">
      <c r="A2855" s="4">
        <f t="shared" si="44"/>
        <v>41758.874999993081</v>
      </c>
      <c r="B2855">
        <v>2.1700000000000001E-2</v>
      </c>
      <c r="C2855" s="5">
        <v>12544.578779509935</v>
      </c>
    </row>
    <row r="2856" spans="1:3" x14ac:dyDescent="0.25">
      <c r="A2856" s="4">
        <f t="shared" si="44"/>
        <v>41758.916666659745</v>
      </c>
      <c r="B2856">
        <v>2.8400000000000002E-2</v>
      </c>
      <c r="C2856" s="5">
        <v>13047.755221435029</v>
      </c>
    </row>
    <row r="2857" spans="1:3" x14ac:dyDescent="0.25">
      <c r="A2857" s="4">
        <f t="shared" si="44"/>
        <v>41758.958333326409</v>
      </c>
      <c r="B2857">
        <v>9.0899999999999995E-2</v>
      </c>
      <c r="C2857" s="5">
        <v>13336.243094007408</v>
      </c>
    </row>
    <row r="2858" spans="1:3" x14ac:dyDescent="0.25">
      <c r="A2858" s="4">
        <f t="shared" si="44"/>
        <v>41758.999999993073</v>
      </c>
      <c r="B2858">
        <v>0</v>
      </c>
      <c r="C2858" s="5">
        <v>13403.203703647105</v>
      </c>
    </row>
    <row r="2859" spans="1:3" x14ac:dyDescent="0.25">
      <c r="A2859" s="4">
        <f t="shared" si="44"/>
        <v>41759.041666659738</v>
      </c>
      <c r="B2859">
        <v>0</v>
      </c>
      <c r="C2859" s="5">
        <v>13666.523957078341</v>
      </c>
    </row>
    <row r="2860" spans="1:3" x14ac:dyDescent="0.25">
      <c r="A2860" s="4">
        <f t="shared" si="44"/>
        <v>41759.083333326402</v>
      </c>
      <c r="B2860">
        <v>0</v>
      </c>
      <c r="C2860" s="5">
        <v>13798.002624550749</v>
      </c>
    </row>
    <row r="2861" spans="1:3" x14ac:dyDescent="0.25">
      <c r="A2861" s="4">
        <f t="shared" si="44"/>
        <v>41759.124999993066</v>
      </c>
      <c r="B2861">
        <v>2.35E-2</v>
      </c>
      <c r="C2861" s="5">
        <v>14172.826801437408</v>
      </c>
    </row>
    <row r="2862" spans="1:3" x14ac:dyDescent="0.25">
      <c r="A2862" s="4">
        <f t="shared" si="44"/>
        <v>41759.16666665973</v>
      </c>
      <c r="B2862">
        <v>6.4500000000000002E-2</v>
      </c>
      <c r="C2862" s="5">
        <v>14336.870211651107</v>
      </c>
    </row>
    <row r="2863" spans="1:3" x14ac:dyDescent="0.25">
      <c r="A2863" s="4">
        <f t="shared" si="44"/>
        <v>41759.208333326394</v>
      </c>
      <c r="B2863">
        <v>0.4723</v>
      </c>
      <c r="C2863" s="5">
        <v>14451.874602959184</v>
      </c>
    </row>
    <row r="2864" spans="1:3" x14ac:dyDescent="0.25">
      <c r="A2864" s="4">
        <f t="shared" si="44"/>
        <v>41759.249999993059</v>
      </c>
      <c r="B2864">
        <v>0.1066</v>
      </c>
      <c r="C2864" s="5">
        <v>14683.07916733925</v>
      </c>
    </row>
    <row r="2865" spans="1:3" x14ac:dyDescent="0.25">
      <c r="A2865" s="4">
        <f t="shared" si="44"/>
        <v>41759.291666659723</v>
      </c>
      <c r="B2865">
        <v>0.18659999999999999</v>
      </c>
      <c r="C2865" s="5">
        <v>15045.357126680559</v>
      </c>
    </row>
    <row r="2866" spans="1:3" x14ac:dyDescent="0.25">
      <c r="A2866" s="4">
        <f t="shared" si="44"/>
        <v>41759.333333326387</v>
      </c>
      <c r="B2866">
        <v>0.18459999999999999</v>
      </c>
      <c r="C2866" s="5">
        <v>15576.048367616308</v>
      </c>
    </row>
    <row r="2867" spans="1:3" x14ac:dyDescent="0.25">
      <c r="A2867" s="4">
        <f t="shared" si="44"/>
        <v>41759.374999993051</v>
      </c>
      <c r="B2867">
        <v>0.17910000000000001</v>
      </c>
      <c r="C2867" s="5">
        <v>15396.074296211456</v>
      </c>
    </row>
    <row r="2868" spans="1:3" x14ac:dyDescent="0.25">
      <c r="A2868" s="4">
        <f t="shared" si="44"/>
        <v>41759.416666659716</v>
      </c>
      <c r="B2868">
        <v>0.19159999999999999</v>
      </c>
      <c r="C2868" s="5">
        <v>15140.828419328313</v>
      </c>
    </row>
    <row r="2869" spans="1:3" x14ac:dyDescent="0.25">
      <c r="A2869" s="4">
        <f t="shared" si="44"/>
        <v>41759.45833332638</v>
      </c>
      <c r="B2869">
        <v>0.1366</v>
      </c>
      <c r="C2869" s="5">
        <v>14895.912914997576</v>
      </c>
    </row>
    <row r="2870" spans="1:3" x14ac:dyDescent="0.25">
      <c r="A2870" s="4">
        <f t="shared" si="44"/>
        <v>41759.499999993044</v>
      </c>
      <c r="B2870">
        <v>0.39100000000000001</v>
      </c>
      <c r="C2870" s="5">
        <v>14670.442260086533</v>
      </c>
    </row>
    <row r="2871" spans="1:3" x14ac:dyDescent="0.25">
      <c r="A2871" s="4">
        <f t="shared" si="44"/>
        <v>41759.541666659708</v>
      </c>
      <c r="B2871">
        <v>0.59060000000000001</v>
      </c>
      <c r="C2871" s="5">
        <v>14444.556350310701</v>
      </c>
    </row>
    <row r="2872" spans="1:3" x14ac:dyDescent="0.25">
      <c r="A2872" s="4">
        <f t="shared" si="44"/>
        <v>41759.583333326373</v>
      </c>
      <c r="B2872">
        <v>0.79879999999999995</v>
      </c>
      <c r="C2872" s="5">
        <v>14227.802675557234</v>
      </c>
    </row>
    <row r="2873" spans="1:3" x14ac:dyDescent="0.25">
      <c r="A2873" s="4">
        <f t="shared" si="44"/>
        <v>41759.624999993037</v>
      </c>
      <c r="B2873">
        <v>0.53449999999999998</v>
      </c>
      <c r="C2873" s="5">
        <v>14019.808564329604</v>
      </c>
    </row>
    <row r="2874" spans="1:3" x14ac:dyDescent="0.25">
      <c r="A2874" s="4">
        <f t="shared" si="44"/>
        <v>41759.666666659701</v>
      </c>
      <c r="B2874">
        <v>0.51880000000000004</v>
      </c>
      <c r="C2874" s="5">
        <v>13820.216554052862</v>
      </c>
    </row>
    <row r="2875" spans="1:3" x14ac:dyDescent="0.25">
      <c r="A2875" s="4">
        <f t="shared" si="44"/>
        <v>41759.708333326365</v>
      </c>
      <c r="B2875">
        <v>0.38940000000000002</v>
      </c>
      <c r="C2875" s="5">
        <v>13628.683770389074</v>
      </c>
    </row>
    <row r="2876" spans="1:3" x14ac:dyDescent="0.25">
      <c r="A2876" s="4">
        <f t="shared" si="44"/>
        <v>41759.74999999303</v>
      </c>
      <c r="B2876">
        <v>0.5625</v>
      </c>
      <c r="C2876" s="5">
        <v>13444.881331883673</v>
      </c>
    </row>
    <row r="2877" spans="1:3" x14ac:dyDescent="0.25">
      <c r="A2877" s="4">
        <f t="shared" si="44"/>
        <v>41759.791666659694</v>
      </c>
      <c r="B2877">
        <v>0.55630000000000002</v>
      </c>
      <c r="C2877" s="5">
        <v>13268.49377890807</v>
      </c>
    </row>
    <row r="2878" spans="1:3" x14ac:dyDescent="0.25">
      <c r="A2878" s="4">
        <f t="shared" si="44"/>
        <v>41759.833333326358</v>
      </c>
      <c r="B2878">
        <v>0.47260000000000002</v>
      </c>
      <c r="C2878" s="5">
        <v>13099.218525907823</v>
      </c>
    </row>
    <row r="2879" spans="1:3" x14ac:dyDescent="0.25">
      <c r="A2879" s="4">
        <f t="shared" si="44"/>
        <v>41759.874999993022</v>
      </c>
      <c r="B2879">
        <v>0.95230000000000004</v>
      </c>
      <c r="C2879" s="5">
        <v>12936.765336004595</v>
      </c>
    </row>
    <row r="2880" spans="1:3" x14ac:dyDescent="0.25">
      <c r="A2880" s="4">
        <f t="shared" si="44"/>
        <v>41759.916666659687</v>
      </c>
      <c r="B2880">
        <v>0.66479999999999995</v>
      </c>
      <c r="C2880" s="5">
        <v>12784.778445477023</v>
      </c>
    </row>
    <row r="2881" spans="1:3" x14ac:dyDescent="0.25">
      <c r="A2881" s="4">
        <f t="shared" si="44"/>
        <v>41759.958333326351</v>
      </c>
      <c r="B2881">
        <v>0.35439999999999999</v>
      </c>
      <c r="C2881" s="5">
        <v>12647.973005661648</v>
      </c>
    </row>
    <row r="2882" spans="1:3" x14ac:dyDescent="0.25">
      <c r="A2882" s="4">
        <f t="shared" si="44"/>
        <v>41759.999999993015</v>
      </c>
      <c r="B2882">
        <v>0.64870000000000005</v>
      </c>
      <c r="C2882" s="5">
        <v>12583.086252238114</v>
      </c>
    </row>
    <row r="2883" spans="1:3" x14ac:dyDescent="0.25">
      <c r="A2883" s="4">
        <f t="shared" si="44"/>
        <v>41760.041666659679</v>
      </c>
      <c r="B2883">
        <v>0.46939999999999998</v>
      </c>
      <c r="C2883" s="5">
        <v>12570.043203771638</v>
      </c>
    </row>
    <row r="2884" spans="1:3" x14ac:dyDescent="0.25">
      <c r="A2884" s="4">
        <f t="shared" ref="A2884:A2947" si="45">A2883+1/24</f>
        <v>41760.083333326344</v>
      </c>
      <c r="B2884">
        <v>0.83699999999999997</v>
      </c>
      <c r="C2884" s="5">
        <v>12501.251424581002</v>
      </c>
    </row>
    <row r="2885" spans="1:3" x14ac:dyDescent="0.25">
      <c r="A2885" s="4">
        <f t="shared" si="45"/>
        <v>41760.124999993008</v>
      </c>
      <c r="B2885">
        <v>0.54759999999999998</v>
      </c>
      <c r="C2885" s="5">
        <v>12549.925972600076</v>
      </c>
    </row>
    <row r="2886" spans="1:3" x14ac:dyDescent="0.25">
      <c r="A2886" s="4">
        <f t="shared" si="45"/>
        <v>41760.166666659672</v>
      </c>
      <c r="B2886">
        <v>0.48480000000000001</v>
      </c>
      <c r="C2886" s="5">
        <v>13273.695525565994</v>
      </c>
    </row>
    <row r="2887" spans="1:3" x14ac:dyDescent="0.25">
      <c r="A2887" s="4">
        <f t="shared" si="45"/>
        <v>41760.208333326336</v>
      </c>
      <c r="B2887">
        <v>0.66339999999999999</v>
      </c>
      <c r="C2887" s="5">
        <v>13397.125993207172</v>
      </c>
    </row>
    <row r="2888" spans="1:3" x14ac:dyDescent="0.25">
      <c r="A2888" s="4">
        <f t="shared" si="45"/>
        <v>41760.249999993001</v>
      </c>
      <c r="B2888">
        <v>0.87090000000000001</v>
      </c>
      <c r="C2888" s="5">
        <v>13222.690481331139</v>
      </c>
    </row>
    <row r="2889" spans="1:3" x14ac:dyDescent="0.25">
      <c r="A2889" s="4">
        <f t="shared" si="45"/>
        <v>41760.291666659665</v>
      </c>
      <c r="B2889">
        <v>1.1414</v>
      </c>
      <c r="C2889" s="5">
        <v>13158.493311658158</v>
      </c>
    </row>
    <row r="2890" spans="1:3" x14ac:dyDescent="0.25">
      <c r="A2890" s="4">
        <f t="shared" si="45"/>
        <v>41760.333333326329</v>
      </c>
      <c r="B2890">
        <v>0.1221</v>
      </c>
      <c r="C2890" s="5">
        <v>13003.355259542828</v>
      </c>
    </row>
    <row r="2891" spans="1:3" x14ac:dyDescent="0.25">
      <c r="A2891" s="4">
        <f t="shared" si="45"/>
        <v>41760.374999992993</v>
      </c>
      <c r="B2891">
        <v>0</v>
      </c>
      <c r="C2891" s="5">
        <v>12853.182928988281</v>
      </c>
    </row>
    <row r="2892" spans="1:3" x14ac:dyDescent="0.25">
      <c r="A2892" s="4">
        <f t="shared" si="45"/>
        <v>41760.416666659657</v>
      </c>
      <c r="B2892">
        <v>0</v>
      </c>
      <c r="C2892" s="5">
        <v>12751.124748317603</v>
      </c>
    </row>
    <row r="2893" spans="1:3" x14ac:dyDescent="0.25">
      <c r="A2893" s="4">
        <f t="shared" si="45"/>
        <v>41760.458333326322</v>
      </c>
      <c r="B2893">
        <v>1.41E-2</v>
      </c>
      <c r="C2893" s="5">
        <v>12730.815707000673</v>
      </c>
    </row>
    <row r="2894" spans="1:3" x14ac:dyDescent="0.25">
      <c r="A2894" s="4">
        <f t="shared" si="45"/>
        <v>41760.499999992986</v>
      </c>
      <c r="B2894">
        <v>0</v>
      </c>
      <c r="C2894" s="5">
        <v>12722.076961162498</v>
      </c>
    </row>
    <row r="2895" spans="1:3" x14ac:dyDescent="0.25">
      <c r="A2895" s="4">
        <f t="shared" si="45"/>
        <v>41760.54166665965</v>
      </c>
      <c r="B2895">
        <v>0</v>
      </c>
      <c r="C2895" s="5">
        <v>12613.1886906086</v>
      </c>
    </row>
    <row r="2896" spans="1:3" x14ac:dyDescent="0.25">
      <c r="A2896" s="4">
        <f t="shared" si="45"/>
        <v>41760.583333326314</v>
      </c>
      <c r="B2896">
        <v>0</v>
      </c>
      <c r="C2896" s="5">
        <v>12515.646364552014</v>
      </c>
    </row>
    <row r="2897" spans="1:3" x14ac:dyDescent="0.25">
      <c r="A2897" s="4">
        <f t="shared" si="45"/>
        <v>41760.624999992979</v>
      </c>
      <c r="B2897">
        <v>0</v>
      </c>
      <c r="C2897" s="5">
        <v>12457.802025945939</v>
      </c>
    </row>
    <row r="2898" spans="1:3" x14ac:dyDescent="0.25">
      <c r="A2898" s="4">
        <f t="shared" si="45"/>
        <v>41760.666666659643</v>
      </c>
      <c r="B2898">
        <v>0</v>
      </c>
      <c r="C2898" s="5">
        <v>12326.53191983786</v>
      </c>
    </row>
    <row r="2899" spans="1:3" x14ac:dyDescent="0.25">
      <c r="A2899" s="4">
        <f t="shared" si="45"/>
        <v>41760.708333326307</v>
      </c>
      <c r="B2899">
        <v>0</v>
      </c>
      <c r="C2899" s="5">
        <v>12195.193166577055</v>
      </c>
    </row>
    <row r="2900" spans="1:3" x14ac:dyDescent="0.25">
      <c r="A2900" s="4">
        <f t="shared" si="45"/>
        <v>41760.749999992971</v>
      </c>
      <c r="B2900">
        <v>0</v>
      </c>
      <c r="C2900" s="5">
        <v>12069.128384258109</v>
      </c>
    </row>
    <row r="2901" spans="1:3" x14ac:dyDescent="0.25">
      <c r="A2901" s="4">
        <f t="shared" si="45"/>
        <v>41760.791666659636</v>
      </c>
      <c r="B2901">
        <v>0</v>
      </c>
      <c r="C2901" s="5">
        <v>11948.122359176912</v>
      </c>
    </row>
    <row r="2902" spans="1:3" x14ac:dyDescent="0.25">
      <c r="A2902" s="4">
        <f t="shared" si="45"/>
        <v>41760.8333333263</v>
      </c>
      <c r="B2902">
        <v>0</v>
      </c>
      <c r="C2902" s="5">
        <v>11831.968660612783</v>
      </c>
    </row>
    <row r="2903" spans="1:3" x14ac:dyDescent="0.25">
      <c r="A2903" s="4">
        <f t="shared" si="45"/>
        <v>41760.874999992964</v>
      </c>
      <c r="B2903">
        <v>5.7999999999999996E-3</v>
      </c>
      <c r="C2903" s="5">
        <v>11720.469282390242</v>
      </c>
    </row>
    <row r="2904" spans="1:3" x14ac:dyDescent="0.25">
      <c r="A2904" s="4">
        <f t="shared" si="45"/>
        <v>41760.916666659628</v>
      </c>
      <c r="B2904">
        <v>1.9199999999999998E-2</v>
      </c>
      <c r="C2904" s="5">
        <v>11613.434299068669</v>
      </c>
    </row>
    <row r="2905" spans="1:3" x14ac:dyDescent="0.25">
      <c r="A2905" s="4">
        <f t="shared" si="45"/>
        <v>41760.958333326293</v>
      </c>
      <c r="B2905">
        <v>0.1174</v>
      </c>
      <c r="C2905" s="5">
        <v>11510.681536163302</v>
      </c>
    </row>
    <row r="2906" spans="1:3" x14ac:dyDescent="0.25">
      <c r="A2906" s="4">
        <f t="shared" si="45"/>
        <v>41760.999999992957</v>
      </c>
      <c r="B2906">
        <v>0.19020000000000001</v>
      </c>
      <c r="C2906" s="5">
        <v>11412.036253824261</v>
      </c>
    </row>
    <row r="2907" spans="1:3" x14ac:dyDescent="0.25">
      <c r="A2907" s="4">
        <f t="shared" si="45"/>
        <v>41761.041666659621</v>
      </c>
      <c r="B2907">
        <v>0.107</v>
      </c>
      <c r="C2907" s="5">
        <v>11317.330843425285</v>
      </c>
    </row>
    <row r="2908" spans="1:3" x14ac:dyDescent="0.25">
      <c r="A2908" s="4">
        <f t="shared" si="45"/>
        <v>41761.083333326285</v>
      </c>
      <c r="B2908">
        <v>0.27660000000000001</v>
      </c>
      <c r="C2908" s="5">
        <v>11226.40453653449</v>
      </c>
    </row>
    <row r="2909" spans="1:3" x14ac:dyDescent="0.25">
      <c r="A2909" s="4">
        <f t="shared" si="45"/>
        <v>41761.12499999295</v>
      </c>
      <c r="B2909">
        <v>1.2777000000000001</v>
      </c>
      <c r="C2909" s="5">
        <v>11139.103125762435</v>
      </c>
    </row>
    <row r="2910" spans="1:3" x14ac:dyDescent="0.25">
      <c r="A2910" s="4">
        <f t="shared" si="45"/>
        <v>41761.166666659614</v>
      </c>
      <c r="B2910">
        <v>0.43309999999999998</v>
      </c>
      <c r="C2910" s="5">
        <v>11055.278697002312</v>
      </c>
    </row>
    <row r="2911" spans="1:3" x14ac:dyDescent="0.25">
      <c r="A2911" s="4">
        <f t="shared" si="45"/>
        <v>41761.208333326278</v>
      </c>
      <c r="B2911">
        <v>0</v>
      </c>
      <c r="C2911" s="5">
        <v>10974.789372597721</v>
      </c>
    </row>
    <row r="2912" spans="1:3" x14ac:dyDescent="0.25">
      <c r="A2912" s="4">
        <f t="shared" si="45"/>
        <v>41761.249999992942</v>
      </c>
      <c r="B2912">
        <v>0.15260000000000001</v>
      </c>
      <c r="C2912" s="5">
        <v>10897.499064991847</v>
      </c>
    </row>
    <row r="2913" spans="1:3" x14ac:dyDescent="0.25">
      <c r="A2913" s="4">
        <f t="shared" si="45"/>
        <v>41761.291666659607</v>
      </c>
      <c r="B2913">
        <v>1.43E-2</v>
      </c>
      <c r="C2913" s="5">
        <v>10823.277240430381</v>
      </c>
    </row>
    <row r="2914" spans="1:3" x14ac:dyDescent="0.25">
      <c r="A2914" s="4">
        <f t="shared" si="45"/>
        <v>41761.333333326271</v>
      </c>
      <c r="B2914">
        <v>1.24E-2</v>
      </c>
      <c r="C2914" s="5">
        <v>10751.998692307761</v>
      </c>
    </row>
    <row r="2915" spans="1:3" x14ac:dyDescent="0.25">
      <c r="A2915" s="4">
        <f t="shared" si="45"/>
        <v>41761.374999992935</v>
      </c>
      <c r="B2915">
        <v>7.46E-2</v>
      </c>
      <c r="C2915" s="5">
        <v>10683.543323763362</v>
      </c>
    </row>
    <row r="2916" spans="1:3" x14ac:dyDescent="0.25">
      <c r="A2916" s="4">
        <f t="shared" si="45"/>
        <v>41761.416666659599</v>
      </c>
      <c r="B2916">
        <v>0.18940000000000001</v>
      </c>
      <c r="C2916" s="5">
        <v>10617.795939150101</v>
      </c>
    </row>
    <row r="2917" spans="1:3" x14ac:dyDescent="0.25">
      <c r="A2917" s="4">
        <f t="shared" si="45"/>
        <v>41761.458333326264</v>
      </c>
      <c r="B2917">
        <v>0.20530000000000001</v>
      </c>
      <c r="C2917" s="5">
        <v>10554.646044013189</v>
      </c>
    </row>
    <row r="2918" spans="1:3" x14ac:dyDescent="0.25">
      <c r="A2918" s="4">
        <f t="shared" si="45"/>
        <v>41761.499999992928</v>
      </c>
      <c r="B2918">
        <v>5.67E-2</v>
      </c>
      <c r="C2918" s="5">
        <v>10493.987653231869</v>
      </c>
    </row>
    <row r="2919" spans="1:3" x14ac:dyDescent="0.25">
      <c r="A2919" s="4">
        <f t="shared" si="45"/>
        <v>41761.541666659592</v>
      </c>
      <c r="B2919">
        <v>6.7000000000000004E-2</v>
      </c>
      <c r="C2919" s="5">
        <v>10435.719106991153</v>
      </c>
    </row>
    <row r="2920" spans="1:3" x14ac:dyDescent="0.25">
      <c r="A2920" s="4">
        <f t="shared" si="45"/>
        <v>41761.583333326256</v>
      </c>
      <c r="B2920">
        <v>0.11990000000000001</v>
      </c>
      <c r="C2920" s="5">
        <v>10379.742894263723</v>
      </c>
    </row>
    <row r="2921" spans="1:3" x14ac:dyDescent="0.25">
      <c r="A2921" s="4">
        <f t="shared" si="45"/>
        <v>41761.62499999292</v>
      </c>
      <c r="B2921">
        <v>7.9000000000000008E-3</v>
      </c>
      <c r="C2921" s="5">
        <v>10325.965483495622</v>
      </c>
    </row>
    <row r="2922" spans="1:3" x14ac:dyDescent="0.25">
      <c r="A2922" s="4">
        <f t="shared" si="45"/>
        <v>41761.666666659585</v>
      </c>
      <c r="B2922">
        <v>0</v>
      </c>
      <c r="C2922" s="5">
        <v>10274.297160201784</v>
      </c>
    </row>
    <row r="2923" spans="1:3" x14ac:dyDescent="0.25">
      <c r="A2923" s="4">
        <f t="shared" si="45"/>
        <v>41761.708333326249</v>
      </c>
      <c r="B2923">
        <v>0</v>
      </c>
      <c r="C2923" s="5">
        <v>10224.65187118939</v>
      </c>
    </row>
    <row r="2924" spans="1:3" x14ac:dyDescent="0.25">
      <c r="A2924" s="4">
        <f t="shared" si="45"/>
        <v>41761.749999992913</v>
      </c>
      <c r="B2924">
        <v>0</v>
      </c>
      <c r="C2924" s="5">
        <v>10176.947075138587</v>
      </c>
    </row>
    <row r="2925" spans="1:3" x14ac:dyDescent="0.25">
      <c r="A2925" s="4">
        <f t="shared" si="45"/>
        <v>41761.791666659577</v>
      </c>
      <c r="B2925">
        <v>0</v>
      </c>
      <c r="C2925" s="5">
        <v>10131.103599280954</v>
      </c>
    </row>
    <row r="2926" spans="1:3" x14ac:dyDescent="0.25">
      <c r="A2926" s="4">
        <f t="shared" si="45"/>
        <v>41761.833333326242</v>
      </c>
      <c r="B2926">
        <v>0</v>
      </c>
      <c r="C2926" s="5">
        <v>10087.045501927238</v>
      </c>
    </row>
    <row r="2927" spans="1:3" x14ac:dyDescent="0.25">
      <c r="A2927" s="4">
        <f t="shared" si="45"/>
        <v>41761.874999992906</v>
      </c>
      <c r="B2927">
        <v>0</v>
      </c>
      <c r="C2927" s="5">
        <v>10044.699940605091</v>
      </c>
    </row>
    <row r="2928" spans="1:3" x14ac:dyDescent="0.25">
      <c r="A2928" s="4">
        <f t="shared" si="45"/>
        <v>41761.91666665957</v>
      </c>
      <c r="B2928">
        <v>0</v>
      </c>
      <c r="C2928" s="5">
        <v>10003.997045578444</v>
      </c>
    </row>
    <row r="2929" spans="1:3" x14ac:dyDescent="0.25">
      <c r="A2929" s="4">
        <f t="shared" si="45"/>
        <v>41761.958333326234</v>
      </c>
      <c r="B2929">
        <v>0</v>
      </c>
      <c r="C2929" s="5">
        <v>9964.8697985285326</v>
      </c>
    </row>
    <row r="2930" spans="1:3" x14ac:dyDescent="0.25">
      <c r="A2930" s="4">
        <f t="shared" si="45"/>
        <v>41761.999999992899</v>
      </c>
      <c r="B2930">
        <v>0</v>
      </c>
      <c r="C2930" s="5">
        <v>9927.2539161859786</v>
      </c>
    </row>
    <row r="2931" spans="1:3" x14ac:dyDescent="0.25">
      <c r="A2931" s="4">
        <f t="shared" si="45"/>
        <v>41762.041666659563</v>
      </c>
      <c r="B2931">
        <v>0</v>
      </c>
      <c r="C2931" s="5">
        <v>9891.0877387119035</v>
      </c>
    </row>
    <row r="2932" spans="1:3" x14ac:dyDescent="0.25">
      <c r="A2932" s="4">
        <f t="shared" si="45"/>
        <v>41762.083333326227</v>
      </c>
      <c r="B2932">
        <v>0</v>
      </c>
      <c r="C2932" s="5">
        <v>9856.3121226344156</v>
      </c>
    </row>
    <row r="2933" spans="1:3" x14ac:dyDescent="0.25">
      <c r="A2933" s="4">
        <f t="shared" si="45"/>
        <v>41762.124999992891</v>
      </c>
      <c r="B2933">
        <v>0</v>
      </c>
      <c r="C2933" s="5">
        <v>9822.8703381541873</v>
      </c>
    </row>
    <row r="2934" spans="1:3" x14ac:dyDescent="0.25">
      <c r="A2934" s="4">
        <f t="shared" si="45"/>
        <v>41762.166666659556</v>
      </c>
      <c r="B2934">
        <v>0</v>
      </c>
      <c r="C2934" s="5">
        <v>9790.7079706412951</v>
      </c>
    </row>
    <row r="2935" spans="1:3" x14ac:dyDescent="0.25">
      <c r="A2935" s="4">
        <f t="shared" si="45"/>
        <v>41762.20833332622</v>
      </c>
      <c r="B2935">
        <v>0</v>
      </c>
      <c r="C2935" s="5">
        <v>9759.772826151715</v>
      </c>
    </row>
    <row r="2936" spans="1:3" x14ac:dyDescent="0.25">
      <c r="A2936" s="4">
        <f t="shared" si="45"/>
        <v>41762.249999992884</v>
      </c>
      <c r="B2936">
        <v>0</v>
      </c>
      <c r="C2936" s="5">
        <v>9730.0148408002078</v>
      </c>
    </row>
    <row r="2937" spans="1:3" x14ac:dyDescent="0.25">
      <c r="A2937" s="4">
        <f t="shared" si="45"/>
        <v>41762.291666659548</v>
      </c>
      <c r="B2937">
        <v>0</v>
      </c>
      <c r="C2937" s="5">
        <v>9701.3859938311125</v>
      </c>
    </row>
    <row r="2938" spans="1:3" x14ac:dyDescent="0.25">
      <c r="A2938" s="4">
        <f t="shared" si="45"/>
        <v>41762.333333326213</v>
      </c>
      <c r="B2938">
        <v>0</v>
      </c>
      <c r="C2938" s="5">
        <v>9673.8402242374686</v>
      </c>
    </row>
    <row r="2939" spans="1:3" x14ac:dyDescent="0.25">
      <c r="A2939" s="4">
        <f t="shared" si="45"/>
        <v>41762.374999992877</v>
      </c>
      <c r="B2939">
        <v>0</v>
      </c>
      <c r="C2939" s="5">
        <v>9647.3333507823245</v>
      </c>
    </row>
    <row r="2940" spans="1:3" x14ac:dyDescent="0.25">
      <c r="A2940" s="4">
        <f t="shared" si="45"/>
        <v>41762.416666659541</v>
      </c>
      <c r="B2940">
        <v>0</v>
      </c>
      <c r="C2940" s="5">
        <v>9621.8229952844795</v>
      </c>
    </row>
    <row r="2941" spans="1:3" x14ac:dyDescent="0.25">
      <c r="A2941" s="4">
        <f t="shared" si="45"/>
        <v>41762.458333326205</v>
      </c>
      <c r="B2941">
        <v>0</v>
      </c>
      <c r="C2941" s="5">
        <v>9597.2685090347895</v>
      </c>
    </row>
    <row r="2942" spans="1:3" x14ac:dyDescent="0.25">
      <c r="A2942" s="4">
        <f t="shared" si="45"/>
        <v>41762.49999999287</v>
      </c>
      <c r="B2942">
        <v>0</v>
      </c>
      <c r="C2942" s="5">
        <v>9573.6309022153273</v>
      </c>
    </row>
    <row r="2943" spans="1:3" x14ac:dyDescent="0.25">
      <c r="A2943" s="4">
        <f t="shared" si="45"/>
        <v>41762.541666659534</v>
      </c>
      <c r="B2943">
        <v>0</v>
      </c>
      <c r="C2943" s="5">
        <v>9550.8727761993268</v>
      </c>
    </row>
    <row r="2944" spans="1:3" x14ac:dyDescent="0.25">
      <c r="A2944" s="4">
        <f t="shared" si="45"/>
        <v>41762.583333326198</v>
      </c>
      <c r="B2944">
        <v>0</v>
      </c>
      <c r="C2944" s="5">
        <v>9528.9582586136621</v>
      </c>
    </row>
    <row r="2945" spans="1:3" x14ac:dyDescent="0.25">
      <c r="A2945" s="4">
        <f t="shared" si="45"/>
        <v>41762.624999992862</v>
      </c>
      <c r="B2945">
        <v>0</v>
      </c>
      <c r="C2945" s="5">
        <v>9507.852941051724</v>
      </c>
    </row>
    <row r="2946" spans="1:3" x14ac:dyDescent="0.25">
      <c r="A2946" s="4">
        <f t="shared" si="45"/>
        <v>41762.666666659527</v>
      </c>
      <c r="B2946">
        <v>0</v>
      </c>
      <c r="C2946" s="5">
        <v>9487.5238193280384</v>
      </c>
    </row>
    <row r="2947" spans="1:3" x14ac:dyDescent="0.25">
      <c r="A2947" s="4">
        <f t="shared" si="45"/>
        <v>41762.708333326191</v>
      </c>
      <c r="B2947">
        <v>0</v>
      </c>
      <c r="C2947" s="5">
        <v>9467.9392361713435</v>
      </c>
    </row>
    <row r="2948" spans="1:3" x14ac:dyDescent="0.25">
      <c r="A2948" s="4">
        <f t="shared" ref="A2948:A3011" si="46">A2947+1/24</f>
        <v>41762.749999992855</v>
      </c>
      <c r="B2948">
        <v>0</v>
      </c>
      <c r="C2948" s="5">
        <v>9449.0688262561707</v>
      </c>
    </row>
    <row r="2949" spans="1:3" x14ac:dyDescent="0.25">
      <c r="A2949" s="4">
        <f t="shared" si="46"/>
        <v>41762.791666659519</v>
      </c>
      <c r="B2949">
        <v>0</v>
      </c>
      <c r="C2949" s="5">
        <v>9430.8834634780123</v>
      </c>
    </row>
    <row r="2950" spans="1:3" x14ac:dyDescent="0.25">
      <c r="A2950" s="4">
        <f t="shared" si="46"/>
        <v>41762.833333326183</v>
      </c>
      <c r="B2950">
        <v>0</v>
      </c>
      <c r="C2950" s="5">
        <v>9413.3552103798611</v>
      </c>
    </row>
    <row r="2951" spans="1:3" x14ac:dyDescent="0.25">
      <c r="A2951" s="4">
        <f t="shared" si="46"/>
        <v>41762.874999992848</v>
      </c>
      <c r="B2951">
        <v>0</v>
      </c>
      <c r="C2951" s="5">
        <v>9396.457269642955</v>
      </c>
    </row>
    <row r="2952" spans="1:3" x14ac:dyDescent="0.25">
      <c r="A2952" s="4">
        <f t="shared" si="46"/>
        <v>41762.916666659512</v>
      </c>
      <c r="B2952">
        <v>0</v>
      </c>
      <c r="C2952" s="5">
        <v>9380.1639375571467</v>
      </c>
    </row>
    <row r="2953" spans="1:3" x14ac:dyDescent="0.25">
      <c r="A2953" s="4">
        <f t="shared" si="46"/>
        <v>41762.958333326176</v>
      </c>
      <c r="B2953">
        <v>0</v>
      </c>
      <c r="C2953" s="5">
        <v>9364.450559390054</v>
      </c>
    </row>
    <row r="2954" spans="1:3" x14ac:dyDescent="0.25">
      <c r="A2954" s="4">
        <f t="shared" si="46"/>
        <v>41762.99999999284</v>
      </c>
      <c r="B2954">
        <v>0</v>
      </c>
      <c r="C2954" s="5">
        <v>9349.2934865777424</v>
      </c>
    </row>
    <row r="2955" spans="1:3" x14ac:dyDescent="0.25">
      <c r="A2955" s="4">
        <f t="shared" si="46"/>
        <v>41763.041666659505</v>
      </c>
      <c r="B2955">
        <v>0</v>
      </c>
      <c r="C2955" s="5">
        <v>9334.6700356625024</v>
      </c>
    </row>
    <row r="2956" spans="1:3" x14ac:dyDescent="0.25">
      <c r="A2956" s="4">
        <f t="shared" si="46"/>
        <v>41763.083333326169</v>
      </c>
      <c r="B2956">
        <v>0</v>
      </c>
      <c r="C2956" s="5">
        <v>9320.5584489062931</v>
      </c>
    </row>
    <row r="2957" spans="1:3" x14ac:dyDescent="0.25">
      <c r="A2957" s="4">
        <f t="shared" si="46"/>
        <v>41763.124999992833</v>
      </c>
      <c r="B2957">
        <v>0</v>
      </c>
      <c r="C2957" s="5">
        <v>9306.9378565115712</v>
      </c>
    </row>
    <row r="2958" spans="1:3" x14ac:dyDescent="0.25">
      <c r="A2958" s="4">
        <f t="shared" si="46"/>
        <v>41763.166666659497</v>
      </c>
      <c r="B2958">
        <v>0</v>
      </c>
      <c r="C2958" s="5">
        <v>9293.7882403840867</v>
      </c>
    </row>
    <row r="2959" spans="1:3" x14ac:dyDescent="0.25">
      <c r="A2959" s="4">
        <f t="shared" si="46"/>
        <v>41763.208333326162</v>
      </c>
      <c r="B2959">
        <v>0</v>
      </c>
      <c r="C2959" s="5">
        <v>9281.090399374265</v>
      </c>
    </row>
    <row r="2960" spans="1:3" x14ac:dyDescent="0.25">
      <c r="A2960" s="4">
        <f t="shared" si="46"/>
        <v>41763.249999992826</v>
      </c>
      <c r="B2960">
        <v>0</v>
      </c>
      <c r="C2960" s="5">
        <v>9268.8259159373556</v>
      </c>
    </row>
    <row r="2961" spans="1:3" x14ac:dyDescent="0.25">
      <c r="A2961" s="4">
        <f t="shared" si="46"/>
        <v>41763.29166665949</v>
      </c>
      <c r="B2961">
        <v>0</v>
      </c>
      <c r="C2961" s="5">
        <v>9256.977124154073</v>
      </c>
    </row>
    <row r="2962" spans="1:3" x14ac:dyDescent="0.25">
      <c r="A2962" s="4">
        <f t="shared" si="46"/>
        <v>41763.333333326154</v>
      </c>
      <c r="B2962">
        <v>0</v>
      </c>
      <c r="C2962" s="5">
        <v>9245.5270790563063</v>
      </c>
    </row>
    <row r="2963" spans="1:3" x14ac:dyDescent="0.25">
      <c r="A2963" s="4">
        <f t="shared" si="46"/>
        <v>41763.374999992819</v>
      </c>
      <c r="B2963">
        <v>0</v>
      </c>
      <c r="C2963" s="5">
        <v>9234.4595272048082</v>
      </c>
    </row>
    <row r="2964" spans="1:3" x14ac:dyDescent="0.25">
      <c r="A2964" s="4">
        <f t="shared" si="46"/>
        <v>41763.416666659483</v>
      </c>
      <c r="B2964">
        <v>0</v>
      </c>
      <c r="C2964" s="5">
        <v>9223.7588784673953</v>
      </c>
    </row>
    <row r="2965" spans="1:3" x14ac:dyDescent="0.25">
      <c r="A2965" s="4">
        <f t="shared" si="46"/>
        <v>41763.458333326147</v>
      </c>
      <c r="B2965">
        <v>0</v>
      </c>
      <c r="C2965" s="5">
        <v>9213.4101789491506</v>
      </c>
    </row>
    <row r="2966" spans="1:3" x14ac:dyDescent="0.25">
      <c r="A2966" s="4">
        <f t="shared" si="46"/>
        <v>41763.499999992811</v>
      </c>
      <c r="B2966">
        <v>0</v>
      </c>
      <c r="C2966" s="5">
        <v>9227.3406447975594</v>
      </c>
    </row>
    <row r="2967" spans="1:3" x14ac:dyDescent="0.25">
      <c r="A2967" s="4">
        <f t="shared" si="46"/>
        <v>41763.541666659476</v>
      </c>
      <c r="B2967">
        <v>0</v>
      </c>
      <c r="C2967" s="5">
        <v>9216.6901903475809</v>
      </c>
    </row>
    <row r="2968" spans="1:3" x14ac:dyDescent="0.25">
      <c r="A2968" s="4">
        <f t="shared" si="46"/>
        <v>41763.58333332614</v>
      </c>
      <c r="B2968">
        <v>0</v>
      </c>
      <c r="C2968" s="5">
        <v>9215.4523166063082</v>
      </c>
    </row>
    <row r="2969" spans="1:3" x14ac:dyDescent="0.25">
      <c r="A2969" s="4">
        <f t="shared" si="46"/>
        <v>41763.624999992804</v>
      </c>
      <c r="B2969">
        <v>0</v>
      </c>
      <c r="C2969" s="5">
        <v>9332.743595769176</v>
      </c>
    </row>
    <row r="2970" spans="1:3" x14ac:dyDescent="0.25">
      <c r="A2970" s="4">
        <f t="shared" si="46"/>
        <v>41763.666666659468</v>
      </c>
      <c r="B2970">
        <v>0</v>
      </c>
      <c r="C2970" s="5">
        <v>9393.3640000267551</v>
      </c>
    </row>
    <row r="2971" spans="1:3" x14ac:dyDescent="0.25">
      <c r="A2971" s="4">
        <f t="shared" si="46"/>
        <v>41763.708333326133</v>
      </c>
      <c r="B2971">
        <v>0</v>
      </c>
      <c r="C2971" s="5">
        <v>9375.7223423993873</v>
      </c>
    </row>
    <row r="2972" spans="1:3" x14ac:dyDescent="0.25">
      <c r="A2972" s="4">
        <f t="shared" si="46"/>
        <v>41763.749999992797</v>
      </c>
      <c r="B2972">
        <v>0</v>
      </c>
      <c r="C2972" s="5">
        <v>9358.7160058827558</v>
      </c>
    </row>
    <row r="2973" spans="1:3" x14ac:dyDescent="0.25">
      <c r="A2973" s="4">
        <f t="shared" si="46"/>
        <v>41763.791666659461</v>
      </c>
      <c r="B2973">
        <v>0</v>
      </c>
      <c r="C2973" s="5">
        <v>9342.3190822687702</v>
      </c>
    </row>
    <row r="2974" spans="1:3" x14ac:dyDescent="0.25">
      <c r="A2974" s="4">
        <f t="shared" si="46"/>
        <v>41763.833333326125</v>
      </c>
      <c r="B2974">
        <v>0</v>
      </c>
      <c r="C2974" s="5">
        <v>9326.5067206728545</v>
      </c>
    </row>
    <row r="2975" spans="1:3" x14ac:dyDescent="0.25">
      <c r="A2975" s="4">
        <f t="shared" si="46"/>
        <v>41763.87499999279</v>
      </c>
      <c r="B2975">
        <v>0</v>
      </c>
      <c r="C2975" s="5">
        <v>9311.2550843839799</v>
      </c>
    </row>
    <row r="2976" spans="1:3" x14ac:dyDescent="0.25">
      <c r="A2976" s="4">
        <f t="shared" si="46"/>
        <v>41763.916666659454</v>
      </c>
      <c r="B2976">
        <v>0</v>
      </c>
      <c r="C2976" s="5">
        <v>9296.5413094757987</v>
      </c>
    </row>
    <row r="2977" spans="1:3" x14ac:dyDescent="0.25">
      <c r="A2977" s="4">
        <f t="shared" si="46"/>
        <v>41763.958333326118</v>
      </c>
      <c r="B2977">
        <v>0</v>
      </c>
      <c r="C2977" s="5">
        <v>9282.3434651065018</v>
      </c>
    </row>
    <row r="2978" spans="1:3" x14ac:dyDescent="0.25">
      <c r="A2978" s="4">
        <f t="shared" si="46"/>
        <v>41763.999999992782</v>
      </c>
      <c r="B2978">
        <v>0</v>
      </c>
      <c r="C2978" s="5">
        <v>9268.6405154394779</v>
      </c>
    </row>
    <row r="2979" spans="1:3" x14ac:dyDescent="0.25">
      <c r="A2979" s="4">
        <f t="shared" si="46"/>
        <v>41764.041666659446</v>
      </c>
      <c r="B2979">
        <v>0</v>
      </c>
      <c r="C2979" s="5">
        <v>9255.4122831174027</v>
      </c>
    </row>
    <row r="2980" spans="1:3" x14ac:dyDescent="0.25">
      <c r="A2980" s="4">
        <f t="shared" si="46"/>
        <v>41764.083333326111</v>
      </c>
      <c r="B2980">
        <v>0</v>
      </c>
      <c r="C2980" s="5">
        <v>9242.6394142273894</v>
      </c>
    </row>
    <row r="2981" spans="1:3" x14ac:dyDescent="0.25">
      <c r="A2981" s="4">
        <f t="shared" si="46"/>
        <v>41764.124999992775</v>
      </c>
      <c r="B2981">
        <v>0</v>
      </c>
      <c r="C2981" s="5">
        <v>9230.3033446956633</v>
      </c>
    </row>
    <row r="2982" spans="1:3" x14ac:dyDescent="0.25">
      <c r="A2982" s="4">
        <f t="shared" si="46"/>
        <v>41764.166666659439</v>
      </c>
      <c r="B2982">
        <v>0</v>
      </c>
      <c r="C2982" s="5">
        <v>9218.3862680538696</v>
      </c>
    </row>
    <row r="2983" spans="1:3" x14ac:dyDescent="0.25">
      <c r="A2983" s="4">
        <f t="shared" si="46"/>
        <v>41764.208333326103</v>
      </c>
      <c r="B2983">
        <v>0</v>
      </c>
      <c r="C2983" s="5">
        <v>9206.8711045207838</v>
      </c>
    </row>
    <row r="2984" spans="1:3" x14ac:dyDescent="0.25">
      <c r="A2984" s="4">
        <f t="shared" si="46"/>
        <v>41764.249999992768</v>
      </c>
      <c r="B2984">
        <v>0</v>
      </c>
      <c r="C2984" s="5">
        <v>9195.741471345822</v>
      </c>
    </row>
    <row r="2985" spans="1:3" x14ac:dyDescent="0.25">
      <c r="A2985" s="4">
        <f t="shared" si="46"/>
        <v>41764.291666659432</v>
      </c>
      <c r="B2985">
        <v>0</v>
      </c>
      <c r="C2985" s="5">
        <v>9184.9816543627385</v>
      </c>
    </row>
    <row r="2986" spans="1:3" x14ac:dyDescent="0.25">
      <c r="A2986" s="4">
        <f t="shared" si="46"/>
        <v>41764.333333326096</v>
      </c>
      <c r="B2986">
        <v>0</v>
      </c>
      <c r="C2986" s="5">
        <v>9174.5765807045045</v>
      </c>
    </row>
    <row r="2987" spans="1:3" x14ac:dyDescent="0.25">
      <c r="A2987" s="4">
        <f t="shared" si="46"/>
        <v>41764.37499999276</v>
      </c>
      <c r="B2987">
        <v>0</v>
      </c>
      <c r="C2987" s="5">
        <v>9164.5117926314433</v>
      </c>
    </row>
    <row r="2988" spans="1:3" x14ac:dyDescent="0.25">
      <c r="A2988" s="4">
        <f t="shared" si="46"/>
        <v>41764.416666659425</v>
      </c>
      <c r="B2988">
        <v>0</v>
      </c>
      <c r="C2988" s="5">
        <v>9154.7734224275264</v>
      </c>
    </row>
    <row r="2989" spans="1:3" x14ac:dyDescent="0.25">
      <c r="A2989" s="4">
        <f t="shared" si="46"/>
        <v>41764.458333326089</v>
      </c>
      <c r="B2989">
        <v>3.5400000000000001E-2</v>
      </c>
      <c r="C2989" s="5">
        <v>9145.348168321234</v>
      </c>
    </row>
    <row r="2990" spans="1:3" x14ac:dyDescent="0.25">
      <c r="A2990" s="4">
        <f t="shared" si="46"/>
        <v>41764.499999992753</v>
      </c>
      <c r="B2990">
        <v>0</v>
      </c>
      <c r="C2990" s="5">
        <v>9136.2232713891099</v>
      </c>
    </row>
    <row r="2991" spans="1:3" x14ac:dyDescent="0.25">
      <c r="A2991" s="4">
        <f t="shared" si="46"/>
        <v>41764.541666659417</v>
      </c>
      <c r="B2991">
        <v>1.34E-2</v>
      </c>
      <c r="C2991" s="5">
        <v>9127.3864934016619</v>
      </c>
    </row>
    <row r="2992" spans="1:3" x14ac:dyDescent="0.25">
      <c r="A2992" s="4">
        <f t="shared" si="46"/>
        <v>41764.583333326082</v>
      </c>
      <c r="B2992">
        <v>0.18870000000000001</v>
      </c>
      <c r="C2992" s="5">
        <v>9118.8260955737969</v>
      </c>
    </row>
    <row r="2993" spans="1:3" x14ac:dyDescent="0.25">
      <c r="A2993" s="4">
        <f t="shared" si="46"/>
        <v>41764.624999992746</v>
      </c>
      <c r="B2993">
        <v>0.112</v>
      </c>
      <c r="C2993" s="5">
        <v>9110.5308181819892</v>
      </c>
    </row>
    <row r="2994" spans="1:3" x14ac:dyDescent="0.25">
      <c r="A2994" s="4">
        <f t="shared" si="46"/>
        <v>41764.66666665941</v>
      </c>
      <c r="B2994">
        <v>0</v>
      </c>
      <c r="C2994" s="5">
        <v>9102.4898610137134</v>
      </c>
    </row>
    <row r="2995" spans="1:3" x14ac:dyDescent="0.25">
      <c r="A2995" s="4">
        <f t="shared" si="46"/>
        <v>41764.708333326074</v>
      </c>
      <c r="B2995">
        <v>0</v>
      </c>
      <c r="C2995" s="5">
        <v>9094.6928646143951</v>
      </c>
    </row>
    <row r="2996" spans="1:3" x14ac:dyDescent="0.25">
      <c r="A2996" s="4">
        <f t="shared" si="46"/>
        <v>41764.749999992739</v>
      </c>
      <c r="B2996">
        <v>0</v>
      </c>
      <c r="C2996" s="5">
        <v>9087.1298922999631</v>
      </c>
    </row>
    <row r="2997" spans="1:3" x14ac:dyDescent="0.25">
      <c r="A2997" s="4">
        <f t="shared" si="46"/>
        <v>41764.791666659403</v>
      </c>
      <c r="B2997">
        <v>0</v>
      </c>
      <c r="C2997" s="5">
        <v>9079.7914129033034</v>
      </c>
    </row>
    <row r="2998" spans="1:3" x14ac:dyDescent="0.25">
      <c r="A2998" s="4">
        <f t="shared" si="46"/>
        <v>41764.833333326067</v>
      </c>
      <c r="B2998">
        <v>0</v>
      </c>
      <c r="C2998" s="5">
        <v>9072.6682842248974</v>
      </c>
    </row>
    <row r="2999" spans="1:3" x14ac:dyDescent="0.25">
      <c r="A2999" s="4">
        <f t="shared" si="46"/>
        <v>41764.874999992731</v>
      </c>
      <c r="B2999">
        <v>0</v>
      </c>
      <c r="C2999" s="5">
        <v>9065.7517371588074</v>
      </c>
    </row>
    <row r="3000" spans="1:3" x14ac:dyDescent="0.25">
      <c r="A3000" s="4">
        <f t="shared" si="46"/>
        <v>41764.916666659396</v>
      </c>
      <c r="B3000">
        <v>0</v>
      </c>
      <c r="C3000" s="5">
        <v>9059.0333604666121</v>
      </c>
    </row>
    <row r="3001" spans="1:3" x14ac:dyDescent="0.25">
      <c r="A3001" s="4">
        <f t="shared" si="46"/>
        <v>41764.95833332606</v>
      </c>
      <c r="B3001">
        <v>0</v>
      </c>
      <c r="C3001" s="5">
        <v>9052.5050861725649</v>
      </c>
    </row>
    <row r="3002" spans="1:3" x14ac:dyDescent="0.25">
      <c r="A3002" s="4">
        <f t="shared" si="46"/>
        <v>41764.999999992724</v>
      </c>
      <c r="B3002">
        <v>0</v>
      </c>
      <c r="C3002" s="5">
        <v>9046.1591755548798</v>
      </c>
    </row>
    <row r="3003" spans="1:3" x14ac:dyDescent="0.25">
      <c r="A3003" s="4">
        <f t="shared" si="46"/>
        <v>41765.041666659388</v>
      </c>
      <c r="B3003">
        <v>0</v>
      </c>
      <c r="C3003" s="5">
        <v>9039.9882057087107</v>
      </c>
    </row>
    <row r="3004" spans="1:3" x14ac:dyDescent="0.25">
      <c r="A3004" s="4">
        <f t="shared" si="46"/>
        <v>41765.083333326053</v>
      </c>
      <c r="B3004">
        <v>0</v>
      </c>
      <c r="C3004" s="5">
        <v>9033.9850566574678</v>
      </c>
    </row>
    <row r="3005" spans="1:3" x14ac:dyDescent="0.25">
      <c r="A3005" s="4">
        <f t="shared" si="46"/>
        <v>41765.124999992717</v>
      </c>
      <c r="B3005">
        <v>0</v>
      </c>
      <c r="C3005" s="5">
        <v>9028.1428989902088</v>
      </c>
    </row>
    <row r="3006" spans="1:3" x14ac:dyDescent="0.25">
      <c r="A3006" s="4">
        <f t="shared" si="46"/>
        <v>41765.166666659381</v>
      </c>
      <c r="B3006">
        <v>0</v>
      </c>
      <c r="C3006" s="5">
        <v>9022.455182003454</v>
      </c>
    </row>
    <row r="3007" spans="1:3" x14ac:dyDescent="0.25">
      <c r="A3007" s="4">
        <f t="shared" si="46"/>
        <v>41765.208333326045</v>
      </c>
      <c r="B3007">
        <v>0</v>
      </c>
      <c r="C3007" s="5">
        <v>9016.9156223269292</v>
      </c>
    </row>
    <row r="3008" spans="1:3" x14ac:dyDescent="0.25">
      <c r="A3008" s="4">
        <f t="shared" si="46"/>
        <v>41765.249999992709</v>
      </c>
      <c r="B3008">
        <v>0</v>
      </c>
      <c r="C3008" s="5">
        <v>9011.5181930136914</v>
      </c>
    </row>
    <row r="3009" spans="1:3" x14ac:dyDescent="0.25">
      <c r="A3009" s="4">
        <f t="shared" si="46"/>
        <v>41765.291666659374</v>
      </c>
      <c r="B3009">
        <v>0</v>
      </c>
      <c r="C3009" s="5">
        <v>9006.2571130752276</v>
      </c>
    </row>
    <row r="3010" spans="1:3" x14ac:dyDescent="0.25">
      <c r="A3010" s="4">
        <f t="shared" si="46"/>
        <v>41765.333333326038</v>
      </c>
      <c r="B3010">
        <v>0</v>
      </c>
      <c r="C3010" s="5">
        <v>9001.1268374438059</v>
      </c>
    </row>
    <row r="3011" spans="1:3" x14ac:dyDescent="0.25">
      <c r="A3011" s="4">
        <f t="shared" si="46"/>
        <v>41765.374999992702</v>
      </c>
      <c r="B3011">
        <v>0</v>
      </c>
      <c r="C3011" s="5">
        <v>8996.1220473444573</v>
      </c>
    </row>
    <row r="3012" spans="1:3" x14ac:dyDescent="0.25">
      <c r="A3012" s="4">
        <f t="shared" ref="A3012:A3075" si="47">A3011+1/24</f>
        <v>41765.416666659366</v>
      </c>
      <c r="B3012">
        <v>0</v>
      </c>
      <c r="C3012" s="5">
        <v>8991.237641059779</v>
      </c>
    </row>
    <row r="3013" spans="1:3" x14ac:dyDescent="0.25">
      <c r="A3013" s="4">
        <f t="shared" si="47"/>
        <v>41765.458333326031</v>
      </c>
      <c r="B3013">
        <v>0</v>
      </c>
      <c r="C3013" s="5">
        <v>8986.4687250717452</v>
      </c>
    </row>
    <row r="3014" spans="1:3" x14ac:dyDescent="0.25">
      <c r="A3014" s="4">
        <f t="shared" si="47"/>
        <v>41765.499999992695</v>
      </c>
      <c r="B3014">
        <v>0</v>
      </c>
      <c r="C3014" s="5">
        <v>8981.8106055649932</v>
      </c>
    </row>
    <row r="3015" spans="1:3" x14ac:dyDescent="0.25">
      <c r="A3015" s="4">
        <f t="shared" si="47"/>
        <v>41765.541666659359</v>
      </c>
      <c r="B3015">
        <v>0</v>
      </c>
      <c r="C3015" s="5">
        <v>8977.2587802767739</v>
      </c>
    </row>
    <row r="3016" spans="1:3" x14ac:dyDescent="0.25">
      <c r="A3016" s="4">
        <f t="shared" si="47"/>
        <v>41765.583333326023</v>
      </c>
      <c r="B3016">
        <v>0</v>
      </c>
      <c r="C3016" s="5">
        <v>8972.808930679601</v>
      </c>
    </row>
    <row r="3017" spans="1:3" x14ac:dyDescent="0.25">
      <c r="A3017" s="4">
        <f t="shared" si="47"/>
        <v>41765.624999992688</v>
      </c>
      <c r="B3017">
        <v>0</v>
      </c>
      <c r="C3017" s="5">
        <v>8968.4569144831075</v>
      </c>
    </row>
    <row r="3018" spans="1:3" x14ac:dyDescent="0.25">
      <c r="A3018" s="4">
        <f t="shared" si="47"/>
        <v>41765.666666659352</v>
      </c>
      <c r="B3018">
        <v>0</v>
      </c>
      <c r="C3018" s="5">
        <v>8964.1987584413491</v>
      </c>
    </row>
    <row r="3019" spans="1:3" x14ac:dyDescent="0.25">
      <c r="A3019" s="4">
        <f t="shared" si="47"/>
        <v>41765.708333326016</v>
      </c>
      <c r="B3019">
        <v>0</v>
      </c>
      <c r="C3019" s="5">
        <v>8960.0306514543918</v>
      </c>
    </row>
    <row r="3020" spans="1:3" x14ac:dyDescent="0.25">
      <c r="A3020" s="4">
        <f t="shared" si="47"/>
        <v>41765.74999999268</v>
      </c>
      <c r="B3020">
        <v>0</v>
      </c>
      <c r="C3020" s="5">
        <v>8955.9489379507722</v>
      </c>
    </row>
    <row r="3021" spans="1:3" x14ac:dyDescent="0.25">
      <c r="A3021" s="4">
        <f t="shared" si="47"/>
        <v>41765.791666659345</v>
      </c>
      <c r="B3021">
        <v>0</v>
      </c>
      <c r="C3021" s="5">
        <v>8951.9501115404091</v>
      </c>
    </row>
    <row r="3022" spans="1:3" x14ac:dyDescent="0.25">
      <c r="A3022" s="4">
        <f t="shared" si="47"/>
        <v>41765.833333326009</v>
      </c>
      <c r="B3022">
        <v>0</v>
      </c>
      <c r="C3022" s="5">
        <v>8948.0308089264672</v>
      </c>
    </row>
    <row r="3023" spans="1:3" x14ac:dyDescent="0.25">
      <c r="A3023" s="4">
        <f t="shared" si="47"/>
        <v>41765.874999992673</v>
      </c>
      <c r="B3023">
        <v>0</v>
      </c>
      <c r="C3023" s="5">
        <v>8944.1878040655847</v>
      </c>
    </row>
    <row r="3024" spans="1:3" x14ac:dyDescent="0.25">
      <c r="A3024" s="4">
        <f t="shared" si="47"/>
        <v>41765.916666659337</v>
      </c>
      <c r="B3024">
        <v>0</v>
      </c>
      <c r="C3024" s="5">
        <v>8940.4180025664427</v>
      </c>
    </row>
    <row r="3025" spans="1:3" x14ac:dyDescent="0.25">
      <c r="A3025" s="4">
        <f t="shared" si="47"/>
        <v>41765.958333326002</v>
      </c>
      <c r="B3025">
        <v>0</v>
      </c>
      <c r="C3025" s="5">
        <v>8936.71843631706</v>
      </c>
    </row>
    <row r="3026" spans="1:3" x14ac:dyDescent="0.25">
      <c r="A3026" s="4">
        <f t="shared" si="47"/>
        <v>41765.999999992666</v>
      </c>
      <c r="B3026">
        <v>0</v>
      </c>
      <c r="C3026" s="5">
        <v>8933.0862583312628</v>
      </c>
    </row>
    <row r="3027" spans="1:3" x14ac:dyDescent="0.25">
      <c r="A3027" s="4">
        <f t="shared" si="47"/>
        <v>41766.04166665933</v>
      </c>
      <c r="B3027">
        <v>0</v>
      </c>
      <c r="C3027" s="5">
        <v>8929.5187378054361</v>
      </c>
    </row>
    <row r="3028" spans="1:3" x14ac:dyDescent="0.25">
      <c r="A3028" s="4">
        <f t="shared" si="47"/>
        <v>41766.083333325994</v>
      </c>
      <c r="B3028">
        <v>0</v>
      </c>
      <c r="C3028" s="5">
        <v>8926.0132553770418</v>
      </c>
    </row>
    <row r="3029" spans="1:3" x14ac:dyDescent="0.25">
      <c r="A3029" s="4">
        <f t="shared" si="47"/>
        <v>41766.124999992659</v>
      </c>
      <c r="B3029">
        <v>0</v>
      </c>
      <c r="C3029" s="5">
        <v>8922.5672985767487</v>
      </c>
    </row>
    <row r="3030" spans="1:3" x14ac:dyDescent="0.25">
      <c r="A3030" s="4">
        <f t="shared" si="47"/>
        <v>41766.166666659323</v>
      </c>
      <c r="B3030">
        <v>0</v>
      </c>
      <c r="C3030" s="5">
        <v>8919.178457465845</v>
      </c>
    </row>
    <row r="3031" spans="1:3" x14ac:dyDescent="0.25">
      <c r="A3031" s="4">
        <f t="shared" si="47"/>
        <v>41766.208333325987</v>
      </c>
      <c r="B3031">
        <v>0</v>
      </c>
      <c r="C3031" s="5">
        <v>8915.8444204521875</v>
      </c>
    </row>
    <row r="3032" spans="1:3" x14ac:dyDescent="0.25">
      <c r="A3032" s="4">
        <f t="shared" si="47"/>
        <v>41766.249999992651</v>
      </c>
      <c r="B3032">
        <v>0</v>
      </c>
      <c r="C3032" s="5">
        <v>8912.5629702764199</v>
      </c>
    </row>
    <row r="3033" spans="1:3" x14ac:dyDescent="0.25">
      <c r="A3033" s="4">
        <f t="shared" si="47"/>
        <v>41766.291666659316</v>
      </c>
      <c r="B3033">
        <v>0</v>
      </c>
      <c r="C3033" s="5">
        <v>8909.3319801622929</v>
      </c>
    </row>
    <row r="3034" spans="1:3" x14ac:dyDescent="0.25">
      <c r="A3034" s="4">
        <f t="shared" si="47"/>
        <v>41766.33333332598</v>
      </c>
      <c r="B3034">
        <v>0</v>
      </c>
      <c r="C3034" s="5">
        <v>8906.1494101239859</v>
      </c>
    </row>
    <row r="3035" spans="1:3" x14ac:dyDescent="0.25">
      <c r="A3035" s="4">
        <f t="shared" si="47"/>
        <v>41766.374999992644</v>
      </c>
      <c r="B3035">
        <v>0</v>
      </c>
      <c r="C3035" s="5">
        <v>8903.0133034240844</v>
      </c>
    </row>
    <row r="3036" spans="1:3" x14ac:dyDescent="0.25">
      <c r="A3036" s="4">
        <f t="shared" si="47"/>
        <v>41766.416666659308</v>
      </c>
      <c r="B3036">
        <v>0</v>
      </c>
      <c r="C3036" s="5">
        <v>8899.9217831762908</v>
      </c>
    </row>
    <row r="3037" spans="1:3" x14ac:dyDescent="0.25">
      <c r="A3037" s="4">
        <f t="shared" si="47"/>
        <v>41766.458333325972</v>
      </c>
      <c r="B3037">
        <v>0</v>
      </c>
      <c r="C3037" s="5">
        <v>8896.8730490865728</v>
      </c>
    </row>
    <row r="3038" spans="1:3" x14ac:dyDescent="0.25">
      <c r="A3038" s="4">
        <f t="shared" si="47"/>
        <v>41766.499999992637</v>
      </c>
      <c r="B3038">
        <v>0</v>
      </c>
      <c r="C3038" s="5">
        <v>8893.8653743273535</v>
      </c>
    </row>
    <row r="3039" spans="1:3" x14ac:dyDescent="0.25">
      <c r="A3039" s="4">
        <f t="shared" si="47"/>
        <v>41766.541666659301</v>
      </c>
      <c r="B3039">
        <v>0</v>
      </c>
      <c r="C3039" s="5">
        <v>9242.7839259443863</v>
      </c>
    </row>
    <row r="3040" spans="1:3" x14ac:dyDescent="0.25">
      <c r="A3040" s="4">
        <f t="shared" si="47"/>
        <v>41766.583333325965</v>
      </c>
      <c r="B3040">
        <v>0</v>
      </c>
      <c r="C3040" s="5">
        <v>9249.4351546407506</v>
      </c>
    </row>
    <row r="3041" spans="1:3" x14ac:dyDescent="0.25">
      <c r="A3041" s="4">
        <f t="shared" si="47"/>
        <v>41766.624999992629</v>
      </c>
      <c r="B3041">
        <v>0</v>
      </c>
      <c r="C3041" s="5">
        <v>9285.5708377902156</v>
      </c>
    </row>
    <row r="3042" spans="1:3" x14ac:dyDescent="0.25">
      <c r="A3042" s="4">
        <f t="shared" si="47"/>
        <v>41766.666666659294</v>
      </c>
      <c r="B3042">
        <v>0</v>
      </c>
      <c r="C3042" s="5">
        <v>9279.6005641202191</v>
      </c>
    </row>
    <row r="3043" spans="1:3" x14ac:dyDescent="0.25">
      <c r="A3043" s="4">
        <f t="shared" si="47"/>
        <v>41766.708333325958</v>
      </c>
      <c r="B3043">
        <v>0</v>
      </c>
      <c r="C3043" s="5">
        <v>9270.4841910122195</v>
      </c>
    </row>
    <row r="3044" spans="1:3" x14ac:dyDescent="0.25">
      <c r="A3044" s="4">
        <f t="shared" si="47"/>
        <v>41766.749999992622</v>
      </c>
      <c r="B3044">
        <v>0</v>
      </c>
      <c r="C3044" s="5">
        <v>9251.9908482086485</v>
      </c>
    </row>
    <row r="3045" spans="1:3" x14ac:dyDescent="0.25">
      <c r="A3045" s="4">
        <f t="shared" si="47"/>
        <v>41766.791666659286</v>
      </c>
      <c r="B3045">
        <v>0</v>
      </c>
      <c r="C3045" s="5">
        <v>9250.8739286932814</v>
      </c>
    </row>
    <row r="3046" spans="1:3" x14ac:dyDescent="0.25">
      <c r="A3046" s="4">
        <f t="shared" si="47"/>
        <v>41766.833333325951</v>
      </c>
      <c r="B3046">
        <v>0</v>
      </c>
      <c r="C3046" s="5">
        <v>9233.0240080427448</v>
      </c>
    </row>
    <row r="3047" spans="1:3" x14ac:dyDescent="0.25">
      <c r="A3047" s="4">
        <f t="shared" si="47"/>
        <v>41766.874999992615</v>
      </c>
      <c r="B3047">
        <v>0</v>
      </c>
      <c r="C3047" s="5">
        <v>9276.3495166386601</v>
      </c>
    </row>
    <row r="3048" spans="1:3" x14ac:dyDescent="0.25">
      <c r="A3048" s="4">
        <f t="shared" si="47"/>
        <v>41766.916666659279</v>
      </c>
      <c r="B3048">
        <v>0</v>
      </c>
      <c r="C3048" s="5">
        <v>9386.5046962343877</v>
      </c>
    </row>
    <row r="3049" spans="1:3" x14ac:dyDescent="0.25">
      <c r="A3049" s="4">
        <f t="shared" si="47"/>
        <v>41766.958333325943</v>
      </c>
      <c r="B3049">
        <v>0</v>
      </c>
      <c r="C3049" s="5">
        <v>9433.3165189858682</v>
      </c>
    </row>
    <row r="3050" spans="1:3" x14ac:dyDescent="0.25">
      <c r="A3050" s="4">
        <f t="shared" si="47"/>
        <v>41766.999999992608</v>
      </c>
      <c r="B3050">
        <v>0</v>
      </c>
      <c r="C3050" s="5">
        <v>9569.9514061373957</v>
      </c>
    </row>
    <row r="3051" spans="1:3" x14ac:dyDescent="0.25">
      <c r="A3051" s="4">
        <f t="shared" si="47"/>
        <v>41767.041666659272</v>
      </c>
      <c r="B3051">
        <v>0</v>
      </c>
      <c r="C3051" s="5">
        <v>9560.3472195566428</v>
      </c>
    </row>
    <row r="3052" spans="1:3" x14ac:dyDescent="0.25">
      <c r="A3052" s="4">
        <f t="shared" si="47"/>
        <v>41767.083333325936</v>
      </c>
      <c r="B3052">
        <v>0</v>
      </c>
      <c r="C3052" s="5">
        <v>9537.1320918304755</v>
      </c>
    </row>
    <row r="3053" spans="1:3" x14ac:dyDescent="0.25">
      <c r="A3053" s="4">
        <f t="shared" si="47"/>
        <v>41767.1249999926</v>
      </c>
      <c r="B3053">
        <v>0</v>
      </c>
      <c r="C3053" s="5">
        <v>9507.278438565847</v>
      </c>
    </row>
    <row r="3054" spans="1:3" x14ac:dyDescent="0.25">
      <c r="A3054" s="4">
        <f t="shared" si="47"/>
        <v>41767.166666659265</v>
      </c>
      <c r="B3054">
        <v>0</v>
      </c>
      <c r="C3054" s="5">
        <v>9478.5599531039043</v>
      </c>
    </row>
    <row r="3055" spans="1:3" x14ac:dyDescent="0.25">
      <c r="A3055" s="4">
        <f t="shared" si="47"/>
        <v>41767.208333325929</v>
      </c>
      <c r="B3055">
        <v>0</v>
      </c>
      <c r="C3055" s="5">
        <v>9462.2924240440498</v>
      </c>
    </row>
    <row r="3056" spans="1:3" x14ac:dyDescent="0.25">
      <c r="A3056" s="4">
        <f t="shared" si="47"/>
        <v>41767.249999992593</v>
      </c>
      <c r="B3056">
        <v>0</v>
      </c>
      <c r="C3056" s="5">
        <v>9461.6940519201053</v>
      </c>
    </row>
    <row r="3057" spans="1:3" x14ac:dyDescent="0.25">
      <c r="A3057" s="4">
        <f t="shared" si="47"/>
        <v>41767.291666659257</v>
      </c>
      <c r="B3057">
        <v>0</v>
      </c>
      <c r="C3057" s="5">
        <v>9438.5309910089545</v>
      </c>
    </row>
    <row r="3058" spans="1:3" x14ac:dyDescent="0.25">
      <c r="A3058" s="4">
        <f t="shared" si="47"/>
        <v>41767.333333325922</v>
      </c>
      <c r="B3058">
        <v>0</v>
      </c>
      <c r="C3058" s="5">
        <v>9412.3097655486945</v>
      </c>
    </row>
    <row r="3059" spans="1:3" x14ac:dyDescent="0.25">
      <c r="A3059" s="4">
        <f t="shared" si="47"/>
        <v>41767.374999992586</v>
      </c>
      <c r="B3059">
        <v>0</v>
      </c>
      <c r="C3059" s="5">
        <v>9411.2876430329452</v>
      </c>
    </row>
    <row r="3060" spans="1:3" x14ac:dyDescent="0.25">
      <c r="A3060" s="4">
        <f t="shared" si="47"/>
        <v>41767.41666665925</v>
      </c>
      <c r="B3060">
        <v>0</v>
      </c>
      <c r="C3060" s="5">
        <v>9407.4652920316221</v>
      </c>
    </row>
    <row r="3061" spans="1:3" x14ac:dyDescent="0.25">
      <c r="A3061" s="4">
        <f t="shared" si="47"/>
        <v>41767.458333325914</v>
      </c>
      <c r="B3061">
        <v>0</v>
      </c>
      <c r="C3061" s="5">
        <v>9398.1825095799686</v>
      </c>
    </row>
    <row r="3062" spans="1:3" x14ac:dyDescent="0.25">
      <c r="A3062" s="4">
        <f t="shared" si="47"/>
        <v>41767.499999992579</v>
      </c>
      <c r="B3062">
        <v>0.52029999999999998</v>
      </c>
      <c r="C3062" s="5">
        <v>9478.8841315317895</v>
      </c>
    </row>
    <row r="3063" spans="1:3" x14ac:dyDescent="0.25">
      <c r="A3063" s="4">
        <f t="shared" si="47"/>
        <v>41767.541666659243</v>
      </c>
      <c r="B3063">
        <v>3.5099999999999999E-2</v>
      </c>
      <c r="C3063" s="5">
        <v>9455.8375633982923</v>
      </c>
    </row>
    <row r="3064" spans="1:3" x14ac:dyDescent="0.25">
      <c r="A3064" s="4">
        <f t="shared" si="47"/>
        <v>41767.583333325907</v>
      </c>
      <c r="B3064">
        <v>7.9200000000000007E-2</v>
      </c>
      <c r="C3064" s="5">
        <v>9436.9654469169855</v>
      </c>
    </row>
    <row r="3065" spans="1:3" x14ac:dyDescent="0.25">
      <c r="A3065" s="4">
        <f t="shared" si="47"/>
        <v>41767.624999992571</v>
      </c>
      <c r="B3065">
        <v>1.9199999999999998E-2</v>
      </c>
      <c r="C3065" s="5">
        <v>9414.8627843234935</v>
      </c>
    </row>
    <row r="3066" spans="1:3" x14ac:dyDescent="0.25">
      <c r="A3066" s="4">
        <f t="shared" si="47"/>
        <v>41767.666666659235</v>
      </c>
      <c r="B3066">
        <v>1.43E-2</v>
      </c>
      <c r="C3066" s="5">
        <v>9389.0504794342178</v>
      </c>
    </row>
    <row r="3067" spans="1:3" x14ac:dyDescent="0.25">
      <c r="A3067" s="4">
        <f t="shared" si="47"/>
        <v>41767.7083333259</v>
      </c>
      <c r="B3067">
        <v>0</v>
      </c>
      <c r="C3067" s="5">
        <v>9364.2086322678351</v>
      </c>
    </row>
    <row r="3068" spans="1:3" x14ac:dyDescent="0.25">
      <c r="A3068" s="4">
        <f t="shared" si="47"/>
        <v>41767.749999992564</v>
      </c>
      <c r="B3068">
        <v>2.47E-2</v>
      </c>
      <c r="C3068" s="5">
        <v>9340.2976571183863</v>
      </c>
    </row>
    <row r="3069" spans="1:3" x14ac:dyDescent="0.25">
      <c r="A3069" s="4">
        <f t="shared" si="47"/>
        <v>41767.791666659228</v>
      </c>
      <c r="B3069">
        <v>0</v>
      </c>
      <c r="C3069" s="5">
        <v>9317.2795837897847</v>
      </c>
    </row>
    <row r="3070" spans="1:3" x14ac:dyDescent="0.25">
      <c r="A3070" s="4">
        <f t="shared" si="47"/>
        <v>41767.833333325892</v>
      </c>
      <c r="B3070">
        <v>8.9499999999999996E-2</v>
      </c>
      <c r="C3070" s="5">
        <v>9295.1179916657093</v>
      </c>
    </row>
    <row r="3071" spans="1:3" x14ac:dyDescent="0.25">
      <c r="A3071" s="4">
        <f t="shared" si="47"/>
        <v>41767.874999992557</v>
      </c>
      <c r="B3071">
        <v>0.191</v>
      </c>
      <c r="C3071" s="5">
        <v>9273.7779464705945</v>
      </c>
    </row>
    <row r="3072" spans="1:3" x14ac:dyDescent="0.25">
      <c r="A3072" s="4">
        <f t="shared" si="47"/>
        <v>41767.916666659221</v>
      </c>
      <c r="B3072">
        <v>0.104</v>
      </c>
      <c r="C3072" s="5">
        <v>9253.2259396111076</v>
      </c>
    </row>
    <row r="3073" spans="1:3" x14ac:dyDescent="0.25">
      <c r="A3073" s="4">
        <f t="shared" si="47"/>
        <v>41767.958333325885</v>
      </c>
      <c r="B3073">
        <v>0.2397</v>
      </c>
      <c r="C3073" s="5">
        <v>9233.4298299934399</v>
      </c>
    </row>
    <row r="3074" spans="1:3" x14ac:dyDescent="0.25">
      <c r="A3074" s="4">
        <f t="shared" si="47"/>
        <v>41767.999999992549</v>
      </c>
      <c r="B3074">
        <v>3.1699999999999999E-2</v>
      </c>
      <c r="C3074" s="5">
        <v>9214.3587882147494</v>
      </c>
    </row>
    <row r="3075" spans="1:3" x14ac:dyDescent="0.25">
      <c r="A3075" s="4">
        <f t="shared" si="47"/>
        <v>41768.041666659214</v>
      </c>
      <c r="B3075">
        <v>1.11E-2</v>
      </c>
      <c r="C3075" s="5">
        <v>9195.9832430324859</v>
      </c>
    </row>
    <row r="3076" spans="1:3" x14ac:dyDescent="0.25">
      <c r="A3076" s="4">
        <f t="shared" ref="A3076:A3139" si="48">A3075+1/24</f>
        <v>41768.083333325878</v>
      </c>
      <c r="B3076">
        <v>0</v>
      </c>
      <c r="C3076" s="5">
        <v>9178.2748300181411</v>
      </c>
    </row>
    <row r="3077" spans="1:3" x14ac:dyDescent="0.25">
      <c r="A3077" s="4">
        <f t="shared" si="48"/>
        <v>41768.124999992542</v>
      </c>
      <c r="B3077">
        <v>0</v>
      </c>
      <c r="C3077" s="5">
        <v>9161.2063423064446</v>
      </c>
    </row>
    <row r="3078" spans="1:3" x14ac:dyDescent="0.25">
      <c r="A3078" s="4">
        <f t="shared" si="48"/>
        <v>41768.166666659206</v>
      </c>
      <c r="B3078">
        <v>1.6799999999999999E-2</v>
      </c>
      <c r="C3078" s="5">
        <v>9144.7516833546215</v>
      </c>
    </row>
    <row r="3079" spans="1:3" x14ac:dyDescent="0.25">
      <c r="A3079" s="4">
        <f t="shared" si="48"/>
        <v>41768.208333325871</v>
      </c>
      <c r="B3079">
        <v>3.9100000000000003E-2</v>
      </c>
      <c r="C3079" s="5">
        <v>9128.8858216296103</v>
      </c>
    </row>
    <row r="3080" spans="1:3" x14ac:dyDescent="0.25">
      <c r="A3080" s="4">
        <f t="shared" si="48"/>
        <v>41768.249999992535</v>
      </c>
      <c r="B3080">
        <v>5.7999999999999996E-3</v>
      </c>
      <c r="C3080" s="5">
        <v>9113.5847471442958</v>
      </c>
    </row>
    <row r="3081" spans="1:3" x14ac:dyDescent="0.25">
      <c r="A3081" s="4">
        <f t="shared" si="48"/>
        <v>41768.291666659199</v>
      </c>
      <c r="B3081">
        <v>0</v>
      </c>
      <c r="C3081" s="5">
        <v>9098.8254297678159</v>
      </c>
    </row>
    <row r="3082" spans="1:3" x14ac:dyDescent="0.25">
      <c r="A3082" s="4">
        <f t="shared" si="48"/>
        <v>41768.333333325863</v>
      </c>
      <c r="B3082">
        <v>3.5799999999999998E-2</v>
      </c>
      <c r="C3082" s="5">
        <v>9084.5857792369407</v>
      </c>
    </row>
    <row r="3083" spans="1:3" x14ac:dyDescent="0.25">
      <c r="A3083" s="4">
        <f t="shared" si="48"/>
        <v>41768.374999992528</v>
      </c>
      <c r="B3083">
        <v>3.1699999999999999E-2</v>
      </c>
      <c r="C3083" s="5">
        <v>9070.8446067996811</v>
      </c>
    </row>
    <row r="3084" spans="1:3" x14ac:dyDescent="0.25">
      <c r="A3084" s="4">
        <f t="shared" si="48"/>
        <v>41768.416666659192</v>
      </c>
      <c r="B3084">
        <v>2.35E-2</v>
      </c>
      <c r="C3084" s="5">
        <v>9057.5815884241547</v>
      </c>
    </row>
    <row r="3085" spans="1:3" x14ac:dyDescent="0.25">
      <c r="A3085" s="4">
        <f t="shared" si="48"/>
        <v>41768.458333325856</v>
      </c>
      <c r="B3085">
        <v>0.15609999999999999</v>
      </c>
      <c r="C3085" s="5">
        <v>9044.7772295087307</v>
      </c>
    </row>
    <row r="3086" spans="1:3" x14ac:dyDescent="0.25">
      <c r="A3086" s="4">
        <f t="shared" si="48"/>
        <v>41768.49999999252</v>
      </c>
      <c r="B3086">
        <v>7.6E-3</v>
      </c>
      <c r="C3086" s="5">
        <v>9032.4128310326541</v>
      </c>
    </row>
    <row r="3087" spans="1:3" x14ac:dyDescent="0.25">
      <c r="A3087" s="4">
        <f t="shared" si="48"/>
        <v>41768.541666659185</v>
      </c>
      <c r="B3087">
        <v>1.2500000000000001E-2</v>
      </c>
      <c r="C3087" s="5">
        <v>9034.1320250925237</v>
      </c>
    </row>
    <row r="3088" spans="1:3" x14ac:dyDescent="0.25">
      <c r="A3088" s="4">
        <f t="shared" si="48"/>
        <v>41768.583333325849</v>
      </c>
      <c r="B3088">
        <v>6.7000000000000002E-3</v>
      </c>
      <c r="C3088" s="5">
        <v>9072.2274360356478</v>
      </c>
    </row>
    <row r="3089" spans="1:3" x14ac:dyDescent="0.25">
      <c r="A3089" s="4">
        <f t="shared" si="48"/>
        <v>41768.624999992513</v>
      </c>
      <c r="B3089">
        <v>0</v>
      </c>
      <c r="C3089" s="5">
        <v>9137.1875391851008</v>
      </c>
    </row>
    <row r="3090" spans="1:3" x14ac:dyDescent="0.25">
      <c r="A3090" s="4">
        <f t="shared" si="48"/>
        <v>41768.666666659177</v>
      </c>
      <c r="B3090">
        <v>0</v>
      </c>
      <c r="C3090" s="5">
        <v>9408.7791649346655</v>
      </c>
    </row>
    <row r="3091" spans="1:3" x14ac:dyDescent="0.25">
      <c r="A3091" s="4">
        <f t="shared" si="48"/>
        <v>41768.708333325842</v>
      </c>
      <c r="B3091">
        <v>0</v>
      </c>
      <c r="C3091" s="5">
        <v>9675.1874979094882</v>
      </c>
    </row>
    <row r="3092" spans="1:3" x14ac:dyDescent="0.25">
      <c r="A3092" s="4">
        <f t="shared" si="48"/>
        <v>41768.749999992506</v>
      </c>
      <c r="B3092">
        <v>0</v>
      </c>
      <c r="C3092" s="5">
        <v>9740.3607338796155</v>
      </c>
    </row>
    <row r="3093" spans="1:3" x14ac:dyDescent="0.25">
      <c r="A3093" s="4">
        <f t="shared" si="48"/>
        <v>41768.79166665917</v>
      </c>
      <c r="B3093">
        <v>0</v>
      </c>
      <c r="C3093" s="5">
        <v>9774.2433499031777</v>
      </c>
    </row>
    <row r="3094" spans="1:3" x14ac:dyDescent="0.25">
      <c r="A3094" s="4">
        <f t="shared" si="48"/>
        <v>41768.833333325834</v>
      </c>
      <c r="B3094">
        <v>0</v>
      </c>
      <c r="C3094" s="5">
        <v>9822.9354776090931</v>
      </c>
    </row>
    <row r="3095" spans="1:3" x14ac:dyDescent="0.25">
      <c r="A3095" s="4">
        <f t="shared" si="48"/>
        <v>41768.874999992498</v>
      </c>
      <c r="B3095">
        <v>0</v>
      </c>
      <c r="C3095" s="5">
        <v>9790.0082680072846</v>
      </c>
    </row>
    <row r="3096" spans="1:3" x14ac:dyDescent="0.25">
      <c r="A3096" s="4">
        <f t="shared" si="48"/>
        <v>41768.916666659163</v>
      </c>
      <c r="B3096">
        <v>0</v>
      </c>
      <c r="C3096" s="5">
        <v>9746.9867828233964</v>
      </c>
    </row>
    <row r="3097" spans="1:3" x14ac:dyDescent="0.25">
      <c r="A3097" s="4">
        <f t="shared" si="48"/>
        <v>41768.958333325827</v>
      </c>
      <c r="B3097">
        <v>0</v>
      </c>
      <c r="C3097" s="5">
        <v>9710.9814014095537</v>
      </c>
    </row>
    <row r="3098" spans="1:3" x14ac:dyDescent="0.25">
      <c r="A3098" s="4">
        <f t="shared" si="48"/>
        <v>41768.999999992491</v>
      </c>
      <c r="B3098">
        <v>0</v>
      </c>
      <c r="C3098" s="5">
        <v>9693.3415272140974</v>
      </c>
    </row>
    <row r="3099" spans="1:3" x14ac:dyDescent="0.25">
      <c r="A3099" s="4">
        <f t="shared" si="48"/>
        <v>41769.041666659155</v>
      </c>
      <c r="B3099">
        <v>0</v>
      </c>
      <c r="C3099" s="5">
        <v>9670.7385704392927</v>
      </c>
    </row>
    <row r="3100" spans="1:3" x14ac:dyDescent="0.25">
      <c r="A3100" s="4">
        <f t="shared" si="48"/>
        <v>41769.08333332582</v>
      </c>
      <c r="B3100">
        <v>0</v>
      </c>
      <c r="C3100" s="5">
        <v>9632.2802735120895</v>
      </c>
    </row>
    <row r="3101" spans="1:3" x14ac:dyDescent="0.25">
      <c r="A3101" s="4">
        <f t="shared" si="48"/>
        <v>41769.124999992484</v>
      </c>
      <c r="B3101">
        <v>0</v>
      </c>
      <c r="C3101" s="5">
        <v>9595.3090341329844</v>
      </c>
    </row>
    <row r="3102" spans="1:3" x14ac:dyDescent="0.25">
      <c r="A3102" s="4">
        <f t="shared" si="48"/>
        <v>41769.166666659148</v>
      </c>
      <c r="B3102">
        <v>0</v>
      </c>
      <c r="C3102" s="5">
        <v>9559.7641837587798</v>
      </c>
    </row>
    <row r="3103" spans="1:3" x14ac:dyDescent="0.25">
      <c r="A3103" s="4">
        <f t="shared" si="48"/>
        <v>41769.208333325812</v>
      </c>
      <c r="B3103">
        <v>0</v>
      </c>
      <c r="C3103" s="5">
        <v>9525.5875297580296</v>
      </c>
    </row>
    <row r="3104" spans="1:3" x14ac:dyDescent="0.25">
      <c r="A3104" s="4">
        <f t="shared" si="48"/>
        <v>41769.249999992477</v>
      </c>
      <c r="B3104">
        <v>0</v>
      </c>
      <c r="C3104" s="5">
        <v>9501.1771949645772</v>
      </c>
    </row>
    <row r="3105" spans="1:3" x14ac:dyDescent="0.25">
      <c r="A3105" s="4">
        <f t="shared" si="48"/>
        <v>41769.291666659141</v>
      </c>
      <c r="B3105">
        <v>0</v>
      </c>
      <c r="C3105" s="5">
        <v>9482.0816323052295</v>
      </c>
    </row>
    <row r="3106" spans="1:3" x14ac:dyDescent="0.25">
      <c r="A3106" s="4">
        <f t="shared" si="48"/>
        <v>41769.333333325805</v>
      </c>
      <c r="B3106">
        <v>0</v>
      </c>
      <c r="C3106" s="5">
        <v>9450.8404671073476</v>
      </c>
    </row>
    <row r="3107" spans="1:3" x14ac:dyDescent="0.25">
      <c r="A3107" s="4">
        <f t="shared" si="48"/>
        <v>41769.374999992469</v>
      </c>
      <c r="B3107">
        <v>0</v>
      </c>
      <c r="C3107" s="5">
        <v>9420.7919359687603</v>
      </c>
    </row>
    <row r="3108" spans="1:3" x14ac:dyDescent="0.25">
      <c r="A3108" s="4">
        <f t="shared" si="48"/>
        <v>41769.416666659134</v>
      </c>
      <c r="B3108">
        <v>0</v>
      </c>
      <c r="C3108" s="5">
        <v>9407.7807942249547</v>
      </c>
    </row>
    <row r="3109" spans="1:3" x14ac:dyDescent="0.25">
      <c r="A3109" s="4">
        <f t="shared" si="48"/>
        <v>41769.458333325798</v>
      </c>
      <c r="B3109">
        <v>0</v>
      </c>
      <c r="C3109" s="5">
        <v>9496.6072041030693</v>
      </c>
    </row>
    <row r="3110" spans="1:3" x14ac:dyDescent="0.25">
      <c r="A3110" s="4">
        <f t="shared" si="48"/>
        <v>41769.499999992462</v>
      </c>
      <c r="B3110">
        <v>2.0199999999999999E-2</v>
      </c>
      <c r="C3110" s="5">
        <v>9590.7891643506446</v>
      </c>
    </row>
    <row r="3111" spans="1:3" x14ac:dyDescent="0.25">
      <c r="A3111" s="4">
        <f t="shared" si="48"/>
        <v>41769.541666659126</v>
      </c>
      <c r="B3111">
        <v>7.4200000000000002E-2</v>
      </c>
      <c r="C3111" s="5">
        <v>9554.8502731868994</v>
      </c>
    </row>
    <row r="3112" spans="1:3" x14ac:dyDescent="0.25">
      <c r="A3112" s="4">
        <f t="shared" si="48"/>
        <v>41769.583333325791</v>
      </c>
      <c r="B3112">
        <v>0.1163</v>
      </c>
      <c r="C3112" s="5">
        <v>9520.2957933114758</v>
      </c>
    </row>
    <row r="3113" spans="1:3" x14ac:dyDescent="0.25">
      <c r="A3113" s="4">
        <f t="shared" si="48"/>
        <v>41769.624999992455</v>
      </c>
      <c r="B3113">
        <v>0.42580000000000001</v>
      </c>
      <c r="C3113" s="5">
        <v>9487.0692451908726</v>
      </c>
    </row>
    <row r="3114" spans="1:3" x14ac:dyDescent="0.25">
      <c r="A3114" s="4">
        <f t="shared" si="48"/>
        <v>41769.666666659119</v>
      </c>
      <c r="B3114">
        <v>0.43440000000000001</v>
      </c>
      <c r="C3114" s="5">
        <v>9455.1164542476436</v>
      </c>
    </row>
    <row r="3115" spans="1:3" x14ac:dyDescent="0.25">
      <c r="A3115" s="4">
        <f t="shared" si="48"/>
        <v>41769.708333325783</v>
      </c>
      <c r="B3115">
        <v>0.15279999999999999</v>
      </c>
      <c r="C3115" s="5">
        <v>9424.3854567938924</v>
      </c>
    </row>
    <row r="3116" spans="1:3" x14ac:dyDescent="0.25">
      <c r="A3116" s="4">
        <f t="shared" si="48"/>
        <v>41769.749999992448</v>
      </c>
      <c r="B3116">
        <v>0.1105</v>
      </c>
      <c r="C3116" s="5">
        <v>9394.8264098035361</v>
      </c>
    </row>
    <row r="3117" spans="1:3" x14ac:dyDescent="0.25">
      <c r="A3117" s="4">
        <f t="shared" si="48"/>
        <v>41769.791666659112</v>
      </c>
      <c r="B3117">
        <v>0.13450000000000001</v>
      </c>
      <c r="C3117" s="5">
        <v>9366.391504367095</v>
      </c>
    </row>
    <row r="3118" spans="1:3" x14ac:dyDescent="0.25">
      <c r="A3118" s="4">
        <f t="shared" si="48"/>
        <v>41769.833333325776</v>
      </c>
      <c r="B3118">
        <v>1.6799999999999999E-2</v>
      </c>
      <c r="C3118" s="5">
        <v>9339.0348826782483</v>
      </c>
    </row>
    <row r="3119" spans="1:3" x14ac:dyDescent="0.25">
      <c r="A3119" s="4">
        <f t="shared" si="48"/>
        <v>41769.87499999244</v>
      </c>
      <c r="B3119">
        <v>0</v>
      </c>
      <c r="C3119" s="5">
        <v>9312.7125584081768</v>
      </c>
    </row>
    <row r="3120" spans="1:3" x14ac:dyDescent="0.25">
      <c r="A3120" s="4">
        <f t="shared" si="48"/>
        <v>41769.916666659105</v>
      </c>
      <c r="B3120">
        <v>7.9000000000000008E-3</v>
      </c>
      <c r="C3120" s="5">
        <v>9287.3823403297138</v>
      </c>
    </row>
    <row r="3121" spans="1:3" x14ac:dyDescent="0.25">
      <c r="A3121" s="4">
        <f t="shared" si="48"/>
        <v>41769.958333325769</v>
      </c>
      <c r="B3121">
        <v>3.3000000000000002E-2</v>
      </c>
      <c r="C3121" s="5">
        <v>9263.0037590581305</v>
      </c>
    </row>
    <row r="3122" spans="1:3" x14ac:dyDescent="0.25">
      <c r="A3122" s="4">
        <f t="shared" si="48"/>
        <v>41769.999999992433</v>
      </c>
      <c r="B3122">
        <v>2.47E-2</v>
      </c>
      <c r="C3122" s="5">
        <v>9239.5379967818535</v>
      </c>
    </row>
    <row r="3123" spans="1:3" x14ac:dyDescent="0.25">
      <c r="A3123" s="4">
        <f t="shared" si="48"/>
        <v>41770.041666659097</v>
      </c>
      <c r="B3123">
        <v>0</v>
      </c>
      <c r="C3123" s="5">
        <v>9216.9478198608667</v>
      </c>
    </row>
    <row r="3124" spans="1:3" x14ac:dyDescent="0.25">
      <c r="A3124" s="4">
        <f t="shared" si="48"/>
        <v>41770.083333325761</v>
      </c>
      <c r="B3124">
        <v>0</v>
      </c>
      <c r="C3124" s="5">
        <v>9204.8688222186975</v>
      </c>
    </row>
    <row r="3125" spans="1:3" x14ac:dyDescent="0.25">
      <c r="A3125" s="4">
        <f t="shared" si="48"/>
        <v>41770.124999992426</v>
      </c>
      <c r="B3125">
        <v>0</v>
      </c>
      <c r="C3125" s="5">
        <v>9208.8968605053888</v>
      </c>
    </row>
    <row r="3126" spans="1:3" x14ac:dyDescent="0.25">
      <c r="A3126" s="4">
        <f t="shared" si="48"/>
        <v>41770.16666665909</v>
      </c>
      <c r="B3126">
        <v>0</v>
      </c>
      <c r="C3126" s="5">
        <v>9196.3939878218534</v>
      </c>
    </row>
    <row r="3127" spans="1:3" x14ac:dyDescent="0.25">
      <c r="A3127" s="4">
        <f t="shared" si="48"/>
        <v>41770.208333325754</v>
      </c>
      <c r="B3127">
        <v>1.2500000000000001E-2</v>
      </c>
      <c r="C3127" s="5">
        <v>9179.7933046252674</v>
      </c>
    </row>
    <row r="3128" spans="1:3" x14ac:dyDescent="0.25">
      <c r="A3128" s="4">
        <f t="shared" si="48"/>
        <v>41770.249999992418</v>
      </c>
      <c r="B3128">
        <v>1.9E-2</v>
      </c>
      <c r="C3128" s="5">
        <v>9179.2783706291266</v>
      </c>
    </row>
    <row r="3129" spans="1:3" x14ac:dyDescent="0.25">
      <c r="A3129" s="4">
        <f t="shared" si="48"/>
        <v>41770.291666659083</v>
      </c>
      <c r="B3129">
        <v>0</v>
      </c>
      <c r="C3129" s="5">
        <v>9174.4532968593267</v>
      </c>
    </row>
    <row r="3130" spans="1:3" x14ac:dyDescent="0.25">
      <c r="A3130" s="4">
        <f t="shared" si="48"/>
        <v>41770.333333325747</v>
      </c>
      <c r="B3130">
        <v>0</v>
      </c>
      <c r="C3130" s="5">
        <v>9157.9168013292801</v>
      </c>
    </row>
    <row r="3131" spans="1:3" x14ac:dyDescent="0.25">
      <c r="A3131" s="4">
        <f t="shared" si="48"/>
        <v>41770.374999992411</v>
      </c>
      <c r="B3131">
        <v>2.35E-2</v>
      </c>
      <c r="C3131" s="5">
        <v>9149.4149831483501</v>
      </c>
    </row>
    <row r="3132" spans="1:3" x14ac:dyDescent="0.25">
      <c r="A3132" s="4">
        <f t="shared" si="48"/>
        <v>41770.416666659075</v>
      </c>
      <c r="B3132">
        <v>0.1734</v>
      </c>
      <c r="C3132" s="5">
        <v>9129.8227041575246</v>
      </c>
    </row>
    <row r="3133" spans="1:3" x14ac:dyDescent="0.25">
      <c r="A3133" s="4">
        <f t="shared" si="48"/>
        <v>41770.45833332574</v>
      </c>
      <c r="B3133">
        <v>0.1867</v>
      </c>
      <c r="C3133" s="5">
        <v>9110.9481079663092</v>
      </c>
    </row>
    <row r="3134" spans="1:3" x14ac:dyDescent="0.25">
      <c r="A3134" s="4">
        <f t="shared" si="48"/>
        <v>41770.499999992404</v>
      </c>
      <c r="B3134">
        <v>0</v>
      </c>
      <c r="C3134" s="5">
        <v>9092.7619245034912</v>
      </c>
    </row>
    <row r="3135" spans="1:3" x14ac:dyDescent="0.25">
      <c r="A3135" s="4">
        <f t="shared" si="48"/>
        <v>41770.541666659068</v>
      </c>
      <c r="B3135">
        <v>0</v>
      </c>
      <c r="C3135" s="5">
        <v>9075.2360782210581</v>
      </c>
    </row>
    <row r="3136" spans="1:3" x14ac:dyDescent="0.25">
      <c r="A3136" s="4">
        <f t="shared" si="48"/>
        <v>41770.583333325732</v>
      </c>
      <c r="B3136">
        <v>0</v>
      </c>
      <c r="C3136" s="5">
        <v>9058.3436393449792</v>
      </c>
    </row>
    <row r="3137" spans="1:3" x14ac:dyDescent="0.25">
      <c r="A3137" s="4">
        <f t="shared" si="48"/>
        <v>41770.624999992397</v>
      </c>
      <c r="B3137">
        <v>0</v>
      </c>
      <c r="C3137" s="5">
        <v>9042.0587771155097</v>
      </c>
    </row>
    <row r="3138" spans="1:3" x14ac:dyDescent="0.25">
      <c r="A3138" s="4">
        <f t="shared" si="48"/>
        <v>41770.666666659061</v>
      </c>
      <c r="B3138">
        <v>0</v>
      </c>
      <c r="C3138" s="5">
        <v>9026.3567149358023</v>
      </c>
    </row>
    <row r="3139" spans="1:3" x14ac:dyDescent="0.25">
      <c r="A3139" s="4">
        <f t="shared" si="48"/>
        <v>41770.708333325725</v>
      </c>
      <c r="B3139">
        <v>0</v>
      </c>
      <c r="C3139" s="5">
        <v>9011.2136873510772</v>
      </c>
    </row>
    <row r="3140" spans="1:3" x14ac:dyDescent="0.25">
      <c r="A3140" s="4">
        <f t="shared" ref="A3140:A3203" si="49">A3139+1/24</f>
        <v>41770.749999992389</v>
      </c>
      <c r="B3140">
        <v>0</v>
      </c>
      <c r="C3140" s="5">
        <v>8996.6068987832041</v>
      </c>
    </row>
    <row r="3141" spans="1:3" x14ac:dyDescent="0.25">
      <c r="A3141" s="4">
        <f t="shared" si="49"/>
        <v>41770.791666659054</v>
      </c>
      <c r="B3141">
        <v>0</v>
      </c>
      <c r="C3141" s="5">
        <v>8982.5144839496443</v>
      </c>
    </row>
    <row r="3142" spans="1:3" x14ac:dyDescent="0.25">
      <c r="A3142" s="4">
        <f t="shared" si="49"/>
        <v>41770.833333325718</v>
      </c>
      <c r="B3142">
        <v>0</v>
      </c>
      <c r="C3142" s="5">
        <v>8968.9154698975854</v>
      </c>
    </row>
    <row r="3143" spans="1:3" x14ac:dyDescent="0.25">
      <c r="A3143" s="4">
        <f t="shared" si="49"/>
        <v>41770.874999992382</v>
      </c>
      <c r="B3143">
        <v>0</v>
      </c>
      <c r="C3143" s="5">
        <v>8955.7897395872915</v>
      </c>
    </row>
    <row r="3144" spans="1:3" x14ac:dyDescent="0.25">
      <c r="A3144" s="4">
        <f t="shared" si="49"/>
        <v>41770.916666659046</v>
      </c>
      <c r="B3144">
        <v>0</v>
      </c>
      <c r="C3144" s="5">
        <v>8943.1179969620571</v>
      </c>
    </row>
    <row r="3145" spans="1:3" x14ac:dyDescent="0.25">
      <c r="A3145" s="4">
        <f t="shared" si="49"/>
        <v>41770.958333325711</v>
      </c>
      <c r="B3145">
        <v>0</v>
      </c>
      <c r="C3145" s="5">
        <v>8930.8817334432733</v>
      </c>
    </row>
    <row r="3146" spans="1:3" x14ac:dyDescent="0.25">
      <c r="A3146" s="4">
        <f t="shared" si="49"/>
        <v>41770.999999992375</v>
      </c>
      <c r="B3146">
        <v>0</v>
      </c>
      <c r="C3146" s="5">
        <v>8919.0631957932183</v>
      </c>
    </row>
    <row r="3147" spans="1:3" x14ac:dyDescent="0.25">
      <c r="A3147" s="4">
        <f t="shared" si="49"/>
        <v>41771.041666659039</v>
      </c>
      <c r="B3147">
        <v>1.43E-2</v>
      </c>
      <c r="C3147" s="5">
        <v>8907.6453552889343</v>
      </c>
    </row>
    <row r="3148" spans="1:3" x14ac:dyDescent="0.25">
      <c r="A3148" s="4">
        <f t="shared" si="49"/>
        <v>41771.083333325703</v>
      </c>
      <c r="B3148">
        <v>3.7499999999999999E-2</v>
      </c>
      <c r="C3148" s="5">
        <v>8896.6118781546156</v>
      </c>
    </row>
    <row r="3149" spans="1:3" x14ac:dyDescent="0.25">
      <c r="A3149" s="4">
        <f t="shared" si="49"/>
        <v>41771.124999992368</v>
      </c>
      <c r="B3149">
        <v>1.34E-2</v>
      </c>
      <c r="C3149" s="5">
        <v>8885.9470972002855</v>
      </c>
    </row>
    <row r="3150" spans="1:3" x14ac:dyDescent="0.25">
      <c r="A3150" s="4">
        <f t="shared" si="49"/>
        <v>41771.166666659032</v>
      </c>
      <c r="B3150">
        <v>6.7000000000000002E-3</v>
      </c>
      <c r="C3150" s="5">
        <v>8875.6359846181458</v>
      </c>
    </row>
    <row r="3151" spans="1:3" x14ac:dyDescent="0.25">
      <c r="A3151" s="4">
        <f t="shared" si="49"/>
        <v>41771.208333325696</v>
      </c>
      <c r="B3151">
        <v>2.9600000000000001E-2</v>
      </c>
      <c r="C3151" s="5">
        <v>8865.6641258890286</v>
      </c>
    </row>
    <row r="3152" spans="1:3" x14ac:dyDescent="0.25">
      <c r="A3152" s="4">
        <f t="shared" si="49"/>
        <v>41771.24999999236</v>
      </c>
      <c r="B3152">
        <v>2.3300000000000001E-2</v>
      </c>
      <c r="C3152" s="5">
        <v>8856.0176947537147</v>
      </c>
    </row>
    <row r="3153" spans="1:3" x14ac:dyDescent="0.25">
      <c r="A3153" s="4">
        <f t="shared" si="49"/>
        <v>41771.291666659024</v>
      </c>
      <c r="B3153">
        <v>5.7999999999999996E-3</v>
      </c>
      <c r="C3153" s="5">
        <v>8846.6834292058174</v>
      </c>
    </row>
    <row r="3154" spans="1:3" x14ac:dyDescent="0.25">
      <c r="A3154" s="4">
        <f t="shared" si="49"/>
        <v>41771.333333325689</v>
      </c>
      <c r="B3154">
        <v>1.6799999999999999E-2</v>
      </c>
      <c r="C3154" s="5">
        <v>8837.6486084642329</v>
      </c>
    </row>
    <row r="3155" spans="1:3" x14ac:dyDescent="0.25">
      <c r="A3155" s="4">
        <f t="shared" si="49"/>
        <v>41771.374999992353</v>
      </c>
      <c r="B3155">
        <v>0</v>
      </c>
      <c r="C3155" s="5">
        <v>8828.9010308854231</v>
      </c>
    </row>
    <row r="3156" spans="1:3" x14ac:dyDescent="0.25">
      <c r="A3156" s="4">
        <f t="shared" si="49"/>
        <v>41771.416666659017</v>
      </c>
      <c r="B3156">
        <v>0</v>
      </c>
      <c r="C3156" s="5">
        <v>8820.4289927772588</v>
      </c>
    </row>
    <row r="3157" spans="1:3" x14ac:dyDescent="0.25">
      <c r="A3157" s="4">
        <f t="shared" si="49"/>
        <v>41771.458333325681</v>
      </c>
      <c r="B3157">
        <v>0</v>
      </c>
      <c r="C3157" s="5">
        <v>8812.2212680772609</v>
      </c>
    </row>
    <row r="3158" spans="1:3" x14ac:dyDescent="0.25">
      <c r="A3158" s="4">
        <f t="shared" si="49"/>
        <v>41771.499999992346</v>
      </c>
      <c r="B3158">
        <v>0</v>
      </c>
      <c r="C3158" s="5">
        <v>8804.2670888602497</v>
      </c>
    </row>
    <row r="3159" spans="1:3" x14ac:dyDescent="0.25">
      <c r="A3159" s="4">
        <f t="shared" si="49"/>
        <v>41771.54166665901</v>
      </c>
      <c r="B3159">
        <v>0</v>
      </c>
      <c r="C3159" s="5">
        <v>8796.5561266416207</v>
      </c>
    </row>
    <row r="3160" spans="1:3" x14ac:dyDescent="0.25">
      <c r="A3160" s="4">
        <f t="shared" si="49"/>
        <v>41771.583333325674</v>
      </c>
      <c r="B3160">
        <v>0</v>
      </c>
      <c r="C3160" s="5">
        <v>8789.0784744433895</v>
      </c>
    </row>
    <row r="3161" spans="1:3" x14ac:dyDescent="0.25">
      <c r="A3161" s="4">
        <f t="shared" si="49"/>
        <v>41771.624999992338</v>
      </c>
      <c r="B3161">
        <v>0</v>
      </c>
      <c r="C3161" s="5">
        <v>8781.8246295924346</v>
      </c>
    </row>
    <row r="3162" spans="1:3" x14ac:dyDescent="0.25">
      <c r="A3162" s="4">
        <f t="shared" si="49"/>
        <v>41771.666666659003</v>
      </c>
      <c r="B3162">
        <v>0</v>
      </c>
      <c r="C3162" s="5">
        <v>8774.785477220481</v>
      </c>
    </row>
    <row r="3163" spans="1:3" x14ac:dyDescent="0.25">
      <c r="A3163" s="4">
        <f t="shared" si="49"/>
        <v>41771.708333325667</v>
      </c>
      <c r="B3163">
        <v>0</v>
      </c>
      <c r="C3163" s="5">
        <v>8767.9522744376554</v>
      </c>
    </row>
    <row r="3164" spans="1:3" x14ac:dyDescent="0.25">
      <c r="A3164" s="4">
        <f t="shared" si="49"/>
        <v>41771.749999992331</v>
      </c>
      <c r="B3164">
        <v>0</v>
      </c>
      <c r="C3164" s="5">
        <v>8761.3166351517266</v>
      </c>
    </row>
    <row r="3165" spans="1:3" x14ac:dyDescent="0.25">
      <c r="A3165" s="4">
        <f t="shared" si="49"/>
        <v>41771.791666658995</v>
      </c>
      <c r="B3165">
        <v>0</v>
      </c>
      <c r="C3165" s="5">
        <v>8754.8705155072203</v>
      </c>
    </row>
    <row r="3166" spans="1:3" x14ac:dyDescent="0.25">
      <c r="A3166" s="4">
        <f t="shared" si="49"/>
        <v>41771.83333332566</v>
      </c>
      <c r="B3166">
        <v>0</v>
      </c>
      <c r="C3166" s="5">
        <v>8748.6061999182857</v>
      </c>
    </row>
    <row r="3167" spans="1:3" x14ac:dyDescent="0.25">
      <c r="A3167" s="4">
        <f t="shared" si="49"/>
        <v>41771.874999992324</v>
      </c>
      <c r="B3167">
        <v>0</v>
      </c>
      <c r="C3167" s="5">
        <v>8742.516287672006</v>
      </c>
    </row>
    <row r="3168" spans="1:3" x14ac:dyDescent="0.25">
      <c r="A3168" s="4">
        <f t="shared" si="49"/>
        <v>41771.916666658988</v>
      </c>
      <c r="B3168">
        <v>0</v>
      </c>
      <c r="C3168" s="5">
        <v>8736.5936800782983</v>
      </c>
    </row>
    <row r="3169" spans="1:3" x14ac:dyDescent="0.25">
      <c r="A3169" s="4">
        <f t="shared" si="49"/>
        <v>41771.958333325652</v>
      </c>
      <c r="B3169">
        <v>0</v>
      </c>
      <c r="C3169" s="5">
        <v>8730.8315681440199</v>
      </c>
    </row>
    <row r="3170" spans="1:3" x14ac:dyDescent="0.25">
      <c r="A3170" s="4">
        <f t="shared" si="49"/>
        <v>41771.999999992317</v>
      </c>
      <c r="B3170">
        <v>0</v>
      </c>
      <c r="C3170" s="5">
        <v>8725.2234207503916</v>
      </c>
    </row>
    <row r="3171" spans="1:3" x14ac:dyDescent="0.25">
      <c r="A3171" s="4">
        <f t="shared" si="49"/>
        <v>41772.041666658981</v>
      </c>
      <c r="B3171">
        <v>0</v>
      </c>
      <c r="C3171" s="5">
        <v>8719.7629733128706</v>
      </c>
    </row>
    <row r="3172" spans="1:3" x14ac:dyDescent="0.25">
      <c r="A3172" s="4">
        <f t="shared" si="49"/>
        <v>41772.083333325645</v>
      </c>
      <c r="B3172">
        <v>0</v>
      </c>
      <c r="C3172" s="5">
        <v>8714.4442169035337</v>
      </c>
    </row>
    <row r="3173" spans="1:3" x14ac:dyDescent="0.25">
      <c r="A3173" s="4">
        <f t="shared" si="49"/>
        <v>41772.124999992309</v>
      </c>
      <c r="B3173">
        <v>0</v>
      </c>
      <c r="C3173" s="5">
        <v>8709.2613878178636</v>
      </c>
    </row>
    <row r="3174" spans="1:3" x14ac:dyDescent="0.25">
      <c r="A3174" s="4">
        <f t="shared" si="49"/>
        <v>41772.166666658974</v>
      </c>
      <c r="B3174">
        <v>0</v>
      </c>
      <c r="C3174" s="5">
        <v>8704.2089575668415</v>
      </c>
    </row>
    <row r="3175" spans="1:3" x14ac:dyDescent="0.25">
      <c r="A3175" s="4">
        <f t="shared" si="49"/>
        <v>41772.208333325638</v>
      </c>
      <c r="B3175">
        <v>0</v>
      </c>
      <c r="C3175" s="5">
        <v>8699.2816232776586</v>
      </c>
    </row>
    <row r="3176" spans="1:3" x14ac:dyDescent="0.25">
      <c r="A3176" s="4">
        <f t="shared" si="49"/>
        <v>41772.249999992302</v>
      </c>
      <c r="B3176">
        <v>0</v>
      </c>
      <c r="C3176" s="5">
        <v>8694.4742984864497</v>
      </c>
    </row>
    <row r="3177" spans="1:3" x14ac:dyDescent="0.25">
      <c r="A3177" s="4">
        <f t="shared" si="49"/>
        <v>41772.291666658966</v>
      </c>
      <c r="B3177">
        <v>0</v>
      </c>
      <c r="C3177" s="5">
        <v>8689.7821043061722</v>
      </c>
    </row>
    <row r="3178" spans="1:3" x14ac:dyDescent="0.25">
      <c r="A3178" s="4">
        <f t="shared" si="49"/>
        <v>41772.333333325631</v>
      </c>
      <c r="B3178">
        <v>0</v>
      </c>
      <c r="C3178" s="5">
        <v>8685.2003609556104</v>
      </c>
    </row>
    <row r="3179" spans="1:3" x14ac:dyDescent="0.25">
      <c r="A3179" s="4">
        <f t="shared" si="49"/>
        <v>41772.374999992295</v>
      </c>
      <c r="B3179">
        <v>0</v>
      </c>
      <c r="C3179" s="5">
        <v>8680.7245796335756</v>
      </c>
    </row>
    <row r="3180" spans="1:3" x14ac:dyDescent="0.25">
      <c r="A3180" s="4">
        <f t="shared" si="49"/>
        <v>41772.416666658959</v>
      </c>
      <c r="B3180">
        <v>0</v>
      </c>
      <c r="C3180" s="5">
        <v>8676.3504547249249</v>
      </c>
    </row>
    <row r="3181" spans="1:3" x14ac:dyDescent="0.25">
      <c r="A3181" s="4">
        <f t="shared" si="49"/>
        <v>41772.458333325623</v>
      </c>
      <c r="B3181">
        <v>0</v>
      </c>
      <c r="C3181" s="5">
        <v>8672.0738563246359</v>
      </c>
    </row>
    <row r="3182" spans="1:3" x14ac:dyDescent="0.25">
      <c r="A3182" s="4">
        <f t="shared" si="49"/>
        <v>41772.499999992287</v>
      </c>
      <c r="B3182">
        <v>0</v>
      </c>
      <c r="C3182" s="5">
        <v>8667.890823067175</v>
      </c>
    </row>
    <row r="3183" spans="1:3" x14ac:dyDescent="0.25">
      <c r="A3183" s="4">
        <f t="shared" si="49"/>
        <v>41772.541666658952</v>
      </c>
      <c r="B3183">
        <v>0</v>
      </c>
      <c r="C3183" s="5">
        <v>8663.7975552479093</v>
      </c>
    </row>
    <row r="3184" spans="1:3" x14ac:dyDescent="0.25">
      <c r="A3184" s="4">
        <f t="shared" si="49"/>
        <v>41772.583333325616</v>
      </c>
      <c r="B3184">
        <v>0</v>
      </c>
      <c r="C3184" s="5">
        <v>8659.7904082260829</v>
      </c>
    </row>
    <row r="3185" spans="1:3" x14ac:dyDescent="0.25">
      <c r="A3185" s="4">
        <f t="shared" si="49"/>
        <v>41772.62499999228</v>
      </c>
      <c r="B3185">
        <v>0</v>
      </c>
      <c r="C3185" s="5">
        <v>8655.8658860962769</v>
      </c>
    </row>
    <row r="3186" spans="1:3" x14ac:dyDescent="0.25">
      <c r="A3186" s="4">
        <f t="shared" si="49"/>
        <v>41772.666666658944</v>
      </c>
      <c r="B3186">
        <v>0</v>
      </c>
      <c r="C3186" s="5">
        <v>8652.0206356184917</v>
      </c>
    </row>
    <row r="3187" spans="1:3" x14ac:dyDescent="0.25">
      <c r="A3187" s="4">
        <f t="shared" si="49"/>
        <v>41772.708333325609</v>
      </c>
      <c r="B3187">
        <v>0</v>
      </c>
      <c r="C3187" s="5">
        <v>8648.2514403960759</v>
      </c>
    </row>
    <row r="3188" spans="1:3" x14ac:dyDescent="0.25">
      <c r="A3188" s="4">
        <f t="shared" si="49"/>
        <v>41772.749999992273</v>
      </c>
      <c r="B3188">
        <v>0</v>
      </c>
      <c r="C3188" s="5">
        <v>8644.5552152908367</v>
      </c>
    </row>
    <row r="3189" spans="1:3" x14ac:dyDescent="0.25">
      <c r="A3189" s="4">
        <f t="shared" si="49"/>
        <v>41772.791666658937</v>
      </c>
      <c r="B3189">
        <v>0</v>
      </c>
      <c r="C3189" s="5">
        <v>8640.9290010663717</v>
      </c>
    </row>
    <row r="3190" spans="1:3" x14ac:dyDescent="0.25">
      <c r="A3190" s="4">
        <f t="shared" si="49"/>
        <v>41772.833333325601</v>
      </c>
      <c r="B3190">
        <v>0</v>
      </c>
      <c r="C3190" s="5">
        <v>8642.7128497073845</v>
      </c>
    </row>
    <row r="3191" spans="1:3" x14ac:dyDescent="0.25">
      <c r="A3191" s="4">
        <f t="shared" si="49"/>
        <v>41772.874999992266</v>
      </c>
      <c r="B3191">
        <v>0</v>
      </c>
      <c r="C3191" s="5">
        <v>8639.0033044937172</v>
      </c>
    </row>
    <row r="3192" spans="1:3" x14ac:dyDescent="0.25">
      <c r="A3192" s="4">
        <f t="shared" si="49"/>
        <v>41772.91666665893</v>
      </c>
      <c r="B3192">
        <v>0</v>
      </c>
      <c r="C3192" s="5">
        <v>8635.3643691611305</v>
      </c>
    </row>
    <row r="3193" spans="1:3" x14ac:dyDescent="0.25">
      <c r="A3193" s="4">
        <f t="shared" si="49"/>
        <v>41772.958333325594</v>
      </c>
      <c r="B3193">
        <v>0</v>
      </c>
      <c r="C3193" s="5">
        <v>8631.7931807786044</v>
      </c>
    </row>
    <row r="3194" spans="1:3" x14ac:dyDescent="0.25">
      <c r="A3194" s="4">
        <f t="shared" si="49"/>
        <v>41772.999999992258</v>
      </c>
      <c r="B3194">
        <v>0</v>
      </c>
      <c r="C3194" s="5">
        <v>8628.2869932486301</v>
      </c>
    </row>
    <row r="3195" spans="1:3" x14ac:dyDescent="0.25">
      <c r="A3195" s="4">
        <f t="shared" si="49"/>
        <v>41773.041666658923</v>
      </c>
      <c r="B3195">
        <v>0</v>
      </c>
      <c r="C3195" s="5">
        <v>8624.8431725390528</v>
      </c>
    </row>
    <row r="3196" spans="1:3" x14ac:dyDescent="0.25">
      <c r="A3196" s="4">
        <f t="shared" si="49"/>
        <v>41773.083333325587</v>
      </c>
      <c r="B3196">
        <v>0</v>
      </c>
      <c r="C3196" s="5">
        <v>8621.4591921097035</v>
      </c>
    </row>
    <row r="3197" spans="1:3" x14ac:dyDescent="0.25">
      <c r="A3197" s="4">
        <f t="shared" si="49"/>
        <v>41773.124999992251</v>
      </c>
      <c r="B3197">
        <v>0</v>
      </c>
      <c r="C3197" s="5">
        <v>8618.1326285255946</v>
      </c>
    </row>
    <row r="3198" spans="1:3" x14ac:dyDescent="0.25">
      <c r="A3198" s="4">
        <f t="shared" si="49"/>
        <v>41773.166666658915</v>
      </c>
      <c r="B3198">
        <v>0</v>
      </c>
      <c r="C3198" s="5">
        <v>8622.3682564990559</v>
      </c>
    </row>
    <row r="3199" spans="1:3" x14ac:dyDescent="0.25">
      <c r="A3199" s="4">
        <f t="shared" si="49"/>
        <v>41773.20833332558</v>
      </c>
      <c r="B3199">
        <v>0</v>
      </c>
      <c r="C3199" s="5">
        <v>8739.0288445731076</v>
      </c>
    </row>
    <row r="3200" spans="1:3" x14ac:dyDescent="0.25">
      <c r="A3200" s="4">
        <f t="shared" si="49"/>
        <v>41773.249999992244</v>
      </c>
      <c r="B3200">
        <v>0</v>
      </c>
      <c r="C3200" s="5">
        <v>8817.3045276651155</v>
      </c>
    </row>
    <row r="3201" spans="1:3" x14ac:dyDescent="0.25">
      <c r="A3201" s="4">
        <f t="shared" si="49"/>
        <v>41773.291666658908</v>
      </c>
      <c r="B3201">
        <v>0</v>
      </c>
      <c r="C3201" s="5">
        <v>8964.4504312966292</v>
      </c>
    </row>
    <row r="3202" spans="1:3" x14ac:dyDescent="0.25">
      <c r="A3202" s="4">
        <f t="shared" si="49"/>
        <v>41773.333333325572</v>
      </c>
      <c r="B3202">
        <v>0</v>
      </c>
      <c r="C3202" s="5">
        <v>10191.629488033512</v>
      </c>
    </row>
    <row r="3203" spans="1:3" x14ac:dyDescent="0.25">
      <c r="A3203" s="4">
        <f t="shared" si="49"/>
        <v>41773.374999992237</v>
      </c>
      <c r="B3203">
        <v>0</v>
      </c>
      <c r="C3203" s="5">
        <v>12205.292297213349</v>
      </c>
    </row>
    <row r="3204" spans="1:3" x14ac:dyDescent="0.25">
      <c r="A3204" s="4">
        <f t="shared" ref="A3204:A3267" si="50">A3203+1/24</f>
        <v>41773.416666658901</v>
      </c>
      <c r="B3204">
        <v>0</v>
      </c>
      <c r="C3204" s="5">
        <v>13003.178444756966</v>
      </c>
    </row>
    <row r="3205" spans="1:3" x14ac:dyDescent="0.25">
      <c r="A3205" s="4">
        <f t="shared" si="50"/>
        <v>41773.458333325565</v>
      </c>
      <c r="B3205">
        <v>0</v>
      </c>
      <c r="C3205" s="5">
        <v>13997.495910979549</v>
      </c>
    </row>
    <row r="3206" spans="1:3" x14ac:dyDescent="0.25">
      <c r="A3206" s="4">
        <f t="shared" si="50"/>
        <v>41773.499999992229</v>
      </c>
      <c r="B3206">
        <v>0</v>
      </c>
      <c r="C3206" s="5">
        <v>14064.034469396072</v>
      </c>
    </row>
    <row r="3207" spans="1:3" x14ac:dyDescent="0.25">
      <c r="A3207" s="4">
        <f t="shared" si="50"/>
        <v>41773.541666658894</v>
      </c>
      <c r="B3207">
        <v>0</v>
      </c>
      <c r="C3207" s="5">
        <v>13960.621813513279</v>
      </c>
    </row>
    <row r="3208" spans="1:3" x14ac:dyDescent="0.25">
      <c r="A3208" s="4">
        <f t="shared" si="50"/>
        <v>41773.583333325558</v>
      </c>
      <c r="B3208">
        <v>0</v>
      </c>
      <c r="C3208" s="5">
        <v>13781.476790391847</v>
      </c>
    </row>
    <row r="3209" spans="1:3" x14ac:dyDescent="0.25">
      <c r="A3209" s="4">
        <f t="shared" si="50"/>
        <v>41773.624999992222</v>
      </c>
      <c r="B3209">
        <v>0</v>
      </c>
      <c r="C3209" s="5">
        <v>13900.602716356061</v>
      </c>
    </row>
    <row r="3210" spans="1:3" x14ac:dyDescent="0.25">
      <c r="A3210" s="4">
        <f t="shared" si="50"/>
        <v>41773.666666658886</v>
      </c>
      <c r="B3210">
        <v>0</v>
      </c>
      <c r="C3210" s="5">
        <v>13960.127863514197</v>
      </c>
    </row>
    <row r="3211" spans="1:3" x14ac:dyDescent="0.25">
      <c r="A3211" s="4">
        <f t="shared" si="50"/>
        <v>41773.70833332555</v>
      </c>
      <c r="B3211">
        <v>0</v>
      </c>
      <c r="C3211" s="5">
        <v>14447.506089103897</v>
      </c>
    </row>
    <row r="3212" spans="1:3" x14ac:dyDescent="0.25">
      <c r="A3212" s="4">
        <f t="shared" si="50"/>
        <v>41773.749999992215</v>
      </c>
      <c r="B3212">
        <v>0</v>
      </c>
      <c r="C3212" s="5">
        <v>16526.845354492762</v>
      </c>
    </row>
    <row r="3213" spans="1:3" x14ac:dyDescent="0.25">
      <c r="A3213" s="4">
        <f t="shared" si="50"/>
        <v>41773.791666658879</v>
      </c>
      <c r="B3213">
        <v>7.9000000000000008E-3</v>
      </c>
      <c r="C3213" s="5">
        <v>17444.539251555765</v>
      </c>
    </row>
    <row r="3214" spans="1:3" x14ac:dyDescent="0.25">
      <c r="A3214" s="4">
        <f t="shared" si="50"/>
        <v>41773.833333325543</v>
      </c>
      <c r="B3214">
        <v>0</v>
      </c>
      <c r="C3214" s="5">
        <v>18150.251622699765</v>
      </c>
    </row>
    <row r="3215" spans="1:3" x14ac:dyDescent="0.25">
      <c r="A3215" s="4">
        <f t="shared" si="50"/>
        <v>41773.874999992207</v>
      </c>
      <c r="B3215">
        <v>0</v>
      </c>
      <c r="C3215" s="5">
        <v>18954.439122107262</v>
      </c>
    </row>
    <row r="3216" spans="1:3" x14ac:dyDescent="0.25">
      <c r="A3216" s="4">
        <f t="shared" si="50"/>
        <v>41773.916666658872</v>
      </c>
      <c r="B3216">
        <v>0</v>
      </c>
      <c r="C3216" s="5">
        <v>19046.176821921676</v>
      </c>
    </row>
    <row r="3217" spans="1:3" x14ac:dyDescent="0.25">
      <c r="A3217" s="4">
        <f t="shared" si="50"/>
        <v>41773.958333325536</v>
      </c>
      <c r="B3217">
        <v>0</v>
      </c>
      <c r="C3217" s="5">
        <v>18850.737504441029</v>
      </c>
    </row>
    <row r="3218" spans="1:3" x14ac:dyDescent="0.25">
      <c r="A3218" s="4">
        <f t="shared" si="50"/>
        <v>41773.9999999922</v>
      </c>
      <c r="B3218">
        <v>0</v>
      </c>
      <c r="C3218" s="5">
        <v>18974.225496594805</v>
      </c>
    </row>
    <row r="3219" spans="1:3" x14ac:dyDescent="0.25">
      <c r="A3219" s="4">
        <f t="shared" si="50"/>
        <v>41774.041666658864</v>
      </c>
      <c r="B3219">
        <v>0</v>
      </c>
      <c r="C3219" s="5">
        <v>18823.93248355063</v>
      </c>
    </row>
    <row r="3220" spans="1:3" x14ac:dyDescent="0.25">
      <c r="A3220" s="4">
        <f t="shared" si="50"/>
        <v>41774.083333325529</v>
      </c>
      <c r="B3220">
        <v>0</v>
      </c>
      <c r="C3220" s="5">
        <v>18525.51128648399</v>
      </c>
    </row>
    <row r="3221" spans="1:3" x14ac:dyDescent="0.25">
      <c r="A3221" s="4">
        <f t="shared" si="50"/>
        <v>41774.124999992193</v>
      </c>
      <c r="B3221">
        <v>1.11E-2</v>
      </c>
      <c r="C3221" s="5">
        <v>18404.950107957586</v>
      </c>
    </row>
    <row r="3222" spans="1:3" x14ac:dyDescent="0.25">
      <c r="A3222" s="4">
        <f t="shared" si="50"/>
        <v>41774.166666658857</v>
      </c>
      <c r="B3222">
        <v>0.1777</v>
      </c>
      <c r="C3222" s="5">
        <v>18077.499509930523</v>
      </c>
    </row>
    <row r="3223" spans="1:3" x14ac:dyDescent="0.25">
      <c r="A3223" s="4">
        <f t="shared" si="50"/>
        <v>41774.208333325521</v>
      </c>
      <c r="B3223">
        <v>0.128</v>
      </c>
      <c r="C3223" s="5">
        <v>17722.317308457001</v>
      </c>
    </row>
    <row r="3224" spans="1:3" x14ac:dyDescent="0.25">
      <c r="A3224" s="4">
        <f t="shared" si="50"/>
        <v>41774.249999992186</v>
      </c>
      <c r="B3224">
        <v>0.2346</v>
      </c>
      <c r="C3224" s="5">
        <v>17363.573839252611</v>
      </c>
    </row>
    <row r="3225" spans="1:3" x14ac:dyDescent="0.25">
      <c r="A3225" s="4">
        <f t="shared" si="50"/>
        <v>41774.29166665885</v>
      </c>
      <c r="B3225">
        <v>1.8404</v>
      </c>
      <c r="C3225" s="5">
        <v>17010.12850695083</v>
      </c>
    </row>
    <row r="3226" spans="1:3" x14ac:dyDescent="0.25">
      <c r="A3226" s="4">
        <f t="shared" si="50"/>
        <v>41774.333333325514</v>
      </c>
      <c r="B3226">
        <v>3.0764</v>
      </c>
      <c r="C3226" s="5">
        <v>16671.025264422631</v>
      </c>
    </row>
    <row r="3227" spans="1:3" x14ac:dyDescent="0.25">
      <c r="A3227" s="4">
        <f t="shared" si="50"/>
        <v>41774.374999992178</v>
      </c>
      <c r="B3227">
        <v>1.3986000000000001</v>
      </c>
      <c r="C3227" s="5">
        <v>16345.678822225163</v>
      </c>
    </row>
    <row r="3228" spans="1:3" x14ac:dyDescent="0.25">
      <c r="A3228" s="4">
        <f t="shared" si="50"/>
        <v>41774.416666658843</v>
      </c>
      <c r="B3228">
        <v>1.7364999999999999</v>
      </c>
      <c r="C3228" s="5">
        <v>16038.870667348301</v>
      </c>
    </row>
    <row r="3229" spans="1:3" x14ac:dyDescent="0.25">
      <c r="A3229" s="4">
        <f t="shared" si="50"/>
        <v>41774.458333325507</v>
      </c>
      <c r="B3229">
        <v>0.42380000000000001</v>
      </c>
      <c r="C3229" s="5">
        <v>15787.179956008211</v>
      </c>
    </row>
    <row r="3230" spans="1:3" x14ac:dyDescent="0.25">
      <c r="A3230" s="4">
        <f t="shared" si="50"/>
        <v>41774.499999992171</v>
      </c>
      <c r="B3230">
        <v>0.1764</v>
      </c>
      <c r="C3230" s="5">
        <v>15635.385949010253</v>
      </c>
    </row>
    <row r="3231" spans="1:3" x14ac:dyDescent="0.25">
      <c r="A3231" s="4">
        <f t="shared" si="50"/>
        <v>41774.541666658835</v>
      </c>
      <c r="B3231">
        <v>5.8200000000000002E-2</v>
      </c>
      <c r="C3231" s="5">
        <v>15522.653256342133</v>
      </c>
    </row>
    <row r="3232" spans="1:3" x14ac:dyDescent="0.25">
      <c r="A3232" s="4">
        <f t="shared" si="50"/>
        <v>41774.5833333255</v>
      </c>
      <c r="B3232">
        <v>0.48849999999999999</v>
      </c>
      <c r="C3232" s="5">
        <v>15266.695359305246</v>
      </c>
    </row>
    <row r="3233" spans="1:3" x14ac:dyDescent="0.25">
      <c r="A3233" s="4">
        <f t="shared" si="50"/>
        <v>41774.624999992164</v>
      </c>
      <c r="B3233">
        <v>0.40739999999999998</v>
      </c>
      <c r="C3233" s="5">
        <v>15002.921396797055</v>
      </c>
    </row>
    <row r="3234" spans="1:3" x14ac:dyDescent="0.25">
      <c r="A3234" s="4">
        <f t="shared" si="50"/>
        <v>41774.666666658828</v>
      </c>
      <c r="B3234">
        <v>1.0435000000000001</v>
      </c>
      <c r="C3234" s="5">
        <v>14750.441394368898</v>
      </c>
    </row>
    <row r="3235" spans="1:3" x14ac:dyDescent="0.25">
      <c r="A3235" s="4">
        <f t="shared" si="50"/>
        <v>41774.708333325492</v>
      </c>
      <c r="B3235">
        <v>3.4262999999999999</v>
      </c>
      <c r="C3235" s="5">
        <v>14510.553229796833</v>
      </c>
    </row>
    <row r="3236" spans="1:3" x14ac:dyDescent="0.25">
      <c r="A3236" s="4">
        <f t="shared" si="50"/>
        <v>41774.749999992157</v>
      </c>
      <c r="B3236">
        <v>1.8323</v>
      </c>
      <c r="C3236" s="5">
        <v>14300.125713877074</v>
      </c>
    </row>
    <row r="3237" spans="1:3" x14ac:dyDescent="0.25">
      <c r="A3237" s="4">
        <f t="shared" si="50"/>
        <v>41774.791666658821</v>
      </c>
      <c r="B3237">
        <v>1.5732999999999999</v>
      </c>
      <c r="C3237" s="5">
        <v>14070.964082508928</v>
      </c>
    </row>
    <row r="3238" spans="1:3" x14ac:dyDescent="0.25">
      <c r="A3238" s="4">
        <f t="shared" si="50"/>
        <v>41774.833333325485</v>
      </c>
      <c r="B3238">
        <v>1.7606999999999999</v>
      </c>
      <c r="C3238" s="5">
        <v>13851.07262625373</v>
      </c>
    </row>
    <row r="3239" spans="1:3" x14ac:dyDescent="0.25">
      <c r="A3239" s="4">
        <f t="shared" si="50"/>
        <v>41774.874999992149</v>
      </c>
      <c r="B3239">
        <v>0.75490000000000002</v>
      </c>
      <c r="C3239" s="5">
        <v>13640.073043219969</v>
      </c>
    </row>
    <row r="3240" spans="1:3" x14ac:dyDescent="0.25">
      <c r="A3240" s="4">
        <f t="shared" si="50"/>
        <v>41774.916666658813</v>
      </c>
      <c r="B3240">
        <v>0.33550000000000002</v>
      </c>
      <c r="C3240" s="5">
        <v>13437.6024702172</v>
      </c>
    </row>
    <row r="3241" spans="1:3" x14ac:dyDescent="0.25">
      <c r="A3241" s="4">
        <f t="shared" si="50"/>
        <v>41774.958333325478</v>
      </c>
      <c r="B3241">
        <v>0.79520000000000002</v>
      </c>
      <c r="C3241" s="5">
        <v>13243.31285269442</v>
      </c>
    </row>
    <row r="3242" spans="1:3" x14ac:dyDescent="0.25">
      <c r="A3242" s="4">
        <f t="shared" si="50"/>
        <v>41774.999999992142</v>
      </c>
      <c r="B3242">
        <v>0.39750000000000002</v>
      </c>
      <c r="C3242" s="5">
        <v>13056.870340391522</v>
      </c>
    </row>
    <row r="3243" spans="1:3" x14ac:dyDescent="0.25">
      <c r="A3243" s="4">
        <f t="shared" si="50"/>
        <v>41775.041666658806</v>
      </c>
      <c r="B3243">
        <v>0.16930000000000001</v>
      </c>
      <c r="C3243" s="5">
        <v>12882.486019814149</v>
      </c>
    </row>
    <row r="3244" spans="1:3" x14ac:dyDescent="0.25">
      <c r="A3244" s="4">
        <f t="shared" si="50"/>
        <v>41775.08333332547</v>
      </c>
      <c r="B3244">
        <v>0.4143</v>
      </c>
      <c r="C3244" s="5">
        <v>12722.646218922531</v>
      </c>
    </row>
    <row r="3245" spans="1:3" x14ac:dyDescent="0.25">
      <c r="A3245" s="4">
        <f t="shared" si="50"/>
        <v>41775.124999992135</v>
      </c>
      <c r="B3245">
        <v>0.10100000000000001</v>
      </c>
      <c r="C3245" s="5">
        <v>12613.079861120354</v>
      </c>
    </row>
    <row r="3246" spans="1:3" x14ac:dyDescent="0.25">
      <c r="A3246" s="4">
        <f t="shared" si="50"/>
        <v>41775.166666658799</v>
      </c>
      <c r="B3246">
        <v>4.0300000000000002E-2</v>
      </c>
      <c r="C3246" s="5">
        <v>12647.391624462329</v>
      </c>
    </row>
    <row r="3247" spans="1:3" x14ac:dyDescent="0.25">
      <c r="A3247" s="4">
        <f t="shared" si="50"/>
        <v>41775.208333325463</v>
      </c>
      <c r="B3247">
        <v>1.37E-2</v>
      </c>
      <c r="C3247" s="5">
        <v>12596.809372612859</v>
      </c>
    </row>
    <row r="3248" spans="1:3" x14ac:dyDescent="0.25">
      <c r="A3248" s="4">
        <f t="shared" si="50"/>
        <v>41775.249999992127</v>
      </c>
      <c r="B3248">
        <v>0</v>
      </c>
      <c r="C3248" s="5">
        <v>12441.010649970794</v>
      </c>
    </row>
    <row r="3249" spans="1:3" x14ac:dyDescent="0.25">
      <c r="A3249" s="4">
        <f t="shared" si="50"/>
        <v>41775.291666658792</v>
      </c>
      <c r="B3249">
        <v>0</v>
      </c>
      <c r="C3249" s="5">
        <v>12286.959591178977</v>
      </c>
    </row>
    <row r="3250" spans="1:3" x14ac:dyDescent="0.25">
      <c r="A3250" s="4">
        <f t="shared" si="50"/>
        <v>41775.333333325456</v>
      </c>
      <c r="B3250">
        <v>0</v>
      </c>
      <c r="C3250" s="5">
        <v>12143.036208812526</v>
      </c>
    </row>
    <row r="3251" spans="1:3" x14ac:dyDescent="0.25">
      <c r="A3251" s="4">
        <f t="shared" si="50"/>
        <v>41775.37499999212</v>
      </c>
      <c r="B3251">
        <v>7.9000000000000008E-3</v>
      </c>
      <c r="C3251" s="5">
        <v>12008.491319098652</v>
      </c>
    </row>
    <row r="3252" spans="1:3" x14ac:dyDescent="0.25">
      <c r="A3252" s="4">
        <f t="shared" si="50"/>
        <v>41775.416666658784</v>
      </c>
      <c r="B3252">
        <v>7.0999999999999994E-2</v>
      </c>
      <c r="C3252" s="5">
        <v>11881.524012169531</v>
      </c>
    </row>
    <row r="3253" spans="1:3" x14ac:dyDescent="0.25">
      <c r="A3253" s="4">
        <f t="shared" si="50"/>
        <v>41775.458333325449</v>
      </c>
      <c r="B3253">
        <v>0.2036</v>
      </c>
      <c r="C3253" s="5">
        <v>11749.990796752443</v>
      </c>
    </row>
    <row r="3254" spans="1:3" x14ac:dyDescent="0.25">
      <c r="A3254" s="4">
        <f t="shared" si="50"/>
        <v>41775.499999992113</v>
      </c>
      <c r="B3254">
        <v>0.25219999999999998</v>
      </c>
      <c r="C3254" s="5">
        <v>11623.743736844544</v>
      </c>
    </row>
    <row r="3255" spans="1:3" x14ac:dyDescent="0.25">
      <c r="A3255" s="4">
        <f t="shared" si="50"/>
        <v>41775.541666658777</v>
      </c>
      <c r="B3255">
        <v>3.3599999999999998E-2</v>
      </c>
      <c r="C3255" s="5">
        <v>11502.567120499563</v>
      </c>
    </row>
    <row r="3256" spans="1:3" x14ac:dyDescent="0.25">
      <c r="A3256" s="4">
        <f t="shared" si="50"/>
        <v>41775.583333325441</v>
      </c>
      <c r="B3256">
        <v>6.7000000000000002E-3</v>
      </c>
      <c r="C3256" s="5">
        <v>11386.254039088435</v>
      </c>
    </row>
    <row r="3257" spans="1:3" x14ac:dyDescent="0.25">
      <c r="A3257" s="4">
        <f t="shared" si="50"/>
        <v>41775.624999992106</v>
      </c>
      <c r="B3257">
        <v>7.6E-3</v>
      </c>
      <c r="C3257" s="5">
        <v>11274.606028031223</v>
      </c>
    </row>
    <row r="3258" spans="1:3" x14ac:dyDescent="0.25">
      <c r="A3258" s="4">
        <f t="shared" si="50"/>
        <v>41775.66666665877</v>
      </c>
      <c r="B3258">
        <v>1.11E-2</v>
      </c>
      <c r="C3258" s="5">
        <v>11167.432722190935</v>
      </c>
    </row>
    <row r="3259" spans="1:3" x14ac:dyDescent="0.25">
      <c r="A3259" s="4">
        <f t="shared" si="50"/>
        <v>41775.708333325434</v>
      </c>
      <c r="B3259">
        <v>4.0300000000000002E-2</v>
      </c>
      <c r="C3259" s="5">
        <v>11064.551525330678</v>
      </c>
    </row>
    <row r="3260" spans="1:3" x14ac:dyDescent="0.25">
      <c r="A3260" s="4">
        <f t="shared" si="50"/>
        <v>41775.749999992098</v>
      </c>
      <c r="B3260">
        <v>0</v>
      </c>
      <c r="C3260" s="5">
        <v>10965.787293060803</v>
      </c>
    </row>
    <row r="3261" spans="1:3" x14ac:dyDescent="0.25">
      <c r="A3261" s="4">
        <f t="shared" si="50"/>
        <v>41775.791666658763</v>
      </c>
      <c r="B3261">
        <v>0</v>
      </c>
      <c r="C3261" s="5">
        <v>10870.972028724857</v>
      </c>
    </row>
    <row r="3262" spans="1:3" x14ac:dyDescent="0.25">
      <c r="A3262" s="4">
        <f t="shared" si="50"/>
        <v>41775.833333325427</v>
      </c>
      <c r="B3262">
        <v>0</v>
      </c>
      <c r="C3262" s="5">
        <v>10779.944591696829</v>
      </c>
    </row>
    <row r="3263" spans="1:3" x14ac:dyDescent="0.25">
      <c r="A3263" s="4">
        <f t="shared" si="50"/>
        <v>41775.874999992091</v>
      </c>
      <c r="B3263">
        <v>0</v>
      </c>
      <c r="C3263" s="5">
        <v>10692.550417582732</v>
      </c>
    </row>
    <row r="3264" spans="1:3" x14ac:dyDescent="0.25">
      <c r="A3264" s="4">
        <f t="shared" si="50"/>
        <v>41775.916666658755</v>
      </c>
      <c r="B3264">
        <v>0</v>
      </c>
      <c r="C3264" s="5">
        <v>10608.64124984101</v>
      </c>
    </row>
    <row r="3265" spans="1:3" x14ac:dyDescent="0.25">
      <c r="A3265" s="4">
        <f t="shared" si="50"/>
        <v>41775.95833332542</v>
      </c>
      <c r="B3265">
        <v>0</v>
      </c>
      <c r="C3265" s="5">
        <v>10528.074882355759</v>
      </c>
    </row>
    <row r="3266" spans="1:3" x14ac:dyDescent="0.25">
      <c r="A3266" s="4">
        <f t="shared" si="50"/>
        <v>41775.999999992084</v>
      </c>
      <c r="B3266">
        <v>6.7000000000000002E-3</v>
      </c>
      <c r="C3266" s="5">
        <v>10477.023575652951</v>
      </c>
    </row>
    <row r="3267" spans="1:3" x14ac:dyDescent="0.25">
      <c r="A3267" s="4">
        <f t="shared" si="50"/>
        <v>41776.041666658748</v>
      </c>
      <c r="B3267">
        <v>1.78E-2</v>
      </c>
      <c r="C3267" s="5">
        <v>10401.680727222076</v>
      </c>
    </row>
    <row r="3268" spans="1:3" x14ac:dyDescent="0.25">
      <c r="A3268" s="4">
        <f t="shared" ref="A3268:A3331" si="51">A3267+1/24</f>
        <v>41776.083333325412</v>
      </c>
      <c r="B3268">
        <v>8.2600000000000007E-2</v>
      </c>
      <c r="C3268" s="5">
        <v>10329.331136012872</v>
      </c>
    </row>
    <row r="3269" spans="1:3" x14ac:dyDescent="0.25">
      <c r="A3269" s="4">
        <f t="shared" si="51"/>
        <v>41776.124999992076</v>
      </c>
      <c r="B3269">
        <v>0.2888</v>
      </c>
      <c r="C3269" s="5">
        <v>10259.852664442489</v>
      </c>
    </row>
    <row r="3270" spans="1:3" x14ac:dyDescent="0.25">
      <c r="A3270" s="4">
        <f t="shared" si="51"/>
        <v>41776.166666658741</v>
      </c>
      <c r="B3270">
        <v>0.1653</v>
      </c>
      <c r="C3270" s="5">
        <v>10193.128159424814</v>
      </c>
    </row>
    <row r="3271" spans="1:3" x14ac:dyDescent="0.25">
      <c r="A3271" s="4">
        <f t="shared" si="51"/>
        <v>41776.208333325405</v>
      </c>
      <c r="B3271">
        <v>6.7000000000000002E-3</v>
      </c>
      <c r="C3271" s="5">
        <v>10129.045248950421</v>
      </c>
    </row>
    <row r="3272" spans="1:3" x14ac:dyDescent="0.25">
      <c r="A3272" s="4">
        <f t="shared" si="51"/>
        <v>41776.249999992069</v>
      </c>
      <c r="B3272">
        <v>0</v>
      </c>
      <c r="C3272" s="5">
        <v>10067.496146968197</v>
      </c>
    </row>
    <row r="3273" spans="1:3" x14ac:dyDescent="0.25">
      <c r="A3273" s="4">
        <f t="shared" si="51"/>
        <v>41776.291666658733</v>
      </c>
      <c r="B3273">
        <v>5.7999999999999996E-3</v>
      </c>
      <c r="C3273" s="5">
        <v>10008.37746623</v>
      </c>
    </row>
    <row r="3274" spans="1:3" x14ac:dyDescent="0.25">
      <c r="A3274" s="4">
        <f t="shared" si="51"/>
        <v>41776.333333325398</v>
      </c>
      <c r="B3274">
        <v>1.11E-2</v>
      </c>
      <c r="C3274" s="5">
        <v>9951.5900387729507</v>
      </c>
    </row>
    <row r="3275" spans="1:3" x14ac:dyDescent="0.25">
      <c r="A3275" s="4">
        <f t="shared" si="51"/>
        <v>41776.374999992062</v>
      </c>
      <c r="B3275">
        <v>1.43E-2</v>
      </c>
      <c r="C3275" s="5">
        <v>9897.0387437282989</v>
      </c>
    </row>
    <row r="3276" spans="1:3" x14ac:dyDescent="0.25">
      <c r="A3276" s="4">
        <f t="shared" si="51"/>
        <v>41776.416666658726</v>
      </c>
      <c r="B3276">
        <v>0</v>
      </c>
      <c r="C3276" s="5">
        <v>9852.1394414071856</v>
      </c>
    </row>
    <row r="3277" spans="1:3" x14ac:dyDescent="0.25">
      <c r="A3277" s="4">
        <f t="shared" si="51"/>
        <v>41776.45833332539</v>
      </c>
      <c r="B3277">
        <v>0</v>
      </c>
      <c r="C3277" s="5">
        <v>9801.4883950709627</v>
      </c>
    </row>
    <row r="3278" spans="1:3" x14ac:dyDescent="0.25">
      <c r="A3278" s="4">
        <f t="shared" si="51"/>
        <v>41776.499999992055</v>
      </c>
      <c r="B3278">
        <v>0</v>
      </c>
      <c r="C3278" s="5">
        <v>9752.8231075998265</v>
      </c>
    </row>
    <row r="3279" spans="1:3" x14ac:dyDescent="0.25">
      <c r="A3279" s="4">
        <f t="shared" si="51"/>
        <v>41776.541666658719</v>
      </c>
      <c r="B3279">
        <v>0</v>
      </c>
      <c r="C3279" s="5">
        <v>9706.0625579224561</v>
      </c>
    </row>
    <row r="3280" spans="1:3" x14ac:dyDescent="0.25">
      <c r="A3280" s="4">
        <f t="shared" si="51"/>
        <v>41776.583333325383</v>
      </c>
      <c r="B3280">
        <v>0</v>
      </c>
      <c r="C3280" s="5">
        <v>9661.129031477074</v>
      </c>
    </row>
    <row r="3281" spans="1:3" x14ac:dyDescent="0.25">
      <c r="A3281" s="4">
        <f t="shared" si="51"/>
        <v>41776.624999992047</v>
      </c>
      <c r="B3281">
        <v>0</v>
      </c>
      <c r="C3281" s="5">
        <v>9617.9479852710647</v>
      </c>
    </row>
    <row r="3282" spans="1:3" x14ac:dyDescent="0.25">
      <c r="A3282" s="4">
        <f t="shared" si="51"/>
        <v>41776.666666658712</v>
      </c>
      <c r="B3282">
        <v>0</v>
      </c>
      <c r="C3282" s="5">
        <v>9576.4479184473348</v>
      </c>
    </row>
    <row r="3283" spans="1:3" x14ac:dyDescent="0.25">
      <c r="A3283" s="4">
        <f t="shared" si="51"/>
        <v>41776.708333325376</v>
      </c>
      <c r="B3283">
        <v>0</v>
      </c>
      <c r="C3283" s="5">
        <v>9536.5602481333608</v>
      </c>
    </row>
    <row r="3284" spans="1:3" x14ac:dyDescent="0.25">
      <c r="A3284" s="4">
        <f t="shared" si="51"/>
        <v>41776.74999999204</v>
      </c>
      <c r="B3284">
        <v>0</v>
      </c>
      <c r="C3284" s="5">
        <v>9498.2191903564872</v>
      </c>
    </row>
    <row r="3285" spans="1:3" x14ac:dyDescent="0.25">
      <c r="A3285" s="4">
        <f t="shared" si="51"/>
        <v>41776.791666658704</v>
      </c>
      <c r="B3285">
        <v>0</v>
      </c>
      <c r="C3285" s="5">
        <v>9461.361645819281</v>
      </c>
    </row>
    <row r="3286" spans="1:3" x14ac:dyDescent="0.25">
      <c r="A3286" s="4">
        <f t="shared" si="51"/>
        <v>41776.833333325369</v>
      </c>
      <c r="B3286">
        <v>0</v>
      </c>
      <c r="C3286" s="5">
        <v>9425.9270903365868</v>
      </c>
    </row>
    <row r="3287" spans="1:3" x14ac:dyDescent="0.25">
      <c r="A3287" s="4">
        <f t="shared" si="51"/>
        <v>41776.874999992033</v>
      </c>
      <c r="B3287">
        <v>0</v>
      </c>
      <c r="C3287" s="5">
        <v>9391.8574697437816</v>
      </c>
    </row>
    <row r="3288" spans="1:3" x14ac:dyDescent="0.25">
      <c r="A3288" s="4">
        <f t="shared" si="51"/>
        <v>41776.916666658697</v>
      </c>
      <c r="B3288">
        <v>0</v>
      </c>
      <c r="C3288" s="5">
        <v>9359.0970990938386</v>
      </c>
    </row>
    <row r="3289" spans="1:3" x14ac:dyDescent="0.25">
      <c r="A3289" s="4">
        <f t="shared" si="51"/>
        <v>41776.958333325361</v>
      </c>
      <c r="B3289">
        <v>3.8899999999999997E-2</v>
      </c>
      <c r="C3289" s="5">
        <v>9327.5925659683344</v>
      </c>
    </row>
    <row r="3290" spans="1:3" x14ac:dyDescent="0.25">
      <c r="A3290" s="4">
        <f t="shared" si="51"/>
        <v>41776.999999992026</v>
      </c>
      <c r="B3290">
        <v>0</v>
      </c>
      <c r="C3290" s="5">
        <v>9297.2926377341737</v>
      </c>
    </row>
    <row r="3291" spans="1:3" x14ac:dyDescent="0.25">
      <c r="A3291" s="4">
        <f t="shared" si="51"/>
        <v>41777.04166665869</v>
      </c>
      <c r="B3291">
        <v>0</v>
      </c>
      <c r="C3291" s="5">
        <v>9268.1481725856502</v>
      </c>
    </row>
    <row r="3292" spans="1:3" x14ac:dyDescent="0.25">
      <c r="A3292" s="4">
        <f t="shared" si="51"/>
        <v>41777.083333325354</v>
      </c>
      <c r="B3292">
        <v>0</v>
      </c>
      <c r="C3292" s="5">
        <v>9240.1120342163849</v>
      </c>
    </row>
    <row r="3293" spans="1:3" x14ac:dyDescent="0.25">
      <c r="A3293" s="4">
        <f t="shared" si="51"/>
        <v>41777.124999992018</v>
      </c>
      <c r="B3293">
        <v>0</v>
      </c>
      <c r="C3293" s="5">
        <v>9213.1390099739201</v>
      </c>
    </row>
    <row r="3294" spans="1:3" x14ac:dyDescent="0.25">
      <c r="A3294" s="4">
        <f t="shared" si="51"/>
        <v>41777.166666658683</v>
      </c>
      <c r="B3294">
        <v>0</v>
      </c>
      <c r="C3294" s="5">
        <v>9206.0549277665759</v>
      </c>
    </row>
    <row r="3295" spans="1:3" x14ac:dyDescent="0.25">
      <c r="A3295" s="4">
        <f t="shared" si="51"/>
        <v>41777.208333325347</v>
      </c>
      <c r="B3295">
        <v>0</v>
      </c>
      <c r="C3295" s="5">
        <v>9270.0000625605662</v>
      </c>
    </row>
    <row r="3296" spans="1:3" x14ac:dyDescent="0.25">
      <c r="A3296" s="4">
        <f t="shared" si="51"/>
        <v>41777.249999992011</v>
      </c>
      <c r="B3296">
        <v>0</v>
      </c>
      <c r="C3296" s="5">
        <v>9349.2964620794719</v>
      </c>
    </row>
    <row r="3297" spans="1:3" x14ac:dyDescent="0.25">
      <c r="A3297" s="4">
        <f t="shared" si="51"/>
        <v>41777.291666658675</v>
      </c>
      <c r="B3297">
        <v>0</v>
      </c>
      <c r="C3297" s="5">
        <v>9551.4708624377272</v>
      </c>
    </row>
    <row r="3298" spans="1:3" x14ac:dyDescent="0.25">
      <c r="A3298" s="4">
        <f t="shared" si="51"/>
        <v>41777.333333325339</v>
      </c>
      <c r="B3298">
        <v>0</v>
      </c>
      <c r="C3298" s="5">
        <v>10079.480877651384</v>
      </c>
    </row>
    <row r="3299" spans="1:3" x14ac:dyDescent="0.25">
      <c r="A3299" s="4">
        <f t="shared" si="51"/>
        <v>41777.374999992004</v>
      </c>
      <c r="B3299">
        <v>1.11E-2</v>
      </c>
      <c r="C3299" s="5">
        <v>11405.410902514348</v>
      </c>
    </row>
    <row r="3300" spans="1:3" x14ac:dyDescent="0.25">
      <c r="A3300" s="4">
        <f t="shared" si="51"/>
        <v>41777.416666658668</v>
      </c>
      <c r="B3300">
        <v>0</v>
      </c>
      <c r="C3300" s="5">
        <v>12627.294920297827</v>
      </c>
    </row>
    <row r="3301" spans="1:3" x14ac:dyDescent="0.25">
      <c r="A3301" s="4">
        <f t="shared" si="51"/>
        <v>41777.458333325332</v>
      </c>
      <c r="B3301">
        <v>0</v>
      </c>
      <c r="C3301" s="5">
        <v>14162.037176476702</v>
      </c>
    </row>
    <row r="3302" spans="1:3" x14ac:dyDescent="0.25">
      <c r="A3302" s="4">
        <f t="shared" si="51"/>
        <v>41777.499999991996</v>
      </c>
      <c r="B3302">
        <v>0</v>
      </c>
      <c r="C3302" s="5">
        <v>14943.988710295464</v>
      </c>
    </row>
    <row r="3303" spans="1:3" x14ac:dyDescent="0.25">
      <c r="A3303" s="4">
        <f t="shared" si="51"/>
        <v>41777.541666658661</v>
      </c>
      <c r="B3303">
        <v>0</v>
      </c>
      <c r="C3303" s="5">
        <v>14687.158403712825</v>
      </c>
    </row>
    <row r="3304" spans="1:3" x14ac:dyDescent="0.25">
      <c r="A3304" s="4">
        <f t="shared" si="51"/>
        <v>41777.583333325325</v>
      </c>
      <c r="B3304">
        <v>0</v>
      </c>
      <c r="C3304" s="5">
        <v>14440.727768148705</v>
      </c>
    </row>
    <row r="3305" spans="1:3" x14ac:dyDescent="0.25">
      <c r="A3305" s="4">
        <f t="shared" si="51"/>
        <v>41777.624999991989</v>
      </c>
      <c r="B3305">
        <v>0</v>
      </c>
      <c r="C3305" s="5">
        <v>14217.933974300431</v>
      </c>
    </row>
    <row r="3306" spans="1:3" x14ac:dyDescent="0.25">
      <c r="A3306" s="4">
        <f t="shared" si="51"/>
        <v>41777.666666658653</v>
      </c>
      <c r="B3306">
        <v>0</v>
      </c>
      <c r="C3306" s="5">
        <v>14045.075822136869</v>
      </c>
    </row>
    <row r="3307" spans="1:3" x14ac:dyDescent="0.25">
      <c r="A3307" s="4">
        <f t="shared" si="51"/>
        <v>41777.708333325318</v>
      </c>
      <c r="B3307">
        <v>0</v>
      </c>
      <c r="C3307" s="5">
        <v>13932.042264047901</v>
      </c>
    </row>
    <row r="3308" spans="1:3" x14ac:dyDescent="0.25">
      <c r="A3308" s="4">
        <f t="shared" si="51"/>
        <v>41777.749999991982</v>
      </c>
      <c r="B3308">
        <v>0</v>
      </c>
      <c r="C3308" s="5">
        <v>13882.238727130527</v>
      </c>
    </row>
    <row r="3309" spans="1:3" x14ac:dyDescent="0.25">
      <c r="A3309" s="4">
        <f t="shared" si="51"/>
        <v>41777.791666658646</v>
      </c>
      <c r="B3309">
        <v>0</v>
      </c>
      <c r="C3309" s="5">
        <v>14537.850035786756</v>
      </c>
    </row>
    <row r="3310" spans="1:3" x14ac:dyDescent="0.25">
      <c r="A3310" s="4">
        <f t="shared" si="51"/>
        <v>41777.83333332531</v>
      </c>
      <c r="B3310">
        <v>0</v>
      </c>
      <c r="C3310" s="5">
        <v>15010.019125988214</v>
      </c>
    </row>
    <row r="3311" spans="1:3" x14ac:dyDescent="0.25">
      <c r="A3311" s="4">
        <f t="shared" si="51"/>
        <v>41777.874999991975</v>
      </c>
      <c r="B3311">
        <v>0</v>
      </c>
      <c r="C3311" s="5">
        <v>15162.762491575344</v>
      </c>
    </row>
    <row r="3312" spans="1:3" x14ac:dyDescent="0.25">
      <c r="A3312" s="4">
        <f t="shared" si="51"/>
        <v>41777.916666658639</v>
      </c>
      <c r="B3312">
        <v>0</v>
      </c>
      <c r="C3312" s="5">
        <v>15018.613344247293</v>
      </c>
    </row>
    <row r="3313" spans="1:3" x14ac:dyDescent="0.25">
      <c r="A3313" s="4">
        <f t="shared" si="51"/>
        <v>41777.958333325303</v>
      </c>
      <c r="B3313">
        <v>0</v>
      </c>
      <c r="C3313" s="5">
        <v>14887.098343237114</v>
      </c>
    </row>
    <row r="3314" spans="1:3" x14ac:dyDescent="0.25">
      <c r="A3314" s="4">
        <f t="shared" si="51"/>
        <v>41777.999999991967</v>
      </c>
      <c r="B3314">
        <v>0</v>
      </c>
      <c r="C3314" s="5">
        <v>14751.541865793342</v>
      </c>
    </row>
    <row r="3315" spans="1:3" x14ac:dyDescent="0.25">
      <c r="A3315" s="4">
        <f t="shared" si="51"/>
        <v>41778.041666658632</v>
      </c>
      <c r="B3315">
        <v>0</v>
      </c>
      <c r="C3315" s="5">
        <v>14503.14901990183</v>
      </c>
    </row>
    <row r="3316" spans="1:3" x14ac:dyDescent="0.25">
      <c r="A3316" s="4">
        <f t="shared" si="51"/>
        <v>41778.083333325296</v>
      </c>
      <c r="B3316">
        <v>0</v>
      </c>
      <c r="C3316" s="5">
        <v>14264.811372600336</v>
      </c>
    </row>
    <row r="3317" spans="1:3" x14ac:dyDescent="0.25">
      <c r="A3317" s="4">
        <f t="shared" si="51"/>
        <v>41778.12499999196</v>
      </c>
      <c r="B3317">
        <v>2.7900000000000001E-2</v>
      </c>
      <c r="C3317" s="5">
        <v>14036.118584719707</v>
      </c>
    </row>
    <row r="3318" spans="1:3" x14ac:dyDescent="0.25">
      <c r="A3318" s="4">
        <f t="shared" si="51"/>
        <v>41778.166666658624</v>
      </c>
      <c r="B3318">
        <v>0.1326</v>
      </c>
      <c r="C3318" s="5">
        <v>13821.208375410602</v>
      </c>
    </row>
    <row r="3319" spans="1:3" x14ac:dyDescent="0.25">
      <c r="A3319" s="4">
        <f t="shared" si="51"/>
        <v>41778.208333325289</v>
      </c>
      <c r="B3319">
        <v>0.15920000000000001</v>
      </c>
      <c r="C3319" s="5">
        <v>13615.80117848697</v>
      </c>
    </row>
    <row r="3320" spans="1:3" x14ac:dyDescent="0.25">
      <c r="A3320" s="4">
        <f t="shared" si="51"/>
        <v>41778.249999991953</v>
      </c>
      <c r="B3320">
        <v>0.34570000000000001</v>
      </c>
      <c r="C3320" s="5">
        <v>13413.355190260401</v>
      </c>
    </row>
    <row r="3321" spans="1:3" x14ac:dyDescent="0.25">
      <c r="A3321" s="4">
        <f t="shared" si="51"/>
        <v>41778.291666658617</v>
      </c>
      <c r="B3321">
        <v>0.83960000000000001</v>
      </c>
      <c r="C3321" s="5">
        <v>13219.089377772512</v>
      </c>
    </row>
    <row r="3322" spans="1:3" x14ac:dyDescent="0.25">
      <c r="A3322" s="4">
        <f t="shared" si="51"/>
        <v>41778.333333325281</v>
      </c>
      <c r="B3322">
        <v>2.0508999999999999</v>
      </c>
      <c r="C3322" s="5">
        <v>13032.669922533029</v>
      </c>
    </row>
    <row r="3323" spans="1:3" x14ac:dyDescent="0.25">
      <c r="A3323" s="4">
        <f t="shared" si="51"/>
        <v>41778.374999991946</v>
      </c>
      <c r="B3323">
        <v>1.976</v>
      </c>
      <c r="C3323" s="5">
        <v>12853.776629361109</v>
      </c>
    </row>
    <row r="3324" spans="1:3" x14ac:dyDescent="0.25">
      <c r="A3324" s="4">
        <f t="shared" si="51"/>
        <v>41778.41666665861</v>
      </c>
      <c r="B3324">
        <v>2.5112999999999999</v>
      </c>
      <c r="C3324" s="5">
        <v>12682.102370410716</v>
      </c>
    </row>
    <row r="3325" spans="1:3" x14ac:dyDescent="0.25">
      <c r="A3325" s="4">
        <f t="shared" si="51"/>
        <v>41778.458333325274</v>
      </c>
      <c r="B3325">
        <v>1.4895</v>
      </c>
      <c r="C3325" s="5">
        <v>12517.352551885544</v>
      </c>
    </row>
    <row r="3326" spans="1:3" x14ac:dyDescent="0.25">
      <c r="A3326" s="4">
        <f t="shared" si="51"/>
        <v>41778.499999991938</v>
      </c>
      <c r="B3326">
        <v>0</v>
      </c>
      <c r="C3326" s="5">
        <v>12359.244602517669</v>
      </c>
    </row>
    <row r="3327" spans="1:3" x14ac:dyDescent="0.25">
      <c r="A3327" s="4">
        <f t="shared" si="51"/>
        <v>41778.541666658602</v>
      </c>
      <c r="B3327">
        <v>0</v>
      </c>
      <c r="C3327" s="5">
        <v>12207.507482921634</v>
      </c>
    </row>
    <row r="3328" spans="1:3" x14ac:dyDescent="0.25">
      <c r="A3328" s="4">
        <f t="shared" si="51"/>
        <v>41778.583333325267</v>
      </c>
      <c r="B3328">
        <v>2.0199999999999999E-2</v>
      </c>
      <c r="C3328" s="5">
        <v>12095.494082785388</v>
      </c>
    </row>
    <row r="3329" spans="1:3" x14ac:dyDescent="0.25">
      <c r="A3329" s="4">
        <f t="shared" si="51"/>
        <v>41778.624999991931</v>
      </c>
      <c r="B3329">
        <v>8.0699999999999994E-2</v>
      </c>
      <c r="C3329" s="5">
        <v>11978.31855765985</v>
      </c>
    </row>
    <row r="3330" spans="1:3" x14ac:dyDescent="0.25">
      <c r="A3330" s="4">
        <f t="shared" si="51"/>
        <v>41778.666666658595</v>
      </c>
      <c r="B3330">
        <v>0.1588</v>
      </c>
      <c r="C3330" s="5">
        <v>11841.915740436594</v>
      </c>
    </row>
    <row r="3331" spans="1:3" x14ac:dyDescent="0.25">
      <c r="A3331" s="4">
        <f t="shared" si="51"/>
        <v>41778.708333325259</v>
      </c>
      <c r="B3331">
        <v>0.2455</v>
      </c>
      <c r="C3331" s="5">
        <v>11710.998022606937</v>
      </c>
    </row>
    <row r="3332" spans="1:3" x14ac:dyDescent="0.25">
      <c r="A3332" s="4">
        <f t="shared" ref="A3332:A3395" si="52">A3331+1/24</f>
        <v>41778.749999991924</v>
      </c>
      <c r="B3332">
        <v>1.2855000000000001</v>
      </c>
      <c r="C3332" s="5">
        <v>11585.341573167489</v>
      </c>
    </row>
    <row r="3333" spans="1:3" x14ac:dyDescent="0.25">
      <c r="A3333" s="4">
        <f t="shared" si="52"/>
        <v>41778.791666658588</v>
      </c>
      <c r="B3333">
        <v>1.0531999999999999</v>
      </c>
      <c r="C3333" s="5">
        <v>11464.731695775139</v>
      </c>
    </row>
    <row r="3334" spans="1:3" x14ac:dyDescent="0.25">
      <c r="A3334" s="4">
        <f t="shared" si="52"/>
        <v>41778.833333325252</v>
      </c>
      <c r="B3334">
        <v>0.6089</v>
      </c>
      <c r="C3334" s="5">
        <v>11348.962455956758</v>
      </c>
    </row>
    <row r="3335" spans="1:3" x14ac:dyDescent="0.25">
      <c r="A3335" s="4">
        <f t="shared" si="52"/>
        <v>41778.874999991916</v>
      </c>
      <c r="B3335">
        <v>0.1789</v>
      </c>
      <c r="C3335" s="5">
        <v>11237.836323532512</v>
      </c>
    </row>
    <row r="3336" spans="1:3" x14ac:dyDescent="0.25">
      <c r="A3336" s="4">
        <f t="shared" si="52"/>
        <v>41778.916666658581</v>
      </c>
      <c r="B3336">
        <v>0.18890000000000001</v>
      </c>
      <c r="C3336" s="5">
        <v>11131.16382963214</v>
      </c>
    </row>
    <row r="3337" spans="1:3" x14ac:dyDescent="0.25">
      <c r="A3337" s="4">
        <f t="shared" si="52"/>
        <v>41778.958333325245</v>
      </c>
      <c r="B3337">
        <v>0.17499999999999999</v>
      </c>
      <c r="C3337" s="5">
        <v>11028.763237708306</v>
      </c>
    </row>
    <row r="3338" spans="1:3" x14ac:dyDescent="0.25">
      <c r="A3338" s="4">
        <f t="shared" si="52"/>
        <v>41778.999999991909</v>
      </c>
      <c r="B3338">
        <v>0</v>
      </c>
      <c r="C3338" s="5">
        <v>10930.460227976591</v>
      </c>
    </row>
    <row r="3339" spans="1:3" x14ac:dyDescent="0.25">
      <c r="A3339" s="4">
        <f t="shared" si="52"/>
        <v>41779.041666658573</v>
      </c>
      <c r="B3339">
        <v>0</v>
      </c>
      <c r="C3339" s="5">
        <v>10836.087594733268</v>
      </c>
    </row>
    <row r="3340" spans="1:3" x14ac:dyDescent="0.25">
      <c r="A3340" s="4">
        <f t="shared" si="52"/>
        <v>41779.083333325238</v>
      </c>
      <c r="B3340">
        <v>0</v>
      </c>
      <c r="C3340" s="5">
        <v>10745.484956025695</v>
      </c>
    </row>
    <row r="3341" spans="1:3" x14ac:dyDescent="0.25">
      <c r="A3341" s="4">
        <f t="shared" si="52"/>
        <v>41779.124999991902</v>
      </c>
      <c r="B3341">
        <v>6.7000000000000002E-3</v>
      </c>
      <c r="C3341" s="5">
        <v>10658.498475171535</v>
      </c>
    </row>
    <row r="3342" spans="1:3" x14ac:dyDescent="0.25">
      <c r="A3342" s="4">
        <f t="shared" si="52"/>
        <v>41779.166666658566</v>
      </c>
      <c r="B3342">
        <v>7.9000000000000008E-3</v>
      </c>
      <c r="C3342" s="5">
        <v>10574.980593642471</v>
      </c>
    </row>
    <row r="3343" spans="1:3" x14ac:dyDescent="0.25">
      <c r="A3343" s="4">
        <f t="shared" si="52"/>
        <v>41779.20833332523</v>
      </c>
      <c r="B3343">
        <v>0</v>
      </c>
      <c r="C3343" s="5">
        <v>10494.789774849662</v>
      </c>
    </row>
    <row r="3344" spans="1:3" x14ac:dyDescent="0.25">
      <c r="A3344" s="4">
        <f t="shared" si="52"/>
        <v>41779.249999991895</v>
      </c>
      <c r="B3344">
        <v>0</v>
      </c>
      <c r="C3344" s="5">
        <v>10417.790258384735</v>
      </c>
    </row>
    <row r="3345" spans="1:3" x14ac:dyDescent="0.25">
      <c r="A3345" s="4">
        <f t="shared" si="52"/>
        <v>41779.291666658559</v>
      </c>
      <c r="B3345">
        <v>0</v>
      </c>
      <c r="C3345" s="5">
        <v>10343.851824291105</v>
      </c>
    </row>
    <row r="3346" spans="1:3" x14ac:dyDescent="0.25">
      <c r="A3346" s="4">
        <f t="shared" si="52"/>
        <v>41779.333333325223</v>
      </c>
      <c r="B3346">
        <v>0</v>
      </c>
      <c r="C3346" s="5">
        <v>10272.849566954852</v>
      </c>
    </row>
    <row r="3347" spans="1:3" x14ac:dyDescent="0.25">
      <c r="A3347" s="4">
        <f t="shared" si="52"/>
        <v>41779.374999991887</v>
      </c>
      <c r="B3347">
        <v>0</v>
      </c>
      <c r="C3347" s="5">
        <v>10204.663678223609</v>
      </c>
    </row>
    <row r="3348" spans="1:3" x14ac:dyDescent="0.25">
      <c r="A3348" s="4">
        <f t="shared" si="52"/>
        <v>41779.416666658552</v>
      </c>
      <c r="B3348">
        <v>0</v>
      </c>
      <c r="C3348" s="5">
        <v>10139.17923937649</v>
      </c>
    </row>
    <row r="3349" spans="1:3" x14ac:dyDescent="0.25">
      <c r="A3349" s="4">
        <f t="shared" si="52"/>
        <v>41779.458333325216</v>
      </c>
      <c r="B3349">
        <v>0</v>
      </c>
      <c r="C3349" s="5">
        <v>10076.286021583504</v>
      </c>
    </row>
    <row r="3350" spans="1:3" x14ac:dyDescent="0.25">
      <c r="A3350" s="4">
        <f t="shared" si="52"/>
        <v>41779.49999999188</v>
      </c>
      <c r="B3350">
        <v>0</v>
      </c>
      <c r="C3350" s="5">
        <v>10080.195874569963</v>
      </c>
    </row>
    <row r="3351" spans="1:3" x14ac:dyDescent="0.25">
      <c r="A3351" s="4">
        <f t="shared" si="52"/>
        <v>41779.541666658544</v>
      </c>
      <c r="B3351">
        <v>4.9700000000000001E-2</v>
      </c>
      <c r="C3351" s="5">
        <v>10019.584621988282</v>
      </c>
    </row>
    <row r="3352" spans="1:3" x14ac:dyDescent="0.25">
      <c r="A3352" s="4">
        <f t="shared" si="52"/>
        <v>41779.583333325209</v>
      </c>
      <c r="B3352">
        <v>3.5400000000000001E-2</v>
      </c>
      <c r="C3352" s="5">
        <v>9975.0273288633289</v>
      </c>
    </row>
    <row r="3353" spans="1:3" x14ac:dyDescent="0.25">
      <c r="A3353" s="4">
        <f t="shared" si="52"/>
        <v>41779.624999991873</v>
      </c>
      <c r="B3353">
        <v>0</v>
      </c>
      <c r="C3353" s="5">
        <v>9923.0849282545751</v>
      </c>
    </row>
    <row r="3354" spans="1:3" x14ac:dyDescent="0.25">
      <c r="A3354" s="4">
        <f t="shared" si="52"/>
        <v>41779.666666658537</v>
      </c>
      <c r="B3354">
        <v>0</v>
      </c>
      <c r="C3354" s="5">
        <v>9868.6524853851406</v>
      </c>
    </row>
    <row r="3355" spans="1:3" x14ac:dyDescent="0.25">
      <c r="A3355" s="4">
        <f t="shared" si="52"/>
        <v>41779.708333325201</v>
      </c>
      <c r="B3355">
        <v>0</v>
      </c>
      <c r="C3355" s="5">
        <v>9821.5003231947849</v>
      </c>
    </row>
    <row r="3356" spans="1:3" x14ac:dyDescent="0.25">
      <c r="A3356" s="4">
        <f t="shared" si="52"/>
        <v>41779.749999991865</v>
      </c>
      <c r="B3356">
        <v>0</v>
      </c>
      <c r="C3356" s="5">
        <v>9771.0543321220684</v>
      </c>
    </row>
    <row r="3357" spans="1:3" x14ac:dyDescent="0.25">
      <c r="A3357" s="4">
        <f t="shared" si="52"/>
        <v>41779.79166665853</v>
      </c>
      <c r="B3357">
        <v>0</v>
      </c>
      <c r="C3357" s="5">
        <v>9722.585973447518</v>
      </c>
    </row>
    <row r="3358" spans="1:3" x14ac:dyDescent="0.25">
      <c r="A3358" s="4">
        <f t="shared" si="52"/>
        <v>41779.833333325194</v>
      </c>
      <c r="B3358">
        <v>0</v>
      </c>
      <c r="C3358" s="5">
        <v>9680.5458698493021</v>
      </c>
    </row>
    <row r="3359" spans="1:3" x14ac:dyDescent="0.25">
      <c r="A3359" s="4">
        <f t="shared" si="52"/>
        <v>41779.874999991858</v>
      </c>
      <c r="B3359">
        <v>0</v>
      </c>
      <c r="C3359" s="5">
        <v>9635.6116984488599</v>
      </c>
    </row>
    <row r="3360" spans="1:3" x14ac:dyDescent="0.25">
      <c r="A3360" s="4">
        <f t="shared" si="52"/>
        <v>41779.916666658522</v>
      </c>
      <c r="B3360">
        <v>0</v>
      </c>
      <c r="C3360" s="5">
        <v>9592.4302747833735</v>
      </c>
    </row>
    <row r="3361" spans="1:3" x14ac:dyDescent="0.25">
      <c r="A3361" s="4">
        <f t="shared" si="52"/>
        <v>41779.958333325187</v>
      </c>
      <c r="B3361">
        <v>0</v>
      </c>
      <c r="C3361" s="5">
        <v>9569.6640193859766</v>
      </c>
    </row>
    <row r="3362" spans="1:3" x14ac:dyDescent="0.25">
      <c r="A3362" s="4">
        <f t="shared" si="52"/>
        <v>41779.999999991851</v>
      </c>
      <c r="B3362">
        <v>0</v>
      </c>
      <c r="C3362" s="5">
        <v>9561.3506464246348</v>
      </c>
    </row>
    <row r="3363" spans="1:3" x14ac:dyDescent="0.25">
      <c r="A3363" s="4">
        <f t="shared" si="52"/>
        <v>41780.041666658515</v>
      </c>
      <c r="B3363">
        <v>0</v>
      </c>
      <c r="C3363" s="5">
        <v>9529.4403471991282</v>
      </c>
    </row>
    <row r="3364" spans="1:3" x14ac:dyDescent="0.25">
      <c r="A3364" s="4">
        <f t="shared" si="52"/>
        <v>41780.083333325179</v>
      </c>
      <c r="B3364">
        <v>0</v>
      </c>
      <c r="C3364" s="5">
        <v>9511.3357103166072</v>
      </c>
    </row>
    <row r="3365" spans="1:3" x14ac:dyDescent="0.25">
      <c r="A3365" s="4">
        <f t="shared" si="52"/>
        <v>41780.124999991844</v>
      </c>
      <c r="B3365">
        <v>0</v>
      </c>
      <c r="C3365" s="5">
        <v>9480.3748507168548</v>
      </c>
    </row>
    <row r="3366" spans="1:3" x14ac:dyDescent="0.25">
      <c r="A3366" s="4">
        <f t="shared" si="52"/>
        <v>41780.166666658508</v>
      </c>
      <c r="B3366">
        <v>0</v>
      </c>
      <c r="C3366" s="5">
        <v>9443.0938288400248</v>
      </c>
    </row>
    <row r="3367" spans="1:3" x14ac:dyDescent="0.25">
      <c r="A3367" s="4">
        <f t="shared" si="52"/>
        <v>41780.208333325172</v>
      </c>
      <c r="B3367">
        <v>0</v>
      </c>
      <c r="C3367" s="5">
        <v>9407.2533449275561</v>
      </c>
    </row>
    <row r="3368" spans="1:3" x14ac:dyDescent="0.25">
      <c r="A3368" s="4">
        <f t="shared" si="52"/>
        <v>41780.249999991836</v>
      </c>
      <c r="B3368">
        <v>0</v>
      </c>
      <c r="C3368" s="5">
        <v>9377.3259407325659</v>
      </c>
    </row>
    <row r="3369" spans="1:3" x14ac:dyDescent="0.25">
      <c r="A3369" s="4">
        <f t="shared" si="52"/>
        <v>41780.291666658501</v>
      </c>
      <c r="B3369">
        <v>0</v>
      </c>
      <c r="C3369" s="5">
        <v>9399.8063258614875</v>
      </c>
    </row>
    <row r="3370" spans="1:3" x14ac:dyDescent="0.25">
      <c r="A3370" s="4">
        <f t="shared" si="52"/>
        <v>41780.333333325165</v>
      </c>
      <c r="B3370">
        <v>0</v>
      </c>
      <c r="C3370" s="5">
        <v>9399.0699386846973</v>
      </c>
    </row>
    <row r="3371" spans="1:3" x14ac:dyDescent="0.25">
      <c r="A3371" s="4">
        <f t="shared" si="52"/>
        <v>41780.374999991829</v>
      </c>
      <c r="B3371">
        <v>0</v>
      </c>
      <c r="C3371" s="5">
        <v>9364.7569335295211</v>
      </c>
    </row>
    <row r="3372" spans="1:3" x14ac:dyDescent="0.25">
      <c r="A3372" s="4">
        <f t="shared" si="52"/>
        <v>41780.416666658493</v>
      </c>
      <c r="B3372">
        <v>0</v>
      </c>
      <c r="C3372" s="5">
        <v>9331.7634209928819</v>
      </c>
    </row>
    <row r="3373" spans="1:3" x14ac:dyDescent="0.25">
      <c r="A3373" s="4">
        <f t="shared" si="52"/>
        <v>41780.458333325158</v>
      </c>
      <c r="B3373">
        <v>9.5100000000000004E-2</v>
      </c>
      <c r="C3373" s="5">
        <v>9300.0355705754046</v>
      </c>
    </row>
    <row r="3374" spans="1:3" x14ac:dyDescent="0.25">
      <c r="A3374" s="4">
        <f t="shared" si="52"/>
        <v>41780.499999991822</v>
      </c>
      <c r="B3374">
        <v>0</v>
      </c>
      <c r="C3374" s="5">
        <v>9269.5217486253132</v>
      </c>
    </row>
    <row r="3375" spans="1:3" x14ac:dyDescent="0.25">
      <c r="A3375" s="4">
        <f t="shared" si="52"/>
        <v>41780.541666658486</v>
      </c>
      <c r="B3375">
        <v>2.0199999999999999E-2</v>
      </c>
      <c r="C3375" s="5">
        <v>9248.5587377559532</v>
      </c>
    </row>
    <row r="3376" spans="1:3" x14ac:dyDescent="0.25">
      <c r="A3376" s="4">
        <f t="shared" si="52"/>
        <v>41780.58333332515</v>
      </c>
      <c r="B3376">
        <v>6.7000000000000002E-3</v>
      </c>
      <c r="C3376" s="5">
        <v>9219.9890197153309</v>
      </c>
    </row>
    <row r="3377" spans="1:3" x14ac:dyDescent="0.25">
      <c r="A3377" s="4">
        <f t="shared" si="52"/>
        <v>41780.624999991815</v>
      </c>
      <c r="B3377">
        <v>0</v>
      </c>
      <c r="C3377" s="5">
        <v>9192.5045000147875</v>
      </c>
    </row>
    <row r="3378" spans="1:3" x14ac:dyDescent="0.25">
      <c r="A3378" s="4">
        <f t="shared" si="52"/>
        <v>41780.666666658479</v>
      </c>
      <c r="B3378">
        <v>7.6E-3</v>
      </c>
      <c r="C3378" s="5">
        <v>9166.0609098103469</v>
      </c>
    </row>
    <row r="3379" spans="1:3" x14ac:dyDescent="0.25">
      <c r="A3379" s="4">
        <f t="shared" si="52"/>
        <v>41780.708333325143</v>
      </c>
      <c r="B3379">
        <v>0</v>
      </c>
      <c r="C3379" s="5">
        <v>9140.6157868891187</v>
      </c>
    </row>
    <row r="3380" spans="1:3" x14ac:dyDescent="0.25">
      <c r="A3380" s="4">
        <f t="shared" si="52"/>
        <v>41780.749999991807</v>
      </c>
      <c r="B3380">
        <v>0</v>
      </c>
      <c r="C3380" s="5">
        <v>9116.1284019399445</v>
      </c>
    </row>
    <row r="3381" spans="1:3" x14ac:dyDescent="0.25">
      <c r="A3381" s="4">
        <f t="shared" si="52"/>
        <v>41780.791666658472</v>
      </c>
      <c r="B3381">
        <v>6.7000000000000002E-3</v>
      </c>
      <c r="C3381" s="5">
        <v>9092.5596878326596</v>
      </c>
    </row>
    <row r="3382" spans="1:3" x14ac:dyDescent="0.25">
      <c r="A3382" s="4">
        <f t="shared" si="52"/>
        <v>41780.833333325136</v>
      </c>
      <c r="B3382">
        <v>0</v>
      </c>
      <c r="C3382" s="5">
        <v>9069.8721717834651</v>
      </c>
    </row>
    <row r="3383" spans="1:3" x14ac:dyDescent="0.25">
      <c r="A3383" s="4">
        <f t="shared" si="52"/>
        <v>41780.8749999918</v>
      </c>
      <c r="B3383">
        <v>0</v>
      </c>
      <c r="C3383" s="5">
        <v>9048.0299102889803</v>
      </c>
    </row>
    <row r="3384" spans="1:3" x14ac:dyDescent="0.25">
      <c r="A3384" s="4">
        <f t="shared" si="52"/>
        <v>41780.916666658464</v>
      </c>
      <c r="B3384">
        <v>2.7699999999999999E-2</v>
      </c>
      <c r="C3384" s="5">
        <v>9026.9984267153941</v>
      </c>
    </row>
    <row r="3385" spans="1:3" x14ac:dyDescent="0.25">
      <c r="A3385" s="4">
        <f t="shared" si="52"/>
        <v>41780.958333325128</v>
      </c>
      <c r="B3385">
        <v>4.7800000000000002E-2</v>
      </c>
      <c r="C3385" s="5">
        <v>9006.7446514346448</v>
      </c>
    </row>
    <row r="3386" spans="1:3" x14ac:dyDescent="0.25">
      <c r="A3386" s="4">
        <f t="shared" si="52"/>
        <v>41780.999999991793</v>
      </c>
      <c r="B3386">
        <v>1.2500000000000001E-2</v>
      </c>
      <c r="C3386" s="5">
        <v>8987.2368644038797</v>
      </c>
    </row>
    <row r="3387" spans="1:3" x14ac:dyDescent="0.25">
      <c r="A3387" s="4">
        <f t="shared" si="52"/>
        <v>41781.041666658457</v>
      </c>
      <c r="B3387">
        <v>3.1099999999999999E-2</v>
      </c>
      <c r="C3387" s="5">
        <v>8968.4446400880624</v>
      </c>
    </row>
    <row r="3388" spans="1:3" x14ac:dyDescent="0.25">
      <c r="A3388" s="4">
        <f t="shared" si="52"/>
        <v>41781.083333325121</v>
      </c>
      <c r="B3388">
        <v>1.11E-2</v>
      </c>
      <c r="C3388" s="5">
        <v>8950.3387946305193</v>
      </c>
    </row>
    <row r="3389" spans="1:3" x14ac:dyDescent="0.25">
      <c r="A3389" s="4">
        <f t="shared" si="52"/>
        <v>41781.124999991785</v>
      </c>
      <c r="B3389">
        <v>0</v>
      </c>
      <c r="C3389" s="5">
        <v>8932.8913351792471</v>
      </c>
    </row>
    <row r="3390" spans="1:3" x14ac:dyDescent="0.25">
      <c r="A3390" s="4">
        <f t="shared" si="52"/>
        <v>41781.16666665845</v>
      </c>
      <c r="B3390">
        <v>0</v>
      </c>
      <c r="C3390" s="5">
        <v>8916.0754112813374</v>
      </c>
    </row>
    <row r="3391" spans="1:3" x14ac:dyDescent="0.25">
      <c r="A3391" s="4">
        <f t="shared" si="52"/>
        <v>41781.208333325114</v>
      </c>
      <c r="B3391">
        <v>6.7000000000000002E-3</v>
      </c>
      <c r="C3391" s="5">
        <v>8899.8652682612646</v>
      </c>
    </row>
    <row r="3392" spans="1:3" x14ac:dyDescent="0.25">
      <c r="A3392" s="4">
        <f t="shared" si="52"/>
        <v>41781.249999991778</v>
      </c>
      <c r="B3392">
        <v>8.2500000000000004E-2</v>
      </c>
      <c r="C3392" s="5">
        <v>8884.2362025013936</v>
      </c>
    </row>
    <row r="3393" spans="1:3" x14ac:dyDescent="0.25">
      <c r="A3393" s="4">
        <f t="shared" si="52"/>
        <v>41781.291666658442</v>
      </c>
      <c r="B3393">
        <v>4.9599999999999998E-2</v>
      </c>
      <c r="C3393" s="5">
        <v>8886.3429258407668</v>
      </c>
    </row>
    <row r="3394" spans="1:3" x14ac:dyDescent="0.25">
      <c r="A3394" s="4">
        <f t="shared" si="52"/>
        <v>41781.333333325107</v>
      </c>
      <c r="B3394">
        <v>0</v>
      </c>
      <c r="C3394" s="5">
        <v>8940.2341983301158</v>
      </c>
    </row>
    <row r="3395" spans="1:3" x14ac:dyDescent="0.25">
      <c r="A3395" s="4">
        <f t="shared" si="52"/>
        <v>41781.374999991771</v>
      </c>
      <c r="B3395">
        <v>0</v>
      </c>
      <c r="C3395" s="5">
        <v>8949.9541938833845</v>
      </c>
    </row>
    <row r="3396" spans="1:3" x14ac:dyDescent="0.25">
      <c r="A3396" s="4">
        <f t="shared" ref="A3396:A3459" si="53">A3395+1/24</f>
        <v>41781.416666658435</v>
      </c>
      <c r="B3396">
        <v>0</v>
      </c>
      <c r="C3396" s="5">
        <v>8932.024973145526</v>
      </c>
    </row>
    <row r="3397" spans="1:3" x14ac:dyDescent="0.25">
      <c r="A3397" s="4">
        <f t="shared" si="53"/>
        <v>41781.458333325099</v>
      </c>
      <c r="B3397">
        <v>0</v>
      </c>
      <c r="C3397" s="5">
        <v>8923.8096883593607</v>
      </c>
    </row>
    <row r="3398" spans="1:3" x14ac:dyDescent="0.25">
      <c r="A3398" s="4">
        <f t="shared" si="53"/>
        <v>41781.499999991764</v>
      </c>
      <c r="B3398">
        <v>1.24E-2</v>
      </c>
      <c r="C3398" s="5">
        <v>8923.4969116217344</v>
      </c>
    </row>
    <row r="3399" spans="1:3" x14ac:dyDescent="0.25">
      <c r="A3399" s="4">
        <f t="shared" si="53"/>
        <v>41781.541666658428</v>
      </c>
      <c r="B3399">
        <v>0</v>
      </c>
      <c r="C3399" s="5">
        <v>8917.7833262160948</v>
      </c>
    </row>
    <row r="3400" spans="1:3" x14ac:dyDescent="0.25">
      <c r="A3400" s="4">
        <f t="shared" si="53"/>
        <v>41781.583333325092</v>
      </c>
      <c r="B3400">
        <v>0</v>
      </c>
      <c r="C3400" s="5">
        <v>8912.9054710491382</v>
      </c>
    </row>
    <row r="3401" spans="1:3" x14ac:dyDescent="0.25">
      <c r="A3401" s="4">
        <f t="shared" si="53"/>
        <v>41781.624999991756</v>
      </c>
      <c r="B3401">
        <v>0</v>
      </c>
      <c r="C3401" s="5">
        <v>8933.9209438103426</v>
      </c>
    </row>
    <row r="3402" spans="1:3" x14ac:dyDescent="0.25">
      <c r="A3402" s="4">
        <f t="shared" si="53"/>
        <v>41781.666666658421</v>
      </c>
      <c r="B3402">
        <v>0</v>
      </c>
      <c r="C3402" s="5">
        <v>8971.6721750508077</v>
      </c>
    </row>
    <row r="3403" spans="1:3" x14ac:dyDescent="0.25">
      <c r="A3403" s="4">
        <f t="shared" si="53"/>
        <v>41781.708333325085</v>
      </c>
      <c r="B3403">
        <v>0</v>
      </c>
      <c r="C3403" s="5">
        <v>9059.5050588132799</v>
      </c>
    </row>
    <row r="3404" spans="1:3" x14ac:dyDescent="0.25">
      <c r="A3404" s="4">
        <f t="shared" si="53"/>
        <v>41781.749999991749</v>
      </c>
      <c r="B3404">
        <v>0</v>
      </c>
      <c r="C3404" s="5">
        <v>9117.6294062700672</v>
      </c>
    </row>
    <row r="3405" spans="1:3" x14ac:dyDescent="0.25">
      <c r="A3405" s="4">
        <f t="shared" si="53"/>
        <v>41781.791666658413</v>
      </c>
      <c r="B3405">
        <v>0</v>
      </c>
      <c r="C3405" s="5">
        <v>9163.8122536305873</v>
      </c>
    </row>
    <row r="3406" spans="1:3" x14ac:dyDescent="0.25">
      <c r="A3406" s="4">
        <f t="shared" si="53"/>
        <v>41781.833333325078</v>
      </c>
      <c r="B3406">
        <v>0</v>
      </c>
      <c r="C3406" s="5">
        <v>9282.2632548098554</v>
      </c>
    </row>
    <row r="3407" spans="1:3" x14ac:dyDescent="0.25">
      <c r="A3407" s="4">
        <f t="shared" si="53"/>
        <v>41781.874999991742</v>
      </c>
      <c r="B3407">
        <v>0</v>
      </c>
      <c r="C3407" s="5">
        <v>9419.7582126928864</v>
      </c>
    </row>
    <row r="3408" spans="1:3" x14ac:dyDescent="0.25">
      <c r="A3408" s="4">
        <f t="shared" si="53"/>
        <v>41781.916666658406</v>
      </c>
      <c r="B3408">
        <v>0</v>
      </c>
      <c r="C3408" s="5">
        <v>10195.917729917059</v>
      </c>
    </row>
    <row r="3409" spans="1:3" x14ac:dyDescent="0.25">
      <c r="A3409" s="4">
        <f t="shared" si="53"/>
        <v>41781.95833332507</v>
      </c>
      <c r="B3409">
        <v>0</v>
      </c>
      <c r="C3409" s="5">
        <v>13162.420579349429</v>
      </c>
    </row>
    <row r="3410" spans="1:3" x14ac:dyDescent="0.25">
      <c r="A3410" s="4">
        <f t="shared" si="53"/>
        <v>41781.999999991735</v>
      </c>
      <c r="B3410">
        <v>0</v>
      </c>
      <c r="C3410" s="5">
        <v>13380.968909712292</v>
      </c>
    </row>
    <row r="3411" spans="1:3" x14ac:dyDescent="0.25">
      <c r="A3411" s="4">
        <f t="shared" si="53"/>
        <v>41782.041666658399</v>
      </c>
      <c r="B3411">
        <v>0</v>
      </c>
      <c r="C3411" s="5">
        <v>13703.629982479488</v>
      </c>
    </row>
    <row r="3412" spans="1:3" x14ac:dyDescent="0.25">
      <c r="A3412" s="4">
        <f t="shared" si="53"/>
        <v>41782.083333325063</v>
      </c>
      <c r="B3412">
        <v>0</v>
      </c>
      <c r="C3412" s="5">
        <v>13856.843847563257</v>
      </c>
    </row>
    <row r="3413" spans="1:3" x14ac:dyDescent="0.25">
      <c r="A3413" s="4">
        <f t="shared" si="53"/>
        <v>41782.124999991727</v>
      </c>
      <c r="B3413">
        <v>0</v>
      </c>
      <c r="C3413" s="5">
        <v>13696.210996970734</v>
      </c>
    </row>
    <row r="3414" spans="1:3" x14ac:dyDescent="0.25">
      <c r="A3414" s="4">
        <f t="shared" si="53"/>
        <v>41782.166666658391</v>
      </c>
      <c r="B3414">
        <v>0</v>
      </c>
      <c r="C3414" s="5">
        <v>13620.064094947522</v>
      </c>
    </row>
    <row r="3415" spans="1:3" x14ac:dyDescent="0.25">
      <c r="A3415" s="4">
        <f t="shared" si="53"/>
        <v>41782.208333325056</v>
      </c>
      <c r="B3415">
        <v>0</v>
      </c>
      <c r="C3415" s="5">
        <v>13545.262811111699</v>
      </c>
    </row>
    <row r="3416" spans="1:3" x14ac:dyDescent="0.25">
      <c r="A3416" s="4">
        <f t="shared" si="53"/>
        <v>41782.24999999172</v>
      </c>
      <c r="B3416">
        <v>2.5399999999999999E-2</v>
      </c>
      <c r="C3416" s="5">
        <v>13394.177853981457</v>
      </c>
    </row>
    <row r="3417" spans="1:3" x14ac:dyDescent="0.25">
      <c r="A3417" s="4">
        <f t="shared" si="53"/>
        <v>41782.291666658384</v>
      </c>
      <c r="B3417">
        <v>0.1022</v>
      </c>
      <c r="C3417" s="5">
        <v>13225.334326510361</v>
      </c>
    </row>
    <row r="3418" spans="1:3" x14ac:dyDescent="0.25">
      <c r="A3418" s="4">
        <f t="shared" si="53"/>
        <v>41782.333333325048</v>
      </c>
      <c r="B3418">
        <v>4.02E-2</v>
      </c>
      <c r="C3418" s="5">
        <v>13042.283680293187</v>
      </c>
    </row>
    <row r="3419" spans="1:3" x14ac:dyDescent="0.25">
      <c r="A3419" s="4">
        <f t="shared" si="53"/>
        <v>41782.374999991713</v>
      </c>
      <c r="B3419">
        <v>0</v>
      </c>
      <c r="C3419" s="5">
        <v>12870.481954958812</v>
      </c>
    </row>
    <row r="3420" spans="1:3" x14ac:dyDescent="0.25">
      <c r="A3420" s="4">
        <f t="shared" si="53"/>
        <v>41782.416666658377</v>
      </c>
      <c r="B3420">
        <v>1.34E-2</v>
      </c>
      <c r="C3420" s="5">
        <v>12707.105221996337</v>
      </c>
    </row>
    <row r="3421" spans="1:3" x14ac:dyDescent="0.25">
      <c r="A3421" s="4">
        <f t="shared" si="53"/>
        <v>41782.458333325041</v>
      </c>
      <c r="B3421">
        <v>2.47E-2</v>
      </c>
      <c r="C3421" s="5">
        <v>12554.177634806936</v>
      </c>
    </row>
    <row r="3422" spans="1:3" x14ac:dyDescent="0.25">
      <c r="A3422" s="4">
        <f t="shared" si="53"/>
        <v>41782.499999991705</v>
      </c>
      <c r="B3422">
        <v>1.6799999999999999E-2</v>
      </c>
      <c r="C3422" s="5">
        <v>12559.861466710256</v>
      </c>
    </row>
    <row r="3423" spans="1:3" x14ac:dyDescent="0.25">
      <c r="A3423" s="4">
        <f t="shared" si="53"/>
        <v>41782.54166665837</v>
      </c>
      <c r="B3423">
        <v>1.78E-2</v>
      </c>
      <c r="C3423" s="5">
        <v>12579.330235827532</v>
      </c>
    </row>
    <row r="3424" spans="1:3" x14ac:dyDescent="0.25">
      <c r="A3424" s="4">
        <f t="shared" si="53"/>
        <v>41782.583333325034</v>
      </c>
      <c r="B3424">
        <v>5.5899999999999998E-2</v>
      </c>
      <c r="C3424" s="5">
        <v>12450.187233309893</v>
      </c>
    </row>
    <row r="3425" spans="1:3" x14ac:dyDescent="0.25">
      <c r="A3425" s="4">
        <f t="shared" si="53"/>
        <v>41782.624999991698</v>
      </c>
      <c r="B3425">
        <v>8.2000000000000003E-2</v>
      </c>
      <c r="C3425" s="5">
        <v>12300.486694013203</v>
      </c>
    </row>
    <row r="3426" spans="1:3" x14ac:dyDescent="0.25">
      <c r="A3426" s="4">
        <f t="shared" si="53"/>
        <v>41782.666666658362</v>
      </c>
      <c r="B3426">
        <v>0.15840000000000001</v>
      </c>
      <c r="C3426" s="5">
        <v>12152.627135222232</v>
      </c>
    </row>
    <row r="3427" spans="1:3" x14ac:dyDescent="0.25">
      <c r="A3427" s="4">
        <f t="shared" si="53"/>
        <v>41782.708333325027</v>
      </c>
      <c r="B3427">
        <v>0.1198</v>
      </c>
      <c r="C3427" s="5">
        <v>12005.381279523275</v>
      </c>
    </row>
    <row r="3428" spans="1:3" x14ac:dyDescent="0.25">
      <c r="A3428" s="4">
        <f t="shared" si="53"/>
        <v>41782.749999991691</v>
      </c>
      <c r="B3428">
        <v>0.1057</v>
      </c>
      <c r="C3428" s="5">
        <v>11864.063896694397</v>
      </c>
    </row>
    <row r="3429" spans="1:3" x14ac:dyDescent="0.25">
      <c r="A3429" s="4">
        <f t="shared" si="53"/>
        <v>41782.791666658355</v>
      </c>
      <c r="B3429">
        <v>0.21540000000000001</v>
      </c>
      <c r="C3429" s="5">
        <v>11728.433061220028</v>
      </c>
    </row>
    <row r="3430" spans="1:3" x14ac:dyDescent="0.25">
      <c r="A3430" s="4">
        <f t="shared" si="53"/>
        <v>41782.833333325019</v>
      </c>
      <c r="B3430">
        <v>0.25069999999999998</v>
      </c>
      <c r="C3430" s="5">
        <v>11598.256720691919</v>
      </c>
    </row>
    <row r="3431" spans="1:3" x14ac:dyDescent="0.25">
      <c r="A3431" s="4">
        <f t="shared" si="53"/>
        <v>41782.874999991684</v>
      </c>
      <c r="B3431">
        <v>1.2033</v>
      </c>
      <c r="C3431" s="5">
        <v>11473.312292882323</v>
      </c>
    </row>
    <row r="3432" spans="1:3" x14ac:dyDescent="0.25">
      <c r="A3432" s="4">
        <f t="shared" si="53"/>
        <v>41782.916666658348</v>
      </c>
      <c r="B3432">
        <v>4.4882</v>
      </c>
      <c r="C3432" s="5">
        <v>11353.386279260656</v>
      </c>
    </row>
    <row r="3433" spans="1:3" x14ac:dyDescent="0.25">
      <c r="A3433" s="4">
        <f t="shared" si="53"/>
        <v>41782.958333325012</v>
      </c>
      <c r="B3433">
        <v>0.60160000000000002</v>
      </c>
      <c r="C3433" s="5">
        <v>11238.273894283009</v>
      </c>
    </row>
    <row r="3434" spans="1:3" x14ac:dyDescent="0.25">
      <c r="A3434" s="4">
        <f t="shared" si="53"/>
        <v>41782.999999991676</v>
      </c>
      <c r="B3434">
        <v>0.76849999999999996</v>
      </c>
      <c r="C3434" s="5">
        <v>11198.183127101218</v>
      </c>
    </row>
    <row r="3435" spans="1:3" x14ac:dyDescent="0.25">
      <c r="A3435" s="4">
        <f t="shared" si="53"/>
        <v>41783.041666658341</v>
      </c>
      <c r="B3435">
        <v>0.53710000000000002</v>
      </c>
      <c r="C3435" s="5">
        <v>11136.288156894134</v>
      </c>
    </row>
    <row r="3436" spans="1:3" x14ac:dyDescent="0.25">
      <c r="A3436" s="4">
        <f t="shared" si="53"/>
        <v>41783.083333325005</v>
      </c>
      <c r="B3436">
        <v>8.2100000000000006E-2</v>
      </c>
      <c r="C3436" s="5">
        <v>11029.861885135284</v>
      </c>
    </row>
    <row r="3437" spans="1:3" x14ac:dyDescent="0.25">
      <c r="A3437" s="4">
        <f t="shared" si="53"/>
        <v>41783.124999991669</v>
      </c>
      <c r="B3437">
        <v>0.19739999999999999</v>
      </c>
      <c r="C3437" s="5">
        <v>10936.963888001459</v>
      </c>
    </row>
    <row r="3438" spans="1:3" x14ac:dyDescent="0.25">
      <c r="A3438" s="4">
        <f t="shared" si="53"/>
        <v>41783.166666658333</v>
      </c>
      <c r="B3438">
        <v>0.1948</v>
      </c>
      <c r="C3438" s="5">
        <v>10849.540352625967</v>
      </c>
    </row>
    <row r="3439" spans="1:3" x14ac:dyDescent="0.25">
      <c r="A3439" s="4">
        <f t="shared" si="53"/>
        <v>41783.208333324998</v>
      </c>
      <c r="B3439">
        <v>7.7499999999999999E-2</v>
      </c>
      <c r="C3439" s="5">
        <v>10754.586540449236</v>
      </c>
    </row>
    <row r="3440" spans="1:3" x14ac:dyDescent="0.25">
      <c r="A3440" s="4">
        <f t="shared" si="53"/>
        <v>41783.249999991662</v>
      </c>
      <c r="B3440">
        <v>4.2200000000000001E-2</v>
      </c>
      <c r="C3440" s="5">
        <v>10702.585992749708</v>
      </c>
    </row>
    <row r="3441" spans="1:3" x14ac:dyDescent="0.25">
      <c r="A3441" s="4">
        <f t="shared" si="53"/>
        <v>41783.291666658326</v>
      </c>
      <c r="B3441">
        <v>1.11E-2</v>
      </c>
      <c r="C3441" s="5">
        <v>10621.877455124035</v>
      </c>
    </row>
    <row r="3442" spans="1:3" x14ac:dyDescent="0.25">
      <c r="A3442" s="4">
        <f t="shared" si="53"/>
        <v>41783.33333332499</v>
      </c>
      <c r="B3442">
        <v>1.6799999999999999E-2</v>
      </c>
      <c r="C3442" s="5">
        <v>10536.000749665529</v>
      </c>
    </row>
    <row r="3443" spans="1:3" x14ac:dyDescent="0.25">
      <c r="A3443" s="4">
        <f t="shared" si="53"/>
        <v>41783.374999991654</v>
      </c>
      <c r="B3443">
        <v>1.9E-2</v>
      </c>
      <c r="C3443" s="5">
        <v>10453.548263703757</v>
      </c>
    </row>
    <row r="3444" spans="1:3" x14ac:dyDescent="0.25">
      <c r="A3444" s="4">
        <f t="shared" si="53"/>
        <v>41783.416666658319</v>
      </c>
      <c r="B3444">
        <v>2.47E-2</v>
      </c>
      <c r="C3444" s="5">
        <v>10374.380271603917</v>
      </c>
    </row>
    <row r="3445" spans="1:3" x14ac:dyDescent="0.25">
      <c r="A3445" s="4">
        <f t="shared" si="53"/>
        <v>41783.458333324983</v>
      </c>
      <c r="B3445">
        <v>0.25009999999999999</v>
      </c>
      <c r="C3445" s="5">
        <v>10329.811409026241</v>
      </c>
    </row>
    <row r="3446" spans="1:3" x14ac:dyDescent="0.25">
      <c r="A3446" s="4">
        <f t="shared" si="53"/>
        <v>41783.499999991647</v>
      </c>
      <c r="B3446">
        <v>0.27079999999999999</v>
      </c>
      <c r="C3446" s="5">
        <v>10678.721023975635</v>
      </c>
    </row>
    <row r="3447" spans="1:3" x14ac:dyDescent="0.25">
      <c r="A3447" s="4">
        <f t="shared" si="53"/>
        <v>41783.541666658311</v>
      </c>
      <c r="B3447">
        <v>5.2200000000000003E-2</v>
      </c>
      <c r="C3447" s="5">
        <v>11304.709757759463</v>
      </c>
    </row>
    <row r="3448" spans="1:3" x14ac:dyDescent="0.25">
      <c r="A3448" s="4">
        <f t="shared" si="53"/>
        <v>41783.583333324976</v>
      </c>
      <c r="B3448">
        <v>1.41E-2</v>
      </c>
      <c r="C3448" s="5">
        <v>11699.140880705228</v>
      </c>
    </row>
    <row r="3449" spans="1:3" x14ac:dyDescent="0.25">
      <c r="A3449" s="4">
        <f t="shared" si="53"/>
        <v>41783.62499999164</v>
      </c>
      <c r="B3449">
        <v>7.9000000000000008E-3</v>
      </c>
      <c r="C3449" s="5">
        <v>11984.289497903059</v>
      </c>
    </row>
    <row r="3450" spans="1:3" x14ac:dyDescent="0.25">
      <c r="A3450" s="4">
        <f t="shared" si="53"/>
        <v>41783.666666658304</v>
      </c>
      <c r="B3450">
        <v>0</v>
      </c>
      <c r="C3450" s="5">
        <v>12204.193441446481</v>
      </c>
    </row>
    <row r="3451" spans="1:3" x14ac:dyDescent="0.25">
      <c r="A3451" s="4">
        <f t="shared" si="53"/>
        <v>41783.708333324968</v>
      </c>
      <c r="B3451">
        <v>0</v>
      </c>
      <c r="C3451" s="5">
        <v>12682.192908779849</v>
      </c>
    </row>
    <row r="3452" spans="1:3" x14ac:dyDescent="0.25">
      <c r="A3452" s="4">
        <f t="shared" si="53"/>
        <v>41783.749999991633</v>
      </c>
      <c r="B3452">
        <v>0</v>
      </c>
      <c r="C3452" s="5">
        <v>12706.841003082967</v>
      </c>
    </row>
    <row r="3453" spans="1:3" x14ac:dyDescent="0.25">
      <c r="A3453" s="4">
        <f t="shared" si="53"/>
        <v>41783.791666658297</v>
      </c>
      <c r="B3453">
        <v>0</v>
      </c>
      <c r="C3453" s="5">
        <v>12550.47948962706</v>
      </c>
    </row>
    <row r="3454" spans="1:3" x14ac:dyDescent="0.25">
      <c r="A3454" s="4">
        <f t="shared" si="53"/>
        <v>41783.833333324961</v>
      </c>
      <c r="B3454">
        <v>0</v>
      </c>
      <c r="C3454" s="5">
        <v>12391.363730682093</v>
      </c>
    </row>
    <row r="3455" spans="1:3" x14ac:dyDescent="0.25">
      <c r="A3455" s="4">
        <f t="shared" si="53"/>
        <v>41783.874999991625</v>
      </c>
      <c r="B3455">
        <v>0</v>
      </c>
      <c r="C3455" s="5">
        <v>12348.902908549186</v>
      </c>
    </row>
    <row r="3456" spans="1:3" x14ac:dyDescent="0.25">
      <c r="A3456" s="4">
        <f t="shared" si="53"/>
        <v>41783.91666665829</v>
      </c>
      <c r="B3456">
        <v>0</v>
      </c>
      <c r="C3456" s="5">
        <v>12324.595184619318</v>
      </c>
    </row>
    <row r="3457" spans="1:3" x14ac:dyDescent="0.25">
      <c r="A3457" s="4">
        <f t="shared" si="53"/>
        <v>41783.958333324954</v>
      </c>
      <c r="B3457">
        <v>0.1041</v>
      </c>
      <c r="C3457" s="5">
        <v>12201.924068168159</v>
      </c>
    </row>
    <row r="3458" spans="1:3" x14ac:dyDescent="0.25">
      <c r="A3458" s="4">
        <f t="shared" si="53"/>
        <v>41783.999999991618</v>
      </c>
      <c r="B3458">
        <v>6.9500000000000006E-2</v>
      </c>
      <c r="C3458" s="5">
        <v>12087.105173343032</v>
      </c>
    </row>
    <row r="3459" spans="1:3" x14ac:dyDescent="0.25">
      <c r="A3459" s="4">
        <f t="shared" si="53"/>
        <v>41784.041666658282</v>
      </c>
      <c r="B3459">
        <v>0</v>
      </c>
      <c r="C3459" s="5">
        <v>11942.148985396932</v>
      </c>
    </row>
    <row r="3460" spans="1:3" x14ac:dyDescent="0.25">
      <c r="A3460" s="4">
        <f t="shared" ref="A3460:A3523" si="54">A3459+1/24</f>
        <v>41784.083333324947</v>
      </c>
      <c r="B3460">
        <v>1.37E-2</v>
      </c>
      <c r="C3460" s="5">
        <v>11821.897112101553</v>
      </c>
    </row>
    <row r="3461" spans="1:3" x14ac:dyDescent="0.25">
      <c r="A3461" s="4">
        <f t="shared" si="54"/>
        <v>41784.124999991611</v>
      </c>
      <c r="B3461">
        <v>1.6299999999999999E-2</v>
      </c>
      <c r="C3461" s="5">
        <v>11726.637298299567</v>
      </c>
    </row>
    <row r="3462" spans="1:3" x14ac:dyDescent="0.25">
      <c r="A3462" s="4">
        <f t="shared" si="54"/>
        <v>41784.166666658275</v>
      </c>
      <c r="B3462">
        <v>0</v>
      </c>
      <c r="C3462" s="5">
        <v>11605.313959881663</v>
      </c>
    </row>
    <row r="3463" spans="1:3" x14ac:dyDescent="0.25">
      <c r="A3463" s="4">
        <f t="shared" si="54"/>
        <v>41784.208333324939</v>
      </c>
      <c r="B3463">
        <v>5.79E-2</v>
      </c>
      <c r="C3463" s="5">
        <v>11506.991853797121</v>
      </c>
    </row>
    <row r="3464" spans="1:3" x14ac:dyDescent="0.25">
      <c r="A3464" s="4">
        <f t="shared" si="54"/>
        <v>41784.249999991604</v>
      </c>
      <c r="B3464">
        <v>1.24E-2</v>
      </c>
      <c r="C3464" s="5">
        <v>11407.883342339675</v>
      </c>
    </row>
    <row r="3465" spans="1:3" x14ac:dyDescent="0.25">
      <c r="A3465" s="4">
        <f t="shared" si="54"/>
        <v>41784.291666658268</v>
      </c>
      <c r="B3465">
        <v>0</v>
      </c>
      <c r="C3465" s="5">
        <v>11294.762014562188</v>
      </c>
    </row>
    <row r="3466" spans="1:3" x14ac:dyDescent="0.25">
      <c r="A3466" s="4">
        <f t="shared" si="54"/>
        <v>41784.333333324932</v>
      </c>
      <c r="B3466">
        <v>0</v>
      </c>
      <c r="C3466" s="5">
        <v>11181.648015445677</v>
      </c>
    </row>
    <row r="3467" spans="1:3" x14ac:dyDescent="0.25">
      <c r="A3467" s="4">
        <f t="shared" si="54"/>
        <v>41784.374999991596</v>
      </c>
      <c r="B3467">
        <v>0</v>
      </c>
      <c r="C3467" s="5">
        <v>11267.172228943615</v>
      </c>
    </row>
    <row r="3468" spans="1:3" x14ac:dyDescent="0.25">
      <c r="A3468" s="4">
        <f t="shared" si="54"/>
        <v>41784.416666658261</v>
      </c>
      <c r="B3468">
        <v>4.65E-2</v>
      </c>
      <c r="C3468" s="5">
        <v>12000.867774786655</v>
      </c>
    </row>
    <row r="3469" spans="1:3" x14ac:dyDescent="0.25">
      <c r="A3469" s="4">
        <f t="shared" si="54"/>
        <v>41784.458333324925</v>
      </c>
      <c r="B3469">
        <v>0.62570000000000003</v>
      </c>
      <c r="C3469" s="5">
        <v>12484.551149416322</v>
      </c>
    </row>
    <row r="3470" spans="1:3" x14ac:dyDescent="0.25">
      <c r="A3470" s="4">
        <f t="shared" si="54"/>
        <v>41784.499999991589</v>
      </c>
      <c r="B3470">
        <v>1.0562</v>
      </c>
      <c r="C3470" s="5">
        <v>12765.562721746135</v>
      </c>
    </row>
    <row r="3471" spans="1:3" x14ac:dyDescent="0.25">
      <c r="A3471" s="4">
        <f t="shared" si="54"/>
        <v>41784.541666658253</v>
      </c>
      <c r="B3471">
        <v>0.75109999999999999</v>
      </c>
      <c r="C3471" s="5">
        <v>12644.641620798966</v>
      </c>
    </row>
    <row r="3472" spans="1:3" x14ac:dyDescent="0.25">
      <c r="A3472" s="4">
        <f t="shared" si="54"/>
        <v>41784.583333324917</v>
      </c>
      <c r="B3472">
        <v>0.61299999999999999</v>
      </c>
      <c r="C3472" s="5">
        <v>12500.604984371195</v>
      </c>
    </row>
    <row r="3473" spans="1:3" x14ac:dyDescent="0.25">
      <c r="A3473" s="4">
        <f t="shared" si="54"/>
        <v>41784.624999991582</v>
      </c>
      <c r="B3473">
        <v>0.53349999999999997</v>
      </c>
      <c r="C3473" s="5">
        <v>12366.369683656132</v>
      </c>
    </row>
    <row r="3474" spans="1:3" x14ac:dyDescent="0.25">
      <c r="A3474" s="4">
        <f t="shared" si="54"/>
        <v>41784.666666658246</v>
      </c>
      <c r="B3474">
        <v>0.92820000000000003</v>
      </c>
      <c r="C3474" s="5">
        <v>12210.157018896618</v>
      </c>
    </row>
    <row r="3475" spans="1:3" x14ac:dyDescent="0.25">
      <c r="A3475" s="4">
        <f t="shared" si="54"/>
        <v>41784.70833332491</v>
      </c>
      <c r="B3475">
        <v>0.2863</v>
      </c>
      <c r="C3475" s="5">
        <v>12060.238823795393</v>
      </c>
    </row>
    <row r="3476" spans="1:3" x14ac:dyDescent="0.25">
      <c r="A3476" s="4">
        <f t="shared" si="54"/>
        <v>41784.749999991574</v>
      </c>
      <c r="B3476">
        <v>2.01E-2</v>
      </c>
      <c r="C3476" s="5">
        <v>11920.889548456111</v>
      </c>
    </row>
    <row r="3477" spans="1:3" x14ac:dyDescent="0.25">
      <c r="A3477" s="4">
        <f t="shared" si="54"/>
        <v>41784.791666658239</v>
      </c>
      <c r="B3477">
        <v>6.7000000000000002E-3</v>
      </c>
      <c r="C3477" s="5">
        <v>11782.617887124265</v>
      </c>
    </row>
    <row r="3478" spans="1:3" x14ac:dyDescent="0.25">
      <c r="A3478" s="4">
        <f t="shared" si="54"/>
        <v>41784.833333324903</v>
      </c>
      <c r="B3478">
        <v>0.16969999999999999</v>
      </c>
      <c r="C3478" s="5">
        <v>11649.908568743926</v>
      </c>
    </row>
    <row r="3479" spans="1:3" x14ac:dyDescent="0.25">
      <c r="A3479" s="4">
        <f t="shared" si="54"/>
        <v>41784.874999991567</v>
      </c>
      <c r="B3479">
        <v>0.19400000000000001</v>
      </c>
      <c r="C3479" s="5">
        <v>11522.53460973439</v>
      </c>
    </row>
    <row r="3480" spans="1:3" x14ac:dyDescent="0.25">
      <c r="A3480" s="4">
        <f t="shared" si="54"/>
        <v>41784.916666658231</v>
      </c>
      <c r="B3480">
        <v>4.7100000000000003E-2</v>
      </c>
      <c r="C3480" s="5">
        <v>11400.278289833839</v>
      </c>
    </row>
    <row r="3481" spans="1:3" x14ac:dyDescent="0.25">
      <c r="A3481" s="4">
        <f t="shared" si="54"/>
        <v>41784.958333324896</v>
      </c>
      <c r="B3481">
        <v>5.1400000000000001E-2</v>
      </c>
      <c r="C3481" s="5">
        <v>11282.930774058197</v>
      </c>
    </row>
    <row r="3482" spans="1:3" x14ac:dyDescent="0.25">
      <c r="A3482" s="4">
        <f t="shared" si="54"/>
        <v>41784.99999999156</v>
      </c>
      <c r="B3482">
        <v>0</v>
      </c>
      <c r="C3482" s="5">
        <v>11170.291750088169</v>
      </c>
    </row>
    <row r="3483" spans="1:3" x14ac:dyDescent="0.25">
      <c r="A3483" s="4">
        <f t="shared" si="54"/>
        <v>41785.041666658224</v>
      </c>
      <c r="B3483">
        <v>2.7900000000000001E-2</v>
      </c>
      <c r="C3483" s="5">
        <v>11062.169080454623</v>
      </c>
    </row>
    <row r="3484" spans="1:3" x14ac:dyDescent="0.25">
      <c r="A3484" s="4">
        <f t="shared" si="54"/>
        <v>41785.083333324888</v>
      </c>
      <c r="B3484">
        <v>5.7700000000000001E-2</v>
      </c>
      <c r="C3484" s="5">
        <v>10958.37846891856</v>
      </c>
    </row>
    <row r="3485" spans="1:3" x14ac:dyDescent="0.25">
      <c r="A3485" s="4">
        <f t="shared" si="54"/>
        <v>41785.124999991553</v>
      </c>
      <c r="B3485">
        <v>1.35E-2</v>
      </c>
      <c r="C3485" s="5">
        <v>10858.743140466209</v>
      </c>
    </row>
    <row r="3486" spans="1:3" x14ac:dyDescent="0.25">
      <c r="A3486" s="4">
        <f t="shared" si="54"/>
        <v>41785.166666658217</v>
      </c>
      <c r="B3486">
        <v>4.0300000000000002E-2</v>
      </c>
      <c r="C3486" s="5">
        <v>10763.093534363803</v>
      </c>
    </row>
    <row r="3487" spans="1:3" x14ac:dyDescent="0.25">
      <c r="A3487" s="4">
        <f t="shared" si="54"/>
        <v>41785.208333324881</v>
      </c>
      <c r="B3487">
        <v>3.3300000000000003E-2</v>
      </c>
      <c r="C3487" s="5">
        <v>10671.267009738835</v>
      </c>
    </row>
    <row r="3488" spans="1:3" x14ac:dyDescent="0.25">
      <c r="A3488" s="4">
        <f t="shared" si="54"/>
        <v>41785.249999991545</v>
      </c>
      <c r="B3488">
        <v>6.7000000000000002E-3</v>
      </c>
      <c r="C3488" s="5">
        <v>10583.107563176807</v>
      </c>
    </row>
    <row r="3489" spans="1:3" x14ac:dyDescent="0.25">
      <c r="A3489" s="4">
        <f t="shared" si="54"/>
        <v>41785.29166665821</v>
      </c>
      <c r="B3489">
        <v>0</v>
      </c>
      <c r="C3489" s="5">
        <v>10498.465557842888</v>
      </c>
    </row>
    <row r="3490" spans="1:3" x14ac:dyDescent="0.25">
      <c r="A3490" s="4">
        <f t="shared" si="54"/>
        <v>41785.333333324874</v>
      </c>
      <c r="B3490">
        <v>0.28699999999999998</v>
      </c>
      <c r="C3490" s="5">
        <v>10470.491105181334</v>
      </c>
    </row>
    <row r="3491" spans="1:3" x14ac:dyDescent="0.25">
      <c r="A3491" s="4">
        <f t="shared" si="54"/>
        <v>41785.374999991538</v>
      </c>
      <c r="B3491">
        <v>1.2504999999999999</v>
      </c>
      <c r="C3491" s="5">
        <v>10485.066925983832</v>
      </c>
    </row>
    <row r="3492" spans="1:3" x14ac:dyDescent="0.25">
      <c r="A3492" s="4">
        <f t="shared" si="54"/>
        <v>41785.416666658202</v>
      </c>
      <c r="B3492">
        <v>0.92449999999999999</v>
      </c>
      <c r="C3492" s="5">
        <v>10408.193270315125</v>
      </c>
    </row>
    <row r="3493" spans="1:3" x14ac:dyDescent="0.25">
      <c r="A3493" s="4">
        <f t="shared" si="54"/>
        <v>41785.458333324867</v>
      </c>
      <c r="B3493">
        <v>0.65359999999999996</v>
      </c>
      <c r="C3493" s="5">
        <v>10330.45617363062</v>
      </c>
    </row>
    <row r="3494" spans="1:3" x14ac:dyDescent="0.25">
      <c r="A3494" s="4">
        <f t="shared" si="54"/>
        <v>41785.499999991531</v>
      </c>
      <c r="B3494">
        <v>7.5999999999999998E-2</v>
      </c>
      <c r="C3494" s="5">
        <v>10255.811249055503</v>
      </c>
    </row>
    <row r="3495" spans="1:3" x14ac:dyDescent="0.25">
      <c r="A3495" s="4">
        <f t="shared" si="54"/>
        <v>41785.541666658195</v>
      </c>
      <c r="B3495">
        <v>3.4599999999999999E-2</v>
      </c>
      <c r="C3495" s="5">
        <v>12308.50614666941</v>
      </c>
    </row>
    <row r="3496" spans="1:3" x14ac:dyDescent="0.25">
      <c r="A3496" s="4">
        <f t="shared" si="54"/>
        <v>41785.583333324859</v>
      </c>
      <c r="B3496">
        <v>4.0500000000000001E-2</v>
      </c>
      <c r="C3496" s="5">
        <v>14069.191803425938</v>
      </c>
    </row>
    <row r="3497" spans="1:3" x14ac:dyDescent="0.25">
      <c r="A3497" s="4">
        <f t="shared" si="54"/>
        <v>41785.624999991524</v>
      </c>
      <c r="B3497">
        <v>0</v>
      </c>
      <c r="C3497" s="5">
        <v>14597.885342863075</v>
      </c>
    </row>
    <row r="3498" spans="1:3" x14ac:dyDescent="0.25">
      <c r="A3498" s="4">
        <f t="shared" si="54"/>
        <v>41785.666666658188</v>
      </c>
      <c r="B3498">
        <v>0</v>
      </c>
      <c r="C3498" s="5">
        <v>14592.50837174246</v>
      </c>
    </row>
    <row r="3499" spans="1:3" x14ac:dyDescent="0.25">
      <c r="A3499" s="4">
        <f t="shared" si="54"/>
        <v>41785.708333324852</v>
      </c>
      <c r="B3499">
        <v>6.7000000000000002E-3</v>
      </c>
      <c r="C3499" s="5">
        <v>14373.829114692462</v>
      </c>
    </row>
    <row r="3500" spans="1:3" x14ac:dyDescent="0.25">
      <c r="A3500" s="4">
        <f t="shared" si="54"/>
        <v>41785.749999991516</v>
      </c>
      <c r="B3500">
        <v>0</v>
      </c>
      <c r="C3500" s="5">
        <v>14150.280050570891</v>
      </c>
    </row>
    <row r="3501" spans="1:3" x14ac:dyDescent="0.25">
      <c r="A3501" s="4">
        <f t="shared" si="54"/>
        <v>41785.79166665818</v>
      </c>
      <c r="B3501">
        <v>0</v>
      </c>
      <c r="C3501" s="5">
        <v>13958.573009205755</v>
      </c>
    </row>
    <row r="3502" spans="1:3" x14ac:dyDescent="0.25">
      <c r="A3502" s="4">
        <f t="shared" si="54"/>
        <v>41785.833333324845</v>
      </c>
      <c r="B3502">
        <v>0</v>
      </c>
      <c r="C3502" s="5">
        <v>13919.631877099104</v>
      </c>
    </row>
    <row r="3503" spans="1:3" x14ac:dyDescent="0.25">
      <c r="A3503" s="4">
        <f t="shared" si="54"/>
        <v>41785.874999991509</v>
      </c>
      <c r="B3503">
        <v>0</v>
      </c>
      <c r="C3503" s="5">
        <v>14124.830811279176</v>
      </c>
    </row>
    <row r="3504" spans="1:3" x14ac:dyDescent="0.25">
      <c r="A3504" s="4">
        <f t="shared" si="54"/>
        <v>41785.916666658173</v>
      </c>
      <c r="B3504">
        <v>0</v>
      </c>
      <c r="C3504" s="5">
        <v>13936.252749790779</v>
      </c>
    </row>
    <row r="3505" spans="1:3" x14ac:dyDescent="0.25">
      <c r="A3505" s="4">
        <f t="shared" si="54"/>
        <v>41785.958333324837</v>
      </c>
      <c r="B3505">
        <v>0</v>
      </c>
      <c r="C3505" s="5">
        <v>13800.42224566587</v>
      </c>
    </row>
    <row r="3506" spans="1:3" x14ac:dyDescent="0.25">
      <c r="A3506" s="4">
        <f t="shared" si="54"/>
        <v>41785.999999991502</v>
      </c>
      <c r="B3506">
        <v>0</v>
      </c>
      <c r="C3506" s="5">
        <v>13734.217229579779</v>
      </c>
    </row>
    <row r="3507" spans="1:3" x14ac:dyDescent="0.25">
      <c r="A3507" s="4">
        <f t="shared" si="54"/>
        <v>41786.041666658166</v>
      </c>
      <c r="B3507">
        <v>0</v>
      </c>
      <c r="C3507" s="5">
        <v>13713.664704940595</v>
      </c>
    </row>
    <row r="3508" spans="1:3" x14ac:dyDescent="0.25">
      <c r="A3508" s="4">
        <f t="shared" si="54"/>
        <v>41786.08333332483</v>
      </c>
      <c r="B3508">
        <v>0</v>
      </c>
      <c r="C3508" s="5">
        <v>13722.791441237421</v>
      </c>
    </row>
    <row r="3509" spans="1:3" x14ac:dyDescent="0.25">
      <c r="A3509" s="4">
        <f t="shared" si="54"/>
        <v>41786.124999991494</v>
      </c>
      <c r="B3509">
        <v>0</v>
      </c>
      <c r="C3509" s="5">
        <v>13560.88988601545</v>
      </c>
    </row>
    <row r="3510" spans="1:3" x14ac:dyDescent="0.25">
      <c r="A3510" s="4">
        <f t="shared" si="54"/>
        <v>41786.166666658159</v>
      </c>
      <c r="B3510">
        <v>0</v>
      </c>
      <c r="C3510" s="5">
        <v>13361.379546546012</v>
      </c>
    </row>
    <row r="3511" spans="1:3" x14ac:dyDescent="0.25">
      <c r="A3511" s="4">
        <f t="shared" si="54"/>
        <v>41786.208333324823</v>
      </c>
      <c r="B3511">
        <v>0</v>
      </c>
      <c r="C3511" s="5">
        <v>13170.541772378287</v>
      </c>
    </row>
    <row r="3512" spans="1:3" x14ac:dyDescent="0.25">
      <c r="A3512" s="4">
        <f t="shared" si="54"/>
        <v>41786.249999991487</v>
      </c>
      <c r="B3512">
        <v>0</v>
      </c>
      <c r="C3512" s="5">
        <v>13010.40903660209</v>
      </c>
    </row>
    <row r="3513" spans="1:3" x14ac:dyDescent="0.25">
      <c r="A3513" s="4">
        <f t="shared" si="54"/>
        <v>41786.291666658151</v>
      </c>
      <c r="B3513">
        <v>7.8799999999999995E-2</v>
      </c>
      <c r="C3513" s="5">
        <v>12889.074730415356</v>
      </c>
    </row>
    <row r="3514" spans="1:3" x14ac:dyDescent="0.25">
      <c r="A3514" s="4">
        <f t="shared" si="54"/>
        <v>41786.333333324816</v>
      </c>
      <c r="B3514">
        <v>0.1401</v>
      </c>
      <c r="C3514" s="5">
        <v>12729.700311871191</v>
      </c>
    </row>
    <row r="3515" spans="1:3" x14ac:dyDescent="0.25">
      <c r="A3515" s="4">
        <f t="shared" si="54"/>
        <v>41786.37499999148</v>
      </c>
      <c r="B3515">
        <v>5.7999999999999996E-3</v>
      </c>
      <c r="C3515" s="5">
        <v>12568.373076175654</v>
      </c>
    </row>
    <row r="3516" spans="1:3" x14ac:dyDescent="0.25">
      <c r="A3516" s="4">
        <f t="shared" si="54"/>
        <v>41786.416666658144</v>
      </c>
      <c r="B3516">
        <v>0</v>
      </c>
      <c r="C3516" s="5">
        <v>12408.955245620245</v>
      </c>
    </row>
    <row r="3517" spans="1:3" x14ac:dyDescent="0.25">
      <c r="A3517" s="4">
        <f t="shared" si="54"/>
        <v>41786.458333324808</v>
      </c>
      <c r="B3517">
        <v>0</v>
      </c>
      <c r="C3517" s="5">
        <v>12297.490951308515</v>
      </c>
    </row>
    <row r="3518" spans="1:3" x14ac:dyDescent="0.25">
      <c r="A3518" s="4">
        <f t="shared" si="54"/>
        <v>41786.499999991473</v>
      </c>
      <c r="B3518">
        <v>3.1410999999999998</v>
      </c>
      <c r="C3518" s="5">
        <v>12267.959581116431</v>
      </c>
    </row>
    <row r="3519" spans="1:3" x14ac:dyDescent="0.25">
      <c r="A3519" s="4">
        <f t="shared" si="54"/>
        <v>41786.541666658137</v>
      </c>
      <c r="B3519">
        <v>2.8315000000000001</v>
      </c>
      <c r="C3519" s="5">
        <v>12183.692883849231</v>
      </c>
    </row>
    <row r="3520" spans="1:3" x14ac:dyDescent="0.25">
      <c r="A3520" s="4">
        <f t="shared" si="54"/>
        <v>41786.583333324801</v>
      </c>
      <c r="B3520">
        <v>1.1146</v>
      </c>
      <c r="C3520" s="5">
        <v>12117.97299301669</v>
      </c>
    </row>
    <row r="3521" spans="1:3" x14ac:dyDescent="0.25">
      <c r="A3521" s="4">
        <f t="shared" si="54"/>
        <v>41786.624999991465</v>
      </c>
      <c r="B3521">
        <v>0.35630000000000001</v>
      </c>
      <c r="C3521" s="5">
        <v>11985.850534954452</v>
      </c>
    </row>
    <row r="3522" spans="1:3" x14ac:dyDescent="0.25">
      <c r="A3522" s="4">
        <f t="shared" si="54"/>
        <v>41786.66666665813</v>
      </c>
      <c r="B3522">
        <v>4.0500000000000001E-2</v>
      </c>
      <c r="C3522" s="5">
        <v>11845.385685596777</v>
      </c>
    </row>
    <row r="3523" spans="1:3" x14ac:dyDescent="0.25">
      <c r="A3523" s="4">
        <f t="shared" si="54"/>
        <v>41786.708333324794</v>
      </c>
      <c r="B3523">
        <v>2.0199999999999999E-2</v>
      </c>
      <c r="C3523" s="5">
        <v>11710.57257840031</v>
      </c>
    </row>
    <row r="3524" spans="1:3" x14ac:dyDescent="0.25">
      <c r="A3524" s="4">
        <f t="shared" ref="A3524:A3587" si="55">A3523+1/24</f>
        <v>41786.749999991458</v>
      </c>
      <c r="B3524">
        <v>5.3900000000000003E-2</v>
      </c>
      <c r="C3524" s="5">
        <v>11581.180581378654</v>
      </c>
    </row>
    <row r="3525" spans="1:3" x14ac:dyDescent="0.25">
      <c r="A3525" s="4">
        <f t="shared" si="55"/>
        <v>41786.791666658122</v>
      </c>
      <c r="B3525">
        <v>0.26829999999999998</v>
      </c>
      <c r="C3525" s="5">
        <v>11456.988474757578</v>
      </c>
    </row>
    <row r="3526" spans="1:3" x14ac:dyDescent="0.25">
      <c r="A3526" s="4">
        <f t="shared" si="55"/>
        <v>41786.833333324787</v>
      </c>
      <c r="B3526">
        <v>0.62690000000000001</v>
      </c>
      <c r="C3526" s="5">
        <v>11337.784066857686</v>
      </c>
    </row>
    <row r="3527" spans="1:3" x14ac:dyDescent="0.25">
      <c r="A3527" s="4">
        <f t="shared" si="55"/>
        <v>41786.874999991451</v>
      </c>
      <c r="B3527">
        <v>5.6800000000000003E-2</v>
      </c>
      <c r="C3527" s="5">
        <v>11223.363825652872</v>
      </c>
    </row>
    <row r="3528" spans="1:3" x14ac:dyDescent="0.25">
      <c r="A3528" s="4">
        <f t="shared" si="55"/>
        <v>41786.916666658115</v>
      </c>
      <c r="B3528">
        <v>0.1235</v>
      </c>
      <c r="C3528" s="5">
        <v>11113.532525365288</v>
      </c>
    </row>
    <row r="3529" spans="1:3" x14ac:dyDescent="0.25">
      <c r="A3529" s="4">
        <f t="shared" si="55"/>
        <v>41786.958333324779</v>
      </c>
      <c r="B3529">
        <v>0.21829999999999999</v>
      </c>
      <c r="C3529" s="5">
        <v>11008.102907482536</v>
      </c>
    </row>
    <row r="3530" spans="1:3" x14ac:dyDescent="0.25">
      <c r="A3530" s="4">
        <f t="shared" si="55"/>
        <v>41786.999999991443</v>
      </c>
      <c r="B3530">
        <v>0.28179999999999999</v>
      </c>
      <c r="C3530" s="5">
        <v>10906.895355609615</v>
      </c>
    </row>
    <row r="3531" spans="1:3" x14ac:dyDescent="0.25">
      <c r="A3531" s="4">
        <f t="shared" si="55"/>
        <v>41787.041666658108</v>
      </c>
      <c r="B3531">
        <v>0.32440000000000002</v>
      </c>
      <c r="C3531" s="5">
        <v>10809.737583589791</v>
      </c>
    </row>
    <row r="3532" spans="1:3" x14ac:dyDescent="0.25">
      <c r="A3532" s="4">
        <f t="shared" si="55"/>
        <v>41787.083333324772</v>
      </c>
      <c r="B3532">
        <v>7.1999999999999995E-2</v>
      </c>
      <c r="C3532" s="5">
        <v>10716.464336353536</v>
      </c>
    </row>
    <row r="3533" spans="1:3" x14ac:dyDescent="0.25">
      <c r="A3533" s="4">
        <f t="shared" si="55"/>
        <v>41787.124999991436</v>
      </c>
      <c r="B3533">
        <v>6.7000000000000002E-3</v>
      </c>
      <c r="C3533" s="5">
        <v>10654.578396609179</v>
      </c>
    </row>
    <row r="3534" spans="1:3" x14ac:dyDescent="0.25">
      <c r="A3534" s="4">
        <f t="shared" si="55"/>
        <v>41787.1666666581</v>
      </c>
      <c r="B3534">
        <v>7.6E-3</v>
      </c>
      <c r="C3534" s="5">
        <v>10592.515940437577</v>
      </c>
    </row>
    <row r="3535" spans="1:3" x14ac:dyDescent="0.25">
      <c r="A3535" s="4">
        <f t="shared" si="55"/>
        <v>41787.208333324765</v>
      </c>
      <c r="B3535">
        <v>4.1599999999999998E-2</v>
      </c>
      <c r="C3535" s="5">
        <v>10513.577672906615</v>
      </c>
    </row>
    <row r="3536" spans="1:3" x14ac:dyDescent="0.25">
      <c r="A3536" s="4">
        <f t="shared" si="55"/>
        <v>41787.249999991429</v>
      </c>
      <c r="B3536">
        <v>8.9399999999999993E-2</v>
      </c>
      <c r="C3536" s="5">
        <v>10492.362379118473</v>
      </c>
    </row>
    <row r="3537" spans="1:3" x14ac:dyDescent="0.25">
      <c r="A3537" s="4">
        <f t="shared" si="55"/>
        <v>41787.291666658093</v>
      </c>
      <c r="B3537">
        <v>2.5899999999999999E-2</v>
      </c>
      <c r="C3537" s="5">
        <v>11218.686992111067</v>
      </c>
    </row>
    <row r="3538" spans="1:3" x14ac:dyDescent="0.25">
      <c r="A3538" s="4">
        <f t="shared" si="55"/>
        <v>41787.333333324757</v>
      </c>
      <c r="B3538">
        <v>1.35E-2</v>
      </c>
      <c r="C3538" s="5">
        <v>11677.423143613529</v>
      </c>
    </row>
    <row r="3539" spans="1:3" x14ac:dyDescent="0.25">
      <c r="A3539" s="4">
        <f t="shared" si="55"/>
        <v>41787.374999991422</v>
      </c>
      <c r="B3539">
        <v>6.7000000000000002E-3</v>
      </c>
      <c r="C3539" s="5">
        <v>11549.04083210607</v>
      </c>
    </row>
    <row r="3540" spans="1:3" x14ac:dyDescent="0.25">
      <c r="A3540" s="4">
        <f t="shared" si="55"/>
        <v>41787.416666658086</v>
      </c>
      <c r="B3540">
        <v>6.8099999999999994E-2</v>
      </c>
      <c r="C3540" s="5">
        <v>11434.203593683556</v>
      </c>
    </row>
    <row r="3541" spans="1:3" x14ac:dyDescent="0.25">
      <c r="A3541" s="4">
        <f t="shared" si="55"/>
        <v>41787.45833332475</v>
      </c>
      <c r="B3541">
        <v>0.18260000000000001</v>
      </c>
      <c r="C3541" s="5">
        <v>11420.081607825379</v>
      </c>
    </row>
    <row r="3542" spans="1:3" x14ac:dyDescent="0.25">
      <c r="A3542" s="4">
        <f t="shared" si="55"/>
        <v>41787.499999991414</v>
      </c>
      <c r="B3542">
        <v>9.9900000000000003E-2</v>
      </c>
      <c r="C3542" s="5">
        <v>11501.267653927387</v>
      </c>
    </row>
    <row r="3543" spans="1:3" x14ac:dyDescent="0.25">
      <c r="A3543" s="4">
        <f t="shared" si="55"/>
        <v>41787.541666658079</v>
      </c>
      <c r="B3543">
        <v>0.12230000000000001</v>
      </c>
      <c r="C3543" s="5">
        <v>11379.932779349239</v>
      </c>
    </row>
    <row r="3544" spans="1:3" x14ac:dyDescent="0.25">
      <c r="A3544" s="4">
        <f t="shared" si="55"/>
        <v>41787.583333324743</v>
      </c>
      <c r="B3544">
        <v>2.0199999999999999E-2</v>
      </c>
      <c r="C3544" s="5">
        <v>11263.469091822573</v>
      </c>
    </row>
    <row r="3545" spans="1:3" x14ac:dyDescent="0.25">
      <c r="A3545" s="4">
        <f t="shared" si="55"/>
        <v>41787.624999991407</v>
      </c>
      <c r="B3545">
        <v>0</v>
      </c>
      <c r="C3545" s="5">
        <v>11151.677814204106</v>
      </c>
    </row>
    <row r="3546" spans="1:3" x14ac:dyDescent="0.25">
      <c r="A3546" s="4">
        <f t="shared" si="55"/>
        <v>41787.666666658071</v>
      </c>
      <c r="B3546">
        <v>0</v>
      </c>
      <c r="C3546" s="5">
        <v>11044.36828154939</v>
      </c>
    </row>
    <row r="3547" spans="1:3" x14ac:dyDescent="0.25">
      <c r="A3547" s="4">
        <f t="shared" si="55"/>
        <v>41787.708333324736</v>
      </c>
      <c r="B3547">
        <v>0</v>
      </c>
      <c r="C3547" s="5">
        <v>10941.35761004961</v>
      </c>
    </row>
    <row r="3548" spans="1:3" x14ac:dyDescent="0.25">
      <c r="A3548" s="4">
        <f t="shared" si="55"/>
        <v>41787.7499999914</v>
      </c>
      <c r="B3548">
        <v>0</v>
      </c>
      <c r="C3548" s="5">
        <v>10842.470379479126</v>
      </c>
    </row>
    <row r="3549" spans="1:3" x14ac:dyDescent="0.25">
      <c r="A3549" s="4">
        <f t="shared" si="55"/>
        <v>41787.791666658064</v>
      </c>
      <c r="B3549">
        <v>0</v>
      </c>
      <c r="C3549" s="5">
        <v>11213.722428877496</v>
      </c>
    </row>
    <row r="3550" spans="1:3" x14ac:dyDescent="0.25">
      <c r="A3550" s="4">
        <f t="shared" si="55"/>
        <v>41787.833333324728</v>
      </c>
      <c r="B3550">
        <v>0</v>
      </c>
      <c r="C3550" s="5">
        <v>12104.504859699391</v>
      </c>
    </row>
    <row r="3551" spans="1:3" x14ac:dyDescent="0.25">
      <c r="A3551" s="4">
        <f t="shared" si="55"/>
        <v>41787.874999991393</v>
      </c>
      <c r="B3551">
        <v>0</v>
      </c>
      <c r="C3551" s="5">
        <v>12490.881593895454</v>
      </c>
    </row>
    <row r="3552" spans="1:3" x14ac:dyDescent="0.25">
      <c r="A3552" s="4">
        <f t="shared" si="55"/>
        <v>41787.916666658057</v>
      </c>
      <c r="B3552">
        <v>0</v>
      </c>
      <c r="C3552" s="5">
        <v>12401.755537558583</v>
      </c>
    </row>
    <row r="3553" spans="1:3" x14ac:dyDescent="0.25">
      <c r="A3553" s="4">
        <f t="shared" si="55"/>
        <v>41787.958333324721</v>
      </c>
      <c r="B3553">
        <v>0</v>
      </c>
      <c r="C3553" s="5">
        <v>12371.956261505062</v>
      </c>
    </row>
    <row r="3554" spans="1:3" x14ac:dyDescent="0.25">
      <c r="A3554" s="4">
        <f t="shared" si="55"/>
        <v>41787.999999991385</v>
      </c>
      <c r="B3554">
        <v>0</v>
      </c>
      <c r="C3554" s="5">
        <v>12484.716389110828</v>
      </c>
    </row>
    <row r="3555" spans="1:3" x14ac:dyDescent="0.25">
      <c r="A3555" s="4">
        <f t="shared" si="55"/>
        <v>41788.04166665805</v>
      </c>
      <c r="B3555">
        <v>0</v>
      </c>
      <c r="C3555" s="5">
        <v>12516.458683847295</v>
      </c>
    </row>
    <row r="3556" spans="1:3" x14ac:dyDescent="0.25">
      <c r="A3556" s="4">
        <f t="shared" si="55"/>
        <v>41788.083333324714</v>
      </c>
      <c r="B3556">
        <v>4.0899999999999999E-2</v>
      </c>
      <c r="C3556" s="5">
        <v>12412.079222052436</v>
      </c>
    </row>
    <row r="3557" spans="1:3" x14ac:dyDescent="0.25">
      <c r="A3557" s="4">
        <f t="shared" si="55"/>
        <v>41788.124999991378</v>
      </c>
      <c r="B3557">
        <v>3.6999999999999998E-2</v>
      </c>
      <c r="C3557" s="5">
        <v>13549.704554981747</v>
      </c>
    </row>
    <row r="3558" spans="1:3" x14ac:dyDescent="0.25">
      <c r="A3558" s="4">
        <f t="shared" si="55"/>
        <v>41788.166666658042</v>
      </c>
      <c r="B3558">
        <v>8.3999999999999995E-3</v>
      </c>
      <c r="C3558" s="5">
        <v>13393.161900691071</v>
      </c>
    </row>
    <row r="3559" spans="1:3" x14ac:dyDescent="0.25">
      <c r="A3559" s="4">
        <f t="shared" si="55"/>
        <v>41788.208333324706</v>
      </c>
      <c r="B3559">
        <v>8.9099999999999999E-2</v>
      </c>
      <c r="C3559" s="5">
        <v>13261.485429622482</v>
      </c>
    </row>
    <row r="3560" spans="1:3" x14ac:dyDescent="0.25">
      <c r="A3560" s="4">
        <f t="shared" si="55"/>
        <v>41788.249999991371</v>
      </c>
      <c r="B3560">
        <v>1.1932</v>
      </c>
      <c r="C3560" s="5">
        <v>13069.334568253704</v>
      </c>
    </row>
    <row r="3561" spans="1:3" x14ac:dyDescent="0.25">
      <c r="A3561" s="4">
        <f t="shared" si="55"/>
        <v>41788.291666658035</v>
      </c>
      <c r="B3561">
        <v>0.84079999999999999</v>
      </c>
      <c r="C3561" s="5">
        <v>12915.784672142163</v>
      </c>
    </row>
    <row r="3562" spans="1:3" x14ac:dyDescent="0.25">
      <c r="A3562" s="4">
        <f t="shared" si="55"/>
        <v>41788.333333324699</v>
      </c>
      <c r="B3562">
        <v>0</v>
      </c>
      <c r="C3562" s="5">
        <v>13010.153381684326</v>
      </c>
    </row>
    <row r="3563" spans="1:3" x14ac:dyDescent="0.25">
      <c r="A3563" s="4">
        <f t="shared" si="55"/>
        <v>41788.374999991363</v>
      </c>
      <c r="B3563">
        <v>1.24E-2</v>
      </c>
      <c r="C3563" s="5">
        <v>12832.724149367978</v>
      </c>
    </row>
    <row r="3564" spans="1:3" x14ac:dyDescent="0.25">
      <c r="A3564" s="4">
        <f t="shared" si="55"/>
        <v>41788.416666658028</v>
      </c>
      <c r="B3564">
        <v>0.1545</v>
      </c>
      <c r="C3564" s="5">
        <v>12684.979045776354</v>
      </c>
    </row>
    <row r="3565" spans="1:3" x14ac:dyDescent="0.25">
      <c r="A3565" s="4">
        <f t="shared" si="55"/>
        <v>41788.458333324692</v>
      </c>
      <c r="B3565">
        <v>0.29459999999999997</v>
      </c>
      <c r="C3565" s="5">
        <v>12534.609200162877</v>
      </c>
    </row>
    <row r="3566" spans="1:3" x14ac:dyDescent="0.25">
      <c r="A3566" s="4">
        <f t="shared" si="55"/>
        <v>41788.499999991356</v>
      </c>
      <c r="B3566">
        <v>0</v>
      </c>
      <c r="C3566" s="5">
        <v>12384.827822441959</v>
      </c>
    </row>
    <row r="3567" spans="1:3" x14ac:dyDescent="0.25">
      <c r="A3567" s="4">
        <f t="shared" si="55"/>
        <v>41788.54166665802</v>
      </c>
      <c r="B3567">
        <v>0</v>
      </c>
      <c r="C3567" s="5">
        <v>17432.684631555319</v>
      </c>
    </row>
    <row r="3568" spans="1:3" x14ac:dyDescent="0.25">
      <c r="A3568" s="4">
        <f t="shared" si="55"/>
        <v>41788.583333324685</v>
      </c>
      <c r="B3568">
        <v>0</v>
      </c>
      <c r="C3568" s="5">
        <v>17378.375586839156</v>
      </c>
    </row>
    <row r="3569" spans="1:3" x14ac:dyDescent="0.25">
      <c r="A3569" s="4">
        <f t="shared" si="55"/>
        <v>41788.624999991349</v>
      </c>
      <c r="B3569">
        <v>0</v>
      </c>
      <c r="C3569" s="5">
        <v>17048.00703416987</v>
      </c>
    </row>
    <row r="3570" spans="1:3" x14ac:dyDescent="0.25">
      <c r="A3570" s="4">
        <f t="shared" si="55"/>
        <v>41788.666666658013</v>
      </c>
      <c r="B3570">
        <v>0</v>
      </c>
      <c r="C3570" s="5">
        <v>16703.935050376316</v>
      </c>
    </row>
    <row r="3571" spans="1:3" x14ac:dyDescent="0.25">
      <c r="A3571" s="4">
        <f t="shared" si="55"/>
        <v>41788.708333324677</v>
      </c>
      <c r="B3571">
        <v>0</v>
      </c>
      <c r="C3571" s="5">
        <v>16373.82343618782</v>
      </c>
    </row>
    <row r="3572" spans="1:3" x14ac:dyDescent="0.25">
      <c r="A3572" s="4">
        <f t="shared" si="55"/>
        <v>41788.749999991342</v>
      </c>
      <c r="B3572">
        <v>0.68930000000000002</v>
      </c>
      <c r="C3572" s="5">
        <v>16057.102480181064</v>
      </c>
    </row>
    <row r="3573" spans="1:3" x14ac:dyDescent="0.25">
      <c r="A3573" s="4">
        <f t="shared" si="55"/>
        <v>41788.791666658006</v>
      </c>
      <c r="B3573">
        <v>1.4796</v>
      </c>
      <c r="C3573" s="5">
        <v>15758.906769241943</v>
      </c>
    </row>
    <row r="3574" spans="1:3" x14ac:dyDescent="0.25">
      <c r="A3574" s="4">
        <f t="shared" si="55"/>
        <v>41788.83333332467</v>
      </c>
      <c r="B3574">
        <v>0.78680000000000005</v>
      </c>
      <c r="C3574" s="5">
        <v>15467.121489587538</v>
      </c>
    </row>
    <row r="3575" spans="1:3" x14ac:dyDescent="0.25">
      <c r="A3575" s="4">
        <f t="shared" si="55"/>
        <v>41788.874999991334</v>
      </c>
      <c r="B3575">
        <v>0.1067</v>
      </c>
      <c r="C3575" s="5">
        <v>15187.162805325805</v>
      </c>
    </row>
    <row r="3576" spans="1:3" x14ac:dyDescent="0.25">
      <c r="A3576" s="4">
        <f t="shared" si="55"/>
        <v>41788.916666657999</v>
      </c>
      <c r="B3576">
        <v>0.18909999999999999</v>
      </c>
      <c r="C3576" s="5">
        <v>14918.548085500182</v>
      </c>
    </row>
    <row r="3577" spans="1:3" x14ac:dyDescent="0.25">
      <c r="A3577" s="4">
        <f t="shared" si="55"/>
        <v>41788.958333324663</v>
      </c>
      <c r="B3577">
        <v>0.39810000000000001</v>
      </c>
      <c r="C3577" s="5">
        <v>14673.664385288319</v>
      </c>
    </row>
    <row r="3578" spans="1:3" x14ac:dyDescent="0.25">
      <c r="A3578" s="4">
        <f t="shared" si="55"/>
        <v>41788.999999991327</v>
      </c>
      <c r="B3578">
        <v>0.28499999999999998</v>
      </c>
      <c r="C3578" s="5">
        <v>14524.660365073463</v>
      </c>
    </row>
    <row r="3579" spans="1:3" x14ac:dyDescent="0.25">
      <c r="A3579" s="4">
        <f t="shared" si="55"/>
        <v>41789.041666657991</v>
      </c>
      <c r="B3579">
        <v>8.5599999999999996E-2</v>
      </c>
      <c r="C3579" s="5">
        <v>14345.530369948048</v>
      </c>
    </row>
    <row r="3580" spans="1:3" x14ac:dyDescent="0.25">
      <c r="A3580" s="4">
        <f t="shared" si="55"/>
        <v>41789.083333324656</v>
      </c>
      <c r="B3580">
        <v>1.9157999999999999</v>
      </c>
      <c r="C3580" s="5">
        <v>14111.038989793129</v>
      </c>
    </row>
    <row r="3581" spans="1:3" x14ac:dyDescent="0.25">
      <c r="A3581" s="4">
        <f t="shared" si="55"/>
        <v>41789.12499999132</v>
      </c>
      <c r="B3581">
        <v>6.9900000000000004E-2</v>
      </c>
      <c r="C3581" s="5">
        <v>13886.036099405001</v>
      </c>
    </row>
    <row r="3582" spans="1:3" x14ac:dyDescent="0.25">
      <c r="A3582" s="4">
        <f t="shared" si="55"/>
        <v>41789.166666657984</v>
      </c>
      <c r="B3582">
        <v>9.7299999999999998E-2</v>
      </c>
      <c r="C3582" s="5">
        <v>13670.134487166417</v>
      </c>
    </row>
    <row r="3583" spans="1:3" x14ac:dyDescent="0.25">
      <c r="A3583" s="4">
        <f t="shared" si="55"/>
        <v>41789.208333324648</v>
      </c>
      <c r="B3583">
        <v>0</v>
      </c>
      <c r="C3583" s="5">
        <v>13572.458182382807</v>
      </c>
    </row>
    <row r="3584" spans="1:3" x14ac:dyDescent="0.25">
      <c r="A3584" s="4">
        <f t="shared" si="55"/>
        <v>41789.249999991313</v>
      </c>
      <c r="B3584">
        <v>4.5600000000000002E-2</v>
      </c>
      <c r="C3584" s="5">
        <v>14336.047523112506</v>
      </c>
    </row>
    <row r="3585" spans="1:3" x14ac:dyDescent="0.25">
      <c r="A3585" s="4">
        <f t="shared" si="55"/>
        <v>41789.291666657977</v>
      </c>
      <c r="B3585">
        <v>0.40300000000000002</v>
      </c>
      <c r="C3585" s="5">
        <v>14788.755483930077</v>
      </c>
    </row>
    <row r="3586" spans="1:3" x14ac:dyDescent="0.25">
      <c r="A3586" s="4">
        <f t="shared" si="55"/>
        <v>41789.333333324641</v>
      </c>
      <c r="B3586">
        <v>6.7000000000000002E-3</v>
      </c>
      <c r="C3586" s="5">
        <v>14566.196493259207</v>
      </c>
    </row>
    <row r="3587" spans="1:3" x14ac:dyDescent="0.25">
      <c r="A3587" s="4">
        <f t="shared" si="55"/>
        <v>41789.374999991305</v>
      </c>
      <c r="B3587">
        <v>0.04</v>
      </c>
      <c r="C3587" s="5">
        <v>14530.459250996031</v>
      </c>
    </row>
    <row r="3588" spans="1:3" x14ac:dyDescent="0.25">
      <c r="A3588" s="4">
        <f t="shared" ref="A3588:A3651" si="56">A3587+1/24</f>
        <v>41789.416666657969</v>
      </c>
      <c r="B3588">
        <v>2.7300000000000001E-2</v>
      </c>
      <c r="C3588" s="5">
        <v>14288.928506374099</v>
      </c>
    </row>
    <row r="3589" spans="1:3" x14ac:dyDescent="0.25">
      <c r="A3589" s="4">
        <f t="shared" si="56"/>
        <v>41789.458333324634</v>
      </c>
      <c r="B3589">
        <v>1.9199999999999998E-2</v>
      </c>
      <c r="C3589" s="5">
        <v>14076.71892495877</v>
      </c>
    </row>
    <row r="3590" spans="1:3" x14ac:dyDescent="0.25">
      <c r="A3590" s="4">
        <f t="shared" si="56"/>
        <v>41789.499999991298</v>
      </c>
      <c r="B3590">
        <v>7.6955</v>
      </c>
      <c r="C3590" s="5">
        <v>14009.377239986714</v>
      </c>
    </row>
    <row r="3591" spans="1:3" x14ac:dyDescent="0.25">
      <c r="A3591" s="4">
        <f t="shared" si="56"/>
        <v>41789.541666657962</v>
      </c>
      <c r="B3591">
        <v>0.45169999999999999</v>
      </c>
      <c r="C3591" s="5">
        <v>15419.700993456301</v>
      </c>
    </row>
    <row r="3592" spans="1:3" x14ac:dyDescent="0.25">
      <c r="A3592" s="4">
        <f t="shared" si="56"/>
        <v>41789.583333324626</v>
      </c>
      <c r="B3592">
        <v>4.0099999999999997E-2</v>
      </c>
      <c r="C3592" s="5">
        <v>15335.079406373297</v>
      </c>
    </row>
    <row r="3593" spans="1:3" x14ac:dyDescent="0.25">
      <c r="A3593" s="4">
        <f t="shared" si="56"/>
        <v>41789.624999991291</v>
      </c>
      <c r="B3593">
        <v>0</v>
      </c>
      <c r="C3593" s="5">
        <v>15234.328044652324</v>
      </c>
    </row>
    <row r="3594" spans="1:3" x14ac:dyDescent="0.25">
      <c r="A3594" s="4">
        <f t="shared" si="56"/>
        <v>41789.666666657955</v>
      </c>
      <c r="B3594">
        <v>0</v>
      </c>
      <c r="C3594" s="5">
        <v>15215.618470566875</v>
      </c>
    </row>
    <row r="3595" spans="1:3" x14ac:dyDescent="0.25">
      <c r="A3595" s="4">
        <f t="shared" si="56"/>
        <v>41789.708333324619</v>
      </c>
      <c r="B3595">
        <v>0</v>
      </c>
      <c r="C3595" s="5">
        <v>14965.759967737682</v>
      </c>
    </row>
    <row r="3596" spans="1:3" x14ac:dyDescent="0.25">
      <c r="A3596" s="4">
        <f t="shared" si="56"/>
        <v>41789.749999991283</v>
      </c>
      <c r="B3596">
        <v>8.3999999999999995E-3</v>
      </c>
      <c r="C3596" s="5">
        <v>14707.226105790071</v>
      </c>
    </row>
    <row r="3597" spans="1:3" x14ac:dyDescent="0.25">
      <c r="A3597" s="4">
        <f t="shared" si="56"/>
        <v>41789.791666657948</v>
      </c>
      <c r="B3597">
        <v>0</v>
      </c>
      <c r="C3597" s="5">
        <v>14459.161626529416</v>
      </c>
    </row>
    <row r="3598" spans="1:3" x14ac:dyDescent="0.25">
      <c r="A3598" s="4">
        <f t="shared" si="56"/>
        <v>41789.833333324612</v>
      </c>
      <c r="B3598">
        <v>0</v>
      </c>
      <c r="C3598" s="5">
        <v>14221.139287633712</v>
      </c>
    </row>
    <row r="3599" spans="1:3" x14ac:dyDescent="0.25">
      <c r="A3599" s="4">
        <f t="shared" si="56"/>
        <v>41789.874999991276</v>
      </c>
      <c r="B3599">
        <v>0</v>
      </c>
      <c r="C3599" s="5">
        <v>13992.749282767822</v>
      </c>
    </row>
    <row r="3600" spans="1:3" x14ac:dyDescent="0.25">
      <c r="A3600" s="4">
        <f t="shared" si="56"/>
        <v>41789.91666665794</v>
      </c>
      <c r="B3600">
        <v>1.9E-2</v>
      </c>
      <c r="C3600" s="5">
        <v>13773.598530011153</v>
      </c>
    </row>
    <row r="3601" spans="1:3" x14ac:dyDescent="0.25">
      <c r="A3601" s="4">
        <f t="shared" si="56"/>
        <v>41789.958333324605</v>
      </c>
      <c r="B3601">
        <v>0.14610000000000001</v>
      </c>
      <c r="C3601" s="5">
        <v>13563.309989325388</v>
      </c>
    </row>
    <row r="3602" spans="1:3" x14ac:dyDescent="0.25">
      <c r="A3602" s="4">
        <f t="shared" si="56"/>
        <v>41789.999999991269</v>
      </c>
      <c r="B3602">
        <v>9.2600000000000002E-2</v>
      </c>
      <c r="C3602" s="5">
        <v>13361.522007876451</v>
      </c>
    </row>
    <row r="3603" spans="1:3" x14ac:dyDescent="0.25">
      <c r="A3603" s="4">
        <f t="shared" si="56"/>
        <v>41790.041666657933</v>
      </c>
      <c r="B3603">
        <v>0</v>
      </c>
      <c r="C3603" s="5">
        <v>13167.887692074464</v>
      </c>
    </row>
    <row r="3604" spans="1:3" x14ac:dyDescent="0.25">
      <c r="A3604" s="4">
        <f t="shared" si="56"/>
        <v>41790.083333324597</v>
      </c>
      <c r="B3604">
        <v>0</v>
      </c>
      <c r="C3604" s="5">
        <v>12982.07430524088</v>
      </c>
    </row>
    <row r="3605" spans="1:3" x14ac:dyDescent="0.25">
      <c r="A3605" s="4">
        <f t="shared" si="56"/>
        <v>41790.124999991262</v>
      </c>
      <c r="B3605">
        <v>0</v>
      </c>
      <c r="C3605" s="5">
        <v>12803.762689857265</v>
      </c>
    </row>
    <row r="3606" spans="1:3" x14ac:dyDescent="0.25">
      <c r="A3606" s="4">
        <f t="shared" si="56"/>
        <v>41790.166666657926</v>
      </c>
      <c r="B3606">
        <v>0.16189999999999999</v>
      </c>
      <c r="C3606" s="5">
        <v>12632.646713392431</v>
      </c>
    </row>
    <row r="3607" spans="1:3" x14ac:dyDescent="0.25">
      <c r="A3607" s="4">
        <f t="shared" si="56"/>
        <v>41790.20833332459</v>
      </c>
      <c r="B3607">
        <v>1.4295</v>
      </c>
      <c r="C3607" s="5">
        <v>12468.43273674563</v>
      </c>
    </row>
    <row r="3608" spans="1:3" x14ac:dyDescent="0.25">
      <c r="A3608" s="4">
        <f t="shared" si="56"/>
        <v>41790.249999991254</v>
      </c>
      <c r="B3608">
        <v>1.0152000000000001</v>
      </c>
      <c r="C3608" s="5">
        <v>12310.839104382922</v>
      </c>
    </row>
    <row r="3609" spans="1:3" x14ac:dyDescent="0.25">
      <c r="A3609" s="4">
        <f t="shared" si="56"/>
        <v>41790.291666657919</v>
      </c>
      <c r="B3609">
        <v>4.36E-2</v>
      </c>
      <c r="C3609" s="5">
        <v>12159.59565528116</v>
      </c>
    </row>
    <row r="3610" spans="1:3" x14ac:dyDescent="0.25">
      <c r="A3610" s="4">
        <f t="shared" si="56"/>
        <v>41790.333333324583</v>
      </c>
      <c r="B3610">
        <v>0.30649999999999999</v>
      </c>
      <c r="C3610" s="5">
        <v>12014.443253830916</v>
      </c>
    </row>
    <row r="3611" spans="1:3" x14ac:dyDescent="0.25">
      <c r="A3611" s="4">
        <f t="shared" si="56"/>
        <v>41790.374999991247</v>
      </c>
      <c r="B3611">
        <v>0</v>
      </c>
      <c r="C3611" s="5">
        <v>11879.664652043235</v>
      </c>
    </row>
    <row r="3612" spans="1:3" x14ac:dyDescent="0.25">
      <c r="A3612" s="4">
        <f t="shared" si="56"/>
        <v>41790.416666657911</v>
      </c>
      <c r="B3612">
        <v>2.8899999999999999E-2</v>
      </c>
      <c r="C3612" s="5">
        <v>11782.838582842358</v>
      </c>
    </row>
    <row r="3613" spans="1:3" x14ac:dyDescent="0.25">
      <c r="A3613" s="4">
        <f t="shared" si="56"/>
        <v>41790.458333324576</v>
      </c>
      <c r="B3613">
        <v>0.23039999999999999</v>
      </c>
      <c r="C3613" s="5">
        <v>12146.349430879383</v>
      </c>
    </row>
    <row r="3614" spans="1:3" x14ac:dyDescent="0.25">
      <c r="A3614" s="4">
        <f t="shared" si="56"/>
        <v>41790.49999999124</v>
      </c>
      <c r="B3614">
        <v>2.4112</v>
      </c>
      <c r="C3614" s="5">
        <v>12694.810323404165</v>
      </c>
    </row>
    <row r="3615" spans="1:3" x14ac:dyDescent="0.25">
      <c r="A3615" s="4">
        <f t="shared" si="56"/>
        <v>41790.541666657904</v>
      </c>
      <c r="B3615">
        <v>0.28460000000000002</v>
      </c>
      <c r="C3615" s="5">
        <v>12528.12034654325</v>
      </c>
    </row>
    <row r="3616" spans="1:3" x14ac:dyDescent="0.25">
      <c r="A3616" s="4">
        <f t="shared" si="56"/>
        <v>41790.583333324568</v>
      </c>
      <c r="B3616">
        <v>0.25559999999999999</v>
      </c>
      <c r="C3616" s="5">
        <v>12368.151746776663</v>
      </c>
    </row>
    <row r="3617" spans="1:3" x14ac:dyDescent="0.25">
      <c r="A3617" s="4">
        <f t="shared" si="56"/>
        <v>41790.624999991232</v>
      </c>
      <c r="B3617">
        <v>0.37080000000000002</v>
      </c>
      <c r="C3617" s="5">
        <v>12214.63023988078</v>
      </c>
    </row>
    <row r="3618" spans="1:3" x14ac:dyDescent="0.25">
      <c r="A3618" s="4">
        <f t="shared" si="56"/>
        <v>41790.666666657897</v>
      </c>
      <c r="B3618">
        <v>2.7799999999999998E-2</v>
      </c>
      <c r="C3618" s="5">
        <v>12067.292735315588</v>
      </c>
    </row>
    <row r="3619" spans="1:3" x14ac:dyDescent="0.25">
      <c r="A3619" s="4">
        <f t="shared" si="56"/>
        <v>41790.708333324561</v>
      </c>
      <c r="B3619">
        <v>0</v>
      </c>
      <c r="C3619" s="5">
        <v>11925.886879404619</v>
      </c>
    </row>
    <row r="3620" spans="1:3" x14ac:dyDescent="0.25">
      <c r="A3620" s="4">
        <f t="shared" si="56"/>
        <v>41790.749999991225</v>
      </c>
      <c r="B3620">
        <v>0</v>
      </c>
      <c r="C3620" s="5">
        <v>11790.170617157431</v>
      </c>
    </row>
    <row r="3621" spans="1:3" x14ac:dyDescent="0.25">
      <c r="A3621" s="4">
        <f t="shared" si="56"/>
        <v>41790.791666657889</v>
      </c>
      <c r="B3621">
        <v>0</v>
      </c>
      <c r="C3621" s="5">
        <v>11659.911771974956</v>
      </c>
    </row>
    <row r="3622" spans="1:3" x14ac:dyDescent="0.25">
      <c r="A3622" s="4">
        <f t="shared" si="56"/>
        <v>41790.833333324554</v>
      </c>
      <c r="B3622">
        <v>0</v>
      </c>
      <c r="C3622" s="5">
        <v>11534.887642506725</v>
      </c>
    </row>
    <row r="3623" spans="1:3" x14ac:dyDescent="0.25">
      <c r="A3623" s="4">
        <f t="shared" si="56"/>
        <v>41790.874999991218</v>
      </c>
      <c r="B3623">
        <v>0</v>
      </c>
      <c r="C3623" s="5">
        <v>11414.8846159609</v>
      </c>
    </row>
    <row r="3624" spans="1:3" x14ac:dyDescent="0.25">
      <c r="A3624" s="4">
        <f t="shared" si="56"/>
        <v>41790.916666657882</v>
      </c>
      <c r="B3624">
        <v>0</v>
      </c>
      <c r="C3624" s="5">
        <v>11299.697797195433</v>
      </c>
    </row>
    <row r="3625" spans="1:3" x14ac:dyDescent="0.25">
      <c r="A3625" s="4">
        <f t="shared" si="56"/>
        <v>41790.958333324546</v>
      </c>
      <c r="B3625">
        <v>0</v>
      </c>
      <c r="C3625" s="5">
        <v>11189.1306529458</v>
      </c>
    </row>
    <row r="3626" spans="1:3" x14ac:dyDescent="0.25">
      <c r="A3626" s="4">
        <f t="shared" si="56"/>
        <v>41790.999999991211</v>
      </c>
      <c r="B3626">
        <v>0</v>
      </c>
      <c r="C3626" s="5">
        <v>11082.994670572358</v>
      </c>
    </row>
    <row r="3627" spans="1:3" x14ac:dyDescent="0.25">
      <c r="A3627" s="4">
        <f t="shared" si="56"/>
        <v>41791.041666657875</v>
      </c>
      <c r="B3627">
        <v>0</v>
      </c>
      <c r="C3627" s="5">
        <v>10981.109030734333</v>
      </c>
    </row>
    <row r="3628" spans="1:3" x14ac:dyDescent="0.25">
      <c r="A3628" s="4">
        <f t="shared" si="56"/>
        <v>41791.083333324539</v>
      </c>
      <c r="B3628">
        <v>0</v>
      </c>
      <c r="C3628" s="5">
        <v>10883.300293421999</v>
      </c>
    </row>
    <row r="3629" spans="1:3" x14ac:dyDescent="0.25">
      <c r="A3629" s="4">
        <f t="shared" si="56"/>
        <v>41791.124999991203</v>
      </c>
      <c r="B3629">
        <v>0</v>
      </c>
      <c r="C3629" s="5">
        <v>10789.40209680232</v>
      </c>
    </row>
    <row r="3630" spans="1:3" x14ac:dyDescent="0.25">
      <c r="A3630" s="4">
        <f t="shared" si="56"/>
        <v>41791.166666657868</v>
      </c>
      <c r="B3630">
        <v>0</v>
      </c>
      <c r="C3630" s="5">
        <v>10699.25486835455</v>
      </c>
    </row>
    <row r="3631" spans="1:3" x14ac:dyDescent="0.25">
      <c r="A3631" s="4">
        <f t="shared" si="56"/>
        <v>41791.208333324532</v>
      </c>
      <c r="B3631">
        <v>0</v>
      </c>
      <c r="C3631" s="5">
        <v>10612.705547794852</v>
      </c>
    </row>
    <row r="3632" spans="1:3" x14ac:dyDescent="0.25">
      <c r="A3632" s="4">
        <f t="shared" si="56"/>
        <v>41791.249999991196</v>
      </c>
      <c r="B3632">
        <v>0</v>
      </c>
      <c r="C3632" s="5">
        <v>10529.607321308349</v>
      </c>
    </row>
    <row r="3633" spans="1:3" x14ac:dyDescent="0.25">
      <c r="A3633" s="4">
        <f t="shared" si="56"/>
        <v>41791.29166665786</v>
      </c>
      <c r="B3633">
        <v>0</v>
      </c>
      <c r="C3633" s="5">
        <v>10449.819366627238</v>
      </c>
    </row>
    <row r="3634" spans="1:3" x14ac:dyDescent="0.25">
      <c r="A3634" s="4">
        <f t="shared" si="56"/>
        <v>41791.333333324525</v>
      </c>
      <c r="B3634">
        <v>6.7000000000000002E-3</v>
      </c>
      <c r="C3634" s="5">
        <v>10373.20660851265</v>
      </c>
    </row>
    <row r="3635" spans="1:3" x14ac:dyDescent="0.25">
      <c r="A3635" s="4">
        <f t="shared" si="56"/>
        <v>41791.374999991189</v>
      </c>
      <c r="B3635">
        <v>5.4800000000000001E-2</v>
      </c>
      <c r="C3635" s="5">
        <v>10299.639484215153</v>
      </c>
    </row>
    <row r="3636" spans="1:3" x14ac:dyDescent="0.25">
      <c r="A3636" s="4">
        <f t="shared" si="56"/>
        <v>41791.416666657853</v>
      </c>
      <c r="B3636">
        <v>0.72970000000000002</v>
      </c>
      <c r="C3636" s="5">
        <v>10228.993718507141</v>
      </c>
    </row>
    <row r="3637" spans="1:3" x14ac:dyDescent="0.25">
      <c r="A3637" s="4">
        <f t="shared" si="56"/>
        <v>41791.458333324517</v>
      </c>
      <c r="B3637">
        <v>1.0247999999999999</v>
      </c>
      <c r="C3637" s="5">
        <v>10161.150107896161</v>
      </c>
    </row>
    <row r="3638" spans="1:3" x14ac:dyDescent="0.25">
      <c r="A3638" s="4">
        <f t="shared" si="56"/>
        <v>41791.499999991182</v>
      </c>
      <c r="B3638">
        <v>0</v>
      </c>
      <c r="C3638" s="5">
        <v>10095.994313644691</v>
      </c>
    </row>
    <row r="3639" spans="1:3" x14ac:dyDescent="0.25">
      <c r="A3639" s="4">
        <f t="shared" si="56"/>
        <v>41791.541666657846</v>
      </c>
      <c r="B3639">
        <v>0</v>
      </c>
      <c r="C3639" s="5">
        <v>10033.416663236832</v>
      </c>
    </row>
    <row r="3640" spans="1:3" x14ac:dyDescent="0.25">
      <c r="A3640" s="4">
        <f t="shared" si="56"/>
        <v>41791.58333332451</v>
      </c>
      <c r="B3640">
        <v>0</v>
      </c>
      <c r="C3640" s="5">
        <v>9973.3119599471847</v>
      </c>
    </row>
    <row r="3641" spans="1:3" x14ac:dyDescent="0.25">
      <c r="A3641" s="4">
        <f t="shared" si="56"/>
        <v>41791.624999991174</v>
      </c>
      <c r="B3641">
        <v>0</v>
      </c>
      <c r="C3641" s="5">
        <v>9915.5793001816019</v>
      </c>
    </row>
    <row r="3642" spans="1:3" x14ac:dyDescent="0.25">
      <c r="A3642" s="4">
        <f t="shared" si="56"/>
        <v>41791.666666657839</v>
      </c>
      <c r="B3642">
        <v>0</v>
      </c>
      <c r="C3642" s="5">
        <v>9860.1218982719893</v>
      </c>
    </row>
    <row r="3643" spans="1:3" x14ac:dyDescent="0.25">
      <c r="A3643" s="4">
        <f t="shared" si="56"/>
        <v>41791.708333324503</v>
      </c>
      <c r="B3643">
        <v>0</v>
      </c>
      <c r="C3643" s="5">
        <v>9806.8469184215646</v>
      </c>
    </row>
    <row r="3644" spans="1:3" x14ac:dyDescent="0.25">
      <c r="A3644" s="4">
        <f t="shared" si="56"/>
        <v>41791.749999991167</v>
      </c>
      <c r="B3644">
        <v>0</v>
      </c>
      <c r="C3644" s="5">
        <v>9755.6653135085562</v>
      </c>
    </row>
    <row r="3645" spans="1:3" x14ac:dyDescent="0.25">
      <c r="A3645" s="4">
        <f t="shared" si="56"/>
        <v>41791.791666657831</v>
      </c>
      <c r="B3645">
        <v>0</v>
      </c>
      <c r="C3645" s="5">
        <v>9706.4916704682146</v>
      </c>
    </row>
    <row r="3646" spans="1:3" x14ac:dyDescent="0.25">
      <c r="A3646" s="4">
        <f t="shared" si="56"/>
        <v>41791.833333324495</v>
      </c>
      <c r="B3646">
        <v>0</v>
      </c>
      <c r="C3646" s="5">
        <v>9659.2440619849258</v>
      </c>
    </row>
    <row r="3647" spans="1:3" x14ac:dyDescent="0.25">
      <c r="A3647" s="4">
        <f t="shared" si="56"/>
        <v>41791.87499999116</v>
      </c>
      <c r="B3647">
        <v>0</v>
      </c>
      <c r="C3647" s="5">
        <v>9613.8439042370901</v>
      </c>
    </row>
    <row r="3648" spans="1:3" x14ac:dyDescent="0.25">
      <c r="A3648" s="4">
        <f t="shared" si="56"/>
        <v>41791.916666657824</v>
      </c>
      <c r="B3648">
        <v>0</v>
      </c>
      <c r="C3648" s="5">
        <v>9570.2158204471434</v>
      </c>
    </row>
    <row r="3649" spans="1:3" x14ac:dyDescent="0.25">
      <c r="A3649" s="4">
        <f t="shared" si="56"/>
        <v>41791.958333324488</v>
      </c>
      <c r="B3649">
        <v>0</v>
      </c>
      <c r="C3649" s="5">
        <v>9528.2875100004276</v>
      </c>
    </row>
    <row r="3650" spans="1:3" x14ac:dyDescent="0.25">
      <c r="A3650" s="4">
        <f t="shared" si="56"/>
        <v>41791.999999991152</v>
      </c>
      <c r="B3650">
        <v>0</v>
      </c>
      <c r="C3650" s="5">
        <v>9487.989622905252</v>
      </c>
    </row>
    <row r="3651" spans="1:3" x14ac:dyDescent="0.25">
      <c r="A3651" s="4">
        <f t="shared" si="56"/>
        <v>41792.041666657817</v>
      </c>
      <c r="B3651">
        <v>0</v>
      </c>
      <c r="C3651" s="5">
        <v>9449.2556393764735</v>
      </c>
    </row>
    <row r="3652" spans="1:3" x14ac:dyDescent="0.25">
      <c r="A3652" s="4">
        <f t="shared" ref="A3652:A3715" si="57">A3651+1/24</f>
        <v>41792.083333324481</v>
      </c>
      <c r="B3652">
        <v>0</v>
      </c>
      <c r="C3652" s="5">
        <v>9412.0217543331819</v>
      </c>
    </row>
    <row r="3653" spans="1:3" x14ac:dyDescent="0.25">
      <c r="A3653" s="4">
        <f t="shared" si="57"/>
        <v>41792.124999991145</v>
      </c>
      <c r="B3653">
        <v>0</v>
      </c>
      <c r="C3653" s="5">
        <v>9376.2267666100033</v>
      </c>
    </row>
    <row r="3654" spans="1:3" x14ac:dyDescent="0.25">
      <c r="A3654" s="4">
        <f t="shared" si="57"/>
        <v>41792.166666657809</v>
      </c>
      <c r="B3654">
        <v>0</v>
      </c>
      <c r="C3654" s="5">
        <v>9341.8119726902078</v>
      </c>
    </row>
    <row r="3655" spans="1:3" x14ac:dyDescent="0.25">
      <c r="A3655" s="4">
        <f t="shared" si="57"/>
        <v>41792.208333324474</v>
      </c>
      <c r="B3655">
        <v>0</v>
      </c>
      <c r="C3655" s="5">
        <v>9308.721064775058</v>
      </c>
    </row>
    <row r="3656" spans="1:3" x14ac:dyDescent="0.25">
      <c r="A3656" s="4">
        <f t="shared" si="57"/>
        <v>41792.249999991138</v>
      </c>
      <c r="B3656">
        <v>0</v>
      </c>
      <c r="C3656" s="5">
        <v>9276.9000330132385</v>
      </c>
    </row>
    <row r="3657" spans="1:3" x14ac:dyDescent="0.25">
      <c r="A3657" s="4">
        <f t="shared" si="57"/>
        <v>41792.291666657802</v>
      </c>
      <c r="B3657">
        <v>0</v>
      </c>
      <c r="C3657" s="5">
        <v>9326.7109546782576</v>
      </c>
    </row>
    <row r="3658" spans="1:3" x14ac:dyDescent="0.25">
      <c r="A3658" s="4">
        <f t="shared" si="57"/>
        <v>41792.333333324466</v>
      </c>
      <c r="B3658">
        <v>0</v>
      </c>
      <c r="C3658" s="5">
        <v>9513.9112781999138</v>
      </c>
    </row>
    <row r="3659" spans="1:3" x14ac:dyDescent="0.25">
      <c r="A3659" s="4">
        <f t="shared" si="57"/>
        <v>41792.374999991131</v>
      </c>
      <c r="B3659">
        <v>0</v>
      </c>
      <c r="C3659" s="5">
        <v>9901.2826490058524</v>
      </c>
    </row>
    <row r="3660" spans="1:3" x14ac:dyDescent="0.25">
      <c r="A3660" s="4">
        <f t="shared" si="57"/>
        <v>41792.416666657795</v>
      </c>
      <c r="B3660">
        <v>0</v>
      </c>
      <c r="C3660" s="5">
        <v>9983.1434860767495</v>
      </c>
    </row>
    <row r="3661" spans="1:3" x14ac:dyDescent="0.25">
      <c r="A3661" s="4">
        <f t="shared" si="57"/>
        <v>41792.458333324459</v>
      </c>
      <c r="B3661">
        <v>0</v>
      </c>
      <c r="C3661" s="5">
        <v>9923.8972906906092</v>
      </c>
    </row>
    <row r="3662" spans="1:3" x14ac:dyDescent="0.25">
      <c r="A3662" s="4">
        <f t="shared" si="57"/>
        <v>41792.499999991123</v>
      </c>
      <c r="B3662">
        <v>0</v>
      </c>
      <c r="C3662" s="5">
        <v>9866.9883788191291</v>
      </c>
    </row>
    <row r="3663" spans="1:3" x14ac:dyDescent="0.25">
      <c r="A3663" s="4">
        <f t="shared" si="57"/>
        <v>41792.541666657788</v>
      </c>
      <c r="B3663">
        <v>0</v>
      </c>
      <c r="C3663" s="5">
        <v>9812.3213833052559</v>
      </c>
    </row>
    <row r="3664" spans="1:3" x14ac:dyDescent="0.25">
      <c r="A3664" s="4">
        <f t="shared" si="57"/>
        <v>41792.583333324452</v>
      </c>
      <c r="B3664">
        <v>0</v>
      </c>
      <c r="C3664" s="5">
        <v>9759.8048289728849</v>
      </c>
    </row>
    <row r="3665" spans="1:3" x14ac:dyDescent="0.25">
      <c r="A3665" s="4">
        <f t="shared" si="57"/>
        <v>41792.624999991116</v>
      </c>
      <c r="B3665">
        <v>0</v>
      </c>
      <c r="C3665" s="5">
        <v>9709.3509737933691</v>
      </c>
    </row>
    <row r="3666" spans="1:3" x14ac:dyDescent="0.25">
      <c r="A3666" s="4">
        <f t="shared" si="57"/>
        <v>41792.66666665778</v>
      </c>
      <c r="B3666">
        <v>0</v>
      </c>
      <c r="C3666" s="5">
        <v>9660.8756565334352</v>
      </c>
    </row>
    <row r="3667" spans="1:3" x14ac:dyDescent="0.25">
      <c r="A3667" s="4">
        <f t="shared" si="57"/>
        <v>41792.708333324445</v>
      </c>
      <c r="B3667">
        <v>0</v>
      </c>
      <c r="C3667" s="5">
        <v>9614.2981506212436</v>
      </c>
    </row>
    <row r="3668" spans="1:3" x14ac:dyDescent="0.25">
      <c r="A3668" s="4">
        <f t="shared" si="57"/>
        <v>41792.749999991109</v>
      </c>
      <c r="B3668">
        <v>0</v>
      </c>
      <c r="C3668" s="5">
        <v>9569.5410239757402</v>
      </c>
    </row>
    <row r="3669" spans="1:3" x14ac:dyDescent="0.25">
      <c r="A3669" s="4">
        <f t="shared" si="57"/>
        <v>41792.791666657773</v>
      </c>
      <c r="B3669">
        <v>0</v>
      </c>
      <c r="C3669" s="5">
        <v>9526.5300045568711</v>
      </c>
    </row>
    <row r="3670" spans="1:3" x14ac:dyDescent="0.25">
      <c r="A3670" s="4">
        <f t="shared" si="57"/>
        <v>41792.833333324437</v>
      </c>
      <c r="B3670">
        <v>0</v>
      </c>
      <c r="C3670" s="5">
        <v>9485.1938514025642</v>
      </c>
    </row>
    <row r="3671" spans="1:3" x14ac:dyDescent="0.25">
      <c r="A3671" s="4">
        <f t="shared" si="57"/>
        <v>41792.874999991102</v>
      </c>
      <c r="B3671">
        <v>0</v>
      </c>
      <c r="C3671" s="5">
        <v>9445.4642309288138</v>
      </c>
    </row>
    <row r="3672" spans="1:3" x14ac:dyDescent="0.25">
      <c r="A3672" s="4">
        <f t="shared" si="57"/>
        <v>41792.916666657766</v>
      </c>
      <c r="B3672">
        <v>0</v>
      </c>
      <c r="C3672" s="5">
        <v>9407.2755982778635</v>
      </c>
    </row>
    <row r="3673" spans="1:3" x14ac:dyDescent="0.25">
      <c r="A3673" s="4">
        <f t="shared" si="57"/>
        <v>41792.95833332443</v>
      </c>
      <c r="B3673">
        <v>0</v>
      </c>
      <c r="C3673" s="5">
        <v>9458.2831711422386</v>
      </c>
    </row>
    <row r="3674" spans="1:3" x14ac:dyDescent="0.25">
      <c r="A3674" s="4">
        <f t="shared" si="57"/>
        <v>41792.999999991094</v>
      </c>
      <c r="B3674">
        <v>0</v>
      </c>
      <c r="C3674" s="5">
        <v>9650.5583489673863</v>
      </c>
    </row>
    <row r="3675" spans="1:3" x14ac:dyDescent="0.25">
      <c r="A3675" s="4">
        <f t="shared" si="57"/>
        <v>41793.041666657758</v>
      </c>
      <c r="B3675">
        <v>0</v>
      </c>
      <c r="C3675" s="5">
        <v>9627.1407957585889</v>
      </c>
    </row>
    <row r="3676" spans="1:3" x14ac:dyDescent="0.25">
      <c r="A3676" s="4">
        <f t="shared" si="57"/>
        <v>41793.083333324423</v>
      </c>
      <c r="B3676">
        <v>0</v>
      </c>
      <c r="C3676" s="5">
        <v>9585.945686407571</v>
      </c>
    </row>
    <row r="3677" spans="1:3" x14ac:dyDescent="0.25">
      <c r="A3677" s="4">
        <f t="shared" si="57"/>
        <v>41793.124999991087</v>
      </c>
      <c r="B3677">
        <v>0</v>
      </c>
      <c r="C3677" s="5">
        <v>9541.8227305577511</v>
      </c>
    </row>
    <row r="3678" spans="1:3" x14ac:dyDescent="0.25">
      <c r="A3678" s="4">
        <f t="shared" si="57"/>
        <v>41793.166666657751</v>
      </c>
      <c r="B3678">
        <v>0</v>
      </c>
      <c r="C3678" s="5">
        <v>9507.8064311818835</v>
      </c>
    </row>
    <row r="3679" spans="1:3" x14ac:dyDescent="0.25">
      <c r="A3679" s="4">
        <f t="shared" si="57"/>
        <v>41793.208333324415</v>
      </c>
      <c r="B3679">
        <v>0</v>
      </c>
      <c r="C3679" s="5">
        <v>9466.716585571754</v>
      </c>
    </row>
    <row r="3680" spans="1:3" x14ac:dyDescent="0.25">
      <c r="A3680" s="4">
        <f t="shared" si="57"/>
        <v>41793.24999999108</v>
      </c>
      <c r="B3680">
        <v>0.11890000000000001</v>
      </c>
      <c r="C3680" s="5">
        <v>9427.2233405475163</v>
      </c>
    </row>
    <row r="3681" spans="1:3" x14ac:dyDescent="0.25">
      <c r="A3681" s="4">
        <f t="shared" si="57"/>
        <v>41793.291666657744</v>
      </c>
      <c r="B3681">
        <v>0.3251</v>
      </c>
      <c r="C3681" s="5">
        <v>9389.2615565578308</v>
      </c>
    </row>
    <row r="3682" spans="1:3" x14ac:dyDescent="0.25">
      <c r="A3682" s="4">
        <f t="shared" si="57"/>
        <v>41793.333333324408</v>
      </c>
      <c r="B3682">
        <v>0.63229999999999997</v>
      </c>
      <c r="C3682" s="5">
        <v>9352.7687524276025</v>
      </c>
    </row>
    <row r="3683" spans="1:3" x14ac:dyDescent="0.25">
      <c r="A3683" s="4">
        <f t="shared" si="57"/>
        <v>41793.374999991072</v>
      </c>
      <c r="B3683">
        <v>0.20369999999999999</v>
      </c>
      <c r="C3683" s="5">
        <v>9317.6849968681327</v>
      </c>
    </row>
    <row r="3684" spans="1:3" x14ac:dyDescent="0.25">
      <c r="A3684" s="4">
        <f t="shared" si="57"/>
        <v>41793.416666657737</v>
      </c>
      <c r="B3684">
        <v>0</v>
      </c>
      <c r="C3684" s="5">
        <v>9291.4599036648415</v>
      </c>
    </row>
    <row r="3685" spans="1:3" x14ac:dyDescent="0.25">
      <c r="A3685" s="4">
        <f t="shared" si="57"/>
        <v>41793.458333324401</v>
      </c>
      <c r="B3685">
        <v>0</v>
      </c>
      <c r="C3685" s="5">
        <v>9258.7221120556824</v>
      </c>
    </row>
    <row r="3686" spans="1:3" x14ac:dyDescent="0.25">
      <c r="A3686" s="4">
        <f t="shared" si="57"/>
        <v>41793.499999991065</v>
      </c>
      <c r="B3686">
        <v>0</v>
      </c>
      <c r="C3686" s="5">
        <v>9227.2401796165086</v>
      </c>
    </row>
    <row r="3687" spans="1:3" x14ac:dyDescent="0.25">
      <c r="A3687" s="4">
        <f t="shared" si="57"/>
        <v>41793.541666657729</v>
      </c>
      <c r="B3687">
        <v>0</v>
      </c>
      <c r="C3687" s="5">
        <v>9196.9628726126048</v>
      </c>
    </row>
    <row r="3688" spans="1:3" x14ac:dyDescent="0.25">
      <c r="A3688" s="4">
        <f t="shared" si="57"/>
        <v>41793.583333324394</v>
      </c>
      <c r="B3688">
        <v>0</v>
      </c>
      <c r="C3688" s="5">
        <v>9167.8410481816081</v>
      </c>
    </row>
    <row r="3689" spans="1:3" x14ac:dyDescent="0.25">
      <c r="A3689" s="4">
        <f t="shared" si="57"/>
        <v>41793.624999991058</v>
      </c>
      <c r="B3689">
        <v>0</v>
      </c>
      <c r="C3689" s="5">
        <v>9172.0878063213549</v>
      </c>
    </row>
    <row r="3690" spans="1:3" x14ac:dyDescent="0.25">
      <c r="A3690" s="4">
        <f t="shared" si="57"/>
        <v>41793.666666657722</v>
      </c>
      <c r="B3690">
        <v>0</v>
      </c>
      <c r="C3690" s="5">
        <v>9175.4234990538516</v>
      </c>
    </row>
    <row r="3691" spans="1:3" x14ac:dyDescent="0.25">
      <c r="A3691" s="4">
        <f t="shared" si="57"/>
        <v>41793.708333324386</v>
      </c>
      <c r="B3691">
        <v>0</v>
      </c>
      <c r="C3691" s="5">
        <v>9168.4165166738803</v>
      </c>
    </row>
    <row r="3692" spans="1:3" x14ac:dyDescent="0.25">
      <c r="A3692" s="4">
        <f t="shared" si="57"/>
        <v>41793.749999991051</v>
      </c>
      <c r="B3692">
        <v>0</v>
      </c>
      <c r="C3692" s="5">
        <v>9140.1886260783122</v>
      </c>
    </row>
    <row r="3693" spans="1:3" x14ac:dyDescent="0.25">
      <c r="A3693" s="4">
        <f t="shared" si="57"/>
        <v>41793.791666657715</v>
      </c>
      <c r="B3693">
        <v>0</v>
      </c>
      <c r="C3693" s="5">
        <v>9113.0326615483955</v>
      </c>
    </row>
    <row r="3694" spans="1:3" x14ac:dyDescent="0.25">
      <c r="A3694" s="4">
        <f t="shared" si="57"/>
        <v>41793.833333324379</v>
      </c>
      <c r="B3694">
        <v>0</v>
      </c>
      <c r="C3694" s="5">
        <v>9086.9048957319192</v>
      </c>
    </row>
    <row r="3695" spans="1:3" x14ac:dyDescent="0.25">
      <c r="A3695" s="4">
        <f t="shared" si="57"/>
        <v>41793.874999991043</v>
      </c>
      <c r="B3695">
        <v>0</v>
      </c>
      <c r="C3695" s="5">
        <v>9061.7633858093141</v>
      </c>
    </row>
    <row r="3696" spans="1:3" x14ac:dyDescent="0.25">
      <c r="A3696" s="4">
        <f t="shared" si="57"/>
        <v>41793.916666657708</v>
      </c>
      <c r="B3696">
        <v>0.12970000000000001</v>
      </c>
      <c r="C3696" s="5">
        <v>9037.5679006660266</v>
      </c>
    </row>
    <row r="3697" spans="1:3" x14ac:dyDescent="0.25">
      <c r="A3697" s="4">
        <f t="shared" si="57"/>
        <v>41793.958333324372</v>
      </c>
      <c r="B3697">
        <v>0.3417</v>
      </c>
      <c r="C3697" s="5">
        <v>9014.2798510368339</v>
      </c>
    </row>
    <row r="3698" spans="1:3" x14ac:dyDescent="0.25">
      <c r="A3698" s="4">
        <f t="shared" si="57"/>
        <v>41793.999999991036</v>
      </c>
      <c r="B3698">
        <v>3.4299999999999997E-2</v>
      </c>
      <c r="C3698" s="5">
        <v>8991.8622225010477</v>
      </c>
    </row>
    <row r="3699" spans="1:3" x14ac:dyDescent="0.25">
      <c r="A3699" s="4">
        <f t="shared" si="57"/>
        <v>41794.0416666577</v>
      </c>
      <c r="B3699">
        <v>6.7000000000000002E-3</v>
      </c>
      <c r="C3699" s="5">
        <v>8970.2795112123495</v>
      </c>
    </row>
    <row r="3700" spans="1:3" x14ac:dyDescent="0.25">
      <c r="A3700" s="4">
        <f t="shared" si="57"/>
        <v>41794.083333324365</v>
      </c>
      <c r="B3700">
        <v>0</v>
      </c>
      <c r="C3700" s="5">
        <v>8949.4976622513077</v>
      </c>
    </row>
    <row r="3701" spans="1:3" x14ac:dyDescent="0.25">
      <c r="A3701" s="4">
        <f t="shared" si="57"/>
        <v>41794.124999991029</v>
      </c>
      <c r="B3701">
        <v>1.24E-2</v>
      </c>
      <c r="C3701" s="5">
        <v>8929.4840104940104</v>
      </c>
    </row>
    <row r="3702" spans="1:3" x14ac:dyDescent="0.25">
      <c r="A3702" s="4">
        <f t="shared" si="57"/>
        <v>41794.166666657693</v>
      </c>
      <c r="B3702">
        <v>0</v>
      </c>
      <c r="C3702" s="5">
        <v>8910.2072238937071</v>
      </c>
    </row>
    <row r="3703" spans="1:3" x14ac:dyDescent="0.25">
      <c r="A3703" s="4">
        <f t="shared" si="57"/>
        <v>41794.208333324357</v>
      </c>
      <c r="B3703">
        <v>0</v>
      </c>
      <c r="C3703" s="5">
        <v>8891.6372490772028</v>
      </c>
    </row>
    <row r="3704" spans="1:3" x14ac:dyDescent="0.25">
      <c r="A3704" s="4">
        <f t="shared" si="57"/>
        <v>41794.249999991021</v>
      </c>
      <c r="B3704">
        <v>0</v>
      </c>
      <c r="C3704" s="5">
        <v>8873.7452591614456</v>
      </c>
    </row>
    <row r="3705" spans="1:3" x14ac:dyDescent="0.25">
      <c r="A3705" s="4">
        <f t="shared" si="57"/>
        <v>41794.291666657686</v>
      </c>
      <c r="B3705">
        <v>0</v>
      </c>
      <c r="C3705" s="5">
        <v>8856.5036036999445</v>
      </c>
    </row>
    <row r="3706" spans="1:3" x14ac:dyDescent="0.25">
      <c r="A3706" s="4">
        <f t="shared" si="57"/>
        <v>41794.33333332435</v>
      </c>
      <c r="B3706">
        <v>0</v>
      </c>
      <c r="C3706" s="5">
        <v>8839.8857606715501</v>
      </c>
    </row>
    <row r="3707" spans="1:3" x14ac:dyDescent="0.25">
      <c r="A3707" s="4">
        <f t="shared" si="57"/>
        <v>41794.374999991014</v>
      </c>
      <c r="B3707">
        <v>1.11E-2</v>
      </c>
      <c r="C3707" s="5">
        <v>8823.866290428994</v>
      </c>
    </row>
    <row r="3708" spans="1:3" x14ac:dyDescent="0.25">
      <c r="A3708" s="4">
        <f t="shared" si="57"/>
        <v>41794.416666657678</v>
      </c>
      <c r="B3708">
        <v>0</v>
      </c>
      <c r="C3708" s="5">
        <v>8808.4207915265906</v>
      </c>
    </row>
    <row r="3709" spans="1:3" x14ac:dyDescent="0.25">
      <c r="A3709" s="4">
        <f t="shared" si="57"/>
        <v>41794.458333324343</v>
      </c>
      <c r="B3709">
        <v>0</v>
      </c>
      <c r="C3709" s="5">
        <v>8793.5258583504474</v>
      </c>
    </row>
    <row r="3710" spans="1:3" x14ac:dyDescent="0.25">
      <c r="A3710" s="4">
        <f t="shared" si="57"/>
        <v>41794.499999991007</v>
      </c>
      <c r="B3710">
        <v>0</v>
      </c>
      <c r="C3710" s="5">
        <v>8779.1590404784311</v>
      </c>
    </row>
    <row r="3711" spans="1:3" x14ac:dyDescent="0.25">
      <c r="A3711" s="4">
        <f t="shared" si="57"/>
        <v>41794.541666657671</v>
      </c>
      <c r="B3711">
        <v>0</v>
      </c>
      <c r="C3711" s="5">
        <v>8765.2988036978586</v>
      </c>
    </row>
    <row r="3712" spans="1:3" x14ac:dyDescent="0.25">
      <c r="A3712" s="4">
        <f t="shared" si="57"/>
        <v>41794.583333324335</v>
      </c>
      <c r="B3712">
        <v>4.7699999999999999E-2</v>
      </c>
      <c r="C3712" s="5">
        <v>8751.924492614844</v>
      </c>
    </row>
    <row r="3713" spans="1:3" x14ac:dyDescent="0.25">
      <c r="A3713" s="4">
        <f t="shared" si="57"/>
        <v>41794.624999991</v>
      </c>
      <c r="B3713">
        <v>4.6699999999999998E-2</v>
      </c>
      <c r="C3713" s="5">
        <v>8739.0162947889094</v>
      </c>
    </row>
    <row r="3714" spans="1:3" x14ac:dyDescent="0.25">
      <c r="A3714" s="4">
        <f t="shared" si="57"/>
        <v>41794.666666657664</v>
      </c>
      <c r="B3714">
        <v>3.1699999999999999E-2</v>
      </c>
      <c r="C3714" s="5">
        <v>8726.5552063319064</v>
      </c>
    </row>
    <row r="3715" spans="1:3" x14ac:dyDescent="0.25">
      <c r="A3715" s="4">
        <f t="shared" si="57"/>
        <v>41794.708333324328</v>
      </c>
      <c r="B3715">
        <v>0</v>
      </c>
      <c r="C3715" s="5">
        <v>8714.5229989103009</v>
      </c>
    </row>
    <row r="3716" spans="1:3" x14ac:dyDescent="0.25">
      <c r="A3716" s="4">
        <f t="shared" ref="A3716:A3779" si="58">A3715+1/24</f>
        <v>41794.749999990992</v>
      </c>
      <c r="B3716">
        <v>0</v>
      </c>
      <c r="C3716" s="5">
        <v>8702.9021880945529</v>
      </c>
    </row>
    <row r="3717" spans="1:3" x14ac:dyDescent="0.25">
      <c r="A3717" s="4">
        <f t="shared" si="58"/>
        <v>41794.791666657657</v>
      </c>
      <c r="B3717">
        <v>0</v>
      </c>
      <c r="C3717" s="5">
        <v>8691.6760029998732</v>
      </c>
    </row>
    <row r="3718" spans="1:3" x14ac:dyDescent="0.25">
      <c r="A3718" s="4">
        <f t="shared" si="58"/>
        <v>41794.833333324321</v>
      </c>
      <c r="B3718">
        <v>0</v>
      </c>
      <c r="C3718" s="5">
        <v>8680.8283571661032</v>
      </c>
    </row>
    <row r="3719" spans="1:3" x14ac:dyDescent="0.25">
      <c r="A3719" s="4">
        <f t="shared" si="58"/>
        <v>41794.874999990985</v>
      </c>
      <c r="B3719">
        <v>0</v>
      </c>
      <c r="C3719" s="5">
        <v>8670.3438206260489</v>
      </c>
    </row>
    <row r="3720" spans="1:3" x14ac:dyDescent="0.25">
      <c r="A3720" s="4">
        <f t="shared" si="58"/>
        <v>41794.916666657649</v>
      </c>
      <c r="B3720">
        <v>0</v>
      </c>
      <c r="C3720" s="5">
        <v>8660.2075931135623</v>
      </c>
    </row>
    <row r="3721" spans="1:3" x14ac:dyDescent="0.25">
      <c r="A3721" s="4">
        <f t="shared" si="58"/>
        <v>41794.958333324314</v>
      </c>
      <c r="B3721">
        <v>0</v>
      </c>
      <c r="C3721" s="5">
        <v>8650.4054783650681</v>
      </c>
    </row>
    <row r="3722" spans="1:3" x14ac:dyDescent="0.25">
      <c r="A3722" s="4">
        <f t="shared" si="58"/>
        <v>41794.999999990978</v>
      </c>
      <c r="B3722">
        <v>0</v>
      </c>
      <c r="C3722" s="5">
        <v>8640.9238594700673</v>
      </c>
    </row>
    <row r="3723" spans="1:3" x14ac:dyDescent="0.25">
      <c r="A3723" s="4">
        <f t="shared" si="58"/>
        <v>41795.041666657642</v>
      </c>
      <c r="B3723">
        <v>0</v>
      </c>
      <c r="C3723" s="5">
        <v>8631.7496752272309</v>
      </c>
    </row>
    <row r="3724" spans="1:3" x14ac:dyDescent="0.25">
      <c r="A3724" s="4">
        <f t="shared" si="58"/>
        <v>41795.083333324306</v>
      </c>
      <c r="B3724">
        <v>0</v>
      </c>
      <c r="C3724" s="5">
        <v>8622.8703974656946</v>
      </c>
    </row>
    <row r="3725" spans="1:3" x14ac:dyDescent="0.25">
      <c r="A3725" s="4">
        <f t="shared" si="58"/>
        <v>41795.124999990971</v>
      </c>
      <c r="B3725">
        <v>0</v>
      </c>
      <c r="C3725" s="5">
        <v>8614.2740092918211</v>
      </c>
    </row>
    <row r="3726" spans="1:3" x14ac:dyDescent="0.25">
      <c r="A3726" s="4">
        <f t="shared" si="58"/>
        <v>41795.166666657635</v>
      </c>
      <c r="B3726">
        <v>0</v>
      </c>
      <c r="C3726" s="5">
        <v>8605.9489842236035</v>
      </c>
    </row>
    <row r="3727" spans="1:3" x14ac:dyDescent="0.25">
      <c r="A3727" s="4">
        <f t="shared" si="58"/>
        <v>41795.208333324299</v>
      </c>
      <c r="B3727">
        <v>0</v>
      </c>
      <c r="C3727" s="5">
        <v>8597.8842661768504</v>
      </c>
    </row>
    <row r="3728" spans="1:3" x14ac:dyDescent="0.25">
      <c r="A3728" s="4">
        <f t="shared" si="58"/>
        <v>41795.249999990963</v>
      </c>
      <c r="B3728">
        <v>0</v>
      </c>
      <c r="C3728" s="5">
        <v>8594.600562427775</v>
      </c>
    </row>
    <row r="3729" spans="1:3" x14ac:dyDescent="0.25">
      <c r="A3729" s="4">
        <f t="shared" si="58"/>
        <v>41795.291666657628</v>
      </c>
      <c r="B3729">
        <v>0</v>
      </c>
      <c r="C3729" s="5">
        <v>8662.0490300554939</v>
      </c>
    </row>
    <row r="3730" spans="1:3" x14ac:dyDescent="0.25">
      <c r="A3730" s="4">
        <f t="shared" si="58"/>
        <v>41795.333333324292</v>
      </c>
      <c r="B3730">
        <v>0</v>
      </c>
      <c r="C3730" s="5">
        <v>9230.1581105038731</v>
      </c>
    </row>
    <row r="3731" spans="1:3" x14ac:dyDescent="0.25">
      <c r="A3731" s="4">
        <f t="shared" si="58"/>
        <v>41795.374999990956</v>
      </c>
      <c r="B3731">
        <v>0</v>
      </c>
      <c r="C3731" s="5">
        <v>9413.5093080797487</v>
      </c>
    </row>
    <row r="3732" spans="1:3" x14ac:dyDescent="0.25">
      <c r="A3732" s="4">
        <f t="shared" si="58"/>
        <v>41795.41666665762</v>
      </c>
      <c r="B3732">
        <v>0</v>
      </c>
      <c r="C3732" s="5">
        <v>9454.566669963544</v>
      </c>
    </row>
    <row r="3733" spans="1:3" x14ac:dyDescent="0.25">
      <c r="A3733" s="4">
        <f t="shared" si="58"/>
        <v>41795.458333324284</v>
      </c>
      <c r="B3733">
        <v>0</v>
      </c>
      <c r="C3733" s="5">
        <v>9417.0870512237889</v>
      </c>
    </row>
    <row r="3734" spans="1:3" x14ac:dyDescent="0.25">
      <c r="A3734" s="4">
        <f t="shared" si="58"/>
        <v>41795.499999990949</v>
      </c>
      <c r="B3734">
        <v>0</v>
      </c>
      <c r="C3734" s="5">
        <v>9394.5192037782745</v>
      </c>
    </row>
    <row r="3735" spans="1:3" x14ac:dyDescent="0.25">
      <c r="A3735" s="4">
        <f t="shared" si="58"/>
        <v>41795.541666657613</v>
      </c>
      <c r="B3735">
        <v>0</v>
      </c>
      <c r="C3735" s="5">
        <v>9354.2050365592786</v>
      </c>
    </row>
    <row r="3736" spans="1:3" x14ac:dyDescent="0.25">
      <c r="A3736" s="4">
        <f t="shared" si="58"/>
        <v>41795.583333324277</v>
      </c>
      <c r="B3736">
        <v>0</v>
      </c>
      <c r="C3736" s="5">
        <v>9315.4567046230732</v>
      </c>
    </row>
    <row r="3737" spans="1:3" x14ac:dyDescent="0.25">
      <c r="A3737" s="4">
        <f t="shared" si="58"/>
        <v>41795.624999990941</v>
      </c>
      <c r="B3737">
        <v>0</v>
      </c>
      <c r="C3737" s="5">
        <v>9278.2103237609099</v>
      </c>
    </row>
    <row r="3738" spans="1:3" x14ac:dyDescent="0.25">
      <c r="A3738" s="4">
        <f t="shared" si="58"/>
        <v>41795.666666657606</v>
      </c>
      <c r="B3738">
        <v>0</v>
      </c>
      <c r="C3738" s="5">
        <v>9242.404616909158</v>
      </c>
    </row>
    <row r="3739" spans="1:3" x14ac:dyDescent="0.25">
      <c r="A3739" s="4">
        <f t="shared" si="58"/>
        <v>41795.70833332427</v>
      </c>
      <c r="B3739">
        <v>0</v>
      </c>
      <c r="C3739" s="5">
        <v>9207.9808077501075</v>
      </c>
    </row>
    <row r="3740" spans="1:3" x14ac:dyDescent="0.25">
      <c r="A3740" s="4">
        <f t="shared" si="58"/>
        <v>41795.749999990934</v>
      </c>
      <c r="B3740">
        <v>0</v>
      </c>
      <c r="C3740" s="5">
        <v>9174.8825186552258</v>
      </c>
    </row>
    <row r="3741" spans="1:3" x14ac:dyDescent="0.25">
      <c r="A3741" s="4">
        <f t="shared" si="58"/>
        <v>41795.791666657598</v>
      </c>
      <c r="B3741">
        <v>0</v>
      </c>
      <c r="C3741" s="5">
        <v>9143.0556727933836</v>
      </c>
    </row>
    <row r="3742" spans="1:3" x14ac:dyDescent="0.25">
      <c r="A3742" s="4">
        <f t="shared" si="58"/>
        <v>41795.833333324263</v>
      </c>
      <c r="B3742">
        <v>0</v>
      </c>
      <c r="C3742" s="5">
        <v>9112.4484002340105</v>
      </c>
    </row>
    <row r="3743" spans="1:3" x14ac:dyDescent="0.25">
      <c r="A3743" s="4">
        <f t="shared" si="58"/>
        <v>41795.874999990927</v>
      </c>
      <c r="B3743">
        <v>0</v>
      </c>
      <c r="C3743" s="5">
        <v>9083.0109478823779</v>
      </c>
    </row>
    <row r="3744" spans="1:3" x14ac:dyDescent="0.25">
      <c r="A3744" s="4">
        <f t="shared" si="58"/>
        <v>41795.916666657591</v>
      </c>
      <c r="B3744">
        <v>0</v>
      </c>
      <c r="C3744" s="5">
        <v>9054.6955930902113</v>
      </c>
    </row>
    <row r="3745" spans="1:3" x14ac:dyDescent="0.25">
      <c r="A3745" s="4">
        <f t="shared" si="58"/>
        <v>41795.958333324255</v>
      </c>
      <c r="B3745">
        <v>0</v>
      </c>
      <c r="C3745" s="5">
        <v>9027.4565607922359</v>
      </c>
    </row>
    <row r="3746" spans="1:3" x14ac:dyDescent="0.25">
      <c r="A3746" s="4">
        <f t="shared" si="58"/>
        <v>41795.99999999092</v>
      </c>
      <c r="B3746">
        <v>0</v>
      </c>
      <c r="C3746" s="5">
        <v>9001.2499440242045</v>
      </c>
    </row>
    <row r="3747" spans="1:3" x14ac:dyDescent="0.25">
      <c r="A3747" s="4">
        <f t="shared" si="58"/>
        <v>41796.041666657584</v>
      </c>
      <c r="B3747">
        <v>0</v>
      </c>
      <c r="C3747" s="5">
        <v>8976.0336276846829</v>
      </c>
    </row>
    <row r="3748" spans="1:3" x14ac:dyDescent="0.25">
      <c r="A3748" s="4">
        <f t="shared" si="58"/>
        <v>41796.083333324248</v>
      </c>
      <c r="B3748">
        <v>0</v>
      </c>
      <c r="C3748" s="5">
        <v>8951.767215408041</v>
      </c>
    </row>
    <row r="3749" spans="1:3" x14ac:dyDescent="0.25">
      <c r="A3749" s="4">
        <f t="shared" si="58"/>
        <v>41796.124999990912</v>
      </c>
      <c r="B3749">
        <v>0</v>
      </c>
      <c r="C3749" s="5">
        <v>8928.4119594221738</v>
      </c>
    </row>
    <row r="3750" spans="1:3" x14ac:dyDescent="0.25">
      <c r="A3750" s="4">
        <f t="shared" si="58"/>
        <v>41796.166666657577</v>
      </c>
      <c r="B3750">
        <v>0</v>
      </c>
      <c r="C3750" s="5">
        <v>8905.9306932682266</v>
      </c>
    </row>
    <row r="3751" spans="1:3" x14ac:dyDescent="0.25">
      <c r="A3751" s="4">
        <f t="shared" si="58"/>
        <v>41796.208333324241</v>
      </c>
      <c r="B3751">
        <v>6.7000000000000002E-3</v>
      </c>
      <c r="C3751" s="5">
        <v>8884.2877672665145</v>
      </c>
    </row>
    <row r="3752" spans="1:3" x14ac:dyDescent="0.25">
      <c r="A3752" s="4">
        <f t="shared" si="58"/>
        <v>41796.249999990905</v>
      </c>
      <c r="B3752">
        <v>0.11119999999999999</v>
      </c>
      <c r="C3752" s="5">
        <v>8863.4489866159529</v>
      </c>
    </row>
    <row r="3753" spans="1:3" x14ac:dyDescent="0.25">
      <c r="A3753" s="4">
        <f t="shared" si="58"/>
        <v>41796.291666657569</v>
      </c>
      <c r="B3753">
        <v>0.85560000000000003</v>
      </c>
      <c r="C3753" s="5">
        <v>8843.3815520194585</v>
      </c>
    </row>
    <row r="3754" spans="1:3" x14ac:dyDescent="0.25">
      <c r="A3754" s="4">
        <f t="shared" si="58"/>
        <v>41796.333333324234</v>
      </c>
      <c r="B3754">
        <v>0.3206</v>
      </c>
      <c r="C3754" s="5">
        <v>8824.054002732988</v>
      </c>
    </row>
    <row r="3755" spans="1:3" x14ac:dyDescent="0.25">
      <c r="A3755" s="4">
        <f t="shared" si="58"/>
        <v>41796.374999990898</v>
      </c>
      <c r="B3755">
        <v>0.1212</v>
      </c>
      <c r="C3755" s="5">
        <v>8805.4361619382125</v>
      </c>
    </row>
    <row r="3756" spans="1:3" x14ac:dyDescent="0.25">
      <c r="A3756" s="4">
        <f t="shared" si="58"/>
        <v>41796.416666657562</v>
      </c>
      <c r="B3756">
        <v>7.6E-3</v>
      </c>
      <c r="C3756" s="5">
        <v>8787.4990843449614</v>
      </c>
    </row>
    <row r="3757" spans="1:3" x14ac:dyDescent="0.25">
      <c r="A3757" s="4">
        <f t="shared" si="58"/>
        <v>41796.458333324226</v>
      </c>
      <c r="B3757">
        <v>2.75E-2</v>
      </c>
      <c r="C3757" s="5">
        <v>8770.2150059317919</v>
      </c>
    </row>
    <row r="3758" spans="1:3" x14ac:dyDescent="0.25">
      <c r="A3758" s="4">
        <f t="shared" si="58"/>
        <v>41796.499999990891</v>
      </c>
      <c r="B3758">
        <v>0</v>
      </c>
      <c r="C3758" s="5">
        <v>8753.5572957378099</v>
      </c>
    </row>
    <row r="3759" spans="1:3" x14ac:dyDescent="0.25">
      <c r="A3759" s="4">
        <f t="shared" si="58"/>
        <v>41796.541666657555</v>
      </c>
      <c r="B3759">
        <v>0</v>
      </c>
      <c r="C3759" s="5">
        <v>8737.5004096219309</v>
      </c>
    </row>
    <row r="3760" spans="1:3" x14ac:dyDescent="0.25">
      <c r="A3760" s="4">
        <f t="shared" si="58"/>
        <v>41796.583333324219</v>
      </c>
      <c r="B3760">
        <v>0</v>
      </c>
      <c r="C3760" s="5">
        <v>8722.0198459090388</v>
      </c>
    </row>
    <row r="3761" spans="1:3" x14ac:dyDescent="0.25">
      <c r="A3761" s="4">
        <f t="shared" si="58"/>
        <v>41796.624999990883</v>
      </c>
      <c r="B3761">
        <v>0</v>
      </c>
      <c r="C3761" s="5">
        <v>8707.0921028464054</v>
      </c>
    </row>
    <row r="3762" spans="1:3" x14ac:dyDescent="0.25">
      <c r="A3762" s="4">
        <f t="shared" si="58"/>
        <v>41796.666666657547</v>
      </c>
      <c r="B3762">
        <v>0</v>
      </c>
      <c r="C3762" s="5">
        <v>8692.6946377964759</v>
      </c>
    </row>
    <row r="3763" spans="1:3" x14ac:dyDescent="0.25">
      <c r="A3763" s="4">
        <f t="shared" si="58"/>
        <v>41796.708333324212</v>
      </c>
      <c r="B3763">
        <v>0</v>
      </c>
      <c r="C3763" s="5">
        <v>8678.8058280946479</v>
      </c>
    </row>
    <row r="3764" spans="1:3" x14ac:dyDescent="0.25">
      <c r="A3764" s="4">
        <f t="shared" si="58"/>
        <v>41796.749999990876</v>
      </c>
      <c r="B3764">
        <v>0</v>
      </c>
      <c r="C3764" s="5">
        <v>8665.4049335048894</v>
      </c>
    </row>
    <row r="3765" spans="1:3" x14ac:dyDescent="0.25">
      <c r="A3765" s="4">
        <f t="shared" si="58"/>
        <v>41796.79166665754</v>
      </c>
      <c r="B3765">
        <v>0</v>
      </c>
      <c r="C3765" s="5">
        <v>8652.4720602070665</v>
      </c>
    </row>
    <row r="3766" spans="1:3" x14ac:dyDescent="0.25">
      <c r="A3766" s="4">
        <f t="shared" si="58"/>
        <v>41796.833333324204</v>
      </c>
      <c r="B3766">
        <v>0</v>
      </c>
      <c r="C3766" s="5">
        <v>8639.9881262545314</v>
      </c>
    </row>
    <row r="3767" spans="1:3" x14ac:dyDescent="0.25">
      <c r="A3767" s="4">
        <f t="shared" si="58"/>
        <v>41796.874999990869</v>
      </c>
      <c r="B3767">
        <v>0</v>
      </c>
      <c r="C3767" s="5">
        <v>8627.934828440988</v>
      </c>
    </row>
    <row r="3768" spans="1:3" x14ac:dyDescent="0.25">
      <c r="A3768" s="4">
        <f t="shared" si="58"/>
        <v>41796.916666657533</v>
      </c>
      <c r="B3768">
        <v>0</v>
      </c>
      <c r="C3768" s="5">
        <v>8616.2946105197207</v>
      </c>
    </row>
    <row r="3769" spans="1:3" x14ac:dyDescent="0.25">
      <c r="A3769" s="4">
        <f t="shared" si="58"/>
        <v>41796.958333324197</v>
      </c>
      <c r="B3769">
        <v>0</v>
      </c>
      <c r="C3769" s="5">
        <v>8605.0506327196963</v>
      </c>
    </row>
    <row r="3770" spans="1:3" x14ac:dyDescent="0.25">
      <c r="A3770" s="4">
        <f t="shared" si="58"/>
        <v>41796.999999990861</v>
      </c>
      <c r="B3770">
        <v>0</v>
      </c>
      <c r="C3770" s="5">
        <v>8594.1867425059154</v>
      </c>
    </row>
    <row r="3771" spans="1:3" x14ac:dyDescent="0.25">
      <c r="A3771" s="4">
        <f t="shared" si="58"/>
        <v>41797.041666657526</v>
      </c>
      <c r="B3771">
        <v>0</v>
      </c>
      <c r="C3771" s="5">
        <v>8583.6874465328401</v>
      </c>
    </row>
    <row r="3772" spans="1:3" x14ac:dyDescent="0.25">
      <c r="A3772" s="4">
        <f t="shared" si="58"/>
        <v>41797.08333332419</v>
      </c>
      <c r="B3772">
        <v>0</v>
      </c>
      <c r="C3772" s="5">
        <v>8573.5378837425396</v>
      </c>
    </row>
    <row r="3773" spans="1:3" x14ac:dyDescent="0.25">
      <c r="A3773" s="4">
        <f t="shared" si="58"/>
        <v>41797.124999990854</v>
      </c>
      <c r="B3773">
        <v>0</v>
      </c>
      <c r="C3773" s="5">
        <v>8563.7237995607993</v>
      </c>
    </row>
    <row r="3774" spans="1:3" x14ac:dyDescent="0.25">
      <c r="A3774" s="4">
        <f t="shared" si="58"/>
        <v>41797.166666657518</v>
      </c>
      <c r="B3774">
        <v>0</v>
      </c>
      <c r="C3774" s="5">
        <v>8554.2315211459791</v>
      </c>
    </row>
    <row r="3775" spans="1:3" x14ac:dyDescent="0.25">
      <c r="A3775" s="4">
        <f t="shared" si="58"/>
        <v>41797.208333324183</v>
      </c>
      <c r="B3775">
        <v>0</v>
      </c>
      <c r="C3775" s="5">
        <v>8545.0479336483659</v>
      </c>
    </row>
    <row r="3776" spans="1:3" x14ac:dyDescent="0.25">
      <c r="A3776" s="4">
        <f t="shared" si="58"/>
        <v>41797.249999990847</v>
      </c>
      <c r="B3776">
        <v>0</v>
      </c>
      <c r="C3776" s="5">
        <v>8536.1604574381927</v>
      </c>
    </row>
    <row r="3777" spans="1:3" x14ac:dyDescent="0.25">
      <c r="A3777" s="4">
        <f t="shared" si="58"/>
        <v>41797.291666657511</v>
      </c>
      <c r="B3777">
        <v>0</v>
      </c>
      <c r="C3777" s="5">
        <v>8527.5570262629899</v>
      </c>
    </row>
    <row r="3778" spans="1:3" x14ac:dyDescent="0.25">
      <c r="A3778" s="4">
        <f t="shared" si="58"/>
        <v>41797.333333324175</v>
      </c>
      <c r="B3778">
        <v>0</v>
      </c>
      <c r="C3778" s="5">
        <v>8519.2260662962908</v>
      </c>
    </row>
    <row r="3779" spans="1:3" x14ac:dyDescent="0.25">
      <c r="A3779" s="4">
        <f t="shared" si="58"/>
        <v>41797.37499999084</v>
      </c>
      <c r="B3779">
        <v>0</v>
      </c>
      <c r="C3779" s="5">
        <v>8511.1564760417186</v>
      </c>
    </row>
    <row r="3780" spans="1:3" x14ac:dyDescent="0.25">
      <c r="A3780" s="4">
        <f t="shared" ref="A3780:A3843" si="59">A3779+1/24</f>
        <v>41797.416666657504</v>
      </c>
      <c r="B3780">
        <v>0</v>
      </c>
      <c r="C3780" s="5">
        <v>8503.3376070566264</v>
      </c>
    </row>
    <row r="3781" spans="1:3" x14ac:dyDescent="0.25">
      <c r="A3781" s="4">
        <f t="shared" si="59"/>
        <v>41797.458333324168</v>
      </c>
      <c r="B3781">
        <v>0</v>
      </c>
      <c r="C3781" s="5">
        <v>8495.7592454629739</v>
      </c>
    </row>
    <row r="3782" spans="1:3" x14ac:dyDescent="0.25">
      <c r="A3782" s="4">
        <f t="shared" si="59"/>
        <v>41797.499999990832</v>
      </c>
      <c r="B3782">
        <v>0</v>
      </c>
      <c r="C3782" s="5">
        <v>8488.4115942123917</v>
      </c>
    </row>
    <row r="3783" spans="1:3" x14ac:dyDescent="0.25">
      <c r="A3783" s="4">
        <f t="shared" si="59"/>
        <v>41797.541666657497</v>
      </c>
      <c r="B3783">
        <v>0</v>
      </c>
      <c r="C3783" s="5">
        <v>8481.2852560751671</v>
      </c>
    </row>
    <row r="3784" spans="1:3" x14ac:dyDescent="0.25">
      <c r="A3784" s="4">
        <f t="shared" si="59"/>
        <v>41797.583333324161</v>
      </c>
      <c r="B3784">
        <v>0</v>
      </c>
      <c r="C3784" s="5">
        <v>8474.3712173234289</v>
      </c>
    </row>
    <row r="3785" spans="1:3" x14ac:dyDescent="0.25">
      <c r="A3785" s="4">
        <f t="shared" si="59"/>
        <v>41797.624999990825</v>
      </c>
      <c r="B3785">
        <v>0</v>
      </c>
      <c r="C3785" s="5">
        <v>8467.6608320801643</v>
      </c>
    </row>
    <row r="3786" spans="1:3" x14ac:dyDescent="0.25">
      <c r="A3786" s="4">
        <f t="shared" si="59"/>
        <v>41797.666666657489</v>
      </c>
      <c r="B3786">
        <v>0</v>
      </c>
      <c r="C3786" s="5">
        <v>8461.1458073072044</v>
      </c>
    </row>
    <row r="3787" spans="1:3" x14ac:dyDescent="0.25">
      <c r="A3787" s="4">
        <f t="shared" si="59"/>
        <v>41797.708333324154</v>
      </c>
      <c r="B3787">
        <v>0</v>
      </c>
      <c r="C3787" s="5">
        <v>8454.8181884054356</v>
      </c>
    </row>
    <row r="3788" spans="1:3" x14ac:dyDescent="0.25">
      <c r="A3788" s="4">
        <f t="shared" si="59"/>
        <v>41797.749999990818</v>
      </c>
      <c r="B3788">
        <v>0</v>
      </c>
      <c r="C3788" s="5">
        <v>8448.6703454031558</v>
      </c>
    </row>
    <row r="3789" spans="1:3" x14ac:dyDescent="0.25">
      <c r="A3789" s="4">
        <f t="shared" si="59"/>
        <v>41797.791666657482</v>
      </c>
      <c r="B3789">
        <v>0</v>
      </c>
      <c r="C3789" s="5">
        <v>8442.6949597077091</v>
      </c>
    </row>
    <row r="3790" spans="1:3" x14ac:dyDescent="0.25">
      <c r="A3790" s="4">
        <f t="shared" si="59"/>
        <v>41797.833333324146</v>
      </c>
      <c r="B3790">
        <v>0</v>
      </c>
      <c r="C3790" s="5">
        <v>8436.8850113979352</v>
      </c>
    </row>
    <row r="3791" spans="1:3" x14ac:dyDescent="0.25">
      <c r="A3791" s="4">
        <f t="shared" si="59"/>
        <v>41797.87499999081</v>
      </c>
      <c r="B3791">
        <v>0</v>
      </c>
      <c r="C3791" s="5">
        <v>8431.233767035339</v>
      </c>
    </row>
    <row r="3792" spans="1:3" x14ac:dyDescent="0.25">
      <c r="A3792" s="4">
        <f t="shared" si="59"/>
        <v>41797.916666657475</v>
      </c>
      <c r="B3792">
        <v>0</v>
      </c>
      <c r="C3792" s="5">
        <v>8425.7347679724262</v>
      </c>
    </row>
    <row r="3793" spans="1:3" x14ac:dyDescent="0.25">
      <c r="A3793" s="4">
        <f t="shared" si="59"/>
        <v>41797.958333324139</v>
      </c>
      <c r="B3793">
        <v>0</v>
      </c>
      <c r="C3793" s="5">
        <v>8420.3818191384762</v>
      </c>
    </row>
    <row r="3794" spans="1:3" x14ac:dyDescent="0.25">
      <c r="A3794" s="4">
        <f t="shared" si="59"/>
        <v>41797.999999990803</v>
      </c>
      <c r="B3794">
        <v>0</v>
      </c>
      <c r="C3794" s="5">
        <v>8415.1689782827216</v>
      </c>
    </row>
    <row r="3795" spans="1:3" x14ac:dyDescent="0.25">
      <c r="A3795" s="4">
        <f t="shared" si="59"/>
        <v>41798.041666657467</v>
      </c>
      <c r="B3795">
        <v>0</v>
      </c>
      <c r="C3795" s="5">
        <v>8410.0905456567289</v>
      </c>
    </row>
    <row r="3796" spans="1:3" x14ac:dyDescent="0.25">
      <c r="A3796" s="4">
        <f t="shared" si="59"/>
        <v>41798.083333324132</v>
      </c>
      <c r="B3796">
        <v>0</v>
      </c>
      <c r="C3796" s="5">
        <v>8405.1410541176538</v>
      </c>
    </row>
    <row r="3797" spans="1:3" x14ac:dyDescent="0.25">
      <c r="A3797" s="4">
        <f t="shared" si="59"/>
        <v>41798.124999990796</v>
      </c>
      <c r="B3797">
        <v>0</v>
      </c>
      <c r="C3797" s="5">
        <v>8400.315259635523</v>
      </c>
    </row>
    <row r="3798" spans="1:3" x14ac:dyDescent="0.25">
      <c r="A3798" s="4">
        <f t="shared" si="59"/>
        <v>41798.16666665746</v>
      </c>
      <c r="B3798">
        <v>0</v>
      </c>
      <c r="C3798" s="5">
        <v>8395.6081321878955</v>
      </c>
    </row>
    <row r="3799" spans="1:3" x14ac:dyDescent="0.25">
      <c r="A3799" s="4">
        <f t="shared" si="59"/>
        <v>41798.208333324124</v>
      </c>
      <c r="B3799">
        <v>0</v>
      </c>
      <c r="C3799" s="5">
        <v>8391.0148470260974</v>
      </c>
    </row>
    <row r="3800" spans="1:3" x14ac:dyDescent="0.25">
      <c r="A3800" s="4">
        <f t="shared" si="59"/>
        <v>41798.249999990789</v>
      </c>
      <c r="B3800">
        <v>0</v>
      </c>
      <c r="C3800" s="5">
        <v>8386.5307762978282</v>
      </c>
    </row>
    <row r="3801" spans="1:3" x14ac:dyDescent="0.25">
      <c r="A3801" s="4">
        <f t="shared" si="59"/>
        <v>41798.291666657453</v>
      </c>
      <c r="B3801">
        <v>0</v>
      </c>
      <c r="C3801" s="5">
        <v>8382.1514810118042</v>
      </c>
    </row>
    <row r="3802" spans="1:3" x14ac:dyDescent="0.25">
      <c r="A3802" s="4">
        <f t="shared" si="59"/>
        <v>41798.333333324117</v>
      </c>
      <c r="B3802">
        <v>0</v>
      </c>
      <c r="C3802" s="5">
        <v>8377.8727033301748</v>
      </c>
    </row>
    <row r="3803" spans="1:3" x14ac:dyDescent="0.25">
      <c r="A3803" s="4">
        <f t="shared" si="59"/>
        <v>41798.374999990781</v>
      </c>
      <c r="B3803">
        <v>0</v>
      </c>
      <c r="C3803" s="5">
        <v>8373.6903591755326</v>
      </c>
    </row>
    <row r="3804" spans="1:3" x14ac:dyDescent="0.25">
      <c r="A3804" s="4">
        <f t="shared" si="59"/>
        <v>41798.416666657446</v>
      </c>
      <c r="B3804">
        <v>0</v>
      </c>
      <c r="C3804" s="5">
        <v>8369.6005311397967</v>
      </c>
    </row>
    <row r="3805" spans="1:3" x14ac:dyDescent="0.25">
      <c r="A3805" s="4">
        <f t="shared" si="59"/>
        <v>41798.45833332411</v>
      </c>
      <c r="B3805">
        <v>0</v>
      </c>
      <c r="C3805" s="5">
        <v>8365.5994616821517</v>
      </c>
    </row>
    <row r="3806" spans="1:3" x14ac:dyDescent="0.25">
      <c r="A3806" s="4">
        <f t="shared" si="59"/>
        <v>41798.499999990774</v>
      </c>
      <c r="B3806">
        <v>0</v>
      </c>
      <c r="C3806" s="5">
        <v>8361.6835466049415</v>
      </c>
    </row>
    <row r="3807" spans="1:3" x14ac:dyDescent="0.25">
      <c r="A3807" s="4">
        <f t="shared" si="59"/>
        <v>41798.541666657438</v>
      </c>
      <c r="B3807">
        <v>0</v>
      </c>
      <c r="C3807" s="5">
        <v>8357.849328795548</v>
      </c>
    </row>
    <row r="3808" spans="1:3" x14ac:dyDescent="0.25">
      <c r="A3808" s="4">
        <f t="shared" si="59"/>
        <v>41798.583333324103</v>
      </c>
      <c r="B3808">
        <v>0</v>
      </c>
      <c r="C3808" s="5">
        <v>8354.0934922238193</v>
      </c>
    </row>
    <row r="3809" spans="1:3" x14ac:dyDescent="0.25">
      <c r="A3809" s="4">
        <f t="shared" si="59"/>
        <v>41798.624999990767</v>
      </c>
      <c r="B3809">
        <v>0</v>
      </c>
      <c r="C3809" s="5">
        <v>8350.4128561843754</v>
      </c>
    </row>
    <row r="3810" spans="1:3" x14ac:dyDescent="0.25">
      <c r="A3810" s="4">
        <f t="shared" si="59"/>
        <v>41798.666666657431</v>
      </c>
      <c r="B3810">
        <v>0</v>
      </c>
      <c r="C3810" s="5">
        <v>8346.8043697740686</v>
      </c>
    </row>
    <row r="3811" spans="1:3" x14ac:dyDescent="0.25">
      <c r="A3811" s="4">
        <f t="shared" si="59"/>
        <v>41798.708333324095</v>
      </c>
      <c r="B3811">
        <v>0</v>
      </c>
      <c r="C3811" s="5">
        <v>8343.2651065944719</v>
      </c>
    </row>
    <row r="3812" spans="1:3" x14ac:dyDescent="0.25">
      <c r="A3812" s="4">
        <f t="shared" si="59"/>
        <v>41798.74999999076</v>
      </c>
      <c r="B3812">
        <v>0</v>
      </c>
      <c r="C3812" s="5">
        <v>8339.7922596709377</v>
      </c>
    </row>
    <row r="3813" spans="1:3" x14ac:dyDescent="0.25">
      <c r="A3813" s="4">
        <f t="shared" si="59"/>
        <v>41798.791666657424</v>
      </c>
      <c r="B3813">
        <v>0</v>
      </c>
      <c r="C3813" s="5">
        <v>8336.3831365787792</v>
      </c>
    </row>
    <row r="3814" spans="1:3" x14ac:dyDescent="0.25">
      <c r="A3814" s="4">
        <f t="shared" si="59"/>
        <v>41798.833333324088</v>
      </c>
      <c r="B3814">
        <v>0</v>
      </c>
      <c r="C3814" s="5">
        <v>8333.0351547684622</v>
      </c>
    </row>
    <row r="3815" spans="1:3" x14ac:dyDescent="0.25">
      <c r="A3815" s="4">
        <f t="shared" si="59"/>
        <v>41798.874999990752</v>
      </c>
      <c r="B3815">
        <v>0</v>
      </c>
      <c r="C3815" s="5">
        <v>8329.7458370815311</v>
      </c>
    </row>
    <row r="3816" spans="1:3" x14ac:dyDescent="0.25">
      <c r="A3816" s="4">
        <f t="shared" si="59"/>
        <v>41798.916666657416</v>
      </c>
      <c r="B3816">
        <v>0</v>
      </c>
      <c r="C3816" s="5">
        <v>8326.5128074494805</v>
      </c>
    </row>
    <row r="3817" spans="1:3" x14ac:dyDescent="0.25">
      <c r="A3817" s="4">
        <f t="shared" si="59"/>
        <v>41798.958333324081</v>
      </c>
      <c r="B3817">
        <v>0</v>
      </c>
      <c r="C3817" s="5">
        <v>8323.3337867683222</v>
      </c>
    </row>
    <row r="3818" spans="1:3" x14ac:dyDescent="0.25">
      <c r="A3818" s="4">
        <f t="shared" si="59"/>
        <v>41798.999999990745</v>
      </c>
      <c r="B3818">
        <v>0</v>
      </c>
      <c r="C3818" s="5">
        <v>8320.2065889413461</v>
      </c>
    </row>
    <row r="3819" spans="1:3" x14ac:dyDescent="0.25">
      <c r="A3819" s="4">
        <f t="shared" si="59"/>
        <v>41799.041666657409</v>
      </c>
      <c r="B3819">
        <v>0</v>
      </c>
      <c r="C3819" s="5">
        <v>8317.129117083472</v>
      </c>
    </row>
    <row r="3820" spans="1:3" x14ac:dyDescent="0.25">
      <c r="A3820" s="4">
        <f t="shared" si="59"/>
        <v>41799.083333324073</v>
      </c>
      <c r="B3820">
        <v>0</v>
      </c>
      <c r="C3820" s="5">
        <v>8314.099359880438</v>
      </c>
    </row>
    <row r="3821" spans="1:3" x14ac:dyDescent="0.25">
      <c r="A3821" s="4">
        <f t="shared" si="59"/>
        <v>41799.124999990738</v>
      </c>
      <c r="B3821">
        <v>0</v>
      </c>
      <c r="C3821" s="5">
        <v>8311.1153880966303</v>
      </c>
    </row>
    <row r="3822" spans="1:3" x14ac:dyDescent="0.25">
      <c r="A3822" s="4">
        <f t="shared" si="59"/>
        <v>41799.166666657402</v>
      </c>
      <c r="B3822">
        <v>0</v>
      </c>
      <c r="C3822" s="5">
        <v>8308.1753512255145</v>
      </c>
    </row>
    <row r="3823" spans="1:3" x14ac:dyDescent="0.25">
      <c r="A3823" s="4">
        <f t="shared" si="59"/>
        <v>41799.208333324066</v>
      </c>
      <c r="B3823">
        <v>0</v>
      </c>
      <c r="C3823" s="5">
        <v>8305.2774742764232</v>
      </c>
    </row>
    <row r="3824" spans="1:3" x14ac:dyDescent="0.25">
      <c r="A3824" s="4">
        <f t="shared" si="59"/>
        <v>41799.24999999073</v>
      </c>
      <c r="B3824">
        <v>0</v>
      </c>
      <c r="C3824" s="5">
        <v>8302.4200546929715</v>
      </c>
    </row>
    <row r="3825" spans="1:3" x14ac:dyDescent="0.25">
      <c r="A3825" s="4">
        <f t="shared" si="59"/>
        <v>41799.291666657395</v>
      </c>
      <c r="B3825">
        <v>0</v>
      </c>
      <c r="C3825" s="5">
        <v>8299.6014593967193</v>
      </c>
    </row>
    <row r="3826" spans="1:3" x14ac:dyDescent="0.25">
      <c r="A3826" s="4">
        <f t="shared" si="59"/>
        <v>41799.333333324059</v>
      </c>
      <c r="B3826">
        <v>0</v>
      </c>
      <c r="C3826" s="5">
        <v>8296.8201219519924</v>
      </c>
    </row>
    <row r="3827" spans="1:3" x14ac:dyDescent="0.25">
      <c r="A3827" s="4">
        <f t="shared" si="59"/>
        <v>41799.374999990723</v>
      </c>
      <c r="B3827">
        <v>0</v>
      </c>
      <c r="C3827" s="5">
        <v>8294.0745398460476</v>
      </c>
    </row>
    <row r="3828" spans="1:3" x14ac:dyDescent="0.25">
      <c r="A3828" s="4">
        <f t="shared" si="59"/>
        <v>41799.416666657387</v>
      </c>
      <c r="B3828">
        <v>0</v>
      </c>
      <c r="C3828" s="5">
        <v>8291.3632718801946</v>
      </c>
    </row>
    <row r="3829" spans="1:3" x14ac:dyDescent="0.25">
      <c r="A3829" s="4">
        <f t="shared" si="59"/>
        <v>41799.458333324052</v>
      </c>
      <c r="B3829">
        <v>0</v>
      </c>
      <c r="C3829" s="5">
        <v>8288.6849356678595</v>
      </c>
    </row>
    <row r="3830" spans="1:3" x14ac:dyDescent="0.25">
      <c r="A3830" s="4">
        <f t="shared" si="59"/>
        <v>41799.499999990716</v>
      </c>
      <c r="B3830">
        <v>0</v>
      </c>
      <c r="C3830" s="5">
        <v>8286.0382052341374</v>
      </c>
    </row>
    <row r="3831" spans="1:3" x14ac:dyDescent="0.25">
      <c r="A3831" s="4">
        <f t="shared" si="59"/>
        <v>41799.54166665738</v>
      </c>
      <c r="B3831">
        <v>0</v>
      </c>
      <c r="C3831" s="5">
        <v>8283.4218087137433</v>
      </c>
    </row>
    <row r="3832" spans="1:3" x14ac:dyDescent="0.25">
      <c r="A3832" s="4">
        <f t="shared" si="59"/>
        <v>41799.583333324044</v>
      </c>
      <c r="B3832">
        <v>0</v>
      </c>
      <c r="C3832" s="5">
        <v>8280.8345261427276</v>
      </c>
    </row>
    <row r="3833" spans="1:3" x14ac:dyDescent="0.25">
      <c r="A3833" s="4">
        <f t="shared" si="59"/>
        <v>41799.624999990709</v>
      </c>
      <c r="B3833">
        <v>0</v>
      </c>
      <c r="C3833" s="5">
        <v>8278.2751873404159</v>
      </c>
    </row>
    <row r="3834" spans="1:3" x14ac:dyDescent="0.25">
      <c r="A3834" s="4">
        <f t="shared" si="59"/>
        <v>41799.666666657373</v>
      </c>
      <c r="B3834">
        <v>0</v>
      </c>
      <c r="C3834" s="5">
        <v>8275.742669877658</v>
      </c>
    </row>
    <row r="3835" spans="1:3" x14ac:dyDescent="0.25">
      <c r="A3835" s="4">
        <f t="shared" si="59"/>
        <v>41799.708333324037</v>
      </c>
      <c r="B3835">
        <v>0</v>
      </c>
      <c r="C3835" s="5">
        <v>8273.2358971280228</v>
      </c>
    </row>
    <row r="3836" spans="1:3" x14ac:dyDescent="0.25">
      <c r="A3836" s="4">
        <f t="shared" si="59"/>
        <v>41799.749999990701</v>
      </c>
      <c r="B3836">
        <v>0</v>
      </c>
      <c r="C3836" s="5">
        <v>8270.7538363987678</v>
      </c>
    </row>
    <row r="3837" spans="1:3" x14ac:dyDescent="0.25">
      <c r="A3837" s="4">
        <f t="shared" si="59"/>
        <v>41799.791666657366</v>
      </c>
      <c r="B3837">
        <v>0</v>
      </c>
      <c r="C3837" s="5">
        <v>8268.295497137613</v>
      </c>
    </row>
    <row r="3838" spans="1:3" x14ac:dyDescent="0.25">
      <c r="A3838" s="4">
        <f t="shared" si="59"/>
        <v>41799.83333332403</v>
      </c>
      <c r="B3838">
        <v>0</v>
      </c>
      <c r="C3838" s="5">
        <v>8265.8599292131876</v>
      </c>
    </row>
    <row r="3839" spans="1:3" x14ac:dyDescent="0.25">
      <c r="A3839" s="4">
        <f t="shared" si="59"/>
        <v>41799.874999990694</v>
      </c>
      <c r="B3839">
        <v>0</v>
      </c>
      <c r="C3839" s="5">
        <v>8263.4462212652361</v>
      </c>
    </row>
    <row r="3840" spans="1:3" x14ac:dyDescent="0.25">
      <c r="A3840" s="4">
        <f t="shared" si="59"/>
        <v>41799.916666657358</v>
      </c>
      <c r="B3840">
        <v>0</v>
      </c>
      <c r="C3840" s="5">
        <v>8261.0534991226177</v>
      </c>
    </row>
    <row r="3841" spans="1:3" x14ac:dyDescent="0.25">
      <c r="A3841" s="4">
        <f t="shared" si="59"/>
        <v>41799.958333324023</v>
      </c>
      <c r="B3841">
        <v>0</v>
      </c>
      <c r="C3841" s="5">
        <v>8258.6809242852614</v>
      </c>
    </row>
    <row r="3842" spans="1:3" x14ac:dyDescent="0.25">
      <c r="A3842" s="4">
        <f t="shared" si="59"/>
        <v>41799.999999990687</v>
      </c>
      <c r="B3842">
        <v>0</v>
      </c>
      <c r="C3842" s="5">
        <v>8256.3276924687361</v>
      </c>
    </row>
    <row r="3843" spans="1:3" x14ac:dyDescent="0.25">
      <c r="A3843" s="4">
        <f t="shared" si="59"/>
        <v>41800.041666657351</v>
      </c>
      <c r="B3843">
        <v>0</v>
      </c>
      <c r="C3843" s="5">
        <v>8253.9930322076198</v>
      </c>
    </row>
    <row r="3844" spans="1:3" x14ac:dyDescent="0.25">
      <c r="A3844" s="4">
        <f t="shared" ref="A3844:A3907" si="60">A3843+1/24</f>
        <v>41800.083333324015</v>
      </c>
      <c r="B3844">
        <v>0</v>
      </c>
      <c r="C3844" s="5">
        <v>8251.6762035163229</v>
      </c>
    </row>
    <row r="3845" spans="1:3" x14ac:dyDescent="0.25">
      <c r="A3845" s="4">
        <f t="shared" si="60"/>
        <v>41800.124999990679</v>
      </c>
      <c r="B3845">
        <v>0</v>
      </c>
      <c r="C3845" s="5">
        <v>8249.3764966043709</v>
      </c>
    </row>
    <row r="3846" spans="1:3" x14ac:dyDescent="0.25">
      <c r="A3846" s="4">
        <f t="shared" si="60"/>
        <v>41800.166666657344</v>
      </c>
      <c r="B3846">
        <v>0</v>
      </c>
      <c r="C3846" s="5">
        <v>8247.0932306439336</v>
      </c>
    </row>
    <row r="3847" spans="1:3" x14ac:dyDescent="0.25">
      <c r="A3847" s="4">
        <f t="shared" si="60"/>
        <v>41800.208333324008</v>
      </c>
      <c r="B3847">
        <v>0</v>
      </c>
      <c r="C3847" s="5">
        <v>8244.8257525881472</v>
      </c>
    </row>
    <row r="3848" spans="1:3" x14ac:dyDescent="0.25">
      <c r="A3848" s="4">
        <f t="shared" si="60"/>
        <v>41800.249999990672</v>
      </c>
      <c r="B3848">
        <v>0</v>
      </c>
      <c r="C3848" s="5">
        <v>8242.5734360370752</v>
      </c>
    </row>
    <row r="3849" spans="1:3" x14ac:dyDescent="0.25">
      <c r="A3849" s="4">
        <f t="shared" si="60"/>
        <v>41800.291666657336</v>
      </c>
      <c r="B3849">
        <v>0</v>
      </c>
      <c r="C3849" s="5">
        <v>8240.3356801504287</v>
      </c>
    </row>
    <row r="3850" spans="1:3" x14ac:dyDescent="0.25">
      <c r="A3850" s="4">
        <f t="shared" si="60"/>
        <v>41800.333333324001</v>
      </c>
      <c r="B3850">
        <v>0</v>
      </c>
      <c r="C3850" s="5">
        <v>8238.1119086043745</v>
      </c>
    </row>
    <row r="3851" spans="1:3" x14ac:dyDescent="0.25">
      <c r="A3851" s="4">
        <f t="shared" si="60"/>
        <v>41800.374999990665</v>
      </c>
      <c r="B3851">
        <v>0</v>
      </c>
      <c r="C3851" s="5">
        <v>8235.9015685909308</v>
      </c>
    </row>
    <row r="3852" spans="1:3" x14ac:dyDescent="0.25">
      <c r="A3852" s="4">
        <f t="shared" si="60"/>
        <v>41800.416666657329</v>
      </c>
      <c r="B3852">
        <v>0</v>
      </c>
      <c r="C3852" s="5">
        <v>8233.7041298585391</v>
      </c>
    </row>
    <row r="3853" spans="1:3" x14ac:dyDescent="0.25">
      <c r="A3853" s="4">
        <f t="shared" si="60"/>
        <v>41800.458333323993</v>
      </c>
      <c r="B3853">
        <v>0</v>
      </c>
      <c r="C3853" s="5">
        <v>8231.5190837912924</v>
      </c>
    </row>
    <row r="3854" spans="1:3" x14ac:dyDescent="0.25">
      <c r="A3854" s="4">
        <f t="shared" si="60"/>
        <v>41800.499999990658</v>
      </c>
      <c r="B3854">
        <v>0</v>
      </c>
      <c r="C3854" s="5">
        <v>8229.3459425259407</v>
      </c>
    </row>
    <row r="3855" spans="1:3" x14ac:dyDescent="0.25">
      <c r="A3855" s="4">
        <f t="shared" si="60"/>
        <v>41800.541666657322</v>
      </c>
      <c r="B3855">
        <v>0</v>
      </c>
      <c r="C3855" s="5">
        <v>8227.1842381051174</v>
      </c>
    </row>
    <row r="3856" spans="1:3" x14ac:dyDescent="0.25">
      <c r="A3856" s="4">
        <f t="shared" si="60"/>
        <v>41800.583333323986</v>
      </c>
      <c r="B3856">
        <v>0</v>
      </c>
      <c r="C3856" s="5">
        <v>8245.3906106222494</v>
      </c>
    </row>
    <row r="3857" spans="1:3" x14ac:dyDescent="0.25">
      <c r="A3857" s="4">
        <f t="shared" si="60"/>
        <v>41800.62499999065</v>
      </c>
      <c r="B3857">
        <v>0</v>
      </c>
      <c r="C3857" s="5">
        <v>8255.4167055896123</v>
      </c>
    </row>
    <row r="3858" spans="1:3" x14ac:dyDescent="0.25">
      <c r="A3858" s="4">
        <f t="shared" si="60"/>
        <v>41800.666666657315</v>
      </c>
      <c r="B3858">
        <v>0</v>
      </c>
      <c r="C3858" s="5">
        <v>8261.1089513234292</v>
      </c>
    </row>
    <row r="3859" spans="1:3" x14ac:dyDescent="0.25">
      <c r="A3859" s="4">
        <f t="shared" si="60"/>
        <v>41800.708333323979</v>
      </c>
      <c r="B3859">
        <v>0</v>
      </c>
      <c r="C3859" s="5">
        <v>8270.3519927917841</v>
      </c>
    </row>
    <row r="3860" spans="1:3" x14ac:dyDescent="0.25">
      <c r="A3860" s="4">
        <f t="shared" si="60"/>
        <v>41800.749999990643</v>
      </c>
      <c r="B3860">
        <v>0</v>
      </c>
      <c r="C3860" s="5">
        <v>8266.1629187896051</v>
      </c>
    </row>
    <row r="3861" spans="1:3" x14ac:dyDescent="0.25">
      <c r="A3861" s="4">
        <f t="shared" si="60"/>
        <v>41800.791666657307</v>
      </c>
      <c r="B3861">
        <v>0</v>
      </c>
      <c r="C3861" s="5">
        <v>8262.0676527309333</v>
      </c>
    </row>
    <row r="3862" spans="1:3" x14ac:dyDescent="0.25">
      <c r="A3862" s="4">
        <f t="shared" si="60"/>
        <v>41800.833333323972</v>
      </c>
      <c r="B3862">
        <v>0</v>
      </c>
      <c r="C3862" s="5">
        <v>8258.0623841194738</v>
      </c>
    </row>
    <row r="3863" spans="1:3" x14ac:dyDescent="0.25">
      <c r="A3863" s="4">
        <f t="shared" si="60"/>
        <v>41800.874999990636</v>
      </c>
      <c r="B3863">
        <v>0</v>
      </c>
      <c r="C3863" s="5">
        <v>8254.1434579632878</v>
      </c>
    </row>
    <row r="3864" spans="1:3" x14ac:dyDescent="0.25">
      <c r="A3864" s="4">
        <f t="shared" si="60"/>
        <v>41800.9166666573</v>
      </c>
      <c r="B3864">
        <v>0</v>
      </c>
      <c r="C3864" s="5">
        <v>8250.3073684284209</v>
      </c>
    </row>
    <row r="3865" spans="1:3" x14ac:dyDescent="0.25">
      <c r="A3865" s="4">
        <f t="shared" si="60"/>
        <v>41800.958333323964</v>
      </c>
      <c r="B3865">
        <v>0</v>
      </c>
      <c r="C3865" s="5">
        <v>8246.5507527518239</v>
      </c>
    </row>
    <row r="3866" spans="1:3" x14ac:dyDescent="0.25">
      <c r="A3866" s="4">
        <f t="shared" si="60"/>
        <v>41800.999999990629</v>
      </c>
      <c r="B3866">
        <v>0</v>
      </c>
      <c r="C3866" s="5">
        <v>8242.8703854025425</v>
      </c>
    </row>
    <row r="3867" spans="1:3" x14ac:dyDescent="0.25">
      <c r="A3867" s="4">
        <f t="shared" si="60"/>
        <v>41801.041666657293</v>
      </c>
      <c r="B3867">
        <v>0</v>
      </c>
      <c r="C3867" s="5">
        <v>8239.2631724810726</v>
      </c>
    </row>
    <row r="3868" spans="1:3" x14ac:dyDescent="0.25">
      <c r="A3868" s="4">
        <f t="shared" si="60"/>
        <v>41801.083333323957</v>
      </c>
      <c r="B3868">
        <v>0</v>
      </c>
      <c r="C3868" s="5">
        <v>8235.7261463475734</v>
      </c>
    </row>
    <row r="3869" spans="1:3" x14ac:dyDescent="0.25">
      <c r="A3869" s="4">
        <f t="shared" si="60"/>
        <v>41801.124999990621</v>
      </c>
      <c r="B3869">
        <v>0</v>
      </c>
      <c r="C3869" s="5">
        <v>8232.256460469036</v>
      </c>
    </row>
    <row r="3870" spans="1:3" x14ac:dyDescent="0.25">
      <c r="A3870" s="4">
        <f t="shared" si="60"/>
        <v>41801.166666657286</v>
      </c>
      <c r="B3870">
        <v>0</v>
      </c>
      <c r="C3870" s="5">
        <v>8228.8513844768731</v>
      </c>
    </row>
    <row r="3871" spans="1:3" x14ac:dyDescent="0.25">
      <c r="A3871" s="4">
        <f t="shared" si="60"/>
        <v>41801.20833332395</v>
      </c>
      <c r="B3871">
        <v>0</v>
      </c>
      <c r="C3871" s="5">
        <v>8225.5082994262648</v>
      </c>
    </row>
    <row r="3872" spans="1:3" x14ac:dyDescent="0.25">
      <c r="A3872" s="4">
        <f t="shared" si="60"/>
        <v>41801.249999990614</v>
      </c>
      <c r="B3872">
        <v>0</v>
      </c>
      <c r="C3872" s="5">
        <v>8222.224693248736</v>
      </c>
    </row>
    <row r="3873" spans="1:3" x14ac:dyDescent="0.25">
      <c r="A3873" s="4">
        <f t="shared" si="60"/>
        <v>41801.291666657278</v>
      </c>
      <c r="B3873">
        <v>0</v>
      </c>
      <c r="C3873" s="5">
        <v>8218.9981563906113</v>
      </c>
    </row>
    <row r="3874" spans="1:3" x14ac:dyDescent="0.25">
      <c r="A3874" s="4">
        <f t="shared" si="60"/>
        <v>41801.333333323942</v>
      </c>
      <c r="B3874">
        <v>0</v>
      </c>
      <c r="C3874" s="5">
        <v>8215.8263776292879</v>
      </c>
    </row>
    <row r="3875" spans="1:3" x14ac:dyDescent="0.25">
      <c r="A3875" s="4">
        <f t="shared" si="60"/>
        <v>41801.374999990607</v>
      </c>
      <c r="B3875">
        <v>0</v>
      </c>
      <c r="C3875" s="5">
        <v>8212.7071400602708</v>
      </c>
    </row>
    <row r="3876" spans="1:3" x14ac:dyDescent="0.25">
      <c r="A3876" s="4">
        <f t="shared" si="60"/>
        <v>41801.416666657271</v>
      </c>
      <c r="B3876">
        <v>0</v>
      </c>
      <c r="C3876" s="5">
        <v>8209.6383172480655</v>
      </c>
    </row>
    <row r="3877" spans="1:3" x14ac:dyDescent="0.25">
      <c r="A3877" s="4">
        <f t="shared" si="60"/>
        <v>41801.458333323935</v>
      </c>
      <c r="B3877">
        <v>0</v>
      </c>
      <c r="C3877" s="5">
        <v>8206.6178695339549</v>
      </c>
    </row>
    <row r="3878" spans="1:3" x14ac:dyDescent="0.25">
      <c r="A3878" s="4">
        <f t="shared" si="60"/>
        <v>41801.499999990599</v>
      </c>
      <c r="B3878">
        <v>0</v>
      </c>
      <c r="C3878" s="5">
        <v>8203.643840494793</v>
      </c>
    </row>
    <row r="3879" spans="1:3" x14ac:dyDescent="0.25">
      <c r="A3879" s="4">
        <f t="shared" si="60"/>
        <v>41801.541666657264</v>
      </c>
      <c r="B3879">
        <v>3.0099999999999998E-2</v>
      </c>
      <c r="C3879" s="5">
        <v>8200.7143535459691</v>
      </c>
    </row>
    <row r="3880" spans="1:3" x14ac:dyDescent="0.25">
      <c r="A3880" s="4">
        <f t="shared" si="60"/>
        <v>41801.583333323928</v>
      </c>
      <c r="B3880">
        <v>1.9199999999999998E-2</v>
      </c>
      <c r="C3880" s="5">
        <v>8197.8276086830938</v>
      </c>
    </row>
    <row r="3881" spans="1:3" x14ac:dyDescent="0.25">
      <c r="A3881" s="4">
        <f t="shared" si="60"/>
        <v>41801.624999990592</v>
      </c>
      <c r="B3881">
        <v>1.35E-2</v>
      </c>
      <c r="C3881" s="5">
        <v>8194.9818793570157</v>
      </c>
    </row>
    <row r="3882" spans="1:3" x14ac:dyDescent="0.25">
      <c r="A3882" s="4">
        <f t="shared" si="60"/>
        <v>41801.666666657256</v>
      </c>
      <c r="B3882">
        <v>1.9199999999999998E-2</v>
      </c>
      <c r="C3882" s="5">
        <v>8192.17550947565</v>
      </c>
    </row>
    <row r="3883" spans="1:3" x14ac:dyDescent="0.25">
      <c r="A3883" s="4">
        <f t="shared" si="60"/>
        <v>41801.708333323921</v>
      </c>
      <c r="B3883">
        <v>0</v>
      </c>
      <c r="C3883" s="5">
        <v>8189.4069105290046</v>
      </c>
    </row>
    <row r="3884" spans="1:3" x14ac:dyDescent="0.25">
      <c r="A3884" s="4">
        <f t="shared" si="60"/>
        <v>41801.749999990585</v>
      </c>
      <c r="B3884">
        <v>0</v>
      </c>
      <c r="C3884" s="5">
        <v>8186.6745588308186</v>
      </c>
    </row>
    <row r="3885" spans="1:3" x14ac:dyDescent="0.25">
      <c r="A3885" s="4">
        <f t="shared" si="60"/>
        <v>41801.791666657249</v>
      </c>
      <c r="B3885">
        <v>0</v>
      </c>
      <c r="C3885" s="5">
        <v>8183.9769928732421</v>
      </c>
    </row>
    <row r="3886" spans="1:3" x14ac:dyDescent="0.25">
      <c r="A3886" s="4">
        <f t="shared" si="60"/>
        <v>41801.833333323913</v>
      </c>
      <c r="B3886">
        <v>0</v>
      </c>
      <c r="C3886" s="5">
        <v>8181.3128107892271</v>
      </c>
    </row>
    <row r="3887" spans="1:3" x14ac:dyDescent="0.25">
      <c r="A3887" s="4">
        <f t="shared" si="60"/>
        <v>41801.874999990578</v>
      </c>
      <c r="B3887">
        <v>0</v>
      </c>
      <c r="C3887" s="5">
        <v>8178.6806679185129</v>
      </c>
    </row>
    <row r="3888" spans="1:3" x14ac:dyDescent="0.25">
      <c r="A3888" s="4">
        <f t="shared" si="60"/>
        <v>41801.916666657242</v>
      </c>
      <c r="B3888">
        <v>0</v>
      </c>
      <c r="C3888" s="5">
        <v>8176.0792744731089</v>
      </c>
    </row>
    <row r="3889" spans="1:3" x14ac:dyDescent="0.25">
      <c r="A3889" s="4">
        <f t="shared" si="60"/>
        <v>41801.958333323906</v>
      </c>
      <c r="B3889">
        <v>0</v>
      </c>
      <c r="C3889" s="5">
        <v>8173.5073932978748</v>
      </c>
    </row>
    <row r="3890" spans="1:3" x14ac:dyDescent="0.25">
      <c r="A3890" s="4">
        <f t="shared" si="60"/>
        <v>41801.99999999057</v>
      </c>
      <c r="B3890">
        <v>0</v>
      </c>
      <c r="C3890" s="5">
        <v>8170.9638377224946</v>
      </c>
    </row>
    <row r="3891" spans="1:3" x14ac:dyDescent="0.25">
      <c r="A3891" s="4">
        <f t="shared" si="60"/>
        <v>41802.041666657235</v>
      </c>
      <c r="B3891">
        <v>0</v>
      </c>
      <c r="C3891" s="5">
        <v>8168.4474695012295</v>
      </c>
    </row>
    <row r="3892" spans="1:3" x14ac:dyDescent="0.25">
      <c r="A3892" s="4">
        <f t="shared" si="60"/>
        <v>41802.083333323899</v>
      </c>
      <c r="B3892">
        <v>0</v>
      </c>
      <c r="C3892" s="5">
        <v>8165.9571968366336</v>
      </c>
    </row>
    <row r="3893" spans="1:3" x14ac:dyDescent="0.25">
      <c r="A3893" s="4">
        <f t="shared" si="60"/>
        <v>41802.124999990563</v>
      </c>
      <c r="B3893">
        <v>0</v>
      </c>
      <c r="C3893" s="5">
        <v>8163.4919724840402</v>
      </c>
    </row>
    <row r="3894" spans="1:3" x14ac:dyDescent="0.25">
      <c r="A3894" s="4">
        <f t="shared" si="60"/>
        <v>41802.166666657227</v>
      </c>
      <c r="B3894">
        <v>0</v>
      </c>
      <c r="C3894" s="5">
        <v>8161.0507919332558</v>
      </c>
    </row>
    <row r="3895" spans="1:3" x14ac:dyDescent="0.25">
      <c r="A3895" s="4">
        <f t="shared" si="60"/>
        <v>41802.208333323892</v>
      </c>
      <c r="B3895">
        <v>0</v>
      </c>
      <c r="C3895" s="5">
        <v>8158.6326916646794</v>
      </c>
    </row>
    <row r="3896" spans="1:3" x14ac:dyDescent="0.25">
      <c r="A3896" s="4">
        <f t="shared" si="60"/>
        <v>41802.249999990556</v>
      </c>
      <c r="B3896">
        <v>0</v>
      </c>
      <c r="C3896" s="5">
        <v>8156.2367474762377</v>
      </c>
    </row>
    <row r="3897" spans="1:3" x14ac:dyDescent="0.25">
      <c r="A3897" s="4">
        <f t="shared" si="60"/>
        <v>41802.29166665722</v>
      </c>
      <c r="B3897">
        <v>0</v>
      </c>
      <c r="C3897" s="5">
        <v>8153.8620728790738</v>
      </c>
    </row>
    <row r="3898" spans="1:3" x14ac:dyDescent="0.25">
      <c r="A3898" s="4">
        <f t="shared" si="60"/>
        <v>41802.333333323884</v>
      </c>
      <c r="B3898">
        <v>0</v>
      </c>
      <c r="C3898" s="5">
        <v>8151.5078175582348</v>
      </c>
    </row>
    <row r="3899" spans="1:3" x14ac:dyDescent="0.25">
      <c r="A3899" s="4">
        <f t="shared" si="60"/>
        <v>41802.374999990549</v>
      </c>
      <c r="B3899">
        <v>0</v>
      </c>
      <c r="C3899" s="5">
        <v>8149.1731658965036</v>
      </c>
    </row>
    <row r="3900" spans="1:3" x14ac:dyDescent="0.25">
      <c r="A3900" s="4">
        <f t="shared" si="60"/>
        <v>41802.416666657213</v>
      </c>
      <c r="B3900">
        <v>0</v>
      </c>
      <c r="C3900" s="5">
        <v>8146.8573355583876</v>
      </c>
    </row>
    <row r="3901" spans="1:3" x14ac:dyDescent="0.25">
      <c r="A3901" s="4">
        <f t="shared" si="60"/>
        <v>41802.458333323877</v>
      </c>
      <c r="B3901">
        <v>0</v>
      </c>
      <c r="C3901" s="5">
        <v>8144.5595761317618</v>
      </c>
    </row>
    <row r="3902" spans="1:3" x14ac:dyDescent="0.25">
      <c r="A3902" s="4">
        <f t="shared" si="60"/>
        <v>41802.499999990541</v>
      </c>
      <c r="B3902">
        <v>0</v>
      </c>
      <c r="C3902" s="5">
        <v>8142.279167825237</v>
      </c>
    </row>
    <row r="3903" spans="1:3" x14ac:dyDescent="0.25">
      <c r="A3903" s="4">
        <f t="shared" si="60"/>
        <v>41802.541666657205</v>
      </c>
      <c r="B3903">
        <v>0</v>
      </c>
      <c r="C3903" s="5">
        <v>8140.0154202182566</v>
      </c>
    </row>
    <row r="3904" spans="1:3" x14ac:dyDescent="0.25">
      <c r="A3904" s="4">
        <f t="shared" si="60"/>
        <v>41802.58333332387</v>
      </c>
      <c r="B3904">
        <v>0</v>
      </c>
      <c r="C3904" s="5">
        <v>8137.7676710627356</v>
      </c>
    </row>
    <row r="3905" spans="1:3" x14ac:dyDescent="0.25">
      <c r="A3905" s="4">
        <f t="shared" si="60"/>
        <v>41802.624999990534</v>
      </c>
      <c r="B3905">
        <v>0</v>
      </c>
      <c r="C3905" s="5">
        <v>8135.5352851331409</v>
      </c>
    </row>
    <row r="3906" spans="1:3" x14ac:dyDescent="0.25">
      <c r="A3906" s="4">
        <f t="shared" si="60"/>
        <v>41802.666666657198</v>
      </c>
      <c r="B3906">
        <v>0</v>
      </c>
      <c r="C3906" s="5">
        <v>8133.3176531238159</v>
      </c>
    </row>
    <row r="3907" spans="1:3" x14ac:dyDescent="0.25">
      <c r="A3907" s="4">
        <f t="shared" si="60"/>
        <v>41802.708333323862</v>
      </c>
      <c r="B3907">
        <v>0</v>
      </c>
      <c r="C3907" s="5">
        <v>8131.1141905909644</v>
      </c>
    </row>
    <row r="3908" spans="1:3" x14ac:dyDescent="0.25">
      <c r="A3908" s="4">
        <f t="shared" ref="A3908:A3971" si="61">A3907+1/24</f>
        <v>41802.749999990527</v>
      </c>
      <c r="B3908">
        <v>0</v>
      </c>
      <c r="C3908" s="5">
        <v>8128.9243369383175</v>
      </c>
    </row>
    <row r="3909" spans="1:3" x14ac:dyDescent="0.25">
      <c r="A3909" s="4">
        <f t="shared" si="61"/>
        <v>41802.791666657191</v>
      </c>
      <c r="B3909">
        <v>0</v>
      </c>
      <c r="C3909" s="5">
        <v>8126.7475544436493</v>
      </c>
    </row>
    <row r="3910" spans="1:3" x14ac:dyDescent="0.25">
      <c r="A3910" s="4">
        <f t="shared" si="61"/>
        <v>41802.833333323855</v>
      </c>
      <c r="B3910">
        <v>0</v>
      </c>
      <c r="C3910" s="5">
        <v>8124.5833273254893</v>
      </c>
    </row>
    <row r="3911" spans="1:3" x14ac:dyDescent="0.25">
      <c r="A3911" s="4">
        <f t="shared" si="61"/>
        <v>41802.874999990519</v>
      </c>
      <c r="B3911">
        <v>0</v>
      </c>
      <c r="C3911" s="5">
        <v>8122.4311608475064</v>
      </c>
    </row>
    <row r="3912" spans="1:3" x14ac:dyDescent="0.25">
      <c r="A3912" s="4">
        <f t="shared" si="61"/>
        <v>41802.916666657184</v>
      </c>
      <c r="B3912">
        <v>0</v>
      </c>
      <c r="C3912" s="5">
        <v>8120.2905804597858</v>
      </c>
    </row>
    <row r="3913" spans="1:3" x14ac:dyDescent="0.25">
      <c r="A3913" s="4">
        <f t="shared" si="61"/>
        <v>41802.958333323848</v>
      </c>
      <c r="B3913">
        <v>0</v>
      </c>
      <c r="C3913" s="5">
        <v>8118.1611309749042</v>
      </c>
    </row>
    <row r="3914" spans="1:3" x14ac:dyDescent="0.25">
      <c r="A3914" s="4">
        <f t="shared" si="61"/>
        <v>41802.999999990512</v>
      </c>
      <c r="B3914">
        <v>0</v>
      </c>
      <c r="C3914" s="5">
        <v>8116.042375777889</v>
      </c>
    </row>
    <row r="3915" spans="1:3" x14ac:dyDescent="0.25">
      <c r="A3915" s="4">
        <f t="shared" si="61"/>
        <v>41803.041666657176</v>
      </c>
      <c r="B3915">
        <v>0</v>
      </c>
      <c r="C3915" s="5">
        <v>8113.9338960681935</v>
      </c>
    </row>
    <row r="3916" spans="1:3" x14ac:dyDescent="0.25">
      <c r="A3916" s="4">
        <f t="shared" si="61"/>
        <v>41803.083333323841</v>
      </c>
      <c r="B3916">
        <v>0</v>
      </c>
      <c r="C3916" s="5">
        <v>8111.8352901325197</v>
      </c>
    </row>
    <row r="3917" spans="1:3" x14ac:dyDescent="0.25">
      <c r="A3917" s="4">
        <f t="shared" si="61"/>
        <v>41803.124999990505</v>
      </c>
      <c r="B3917">
        <v>0</v>
      </c>
      <c r="C3917" s="5">
        <v>8109.746172647765</v>
      </c>
    </row>
    <row r="3918" spans="1:3" x14ac:dyDescent="0.25">
      <c r="A3918" s="4">
        <f t="shared" si="61"/>
        <v>41803.166666657169</v>
      </c>
      <c r="B3918">
        <v>0</v>
      </c>
      <c r="C3918" s="5">
        <v>8107.6661740119589</v>
      </c>
    </row>
    <row r="3919" spans="1:3" x14ac:dyDescent="0.25">
      <c r="A3919" s="4">
        <f t="shared" si="61"/>
        <v>41803.208333323833</v>
      </c>
      <c r="B3919">
        <v>0</v>
      </c>
      <c r="C3919" s="5">
        <v>8105.5949397026106</v>
      </c>
    </row>
    <row r="3920" spans="1:3" x14ac:dyDescent="0.25">
      <c r="A3920" s="4">
        <f t="shared" si="61"/>
        <v>41803.249999990498</v>
      </c>
      <c r="B3920">
        <v>0</v>
      </c>
      <c r="C3920" s="5">
        <v>8103.5321296615994</v>
      </c>
    </row>
    <row r="3921" spans="1:3" x14ac:dyDescent="0.25">
      <c r="A3921" s="4">
        <f t="shared" si="61"/>
        <v>41803.291666657162</v>
      </c>
      <c r="B3921">
        <v>0</v>
      </c>
      <c r="C3921" s="5">
        <v>8101.4774177045147</v>
      </c>
    </row>
    <row r="3922" spans="1:3" x14ac:dyDescent="0.25">
      <c r="A3922" s="4">
        <f t="shared" si="61"/>
        <v>41803.333333323826</v>
      </c>
      <c r="B3922">
        <v>0</v>
      </c>
      <c r="C3922" s="5">
        <v>8099.4304909546818</v>
      </c>
    </row>
    <row r="3923" spans="1:3" x14ac:dyDescent="0.25">
      <c r="A3923" s="4">
        <f t="shared" si="61"/>
        <v>41803.37499999049</v>
      </c>
      <c r="B3923">
        <v>0</v>
      </c>
      <c r="C3923" s="5">
        <v>8097.391049300023</v>
      </c>
    </row>
    <row r="3924" spans="1:3" x14ac:dyDescent="0.25">
      <c r="A3924" s="4">
        <f t="shared" si="61"/>
        <v>41803.416666657155</v>
      </c>
      <c r="B3924">
        <v>0</v>
      </c>
      <c r="C3924" s="5">
        <v>8095.3588048721758</v>
      </c>
    </row>
    <row r="3925" spans="1:3" x14ac:dyDescent="0.25">
      <c r="A3925" s="4">
        <f t="shared" si="61"/>
        <v>41803.458333323819</v>
      </c>
      <c r="B3925">
        <v>0</v>
      </c>
      <c r="C3925" s="5">
        <v>8093.3334815466496</v>
      </c>
    </row>
    <row r="3926" spans="1:3" x14ac:dyDescent="0.25">
      <c r="A3926" s="4">
        <f t="shared" si="61"/>
        <v>41803.499999990483</v>
      </c>
      <c r="B3926">
        <v>0</v>
      </c>
      <c r="C3926" s="5">
        <v>8091.314814463768</v>
      </c>
    </row>
    <row r="3927" spans="1:3" x14ac:dyDescent="0.25">
      <c r="A3927" s="4">
        <f t="shared" si="61"/>
        <v>41803.541666657147</v>
      </c>
      <c r="B3927">
        <v>0</v>
      </c>
      <c r="C3927" s="5">
        <v>8089.3025495688489</v>
      </c>
    </row>
    <row r="3928" spans="1:3" x14ac:dyDescent="0.25">
      <c r="A3928" s="4">
        <f t="shared" si="61"/>
        <v>41803.583333323812</v>
      </c>
      <c r="B3928">
        <v>0</v>
      </c>
      <c r="C3928" s="5">
        <v>8087.2964431711634</v>
      </c>
    </row>
    <row r="3929" spans="1:3" x14ac:dyDescent="0.25">
      <c r="A3929" s="4">
        <f t="shared" si="61"/>
        <v>41803.624999990476</v>
      </c>
      <c r="B3929">
        <v>0</v>
      </c>
      <c r="C3929" s="5">
        <v>8085.2962615211345</v>
      </c>
    </row>
    <row r="3930" spans="1:3" x14ac:dyDescent="0.25">
      <c r="A3930" s="4">
        <f t="shared" si="61"/>
        <v>41803.66666665714</v>
      </c>
      <c r="B3930">
        <v>0</v>
      </c>
      <c r="C3930" s="5">
        <v>8083.3017804045603</v>
      </c>
    </row>
    <row r="3931" spans="1:3" x14ac:dyDescent="0.25">
      <c r="A3931" s="4">
        <f t="shared" si="61"/>
        <v>41803.708333323804</v>
      </c>
      <c r="B3931">
        <v>0</v>
      </c>
      <c r="C3931" s="5">
        <v>8081.3127847534652</v>
      </c>
    </row>
    <row r="3932" spans="1:3" x14ac:dyDescent="0.25">
      <c r="A3932" s="4">
        <f t="shared" si="61"/>
        <v>41803.749999990468</v>
      </c>
      <c r="B3932">
        <v>0</v>
      </c>
      <c r="C3932" s="5">
        <v>8079.329068272802</v>
      </c>
    </row>
    <row r="3933" spans="1:3" x14ac:dyDescent="0.25">
      <c r="A3933" s="4">
        <f t="shared" si="61"/>
        <v>41803.791666657133</v>
      </c>
      <c r="B3933">
        <v>0</v>
      </c>
      <c r="C3933" s="5">
        <v>8077.3504330825581</v>
      </c>
    </row>
    <row r="3934" spans="1:3" x14ac:dyDescent="0.25">
      <c r="A3934" s="4">
        <f t="shared" si="61"/>
        <v>41803.833333323797</v>
      </c>
      <c r="B3934">
        <v>0</v>
      </c>
      <c r="C3934" s="5">
        <v>8075.376689374164</v>
      </c>
    </row>
    <row r="3935" spans="1:3" x14ac:dyDescent="0.25">
      <c r="A3935" s="4">
        <f t="shared" si="61"/>
        <v>41803.874999990461</v>
      </c>
      <c r="B3935">
        <v>0</v>
      </c>
      <c r="C3935" s="5">
        <v>8073.407655081236</v>
      </c>
    </row>
    <row r="3936" spans="1:3" x14ac:dyDescent="0.25">
      <c r="A3936" s="4">
        <f t="shared" si="61"/>
        <v>41803.916666657125</v>
      </c>
      <c r="B3936">
        <v>0</v>
      </c>
      <c r="C3936" s="5">
        <v>8071.4431555634737</v>
      </c>
    </row>
    <row r="3937" spans="1:3" x14ac:dyDescent="0.25">
      <c r="A3937" s="4">
        <f t="shared" si="61"/>
        <v>41803.95833332379</v>
      </c>
      <c r="B3937">
        <v>0</v>
      </c>
      <c r="C3937" s="5">
        <v>8069.4830233037892</v>
      </c>
    </row>
    <row r="3938" spans="1:3" x14ac:dyDescent="0.25">
      <c r="A3938" s="4">
        <f t="shared" si="61"/>
        <v>41803.999999990454</v>
      </c>
      <c r="B3938">
        <v>0</v>
      </c>
      <c r="C3938" s="5">
        <v>8067.5270976174179</v>
      </c>
    </row>
    <row r="3939" spans="1:3" x14ac:dyDescent="0.25">
      <c r="A3939" s="4">
        <f t="shared" si="61"/>
        <v>41804.041666657118</v>
      </c>
      <c r="B3939">
        <v>0</v>
      </c>
      <c r="C3939" s="5">
        <v>8065.575224373194</v>
      </c>
    </row>
    <row r="3940" spans="1:3" x14ac:dyDescent="0.25">
      <c r="A3940" s="4">
        <f t="shared" si="61"/>
        <v>41804.083333323782</v>
      </c>
      <c r="B3940">
        <v>0</v>
      </c>
      <c r="C3940" s="5">
        <v>8063.6272557260609</v>
      </c>
    </row>
    <row r="3941" spans="1:3" x14ac:dyDescent="0.25">
      <c r="A3941" s="4">
        <f t="shared" si="61"/>
        <v>41804.124999990447</v>
      </c>
      <c r="B3941">
        <v>0</v>
      </c>
      <c r="C3941" s="5">
        <v>8061.6830498605605</v>
      </c>
    </row>
    <row r="3942" spans="1:3" x14ac:dyDescent="0.25">
      <c r="A3942" s="4">
        <f t="shared" si="61"/>
        <v>41804.166666657111</v>
      </c>
      <c r="B3942">
        <v>0</v>
      </c>
      <c r="C3942" s="5">
        <v>8059.742470744668</v>
      </c>
    </row>
    <row r="3943" spans="1:3" x14ac:dyDescent="0.25">
      <c r="A3943" s="4">
        <f t="shared" si="61"/>
        <v>41804.208333323775</v>
      </c>
      <c r="B3943">
        <v>0</v>
      </c>
      <c r="C3943" s="5">
        <v>8057.8053878939772</v>
      </c>
    </row>
    <row r="3944" spans="1:3" x14ac:dyDescent="0.25">
      <c r="A3944" s="4">
        <f t="shared" si="61"/>
        <v>41804.249999990439</v>
      </c>
      <c r="B3944">
        <v>0</v>
      </c>
      <c r="C3944" s="5">
        <v>8055.8716761450187</v>
      </c>
    </row>
    <row r="3945" spans="1:3" x14ac:dyDescent="0.25">
      <c r="A3945" s="4">
        <f t="shared" si="61"/>
        <v>41804.291666657104</v>
      </c>
      <c r="B3945">
        <v>0</v>
      </c>
      <c r="C3945" s="5">
        <v>8053.9412154383563</v>
      </c>
    </row>
    <row r="3946" spans="1:3" x14ac:dyDescent="0.25">
      <c r="A3946" s="4">
        <f t="shared" si="61"/>
        <v>41804.333333323768</v>
      </c>
      <c r="B3946">
        <v>0</v>
      </c>
      <c r="C3946" s="5">
        <v>8052.0138906101411</v>
      </c>
    </row>
    <row r="3947" spans="1:3" x14ac:dyDescent="0.25">
      <c r="A3947" s="4">
        <f t="shared" si="61"/>
        <v>41804.374999990432</v>
      </c>
      <c r="B3947">
        <v>0</v>
      </c>
      <c r="C3947" s="5">
        <v>8050.0895911924144</v>
      </c>
    </row>
    <row r="3948" spans="1:3" x14ac:dyDescent="0.25">
      <c r="A3948" s="4">
        <f t="shared" si="61"/>
        <v>41804.416666657096</v>
      </c>
      <c r="B3948">
        <v>0</v>
      </c>
      <c r="C3948" s="5">
        <v>8048.1682112213821</v>
      </c>
    </row>
    <row r="3949" spans="1:3" x14ac:dyDescent="0.25">
      <c r="A3949" s="4">
        <f t="shared" si="61"/>
        <v>41804.458333323761</v>
      </c>
      <c r="B3949">
        <v>0</v>
      </c>
      <c r="C3949" s="5">
        <v>8046.2496490536441</v>
      </c>
    </row>
    <row r="3950" spans="1:3" x14ac:dyDescent="0.25">
      <c r="A3950" s="4">
        <f t="shared" si="61"/>
        <v>41804.499999990425</v>
      </c>
      <c r="B3950">
        <v>0</v>
      </c>
      <c r="C3950" s="5">
        <v>8044.3338071898843</v>
      </c>
    </row>
    <row r="3951" spans="1:3" x14ac:dyDescent="0.25">
      <c r="A3951" s="4">
        <f t="shared" si="61"/>
        <v>41804.541666657089</v>
      </c>
      <c r="B3951">
        <v>0</v>
      </c>
      <c r="C3951" s="5">
        <v>8042.4205921057292</v>
      </c>
    </row>
    <row r="3952" spans="1:3" x14ac:dyDescent="0.25">
      <c r="A3952" s="4">
        <f t="shared" si="61"/>
        <v>41804.583333323753</v>
      </c>
      <c r="B3952">
        <v>0</v>
      </c>
      <c r="C3952" s="5">
        <v>8040.5099140895682</v>
      </c>
    </row>
    <row r="3953" spans="1:3" x14ac:dyDescent="0.25">
      <c r="A3953" s="4">
        <f t="shared" si="61"/>
        <v>41804.624999990418</v>
      </c>
      <c r="B3953">
        <v>0</v>
      </c>
      <c r="C3953" s="5">
        <v>8038.6016870868352</v>
      </c>
    </row>
    <row r="3954" spans="1:3" x14ac:dyDescent="0.25">
      <c r="A3954" s="4">
        <f t="shared" si="61"/>
        <v>41804.666666657082</v>
      </c>
      <c r="B3954">
        <v>0</v>
      </c>
      <c r="C3954" s="5">
        <v>8036.6958285509254</v>
      </c>
    </row>
    <row r="3955" spans="1:3" x14ac:dyDescent="0.25">
      <c r="A3955" s="4">
        <f t="shared" si="61"/>
        <v>41804.708333323746</v>
      </c>
      <c r="B3955">
        <v>0</v>
      </c>
      <c r="C3955" s="5">
        <v>8034.7922592999785</v>
      </c>
    </row>
    <row r="3956" spans="1:3" x14ac:dyDescent="0.25">
      <c r="A3956" s="4">
        <f t="shared" si="61"/>
        <v>41804.74999999041</v>
      </c>
      <c r="B3956">
        <v>0</v>
      </c>
      <c r="C3956" s="5">
        <v>8032.8909033794998</v>
      </c>
    </row>
    <row r="3957" spans="1:3" x14ac:dyDescent="0.25">
      <c r="A3957" s="4">
        <f t="shared" si="61"/>
        <v>41804.791666657075</v>
      </c>
      <c r="B3957">
        <v>0</v>
      </c>
      <c r="C3957" s="5">
        <v>8030.9916879306829</v>
      </c>
    </row>
    <row r="3958" spans="1:3" x14ac:dyDescent="0.25">
      <c r="A3958" s="4">
        <f t="shared" si="61"/>
        <v>41804.833333323739</v>
      </c>
      <c r="B3958">
        <v>0</v>
      </c>
      <c r="C3958" s="5">
        <v>8029.0945430641223</v>
      </c>
    </row>
    <row r="3959" spans="1:3" x14ac:dyDescent="0.25">
      <c r="A3959" s="4">
        <f t="shared" si="61"/>
        <v>41804.874999990403</v>
      </c>
      <c r="B3959">
        <v>0</v>
      </c>
      <c r="C3959" s="5">
        <v>8027.1994017385832</v>
      </c>
    </row>
    <row r="3960" spans="1:3" x14ac:dyDescent="0.25">
      <c r="A3960" s="4">
        <f t="shared" si="61"/>
        <v>41804.916666657067</v>
      </c>
      <c r="B3960">
        <v>0</v>
      </c>
      <c r="C3960" s="5">
        <v>8025.3061996447659</v>
      </c>
    </row>
    <row r="3961" spans="1:3" x14ac:dyDescent="0.25">
      <c r="A3961" s="4">
        <f t="shared" si="61"/>
        <v>41804.958333323731</v>
      </c>
      <c r="B3961">
        <v>0</v>
      </c>
      <c r="C3961" s="5">
        <v>8023.4148750938239</v>
      </c>
    </row>
    <row r="3962" spans="1:3" x14ac:dyDescent="0.25">
      <c r="A3962" s="4">
        <f t="shared" si="61"/>
        <v>41804.999999990396</v>
      </c>
      <c r="B3962">
        <v>0</v>
      </c>
      <c r="C3962" s="5">
        <v>8021.5253689104693</v>
      </c>
    </row>
    <row r="3963" spans="1:3" x14ac:dyDescent="0.25">
      <c r="A3963" s="4">
        <f t="shared" si="61"/>
        <v>41805.04166665706</v>
      </c>
      <c r="B3963">
        <v>0</v>
      </c>
      <c r="C3963" s="5">
        <v>8019.6376243303021</v>
      </c>
    </row>
    <row r="3964" spans="1:3" x14ac:dyDescent="0.25">
      <c r="A3964" s="4">
        <f t="shared" si="61"/>
        <v>41805.083333323724</v>
      </c>
      <c r="B3964">
        <v>0</v>
      </c>
      <c r="C3964" s="5">
        <v>8017.7515869015224</v>
      </c>
    </row>
    <row r="3965" spans="1:3" x14ac:dyDescent="0.25">
      <c r="A3965" s="4">
        <f t="shared" si="61"/>
        <v>41805.124999990388</v>
      </c>
      <c r="B3965">
        <v>0</v>
      </c>
      <c r="C3965" s="5">
        <v>8015.8672043903871</v>
      </c>
    </row>
    <row r="3966" spans="1:3" x14ac:dyDescent="0.25">
      <c r="A3966" s="4">
        <f t="shared" si="61"/>
        <v>41805.166666657053</v>
      </c>
      <c r="B3966">
        <v>0</v>
      </c>
      <c r="C3966" s="5">
        <v>8013.9844266909686</v>
      </c>
    </row>
    <row r="3967" spans="1:3" x14ac:dyDescent="0.25">
      <c r="A3967" s="4">
        <f t="shared" si="61"/>
        <v>41805.208333323717</v>
      </c>
      <c r="B3967">
        <v>0</v>
      </c>
      <c r="C3967" s="5">
        <v>8012.1032057380417</v>
      </c>
    </row>
    <row r="3968" spans="1:3" x14ac:dyDescent="0.25">
      <c r="A3968" s="4">
        <f t="shared" si="61"/>
        <v>41805.249999990381</v>
      </c>
      <c r="B3968">
        <v>0</v>
      </c>
      <c r="C3968" s="5">
        <v>8025.1024308744973</v>
      </c>
    </row>
    <row r="3969" spans="1:3" x14ac:dyDescent="0.25">
      <c r="A3969" s="4">
        <f t="shared" si="61"/>
        <v>41805.291666657045</v>
      </c>
      <c r="B3969">
        <v>0</v>
      </c>
      <c r="C3969" s="5">
        <v>8052.4510856353818</v>
      </c>
    </row>
    <row r="3970" spans="1:3" x14ac:dyDescent="0.25">
      <c r="A3970" s="4">
        <f t="shared" si="61"/>
        <v>41805.33333332371</v>
      </c>
      <c r="B3970">
        <v>0</v>
      </c>
      <c r="C3970" s="5">
        <v>8087.4853930268318</v>
      </c>
    </row>
    <row r="3971" spans="1:3" x14ac:dyDescent="0.25">
      <c r="A3971" s="4">
        <f t="shared" si="61"/>
        <v>41805.374999990374</v>
      </c>
      <c r="B3971">
        <v>0</v>
      </c>
      <c r="C3971" s="5">
        <v>8203.2770442407036</v>
      </c>
    </row>
    <row r="3972" spans="1:3" x14ac:dyDescent="0.25">
      <c r="A3972" s="4">
        <f t="shared" ref="A3972:A4035" si="62">A3971+1/24</f>
        <v>41805.416666657038</v>
      </c>
      <c r="B3972">
        <v>0</v>
      </c>
      <c r="C3972" s="5">
        <v>8241.2959296988738</v>
      </c>
    </row>
    <row r="3973" spans="1:3" x14ac:dyDescent="0.25">
      <c r="A3973" s="4">
        <f t="shared" si="62"/>
        <v>41805.458333323702</v>
      </c>
      <c r="B3973">
        <v>0</v>
      </c>
      <c r="C3973" s="5">
        <v>8298.0052182796917</v>
      </c>
    </row>
    <row r="3974" spans="1:3" x14ac:dyDescent="0.25">
      <c r="A3974" s="4">
        <f t="shared" si="62"/>
        <v>41805.499999990367</v>
      </c>
      <c r="B3974">
        <v>0</v>
      </c>
      <c r="C3974" s="5">
        <v>8364.1323292720772</v>
      </c>
    </row>
    <row r="3975" spans="1:3" x14ac:dyDescent="0.25">
      <c r="A3975" s="4">
        <f t="shared" si="62"/>
        <v>41805.541666657031</v>
      </c>
      <c r="B3975">
        <v>0</v>
      </c>
      <c r="C3975" s="5">
        <v>8347.5913895372523</v>
      </c>
    </row>
    <row r="3976" spans="1:3" x14ac:dyDescent="0.25">
      <c r="A3976" s="4">
        <f t="shared" si="62"/>
        <v>41805.583333323695</v>
      </c>
      <c r="B3976">
        <v>0</v>
      </c>
      <c r="C3976" s="5">
        <v>8331.6503171599379</v>
      </c>
    </row>
    <row r="3977" spans="1:3" x14ac:dyDescent="0.25">
      <c r="A3977" s="4">
        <f t="shared" si="62"/>
        <v>41805.624999990359</v>
      </c>
      <c r="B3977">
        <v>0</v>
      </c>
      <c r="C3977" s="5">
        <v>8360.8538234545795</v>
      </c>
    </row>
    <row r="3978" spans="1:3" x14ac:dyDescent="0.25">
      <c r="A3978" s="4">
        <f t="shared" si="62"/>
        <v>41805.666666657024</v>
      </c>
      <c r="B3978">
        <v>0</v>
      </c>
      <c r="C3978" s="5">
        <v>8510.0795020161513</v>
      </c>
    </row>
    <row r="3979" spans="1:3" x14ac:dyDescent="0.25">
      <c r="A3979" s="4">
        <f t="shared" si="62"/>
        <v>41805.708333323688</v>
      </c>
      <c r="B3979">
        <v>0</v>
      </c>
      <c r="C3979" s="5">
        <v>8839.6285540547797</v>
      </c>
    </row>
    <row r="3980" spans="1:3" x14ac:dyDescent="0.25">
      <c r="A3980" s="4">
        <f t="shared" si="62"/>
        <v>41805.749999990352</v>
      </c>
      <c r="B3980">
        <v>0</v>
      </c>
      <c r="C3980" s="5">
        <v>9092.9599854905391</v>
      </c>
    </row>
    <row r="3981" spans="1:3" x14ac:dyDescent="0.25">
      <c r="A3981" s="4">
        <f t="shared" si="62"/>
        <v>41805.791666657016</v>
      </c>
      <c r="B3981">
        <v>0</v>
      </c>
      <c r="C3981" s="5">
        <v>9475.5689902969225</v>
      </c>
    </row>
    <row r="3982" spans="1:3" x14ac:dyDescent="0.25">
      <c r="A3982" s="4">
        <f t="shared" si="62"/>
        <v>41805.833333323681</v>
      </c>
      <c r="B3982">
        <v>0</v>
      </c>
      <c r="C3982" s="5">
        <v>9671.7641016755297</v>
      </c>
    </row>
    <row r="3983" spans="1:3" x14ac:dyDescent="0.25">
      <c r="A3983" s="4">
        <f t="shared" si="62"/>
        <v>41805.874999990345</v>
      </c>
      <c r="B3983">
        <v>0</v>
      </c>
      <c r="C3983" s="5">
        <v>9740.6568062208153</v>
      </c>
    </row>
    <row r="3984" spans="1:3" x14ac:dyDescent="0.25">
      <c r="A3984" s="4">
        <f t="shared" si="62"/>
        <v>41805.916666657009</v>
      </c>
      <c r="B3984">
        <v>0</v>
      </c>
      <c r="C3984" s="5">
        <v>9738.2321686005125</v>
      </c>
    </row>
    <row r="3985" spans="1:3" x14ac:dyDescent="0.25">
      <c r="A3985" s="4">
        <f t="shared" si="62"/>
        <v>41805.958333323673</v>
      </c>
      <c r="B3985">
        <v>0</v>
      </c>
      <c r="C3985" s="5">
        <v>9850.0337734878776</v>
      </c>
    </row>
    <row r="3986" spans="1:3" x14ac:dyDescent="0.25">
      <c r="A3986" s="4">
        <f t="shared" si="62"/>
        <v>41805.999999990338</v>
      </c>
      <c r="B3986">
        <v>0</v>
      </c>
      <c r="C3986" s="5">
        <v>10057.601621740612</v>
      </c>
    </row>
    <row r="3987" spans="1:3" x14ac:dyDescent="0.25">
      <c r="A3987" s="4">
        <f t="shared" si="62"/>
        <v>41806.041666657002</v>
      </c>
      <c r="B3987">
        <v>0</v>
      </c>
      <c r="C3987" s="5">
        <v>10363.510492559157</v>
      </c>
    </row>
    <row r="3988" spans="1:3" x14ac:dyDescent="0.25">
      <c r="A3988" s="4">
        <f t="shared" si="62"/>
        <v>41806.083333323666</v>
      </c>
      <c r="B3988">
        <v>0</v>
      </c>
      <c r="C3988" s="5">
        <v>11024.393063215275</v>
      </c>
    </row>
    <row r="3989" spans="1:3" x14ac:dyDescent="0.25">
      <c r="A3989" s="4">
        <f t="shared" si="62"/>
        <v>41806.12499999033</v>
      </c>
      <c r="B3989">
        <v>0</v>
      </c>
      <c r="C3989" s="5">
        <v>11893.485112558446</v>
      </c>
    </row>
    <row r="3990" spans="1:3" x14ac:dyDescent="0.25">
      <c r="A3990" s="4">
        <f t="shared" si="62"/>
        <v>41806.166666656994</v>
      </c>
      <c r="B3990">
        <v>0</v>
      </c>
      <c r="C3990" s="5">
        <v>14235.859333947987</v>
      </c>
    </row>
    <row r="3991" spans="1:3" x14ac:dyDescent="0.25">
      <c r="A3991" s="4">
        <f t="shared" si="62"/>
        <v>41806.208333323659</v>
      </c>
      <c r="B3991">
        <v>2.1999999999999999E-2</v>
      </c>
      <c r="C3991" s="5">
        <v>14046.031479801662</v>
      </c>
    </row>
    <row r="3992" spans="1:3" x14ac:dyDescent="0.25">
      <c r="A3992" s="4">
        <f t="shared" si="62"/>
        <v>41806.249999990323</v>
      </c>
      <c r="B3992">
        <v>4.41E-2</v>
      </c>
      <c r="C3992" s="5">
        <v>13878.790524770251</v>
      </c>
    </row>
    <row r="3993" spans="1:3" x14ac:dyDescent="0.25">
      <c r="A3993" s="4">
        <f t="shared" si="62"/>
        <v>41806.291666656987</v>
      </c>
      <c r="B3993">
        <v>5.7200000000000001E-2</v>
      </c>
      <c r="C3993" s="5">
        <v>13830.950861242389</v>
      </c>
    </row>
    <row r="3994" spans="1:3" x14ac:dyDescent="0.25">
      <c r="A3994" s="4">
        <f t="shared" si="62"/>
        <v>41806.333333323651</v>
      </c>
      <c r="B3994">
        <v>0.17879999999999999</v>
      </c>
      <c r="C3994" s="5">
        <v>13859.831200698822</v>
      </c>
    </row>
    <row r="3995" spans="1:3" x14ac:dyDescent="0.25">
      <c r="A3995" s="4">
        <f t="shared" si="62"/>
        <v>41806.374999990316</v>
      </c>
      <c r="B3995">
        <v>7.0800000000000002E-2</v>
      </c>
      <c r="C3995" s="5">
        <v>13993.724841740737</v>
      </c>
    </row>
    <row r="3996" spans="1:3" x14ac:dyDescent="0.25">
      <c r="A3996" s="4">
        <f t="shared" si="62"/>
        <v>41806.41666665698</v>
      </c>
      <c r="B3996">
        <v>0.1008</v>
      </c>
      <c r="C3996" s="5">
        <v>14160.573128257278</v>
      </c>
    </row>
    <row r="3997" spans="1:3" x14ac:dyDescent="0.25">
      <c r="A3997" s="4">
        <f t="shared" si="62"/>
        <v>41806.458333323644</v>
      </c>
      <c r="B3997">
        <v>0.1182</v>
      </c>
      <c r="C3997" s="5">
        <v>14851.410791989914</v>
      </c>
    </row>
    <row r="3998" spans="1:3" x14ac:dyDescent="0.25">
      <c r="A3998" s="4">
        <f t="shared" si="62"/>
        <v>41806.499999990308</v>
      </c>
      <c r="B3998">
        <v>0</v>
      </c>
      <c r="C3998" s="5">
        <v>14952.708679815742</v>
      </c>
    </row>
    <row r="3999" spans="1:3" x14ac:dyDescent="0.25">
      <c r="A3999" s="4">
        <f t="shared" si="62"/>
        <v>41806.541666656973</v>
      </c>
      <c r="B3999">
        <v>0</v>
      </c>
      <c r="C3999" s="5">
        <v>15883.439233170877</v>
      </c>
    </row>
    <row r="4000" spans="1:3" x14ac:dyDescent="0.25">
      <c r="A4000" s="4">
        <f t="shared" si="62"/>
        <v>41806.583333323637</v>
      </c>
      <c r="B4000">
        <v>6.59E-2</v>
      </c>
      <c r="C4000" s="5">
        <v>16041.58971904361</v>
      </c>
    </row>
    <row r="4001" spans="1:3" x14ac:dyDescent="0.25">
      <c r="A4001" s="4">
        <f t="shared" si="62"/>
        <v>41806.624999990301</v>
      </c>
      <c r="B4001">
        <v>0.2452</v>
      </c>
      <c r="C4001" s="5">
        <v>17319.212807329135</v>
      </c>
    </row>
    <row r="4002" spans="1:3" x14ac:dyDescent="0.25">
      <c r="A4002" s="4">
        <f t="shared" si="62"/>
        <v>41806.666666656965</v>
      </c>
      <c r="B4002">
        <v>0.52080000000000004</v>
      </c>
      <c r="C4002" s="5">
        <v>17280.228942884103</v>
      </c>
    </row>
    <row r="4003" spans="1:3" x14ac:dyDescent="0.25">
      <c r="A4003" s="4">
        <f t="shared" si="62"/>
        <v>41806.70833332363</v>
      </c>
      <c r="B4003">
        <v>0.42780000000000001</v>
      </c>
      <c r="C4003" s="5">
        <v>17708.259945913367</v>
      </c>
    </row>
    <row r="4004" spans="1:3" x14ac:dyDescent="0.25">
      <c r="A4004" s="4">
        <f t="shared" si="62"/>
        <v>41806.749999990294</v>
      </c>
      <c r="B4004">
        <v>0.6341</v>
      </c>
      <c r="C4004" s="5">
        <v>17482.595598495951</v>
      </c>
    </row>
    <row r="4005" spans="1:3" x14ac:dyDescent="0.25">
      <c r="A4005" s="4">
        <f t="shared" si="62"/>
        <v>41806.791666656958</v>
      </c>
      <c r="B4005">
        <v>0.38129999999999997</v>
      </c>
      <c r="C4005" s="5">
        <v>17495.025547650697</v>
      </c>
    </row>
    <row r="4006" spans="1:3" x14ac:dyDescent="0.25">
      <c r="A4006" s="4">
        <f t="shared" si="62"/>
        <v>41806.833333323622</v>
      </c>
      <c r="B4006">
        <v>0.20480000000000001</v>
      </c>
      <c r="C4006" s="5">
        <v>17342.95873480276</v>
      </c>
    </row>
    <row r="4007" spans="1:3" x14ac:dyDescent="0.25">
      <c r="A4007" s="4">
        <f t="shared" si="62"/>
        <v>41806.874999990287</v>
      </c>
      <c r="B4007">
        <v>0.10349999999999999</v>
      </c>
      <c r="C4007" s="5">
        <v>17008.395427380477</v>
      </c>
    </row>
    <row r="4008" spans="1:3" x14ac:dyDescent="0.25">
      <c r="A4008" s="4">
        <f t="shared" si="62"/>
        <v>41806.916666656951</v>
      </c>
      <c r="B4008">
        <v>0.27229999999999999</v>
      </c>
      <c r="C4008" s="5">
        <v>16645.163999638851</v>
      </c>
    </row>
    <row r="4009" spans="1:3" x14ac:dyDescent="0.25">
      <c r="A4009" s="4">
        <f t="shared" si="62"/>
        <v>41806.958333323615</v>
      </c>
      <c r="B4009">
        <v>0.42059999999999997</v>
      </c>
      <c r="C4009" s="5">
        <v>16296.679657517454</v>
      </c>
    </row>
    <row r="4010" spans="1:3" x14ac:dyDescent="0.25">
      <c r="A4010" s="4">
        <f t="shared" si="62"/>
        <v>41806.999999990279</v>
      </c>
      <c r="B4010">
        <v>0.57840000000000003</v>
      </c>
      <c r="C4010" s="5">
        <v>15962.34058217233</v>
      </c>
    </row>
    <row r="4011" spans="1:3" x14ac:dyDescent="0.25">
      <c r="A4011" s="4">
        <f t="shared" si="62"/>
        <v>41807.041666656944</v>
      </c>
      <c r="B4011">
        <v>1.1214999999999999</v>
      </c>
      <c r="C4011" s="5">
        <v>15641.569515309038</v>
      </c>
    </row>
    <row r="4012" spans="1:3" x14ac:dyDescent="0.25">
      <c r="A4012" s="4">
        <f t="shared" si="62"/>
        <v>41807.083333323608</v>
      </c>
      <c r="B4012">
        <v>1.4686999999999999</v>
      </c>
      <c r="C4012" s="5">
        <v>15333.812756853567</v>
      </c>
    </row>
    <row r="4013" spans="1:3" x14ac:dyDescent="0.25">
      <c r="A4013" s="4">
        <f t="shared" si="62"/>
        <v>41807.124999990272</v>
      </c>
      <c r="B4013">
        <v>3.6987999999999999</v>
      </c>
      <c r="C4013" s="5">
        <v>15038.539203528317</v>
      </c>
    </row>
    <row r="4014" spans="1:3" x14ac:dyDescent="0.25">
      <c r="A4014" s="4">
        <f t="shared" si="62"/>
        <v>41807.166666656936</v>
      </c>
      <c r="B4014">
        <v>9.4E-2</v>
      </c>
      <c r="C4014" s="5">
        <v>14755.239426664793</v>
      </c>
    </row>
    <row r="4015" spans="1:3" x14ac:dyDescent="0.25">
      <c r="A4015" s="4">
        <f t="shared" si="62"/>
        <v>41807.208333323601</v>
      </c>
      <c r="B4015">
        <v>0.11600000000000001</v>
      </c>
      <c r="C4015" s="5">
        <v>14483.424787650742</v>
      </c>
    </row>
    <row r="4016" spans="1:3" x14ac:dyDescent="0.25">
      <c r="A4016" s="4">
        <f t="shared" si="62"/>
        <v>41807.249999990265</v>
      </c>
      <c r="B4016">
        <v>0.28249999999999997</v>
      </c>
      <c r="C4016" s="5">
        <v>14222.626589477093</v>
      </c>
    </row>
    <row r="4017" spans="1:3" x14ac:dyDescent="0.25">
      <c r="A4017" s="4">
        <f t="shared" si="62"/>
        <v>41807.291666656929</v>
      </c>
      <c r="B4017">
        <v>0.39300000000000002</v>
      </c>
      <c r="C4017" s="5">
        <v>13972.395262909879</v>
      </c>
    </row>
    <row r="4018" spans="1:3" x14ac:dyDescent="0.25">
      <c r="A4018" s="4">
        <f t="shared" si="62"/>
        <v>41807.333333323593</v>
      </c>
      <c r="B4018">
        <v>0.54990000000000006</v>
      </c>
      <c r="C4018" s="5">
        <v>13732.299585875615</v>
      </c>
    </row>
    <row r="4019" spans="1:3" x14ac:dyDescent="0.25">
      <c r="A4019" s="4">
        <f t="shared" si="62"/>
        <v>41807.374999990257</v>
      </c>
      <c r="B4019">
        <v>0.60650000000000004</v>
      </c>
      <c r="C4019" s="5">
        <v>13501.925934703651</v>
      </c>
    </row>
    <row r="4020" spans="1:3" x14ac:dyDescent="0.25">
      <c r="A4020" s="4">
        <f t="shared" si="62"/>
        <v>41807.416666656922</v>
      </c>
      <c r="B4020">
        <v>1.3911</v>
      </c>
      <c r="C4020" s="5">
        <v>13280.877565925748</v>
      </c>
    </row>
    <row r="4021" spans="1:3" x14ac:dyDescent="0.25">
      <c r="A4021" s="4">
        <f t="shared" si="62"/>
        <v>41807.458333323586</v>
      </c>
      <c r="B4021">
        <v>0.56040000000000001</v>
      </c>
      <c r="C4021" s="5">
        <v>13068.773927386006</v>
      </c>
    </row>
    <row r="4022" spans="1:3" x14ac:dyDescent="0.25">
      <c r="A4022" s="4">
        <f t="shared" si="62"/>
        <v>41807.49999999025</v>
      </c>
      <c r="B4022">
        <v>1.7927</v>
      </c>
      <c r="C4022" s="5">
        <v>12865.249997464387</v>
      </c>
    </row>
    <row r="4023" spans="1:3" x14ac:dyDescent="0.25">
      <c r="A4023" s="4">
        <f t="shared" si="62"/>
        <v>41807.541666656914</v>
      </c>
      <c r="B4023">
        <v>0.7056</v>
      </c>
      <c r="C4023" s="5">
        <v>12669.955651267303</v>
      </c>
    </row>
    <row r="4024" spans="1:3" x14ac:dyDescent="0.25">
      <c r="A4024" s="4">
        <f t="shared" si="62"/>
        <v>41807.583333323579</v>
      </c>
      <c r="B4024">
        <v>2.3700999999999999</v>
      </c>
      <c r="C4024" s="5">
        <v>12482.555052684078</v>
      </c>
    </row>
    <row r="4025" spans="1:3" x14ac:dyDescent="0.25">
      <c r="A4025" s="4">
        <f t="shared" si="62"/>
        <v>41807.624999990243</v>
      </c>
      <c r="B4025">
        <v>0.49919999999999998</v>
      </c>
      <c r="C4025" s="5">
        <v>12302.726071253906</v>
      </c>
    </row>
    <row r="4026" spans="1:3" x14ac:dyDescent="0.25">
      <c r="A4026" s="4">
        <f t="shared" si="62"/>
        <v>41807.666666656907</v>
      </c>
      <c r="B4026">
        <v>1.1872</v>
      </c>
      <c r="C4026" s="5">
        <v>12130.159722830942</v>
      </c>
    </row>
    <row r="4027" spans="1:3" x14ac:dyDescent="0.25">
      <c r="A4027" s="4">
        <f t="shared" si="62"/>
        <v>41807.708333323571</v>
      </c>
      <c r="B4027">
        <v>0.24590000000000001</v>
      </c>
      <c r="C4027" s="5">
        <v>11964.559633075918</v>
      </c>
    </row>
    <row r="4028" spans="1:3" x14ac:dyDescent="0.25">
      <c r="A4028" s="4">
        <f t="shared" si="62"/>
        <v>41807.749999990236</v>
      </c>
      <c r="B4028">
        <v>0.58430000000000004</v>
      </c>
      <c r="C4028" s="5">
        <v>11805.641522843178</v>
      </c>
    </row>
    <row r="4029" spans="1:3" x14ac:dyDescent="0.25">
      <c r="A4029" s="4">
        <f t="shared" si="62"/>
        <v>41807.7916666569</v>
      </c>
      <c r="B4029">
        <v>0.34160000000000001</v>
      </c>
      <c r="C4029" s="5">
        <v>11653.132714569279</v>
      </c>
    </row>
    <row r="4030" spans="1:3" x14ac:dyDescent="0.25">
      <c r="A4030" s="4">
        <f t="shared" si="62"/>
        <v>41807.833333323564</v>
      </c>
      <c r="B4030">
        <v>6.25E-2</v>
      </c>
      <c r="C4030" s="5">
        <v>11506.771658806079</v>
      </c>
    </row>
    <row r="4031" spans="1:3" x14ac:dyDescent="0.25">
      <c r="A4031" s="4">
        <f t="shared" si="62"/>
        <v>41807.874999990228</v>
      </c>
      <c r="B4031">
        <v>0</v>
      </c>
      <c r="C4031" s="5">
        <v>11366.30748007633</v>
      </c>
    </row>
    <row r="4032" spans="1:3" x14ac:dyDescent="0.25">
      <c r="A4032" s="4">
        <f t="shared" si="62"/>
        <v>41807.916666656893</v>
      </c>
      <c r="B4032">
        <v>0</v>
      </c>
      <c r="C4032" s="5">
        <v>11231.499541263091</v>
      </c>
    </row>
    <row r="4033" spans="1:3" x14ac:dyDescent="0.25">
      <c r="A4033" s="4">
        <f t="shared" si="62"/>
        <v>41807.958333323557</v>
      </c>
      <c r="B4033">
        <v>0</v>
      </c>
      <c r="C4033" s="5">
        <v>11102.117025776723</v>
      </c>
    </row>
    <row r="4034" spans="1:3" x14ac:dyDescent="0.25">
      <c r="A4034" s="4">
        <f t="shared" si="62"/>
        <v>41807.999999990221</v>
      </c>
      <c r="B4034">
        <v>0</v>
      </c>
      <c r="C4034" s="5">
        <v>10977.938536773912</v>
      </c>
    </row>
    <row r="4035" spans="1:3" x14ac:dyDescent="0.25">
      <c r="A4035" s="4">
        <f t="shared" si="62"/>
        <v>41808.041666656885</v>
      </c>
      <c r="B4035">
        <v>0</v>
      </c>
      <c r="C4035" s="5">
        <v>10858.751712732561</v>
      </c>
    </row>
    <row r="4036" spans="1:3" x14ac:dyDescent="0.25">
      <c r="A4036" s="4">
        <f t="shared" ref="A4036:A4099" si="63">A4035+1/24</f>
        <v>41808.08333332355</v>
      </c>
      <c r="B4036">
        <v>0</v>
      </c>
      <c r="C4036" s="5">
        <v>10744.352858715511</v>
      </c>
    </row>
    <row r="4037" spans="1:3" x14ac:dyDescent="0.25">
      <c r="A4037" s="4">
        <f t="shared" si="63"/>
        <v>41808.124999990214</v>
      </c>
      <c r="B4037">
        <v>0</v>
      </c>
      <c r="C4037" s="5">
        <v>10634.546592682496</v>
      </c>
    </row>
    <row r="4038" spans="1:3" x14ac:dyDescent="0.25">
      <c r="A4038" s="4">
        <f t="shared" si="63"/>
        <v>41808.166666656878</v>
      </c>
      <c r="B4038">
        <v>0</v>
      </c>
      <c r="C4038" s="5">
        <v>10529.145506236357</v>
      </c>
    </row>
    <row r="4039" spans="1:3" x14ac:dyDescent="0.25">
      <c r="A4039" s="4">
        <f t="shared" si="63"/>
        <v>41808.208333323542</v>
      </c>
      <c r="B4039">
        <v>0</v>
      </c>
      <c r="C4039" s="5">
        <v>10427.969839214204</v>
      </c>
    </row>
    <row r="4040" spans="1:3" x14ac:dyDescent="0.25">
      <c r="A4040" s="4">
        <f t="shared" si="63"/>
        <v>41808.249999990207</v>
      </c>
      <c r="B4040">
        <v>0</v>
      </c>
      <c r="C4040" s="5">
        <v>10330.84716755897</v>
      </c>
    </row>
    <row r="4041" spans="1:3" x14ac:dyDescent="0.25">
      <c r="A4041" s="4">
        <f t="shared" si="63"/>
        <v>41808.291666656871</v>
      </c>
      <c r="B4041">
        <v>0</v>
      </c>
      <c r="C4041" s="5">
        <v>10237.612103928868</v>
      </c>
    </row>
    <row r="4042" spans="1:3" x14ac:dyDescent="0.25">
      <c r="A4042" s="4">
        <f t="shared" si="63"/>
        <v>41808.333333323535</v>
      </c>
      <c r="B4042">
        <v>0</v>
      </c>
      <c r="C4042" s="5">
        <v>10148.106010525225</v>
      </c>
    </row>
    <row r="4043" spans="1:3" x14ac:dyDescent="0.25">
      <c r="A4043" s="4">
        <f t="shared" si="63"/>
        <v>41808.374999990199</v>
      </c>
      <c r="B4043">
        <v>0</v>
      </c>
      <c r="C4043" s="5">
        <v>10062.176723640056</v>
      </c>
    </row>
    <row r="4044" spans="1:3" x14ac:dyDescent="0.25">
      <c r="A4044" s="4">
        <f t="shared" si="63"/>
        <v>41808.416666656864</v>
      </c>
      <c r="B4044">
        <v>0</v>
      </c>
      <c r="C4044" s="5">
        <v>9979.6782894447315</v>
      </c>
    </row>
    <row r="4045" spans="1:3" x14ac:dyDescent="0.25">
      <c r="A4045" s="4">
        <f t="shared" si="63"/>
        <v>41808.458333323528</v>
      </c>
      <c r="B4045">
        <v>0</v>
      </c>
      <c r="C4045" s="5">
        <v>9900.4707105616308</v>
      </c>
    </row>
    <row r="4046" spans="1:3" x14ac:dyDescent="0.25">
      <c r="A4046" s="4">
        <f t="shared" si="63"/>
        <v>41808.499999990192</v>
      </c>
      <c r="B4046">
        <v>0</v>
      </c>
      <c r="C4046" s="5">
        <v>9824.4197029779571</v>
      </c>
    </row>
    <row r="4047" spans="1:3" x14ac:dyDescent="0.25">
      <c r="A4047" s="4">
        <f t="shared" si="63"/>
        <v>41808.541666656856</v>
      </c>
      <c r="B4047">
        <v>0</v>
      </c>
      <c r="C4047" s="5">
        <v>9751.3964628803897</v>
      </c>
    </row>
    <row r="4048" spans="1:3" x14ac:dyDescent="0.25">
      <c r="A4048" s="4">
        <f t="shared" si="63"/>
        <v>41808.58333332352</v>
      </c>
      <c r="B4048">
        <v>0</v>
      </c>
      <c r="C4048" s="5">
        <v>9681.2774430050595</v>
      </c>
    </row>
    <row r="4049" spans="1:3" x14ac:dyDescent="0.25">
      <c r="A4049" s="4">
        <f t="shared" si="63"/>
        <v>41808.624999990185</v>
      </c>
      <c r="B4049">
        <v>0</v>
      </c>
      <c r="C4049" s="5">
        <v>9613.9441381148899</v>
      </c>
    </row>
    <row r="4050" spans="1:3" x14ac:dyDescent="0.25">
      <c r="A4050" s="4">
        <f t="shared" si="63"/>
        <v>41808.666666656849</v>
      </c>
      <c r="B4050">
        <v>0</v>
      </c>
      <c r="C4050" s="5">
        <v>9549.2828792319015</v>
      </c>
    </row>
    <row r="4051" spans="1:3" x14ac:dyDescent="0.25">
      <c r="A4051" s="4">
        <f t="shared" si="63"/>
        <v>41808.708333323513</v>
      </c>
      <c r="B4051">
        <v>0</v>
      </c>
      <c r="C4051" s="5">
        <v>9487.1846362666492</v>
      </c>
    </row>
    <row r="4052" spans="1:3" x14ac:dyDescent="0.25">
      <c r="A4052" s="4">
        <f t="shared" si="63"/>
        <v>41808.749999990177</v>
      </c>
      <c r="B4052">
        <v>0</v>
      </c>
      <c r="C4052" s="5">
        <v>9427.5448287028394</v>
      </c>
    </row>
    <row r="4053" spans="1:3" x14ac:dyDescent="0.25">
      <c r="A4053" s="4">
        <f t="shared" si="63"/>
        <v>41808.791666656842</v>
      </c>
      <c r="B4053">
        <v>0</v>
      </c>
      <c r="C4053" s="5">
        <v>9370.2631440077239</v>
      </c>
    </row>
    <row r="4054" spans="1:3" x14ac:dyDescent="0.25">
      <c r="A4054" s="4">
        <f t="shared" si="63"/>
        <v>41808.833333323506</v>
      </c>
      <c r="B4054">
        <v>0</v>
      </c>
      <c r="C4054" s="5">
        <v>9315.2433634534227</v>
      </c>
    </row>
    <row r="4055" spans="1:3" x14ac:dyDescent="0.25">
      <c r="A4055" s="4">
        <f t="shared" si="63"/>
        <v>41808.87499999017</v>
      </c>
      <c r="B4055">
        <v>0</v>
      </c>
      <c r="C4055" s="5">
        <v>9262.3931950464867</v>
      </c>
    </row>
    <row r="4056" spans="1:3" x14ac:dyDescent="0.25">
      <c r="A4056" s="4">
        <f t="shared" si="63"/>
        <v>41808.916666656834</v>
      </c>
      <c r="B4056">
        <v>0</v>
      </c>
      <c r="C4056" s="5">
        <v>9211.6241132758332</v>
      </c>
    </row>
    <row r="4057" spans="1:3" x14ac:dyDescent="0.25">
      <c r="A4057" s="4">
        <f t="shared" si="63"/>
        <v>41808.958333323499</v>
      </c>
      <c r="B4057">
        <v>0</v>
      </c>
      <c r="C4057" s="5">
        <v>9162.8512054004423</v>
      </c>
    </row>
    <row r="4058" spans="1:3" x14ac:dyDescent="0.25">
      <c r="A4058" s="4">
        <f t="shared" si="63"/>
        <v>41808.999999990163</v>
      </c>
      <c r="B4058">
        <v>0</v>
      </c>
      <c r="C4058" s="5">
        <v>9115.9930240102494</v>
      </c>
    </row>
    <row r="4059" spans="1:3" x14ac:dyDescent="0.25">
      <c r="A4059" s="4">
        <f t="shared" si="63"/>
        <v>41809.041666656827</v>
      </c>
      <c r="B4059">
        <v>0</v>
      </c>
      <c r="C4059" s="5">
        <v>9070.9714456042439</v>
      </c>
    </row>
    <row r="4060" spans="1:3" x14ac:dyDescent="0.25">
      <c r="A4060" s="4">
        <f t="shared" si="63"/>
        <v>41809.083333323491</v>
      </c>
      <c r="B4060">
        <v>0</v>
      </c>
      <c r="C4060" s="5">
        <v>9027.7115349397936</v>
      </c>
    </row>
    <row r="4061" spans="1:3" x14ac:dyDescent="0.25">
      <c r="A4061" s="4">
        <f t="shared" si="63"/>
        <v>41809.124999990156</v>
      </c>
      <c r="B4061">
        <v>0</v>
      </c>
      <c r="C4061" s="5">
        <v>8986.1414149181601</v>
      </c>
    </row>
    <row r="4062" spans="1:3" x14ac:dyDescent="0.25">
      <c r="A4062" s="4">
        <f t="shared" si="63"/>
        <v>41809.16666665682</v>
      </c>
      <c r="B4062">
        <v>0</v>
      </c>
      <c r="C4062" s="5">
        <v>8946.1921417799858</v>
      </c>
    </row>
    <row r="4063" spans="1:3" x14ac:dyDescent="0.25">
      <c r="A4063" s="4">
        <f t="shared" si="63"/>
        <v>41809.208333323484</v>
      </c>
      <c r="B4063">
        <v>0</v>
      </c>
      <c r="C4063" s="5">
        <v>8907.7975853940679</v>
      </c>
    </row>
    <row r="4064" spans="1:3" x14ac:dyDescent="0.25">
      <c r="A4064" s="4">
        <f t="shared" si="63"/>
        <v>41809.249999990148</v>
      </c>
      <c r="B4064">
        <v>0</v>
      </c>
      <c r="C4064" s="5">
        <v>8870.8943144317036</v>
      </c>
    </row>
    <row r="4065" spans="1:3" x14ac:dyDescent="0.25">
      <c r="A4065" s="4">
        <f t="shared" si="63"/>
        <v>41809.291666656813</v>
      </c>
      <c r="B4065">
        <v>0</v>
      </c>
      <c r="C4065" s="5">
        <v>8835.4214862271856</v>
      </c>
    </row>
    <row r="4066" spans="1:3" x14ac:dyDescent="0.25">
      <c r="A4066" s="4">
        <f t="shared" si="63"/>
        <v>41809.333333323477</v>
      </c>
      <c r="B4066">
        <v>0</v>
      </c>
      <c r="C4066" s="5">
        <v>8801.3207411328403</v>
      </c>
    </row>
    <row r="4067" spans="1:3" x14ac:dyDescent="0.25">
      <c r="A4067" s="4">
        <f t="shared" si="63"/>
        <v>41809.374999990141</v>
      </c>
      <c r="B4067">
        <v>0</v>
      </c>
      <c r="C4067" s="5">
        <v>8768.5361011860095</v>
      </c>
    </row>
    <row r="4068" spans="1:3" x14ac:dyDescent="0.25">
      <c r="A4068" s="4">
        <f t="shared" si="63"/>
        <v>41809.416666656805</v>
      </c>
      <c r="B4068">
        <v>0</v>
      </c>
      <c r="C4068" s="5">
        <v>8737.0138729108367</v>
      </c>
    </row>
    <row r="4069" spans="1:3" x14ac:dyDescent="0.25">
      <c r="A4069" s="4">
        <f t="shared" si="63"/>
        <v>41809.45833332347</v>
      </c>
      <c r="B4069">
        <v>0</v>
      </c>
      <c r="C4069" s="5">
        <v>8706.7025540875038</v>
      </c>
    </row>
    <row r="4070" spans="1:3" x14ac:dyDescent="0.25">
      <c r="A4070" s="4">
        <f t="shared" si="63"/>
        <v>41809.499999990134</v>
      </c>
      <c r="B4070">
        <v>0</v>
      </c>
      <c r="C4070" s="5">
        <v>8677.5527443255742</v>
      </c>
    </row>
    <row r="4071" spans="1:3" x14ac:dyDescent="0.25">
      <c r="A4071" s="4">
        <f t="shared" si="63"/>
        <v>41809.541666656798</v>
      </c>
      <c r="B4071">
        <v>0</v>
      </c>
      <c r="C4071" s="5">
        <v>8649.5170592874056</v>
      </c>
    </row>
    <row r="4072" spans="1:3" x14ac:dyDescent="0.25">
      <c r="A4072" s="4">
        <f t="shared" si="63"/>
        <v>41809.583333323462</v>
      </c>
      <c r="B4072">
        <v>0</v>
      </c>
      <c r="C4072" s="5">
        <v>8622.5500484117674</v>
      </c>
    </row>
    <row r="4073" spans="1:3" x14ac:dyDescent="0.25">
      <c r="A4073" s="4">
        <f t="shared" si="63"/>
        <v>41809.624999990127</v>
      </c>
      <c r="B4073">
        <v>0</v>
      </c>
      <c r="C4073" s="5">
        <v>8596.6081159954738</v>
      </c>
    </row>
    <row r="4074" spans="1:3" x14ac:dyDescent="0.25">
      <c r="A4074" s="4">
        <f t="shared" si="63"/>
        <v>41809.666666656791</v>
      </c>
      <c r="B4074">
        <v>0</v>
      </c>
      <c r="C4074" s="5">
        <v>8571.6494454957319</v>
      </c>
    </row>
    <row r="4075" spans="1:3" x14ac:dyDescent="0.25">
      <c r="A4075" s="4">
        <f t="shared" si="63"/>
        <v>41809.708333323455</v>
      </c>
      <c r="B4075">
        <v>0</v>
      </c>
      <c r="C4075" s="5">
        <v>8547.6339269213204</v>
      </c>
    </row>
    <row r="4076" spans="1:3" x14ac:dyDescent="0.25">
      <c r="A4076" s="4">
        <f t="shared" si="63"/>
        <v>41809.749999990119</v>
      </c>
      <c r="B4076">
        <v>0</v>
      </c>
      <c r="C4076" s="5">
        <v>8524.5230871876956</v>
      </c>
    </row>
    <row r="4077" spans="1:3" x14ac:dyDescent="0.25">
      <c r="A4077" s="4">
        <f t="shared" si="63"/>
        <v>41809.791666656783</v>
      </c>
      <c r="B4077">
        <v>0</v>
      </c>
      <c r="C4077" s="5">
        <v>8502.2800233135895</v>
      </c>
    </row>
    <row r="4078" spans="1:3" x14ac:dyDescent="0.25">
      <c r="A4078" s="4">
        <f t="shared" si="63"/>
        <v>41809.833333323448</v>
      </c>
      <c r="B4078">
        <v>0</v>
      </c>
      <c r="C4078" s="5">
        <v>8480.8693383444697</v>
      </c>
    </row>
    <row r="4079" spans="1:3" x14ac:dyDescent="0.25">
      <c r="A4079" s="4">
        <f t="shared" si="63"/>
        <v>41809.874999990112</v>
      </c>
      <c r="B4079">
        <v>0</v>
      </c>
      <c r="C4079" s="5">
        <v>8460.2570798906763</v>
      </c>
    </row>
    <row r="4080" spans="1:3" x14ac:dyDescent="0.25">
      <c r="A4080" s="4">
        <f t="shared" si="63"/>
        <v>41809.916666656776</v>
      </c>
      <c r="B4080">
        <v>0</v>
      </c>
      <c r="C4080" s="5">
        <v>8440.4106811739239</v>
      </c>
    </row>
    <row r="4081" spans="1:3" x14ac:dyDescent="0.25">
      <c r="A4081" s="4">
        <f t="shared" si="63"/>
        <v>41809.95833332344</v>
      </c>
      <c r="B4081">
        <v>0</v>
      </c>
      <c r="C4081" s="5">
        <v>8421.2989044798742</v>
      </c>
    </row>
    <row r="4082" spans="1:3" x14ac:dyDescent="0.25">
      <c r="A4082" s="4">
        <f t="shared" si="63"/>
        <v>41809.999999990105</v>
      </c>
      <c r="B4082">
        <v>0</v>
      </c>
      <c r="C4082" s="5">
        <v>8402.891786918206</v>
      </c>
    </row>
    <row r="4083" spans="1:3" x14ac:dyDescent="0.25">
      <c r="A4083" s="4">
        <f t="shared" si="63"/>
        <v>41810.041666656769</v>
      </c>
      <c r="B4083">
        <v>0</v>
      </c>
      <c r="C4083" s="5">
        <v>8385.1605883963639</v>
      </c>
    </row>
    <row r="4084" spans="1:3" x14ac:dyDescent="0.25">
      <c r="A4084" s="4">
        <f t="shared" si="63"/>
        <v>41810.083333323433</v>
      </c>
      <c r="B4084">
        <v>0</v>
      </c>
      <c r="C4084" s="5">
        <v>8368.0777417165609</v>
      </c>
    </row>
    <row r="4085" spans="1:3" x14ac:dyDescent="0.25">
      <c r="A4085" s="4">
        <f t="shared" si="63"/>
        <v>41810.124999990097</v>
      </c>
      <c r="B4085">
        <v>0</v>
      </c>
      <c r="C4085" s="5">
        <v>8351.616804709176</v>
      </c>
    </row>
    <row r="4086" spans="1:3" x14ac:dyDescent="0.25">
      <c r="A4086" s="4">
        <f t="shared" si="63"/>
        <v>41810.166666656762</v>
      </c>
      <c r="B4086">
        <v>0</v>
      </c>
      <c r="C4086" s="5">
        <v>8335.7524143200881</v>
      </c>
    </row>
    <row r="4087" spans="1:3" x14ac:dyDescent="0.25">
      <c r="A4087" s="4">
        <f t="shared" si="63"/>
        <v>41810.208333323426</v>
      </c>
      <c r="B4087">
        <v>0</v>
      </c>
      <c r="C4087" s="5">
        <v>8320.4602425709163</v>
      </c>
    </row>
    <row r="4088" spans="1:3" x14ac:dyDescent="0.25">
      <c r="A4088" s="4">
        <f t="shared" si="63"/>
        <v>41810.24999999009</v>
      </c>
      <c r="B4088">
        <v>0</v>
      </c>
      <c r="C4088" s="5">
        <v>8305.716954317395</v>
      </c>
    </row>
    <row r="4089" spans="1:3" x14ac:dyDescent="0.25">
      <c r="A4089" s="4">
        <f t="shared" si="63"/>
        <v>41810.291666656754</v>
      </c>
      <c r="B4089">
        <v>0</v>
      </c>
      <c r="C4089" s="5">
        <v>8291.5001667310371</v>
      </c>
    </row>
    <row r="4090" spans="1:3" x14ac:dyDescent="0.25">
      <c r="A4090" s="4">
        <f t="shared" si="63"/>
        <v>41810.333333323419</v>
      </c>
      <c r="B4090">
        <v>0</v>
      </c>
      <c r="C4090" s="5">
        <v>8277.7884104348177</v>
      </c>
    </row>
    <row r="4091" spans="1:3" x14ac:dyDescent="0.25">
      <c r="A4091" s="4">
        <f t="shared" si="63"/>
        <v>41810.374999990083</v>
      </c>
      <c r="B4091">
        <v>0</v>
      </c>
      <c r="C4091" s="5">
        <v>8264.5610922245269</v>
      </c>
    </row>
    <row r="4092" spans="1:3" x14ac:dyDescent="0.25">
      <c r="A4092" s="4">
        <f t="shared" si="63"/>
        <v>41810.416666656747</v>
      </c>
      <c r="B4092">
        <v>0</v>
      </c>
      <c r="C4092" s="5">
        <v>8251.7984593118308</v>
      </c>
    </row>
    <row r="4093" spans="1:3" x14ac:dyDescent="0.25">
      <c r="A4093" s="4">
        <f t="shared" si="63"/>
        <v>41810.458333323411</v>
      </c>
      <c r="B4093">
        <v>0</v>
      </c>
      <c r="C4093" s="5">
        <v>8239.4815650263718</v>
      </c>
    </row>
    <row r="4094" spans="1:3" x14ac:dyDescent="0.25">
      <c r="A4094" s="4">
        <f t="shared" si="63"/>
        <v>41810.499999990076</v>
      </c>
      <c r="B4094">
        <v>0</v>
      </c>
      <c r="C4094" s="5">
        <v>8227.5922359176129</v>
      </c>
    </row>
    <row r="4095" spans="1:3" x14ac:dyDescent="0.25">
      <c r="A4095" s="4">
        <f t="shared" si="63"/>
        <v>41810.54166665674</v>
      </c>
      <c r="B4095">
        <v>0</v>
      </c>
      <c r="C4095" s="5">
        <v>8216.113040199436</v>
      </c>
    </row>
    <row r="4096" spans="1:3" x14ac:dyDescent="0.25">
      <c r="A4096" s="4">
        <f t="shared" si="63"/>
        <v>41810.583333323404</v>
      </c>
      <c r="B4096">
        <v>0</v>
      </c>
      <c r="C4096" s="5">
        <v>8205.0272574823703</v>
      </c>
    </row>
    <row r="4097" spans="1:3" x14ac:dyDescent="0.25">
      <c r="A4097" s="4">
        <f t="shared" si="63"/>
        <v>41810.624999990068</v>
      </c>
      <c r="B4097">
        <v>0</v>
      </c>
      <c r="C4097" s="5">
        <v>8194.3188497410338</v>
      </c>
    </row>
    <row r="4098" spans="1:3" x14ac:dyDescent="0.25">
      <c r="A4098" s="4">
        <f t="shared" si="63"/>
        <v>41810.666666656733</v>
      </c>
      <c r="B4098">
        <v>0</v>
      </c>
      <c r="C4098" s="5">
        <v>8183.9724334666053</v>
      </c>
    </row>
    <row r="4099" spans="1:3" x14ac:dyDescent="0.25">
      <c r="A4099" s="4">
        <f t="shared" si="63"/>
        <v>41810.708333323397</v>
      </c>
      <c r="B4099">
        <v>0</v>
      </c>
      <c r="C4099" s="5">
        <v>8173.9732529555422</v>
      </c>
    </row>
    <row r="4100" spans="1:3" x14ac:dyDescent="0.25">
      <c r="A4100" s="4">
        <f t="shared" ref="A4100:A4163" si="64">A4099+1/24</f>
        <v>41810.749999990061</v>
      </c>
      <c r="B4100">
        <v>0</v>
      </c>
      <c r="C4100" s="5">
        <v>8164.3071546885785</v>
      </c>
    </row>
    <row r="4101" spans="1:3" x14ac:dyDescent="0.25">
      <c r="A4101" s="4">
        <f t="shared" si="64"/>
        <v>41810.791666656725</v>
      </c>
      <c r="B4101">
        <v>0</v>
      </c>
      <c r="C4101" s="5">
        <v>8154.9605627552564</v>
      </c>
    </row>
    <row r="4102" spans="1:3" x14ac:dyDescent="0.25">
      <c r="A4102" s="4">
        <f t="shared" si="64"/>
        <v>41810.83333332339</v>
      </c>
      <c r="B4102">
        <v>0</v>
      </c>
      <c r="C4102" s="5">
        <v>8145.9204552813362</v>
      </c>
    </row>
    <row r="4103" spans="1:3" x14ac:dyDescent="0.25">
      <c r="A4103" s="4">
        <f t="shared" si="64"/>
        <v>41810.874999990054</v>
      </c>
      <c r="B4103">
        <v>0</v>
      </c>
      <c r="C4103" s="5">
        <v>8137.1743418183378</v>
      </c>
    </row>
    <row r="4104" spans="1:3" x14ac:dyDescent="0.25">
      <c r="A4104" s="4">
        <f t="shared" si="64"/>
        <v>41810.916666656718</v>
      </c>
      <c r="B4104">
        <v>0</v>
      </c>
      <c r="C4104" s="5">
        <v>8128.7102416557236</v>
      </c>
    </row>
    <row r="4105" spans="1:3" x14ac:dyDescent="0.25">
      <c r="A4105" s="4">
        <f t="shared" si="64"/>
        <v>41810.958333323382</v>
      </c>
      <c r="B4105">
        <v>0</v>
      </c>
      <c r="C4105" s="5">
        <v>8120.5166630182757</v>
      </c>
    </row>
    <row r="4106" spans="1:3" x14ac:dyDescent="0.25">
      <c r="A4106" s="4">
        <f t="shared" si="64"/>
        <v>41810.999999990046</v>
      </c>
      <c r="B4106">
        <v>0</v>
      </c>
      <c r="C4106" s="5">
        <v>8112.5825831123602</v>
      </c>
    </row>
    <row r="4107" spans="1:3" x14ac:dyDescent="0.25">
      <c r="A4107" s="4">
        <f t="shared" si="64"/>
        <v>41811.041666656711</v>
      </c>
      <c r="B4107">
        <v>0</v>
      </c>
      <c r="C4107" s="5">
        <v>8104.8974289865055</v>
      </c>
    </row>
    <row r="4108" spans="1:3" x14ac:dyDescent="0.25">
      <c r="A4108" s="4">
        <f t="shared" si="64"/>
        <v>41811.083333323375</v>
      </c>
      <c r="B4108">
        <v>0</v>
      </c>
      <c r="C4108" s="5">
        <v>8097.451059173105</v>
      </c>
    </row>
    <row r="4109" spans="1:3" x14ac:dyDescent="0.25">
      <c r="A4109" s="4">
        <f t="shared" si="64"/>
        <v>41811.124999990039</v>
      </c>
      <c r="B4109">
        <v>0</v>
      </c>
      <c r="C4109" s="5">
        <v>8090.2337460793233</v>
      </c>
    </row>
    <row r="4110" spans="1:3" x14ac:dyDescent="0.25">
      <c r="A4110" s="4">
        <f t="shared" si="64"/>
        <v>41811.166666656703</v>
      </c>
      <c r="B4110">
        <v>0</v>
      </c>
      <c r="C4110" s="5">
        <v>8083.2361590966921</v>
      </c>
    </row>
    <row r="4111" spans="1:3" x14ac:dyDescent="0.25">
      <c r="A4111" s="4">
        <f t="shared" si="64"/>
        <v>41811.208333323368</v>
      </c>
      <c r="B4111">
        <v>0</v>
      </c>
      <c r="C4111" s="5">
        <v>8076.4493483999877</v>
      </c>
    </row>
    <row r="4112" spans="1:3" x14ac:dyDescent="0.25">
      <c r="A4112" s="4">
        <f t="shared" si="64"/>
        <v>41811.249999990032</v>
      </c>
      <c r="B4112">
        <v>0</v>
      </c>
      <c r="C4112" s="5">
        <v>8069.864729407017</v>
      </c>
    </row>
    <row r="4113" spans="1:3" x14ac:dyDescent="0.25">
      <c r="A4113" s="4">
        <f t="shared" si="64"/>
        <v>41811.291666656696</v>
      </c>
      <c r="B4113">
        <v>0</v>
      </c>
      <c r="C4113" s="5">
        <v>8063.4740678732887</v>
      </c>
    </row>
    <row r="4114" spans="1:3" x14ac:dyDescent="0.25">
      <c r="A4114" s="4">
        <f t="shared" si="64"/>
        <v>41811.33333332336</v>
      </c>
      <c r="B4114">
        <v>0</v>
      </c>
      <c r="C4114" s="5">
        <v>8057.2694655941114</v>
      </c>
    </row>
    <row r="4115" spans="1:3" x14ac:dyDescent="0.25">
      <c r="A4115" s="4">
        <f t="shared" si="64"/>
        <v>41811.374999990025</v>
      </c>
      <c r="B4115">
        <v>0</v>
      </c>
      <c r="C4115" s="5">
        <v>8051.2433466908424</v>
      </c>
    </row>
    <row r="4116" spans="1:3" x14ac:dyDescent="0.25">
      <c r="A4116" s="4">
        <f t="shared" si="64"/>
        <v>41811.416666656689</v>
      </c>
      <c r="B4116">
        <v>0</v>
      </c>
      <c r="C4116" s="5">
        <v>8045.388444456642</v>
      </c>
    </row>
    <row r="4117" spans="1:3" x14ac:dyDescent="0.25">
      <c r="A4117" s="4">
        <f t="shared" si="64"/>
        <v>41811.458333323353</v>
      </c>
      <c r="B4117">
        <v>0</v>
      </c>
      <c r="C4117" s="5">
        <v>8039.6977887387893</v>
      </c>
    </row>
    <row r="4118" spans="1:3" x14ac:dyDescent="0.25">
      <c r="A4118" s="4">
        <f t="shared" si="64"/>
        <v>41811.499999990017</v>
      </c>
      <c r="B4118">
        <v>0</v>
      </c>
      <c r="C4118" s="5">
        <v>8034.1646938363947</v>
      </c>
    </row>
    <row r="4119" spans="1:3" x14ac:dyDescent="0.25">
      <c r="A4119" s="4">
        <f t="shared" si="64"/>
        <v>41811.541666656682</v>
      </c>
      <c r="B4119">
        <v>0</v>
      </c>
      <c r="C4119" s="5">
        <v>8028.7827468916021</v>
      </c>
    </row>
    <row r="4120" spans="1:3" x14ac:dyDescent="0.25">
      <c r="A4120" s="4">
        <f t="shared" si="64"/>
        <v>41811.583333323346</v>
      </c>
      <c r="B4120">
        <v>0</v>
      </c>
      <c r="C4120" s="5">
        <v>8023.5457967547072</v>
      </c>
    </row>
    <row r="4121" spans="1:3" x14ac:dyDescent="0.25">
      <c r="A4121" s="4">
        <f t="shared" si="64"/>
        <v>41811.62499999001</v>
      </c>
      <c r="B4121">
        <v>0</v>
      </c>
      <c r="C4121" s="5">
        <v>8018.4479433038814</v>
      </c>
    </row>
    <row r="4122" spans="1:3" x14ac:dyDescent="0.25">
      <c r="A4122" s="4">
        <f t="shared" si="64"/>
        <v>41811.666666656674</v>
      </c>
      <c r="B4122">
        <v>0</v>
      </c>
      <c r="C4122" s="5">
        <v>8013.4835272003538</v>
      </c>
    </row>
    <row r="4123" spans="1:3" x14ac:dyDescent="0.25">
      <c r="A4123" s="4">
        <f t="shared" si="64"/>
        <v>41811.708333323339</v>
      </c>
      <c r="B4123">
        <v>0</v>
      </c>
      <c r="C4123" s="5">
        <v>8008.6471200621536</v>
      </c>
    </row>
    <row r="4124" spans="1:3" x14ac:dyDescent="0.25">
      <c r="A4124" s="4">
        <f t="shared" si="64"/>
        <v>41811.749999990003</v>
      </c>
      <c r="B4124">
        <v>0</v>
      </c>
      <c r="C4124" s="5">
        <v>8003.9335150384422</v>
      </c>
    </row>
    <row r="4125" spans="1:3" x14ac:dyDescent="0.25">
      <c r="A4125" s="4">
        <f t="shared" si="64"/>
        <v>41811.791666656667</v>
      </c>
      <c r="B4125">
        <v>0</v>
      </c>
      <c r="C4125" s="5">
        <v>7999.3377177688562</v>
      </c>
    </row>
    <row r="4126" spans="1:3" x14ac:dyDescent="0.25">
      <c r="A4126" s="4">
        <f t="shared" si="64"/>
        <v>41811.833333323331</v>
      </c>
      <c r="B4126">
        <v>0</v>
      </c>
      <c r="C4126" s="5">
        <v>7994.8549377115351</v>
      </c>
    </row>
    <row r="4127" spans="1:3" x14ac:dyDescent="0.25">
      <c r="A4127" s="4">
        <f t="shared" si="64"/>
        <v>41811.874999989996</v>
      </c>
      <c r="B4127">
        <v>0</v>
      </c>
      <c r="C4127" s="5">
        <v>7990.4805798252819</v>
      </c>
    </row>
    <row r="4128" spans="1:3" x14ac:dyDescent="0.25">
      <c r="A4128" s="4">
        <f t="shared" si="64"/>
        <v>41811.91666665666</v>
      </c>
      <c r="B4128">
        <v>0</v>
      </c>
      <c r="C4128" s="5">
        <v>7986.2102365910205</v>
      </c>
    </row>
    <row r="4129" spans="1:3" x14ac:dyDescent="0.25">
      <c r="A4129" s="4">
        <f t="shared" si="64"/>
        <v>41811.958333323324</v>
      </c>
      <c r="B4129">
        <v>0</v>
      </c>
      <c r="C4129" s="5">
        <v>7982.0396803589338</v>
      </c>
    </row>
    <row r="4130" spans="1:3" x14ac:dyDescent="0.25">
      <c r="A4130" s="4">
        <f t="shared" si="64"/>
        <v>41811.999999989988</v>
      </c>
      <c r="B4130">
        <v>0</v>
      </c>
      <c r="C4130" s="5">
        <v>7977.9648560078913</v>
      </c>
    </row>
    <row r="4131" spans="1:3" x14ac:dyDescent="0.25">
      <c r="A4131" s="4">
        <f t="shared" si="64"/>
        <v>41812.041666656653</v>
      </c>
      <c r="B4131">
        <v>0</v>
      </c>
      <c r="C4131" s="5">
        <v>7973.9818739044513</v>
      </c>
    </row>
    <row r="4132" spans="1:3" x14ac:dyDescent="0.25">
      <c r="A4132" s="4">
        <f t="shared" si="64"/>
        <v>41812.083333323317</v>
      </c>
      <c r="B4132">
        <v>0</v>
      </c>
      <c r="C4132" s="5">
        <v>7970.087003149275</v>
      </c>
    </row>
    <row r="4133" spans="1:3" x14ac:dyDescent="0.25">
      <c r="A4133" s="4">
        <f t="shared" si="64"/>
        <v>41812.124999989981</v>
      </c>
      <c r="B4133">
        <v>0</v>
      </c>
      <c r="C4133" s="5">
        <v>7966.2766650990352</v>
      </c>
    </row>
    <row r="4134" spans="1:3" x14ac:dyDescent="0.25">
      <c r="A4134" s="4">
        <f t="shared" si="64"/>
        <v>41812.166666656645</v>
      </c>
      <c r="B4134">
        <v>0</v>
      </c>
      <c r="C4134" s="5">
        <v>7962.5474271527719</v>
      </c>
    </row>
    <row r="4135" spans="1:3" x14ac:dyDescent="0.25">
      <c r="A4135" s="4">
        <f t="shared" si="64"/>
        <v>41812.208333323309</v>
      </c>
      <c r="B4135">
        <v>0</v>
      </c>
      <c r="C4135" s="5">
        <v>7958.8959967918963</v>
      </c>
    </row>
    <row r="4136" spans="1:3" x14ac:dyDescent="0.25">
      <c r="A4136" s="4">
        <f t="shared" si="64"/>
        <v>41812.249999989974</v>
      </c>
      <c r="B4136">
        <v>0</v>
      </c>
      <c r="C4136" s="5">
        <v>7955.3192158632773</v>
      </c>
    </row>
    <row r="4137" spans="1:3" x14ac:dyDescent="0.25">
      <c r="A4137" s="4">
        <f t="shared" si="64"/>
        <v>41812.291666656638</v>
      </c>
      <c r="B4137">
        <v>0</v>
      </c>
      <c r="C4137" s="5">
        <v>7951.8140550957387</v>
      </c>
    </row>
    <row r="4138" spans="1:3" x14ac:dyDescent="0.25">
      <c r="A4138" s="4">
        <f t="shared" si="64"/>
        <v>41812.333333323302</v>
      </c>
      <c r="B4138">
        <v>0</v>
      </c>
      <c r="C4138" s="5">
        <v>7948.3776088403647</v>
      </c>
    </row>
    <row r="4139" spans="1:3" x14ac:dyDescent="0.25">
      <c r="A4139" s="4">
        <f t="shared" si="64"/>
        <v>41812.374999989966</v>
      </c>
      <c r="B4139">
        <v>0</v>
      </c>
      <c r="C4139" s="5">
        <v>7945.0070900252858</v>
      </c>
    </row>
    <row r="4140" spans="1:3" x14ac:dyDescent="0.25">
      <c r="A4140" s="4">
        <f t="shared" si="64"/>
        <v>41812.416666656631</v>
      </c>
      <c r="B4140">
        <v>0</v>
      </c>
      <c r="C4140" s="5">
        <v>7941.6998253166294</v>
      </c>
    </row>
    <row r="4141" spans="1:3" x14ac:dyDescent="0.25">
      <c r="A4141" s="4">
        <f t="shared" si="64"/>
        <v>41812.458333323295</v>
      </c>
      <c r="B4141">
        <v>0</v>
      </c>
      <c r="C4141" s="5">
        <v>7938.4532504767121</v>
      </c>
    </row>
    <row r="4142" spans="1:3" x14ac:dyDescent="0.25">
      <c r="A4142" s="4">
        <f t="shared" si="64"/>
        <v>41812.499999989959</v>
      </c>
      <c r="B4142">
        <v>0</v>
      </c>
      <c r="C4142" s="5">
        <v>7935.264905911873</v>
      </c>
    </row>
    <row r="4143" spans="1:3" x14ac:dyDescent="0.25">
      <c r="A4143" s="4">
        <f t="shared" si="64"/>
        <v>41812.541666656623</v>
      </c>
      <c r="B4143">
        <v>0</v>
      </c>
      <c r="C4143" s="5">
        <v>7932.1324324017387</v>
      </c>
    </row>
    <row r="4144" spans="1:3" x14ac:dyDescent="0.25">
      <c r="A4144" s="4">
        <f t="shared" si="64"/>
        <v>41812.583333323288</v>
      </c>
      <c r="B4144">
        <v>0</v>
      </c>
      <c r="C4144" s="5">
        <v>7929.053567003054</v>
      </c>
    </row>
    <row r="4145" spans="1:3" x14ac:dyDescent="0.25">
      <c r="A4145" s="4">
        <f t="shared" si="64"/>
        <v>41812.624999989952</v>
      </c>
      <c r="B4145">
        <v>0</v>
      </c>
      <c r="C4145" s="5">
        <v>7926.0261391205258</v>
      </c>
    </row>
    <row r="4146" spans="1:3" x14ac:dyDescent="0.25">
      <c r="A4146" s="4">
        <f t="shared" si="64"/>
        <v>41812.666666656616</v>
      </c>
      <c r="B4146">
        <v>0</v>
      </c>
      <c r="C4146" s="5">
        <v>7923.0480667380643</v>
      </c>
    </row>
    <row r="4147" spans="1:3" x14ac:dyDescent="0.25">
      <c r="A4147" s="4">
        <f t="shared" si="64"/>
        <v>41812.70833332328</v>
      </c>
      <c r="B4147">
        <v>0</v>
      </c>
      <c r="C4147" s="5">
        <v>7920.1173528038316</v>
      </c>
    </row>
    <row r="4148" spans="1:3" x14ac:dyDescent="0.25">
      <c r="A4148" s="4">
        <f t="shared" si="64"/>
        <v>41812.749999989945</v>
      </c>
      <c r="B4148">
        <v>0</v>
      </c>
      <c r="C4148" s="5">
        <v>7917.2320817627378</v>
      </c>
    </row>
    <row r="4149" spans="1:3" x14ac:dyDescent="0.25">
      <c r="A4149" s="4">
        <f t="shared" si="64"/>
        <v>41812.791666656609</v>
      </c>
      <c r="B4149">
        <v>0</v>
      </c>
      <c r="C4149" s="5">
        <v>7914.3904162305744</v>
      </c>
    </row>
    <row r="4150" spans="1:3" x14ac:dyDescent="0.25">
      <c r="A4150" s="4">
        <f t="shared" si="64"/>
        <v>41812.833333323273</v>
      </c>
      <c r="B4150">
        <v>0</v>
      </c>
      <c r="C4150" s="5">
        <v>7911.5905938038259</v>
      </c>
    </row>
    <row r="4151" spans="1:3" x14ac:dyDescent="0.25">
      <c r="A4151" s="4">
        <f t="shared" si="64"/>
        <v>41812.874999989937</v>
      </c>
      <c r="B4151">
        <v>0</v>
      </c>
      <c r="C4151" s="5">
        <v>7908.8309239996979</v>
      </c>
    </row>
    <row r="4152" spans="1:3" x14ac:dyDescent="0.25">
      <c r="A4152" s="4">
        <f t="shared" si="64"/>
        <v>41812.916666656602</v>
      </c>
      <c r="B4152">
        <v>0</v>
      </c>
      <c r="C4152" s="5">
        <v>7906.1097853208057</v>
      </c>
    </row>
    <row r="4153" spans="1:3" x14ac:dyDescent="0.25">
      <c r="A4153" s="4">
        <f t="shared" si="64"/>
        <v>41812.958333323266</v>
      </c>
      <c r="B4153">
        <v>0</v>
      </c>
      <c r="C4153" s="5">
        <v>7903.4256224401024</v>
      </c>
    </row>
    <row r="4154" spans="1:3" x14ac:dyDescent="0.25">
      <c r="A4154" s="4">
        <f t="shared" si="64"/>
        <v>41812.99999998993</v>
      </c>
      <c r="B4154">
        <v>0</v>
      </c>
      <c r="C4154" s="5">
        <v>7900.7769435003147</v>
      </c>
    </row>
    <row r="4155" spans="1:3" x14ac:dyDescent="0.25">
      <c r="A4155" s="4">
        <f t="shared" si="64"/>
        <v>41813.041666656594</v>
      </c>
      <c r="B4155">
        <v>0</v>
      </c>
      <c r="C4155" s="5">
        <v>7898.1623175235973</v>
      </c>
    </row>
    <row r="4156" spans="1:3" x14ac:dyDescent="0.25">
      <c r="A4156" s="4">
        <f t="shared" si="64"/>
        <v>41813.083333323259</v>
      </c>
      <c r="B4156">
        <v>0</v>
      </c>
      <c r="C4156" s="5">
        <v>7895.5803719272126</v>
      </c>
    </row>
    <row r="4157" spans="1:3" x14ac:dyDescent="0.25">
      <c r="A4157" s="4">
        <f t="shared" si="64"/>
        <v>41813.124999989923</v>
      </c>
      <c r="B4157">
        <v>0</v>
      </c>
      <c r="C4157" s="5">
        <v>7893.0297901403073</v>
      </c>
    </row>
    <row r="4158" spans="1:3" x14ac:dyDescent="0.25">
      <c r="A4158" s="4">
        <f t="shared" si="64"/>
        <v>41813.166666656587</v>
      </c>
      <c r="B4158">
        <v>0</v>
      </c>
      <c r="C4158" s="5">
        <v>7890.5093093180121</v>
      </c>
    </row>
    <row r="4159" spans="1:3" x14ac:dyDescent="0.25">
      <c r="A4159" s="4">
        <f t="shared" si="64"/>
        <v>41813.208333323251</v>
      </c>
      <c r="B4159">
        <v>0</v>
      </c>
      <c r="C4159" s="5">
        <v>7888.0177181488443</v>
      </c>
    </row>
    <row r="4160" spans="1:3" x14ac:dyDescent="0.25">
      <c r="A4160" s="4">
        <f t="shared" si="64"/>
        <v>41813.249999989916</v>
      </c>
      <c r="B4160">
        <v>0</v>
      </c>
      <c r="C4160" s="5">
        <v>7885.5538547516753</v>
      </c>
    </row>
    <row r="4161" spans="1:3" x14ac:dyDescent="0.25">
      <c r="A4161" s="4">
        <f t="shared" si="64"/>
        <v>41813.29166665658</v>
      </c>
      <c r="B4161">
        <v>0</v>
      </c>
      <c r="C4161" s="5">
        <v>7883.116604658414</v>
      </c>
    </row>
    <row r="4162" spans="1:3" x14ac:dyDescent="0.25">
      <c r="A4162" s="4">
        <f t="shared" si="64"/>
        <v>41813.333333323244</v>
      </c>
      <c r="B4162">
        <v>0</v>
      </c>
      <c r="C4162" s="5">
        <v>7880.7048988790266</v>
      </c>
    </row>
    <row r="4163" spans="1:3" x14ac:dyDescent="0.25">
      <c r="A4163" s="4">
        <f t="shared" si="64"/>
        <v>41813.374999989908</v>
      </c>
      <c r="B4163">
        <v>0</v>
      </c>
      <c r="C4163" s="5">
        <v>7878.317712045653</v>
      </c>
    </row>
    <row r="4164" spans="1:3" x14ac:dyDescent="0.25">
      <c r="A4164" s="4">
        <f t="shared" ref="A4164:A4227" si="65">A4163+1/24</f>
        <v>41813.416666656572</v>
      </c>
      <c r="B4164">
        <v>0</v>
      </c>
      <c r="C4164" s="5">
        <v>7875.9540606321871</v>
      </c>
    </row>
    <row r="4165" spans="1:3" x14ac:dyDescent="0.25">
      <c r="A4165" s="4">
        <f t="shared" si="65"/>
        <v>41813.458333323237</v>
      </c>
      <c r="B4165">
        <v>0</v>
      </c>
      <c r="C4165" s="5">
        <v>7873.613001246862</v>
      </c>
    </row>
    <row r="4166" spans="1:3" x14ac:dyDescent="0.25">
      <c r="A4166" s="4">
        <f t="shared" si="65"/>
        <v>41813.499999989901</v>
      </c>
      <c r="B4166">
        <v>0</v>
      </c>
      <c r="C4166" s="5">
        <v>7871.2936289942636</v>
      </c>
    </row>
    <row r="4167" spans="1:3" x14ac:dyDescent="0.25">
      <c r="A4167" s="4">
        <f t="shared" si="65"/>
        <v>41813.541666656565</v>
      </c>
      <c r="B4167">
        <v>0</v>
      </c>
      <c r="C4167" s="5">
        <v>7868.9950759043322</v>
      </c>
    </row>
    <row r="4168" spans="1:3" x14ac:dyDescent="0.25">
      <c r="A4168" s="4">
        <f t="shared" si="65"/>
        <v>41813.583333323229</v>
      </c>
      <c r="B4168">
        <v>0</v>
      </c>
      <c r="C4168" s="5">
        <v>7866.7165094253642</v>
      </c>
    </row>
    <row r="4169" spans="1:3" x14ac:dyDescent="0.25">
      <c r="A4169" s="4">
        <f t="shared" si="65"/>
        <v>41813.624999989894</v>
      </c>
      <c r="B4169">
        <v>0</v>
      </c>
      <c r="C4169" s="5">
        <v>7864.4571309785015</v>
      </c>
    </row>
    <row r="4170" spans="1:3" x14ac:dyDescent="0.25">
      <c r="A4170" s="4">
        <f t="shared" si="65"/>
        <v>41813.666666656558</v>
      </c>
      <c r="B4170">
        <v>0</v>
      </c>
      <c r="C4170" s="5">
        <v>7862.2161745715039</v>
      </c>
    </row>
    <row r="4171" spans="1:3" x14ac:dyDescent="0.25">
      <c r="A4171" s="4">
        <f t="shared" si="65"/>
        <v>41813.708333323222</v>
      </c>
      <c r="B4171">
        <v>0</v>
      </c>
      <c r="C4171" s="5">
        <v>7859.9929054686618</v>
      </c>
    </row>
    <row r="4172" spans="1:3" x14ac:dyDescent="0.25">
      <c r="A4172" s="4">
        <f t="shared" si="65"/>
        <v>41813.749999989886</v>
      </c>
      <c r="B4172">
        <v>0</v>
      </c>
      <c r="C4172" s="5">
        <v>7857.7866189152755</v>
      </c>
    </row>
    <row r="4173" spans="1:3" x14ac:dyDescent="0.25">
      <c r="A4173" s="4">
        <f t="shared" si="65"/>
        <v>41813.791666656551</v>
      </c>
      <c r="B4173">
        <v>0</v>
      </c>
      <c r="C4173" s="5">
        <v>7855.5966389141186</v>
      </c>
    </row>
    <row r="4174" spans="1:3" x14ac:dyDescent="0.25">
      <c r="A4174" s="4">
        <f t="shared" si="65"/>
        <v>41813.833333323215</v>
      </c>
      <c r="B4174">
        <v>0</v>
      </c>
      <c r="C4174" s="5">
        <v>7853.4223170518762</v>
      </c>
    </row>
    <row r="4175" spans="1:3" x14ac:dyDescent="0.25">
      <c r="A4175" s="4">
        <f t="shared" si="65"/>
        <v>41813.874999989879</v>
      </c>
      <c r="B4175">
        <v>0</v>
      </c>
      <c r="C4175" s="5">
        <v>7851.2630313733016</v>
      </c>
    </row>
    <row r="4176" spans="1:3" x14ac:dyDescent="0.25">
      <c r="A4176" s="4">
        <f t="shared" si="65"/>
        <v>41813.916666656543</v>
      </c>
      <c r="B4176">
        <v>0</v>
      </c>
      <c r="C4176" s="5">
        <v>7849.1181853016124</v>
      </c>
    </row>
    <row r="4177" spans="1:3" x14ac:dyDescent="0.25">
      <c r="A4177" s="4">
        <f t="shared" si="65"/>
        <v>41813.958333323208</v>
      </c>
      <c r="B4177">
        <v>0</v>
      </c>
      <c r="C4177" s="5">
        <v>7875.3924470081602</v>
      </c>
    </row>
    <row r="4178" spans="1:3" x14ac:dyDescent="0.25">
      <c r="A4178" s="4">
        <f t="shared" si="65"/>
        <v>41813.999999989872</v>
      </c>
      <c r="B4178">
        <v>0</v>
      </c>
      <c r="C4178" s="5">
        <v>7925.5609023735869</v>
      </c>
    </row>
    <row r="4179" spans="1:3" x14ac:dyDescent="0.25">
      <c r="A4179" s="4">
        <f t="shared" si="65"/>
        <v>41814.041666656536</v>
      </c>
      <c r="B4179">
        <v>0</v>
      </c>
      <c r="C4179" s="5">
        <v>7935.4950721158448</v>
      </c>
    </row>
    <row r="4180" spans="1:3" x14ac:dyDescent="0.25">
      <c r="A4180" s="4">
        <f t="shared" si="65"/>
        <v>41814.0833333232</v>
      </c>
      <c r="B4180">
        <v>0</v>
      </c>
      <c r="C4180" s="5">
        <v>7963.4224530676975</v>
      </c>
    </row>
    <row r="4181" spans="1:3" x14ac:dyDescent="0.25">
      <c r="A4181" s="4">
        <f t="shared" si="65"/>
        <v>41814.124999989865</v>
      </c>
      <c r="B4181">
        <v>0</v>
      </c>
      <c r="C4181" s="5">
        <v>7962.0889472447761</v>
      </c>
    </row>
    <row r="4182" spans="1:3" x14ac:dyDescent="0.25">
      <c r="A4182" s="4">
        <f t="shared" si="65"/>
        <v>41814.166666656529</v>
      </c>
      <c r="B4182">
        <v>0</v>
      </c>
      <c r="C4182" s="5">
        <v>7971.7634926363307</v>
      </c>
    </row>
    <row r="4183" spans="1:3" x14ac:dyDescent="0.25">
      <c r="A4183" s="4">
        <f t="shared" si="65"/>
        <v>41814.208333323193</v>
      </c>
      <c r="B4183">
        <v>0</v>
      </c>
      <c r="C4183" s="5">
        <v>7964.2743177606653</v>
      </c>
    </row>
    <row r="4184" spans="1:3" x14ac:dyDescent="0.25">
      <c r="A4184" s="4">
        <f t="shared" si="65"/>
        <v>41814.249999989857</v>
      </c>
      <c r="B4184">
        <v>0</v>
      </c>
      <c r="C4184" s="5">
        <v>7957.0172139653214</v>
      </c>
    </row>
    <row r="4185" spans="1:3" x14ac:dyDescent="0.25">
      <c r="A4185" s="4">
        <f t="shared" si="65"/>
        <v>41814.291666656522</v>
      </c>
      <c r="B4185">
        <v>0</v>
      </c>
      <c r="C4185" s="5">
        <v>7949.9827273307674</v>
      </c>
    </row>
    <row r="4186" spans="1:3" x14ac:dyDescent="0.25">
      <c r="A4186" s="4">
        <f t="shared" si="65"/>
        <v>41814.333333323186</v>
      </c>
      <c r="B4186">
        <v>0</v>
      </c>
      <c r="C4186" s="5">
        <v>7943.1617897531296</v>
      </c>
    </row>
    <row r="4187" spans="1:3" x14ac:dyDescent="0.25">
      <c r="A4187" s="4">
        <f t="shared" si="65"/>
        <v>41814.37499998985</v>
      </c>
      <c r="B4187">
        <v>0</v>
      </c>
      <c r="C4187" s="5">
        <v>7936.5457031988171</v>
      </c>
    </row>
    <row r="4188" spans="1:3" x14ac:dyDescent="0.25">
      <c r="A4188" s="4">
        <f t="shared" si="65"/>
        <v>41814.416666656514</v>
      </c>
      <c r="B4188">
        <v>0</v>
      </c>
      <c r="C4188" s="5">
        <v>7930.1261246017702</v>
      </c>
    </row>
    <row r="4189" spans="1:3" x14ac:dyDescent="0.25">
      <c r="A4189" s="4">
        <f t="shared" si="65"/>
        <v>41814.458333323179</v>
      </c>
      <c r="B4189">
        <v>0</v>
      </c>
      <c r="C4189" s="5">
        <v>7923.8950513770405</v>
      </c>
    </row>
    <row r="4190" spans="1:3" x14ac:dyDescent="0.25">
      <c r="A4190" s="4">
        <f t="shared" si="65"/>
        <v>41814.499999989843</v>
      </c>
      <c r="B4190">
        <v>0</v>
      </c>
      <c r="C4190" s="5">
        <v>7917.8448075256247</v>
      </c>
    </row>
    <row r="4191" spans="1:3" x14ac:dyDescent="0.25">
      <c r="A4191" s="4">
        <f t="shared" si="65"/>
        <v>41814.541666656507</v>
      </c>
      <c r="B4191">
        <v>0</v>
      </c>
      <c r="C4191" s="5">
        <v>7911.9680303062642</v>
      </c>
    </row>
    <row r="4192" spans="1:3" x14ac:dyDescent="0.25">
      <c r="A4192" s="4">
        <f t="shared" si="65"/>
        <v>41814.583333323171</v>
      </c>
      <c r="B4192">
        <v>0</v>
      </c>
      <c r="C4192" s="5">
        <v>7906.2576574511722</v>
      </c>
    </row>
    <row r="4193" spans="1:3" x14ac:dyDescent="0.25">
      <c r="A4193" s="4">
        <f t="shared" si="65"/>
        <v>41814.624999989835</v>
      </c>
      <c r="B4193">
        <v>0</v>
      </c>
      <c r="C4193" s="5">
        <v>7900.7069149036215</v>
      </c>
    </row>
    <row r="4194" spans="1:3" x14ac:dyDescent="0.25">
      <c r="A4194" s="4">
        <f t="shared" si="65"/>
        <v>41814.6666666565</v>
      </c>
      <c r="B4194">
        <v>0</v>
      </c>
      <c r="C4194" s="5">
        <v>7895.3093050559601</v>
      </c>
    </row>
    <row r="4195" spans="1:3" x14ac:dyDescent="0.25">
      <c r="A4195" s="4">
        <f t="shared" si="65"/>
        <v>41814.708333323164</v>
      </c>
      <c r="B4195">
        <v>0</v>
      </c>
      <c r="C4195" s="5">
        <v>7890.0585954673916</v>
      </c>
    </row>
    <row r="4196" spans="1:3" x14ac:dyDescent="0.25">
      <c r="A4196" s="4">
        <f t="shared" si="65"/>
        <v>41814.749999989828</v>
      </c>
      <c r="B4196">
        <v>0</v>
      </c>
      <c r="C4196" s="5">
        <v>7884.9488080425981</v>
      </c>
    </row>
    <row r="4197" spans="1:3" x14ac:dyDescent="0.25">
      <c r="A4197" s="4">
        <f t="shared" si="65"/>
        <v>41814.791666656492</v>
      </c>
      <c r="B4197">
        <v>0</v>
      </c>
      <c r="C4197" s="5">
        <v>7879.9742086515353</v>
      </c>
    </row>
    <row r="4198" spans="1:3" x14ac:dyDescent="0.25">
      <c r="A4198" s="4">
        <f t="shared" si="65"/>
        <v>41814.833333323157</v>
      </c>
      <c r="B4198">
        <v>0</v>
      </c>
      <c r="C4198" s="5">
        <v>7875.1292971732655</v>
      </c>
    </row>
    <row r="4199" spans="1:3" x14ac:dyDescent="0.25">
      <c r="A4199" s="4">
        <f t="shared" si="65"/>
        <v>41814.874999989821</v>
      </c>
      <c r="B4199">
        <v>0</v>
      </c>
      <c r="C4199" s="5">
        <v>7870.40879794578</v>
      </c>
    </row>
    <row r="4200" spans="1:3" x14ac:dyDescent="0.25">
      <c r="A4200" s="4">
        <f t="shared" si="65"/>
        <v>41814.916666656485</v>
      </c>
      <c r="B4200">
        <v>4.2000000000000003E-2</v>
      </c>
      <c r="C4200" s="5">
        <v>7865.807650605836</v>
      </c>
    </row>
    <row r="4201" spans="1:3" x14ac:dyDescent="0.25">
      <c r="A4201" s="4">
        <f t="shared" si="65"/>
        <v>41814.958333323149</v>
      </c>
      <c r="B4201">
        <v>7.9000000000000001E-2</v>
      </c>
      <c r="C4201" s="5">
        <v>7861.3210013024218</v>
      </c>
    </row>
    <row r="4202" spans="1:3" x14ac:dyDescent="0.25">
      <c r="A4202" s="4">
        <f t="shared" si="65"/>
        <v>41814.999999989814</v>
      </c>
      <c r="B4202">
        <v>2.2599999999999999E-2</v>
      </c>
      <c r="C4202" s="5">
        <v>7856.9441942688345</v>
      </c>
    </row>
    <row r="4203" spans="1:3" x14ac:dyDescent="0.25">
      <c r="A4203" s="4">
        <f t="shared" si="65"/>
        <v>41815.041666656478</v>
      </c>
      <c r="B4203">
        <v>4.99E-2</v>
      </c>
      <c r="C4203" s="5">
        <v>7852.6727637388685</v>
      </c>
    </row>
    <row r="4204" spans="1:3" x14ac:dyDescent="0.25">
      <c r="A4204" s="4">
        <f t="shared" si="65"/>
        <v>41815.083333323142</v>
      </c>
      <c r="B4204">
        <v>8.3999999999999995E-3</v>
      </c>
      <c r="C4204" s="5">
        <v>7848.502426192761</v>
      </c>
    </row>
    <row r="4205" spans="1:3" x14ac:dyDescent="0.25">
      <c r="A4205" s="4">
        <f t="shared" si="65"/>
        <v>41815.124999989806</v>
      </c>
      <c r="B4205">
        <v>2.47E-2</v>
      </c>
      <c r="C4205" s="5">
        <v>7844.4290729194927</v>
      </c>
    </row>
    <row r="4206" spans="1:3" x14ac:dyDescent="0.25">
      <c r="A4206" s="4">
        <f t="shared" si="65"/>
        <v>41815.166666656471</v>
      </c>
      <c r="B4206">
        <v>0</v>
      </c>
      <c r="C4206" s="5">
        <v>7840.4487628829675</v>
      </c>
    </row>
    <row r="4207" spans="1:3" x14ac:dyDescent="0.25">
      <c r="A4207" s="4">
        <f t="shared" si="65"/>
        <v>41815.208333323135</v>
      </c>
      <c r="B4207">
        <v>0</v>
      </c>
      <c r="C4207" s="5">
        <v>7836.5577158789229</v>
      </c>
    </row>
    <row r="4208" spans="1:3" x14ac:dyDescent="0.25">
      <c r="A4208" s="4">
        <f t="shared" si="65"/>
        <v>41815.249999989799</v>
      </c>
      <c r="B4208">
        <v>0</v>
      </c>
      <c r="C4208" s="5">
        <v>7832.752305971333</v>
      </c>
    </row>
    <row r="4209" spans="1:3" x14ac:dyDescent="0.25">
      <c r="A4209" s="4">
        <f t="shared" si="65"/>
        <v>41815.291666656463</v>
      </c>
      <c r="B4209">
        <v>0</v>
      </c>
      <c r="C4209" s="5">
        <v>7829.0290551967819</v>
      </c>
    </row>
    <row r="4210" spans="1:3" x14ac:dyDescent="0.25">
      <c r="A4210" s="4">
        <f t="shared" si="65"/>
        <v>41815.333333323128</v>
      </c>
      <c r="B4210">
        <v>0</v>
      </c>
      <c r="C4210" s="5">
        <v>7825.3846275253636</v>
      </c>
    </row>
    <row r="4211" spans="1:3" x14ac:dyDescent="0.25">
      <c r="A4211" s="4">
        <f t="shared" si="65"/>
        <v>41815.374999989792</v>
      </c>
      <c r="B4211">
        <v>0</v>
      </c>
      <c r="C4211" s="5">
        <v>7821.8158230685622</v>
      </c>
    </row>
    <row r="4212" spans="1:3" x14ac:dyDescent="0.25">
      <c r="A4212" s="4">
        <f t="shared" si="65"/>
        <v>41815.416666656456</v>
      </c>
      <c r="B4212">
        <v>0</v>
      </c>
      <c r="C4212" s="5">
        <v>7818.3195725230962</v>
      </c>
    </row>
    <row r="4213" spans="1:3" x14ac:dyDescent="0.25">
      <c r="A4213" s="4">
        <f t="shared" si="65"/>
        <v>41815.45833332312</v>
      </c>
      <c r="B4213">
        <v>0</v>
      </c>
      <c r="C4213" s="5">
        <v>7814.8929318416795</v>
      </c>
    </row>
    <row r="4214" spans="1:3" x14ac:dyDescent="0.25">
      <c r="A4214" s="4">
        <f t="shared" si="65"/>
        <v>41815.499999989785</v>
      </c>
      <c r="B4214">
        <v>0</v>
      </c>
      <c r="C4214" s="5">
        <v>7811.5330771213094</v>
      </c>
    </row>
    <row r="4215" spans="1:3" x14ac:dyDescent="0.25">
      <c r="A4215" s="4">
        <f t="shared" si="65"/>
        <v>41815.541666656449</v>
      </c>
      <c r="B4215">
        <v>0</v>
      </c>
      <c r="C4215" s="5">
        <v>7808.2372997000357</v>
      </c>
    </row>
    <row r="4216" spans="1:3" x14ac:dyDescent="0.25">
      <c r="A4216" s="4">
        <f t="shared" si="65"/>
        <v>41815.583333323113</v>
      </c>
      <c r="B4216">
        <v>0</v>
      </c>
      <c r="C4216" s="5">
        <v>7805.0030014540571</v>
      </c>
    </row>
    <row r="4217" spans="1:3" x14ac:dyDescent="0.25">
      <c r="A4217" s="4">
        <f t="shared" si="65"/>
        <v>41815.624999989777</v>
      </c>
      <c r="B4217">
        <v>0</v>
      </c>
      <c r="C4217" s="5">
        <v>7801.8276902863481</v>
      </c>
    </row>
    <row r="4218" spans="1:3" x14ac:dyDescent="0.25">
      <c r="A4218" s="4">
        <f t="shared" si="65"/>
        <v>41815.666666656442</v>
      </c>
      <c r="B4218">
        <v>0</v>
      </c>
      <c r="C4218" s="5">
        <v>7798.7089757999411</v>
      </c>
    </row>
    <row r="4219" spans="1:3" x14ac:dyDescent="0.25">
      <c r="A4219" s="4">
        <f t="shared" si="65"/>
        <v>41815.708333323106</v>
      </c>
      <c r="B4219">
        <v>0</v>
      </c>
      <c r="C4219" s="5">
        <v>7795.6445651473459</v>
      </c>
    </row>
    <row r="4220" spans="1:3" x14ac:dyDescent="0.25">
      <c r="A4220" s="4">
        <f t="shared" si="65"/>
        <v>41815.74999998977</v>
      </c>
      <c r="B4220">
        <v>0</v>
      </c>
      <c r="C4220" s="5">
        <v>7792.6322590493746</v>
      </c>
    </row>
    <row r="4221" spans="1:3" x14ac:dyDescent="0.25">
      <c r="A4221" s="4">
        <f t="shared" si="65"/>
        <v>41815.791666656434</v>
      </c>
      <c r="B4221">
        <v>0</v>
      </c>
      <c r="C4221" s="5">
        <v>7789.6699479768859</v>
      </c>
    </row>
    <row r="4222" spans="1:3" x14ac:dyDescent="0.25">
      <c r="A4222" s="4">
        <f t="shared" si="65"/>
        <v>41815.833333323098</v>
      </c>
      <c r="B4222">
        <v>0</v>
      </c>
      <c r="C4222" s="5">
        <v>7786.755608487766</v>
      </c>
    </row>
    <row r="4223" spans="1:3" x14ac:dyDescent="0.25">
      <c r="A4223" s="4">
        <f t="shared" si="65"/>
        <v>41815.874999989763</v>
      </c>
      <c r="B4223">
        <v>0</v>
      </c>
      <c r="C4223" s="5">
        <v>7783.8872997137541</v>
      </c>
    </row>
    <row r="4224" spans="1:3" x14ac:dyDescent="0.25">
      <c r="A4224" s="4">
        <f t="shared" si="65"/>
        <v>41815.916666656427</v>
      </c>
      <c r="B4224">
        <v>0</v>
      </c>
      <c r="C4224" s="5">
        <v>7781.0631599906255</v>
      </c>
    </row>
    <row r="4225" spans="1:3" x14ac:dyDescent="0.25">
      <c r="A4225" s="4">
        <f t="shared" si="65"/>
        <v>41815.958333323091</v>
      </c>
      <c r="B4225">
        <v>0</v>
      </c>
      <c r="C4225" s="5">
        <v>7778.281403625725</v>
      </c>
    </row>
    <row r="4226" spans="1:3" x14ac:dyDescent="0.25">
      <c r="A4226" s="4">
        <f t="shared" si="65"/>
        <v>41815.999999989755</v>
      </c>
      <c r="B4226">
        <v>0</v>
      </c>
      <c r="C4226" s="5">
        <v>7775.5403177976041</v>
      </c>
    </row>
    <row r="4227" spans="1:3" x14ac:dyDescent="0.25">
      <c r="A4227" s="4">
        <f t="shared" si="65"/>
        <v>41816.04166665642</v>
      </c>
      <c r="B4227">
        <v>0</v>
      </c>
      <c r="C4227" s="5">
        <v>7772.8382595821004</v>
      </c>
    </row>
    <row r="4228" spans="1:3" x14ac:dyDescent="0.25">
      <c r="A4228" s="4">
        <f t="shared" ref="A4228:A4291" si="66">A4227+1/24</f>
        <v>41816.083333323084</v>
      </c>
      <c r="B4228">
        <v>0</v>
      </c>
      <c r="C4228" s="5">
        <v>7770.1736530997468</v>
      </c>
    </row>
    <row r="4229" spans="1:3" x14ac:dyDescent="0.25">
      <c r="A4229" s="4">
        <f t="shared" si="66"/>
        <v>41816.124999989748</v>
      </c>
      <c r="B4229">
        <v>0</v>
      </c>
      <c r="C4229" s="5">
        <v>7767.5449867796779</v>
      </c>
    </row>
    <row r="4230" spans="1:3" x14ac:dyDescent="0.25">
      <c r="A4230" s="4">
        <f t="shared" si="66"/>
        <v>41816.166666656412</v>
      </c>
      <c r="B4230">
        <v>0</v>
      </c>
      <c r="C4230" s="5">
        <v>7764.9508107351321</v>
      </c>
    </row>
    <row r="4231" spans="1:3" x14ac:dyDescent="0.25">
      <c r="A4231" s="4">
        <f t="shared" si="66"/>
        <v>41816.208333323077</v>
      </c>
      <c r="B4231">
        <v>0</v>
      </c>
      <c r="C4231" s="5">
        <v>7762.3897342461805</v>
      </c>
    </row>
    <row r="4232" spans="1:3" x14ac:dyDescent="0.25">
      <c r="A4232" s="4">
        <f t="shared" si="66"/>
        <v>41816.249999989741</v>
      </c>
      <c r="B4232">
        <v>0</v>
      </c>
      <c r="C4232" s="5">
        <v>7759.8604233449805</v>
      </c>
    </row>
    <row r="4233" spans="1:3" x14ac:dyDescent="0.25">
      <c r="A4233" s="4">
        <f t="shared" si="66"/>
        <v>41816.291666656405</v>
      </c>
      <c r="B4233">
        <v>0</v>
      </c>
      <c r="C4233" s="5">
        <v>7757.361598499735</v>
      </c>
    </row>
    <row r="4234" spans="1:3" x14ac:dyDescent="0.25">
      <c r="A4234" s="4">
        <f t="shared" si="66"/>
        <v>41816.333333323069</v>
      </c>
      <c r="B4234">
        <v>0</v>
      </c>
      <c r="C4234" s="5">
        <v>7754.8920323931889</v>
      </c>
    </row>
    <row r="4235" spans="1:3" x14ac:dyDescent="0.25">
      <c r="A4235" s="4">
        <f t="shared" si="66"/>
        <v>41816.374999989734</v>
      </c>
      <c r="B4235">
        <v>0</v>
      </c>
      <c r="C4235" s="5">
        <v>7752.4505477915718</v>
      </c>
    </row>
    <row r="4236" spans="1:3" x14ac:dyDescent="0.25">
      <c r="A4236" s="4">
        <f t="shared" si="66"/>
        <v>41816.416666656398</v>
      </c>
      <c r="B4236">
        <v>0</v>
      </c>
      <c r="C4236" s="5">
        <v>7750.0360155009048</v>
      </c>
    </row>
    <row r="4237" spans="1:3" x14ac:dyDescent="0.25">
      <c r="A4237" s="4">
        <f t="shared" si="66"/>
        <v>41816.458333323062</v>
      </c>
      <c r="B4237">
        <v>0</v>
      </c>
      <c r="C4237" s="5">
        <v>7747.6473524062194</v>
      </c>
    </row>
    <row r="4238" spans="1:3" x14ac:dyDescent="0.25">
      <c r="A4238" s="4">
        <f t="shared" si="66"/>
        <v>41816.499999989726</v>
      </c>
      <c r="B4238">
        <v>0</v>
      </c>
      <c r="C4238" s="5">
        <v>7745.2835195912057</v>
      </c>
    </row>
    <row r="4239" spans="1:3" x14ac:dyDescent="0.25">
      <c r="A4239" s="4">
        <f t="shared" si="66"/>
        <v>41816.541666656391</v>
      </c>
      <c r="B4239">
        <v>0</v>
      </c>
      <c r="C4239" s="5">
        <v>7742.9435205344316</v>
      </c>
    </row>
    <row r="4240" spans="1:3" x14ac:dyDescent="0.25">
      <c r="A4240" s="4">
        <f t="shared" si="66"/>
        <v>41816.583333323055</v>
      </c>
      <c r="B4240">
        <v>0</v>
      </c>
      <c r="C4240" s="5">
        <v>7740.6263993790799</v>
      </c>
    </row>
    <row r="4241" spans="1:3" x14ac:dyDescent="0.25">
      <c r="A4241" s="4">
        <f t="shared" si="66"/>
        <v>41816.624999989719</v>
      </c>
      <c r="B4241">
        <v>0</v>
      </c>
      <c r="C4241" s="5">
        <v>7738.331239273537</v>
      </c>
    </row>
    <row r="4242" spans="1:3" x14ac:dyDescent="0.25">
      <c r="A4242" s="4">
        <f t="shared" si="66"/>
        <v>41816.666666656383</v>
      </c>
      <c r="B4242">
        <v>0</v>
      </c>
      <c r="C4242" s="5">
        <v>7736.0571607795018</v>
      </c>
    </row>
    <row r="4243" spans="1:3" x14ac:dyDescent="0.25">
      <c r="A4243" s="4">
        <f t="shared" si="66"/>
        <v>41816.708333323048</v>
      </c>
      <c r="B4243">
        <v>0</v>
      </c>
      <c r="C4243" s="5">
        <v>7733.8033203451187</v>
      </c>
    </row>
    <row r="4244" spans="1:3" x14ac:dyDescent="0.25">
      <c r="A4244" s="4">
        <f t="shared" si="66"/>
        <v>41816.749999989712</v>
      </c>
      <c r="B4244">
        <v>0</v>
      </c>
      <c r="C4244" s="5">
        <v>7731.5689088404861</v>
      </c>
    </row>
    <row r="4245" spans="1:3" x14ac:dyDescent="0.25">
      <c r="A4245" s="4">
        <f t="shared" si="66"/>
        <v>41816.791666656376</v>
      </c>
      <c r="B4245">
        <v>0</v>
      </c>
      <c r="C4245" s="5">
        <v>7729.3531501527959</v>
      </c>
    </row>
    <row r="4246" spans="1:3" x14ac:dyDescent="0.25">
      <c r="A4246" s="4">
        <f t="shared" si="66"/>
        <v>41816.83333332304</v>
      </c>
      <c r="B4246">
        <v>0</v>
      </c>
      <c r="C4246" s="5">
        <v>7727.1552998389689</v>
      </c>
    </row>
    <row r="4247" spans="1:3" x14ac:dyDescent="0.25">
      <c r="A4247" s="4">
        <f t="shared" si="66"/>
        <v>41816.874999989705</v>
      </c>
      <c r="B4247">
        <v>0</v>
      </c>
      <c r="C4247" s="5">
        <v>7724.9746438331631</v>
      </c>
    </row>
    <row r="4248" spans="1:3" x14ac:dyDescent="0.25">
      <c r="A4248" s="4">
        <f t="shared" si="66"/>
        <v>41816.916666656369</v>
      </c>
      <c r="B4248">
        <v>0</v>
      </c>
      <c r="C4248" s="5">
        <v>7722.8104972070942</v>
      </c>
    </row>
    <row r="4249" spans="1:3" x14ac:dyDescent="0.25">
      <c r="A4249" s="4">
        <f t="shared" si="66"/>
        <v>41816.958333323033</v>
      </c>
      <c r="B4249">
        <v>0</v>
      </c>
      <c r="C4249" s="5">
        <v>7720.6622029808132</v>
      </c>
    </row>
    <row r="4250" spans="1:3" x14ac:dyDescent="0.25">
      <c r="A4250" s="4">
        <f t="shared" si="66"/>
        <v>41816.999999989697</v>
      </c>
      <c r="B4250">
        <v>0</v>
      </c>
      <c r="C4250" s="5">
        <v>7718.5291309822642</v>
      </c>
    </row>
    <row r="4251" spans="1:3" x14ac:dyDescent="0.25">
      <c r="A4251" s="4">
        <f t="shared" si="66"/>
        <v>41817.041666656361</v>
      </c>
      <c r="B4251">
        <v>0</v>
      </c>
      <c r="C4251" s="5">
        <v>7716.4106767531921</v>
      </c>
    </row>
    <row r="4252" spans="1:3" x14ac:dyDescent="0.25">
      <c r="A4252" s="4">
        <f t="shared" si="66"/>
        <v>41817.083333323026</v>
      </c>
      <c r="B4252">
        <v>0</v>
      </c>
      <c r="C4252" s="5">
        <v>7714.3062604996476</v>
      </c>
    </row>
    <row r="4253" spans="1:3" x14ac:dyDescent="0.25">
      <c r="A4253" s="4">
        <f t="shared" si="66"/>
        <v>41817.12499998969</v>
      </c>
      <c r="B4253">
        <v>0</v>
      </c>
      <c r="C4253" s="5">
        <v>7712.2153260855521</v>
      </c>
    </row>
    <row r="4254" spans="1:3" x14ac:dyDescent="0.25">
      <c r="A4254" s="4">
        <f t="shared" si="66"/>
        <v>41817.166666656354</v>
      </c>
      <c r="B4254">
        <v>0</v>
      </c>
      <c r="C4254" s="5">
        <v>7710.1373400671737</v>
      </c>
    </row>
    <row r="4255" spans="1:3" x14ac:dyDescent="0.25">
      <c r="A4255" s="4">
        <f t="shared" si="66"/>
        <v>41817.208333323018</v>
      </c>
      <c r="B4255">
        <v>0</v>
      </c>
      <c r="C4255" s="5">
        <v>7708.0717907670205</v>
      </c>
    </row>
    <row r="4256" spans="1:3" x14ac:dyDescent="0.25">
      <c r="A4256" s="4">
        <f t="shared" si="66"/>
        <v>41817.249999989683</v>
      </c>
      <c r="B4256">
        <v>0</v>
      </c>
      <c r="C4256" s="5">
        <v>7706.0181873855427</v>
      </c>
    </row>
    <row r="4257" spans="1:3" x14ac:dyDescent="0.25">
      <c r="A4257" s="4">
        <f t="shared" si="66"/>
        <v>41817.291666656347</v>
      </c>
      <c r="B4257">
        <v>0</v>
      </c>
      <c r="C4257" s="5">
        <v>7703.9760591491222</v>
      </c>
    </row>
    <row r="4258" spans="1:3" x14ac:dyDescent="0.25">
      <c r="A4258" s="4">
        <f t="shared" si="66"/>
        <v>41817.333333323011</v>
      </c>
      <c r="B4258">
        <v>0</v>
      </c>
      <c r="C4258" s="5">
        <v>7701.9449544928229</v>
      </c>
    </row>
    <row r="4259" spans="1:3" x14ac:dyDescent="0.25">
      <c r="A4259" s="4">
        <f t="shared" si="66"/>
        <v>41817.374999989675</v>
      </c>
      <c r="B4259">
        <v>0</v>
      </c>
      <c r="C4259" s="5">
        <v>7699.9244402763734</v>
      </c>
    </row>
    <row r="4260" spans="1:3" x14ac:dyDescent="0.25">
      <c r="A4260" s="4">
        <f t="shared" si="66"/>
        <v>41817.41666665634</v>
      </c>
      <c r="B4260">
        <v>0</v>
      </c>
      <c r="C4260" s="5">
        <v>7697.9141010323729</v>
      </c>
    </row>
    <row r="4261" spans="1:3" x14ac:dyDescent="0.25">
      <c r="A4261" s="4">
        <f t="shared" si="66"/>
        <v>41817.458333323004</v>
      </c>
      <c r="B4261">
        <v>0</v>
      </c>
      <c r="C4261" s="5">
        <v>7695.9135382450022</v>
      </c>
    </row>
    <row r="4262" spans="1:3" x14ac:dyDescent="0.25">
      <c r="A4262" s="4">
        <f t="shared" si="66"/>
        <v>41817.499999989668</v>
      </c>
      <c r="B4262">
        <v>0</v>
      </c>
      <c r="C4262" s="5">
        <v>7693.9223696581575</v>
      </c>
    </row>
    <row r="4263" spans="1:3" x14ac:dyDescent="0.25">
      <c r="A4263" s="4">
        <f t="shared" si="66"/>
        <v>41817.541666656332</v>
      </c>
      <c r="B4263">
        <v>0</v>
      </c>
      <c r="C4263" s="5">
        <v>7691.9402286120376</v>
      </c>
    </row>
    <row r="4264" spans="1:3" x14ac:dyDescent="0.25">
      <c r="A4264" s="4">
        <f t="shared" si="66"/>
        <v>41817.583333322997</v>
      </c>
      <c r="B4264">
        <v>0</v>
      </c>
      <c r="C4264" s="5">
        <v>7689.9667634064444</v>
      </c>
    </row>
    <row r="4265" spans="1:3" x14ac:dyDescent="0.25">
      <c r="A4265" s="4">
        <f t="shared" si="66"/>
        <v>41817.624999989661</v>
      </c>
      <c r="B4265">
        <v>0</v>
      </c>
      <c r="C4265" s="5">
        <v>7688.0016366904883</v>
      </c>
    </row>
    <row r="4266" spans="1:3" x14ac:dyDescent="0.25">
      <c r="A4266" s="4">
        <f t="shared" si="66"/>
        <v>41817.666666656325</v>
      </c>
      <c r="B4266">
        <v>0</v>
      </c>
      <c r="C4266" s="5">
        <v>7686.0445248768219</v>
      </c>
    </row>
    <row r="4267" spans="1:3" x14ac:dyDescent="0.25">
      <c r="A4267" s="4">
        <f t="shared" si="66"/>
        <v>41817.708333322989</v>
      </c>
      <c r="B4267">
        <v>0</v>
      </c>
      <c r="C4267" s="5">
        <v>7684.0951175799973</v>
      </c>
    </row>
    <row r="4268" spans="1:3" x14ac:dyDescent="0.25">
      <c r="A4268" s="4">
        <f t="shared" si="66"/>
        <v>41817.749999989654</v>
      </c>
      <c r="B4268">
        <v>0</v>
      </c>
      <c r="C4268" s="5">
        <v>7682.1531170777735</v>
      </c>
    </row>
    <row r="4269" spans="1:3" x14ac:dyDescent="0.25">
      <c r="A4269" s="4">
        <f t="shared" si="66"/>
        <v>41817.791666656318</v>
      </c>
      <c r="B4269">
        <v>0</v>
      </c>
      <c r="C4269" s="5">
        <v>7680.2182377941735</v>
      </c>
    </row>
    <row r="4270" spans="1:3" x14ac:dyDescent="0.25">
      <c r="A4270" s="4">
        <f t="shared" si="66"/>
        <v>41817.833333322982</v>
      </c>
      <c r="B4270">
        <v>0</v>
      </c>
      <c r="C4270" s="5">
        <v>7678.2902058038562</v>
      </c>
    </row>
    <row r="4271" spans="1:3" x14ac:dyDescent="0.25">
      <c r="A4271" s="4">
        <f t="shared" si="66"/>
        <v>41817.874999989646</v>
      </c>
      <c r="B4271">
        <v>0</v>
      </c>
      <c r="C4271" s="5">
        <v>7676.3687583567771</v>
      </c>
    </row>
    <row r="4272" spans="1:3" x14ac:dyDescent="0.25">
      <c r="A4272" s="4">
        <f t="shared" si="66"/>
        <v>41817.916666656311</v>
      </c>
      <c r="B4272">
        <v>0</v>
      </c>
      <c r="C4272" s="5">
        <v>7674.4536434218253</v>
      </c>
    </row>
    <row r="4273" spans="1:3" x14ac:dyDescent="0.25">
      <c r="A4273" s="4">
        <f t="shared" si="66"/>
        <v>41817.958333322975</v>
      </c>
      <c r="B4273">
        <v>0</v>
      </c>
      <c r="C4273" s="5">
        <v>7672.5446192497011</v>
      </c>
    </row>
    <row r="4274" spans="1:3" x14ac:dyDescent="0.25">
      <c r="A4274" s="4">
        <f t="shared" si="66"/>
        <v>41817.999999989639</v>
      </c>
      <c r="B4274">
        <v>0</v>
      </c>
      <c r="C4274" s="5">
        <v>7670.6414539530979</v>
      </c>
    </row>
    <row r="4275" spans="1:3" x14ac:dyDescent="0.25">
      <c r="A4275" s="4">
        <f t="shared" si="66"/>
        <v>41818.041666656303</v>
      </c>
      <c r="B4275">
        <v>0</v>
      </c>
      <c r="C4275" s="5">
        <v>7668.7439251043033</v>
      </c>
    </row>
    <row r="4276" spans="1:3" x14ac:dyDescent="0.25">
      <c r="A4276" s="4">
        <f t="shared" si="66"/>
        <v>41818.083333322968</v>
      </c>
      <c r="B4276">
        <v>0</v>
      </c>
      <c r="C4276" s="5">
        <v>7666.8518193491464</v>
      </c>
    </row>
    <row r="4277" spans="1:3" x14ac:dyDescent="0.25">
      <c r="A4277" s="4">
        <f t="shared" si="66"/>
        <v>41818.124999989632</v>
      </c>
      <c r="B4277">
        <v>0</v>
      </c>
      <c r="C4277" s="5">
        <v>7664.9649320366962</v>
      </c>
    </row>
    <row r="4278" spans="1:3" x14ac:dyDescent="0.25">
      <c r="A4278" s="4">
        <f t="shared" si="66"/>
        <v>41818.166666656296</v>
      </c>
      <c r="B4278">
        <v>0</v>
      </c>
      <c r="C4278" s="5">
        <v>7663.0830668640556</v>
      </c>
    </row>
    <row r="4279" spans="1:3" x14ac:dyDescent="0.25">
      <c r="A4279" s="4">
        <f t="shared" si="66"/>
        <v>41818.20833332296</v>
      </c>
      <c r="B4279">
        <v>0</v>
      </c>
      <c r="C4279" s="5">
        <v>7661.2060355357471</v>
      </c>
    </row>
    <row r="4280" spans="1:3" x14ac:dyDescent="0.25">
      <c r="A4280" s="4">
        <f t="shared" si="66"/>
        <v>41818.249999989624</v>
      </c>
      <c r="B4280">
        <v>0</v>
      </c>
      <c r="C4280" s="5">
        <v>7659.3336574368323</v>
      </c>
    </row>
    <row r="4281" spans="1:3" x14ac:dyDescent="0.25">
      <c r="A4281" s="4">
        <f t="shared" si="66"/>
        <v>41818.291666656289</v>
      </c>
      <c r="B4281">
        <v>0</v>
      </c>
      <c r="C4281" s="5">
        <v>7657.465759319517</v>
      </c>
    </row>
    <row r="4282" spans="1:3" x14ac:dyDescent="0.25">
      <c r="A4282" s="4">
        <f t="shared" si="66"/>
        <v>41818.333333322953</v>
      </c>
      <c r="B4282">
        <v>0</v>
      </c>
      <c r="C4282" s="5">
        <v>7655.6021750025175</v>
      </c>
    </row>
    <row r="4283" spans="1:3" x14ac:dyDescent="0.25">
      <c r="A4283" s="4">
        <f t="shared" si="66"/>
        <v>41818.374999989617</v>
      </c>
      <c r="B4283">
        <v>0</v>
      </c>
      <c r="C4283" s="5">
        <v>7653.7427450826499</v>
      </c>
    </row>
    <row r="4284" spans="1:3" x14ac:dyDescent="0.25">
      <c r="A4284" s="4">
        <f t="shared" si="66"/>
        <v>41818.416666656281</v>
      </c>
      <c r="B4284">
        <v>0</v>
      </c>
      <c r="C4284" s="5">
        <v>7651.8873166581461</v>
      </c>
    </row>
    <row r="4285" spans="1:3" x14ac:dyDescent="0.25">
      <c r="A4285" s="4">
        <f t="shared" si="66"/>
        <v>41818.458333322946</v>
      </c>
      <c r="B4285">
        <v>0</v>
      </c>
      <c r="C4285" s="5">
        <v>7650.0357430634313</v>
      </c>
    </row>
    <row r="4286" spans="1:3" x14ac:dyDescent="0.25">
      <c r="A4286" s="4">
        <f t="shared" si="66"/>
        <v>41818.49999998961</v>
      </c>
      <c r="B4286">
        <v>0</v>
      </c>
      <c r="C4286" s="5">
        <v>7648.1878836146161</v>
      </c>
    </row>
    <row r="4287" spans="1:3" x14ac:dyDescent="0.25">
      <c r="A4287" s="4">
        <f t="shared" si="66"/>
        <v>41818.541666656274</v>
      </c>
      <c r="B4287">
        <v>0</v>
      </c>
      <c r="C4287" s="5">
        <v>7646.3436033652797</v>
      </c>
    </row>
    <row r="4288" spans="1:3" x14ac:dyDescent="0.25">
      <c r="A4288" s="4">
        <f t="shared" si="66"/>
        <v>41818.583333322938</v>
      </c>
      <c r="B4288">
        <v>0</v>
      </c>
      <c r="C4288" s="5">
        <v>7644.5027728724444</v>
      </c>
    </row>
    <row r="4289" spans="1:3" x14ac:dyDescent="0.25">
      <c r="A4289" s="4">
        <f t="shared" si="66"/>
        <v>41818.624999989603</v>
      </c>
      <c r="B4289">
        <v>0</v>
      </c>
      <c r="C4289" s="5">
        <v>7642.6652679718818</v>
      </c>
    </row>
    <row r="4290" spans="1:3" x14ac:dyDescent="0.25">
      <c r="A4290" s="4">
        <f t="shared" si="66"/>
        <v>41818.666666656267</v>
      </c>
      <c r="B4290">
        <v>0</v>
      </c>
      <c r="C4290" s="5">
        <v>7640.8309695627586</v>
      </c>
    </row>
    <row r="4291" spans="1:3" x14ac:dyDescent="0.25">
      <c r="A4291" s="4">
        <f t="shared" si="66"/>
        <v>41818.708333322931</v>
      </c>
      <c r="B4291">
        <v>0</v>
      </c>
      <c r="C4291" s="5">
        <v>7638.9997634009287</v>
      </c>
    </row>
    <row r="4292" spans="1:3" x14ac:dyDescent="0.25">
      <c r="A4292" s="4">
        <f t="shared" ref="A4292:A4355" si="67">A4291+1/24</f>
        <v>41818.749999989595</v>
      </c>
      <c r="B4292">
        <v>0</v>
      </c>
      <c r="C4292" s="5">
        <v>7637.1715399007971</v>
      </c>
    </row>
    <row r="4293" spans="1:3" x14ac:dyDescent="0.25">
      <c r="A4293" s="4">
        <f t="shared" si="67"/>
        <v>41818.79166665626</v>
      </c>
      <c r="B4293">
        <v>0</v>
      </c>
      <c r="C4293" s="5">
        <v>7635.3461939451863</v>
      </c>
    </row>
    <row r="4294" spans="1:3" x14ac:dyDescent="0.25">
      <c r="A4294" s="4">
        <f t="shared" si="67"/>
        <v>41818.833333322924</v>
      </c>
      <c r="B4294">
        <v>0</v>
      </c>
      <c r="C4294" s="5">
        <v>7633.5236247028806</v>
      </c>
    </row>
    <row r="4295" spans="1:3" x14ac:dyDescent="0.25">
      <c r="A4295" s="4">
        <f t="shared" si="67"/>
        <v>41818.874999989588</v>
      </c>
      <c r="B4295">
        <v>0</v>
      </c>
      <c r="C4295" s="5">
        <v>7631.7037354539179</v>
      </c>
    </row>
    <row r="4296" spans="1:3" x14ac:dyDescent="0.25">
      <c r="A4296" s="4">
        <f t="shared" si="67"/>
        <v>41818.916666656252</v>
      </c>
      <c r="B4296">
        <v>0</v>
      </c>
      <c r="C4296" s="5">
        <v>7629.8864334215914</v>
      </c>
    </row>
    <row r="4297" spans="1:3" x14ac:dyDescent="0.25">
      <c r="A4297" s="4">
        <f t="shared" si="67"/>
        <v>41818.958333322917</v>
      </c>
      <c r="B4297">
        <v>0</v>
      </c>
      <c r="C4297" s="5">
        <v>7628.0716296116734</v>
      </c>
    </row>
    <row r="4298" spans="1:3" x14ac:dyDescent="0.25">
      <c r="A4298" s="4">
        <f t="shared" si="67"/>
        <v>41818.999999989581</v>
      </c>
      <c r="B4298">
        <v>0</v>
      </c>
      <c r="C4298" s="5">
        <v>7626.2592386579463</v>
      </c>
    </row>
    <row r="4299" spans="1:3" x14ac:dyDescent="0.25">
      <c r="A4299" s="4">
        <f t="shared" si="67"/>
        <v>41819.041666656245</v>
      </c>
      <c r="B4299">
        <v>0</v>
      </c>
      <c r="C4299" s="5">
        <v>7624.4491786742828</v>
      </c>
    </row>
    <row r="4300" spans="1:3" x14ac:dyDescent="0.25">
      <c r="A4300" s="4">
        <f t="shared" si="67"/>
        <v>41819.083333322909</v>
      </c>
      <c r="B4300">
        <v>0</v>
      </c>
      <c r="C4300" s="5">
        <v>7622.6413711124706</v>
      </c>
    </row>
    <row r="4301" spans="1:3" x14ac:dyDescent="0.25">
      <c r="A4301" s="4">
        <f t="shared" si="67"/>
        <v>41819.124999989574</v>
      </c>
      <c r="B4301">
        <v>0</v>
      </c>
      <c r="C4301" s="5">
        <v>7620.8357406260393</v>
      </c>
    </row>
    <row r="4302" spans="1:3" x14ac:dyDescent="0.25">
      <c r="A4302" s="4">
        <f t="shared" si="67"/>
        <v>41819.166666656238</v>
      </c>
      <c r="B4302">
        <v>0</v>
      </c>
      <c r="C4302" s="5">
        <v>7619.032214939657</v>
      </c>
    </row>
    <row r="4303" spans="1:3" x14ac:dyDescent="0.25">
      <c r="A4303" s="4">
        <f t="shared" si="67"/>
        <v>41819.208333322902</v>
      </c>
      <c r="B4303">
        <v>0</v>
      </c>
      <c r="C4303" s="5">
        <v>7617.2307247237186</v>
      </c>
    </row>
    <row r="4304" spans="1:3" x14ac:dyDescent="0.25">
      <c r="A4304" s="4">
        <f t="shared" si="67"/>
        <v>41819.249999989566</v>
      </c>
      <c r="B4304">
        <v>0</v>
      </c>
      <c r="C4304" s="5">
        <v>7615.4312034742097</v>
      </c>
    </row>
    <row r="4305" spans="1:3" x14ac:dyDescent="0.25">
      <c r="A4305" s="4">
        <f t="shared" si="67"/>
        <v>41819.291666656231</v>
      </c>
      <c r="B4305">
        <v>0</v>
      </c>
      <c r="C4305" s="5">
        <v>7613.6335873973294</v>
      </c>
    </row>
    <row r="4306" spans="1:3" x14ac:dyDescent="0.25">
      <c r="A4306" s="4">
        <f t="shared" si="67"/>
        <v>41819.333333322895</v>
      </c>
      <c r="B4306">
        <v>0</v>
      </c>
      <c r="C4306" s="5">
        <v>7611.8378152988134</v>
      </c>
    </row>
    <row r="4307" spans="1:3" x14ac:dyDescent="0.25">
      <c r="A4307" s="4">
        <f t="shared" si="67"/>
        <v>41819.374999989559</v>
      </c>
      <c r="B4307">
        <v>0</v>
      </c>
      <c r="C4307" s="5">
        <v>7610.0438284780985</v>
      </c>
    </row>
    <row r="4308" spans="1:3" x14ac:dyDescent="0.25">
      <c r="A4308" s="4">
        <f t="shared" si="67"/>
        <v>41819.416666656223</v>
      </c>
      <c r="B4308">
        <v>0</v>
      </c>
      <c r="C4308" s="5">
        <v>7608.2515706262484</v>
      </c>
    </row>
    <row r="4309" spans="1:3" x14ac:dyDescent="0.25">
      <c r="A4309" s="4">
        <f t="shared" si="67"/>
        <v>41819.458333322887</v>
      </c>
      <c r="B4309">
        <v>0</v>
      </c>
      <c r="C4309" s="5">
        <v>7606.4609877285866</v>
      </c>
    </row>
    <row r="4310" spans="1:3" x14ac:dyDescent="0.25">
      <c r="A4310" s="4">
        <f t="shared" si="67"/>
        <v>41819.499999989552</v>
      </c>
      <c r="B4310">
        <v>0</v>
      </c>
      <c r="C4310" s="5">
        <v>7604.6720279708989</v>
      </c>
    </row>
    <row r="4311" spans="1:3" x14ac:dyDescent="0.25">
      <c r="A4311" s="4">
        <f t="shared" si="67"/>
        <v>41819.541666656216</v>
      </c>
      <c r="B4311">
        <v>0</v>
      </c>
      <c r="C4311" s="5">
        <v>7602.8846416498118</v>
      </c>
    </row>
    <row r="4312" spans="1:3" x14ac:dyDescent="0.25">
      <c r="A4312" s="4">
        <f t="shared" si="67"/>
        <v>41819.58333332288</v>
      </c>
      <c r="B4312">
        <v>0</v>
      </c>
      <c r="C4312" s="5">
        <v>7601.0987810864317</v>
      </c>
    </row>
    <row r="4313" spans="1:3" x14ac:dyDescent="0.25">
      <c r="A4313" s="4">
        <f t="shared" si="67"/>
        <v>41819.624999989544</v>
      </c>
      <c r="B4313">
        <v>0</v>
      </c>
      <c r="C4313" s="5">
        <v>7599.314400543919</v>
      </c>
    </row>
    <row r="4314" spans="1:3" x14ac:dyDescent="0.25">
      <c r="A4314" s="4">
        <f t="shared" si="67"/>
        <v>41819.666666656209</v>
      </c>
      <c r="B4314">
        <v>0</v>
      </c>
      <c r="C4314" s="5">
        <v>7597.53145614814</v>
      </c>
    </row>
    <row r="4315" spans="1:3" x14ac:dyDescent="0.25">
      <c r="A4315" s="4">
        <f t="shared" si="67"/>
        <v>41819.708333322873</v>
      </c>
      <c r="B4315">
        <v>0</v>
      </c>
      <c r="C4315" s="5">
        <v>7595.7499058116218</v>
      </c>
    </row>
    <row r="4316" spans="1:3" x14ac:dyDescent="0.25">
      <c r="A4316" s="4">
        <f t="shared" si="67"/>
        <v>41819.749999989537</v>
      </c>
      <c r="B4316">
        <v>0</v>
      </c>
      <c r="C4316" s="5">
        <v>7593.969709160714</v>
      </c>
    </row>
    <row r="4317" spans="1:3" x14ac:dyDescent="0.25">
      <c r="A4317" s="4">
        <f t="shared" si="67"/>
        <v>41819.791666656201</v>
      </c>
      <c r="B4317">
        <v>0</v>
      </c>
      <c r="C4317" s="5">
        <v>7592.1908274656043</v>
      </c>
    </row>
    <row r="4318" spans="1:3" x14ac:dyDescent="0.25">
      <c r="A4318" s="4">
        <f t="shared" si="67"/>
        <v>41819.833333322866</v>
      </c>
      <c r="B4318">
        <v>0</v>
      </c>
      <c r="C4318" s="5">
        <v>7590.4132235733114</v>
      </c>
    </row>
    <row r="4319" spans="1:3" x14ac:dyDescent="0.25">
      <c r="A4319" s="4">
        <f t="shared" si="67"/>
        <v>41819.87499998953</v>
      </c>
      <c r="B4319">
        <v>0</v>
      </c>
      <c r="C4319" s="5">
        <v>7588.6368618430924</v>
      </c>
    </row>
    <row r="4320" spans="1:3" x14ac:dyDescent="0.25">
      <c r="A4320" s="4">
        <f t="shared" si="67"/>
        <v>41819.916666656194</v>
      </c>
      <c r="B4320">
        <v>0</v>
      </c>
      <c r="C4320" s="5">
        <v>7586.8617080850945</v>
      </c>
    </row>
    <row r="4321" spans="1:3" x14ac:dyDescent="0.25">
      <c r="A4321" s="4">
        <f t="shared" si="67"/>
        <v>41819.958333322858</v>
      </c>
      <c r="B4321">
        <v>0</v>
      </c>
      <c r="C4321" s="5">
        <v>7585.0877295008186</v>
      </c>
    </row>
    <row r="4322" spans="1:3" x14ac:dyDescent="0.25">
      <c r="A4322" s="4">
        <f t="shared" si="67"/>
        <v>41819.999999989523</v>
      </c>
      <c r="B4322">
        <v>0</v>
      </c>
      <c r="C4322" s="5">
        <v>7583.3148946265628</v>
      </c>
    </row>
    <row r="4323" spans="1:3" x14ac:dyDescent="0.25">
      <c r="A4323" s="4">
        <f t="shared" si="67"/>
        <v>41820.041666656187</v>
      </c>
      <c r="B4323">
        <v>0</v>
      </c>
      <c r="C4323" s="5">
        <v>7581.5431732787783</v>
      </c>
    </row>
    <row r="4324" spans="1:3" x14ac:dyDescent="0.25">
      <c r="A4324" s="4">
        <f t="shared" si="67"/>
        <v>41820.083333322851</v>
      </c>
      <c r="B4324">
        <v>0</v>
      </c>
      <c r="C4324" s="5">
        <v>7579.772536501976</v>
      </c>
    </row>
    <row r="4325" spans="1:3" x14ac:dyDescent="0.25">
      <c r="A4325" s="4">
        <f t="shared" si="67"/>
        <v>41820.124999989515</v>
      </c>
      <c r="B4325">
        <v>0</v>
      </c>
      <c r="C4325" s="5">
        <v>7578.0029565184841</v>
      </c>
    </row>
    <row r="4326" spans="1:3" x14ac:dyDescent="0.25">
      <c r="A4326" s="4">
        <f t="shared" si="67"/>
        <v>41820.16666665618</v>
      </c>
      <c r="B4326">
        <v>0</v>
      </c>
      <c r="C4326" s="5">
        <v>7576.2344066804544</v>
      </c>
    </row>
    <row r="4327" spans="1:3" x14ac:dyDescent="0.25">
      <c r="A4327" s="4">
        <f t="shared" si="67"/>
        <v>41820.208333322844</v>
      </c>
      <c r="B4327">
        <v>0</v>
      </c>
      <c r="C4327" s="5">
        <v>7574.4668614237662</v>
      </c>
    </row>
    <row r="4328" spans="1:3" x14ac:dyDescent="0.25">
      <c r="A4328" s="4">
        <f t="shared" si="67"/>
        <v>41820.249999989508</v>
      </c>
      <c r="B4328">
        <v>0</v>
      </c>
      <c r="C4328" s="5">
        <v>7572.7002962237011</v>
      </c>
    </row>
    <row r="4329" spans="1:3" x14ac:dyDescent="0.25">
      <c r="A4329" s="4">
        <f t="shared" si="67"/>
        <v>41820.291666656172</v>
      </c>
      <c r="B4329">
        <v>0</v>
      </c>
      <c r="C4329" s="5">
        <v>7570.9346875527026</v>
      </c>
    </row>
    <row r="4330" spans="1:3" x14ac:dyDescent="0.25">
      <c r="A4330" s="4">
        <f t="shared" si="67"/>
        <v>41820.333333322837</v>
      </c>
      <c r="B4330">
        <v>0</v>
      </c>
      <c r="C4330" s="5">
        <v>7569.1700128394878</v>
      </c>
    </row>
    <row r="4331" spans="1:3" x14ac:dyDescent="0.25">
      <c r="A4331" s="4">
        <f t="shared" si="67"/>
        <v>41820.374999989501</v>
      </c>
      <c r="B4331">
        <v>0</v>
      </c>
      <c r="C4331" s="5">
        <v>7567.4062504301319</v>
      </c>
    </row>
    <row r="4332" spans="1:3" x14ac:dyDescent="0.25">
      <c r="A4332" s="4">
        <f t="shared" si="67"/>
        <v>41820.416666656165</v>
      </c>
      <c r="B4332">
        <v>0</v>
      </c>
      <c r="C4332" s="5">
        <v>7565.6433795506155</v>
      </c>
    </row>
    <row r="4333" spans="1:3" x14ac:dyDescent="0.25">
      <c r="A4333" s="4">
        <f t="shared" si="67"/>
        <v>41820.458333322829</v>
      </c>
      <c r="B4333">
        <v>0</v>
      </c>
      <c r="C4333" s="5">
        <v>7563.881380270901</v>
      </c>
    </row>
    <row r="4334" spans="1:3" x14ac:dyDescent="0.25">
      <c r="A4334" s="4">
        <f t="shared" si="67"/>
        <v>41820.499999989494</v>
      </c>
      <c r="B4334">
        <v>0</v>
      </c>
      <c r="C4334" s="5">
        <v>7562.120233470494</v>
      </c>
    </row>
    <row r="4335" spans="1:3" x14ac:dyDescent="0.25">
      <c r="A4335" s="4">
        <f t="shared" si="67"/>
        <v>41820.541666656158</v>
      </c>
      <c r="B4335">
        <v>0</v>
      </c>
      <c r="C4335" s="5">
        <v>7560.3599208054557</v>
      </c>
    </row>
    <row r="4336" spans="1:3" x14ac:dyDescent="0.25">
      <c r="A4336" s="4">
        <f t="shared" si="67"/>
        <v>41820.583333322822</v>
      </c>
      <c r="B4336">
        <v>0</v>
      </c>
      <c r="C4336" s="5">
        <v>7558.6004246765915</v>
      </c>
    </row>
    <row r="4337" spans="1:3" x14ac:dyDescent="0.25">
      <c r="A4337" s="4">
        <f t="shared" si="67"/>
        <v>41820.624999989486</v>
      </c>
      <c r="B4337">
        <v>0</v>
      </c>
      <c r="C4337" s="5">
        <v>7556.8417281991769</v>
      </c>
    </row>
    <row r="4338" spans="1:3" x14ac:dyDescent="0.25">
      <c r="A4338" s="4">
        <f t="shared" si="67"/>
        <v>41820.66666665615</v>
      </c>
      <c r="B4338">
        <v>0</v>
      </c>
      <c r="C4338" s="5">
        <v>7555.0838151737707</v>
      </c>
    </row>
    <row r="4339" spans="1:3" x14ac:dyDescent="0.25">
      <c r="A4339" s="4">
        <f t="shared" si="67"/>
        <v>41820.708333322815</v>
      </c>
      <c r="B4339">
        <v>0</v>
      </c>
      <c r="C4339" s="5">
        <v>7553.326670058198</v>
      </c>
    </row>
    <row r="4340" spans="1:3" x14ac:dyDescent="0.25">
      <c r="A4340" s="4">
        <f t="shared" si="67"/>
        <v>41820.749999989479</v>
      </c>
      <c r="B4340">
        <v>0</v>
      </c>
      <c r="C4340" s="5">
        <v>7551.5702779408102</v>
      </c>
    </row>
    <row r="4341" spans="1:3" x14ac:dyDescent="0.25">
      <c r="A4341" s="4">
        <f t="shared" si="67"/>
        <v>41820.791666656143</v>
      </c>
      <c r="B4341">
        <v>0</v>
      </c>
      <c r="C4341" s="5">
        <v>7549.8146245146627</v>
      </c>
    </row>
    <row r="4342" spans="1:3" x14ac:dyDescent="0.25">
      <c r="A4342" s="4">
        <f t="shared" si="67"/>
        <v>41820.833333322807</v>
      </c>
      <c r="B4342">
        <v>0</v>
      </c>
      <c r="C4342" s="5">
        <v>7548.0596960529074</v>
      </c>
    </row>
    <row r="4343" spans="1:3" x14ac:dyDescent="0.25">
      <c r="A4343" s="4">
        <f t="shared" si="67"/>
        <v>41820.874999989472</v>
      </c>
      <c r="B4343">
        <v>0</v>
      </c>
      <c r="C4343" s="5">
        <v>7546.3054793851115</v>
      </c>
    </row>
    <row r="4344" spans="1:3" x14ac:dyDescent="0.25">
      <c r="A4344" s="4">
        <f t="shared" si="67"/>
        <v>41820.916666656136</v>
      </c>
      <c r="B4344">
        <v>0</v>
      </c>
      <c r="C4344" s="5">
        <v>7544.5519618744847</v>
      </c>
    </row>
    <row r="4345" spans="1:3" x14ac:dyDescent="0.25">
      <c r="A4345" s="4">
        <f t="shared" si="67"/>
        <v>41820.9583333228</v>
      </c>
      <c r="B4345">
        <v>0</v>
      </c>
      <c r="C4345" s="5">
        <v>7542.7991313962402</v>
      </c>
    </row>
    <row r="4346" spans="1:3" x14ac:dyDescent="0.25">
      <c r="A4346" s="4">
        <f t="shared" si="67"/>
        <v>41820.999999989464</v>
      </c>
      <c r="B4346">
        <v>0</v>
      </c>
      <c r="C4346" s="5">
        <v>7541.0469763165111</v>
      </c>
    </row>
    <row r="4347" spans="1:3" x14ac:dyDescent="0.25">
      <c r="A4347" s="4">
        <f t="shared" si="67"/>
        <v>41821.041666656129</v>
      </c>
      <c r="B4347">
        <v>0</v>
      </c>
      <c r="C4347" s="5">
        <v>7539.295485472443</v>
      </c>
    </row>
    <row r="4348" spans="1:3" x14ac:dyDescent="0.25">
      <c r="A4348" s="4">
        <f t="shared" si="67"/>
        <v>41821.083333322793</v>
      </c>
      <c r="B4348">
        <v>0</v>
      </c>
      <c r="C4348" s="5">
        <v>7537.544648153058</v>
      </c>
    </row>
    <row r="4349" spans="1:3" x14ac:dyDescent="0.25">
      <c r="A4349" s="4">
        <f t="shared" si="67"/>
        <v>41821.124999989457</v>
      </c>
      <c r="B4349">
        <v>0</v>
      </c>
      <c r="C4349" s="5">
        <v>7535.7944540805065</v>
      </c>
    </row>
    <row r="4350" spans="1:3" x14ac:dyDescent="0.25">
      <c r="A4350" s="4">
        <f t="shared" si="67"/>
        <v>41821.166666656121</v>
      </c>
      <c r="B4350">
        <v>0</v>
      </c>
      <c r="C4350" s="5">
        <v>7534.0448933927819</v>
      </c>
    </row>
    <row r="4351" spans="1:3" x14ac:dyDescent="0.25">
      <c r="A4351" s="4">
        <f t="shared" si="67"/>
        <v>41821.208333322786</v>
      </c>
      <c r="B4351">
        <v>0</v>
      </c>
      <c r="C4351" s="5">
        <v>7532.2959566264281</v>
      </c>
    </row>
    <row r="4352" spans="1:3" x14ac:dyDescent="0.25">
      <c r="A4352" s="4">
        <f t="shared" si="67"/>
        <v>41821.24999998945</v>
      </c>
      <c r="B4352">
        <v>0</v>
      </c>
      <c r="C4352" s="5">
        <v>7530.5476347005033</v>
      </c>
    </row>
    <row r="4353" spans="1:3" x14ac:dyDescent="0.25">
      <c r="A4353" s="4">
        <f t="shared" si="67"/>
        <v>41821.291666656114</v>
      </c>
      <c r="B4353">
        <v>0</v>
      </c>
      <c r="C4353" s="5">
        <v>7528.7999189007551</v>
      </c>
    </row>
    <row r="4354" spans="1:3" x14ac:dyDescent="0.25">
      <c r="A4354" s="4">
        <f t="shared" si="67"/>
        <v>41821.333333322778</v>
      </c>
      <c r="B4354">
        <v>0</v>
      </c>
      <c r="C4354" s="5">
        <v>7527.0528008648698</v>
      </c>
    </row>
    <row r="4355" spans="1:3" x14ac:dyDescent="0.25">
      <c r="A4355" s="4">
        <f t="shared" si="67"/>
        <v>41821.374999989443</v>
      </c>
      <c r="B4355">
        <v>0</v>
      </c>
      <c r="C4355" s="5">
        <v>7525.3062725679665</v>
      </c>
    </row>
    <row r="4356" spans="1:3" x14ac:dyDescent="0.25">
      <c r="A4356" s="4">
        <f t="shared" ref="A4356:A4419" si="68">A4355+1/24</f>
        <v>41821.416666656107</v>
      </c>
      <c r="B4356">
        <v>0</v>
      </c>
      <c r="C4356" s="5">
        <v>7523.5603263089142</v>
      </c>
    </row>
    <row r="4357" spans="1:3" x14ac:dyDescent="0.25">
      <c r="A4357" s="4">
        <f t="shared" si="68"/>
        <v>41821.458333322771</v>
      </c>
      <c r="B4357">
        <v>0</v>
      </c>
      <c r="C4357" s="5">
        <v>7521.814954697069</v>
      </c>
    </row>
    <row r="4358" spans="1:3" x14ac:dyDescent="0.25">
      <c r="A4358" s="4">
        <f t="shared" si="68"/>
        <v>41821.499999989435</v>
      </c>
      <c r="B4358">
        <v>0</v>
      </c>
      <c r="C4358" s="5">
        <v>7520.0701506395699</v>
      </c>
    </row>
    <row r="4359" spans="1:3" x14ac:dyDescent="0.25">
      <c r="A4359" s="4">
        <f t="shared" si="68"/>
        <v>41821.5416666561</v>
      </c>
      <c r="B4359">
        <v>0</v>
      </c>
      <c r="C4359" s="5">
        <v>7518.3259073292957</v>
      </c>
    </row>
    <row r="4360" spans="1:3" x14ac:dyDescent="0.25">
      <c r="A4360" s="4">
        <f t="shared" si="68"/>
        <v>41821.583333322764</v>
      </c>
      <c r="B4360">
        <v>0</v>
      </c>
      <c r="C4360" s="5">
        <v>7516.5822182331312</v>
      </c>
    </row>
    <row r="4361" spans="1:3" x14ac:dyDescent="0.25">
      <c r="A4361" s="4">
        <f t="shared" si="68"/>
        <v>41821.624999989428</v>
      </c>
      <c r="B4361">
        <v>0</v>
      </c>
      <c r="C4361" s="5">
        <v>7514.8390770807582</v>
      </c>
    </row>
    <row r="4362" spans="1:3" x14ac:dyDescent="0.25">
      <c r="A4362" s="4">
        <f t="shared" si="68"/>
        <v>41821.666666656092</v>
      </c>
      <c r="B4362">
        <v>0</v>
      </c>
      <c r="C4362" s="5">
        <v>7513.0964778539719</v>
      </c>
    </row>
    <row r="4363" spans="1:3" x14ac:dyDescent="0.25">
      <c r="A4363" s="4">
        <f t="shared" si="68"/>
        <v>41821.708333322757</v>
      </c>
      <c r="B4363">
        <v>0</v>
      </c>
      <c r="C4363" s="5">
        <v>7511.3544147764369</v>
      </c>
    </row>
    <row r="4364" spans="1:3" x14ac:dyDescent="0.25">
      <c r="A4364" s="4">
        <f t="shared" si="68"/>
        <v>41821.749999989421</v>
      </c>
      <c r="B4364">
        <v>0</v>
      </c>
      <c r="C4364" s="5">
        <v>7509.6128823037479</v>
      </c>
    </row>
    <row r="4365" spans="1:3" x14ac:dyDescent="0.25">
      <c r="A4365" s="4">
        <f t="shared" si="68"/>
        <v>41821.791666656085</v>
      </c>
      <c r="B4365">
        <v>0</v>
      </c>
      <c r="C4365" s="5">
        <v>7507.8718751139904</v>
      </c>
    </row>
    <row r="4366" spans="1:3" x14ac:dyDescent="0.25">
      <c r="A4366" s="4">
        <f t="shared" si="68"/>
        <v>41821.833333322749</v>
      </c>
      <c r="B4366">
        <v>0</v>
      </c>
      <c r="C4366" s="5">
        <v>7506.1313880986418</v>
      </c>
    </row>
    <row r="4367" spans="1:3" x14ac:dyDescent="0.25">
      <c r="A4367" s="4">
        <f t="shared" si="68"/>
        <v>41821.874999989413</v>
      </c>
      <c r="B4367">
        <v>0</v>
      </c>
      <c r="C4367" s="5">
        <v>7504.3914163538984</v>
      </c>
    </row>
    <row r="4368" spans="1:3" x14ac:dyDescent="0.25">
      <c r="A4368" s="4">
        <f t="shared" si="68"/>
        <v>41821.916666656078</v>
      </c>
      <c r="B4368">
        <v>0</v>
      </c>
      <c r="C4368" s="5">
        <v>7502.6519551723095</v>
      </c>
    </row>
    <row r="4369" spans="1:3" x14ac:dyDescent="0.25">
      <c r="A4369" s="4">
        <f t="shared" si="68"/>
        <v>41821.958333322742</v>
      </c>
      <c r="B4369">
        <v>0</v>
      </c>
      <c r="C4369" s="5">
        <v>7500.9130000347423</v>
      </c>
    </row>
    <row r="4370" spans="1:3" x14ac:dyDescent="0.25">
      <c r="A4370" s="4">
        <f t="shared" si="68"/>
        <v>41821.999999989406</v>
      </c>
      <c r="B4370">
        <v>0</v>
      </c>
      <c r="C4370" s="5">
        <v>7531.6376784948116</v>
      </c>
    </row>
    <row r="4371" spans="1:3" x14ac:dyDescent="0.25">
      <c r="A4371" s="4">
        <f t="shared" si="68"/>
        <v>41822.04166665607</v>
      </c>
      <c r="B4371">
        <v>0</v>
      </c>
      <c r="C4371" s="5">
        <v>7560.0423370570579</v>
      </c>
    </row>
    <row r="4372" spans="1:3" x14ac:dyDescent="0.25">
      <c r="A4372" s="4">
        <f t="shared" si="68"/>
        <v>41822.083333322735</v>
      </c>
      <c r="B4372">
        <v>0</v>
      </c>
      <c r="C4372" s="5">
        <v>7630.1815727570092</v>
      </c>
    </row>
    <row r="4373" spans="1:3" x14ac:dyDescent="0.25">
      <c r="A4373" s="4">
        <f t="shared" si="68"/>
        <v>41822.124999989399</v>
      </c>
      <c r="B4373">
        <v>0</v>
      </c>
      <c r="C4373" s="5">
        <v>7849.3314355408675</v>
      </c>
    </row>
    <row r="4374" spans="1:3" x14ac:dyDescent="0.25">
      <c r="A4374" s="4">
        <f t="shared" si="68"/>
        <v>41822.166666656063</v>
      </c>
      <c r="B4374">
        <v>0</v>
      </c>
      <c r="C4374" s="5">
        <v>12276.288566965255</v>
      </c>
    </row>
    <row r="4375" spans="1:3" x14ac:dyDescent="0.25">
      <c r="A4375" s="4">
        <f t="shared" si="68"/>
        <v>41822.208333322727</v>
      </c>
      <c r="B4375">
        <v>0</v>
      </c>
      <c r="C4375" s="5">
        <v>14084.800185505344</v>
      </c>
    </row>
    <row r="4376" spans="1:3" x14ac:dyDescent="0.25">
      <c r="A4376" s="4">
        <f t="shared" si="68"/>
        <v>41822.249999989392</v>
      </c>
      <c r="B4376">
        <v>0</v>
      </c>
      <c r="C4376" s="5">
        <v>14370.912117632741</v>
      </c>
    </row>
    <row r="4377" spans="1:3" x14ac:dyDescent="0.25">
      <c r="A4377" s="4">
        <f t="shared" si="68"/>
        <v>41822.291666656056</v>
      </c>
      <c r="B4377">
        <v>0</v>
      </c>
      <c r="C4377" s="5">
        <v>14263.005021146089</v>
      </c>
    </row>
    <row r="4378" spans="1:3" x14ac:dyDescent="0.25">
      <c r="A4378" s="4">
        <f t="shared" si="68"/>
        <v>41822.33333332272</v>
      </c>
      <c r="B4378">
        <v>0</v>
      </c>
      <c r="C4378" s="5">
        <v>14016.894129934468</v>
      </c>
    </row>
    <row r="4379" spans="1:3" x14ac:dyDescent="0.25">
      <c r="A4379" s="4">
        <f t="shared" si="68"/>
        <v>41822.374999989384</v>
      </c>
      <c r="B4379">
        <v>0</v>
      </c>
      <c r="C4379" s="5">
        <v>13752.975364821139</v>
      </c>
    </row>
    <row r="4380" spans="1:3" x14ac:dyDescent="0.25">
      <c r="A4380" s="4">
        <f t="shared" si="68"/>
        <v>41822.416666656049</v>
      </c>
      <c r="B4380">
        <v>0</v>
      </c>
      <c r="C4380" s="5">
        <v>13499.755952366409</v>
      </c>
    </row>
    <row r="4381" spans="1:3" x14ac:dyDescent="0.25">
      <c r="A4381" s="4">
        <f t="shared" si="68"/>
        <v>41822.458333322713</v>
      </c>
      <c r="B4381">
        <v>0</v>
      </c>
      <c r="C4381" s="5">
        <v>13256.79926268602</v>
      </c>
    </row>
    <row r="4382" spans="1:3" x14ac:dyDescent="0.25">
      <c r="A4382" s="4">
        <f t="shared" si="68"/>
        <v>41822.499999989377</v>
      </c>
      <c r="B4382">
        <v>0</v>
      </c>
      <c r="C4382" s="5">
        <v>13023.68648499447</v>
      </c>
    </row>
    <row r="4383" spans="1:3" x14ac:dyDescent="0.25">
      <c r="A4383" s="4">
        <f t="shared" si="68"/>
        <v>41822.541666656041</v>
      </c>
      <c r="B4383">
        <v>0</v>
      </c>
      <c r="C4383" s="5">
        <v>12800.015900397977</v>
      </c>
    </row>
    <row r="4384" spans="1:3" x14ac:dyDescent="0.25">
      <c r="A4384" s="4">
        <f t="shared" si="68"/>
        <v>41822.583333322706</v>
      </c>
      <c r="B4384">
        <v>0</v>
      </c>
      <c r="C4384" s="5">
        <v>12585.402184365093</v>
      </c>
    </row>
    <row r="4385" spans="1:3" x14ac:dyDescent="0.25">
      <c r="A4385" s="4">
        <f t="shared" si="68"/>
        <v>41822.62499998937</v>
      </c>
      <c r="B4385">
        <v>0</v>
      </c>
      <c r="C4385" s="5">
        <v>12379.475737663815</v>
      </c>
    </row>
    <row r="4386" spans="1:3" x14ac:dyDescent="0.25">
      <c r="A4386" s="4">
        <f t="shared" si="68"/>
        <v>41822.666666656034</v>
      </c>
      <c r="B4386">
        <v>0</v>
      </c>
      <c r="C4386" s="5">
        <v>12181.882044603733</v>
      </c>
    </row>
    <row r="4387" spans="1:3" x14ac:dyDescent="0.25">
      <c r="A4387" s="4">
        <f t="shared" si="68"/>
        <v>41822.708333322698</v>
      </c>
      <c r="B4387">
        <v>0</v>
      </c>
      <c r="C4387" s="5">
        <v>11992.281057468326</v>
      </c>
    </row>
    <row r="4388" spans="1:3" x14ac:dyDescent="0.25">
      <c r="A4388" s="4">
        <f t="shared" si="68"/>
        <v>41822.749999989363</v>
      </c>
      <c r="B4388">
        <v>0</v>
      </c>
      <c r="C4388" s="5">
        <v>11810.34660606921</v>
      </c>
    </row>
    <row r="4389" spans="1:3" x14ac:dyDescent="0.25">
      <c r="A4389" s="4">
        <f t="shared" si="68"/>
        <v>41822.791666656027</v>
      </c>
      <c r="B4389">
        <v>0</v>
      </c>
      <c r="C4389" s="5">
        <v>11635.765831396642</v>
      </c>
    </row>
    <row r="4390" spans="1:3" x14ac:dyDescent="0.25">
      <c r="A4390" s="4">
        <f t="shared" si="68"/>
        <v>41822.833333322691</v>
      </c>
      <c r="B4390">
        <v>0</v>
      </c>
      <c r="C4390" s="5">
        <v>11468.238642383116</v>
      </c>
    </row>
    <row r="4391" spans="1:3" x14ac:dyDescent="0.25">
      <c r="A4391" s="4">
        <f t="shared" si="68"/>
        <v>41822.874999989355</v>
      </c>
      <c r="B4391">
        <v>0</v>
      </c>
      <c r="C4391" s="5">
        <v>11307.477194836667</v>
      </c>
    </row>
    <row r="4392" spans="1:3" x14ac:dyDescent="0.25">
      <c r="A4392" s="4">
        <f t="shared" si="68"/>
        <v>41822.91666665602</v>
      </c>
      <c r="B4392">
        <v>0</v>
      </c>
      <c r="C4392" s="5">
        <v>11158.886439720427</v>
      </c>
    </row>
    <row r="4393" spans="1:3" x14ac:dyDescent="0.25">
      <c r="A4393" s="4">
        <f t="shared" si="68"/>
        <v>41822.958333322684</v>
      </c>
      <c r="B4393">
        <v>4.8000000000000001E-2</v>
      </c>
      <c r="C4393" s="5">
        <v>11110.50265571726</v>
      </c>
    </row>
    <row r="4394" spans="1:3" x14ac:dyDescent="0.25">
      <c r="A4394" s="4">
        <f t="shared" si="68"/>
        <v>41822.999999989348</v>
      </c>
      <c r="B4394">
        <v>4.65E-2</v>
      </c>
      <c r="C4394" s="5">
        <v>11123.934083260119</v>
      </c>
    </row>
    <row r="4395" spans="1:3" x14ac:dyDescent="0.25">
      <c r="A4395" s="4">
        <f t="shared" si="68"/>
        <v>41823.041666656012</v>
      </c>
      <c r="B4395">
        <v>0.11</v>
      </c>
      <c r="C4395" s="5">
        <v>10984.938359464342</v>
      </c>
    </row>
    <row r="4396" spans="1:3" x14ac:dyDescent="0.25">
      <c r="A4396" s="4">
        <f t="shared" si="68"/>
        <v>41823.083333322676</v>
      </c>
      <c r="B4396">
        <v>0.33460000000000001</v>
      </c>
      <c r="C4396" s="5">
        <v>10843.703324168036</v>
      </c>
    </row>
    <row r="4397" spans="1:3" x14ac:dyDescent="0.25">
      <c r="A4397" s="4">
        <f t="shared" si="68"/>
        <v>41823.124999989341</v>
      </c>
      <c r="B4397">
        <v>6.5693999999999999</v>
      </c>
      <c r="C4397" s="5">
        <v>10740.62422730224</v>
      </c>
    </row>
    <row r="4398" spans="1:3" x14ac:dyDescent="0.25">
      <c r="A4398" s="4">
        <f t="shared" si="68"/>
        <v>41823.166666656005</v>
      </c>
      <c r="B4398">
        <v>2.9611999999999998</v>
      </c>
      <c r="C4398" s="5">
        <v>10609.236450440832</v>
      </c>
    </row>
    <row r="4399" spans="1:3" x14ac:dyDescent="0.25">
      <c r="A4399" s="4">
        <f t="shared" si="68"/>
        <v>41823.208333322669</v>
      </c>
      <c r="B4399">
        <v>0.81769999999999998</v>
      </c>
      <c r="C4399" s="5">
        <v>10483.139636701371</v>
      </c>
    </row>
    <row r="4400" spans="1:3" x14ac:dyDescent="0.25">
      <c r="A4400" s="4">
        <f t="shared" si="68"/>
        <v>41823.249999989333</v>
      </c>
      <c r="B4400">
        <v>0.252</v>
      </c>
      <c r="C4400" s="5">
        <v>10362.117875449774</v>
      </c>
    </row>
    <row r="4401" spans="1:3" x14ac:dyDescent="0.25">
      <c r="A4401" s="4">
        <f t="shared" si="68"/>
        <v>41823.291666655998</v>
      </c>
      <c r="B4401">
        <v>4.1099999999999998E-2</v>
      </c>
      <c r="C4401" s="5">
        <v>10251.104063361274</v>
      </c>
    </row>
    <row r="4402" spans="1:3" x14ac:dyDescent="0.25">
      <c r="A4402" s="4">
        <f t="shared" si="68"/>
        <v>41823.333333322662</v>
      </c>
      <c r="B4402">
        <v>0</v>
      </c>
      <c r="C4402" s="5">
        <v>10139.412770899909</v>
      </c>
    </row>
    <row r="4403" spans="1:3" x14ac:dyDescent="0.25">
      <c r="A4403" s="4">
        <f t="shared" si="68"/>
        <v>41823.374999989326</v>
      </c>
      <c r="B4403">
        <v>0</v>
      </c>
      <c r="C4403" s="5">
        <v>10032.208682400829</v>
      </c>
    </row>
    <row r="4404" spans="1:3" x14ac:dyDescent="0.25">
      <c r="A4404" s="4">
        <f t="shared" si="68"/>
        <v>41823.41666665599</v>
      </c>
      <c r="B4404">
        <v>0</v>
      </c>
      <c r="C4404" s="5">
        <v>9929.3086890625327</v>
      </c>
    </row>
    <row r="4405" spans="1:3" x14ac:dyDescent="0.25">
      <c r="A4405" s="4">
        <f t="shared" si="68"/>
        <v>41823.458333322655</v>
      </c>
      <c r="B4405">
        <v>0</v>
      </c>
      <c r="C4405" s="5">
        <v>9830.5371548493695</v>
      </c>
    </row>
    <row r="4406" spans="1:3" x14ac:dyDescent="0.25">
      <c r="A4406" s="4">
        <f t="shared" si="68"/>
        <v>41823.499999989319</v>
      </c>
      <c r="B4406">
        <v>0</v>
      </c>
      <c r="C4406" s="5">
        <v>9735.7256115237633</v>
      </c>
    </row>
    <row r="4407" spans="1:3" x14ac:dyDescent="0.25">
      <c r="A4407" s="4">
        <f t="shared" si="68"/>
        <v>41823.541666655983</v>
      </c>
      <c r="B4407">
        <v>0</v>
      </c>
      <c r="C4407" s="5">
        <v>9644.7124661245925</v>
      </c>
    </row>
    <row r="4408" spans="1:3" x14ac:dyDescent="0.25">
      <c r="A4408" s="4">
        <f t="shared" si="68"/>
        <v>41823.583333322647</v>
      </c>
      <c r="B4408">
        <v>0</v>
      </c>
      <c r="C4408" s="5">
        <v>9557.3427203834763</v>
      </c>
    </row>
    <row r="4409" spans="1:3" x14ac:dyDescent="0.25">
      <c r="A4409" s="4">
        <f t="shared" si="68"/>
        <v>41823.624999989312</v>
      </c>
      <c r="B4409">
        <v>0</v>
      </c>
      <c r="C4409" s="5">
        <v>9473.4677015916441</v>
      </c>
    </row>
    <row r="4410" spans="1:3" x14ac:dyDescent="0.25">
      <c r="A4410" s="4">
        <f t="shared" si="68"/>
        <v>41823.666666655976</v>
      </c>
      <c r="B4410">
        <v>0</v>
      </c>
      <c r="C4410" s="5">
        <v>9392.9448044504479</v>
      </c>
    </row>
    <row r="4411" spans="1:3" x14ac:dyDescent="0.25">
      <c r="A4411" s="4">
        <f t="shared" si="68"/>
        <v>41823.70833332264</v>
      </c>
      <c r="B4411">
        <v>0</v>
      </c>
      <c r="C4411" s="5">
        <v>9315.6372434572422</v>
      </c>
    </row>
    <row r="4412" spans="1:3" x14ac:dyDescent="0.25">
      <c r="A4412" s="4">
        <f t="shared" si="68"/>
        <v>41823.749999989304</v>
      </c>
      <c r="B4412">
        <v>0</v>
      </c>
      <c r="C4412" s="5">
        <v>9241.4138153960703</v>
      </c>
    </row>
    <row r="4413" spans="1:3" x14ac:dyDescent="0.25">
      <c r="A4413" s="4">
        <f t="shared" si="68"/>
        <v>41823.791666655969</v>
      </c>
      <c r="B4413">
        <v>0</v>
      </c>
      <c r="C4413" s="5">
        <v>9170.1486715217052</v>
      </c>
    </row>
    <row r="4414" spans="1:3" x14ac:dyDescent="0.25">
      <c r="A4414" s="4">
        <f t="shared" si="68"/>
        <v>41823.833333322633</v>
      </c>
      <c r="B4414">
        <v>0</v>
      </c>
      <c r="C4414" s="5">
        <v>9101.7210990407621</v>
      </c>
    </row>
    <row r="4415" spans="1:3" x14ac:dyDescent="0.25">
      <c r="A4415" s="4">
        <f t="shared" si="68"/>
        <v>41823.874999989297</v>
      </c>
      <c r="B4415">
        <v>8.3999999999999995E-3</v>
      </c>
      <c r="C4415" s="5">
        <v>9036.0153115106423</v>
      </c>
    </row>
    <row r="4416" spans="1:3" x14ac:dyDescent="0.25">
      <c r="A4416" s="4">
        <f t="shared" si="68"/>
        <v>41823.916666655961</v>
      </c>
      <c r="B4416">
        <v>0.1477</v>
      </c>
      <c r="C4416" s="5">
        <v>8972.9202477925937</v>
      </c>
    </row>
    <row r="4417" spans="1:3" x14ac:dyDescent="0.25">
      <c r="A4417" s="4">
        <f t="shared" si="68"/>
        <v>41823.958333322626</v>
      </c>
      <c r="B4417">
        <v>0.23619999999999999</v>
      </c>
      <c r="C4417" s="5">
        <v>8912.3293792094119</v>
      </c>
    </row>
    <row r="4418" spans="1:3" x14ac:dyDescent="0.25">
      <c r="A4418" s="4">
        <f t="shared" si="68"/>
        <v>41823.99999998929</v>
      </c>
      <c r="B4418">
        <v>1.1599999999999999E-2</v>
      </c>
      <c r="C4418" s="5">
        <v>8854.140524573213</v>
      </c>
    </row>
    <row r="4419" spans="1:3" x14ac:dyDescent="0.25">
      <c r="A4419" s="4">
        <f t="shared" si="68"/>
        <v>41824.041666655954</v>
      </c>
      <c r="B4419">
        <v>0</v>
      </c>
      <c r="C4419" s="5">
        <v>8798.255672762114</v>
      </c>
    </row>
    <row r="4420" spans="1:3" x14ac:dyDescent="0.25">
      <c r="A4420" s="4">
        <f t="shared" ref="A4420:A4483" si="69">A4419+1/24</f>
        <v>41824.083333322618</v>
      </c>
      <c r="B4420">
        <v>4.8000000000000001E-2</v>
      </c>
      <c r="C4420" s="5">
        <v>8744.5808125375861</v>
      </c>
    </row>
    <row r="4421" spans="1:3" x14ac:dyDescent="0.25">
      <c r="A4421" s="4">
        <f t="shared" si="69"/>
        <v>41824.124999989283</v>
      </c>
      <c r="B4421">
        <v>0</v>
      </c>
      <c r="C4421" s="5">
        <v>8693.0257693068852</v>
      </c>
    </row>
    <row r="4422" spans="1:3" x14ac:dyDescent="0.25">
      <c r="A4422" s="4">
        <f t="shared" si="69"/>
        <v>41824.166666655947</v>
      </c>
      <c r="B4422">
        <v>0</v>
      </c>
      <c r="C4422" s="5">
        <v>8680.6337556491562</v>
      </c>
    </row>
    <row r="4423" spans="1:3" x14ac:dyDescent="0.25">
      <c r="A4423" s="4">
        <f t="shared" si="69"/>
        <v>41824.208333322611</v>
      </c>
      <c r="B4423">
        <v>0</v>
      </c>
      <c r="C4423" s="5">
        <v>8699.2001290257413</v>
      </c>
    </row>
    <row r="4424" spans="1:3" x14ac:dyDescent="0.25">
      <c r="A4424" s="4">
        <f t="shared" si="69"/>
        <v>41824.249999989275</v>
      </c>
      <c r="B4424">
        <v>7.6E-3</v>
      </c>
      <c r="C4424" s="5">
        <v>8683.2291817266723</v>
      </c>
    </row>
    <row r="4425" spans="1:3" x14ac:dyDescent="0.25">
      <c r="A4425" s="4">
        <f t="shared" si="69"/>
        <v>41824.291666655939</v>
      </c>
      <c r="B4425">
        <v>0</v>
      </c>
      <c r="C4425" s="5">
        <v>8638.5069195786273</v>
      </c>
    </row>
    <row r="4426" spans="1:3" x14ac:dyDescent="0.25">
      <c r="A4426" s="4">
        <f t="shared" si="69"/>
        <v>41824.333333322604</v>
      </c>
      <c r="B4426">
        <v>0</v>
      </c>
      <c r="C4426" s="5">
        <v>8622.2562527668961</v>
      </c>
    </row>
    <row r="4427" spans="1:3" x14ac:dyDescent="0.25">
      <c r="A4427" s="4">
        <f t="shared" si="69"/>
        <v>41824.374999989268</v>
      </c>
      <c r="B4427">
        <v>0</v>
      </c>
      <c r="C4427" s="5">
        <v>8612.4325800710612</v>
      </c>
    </row>
    <row r="4428" spans="1:3" x14ac:dyDescent="0.25">
      <c r="A4428" s="4">
        <f t="shared" si="69"/>
        <v>41824.416666655932</v>
      </c>
      <c r="B4428">
        <v>0</v>
      </c>
      <c r="C4428" s="5">
        <v>8578.8838577398565</v>
      </c>
    </row>
    <row r="4429" spans="1:3" x14ac:dyDescent="0.25">
      <c r="A4429" s="4">
        <f t="shared" si="69"/>
        <v>41824.458333322596</v>
      </c>
      <c r="B4429">
        <v>0</v>
      </c>
      <c r="C4429" s="5">
        <v>8545.6943722847154</v>
      </c>
    </row>
    <row r="4430" spans="1:3" x14ac:dyDescent="0.25">
      <c r="A4430" s="4">
        <f t="shared" si="69"/>
        <v>41824.499999989261</v>
      </c>
      <c r="B4430">
        <v>0</v>
      </c>
      <c r="C4430" s="5">
        <v>8501.7573594440291</v>
      </c>
    </row>
    <row r="4431" spans="1:3" x14ac:dyDescent="0.25">
      <c r="A4431" s="4">
        <f t="shared" si="69"/>
        <v>41824.541666655925</v>
      </c>
      <c r="B4431">
        <v>0</v>
      </c>
      <c r="C4431" s="5">
        <v>8464.074200689749</v>
      </c>
    </row>
    <row r="4432" spans="1:3" x14ac:dyDescent="0.25">
      <c r="A4432" s="4">
        <f t="shared" si="69"/>
        <v>41824.583333322589</v>
      </c>
      <c r="B4432">
        <v>0</v>
      </c>
      <c r="C4432" s="5">
        <v>8435.3680995162103</v>
      </c>
    </row>
    <row r="4433" spans="1:3" x14ac:dyDescent="0.25">
      <c r="A4433" s="4">
        <f t="shared" si="69"/>
        <v>41824.624999989253</v>
      </c>
      <c r="B4433">
        <v>0</v>
      </c>
      <c r="C4433" s="5">
        <v>8424.4749464077704</v>
      </c>
    </row>
    <row r="4434" spans="1:3" x14ac:dyDescent="0.25">
      <c r="A4434" s="4">
        <f t="shared" si="69"/>
        <v>41824.666666655918</v>
      </c>
      <c r="B4434">
        <v>0</v>
      </c>
      <c r="C4434" s="5">
        <v>8438.9285168213755</v>
      </c>
    </row>
    <row r="4435" spans="1:3" x14ac:dyDescent="0.25">
      <c r="A4435" s="4">
        <f t="shared" si="69"/>
        <v>41824.708333322582</v>
      </c>
      <c r="B4435">
        <v>0</v>
      </c>
      <c r="C4435" s="5">
        <v>8419.5457458501296</v>
      </c>
    </row>
    <row r="4436" spans="1:3" x14ac:dyDescent="0.25">
      <c r="A4436" s="4">
        <f t="shared" si="69"/>
        <v>41824.749999989246</v>
      </c>
      <c r="B4436">
        <v>0</v>
      </c>
      <c r="C4436" s="5">
        <v>8459.3966455173577</v>
      </c>
    </row>
    <row r="4437" spans="1:3" x14ac:dyDescent="0.25">
      <c r="A4437" s="4">
        <f t="shared" si="69"/>
        <v>41824.79166665591</v>
      </c>
      <c r="B4437">
        <v>0</v>
      </c>
      <c r="C4437" s="5">
        <v>10708.200488402705</v>
      </c>
    </row>
    <row r="4438" spans="1:3" x14ac:dyDescent="0.25">
      <c r="A4438" s="4">
        <f t="shared" si="69"/>
        <v>41824.833333322575</v>
      </c>
      <c r="B4438">
        <v>0</v>
      </c>
      <c r="C4438" s="5">
        <v>15790.195265621742</v>
      </c>
    </row>
    <row r="4439" spans="1:3" x14ac:dyDescent="0.25">
      <c r="A4439" s="4">
        <f t="shared" si="69"/>
        <v>41824.874999989239</v>
      </c>
      <c r="B4439">
        <v>0</v>
      </c>
      <c r="C4439" s="5">
        <v>18542.214836770854</v>
      </c>
    </row>
    <row r="4440" spans="1:3" x14ac:dyDescent="0.25">
      <c r="A4440" s="4">
        <f t="shared" si="69"/>
        <v>41824.916666655903</v>
      </c>
      <c r="B4440">
        <v>0</v>
      </c>
      <c r="C4440" s="5">
        <v>19796.719452388563</v>
      </c>
    </row>
    <row r="4441" spans="1:3" x14ac:dyDescent="0.25">
      <c r="A4441" s="4">
        <f t="shared" si="69"/>
        <v>41824.958333322567</v>
      </c>
      <c r="B4441">
        <v>0</v>
      </c>
      <c r="C4441" s="5">
        <v>19866.082894578245</v>
      </c>
    </row>
    <row r="4442" spans="1:3" x14ac:dyDescent="0.25">
      <c r="A4442" s="4">
        <f t="shared" si="69"/>
        <v>41824.999999989232</v>
      </c>
      <c r="B4442">
        <v>0</v>
      </c>
      <c r="C4442" s="5">
        <v>19696.634288053818</v>
      </c>
    </row>
    <row r="4443" spans="1:3" x14ac:dyDescent="0.25">
      <c r="A4443" s="4">
        <f t="shared" si="69"/>
        <v>41825.041666655896</v>
      </c>
      <c r="B4443">
        <v>0</v>
      </c>
      <c r="C4443" s="5">
        <v>19349.450451713412</v>
      </c>
    </row>
    <row r="4444" spans="1:3" x14ac:dyDescent="0.25">
      <c r="A4444" s="4">
        <f t="shared" si="69"/>
        <v>41825.08333332256</v>
      </c>
      <c r="B4444">
        <v>0</v>
      </c>
      <c r="C4444" s="5">
        <v>18871.445199679973</v>
      </c>
    </row>
    <row r="4445" spans="1:3" x14ac:dyDescent="0.25">
      <c r="A4445" s="4">
        <f t="shared" si="69"/>
        <v>41825.124999989224</v>
      </c>
      <c r="B4445">
        <v>5.4899999999999997E-2</v>
      </c>
      <c r="C4445" s="5">
        <v>18412.875467167949</v>
      </c>
    </row>
    <row r="4446" spans="1:3" x14ac:dyDescent="0.25">
      <c r="A4446" s="4">
        <f t="shared" si="69"/>
        <v>41825.166666655889</v>
      </c>
      <c r="B4446">
        <v>0.1</v>
      </c>
      <c r="C4446" s="5">
        <v>17972.948096770138</v>
      </c>
    </row>
    <row r="4447" spans="1:3" x14ac:dyDescent="0.25">
      <c r="A4447" s="4">
        <f t="shared" si="69"/>
        <v>41825.208333322553</v>
      </c>
      <c r="B4447">
        <v>5.0099999999999999E-2</v>
      </c>
      <c r="C4447" s="5">
        <v>17550.902300259859</v>
      </c>
    </row>
    <row r="4448" spans="1:3" x14ac:dyDescent="0.25">
      <c r="A4448" s="4">
        <f t="shared" si="69"/>
        <v>41825.249999989217</v>
      </c>
      <c r="B4448">
        <v>6.7000000000000002E-3</v>
      </c>
      <c r="C4448" s="5">
        <v>17146.008337587111</v>
      </c>
    </row>
    <row r="4449" spans="1:3" x14ac:dyDescent="0.25">
      <c r="A4449" s="4">
        <f t="shared" si="69"/>
        <v>41825.291666655881</v>
      </c>
      <c r="B4449">
        <v>4.6199999999999998E-2</v>
      </c>
      <c r="C4449" s="5">
        <v>16757.566249785676</v>
      </c>
    </row>
    <row r="4450" spans="1:3" x14ac:dyDescent="0.25">
      <c r="A4450" s="4">
        <f t="shared" si="69"/>
        <v>41825.333333322546</v>
      </c>
      <c r="B4450">
        <v>5.4800000000000001E-2</v>
      </c>
      <c r="C4450" s="5">
        <v>16384.904643590784</v>
      </c>
    </row>
    <row r="4451" spans="1:3" x14ac:dyDescent="0.25">
      <c r="A4451" s="4">
        <f t="shared" si="69"/>
        <v>41825.37499998921</v>
      </c>
      <c r="B4451">
        <v>1.9199999999999998E-2</v>
      </c>
      <c r="C4451" s="5">
        <v>16027.379525657554</v>
      </c>
    </row>
    <row r="4452" spans="1:3" x14ac:dyDescent="0.25">
      <c r="A4452" s="4">
        <f t="shared" si="69"/>
        <v>41825.416666655874</v>
      </c>
      <c r="B4452">
        <v>1.78E-2</v>
      </c>
      <c r="C4452" s="5">
        <v>15684.373184355221</v>
      </c>
    </row>
    <row r="4453" spans="1:3" x14ac:dyDescent="0.25">
      <c r="A4453" s="4">
        <f t="shared" si="69"/>
        <v>41825.458333322538</v>
      </c>
      <c r="B4453">
        <v>0</v>
      </c>
      <c r="C4453" s="5">
        <v>15355.293117196177</v>
      </c>
    </row>
    <row r="4454" spans="1:3" x14ac:dyDescent="0.25">
      <c r="A4454" s="4">
        <f t="shared" si="69"/>
        <v>41825.499999989202</v>
      </c>
      <c r="B4454">
        <v>6.7000000000000002E-3</v>
      </c>
      <c r="C4454" s="5">
        <v>15039.571002037075</v>
      </c>
    </row>
    <row r="4455" spans="1:3" x14ac:dyDescent="0.25">
      <c r="A4455" s="4">
        <f t="shared" si="69"/>
        <v>41825.541666655867</v>
      </c>
      <c r="B4455">
        <v>1.78E-2</v>
      </c>
      <c r="C4455" s="5">
        <v>14736.661710266017</v>
      </c>
    </row>
    <row r="4456" spans="1:3" x14ac:dyDescent="0.25">
      <c r="A4456" s="4">
        <f t="shared" si="69"/>
        <v>41825.583333322531</v>
      </c>
      <c r="B4456">
        <v>4.2500000000000003E-2</v>
      </c>
      <c r="C4456" s="5">
        <v>14446.042360261778</v>
      </c>
    </row>
    <row r="4457" spans="1:3" x14ac:dyDescent="0.25">
      <c r="A4457" s="4">
        <f t="shared" si="69"/>
        <v>41825.624999989195</v>
      </c>
      <c r="B4457">
        <v>7.9399999999999998E-2</v>
      </c>
      <c r="C4457" s="5">
        <v>14167.211409482094</v>
      </c>
    </row>
    <row r="4458" spans="1:3" x14ac:dyDescent="0.25">
      <c r="A4458" s="4">
        <f t="shared" si="69"/>
        <v>41825.666666655859</v>
      </c>
      <c r="B4458">
        <v>3.0300000000000001E-2</v>
      </c>
      <c r="C4458" s="5">
        <v>13899.687783604371</v>
      </c>
    </row>
    <row r="4459" spans="1:3" x14ac:dyDescent="0.25">
      <c r="A4459" s="4">
        <f t="shared" si="69"/>
        <v>41825.708333322524</v>
      </c>
      <c r="B4459">
        <v>0.1168</v>
      </c>
      <c r="C4459" s="5">
        <v>13643.010041206348</v>
      </c>
    </row>
    <row r="4460" spans="1:3" x14ac:dyDescent="0.25">
      <c r="A4460" s="4">
        <f t="shared" si="69"/>
        <v>41825.749999989188</v>
      </c>
      <c r="B4460">
        <v>3.3854000000000002</v>
      </c>
      <c r="C4460" s="5">
        <v>13396.735572536863</v>
      </c>
    </row>
    <row r="4461" spans="1:3" x14ac:dyDescent="0.25">
      <c r="A4461" s="4">
        <f t="shared" si="69"/>
        <v>41825.791666655852</v>
      </c>
      <c r="B4461">
        <v>7.7084000000000001</v>
      </c>
      <c r="C4461" s="5">
        <v>13160.439830985226</v>
      </c>
    </row>
    <row r="4462" spans="1:3" x14ac:dyDescent="0.25">
      <c r="A4462" s="4">
        <f t="shared" si="69"/>
        <v>41825.833333322516</v>
      </c>
      <c r="B4462">
        <v>4.5655999999999999</v>
      </c>
      <c r="C4462" s="5">
        <v>12933.715595914442</v>
      </c>
    </row>
    <row r="4463" spans="1:3" x14ac:dyDescent="0.25">
      <c r="A4463" s="4">
        <f t="shared" si="69"/>
        <v>41825.874999989181</v>
      </c>
      <c r="B4463">
        <v>2.5148999999999999</v>
      </c>
      <c r="C4463" s="5">
        <v>12716.172265579055</v>
      </c>
    </row>
    <row r="4464" spans="1:3" x14ac:dyDescent="0.25">
      <c r="A4464" s="4">
        <f t="shared" si="69"/>
        <v>41825.916666655845</v>
      </c>
      <c r="B4464">
        <v>0.83689999999999998</v>
      </c>
      <c r="C4464" s="5">
        <v>12507.435178898955</v>
      </c>
    </row>
    <row r="4465" spans="1:3" x14ac:dyDescent="0.25">
      <c r="A4465" s="4">
        <f t="shared" si="69"/>
        <v>41825.958333322509</v>
      </c>
      <c r="B4465">
        <v>0.48759999999999998</v>
      </c>
      <c r="C4465" s="5">
        <v>12307.144964912302</v>
      </c>
    </row>
    <row r="4466" spans="1:3" x14ac:dyDescent="0.25">
      <c r="A4466" s="4">
        <f t="shared" si="69"/>
        <v>41825.999999989173</v>
      </c>
      <c r="B4466">
        <v>0.21440000000000001</v>
      </c>
      <c r="C4466" s="5">
        <v>12114.956918777463</v>
      </c>
    </row>
    <row r="4467" spans="1:3" x14ac:dyDescent="0.25">
      <c r="A4467" s="4">
        <f t="shared" si="69"/>
        <v>41826.041666655838</v>
      </c>
      <c r="B4467">
        <v>0</v>
      </c>
      <c r="C4467" s="5">
        <v>11930.540403240666</v>
      </c>
    </row>
    <row r="4468" spans="1:3" x14ac:dyDescent="0.25">
      <c r="A4468" s="4">
        <f t="shared" si="69"/>
        <v>41826.083333322502</v>
      </c>
      <c r="B4468">
        <v>0</v>
      </c>
      <c r="C4468" s="5">
        <v>11753.578274530144</v>
      </c>
    </row>
    <row r="4469" spans="1:3" x14ac:dyDescent="0.25">
      <c r="A4469" s="4">
        <f t="shared" si="69"/>
        <v>41826.124999989166</v>
      </c>
      <c r="B4469">
        <v>0</v>
      </c>
      <c r="C4469" s="5">
        <v>11583.766331679755</v>
      </c>
    </row>
    <row r="4470" spans="1:3" x14ac:dyDescent="0.25">
      <c r="A4470" s="4">
        <f t="shared" si="69"/>
        <v>41826.16666665583</v>
      </c>
      <c r="B4470">
        <v>0</v>
      </c>
      <c r="C4470" s="5">
        <v>11420.812788326115</v>
      </c>
    </row>
    <row r="4471" spans="1:3" x14ac:dyDescent="0.25">
      <c r="A4471" s="4">
        <f t="shared" si="69"/>
        <v>41826.208333322495</v>
      </c>
      <c r="B4471">
        <v>0</v>
      </c>
      <c r="C4471" s="5">
        <v>11264.437766061883</v>
      </c>
    </row>
    <row r="4472" spans="1:3" x14ac:dyDescent="0.25">
      <c r="A4472" s="4">
        <f t="shared" si="69"/>
        <v>41826.249999989159</v>
      </c>
      <c r="B4472">
        <v>0</v>
      </c>
      <c r="C4472" s="5">
        <v>11114.372808465645</v>
      </c>
    </row>
    <row r="4473" spans="1:3" x14ac:dyDescent="0.25">
      <c r="A4473" s="4">
        <f t="shared" si="69"/>
        <v>41826.291666655823</v>
      </c>
      <c r="B4473">
        <v>0</v>
      </c>
      <c r="C4473" s="5">
        <v>10970.360414964371</v>
      </c>
    </row>
    <row r="4474" spans="1:3" x14ac:dyDescent="0.25">
      <c r="A4474" s="4">
        <f t="shared" si="69"/>
        <v>41826.333333322487</v>
      </c>
      <c r="B4474">
        <v>0</v>
      </c>
      <c r="C4474" s="5">
        <v>10832.153593719508</v>
      </c>
    </row>
    <row r="4475" spans="1:3" x14ac:dyDescent="0.25">
      <c r="A4475" s="4">
        <f t="shared" si="69"/>
        <v>41826.374999989152</v>
      </c>
      <c r="B4475">
        <v>0</v>
      </c>
      <c r="C4475" s="5">
        <v>10699.515432759526</v>
      </c>
    </row>
    <row r="4476" spans="1:3" x14ac:dyDescent="0.25">
      <c r="A4476" s="4">
        <f t="shared" si="69"/>
        <v>41826.416666655816</v>
      </c>
      <c r="B4476">
        <v>0</v>
      </c>
      <c r="C4476" s="5">
        <v>10572.218688615363</v>
      </c>
    </row>
    <row r="4477" spans="1:3" x14ac:dyDescent="0.25">
      <c r="A4477" s="4">
        <f t="shared" si="69"/>
        <v>41826.45833332248</v>
      </c>
      <c r="B4477">
        <v>0</v>
      </c>
      <c r="C4477" s="5">
        <v>10450.045391743382</v>
      </c>
    </row>
    <row r="4478" spans="1:3" x14ac:dyDescent="0.25">
      <c r="A4478" s="4">
        <f t="shared" si="69"/>
        <v>41826.499999989144</v>
      </c>
      <c r="B4478">
        <v>0</v>
      </c>
      <c r="C4478" s="5">
        <v>10332.78646805153</v>
      </c>
    </row>
    <row r="4479" spans="1:3" x14ac:dyDescent="0.25">
      <c r="A4479" s="4">
        <f t="shared" si="69"/>
        <v>41826.541666655809</v>
      </c>
      <c r="B4479">
        <v>0</v>
      </c>
      <c r="C4479" s="5">
        <v>10220.241375871159</v>
      </c>
    </row>
    <row r="4480" spans="1:3" x14ac:dyDescent="0.25">
      <c r="A4480" s="4">
        <f t="shared" si="69"/>
        <v>41826.583333322473</v>
      </c>
      <c r="B4480">
        <v>0</v>
      </c>
      <c r="C4480" s="5">
        <v>10112.217757744125</v>
      </c>
    </row>
    <row r="4481" spans="1:3" x14ac:dyDescent="0.25">
      <c r="A4481" s="4">
        <f t="shared" si="69"/>
        <v>41826.624999989137</v>
      </c>
      <c r="B4481">
        <v>0</v>
      </c>
      <c r="C4481" s="5">
        <v>10008.53110642074</v>
      </c>
    </row>
    <row r="4482" spans="1:3" x14ac:dyDescent="0.25">
      <c r="A4482" s="4">
        <f t="shared" si="69"/>
        <v>41826.666666655801</v>
      </c>
      <c r="B4482">
        <v>0</v>
      </c>
      <c r="C4482" s="5">
        <v>9909.0044444885425</v>
      </c>
    </row>
    <row r="4483" spans="1:3" x14ac:dyDescent="0.25">
      <c r="A4483" s="4">
        <f t="shared" si="69"/>
        <v>41826.708333322465</v>
      </c>
      <c r="B4483">
        <v>0</v>
      </c>
      <c r="C4483" s="5">
        <v>9813.4680170754473</v>
      </c>
    </row>
    <row r="4484" spans="1:3" x14ac:dyDescent="0.25">
      <c r="A4484" s="4">
        <f t="shared" ref="A4484:A4547" si="70">A4483+1/24</f>
        <v>41826.74999998913</v>
      </c>
      <c r="B4484">
        <v>0</v>
      </c>
      <c r="C4484" s="5">
        <v>9721.7589970941244</v>
      </c>
    </row>
    <row r="4485" spans="1:3" x14ac:dyDescent="0.25">
      <c r="A4485" s="4">
        <f t="shared" si="70"/>
        <v>41826.791666655794</v>
      </c>
      <c r="B4485">
        <v>0</v>
      </c>
      <c r="C4485" s="5">
        <v>9633.7212025151621</v>
      </c>
    </row>
    <row r="4486" spans="1:3" x14ac:dyDescent="0.25">
      <c r="A4486" s="4">
        <f t="shared" si="70"/>
        <v>41826.833333322458</v>
      </c>
      <c r="B4486">
        <v>0</v>
      </c>
      <c r="C4486" s="5">
        <v>9549.2048251788365</v>
      </c>
    </row>
    <row r="4487" spans="1:3" x14ac:dyDescent="0.25">
      <c r="A4487" s="4">
        <f t="shared" si="70"/>
        <v>41826.874999989122</v>
      </c>
      <c r="B4487">
        <v>0</v>
      </c>
      <c r="C4487" s="5">
        <v>9468.0661706737847</v>
      </c>
    </row>
    <row r="4488" spans="1:3" x14ac:dyDescent="0.25">
      <c r="A4488" s="4">
        <f t="shared" si="70"/>
        <v>41826.916666655787</v>
      </c>
      <c r="B4488">
        <v>0</v>
      </c>
      <c r="C4488" s="5">
        <v>9390.1674088318032</v>
      </c>
    </row>
    <row r="4489" spans="1:3" x14ac:dyDescent="0.25">
      <c r="A4489" s="4">
        <f t="shared" si="70"/>
        <v>41826.958333322451</v>
      </c>
      <c r="B4489">
        <v>0</v>
      </c>
      <c r="C4489" s="5">
        <v>9315.3763344049275</v>
      </c>
    </row>
    <row r="4490" spans="1:3" x14ac:dyDescent="0.25">
      <c r="A4490" s="4">
        <f t="shared" si="70"/>
        <v>41826.999999989115</v>
      </c>
      <c r="B4490">
        <v>0</v>
      </c>
      <c r="C4490" s="5">
        <v>9243.5661375092113</v>
      </c>
    </row>
    <row r="4491" spans="1:3" x14ac:dyDescent="0.25">
      <c r="A4491" s="4">
        <f t="shared" si="70"/>
        <v>41827.041666655779</v>
      </c>
      <c r="B4491">
        <v>0</v>
      </c>
      <c r="C4491" s="5">
        <v>9174.6151834371703</v>
      </c>
    </row>
    <row r="4492" spans="1:3" x14ac:dyDescent="0.25">
      <c r="A4492" s="4">
        <f t="shared" si="70"/>
        <v>41827.083333322444</v>
      </c>
      <c r="B4492">
        <v>0</v>
      </c>
      <c r="C4492" s="5">
        <v>9108.4068014558434</v>
      </c>
    </row>
    <row r="4493" spans="1:3" x14ac:dyDescent="0.25">
      <c r="A4493" s="4">
        <f t="shared" si="70"/>
        <v>41827.124999989108</v>
      </c>
      <c r="B4493">
        <v>0</v>
      </c>
      <c r="C4493" s="5">
        <v>9044.829082224529</v>
      </c>
    </row>
    <row r="4494" spans="1:3" x14ac:dyDescent="0.25">
      <c r="A4494" s="4">
        <f t="shared" si="70"/>
        <v>41827.166666655772</v>
      </c>
      <c r="B4494">
        <v>0</v>
      </c>
      <c r="C4494" s="5">
        <v>8983.774683479518</v>
      </c>
    </row>
    <row r="4495" spans="1:3" x14ac:dyDescent="0.25">
      <c r="A4495" s="4">
        <f t="shared" si="70"/>
        <v>41827.208333322436</v>
      </c>
      <c r="B4495">
        <v>0</v>
      </c>
      <c r="C4495" s="5">
        <v>8925.140643649449</v>
      </c>
    </row>
    <row r="4496" spans="1:3" x14ac:dyDescent="0.25">
      <c r="A4496" s="4">
        <f t="shared" si="70"/>
        <v>41827.249999989101</v>
      </c>
      <c r="B4496">
        <v>0</v>
      </c>
      <c r="C4496" s="5">
        <v>8868.8282030766586</v>
      </c>
    </row>
    <row r="4497" spans="1:3" x14ac:dyDescent="0.25">
      <c r="A4497" s="4">
        <f t="shared" si="70"/>
        <v>41827.291666655765</v>
      </c>
      <c r="B4497">
        <v>0</v>
      </c>
      <c r="C4497" s="5">
        <v>8814.7426325350225</v>
      </c>
    </row>
    <row r="4498" spans="1:3" x14ac:dyDescent="0.25">
      <c r="A4498" s="4">
        <f t="shared" si="70"/>
        <v>41827.333333322429</v>
      </c>
      <c r="B4498">
        <v>0</v>
      </c>
      <c r="C4498" s="5">
        <v>8762.793068745661</v>
      </c>
    </row>
    <row r="4499" spans="1:3" x14ac:dyDescent="0.25">
      <c r="A4499" s="4">
        <f t="shared" si="70"/>
        <v>41827.374999989093</v>
      </c>
      <c r="B4499">
        <v>0</v>
      </c>
      <c r="C4499" s="5">
        <v>8712.8923566056146</v>
      </c>
    </row>
    <row r="4500" spans="1:3" x14ac:dyDescent="0.25">
      <c r="A4500" s="4">
        <f t="shared" si="70"/>
        <v>41827.416666655758</v>
      </c>
      <c r="B4500">
        <v>0</v>
      </c>
      <c r="C4500" s="5">
        <v>8664.9568978552416</v>
      </c>
    </row>
    <row r="4501" spans="1:3" x14ac:dyDescent="0.25">
      <c r="A4501" s="4">
        <f t="shared" si="70"/>
        <v>41827.458333322422</v>
      </c>
      <c r="B4501">
        <v>0</v>
      </c>
      <c r="C4501" s="5">
        <v>8618.906505921379</v>
      </c>
    </row>
    <row r="4502" spans="1:3" x14ac:dyDescent="0.25">
      <c r="A4502" s="4">
        <f t="shared" si="70"/>
        <v>41827.499999989086</v>
      </c>
      <c r="B4502">
        <v>0</v>
      </c>
      <c r="C4502" s="5">
        <v>8574.6642666846619</v>
      </c>
    </row>
    <row r="4503" spans="1:3" x14ac:dyDescent="0.25">
      <c r="A4503" s="4">
        <f t="shared" si="70"/>
        <v>41827.54166665575</v>
      </c>
      <c r="B4503">
        <v>0</v>
      </c>
      <c r="C4503" s="5">
        <v>8532.1564049288572</v>
      </c>
    </row>
    <row r="4504" spans="1:3" x14ac:dyDescent="0.25">
      <c r="A4504" s="4">
        <f t="shared" si="70"/>
        <v>41827.583333322415</v>
      </c>
      <c r="B4504">
        <v>0</v>
      </c>
      <c r="C4504" s="5">
        <v>8491.3121562405904</v>
      </c>
    </row>
    <row r="4505" spans="1:3" x14ac:dyDescent="0.25">
      <c r="A4505" s="4">
        <f t="shared" si="70"/>
        <v>41827.624999989079</v>
      </c>
      <c r="B4505">
        <v>0</v>
      </c>
      <c r="C4505" s="5">
        <v>8452.0636441367424</v>
      </c>
    </row>
    <row r="4506" spans="1:3" x14ac:dyDescent="0.25">
      <c r="A4506" s="4">
        <f t="shared" si="70"/>
        <v>41827.666666655743</v>
      </c>
      <c r="B4506">
        <v>0</v>
      </c>
      <c r="C4506" s="5">
        <v>8414.3457622065307</v>
      </c>
    </row>
    <row r="4507" spans="1:3" x14ac:dyDescent="0.25">
      <c r="A4507" s="4">
        <f t="shared" si="70"/>
        <v>41827.708333322407</v>
      </c>
      <c r="B4507">
        <v>0</v>
      </c>
      <c r="C4507" s="5">
        <v>8378.0960610633665</v>
      </c>
    </row>
    <row r="4508" spans="1:3" x14ac:dyDescent="0.25">
      <c r="A4508" s="4">
        <f t="shared" si="70"/>
        <v>41827.749999989072</v>
      </c>
      <c r="B4508">
        <v>0</v>
      </c>
      <c r="C4508" s="5">
        <v>8343.2546399101429</v>
      </c>
    </row>
    <row r="4509" spans="1:3" x14ac:dyDescent="0.25">
      <c r="A4509" s="4">
        <f t="shared" si="70"/>
        <v>41827.791666655736</v>
      </c>
      <c r="B4509">
        <v>0</v>
      </c>
      <c r="C4509" s="5">
        <v>8309.764042530127</v>
      </c>
    </row>
    <row r="4510" spans="1:3" x14ac:dyDescent="0.25">
      <c r="A4510" s="4">
        <f t="shared" si="70"/>
        <v>41827.8333333224</v>
      </c>
      <c r="B4510">
        <v>0</v>
      </c>
      <c r="C4510" s="5">
        <v>8277.5691575219716</v>
      </c>
    </row>
    <row r="4511" spans="1:3" x14ac:dyDescent="0.25">
      <c r="A4511" s="4">
        <f t="shared" si="70"/>
        <v>41827.874999989064</v>
      </c>
      <c r="B4511">
        <v>0</v>
      </c>
      <c r="C4511" s="5">
        <v>8246.6171226069418</v>
      </c>
    </row>
    <row r="4512" spans="1:3" x14ac:dyDescent="0.25">
      <c r="A4512" s="4">
        <f t="shared" si="70"/>
        <v>41827.916666655728</v>
      </c>
      <c r="B4512">
        <v>0</v>
      </c>
      <c r="C4512" s="5">
        <v>8216.8572328406499</v>
      </c>
    </row>
    <row r="4513" spans="1:3" x14ac:dyDescent="0.25">
      <c r="A4513" s="4">
        <f t="shared" si="70"/>
        <v>41827.958333322393</v>
      </c>
      <c r="B4513">
        <v>0</v>
      </c>
      <c r="C4513" s="5">
        <v>8188.2408525712717</v>
      </c>
    </row>
    <row r="4514" spans="1:3" x14ac:dyDescent="0.25">
      <c r="A4514" s="4">
        <f t="shared" si="70"/>
        <v>41827.999999989057</v>
      </c>
      <c r="B4514">
        <v>0</v>
      </c>
      <c r="C4514" s="5">
        <v>8160.7213309905337</v>
      </c>
    </row>
    <row r="4515" spans="1:3" x14ac:dyDescent="0.25">
      <c r="A4515" s="4">
        <f t="shared" si="70"/>
        <v>41828.041666655721</v>
      </c>
      <c r="B4515">
        <v>0</v>
      </c>
      <c r="C4515" s="5">
        <v>8157.6544287032511</v>
      </c>
    </row>
    <row r="4516" spans="1:3" x14ac:dyDescent="0.25">
      <c r="A4516" s="4">
        <f t="shared" si="70"/>
        <v>41828.083333322385</v>
      </c>
      <c r="B4516">
        <v>0</v>
      </c>
      <c r="C4516" s="5">
        <v>8347.5403855145796</v>
      </c>
    </row>
    <row r="4517" spans="1:3" x14ac:dyDescent="0.25">
      <c r="A4517" s="4">
        <f t="shared" si="70"/>
        <v>41828.12499998905</v>
      </c>
      <c r="B4517">
        <v>0</v>
      </c>
      <c r="C4517" s="5">
        <v>8673.7187759016469</v>
      </c>
    </row>
    <row r="4518" spans="1:3" x14ac:dyDescent="0.25">
      <c r="A4518" s="4">
        <f t="shared" si="70"/>
        <v>41828.166666655714</v>
      </c>
      <c r="B4518">
        <v>0</v>
      </c>
      <c r="C4518" s="5">
        <v>8863.1604639573543</v>
      </c>
    </row>
    <row r="4519" spans="1:3" x14ac:dyDescent="0.25">
      <c r="A4519" s="4">
        <f t="shared" si="70"/>
        <v>41828.208333322378</v>
      </c>
      <c r="B4519">
        <v>0</v>
      </c>
      <c r="C4519" s="5">
        <v>8808.2266432927518</v>
      </c>
    </row>
    <row r="4520" spans="1:3" x14ac:dyDescent="0.25">
      <c r="A4520" s="4">
        <f t="shared" si="70"/>
        <v>41828.249999989042</v>
      </c>
      <c r="B4520">
        <v>0</v>
      </c>
      <c r="C4520" s="5">
        <v>8868.7465007945266</v>
      </c>
    </row>
    <row r="4521" spans="1:3" x14ac:dyDescent="0.25">
      <c r="A4521" s="4">
        <f t="shared" si="70"/>
        <v>41828.291666655707</v>
      </c>
      <c r="B4521">
        <v>0</v>
      </c>
      <c r="C4521" s="5">
        <v>8899.7384930833268</v>
      </c>
    </row>
    <row r="4522" spans="1:3" x14ac:dyDescent="0.25">
      <c r="A4522" s="4">
        <f t="shared" si="70"/>
        <v>41828.333333322371</v>
      </c>
      <c r="B4522">
        <v>0</v>
      </c>
      <c r="C4522" s="5">
        <v>8843.2144242172126</v>
      </c>
    </row>
    <row r="4523" spans="1:3" x14ac:dyDescent="0.25">
      <c r="A4523" s="4">
        <f t="shared" si="70"/>
        <v>41828.374999989035</v>
      </c>
      <c r="B4523">
        <v>0</v>
      </c>
      <c r="C4523" s="5">
        <v>8788.9261509735861</v>
      </c>
    </row>
    <row r="4524" spans="1:3" x14ac:dyDescent="0.25">
      <c r="A4524" s="4">
        <f t="shared" si="70"/>
        <v>41828.416666655699</v>
      </c>
      <c r="B4524">
        <v>0</v>
      </c>
      <c r="C4524" s="5">
        <v>8736.7824457484512</v>
      </c>
    </row>
    <row r="4525" spans="1:3" x14ac:dyDescent="0.25">
      <c r="A4525" s="4">
        <f t="shared" si="70"/>
        <v>41828.458333322364</v>
      </c>
      <c r="B4525">
        <v>0</v>
      </c>
      <c r="C4525" s="5">
        <v>8686.6958039820929</v>
      </c>
    </row>
    <row r="4526" spans="1:3" x14ac:dyDescent="0.25">
      <c r="A4526" s="4">
        <f t="shared" si="70"/>
        <v>41828.499999989028</v>
      </c>
      <c r="B4526">
        <v>0</v>
      </c>
      <c r="C4526" s="5">
        <v>8643.1136043794977</v>
      </c>
    </row>
    <row r="4527" spans="1:3" x14ac:dyDescent="0.25">
      <c r="A4527" s="4">
        <f t="shared" si="70"/>
        <v>41828.541666655692</v>
      </c>
      <c r="B4527">
        <v>0</v>
      </c>
      <c r="C4527" s="5">
        <v>8596.7104124779053</v>
      </c>
    </row>
    <row r="4528" spans="1:3" x14ac:dyDescent="0.25">
      <c r="A4528" s="4">
        <f t="shared" si="70"/>
        <v>41828.583333322356</v>
      </c>
      <c r="B4528">
        <v>0</v>
      </c>
      <c r="C4528" s="5">
        <v>8552.1300592160514</v>
      </c>
    </row>
    <row r="4529" spans="1:3" x14ac:dyDescent="0.25">
      <c r="A4529" s="4">
        <f t="shared" si="70"/>
        <v>41828.624999989021</v>
      </c>
      <c r="B4529">
        <v>0</v>
      </c>
      <c r="C4529" s="5">
        <v>8509.2981699698194</v>
      </c>
    </row>
    <row r="4530" spans="1:3" x14ac:dyDescent="0.25">
      <c r="A4530" s="4">
        <f t="shared" si="70"/>
        <v>41828.666666655685</v>
      </c>
      <c r="B4530">
        <v>0</v>
      </c>
      <c r="C4530" s="5">
        <v>8468.1434053800276</v>
      </c>
    </row>
    <row r="4531" spans="1:3" x14ac:dyDescent="0.25">
      <c r="A4531" s="4">
        <f t="shared" si="70"/>
        <v>41828.708333322349</v>
      </c>
      <c r="B4531">
        <v>0</v>
      </c>
      <c r="C4531" s="5">
        <v>8428.5973374816331</v>
      </c>
    </row>
    <row r="4532" spans="1:3" x14ac:dyDescent="0.25">
      <c r="A4532" s="4">
        <f t="shared" si="70"/>
        <v>41828.749999989013</v>
      </c>
      <c r="B4532">
        <v>0</v>
      </c>
      <c r="C4532" s="5">
        <v>8390.5943308882961</v>
      </c>
    </row>
    <row r="4533" spans="1:3" x14ac:dyDescent="0.25">
      <c r="A4533" s="4">
        <f t="shared" si="70"/>
        <v>41828.791666655678</v>
      </c>
      <c r="B4533">
        <v>0</v>
      </c>
      <c r="C4533" s="5">
        <v>8354.0714288255549</v>
      </c>
    </row>
    <row r="4534" spans="1:3" x14ac:dyDescent="0.25">
      <c r="A4534" s="4">
        <f t="shared" si="70"/>
        <v>41828.833333322342</v>
      </c>
      <c r="B4534">
        <v>0</v>
      </c>
      <c r="C4534" s="5">
        <v>8318.9682438153413</v>
      </c>
    </row>
    <row r="4535" spans="1:3" x14ac:dyDescent="0.25">
      <c r="A4535" s="4">
        <f t="shared" si="70"/>
        <v>41828.874999989006</v>
      </c>
      <c r="B4535">
        <v>0</v>
      </c>
      <c r="C4535" s="5">
        <v>8285.2268528215427</v>
      </c>
    </row>
    <row r="4536" spans="1:3" x14ac:dyDescent="0.25">
      <c r="A4536" s="4">
        <f t="shared" si="70"/>
        <v>41828.91666665567</v>
      </c>
      <c r="B4536">
        <v>0</v>
      </c>
      <c r="C4536" s="5">
        <v>8252.7916966747744</v>
      </c>
    </row>
    <row r="4537" spans="1:3" x14ac:dyDescent="0.25">
      <c r="A4537" s="4">
        <f t="shared" si="70"/>
        <v>41828.958333322335</v>
      </c>
      <c r="B4537">
        <v>0</v>
      </c>
      <c r="C4537" s="5">
        <v>8221.6094836017764</v>
      </c>
    </row>
    <row r="4538" spans="1:3" x14ac:dyDescent="0.25">
      <c r="A4538" s="4">
        <f t="shared" si="70"/>
        <v>41828.999999988999</v>
      </c>
      <c r="B4538">
        <v>3.4599999999999999E-2</v>
      </c>
      <c r="C4538" s="5">
        <v>8191.6290966916758</v>
      </c>
    </row>
    <row r="4539" spans="1:3" x14ac:dyDescent="0.25">
      <c r="A4539" s="4">
        <f t="shared" si="70"/>
        <v>41829.041666655663</v>
      </c>
      <c r="B4539">
        <v>0.31979999999999997</v>
      </c>
      <c r="C4539" s="5">
        <v>8162.8015051386737</v>
      </c>
    </row>
    <row r="4540" spans="1:3" x14ac:dyDescent="0.25">
      <c r="A4540" s="4">
        <f t="shared" si="70"/>
        <v>41829.083333322327</v>
      </c>
      <c r="B4540">
        <v>0.53269999999999995</v>
      </c>
      <c r="C4540" s="5">
        <v>8135.0796791069861</v>
      </c>
    </row>
    <row r="4541" spans="1:3" x14ac:dyDescent="0.25">
      <c r="A4541" s="4">
        <f t="shared" si="70"/>
        <v>41829.124999988991</v>
      </c>
      <c r="B4541">
        <v>0.35</v>
      </c>
      <c r="C4541" s="5">
        <v>8108.4185080701809</v>
      </c>
    </row>
    <row r="4542" spans="1:3" x14ac:dyDescent="0.25">
      <c r="A4542" s="4">
        <f t="shared" si="70"/>
        <v>41829.166666655656</v>
      </c>
      <c r="B4542">
        <v>0</v>
      </c>
      <c r="C4542" s="5">
        <v>8082.7747224831492</v>
      </c>
    </row>
    <row r="4543" spans="1:3" x14ac:dyDescent="0.25">
      <c r="A4543" s="4">
        <f t="shared" si="70"/>
        <v>41829.20833332232</v>
      </c>
      <c r="B4543">
        <v>0.16750000000000001</v>
      </c>
      <c r="C4543" s="5">
        <v>8058.1068186505599</v>
      </c>
    </row>
    <row r="4544" spans="1:3" x14ac:dyDescent="0.25">
      <c r="A4544" s="4">
        <f t="shared" si="70"/>
        <v>41829.249999988984</v>
      </c>
      <c r="B4544">
        <v>0.1275</v>
      </c>
      <c r="C4544" s="5">
        <v>8034.3749866616672</v>
      </c>
    </row>
    <row r="4545" spans="1:3" x14ac:dyDescent="0.25">
      <c r="A4545" s="4">
        <f t="shared" si="70"/>
        <v>41829.291666655648</v>
      </c>
      <c r="B4545">
        <v>0</v>
      </c>
      <c r="C4545" s="5">
        <v>8011.5410412660294</v>
      </c>
    </row>
    <row r="4546" spans="1:3" x14ac:dyDescent="0.25">
      <c r="A4546" s="4">
        <f t="shared" si="70"/>
        <v>41829.333333322313</v>
      </c>
      <c r="B4546">
        <v>0</v>
      </c>
      <c r="C4546" s="5">
        <v>7989.568355570148</v>
      </c>
    </row>
    <row r="4547" spans="1:3" x14ac:dyDescent="0.25">
      <c r="A4547" s="4">
        <f t="shared" si="70"/>
        <v>41829.374999988977</v>
      </c>
      <c r="B4547">
        <v>0</v>
      </c>
      <c r="C4547" s="5">
        <v>7968.4217974402281</v>
      </c>
    </row>
    <row r="4548" spans="1:3" x14ac:dyDescent="0.25">
      <c r="A4548" s="4">
        <f t="shared" ref="A4548:A4611" si="71">A4547+1/24</f>
        <v>41829.416666655641</v>
      </c>
      <c r="B4548">
        <v>0</v>
      </c>
      <c r="C4548" s="5">
        <v>7948.0676685000954</v>
      </c>
    </row>
    <row r="4549" spans="1:3" x14ac:dyDescent="0.25">
      <c r="A4549" s="4">
        <f t="shared" si="71"/>
        <v>41829.458333322305</v>
      </c>
      <c r="B4549">
        <v>6.7000000000000002E-3</v>
      </c>
      <c r="C4549" s="5">
        <v>7928.4736456188693</v>
      </c>
    </row>
    <row r="4550" spans="1:3" x14ac:dyDescent="0.25">
      <c r="A4550" s="4">
        <f t="shared" si="71"/>
        <v>41829.49999998897</v>
      </c>
      <c r="B4550">
        <v>0</v>
      </c>
      <c r="C4550" s="5">
        <v>7909.6087247863461</v>
      </c>
    </row>
    <row r="4551" spans="1:3" x14ac:dyDescent="0.25">
      <c r="A4551" s="4">
        <f t="shared" si="71"/>
        <v>41829.541666655634</v>
      </c>
      <c r="B4551">
        <v>0</v>
      </c>
      <c r="C4551" s="5">
        <v>7891.4431672790888</v>
      </c>
    </row>
    <row r="4552" spans="1:3" x14ac:dyDescent="0.25">
      <c r="A4552" s="4">
        <f t="shared" si="71"/>
        <v>41829.583333322298</v>
      </c>
      <c r="B4552">
        <v>0</v>
      </c>
      <c r="C4552" s="5">
        <v>7873.9484480232841</v>
      </c>
    </row>
    <row r="4553" spans="1:3" x14ac:dyDescent="0.25">
      <c r="A4553" s="4">
        <f t="shared" si="71"/>
        <v>41829.624999988962</v>
      </c>
      <c r="B4553">
        <v>0</v>
      </c>
      <c r="C4553" s="5">
        <v>7857.0972060651475</v>
      </c>
    </row>
    <row r="4554" spans="1:3" x14ac:dyDescent="0.25">
      <c r="A4554" s="4">
        <f t="shared" si="71"/>
        <v>41829.666666655627</v>
      </c>
      <c r="B4554">
        <v>0</v>
      </c>
      <c r="C4554" s="5">
        <v>7840.8631970624028</v>
      </c>
    </row>
    <row r="4555" spans="1:3" x14ac:dyDescent="0.25">
      <c r="A4555" s="4">
        <f t="shared" si="71"/>
        <v>41829.708333322291</v>
      </c>
      <c r="B4555">
        <v>0</v>
      </c>
      <c r="C4555" s="5">
        <v>7825.2212477149669</v>
      </c>
    </row>
    <row r="4556" spans="1:3" x14ac:dyDescent="0.25">
      <c r="A4556" s="4">
        <f t="shared" si="71"/>
        <v>41829.749999988955</v>
      </c>
      <c r="B4556">
        <v>0</v>
      </c>
      <c r="C4556" s="5">
        <v>7810.1472120548788</v>
      </c>
    </row>
    <row r="4557" spans="1:3" x14ac:dyDescent="0.25">
      <c r="A4557" s="4">
        <f t="shared" si="71"/>
        <v>41829.791666655619</v>
      </c>
      <c r="B4557">
        <v>0</v>
      </c>
      <c r="C4557" s="5">
        <v>7795.6179295206111</v>
      </c>
    </row>
    <row r="4558" spans="1:3" x14ac:dyDescent="0.25">
      <c r="A4558" s="4">
        <f t="shared" si="71"/>
        <v>41829.833333322284</v>
      </c>
      <c r="B4558">
        <v>0</v>
      </c>
      <c r="C4558" s="5">
        <v>7781.6111847419061</v>
      </c>
    </row>
    <row r="4559" spans="1:3" x14ac:dyDescent="0.25">
      <c r="A4559" s="4">
        <f t="shared" si="71"/>
        <v>41829.874999988948</v>
      </c>
      <c r="B4559">
        <v>0</v>
      </c>
      <c r="C4559" s="5">
        <v>7768.1056689659781</v>
      </c>
    </row>
    <row r="4560" spans="1:3" x14ac:dyDescent="0.25">
      <c r="A4560" s="4">
        <f t="shared" si="71"/>
        <v>41829.916666655612</v>
      </c>
      <c r="B4560">
        <v>0</v>
      </c>
      <c r="C4560" s="5">
        <v>7755.0809430581648</v>
      </c>
    </row>
    <row r="4561" spans="1:3" x14ac:dyDescent="0.25">
      <c r="A4561" s="4">
        <f t="shared" si="71"/>
        <v>41829.958333322276</v>
      </c>
      <c r="B4561">
        <v>0</v>
      </c>
      <c r="C4561" s="5">
        <v>7742.5174020120785</v>
      </c>
    </row>
    <row r="4562" spans="1:3" x14ac:dyDescent="0.25">
      <c r="A4562" s="4">
        <f t="shared" si="71"/>
        <v>41829.999999988941</v>
      </c>
      <c r="B4562">
        <v>0</v>
      </c>
      <c r="C4562" s="5">
        <v>7730.3962409086371</v>
      </c>
    </row>
    <row r="4563" spans="1:3" x14ac:dyDescent="0.25">
      <c r="A4563" s="4">
        <f t="shared" si="71"/>
        <v>41830.041666655605</v>
      </c>
      <c r="B4563">
        <v>0</v>
      </c>
      <c r="C4563" s="5">
        <v>7718.6994222638914</v>
      </c>
    </row>
    <row r="4564" spans="1:3" x14ac:dyDescent="0.25">
      <c r="A4564" s="4">
        <f t="shared" si="71"/>
        <v>41830.083333322269</v>
      </c>
      <c r="B4564">
        <v>0</v>
      </c>
      <c r="C4564" s="5">
        <v>7707.4096447096163</v>
      </c>
    </row>
    <row r="4565" spans="1:3" x14ac:dyDescent="0.25">
      <c r="A4565" s="4">
        <f t="shared" si="71"/>
        <v>41830.124999988933</v>
      </c>
      <c r="B4565">
        <v>0</v>
      </c>
      <c r="C4565" s="5">
        <v>7696.5103129521021</v>
      </c>
    </row>
    <row r="4566" spans="1:3" x14ac:dyDescent="0.25">
      <c r="A4566" s="4">
        <f t="shared" si="71"/>
        <v>41830.166666655598</v>
      </c>
      <c r="B4566">
        <v>0</v>
      </c>
      <c r="C4566" s="5">
        <v>7685.9855089567618</v>
      </c>
    </row>
    <row r="4567" spans="1:3" x14ac:dyDescent="0.25">
      <c r="A4567" s="4">
        <f t="shared" si="71"/>
        <v>41830.208333322262</v>
      </c>
      <c r="B4567">
        <v>0</v>
      </c>
      <c r="C4567" s="5">
        <v>7675.819964308911</v>
      </c>
    </row>
    <row r="4568" spans="1:3" x14ac:dyDescent="0.25">
      <c r="A4568" s="4">
        <f t="shared" si="71"/>
        <v>41830.249999988926</v>
      </c>
      <c r="B4568">
        <v>0</v>
      </c>
      <c r="C4568" s="5">
        <v>7665.9990337024092</v>
      </c>
    </row>
    <row r="4569" spans="1:3" x14ac:dyDescent="0.25">
      <c r="A4569" s="4">
        <f t="shared" si="71"/>
        <v>41830.29166665559</v>
      </c>
      <c r="B4569">
        <v>0</v>
      </c>
      <c r="C4569" s="5">
        <v>7656.5086695101618</v>
      </c>
    </row>
    <row r="4570" spans="1:3" x14ac:dyDescent="0.25">
      <c r="A4570" s="4">
        <f t="shared" si="71"/>
        <v>41830.333333322254</v>
      </c>
      <c r="B4570">
        <v>0</v>
      </c>
      <c r="C4570" s="5">
        <v>7647.3353973927124</v>
      </c>
    </row>
    <row r="4571" spans="1:3" x14ac:dyDescent="0.25">
      <c r="A4571" s="4">
        <f t="shared" si="71"/>
        <v>41830.374999988919</v>
      </c>
      <c r="B4571">
        <v>0</v>
      </c>
      <c r="C4571" s="5">
        <v>7638.4662929018632</v>
      </c>
    </row>
    <row r="4572" spans="1:3" x14ac:dyDescent="0.25">
      <c r="A4572" s="4">
        <f t="shared" si="71"/>
        <v>41830.416666655583</v>
      </c>
      <c r="B4572">
        <v>0</v>
      </c>
      <c r="C4572" s="5">
        <v>7629.8889590394674</v>
      </c>
    </row>
    <row r="4573" spans="1:3" x14ac:dyDescent="0.25">
      <c r="A4573" s="4">
        <f t="shared" si="71"/>
        <v>41830.458333322247</v>
      </c>
      <c r="B4573">
        <v>0</v>
      </c>
      <c r="C4573" s="5">
        <v>7621.5915047317858</v>
      </c>
    </row>
    <row r="4574" spans="1:3" x14ac:dyDescent="0.25">
      <c r="A4574" s="4">
        <f t="shared" si="71"/>
        <v>41830.499999988911</v>
      </c>
      <c r="B4574">
        <v>0</v>
      </c>
      <c r="C4574" s="5">
        <v>7613.5625241825228</v>
      </c>
    </row>
    <row r="4575" spans="1:3" x14ac:dyDescent="0.25">
      <c r="A4575" s="4">
        <f t="shared" si="71"/>
        <v>41830.541666655576</v>
      </c>
      <c r="B4575">
        <v>0</v>
      </c>
      <c r="C4575" s="5">
        <v>7605.7910770683566</v>
      </c>
    </row>
    <row r="4576" spans="1:3" x14ac:dyDescent="0.25">
      <c r="A4576" s="4">
        <f t="shared" si="71"/>
        <v>41830.58333332224</v>
      </c>
      <c r="B4576">
        <v>0</v>
      </c>
      <c r="C4576" s="5">
        <v>7598.2666695427733</v>
      </c>
    </row>
    <row r="4577" spans="1:3" x14ac:dyDescent="0.25">
      <c r="A4577" s="4">
        <f t="shared" si="71"/>
        <v>41830.624999988904</v>
      </c>
      <c r="B4577">
        <v>0</v>
      </c>
      <c r="C4577" s="5">
        <v>7590.9792360149777</v>
      </c>
    </row>
    <row r="4578" spans="1:3" x14ac:dyDescent="0.25">
      <c r="A4578" s="4">
        <f t="shared" si="71"/>
        <v>41830.666666655568</v>
      </c>
      <c r="B4578">
        <v>0</v>
      </c>
      <c r="C4578" s="5">
        <v>7583.9191216728013</v>
      </c>
    </row>
    <row r="4579" spans="1:3" x14ac:dyDescent="0.25">
      <c r="A4579" s="4">
        <f t="shared" si="71"/>
        <v>41830.708333322233</v>
      </c>
      <c r="B4579">
        <v>0</v>
      </c>
      <c r="C4579" s="5">
        <v>7588.506793405264</v>
      </c>
    </row>
    <row r="4580" spans="1:3" x14ac:dyDescent="0.25">
      <c r="A4580" s="4">
        <f t="shared" si="71"/>
        <v>41830.749999988897</v>
      </c>
      <c r="B4580">
        <v>0</v>
      </c>
      <c r="C4580" s="5">
        <v>7597.3074847726648</v>
      </c>
    </row>
    <row r="4581" spans="1:3" x14ac:dyDescent="0.25">
      <c r="A4581" s="4">
        <f t="shared" si="71"/>
        <v>41830.791666655561</v>
      </c>
      <c r="B4581">
        <v>0</v>
      </c>
      <c r="C4581" s="5">
        <v>7671.5612834368612</v>
      </c>
    </row>
    <row r="4582" spans="1:3" x14ac:dyDescent="0.25">
      <c r="A4582" s="4">
        <f t="shared" si="71"/>
        <v>41830.833333322225</v>
      </c>
      <c r="B4582">
        <v>0</v>
      </c>
      <c r="C4582" s="5">
        <v>7737.2162715562908</v>
      </c>
    </row>
    <row r="4583" spans="1:3" x14ac:dyDescent="0.25">
      <c r="A4583" s="4">
        <f t="shared" si="71"/>
        <v>41830.87499998889</v>
      </c>
      <c r="B4583">
        <v>0</v>
      </c>
      <c r="C4583" s="5">
        <v>7940.2308387984003</v>
      </c>
    </row>
    <row r="4584" spans="1:3" x14ac:dyDescent="0.25">
      <c r="A4584" s="4">
        <f t="shared" si="71"/>
        <v>41830.916666655554</v>
      </c>
      <c r="B4584">
        <v>0</v>
      </c>
      <c r="C4584" s="5">
        <v>8254.9261637700038</v>
      </c>
    </row>
    <row r="4585" spans="1:3" x14ac:dyDescent="0.25">
      <c r="A4585" s="4">
        <f t="shared" si="71"/>
        <v>41830.958333322218</v>
      </c>
      <c r="B4585">
        <v>0</v>
      </c>
      <c r="C4585" s="5">
        <v>8352.0473177508902</v>
      </c>
    </row>
    <row r="4586" spans="1:3" x14ac:dyDescent="0.25">
      <c r="A4586" s="4">
        <f t="shared" si="71"/>
        <v>41830.999999988882</v>
      </c>
      <c r="B4586">
        <v>0</v>
      </c>
      <c r="C4586" s="5">
        <v>8449.0658827682564</v>
      </c>
    </row>
    <row r="4587" spans="1:3" x14ac:dyDescent="0.25">
      <c r="A4587" s="4">
        <f t="shared" si="71"/>
        <v>41831.041666655547</v>
      </c>
      <c r="B4587">
        <v>0</v>
      </c>
      <c r="C4587" s="5">
        <v>8419.9231136928011</v>
      </c>
    </row>
    <row r="4588" spans="1:3" x14ac:dyDescent="0.25">
      <c r="A4588" s="4">
        <f t="shared" si="71"/>
        <v>41831.083333322211</v>
      </c>
      <c r="B4588">
        <v>0</v>
      </c>
      <c r="C4588" s="5">
        <v>8394.2066086875111</v>
      </c>
    </row>
    <row r="4589" spans="1:3" x14ac:dyDescent="0.25">
      <c r="A4589" s="4">
        <f t="shared" si="71"/>
        <v>41831.124999988875</v>
      </c>
      <c r="B4589">
        <v>0</v>
      </c>
      <c r="C4589" s="5">
        <v>8354.1936892934154</v>
      </c>
    </row>
    <row r="4590" spans="1:3" x14ac:dyDescent="0.25">
      <c r="A4590" s="4">
        <f t="shared" si="71"/>
        <v>41831.166666655539</v>
      </c>
      <c r="B4590">
        <v>0</v>
      </c>
      <c r="C4590" s="5">
        <v>8315.7436901138753</v>
      </c>
    </row>
    <row r="4591" spans="1:3" x14ac:dyDescent="0.25">
      <c r="A4591" s="4">
        <f t="shared" si="71"/>
        <v>41831.208333322204</v>
      </c>
      <c r="B4591">
        <v>0</v>
      </c>
      <c r="C4591" s="5">
        <v>8278.7928437349437</v>
      </c>
    </row>
    <row r="4592" spans="1:3" x14ac:dyDescent="0.25">
      <c r="A4592" s="4">
        <f t="shared" si="71"/>
        <v>41831.249999988868</v>
      </c>
      <c r="B4592">
        <v>0</v>
      </c>
      <c r="C4592" s="5">
        <v>8243.279985121666</v>
      </c>
    </row>
    <row r="4593" spans="1:3" x14ac:dyDescent="0.25">
      <c r="A4593" s="4">
        <f t="shared" si="71"/>
        <v>41831.291666655532</v>
      </c>
      <c r="B4593">
        <v>0</v>
      </c>
      <c r="C4593" s="5">
        <v>8209.146445413664</v>
      </c>
    </row>
    <row r="4594" spans="1:3" x14ac:dyDescent="0.25">
      <c r="A4594" s="4">
        <f t="shared" si="71"/>
        <v>41831.333333322196</v>
      </c>
      <c r="B4594">
        <v>0</v>
      </c>
      <c r="C4594" s="5">
        <v>8176.335950054814</v>
      </c>
    </row>
    <row r="4595" spans="1:3" x14ac:dyDescent="0.25">
      <c r="A4595" s="4">
        <f t="shared" si="71"/>
        <v>41831.374999988861</v>
      </c>
      <c r="B4595">
        <v>0</v>
      </c>
      <c r="C4595" s="5">
        <v>8144.7945210804482</v>
      </c>
    </row>
    <row r="4596" spans="1:3" x14ac:dyDescent="0.25">
      <c r="A4596" s="4">
        <f t="shared" si="71"/>
        <v>41831.416666655525</v>
      </c>
      <c r="B4596">
        <v>0</v>
      </c>
      <c r="C4596" s="5">
        <v>8142.8756237977177</v>
      </c>
    </row>
    <row r="4597" spans="1:3" x14ac:dyDescent="0.25">
      <c r="A4597" s="4">
        <f t="shared" si="71"/>
        <v>41831.458333322189</v>
      </c>
      <c r="B4597">
        <v>0</v>
      </c>
      <c r="C4597" s="5">
        <v>8122.7886865085529</v>
      </c>
    </row>
    <row r="4598" spans="1:3" x14ac:dyDescent="0.25">
      <c r="A4598" s="4">
        <f t="shared" si="71"/>
        <v>41831.499999988853</v>
      </c>
      <c r="B4598">
        <v>0</v>
      </c>
      <c r="C4598" s="5">
        <v>8106.9743564441187</v>
      </c>
    </row>
    <row r="4599" spans="1:3" x14ac:dyDescent="0.25">
      <c r="A4599" s="4">
        <f t="shared" si="71"/>
        <v>41831.541666655517</v>
      </c>
      <c r="B4599">
        <v>0</v>
      </c>
      <c r="C4599" s="5">
        <v>8078.0142781365421</v>
      </c>
    </row>
    <row r="4600" spans="1:3" x14ac:dyDescent="0.25">
      <c r="A4600" s="4">
        <f t="shared" si="71"/>
        <v>41831.583333322182</v>
      </c>
      <c r="B4600">
        <v>0</v>
      </c>
      <c r="C4600" s="5">
        <v>8050.1662025024016</v>
      </c>
    </row>
    <row r="4601" spans="1:3" x14ac:dyDescent="0.25">
      <c r="A4601" s="4">
        <f t="shared" si="71"/>
        <v>41831.624999988846</v>
      </c>
      <c r="B4601">
        <v>0</v>
      </c>
      <c r="C4601" s="5">
        <v>8023.3847642815199</v>
      </c>
    </row>
    <row r="4602" spans="1:3" x14ac:dyDescent="0.25">
      <c r="A4602" s="4">
        <f t="shared" si="71"/>
        <v>41831.66666665551</v>
      </c>
      <c r="B4602">
        <v>1.6899999999999998E-2</v>
      </c>
      <c r="C4602" s="5">
        <v>7997.6264495908681</v>
      </c>
    </row>
    <row r="4603" spans="1:3" x14ac:dyDescent="0.25">
      <c r="A4603" s="4">
        <f t="shared" si="71"/>
        <v>41831.708333322174</v>
      </c>
      <c r="B4603">
        <v>2.35E-2</v>
      </c>
      <c r="C4603" s="5">
        <v>7972.8495203689008</v>
      </c>
    </row>
    <row r="4604" spans="1:3" x14ac:dyDescent="0.25">
      <c r="A4604" s="4">
        <f t="shared" si="71"/>
        <v>41831.749999988839</v>
      </c>
      <c r="B4604">
        <v>0.12089999999999999</v>
      </c>
      <c r="C4604" s="5">
        <v>7949.0139419032184</v>
      </c>
    </row>
    <row r="4605" spans="1:3" x14ac:dyDescent="0.25">
      <c r="A4605" s="4">
        <f t="shared" si="71"/>
        <v>41831.791666655503</v>
      </c>
      <c r="B4605">
        <v>0.11269999999999999</v>
      </c>
      <c r="C4605" s="5">
        <v>7926.0813133161109</v>
      </c>
    </row>
    <row r="4606" spans="1:3" x14ac:dyDescent="0.25">
      <c r="A4606" s="4">
        <f t="shared" si="71"/>
        <v>41831.833333322167</v>
      </c>
      <c r="B4606">
        <v>0.31979999999999997</v>
      </c>
      <c r="C4606" s="5">
        <v>7904.01480088674</v>
      </c>
    </row>
    <row r="4607" spans="1:3" x14ac:dyDescent="0.25">
      <c r="A4607" s="4">
        <f t="shared" si="71"/>
        <v>41831.874999988831</v>
      </c>
      <c r="B4607">
        <v>0.49709999999999999</v>
      </c>
      <c r="C4607" s="5">
        <v>7888.460122175753</v>
      </c>
    </row>
    <row r="4608" spans="1:3" x14ac:dyDescent="0.25">
      <c r="A4608" s="4">
        <f t="shared" si="71"/>
        <v>41831.916666655496</v>
      </c>
      <c r="B4608">
        <v>0.19420000000000001</v>
      </c>
      <c r="C4608" s="5">
        <v>7867.7927345553671</v>
      </c>
    </row>
    <row r="4609" spans="1:3" x14ac:dyDescent="0.25">
      <c r="A4609" s="4">
        <f t="shared" si="71"/>
        <v>41831.95833332216</v>
      </c>
      <c r="B4609">
        <v>0.19989999999999999</v>
      </c>
      <c r="C4609" s="5">
        <v>7847.8990650572268</v>
      </c>
    </row>
    <row r="4610" spans="1:3" x14ac:dyDescent="0.25">
      <c r="A4610" s="4">
        <f t="shared" si="71"/>
        <v>41831.999999988824</v>
      </c>
      <c r="B4610">
        <v>1.9199999999999998E-2</v>
      </c>
      <c r="C4610" s="5">
        <v>7828.7475539638053</v>
      </c>
    </row>
    <row r="4611" spans="1:3" x14ac:dyDescent="0.25">
      <c r="A4611" s="4">
        <f t="shared" si="71"/>
        <v>41832.041666655488</v>
      </c>
      <c r="B4611">
        <v>2.2599999999999999E-2</v>
      </c>
      <c r="C4611" s="5">
        <v>7810.307929523161</v>
      </c>
    </row>
    <row r="4612" spans="1:3" x14ac:dyDescent="0.25">
      <c r="A4612" s="4">
        <f t="shared" ref="A4612:A4675" si="72">A4611+1/24</f>
        <v>41832.083333322153</v>
      </c>
      <c r="B4612">
        <v>0</v>
      </c>
      <c r="C4612" s="5">
        <v>7797.8940458433981</v>
      </c>
    </row>
    <row r="4613" spans="1:3" x14ac:dyDescent="0.25">
      <c r="A4613" s="4">
        <f t="shared" si="72"/>
        <v>41832.124999988817</v>
      </c>
      <c r="B4613">
        <v>0</v>
      </c>
      <c r="C4613" s="5">
        <v>7780.5773174781352</v>
      </c>
    </row>
    <row r="4614" spans="1:3" x14ac:dyDescent="0.25">
      <c r="A4614" s="4">
        <f t="shared" si="72"/>
        <v>41832.166666655481</v>
      </c>
      <c r="B4614">
        <v>0</v>
      </c>
      <c r="C4614" s="5">
        <v>7763.8976449543134</v>
      </c>
    </row>
    <row r="4615" spans="1:3" x14ac:dyDescent="0.25">
      <c r="A4615" s="4">
        <f t="shared" si="72"/>
        <v>41832.208333322145</v>
      </c>
      <c r="B4615">
        <v>0</v>
      </c>
      <c r="C4615" s="5">
        <v>7747.8290457978437</v>
      </c>
    </row>
    <row r="4616" spans="1:3" x14ac:dyDescent="0.25">
      <c r="A4616" s="4">
        <f t="shared" si="72"/>
        <v>41832.24999998881</v>
      </c>
      <c r="B4616">
        <v>0</v>
      </c>
      <c r="C4616" s="5">
        <v>7732.3465978897657</v>
      </c>
    </row>
    <row r="4617" spans="1:3" x14ac:dyDescent="0.25">
      <c r="A4617" s="4">
        <f t="shared" si="72"/>
        <v>41832.291666655474</v>
      </c>
      <c r="B4617">
        <v>0</v>
      </c>
      <c r="C4617" s="5">
        <v>7717.4263961925999</v>
      </c>
    </row>
    <row r="4618" spans="1:3" x14ac:dyDescent="0.25">
      <c r="A4618" s="4">
        <f t="shared" si="72"/>
        <v>41832.333333322138</v>
      </c>
      <c r="B4618">
        <v>0</v>
      </c>
      <c r="C4618" s="5">
        <v>7703.0455112427062</v>
      </c>
    </row>
    <row r="4619" spans="1:3" x14ac:dyDescent="0.25">
      <c r="A4619" s="4">
        <f t="shared" si="72"/>
        <v>41832.374999988802</v>
      </c>
      <c r="B4619">
        <v>4.2000000000000003E-2</v>
      </c>
      <c r="C4619" s="5">
        <v>7689.1819493365592</v>
      </c>
    </row>
    <row r="4620" spans="1:3" x14ac:dyDescent="0.25">
      <c r="A4620" s="4">
        <f t="shared" si="72"/>
        <v>41832.416666655467</v>
      </c>
      <c r="B4620">
        <v>1.5100000000000001E-2</v>
      </c>
      <c r="C4620" s="5">
        <v>7681.1575047991191</v>
      </c>
    </row>
    <row r="4621" spans="1:3" x14ac:dyDescent="0.25">
      <c r="A4621" s="4">
        <f t="shared" si="72"/>
        <v>41832.458333322131</v>
      </c>
      <c r="B4621">
        <v>2.0299999999999999E-2</v>
      </c>
      <c r="C4621" s="5">
        <v>7698.5530260298819</v>
      </c>
    </row>
    <row r="4622" spans="1:3" x14ac:dyDescent="0.25">
      <c r="A4622" s="4">
        <f t="shared" si="72"/>
        <v>41832.499999988795</v>
      </c>
      <c r="B4622">
        <v>0</v>
      </c>
      <c r="C4622" s="5">
        <v>7724.0464932725372</v>
      </c>
    </row>
    <row r="4623" spans="1:3" x14ac:dyDescent="0.25">
      <c r="A4623" s="4">
        <f t="shared" si="72"/>
        <v>41832.541666655459</v>
      </c>
      <c r="B4623">
        <v>0</v>
      </c>
      <c r="C4623" s="5">
        <v>7709.0912888445255</v>
      </c>
    </row>
    <row r="4624" spans="1:3" x14ac:dyDescent="0.25">
      <c r="A4624" s="4">
        <f t="shared" si="72"/>
        <v>41832.583333322124</v>
      </c>
      <c r="B4624">
        <v>0</v>
      </c>
      <c r="C4624" s="5">
        <v>7694.676916146831</v>
      </c>
    </row>
    <row r="4625" spans="1:3" x14ac:dyDescent="0.25">
      <c r="A4625" s="4">
        <f t="shared" si="72"/>
        <v>41832.624999988788</v>
      </c>
      <c r="B4625">
        <v>0</v>
      </c>
      <c r="C4625" s="5">
        <v>7680.7813196286324</v>
      </c>
    </row>
    <row r="4626" spans="1:3" x14ac:dyDescent="0.25">
      <c r="A4626" s="4">
        <f t="shared" si="72"/>
        <v>41832.666666655452</v>
      </c>
      <c r="B4626">
        <v>0</v>
      </c>
      <c r="C4626" s="5">
        <v>7667.3833438343836</v>
      </c>
    </row>
    <row r="4627" spans="1:3" x14ac:dyDescent="0.25">
      <c r="A4627" s="4">
        <f t="shared" si="72"/>
        <v>41832.708333322116</v>
      </c>
      <c r="B4627">
        <v>0</v>
      </c>
      <c r="C4627" s="5">
        <v>7654.4626966704182</v>
      </c>
    </row>
    <row r="4628" spans="1:3" x14ac:dyDescent="0.25">
      <c r="A4628" s="4">
        <f t="shared" si="72"/>
        <v>41832.74999998878</v>
      </c>
      <c r="B4628">
        <v>0</v>
      </c>
      <c r="C4628" s="5">
        <v>7641.9999141707895</v>
      </c>
    </row>
    <row r="4629" spans="1:3" x14ac:dyDescent="0.25">
      <c r="A4629" s="4">
        <f t="shared" si="72"/>
        <v>41832.791666655445</v>
      </c>
      <c r="B4629">
        <v>0</v>
      </c>
      <c r="C4629" s="5">
        <v>7629.9763267007684</v>
      </c>
    </row>
    <row r="4630" spans="1:3" x14ac:dyDescent="0.25">
      <c r="A4630" s="4">
        <f t="shared" si="72"/>
        <v>41832.833333322109</v>
      </c>
      <c r="B4630">
        <v>8.3999999999999995E-3</v>
      </c>
      <c r="C4630" s="5">
        <v>7618.3740265398319</v>
      </c>
    </row>
    <row r="4631" spans="1:3" x14ac:dyDescent="0.25">
      <c r="A4631" s="4">
        <f t="shared" si="72"/>
        <v>41832.874999988773</v>
      </c>
      <c r="B4631">
        <v>0</v>
      </c>
      <c r="C4631" s="5">
        <v>7607.1758367875809</v>
      </c>
    </row>
    <row r="4632" spans="1:3" x14ac:dyDescent="0.25">
      <c r="A4632" s="4">
        <f t="shared" si="72"/>
        <v>41832.916666655437</v>
      </c>
      <c r="B4632">
        <v>0</v>
      </c>
      <c r="C4632" s="5">
        <v>7596.3652815385094</v>
      </c>
    </row>
    <row r="4633" spans="1:3" x14ac:dyDescent="0.25">
      <c r="A4633" s="4">
        <f t="shared" si="72"/>
        <v>41832.958333322102</v>
      </c>
      <c r="B4633">
        <v>0</v>
      </c>
      <c r="C4633" s="5">
        <v>7585.9265572740296</v>
      </c>
    </row>
    <row r="4634" spans="1:3" x14ac:dyDescent="0.25">
      <c r="A4634" s="4">
        <f t="shared" si="72"/>
        <v>41832.999999988766</v>
      </c>
      <c r="B4634">
        <v>0</v>
      </c>
      <c r="C4634" s="5">
        <v>7575.8445054220692</v>
      </c>
    </row>
    <row r="4635" spans="1:3" x14ac:dyDescent="0.25">
      <c r="A4635" s="4">
        <f t="shared" si="72"/>
        <v>41833.04166665543</v>
      </c>
      <c r="B4635">
        <v>7.9000000000000008E-3</v>
      </c>
      <c r="C4635" s="5">
        <v>7566.1045860362819</v>
      </c>
    </row>
    <row r="4636" spans="1:3" x14ac:dyDescent="0.25">
      <c r="A4636" s="4">
        <f t="shared" si="72"/>
        <v>41833.083333322094</v>
      </c>
      <c r="B4636">
        <v>0</v>
      </c>
      <c r="C4636" s="5">
        <v>7556.6928525498251</v>
      </c>
    </row>
    <row r="4637" spans="1:3" x14ac:dyDescent="0.25">
      <c r="A4637" s="4">
        <f t="shared" si="72"/>
        <v>41833.124999988759</v>
      </c>
      <c r="B4637">
        <v>0</v>
      </c>
      <c r="C4637" s="5">
        <v>7547.595927559034</v>
      </c>
    </row>
    <row r="4638" spans="1:3" x14ac:dyDescent="0.25">
      <c r="A4638" s="4">
        <f t="shared" si="72"/>
        <v>41833.166666655423</v>
      </c>
      <c r="B4638">
        <v>0</v>
      </c>
      <c r="C4638" s="5">
        <v>7538.8009795956841</v>
      </c>
    </row>
    <row r="4639" spans="1:3" x14ac:dyDescent="0.25">
      <c r="A4639" s="4">
        <f t="shared" si="72"/>
        <v>41833.208333322087</v>
      </c>
      <c r="B4639">
        <v>0</v>
      </c>
      <c r="C4639" s="5">
        <v>7530.295700847013</v>
      </c>
    </row>
    <row r="4640" spans="1:3" x14ac:dyDescent="0.25">
      <c r="A4640" s="4">
        <f t="shared" si="72"/>
        <v>41833.249999988751</v>
      </c>
      <c r="B4640">
        <v>0</v>
      </c>
      <c r="C4640" s="5">
        <v>7522.0682857850115</v>
      </c>
    </row>
    <row r="4641" spans="1:3" x14ac:dyDescent="0.25">
      <c r="A4641" s="4">
        <f t="shared" si="72"/>
        <v>41833.291666655416</v>
      </c>
      <c r="B4641">
        <v>0</v>
      </c>
      <c r="C4641" s="5">
        <v>7514.1074106680417</v>
      </c>
    </row>
    <row r="4642" spans="1:3" x14ac:dyDescent="0.25">
      <c r="A4642" s="4">
        <f t="shared" si="72"/>
        <v>41833.33333332208</v>
      </c>
      <c r="B4642">
        <v>0</v>
      </c>
      <c r="C4642" s="5">
        <v>7506.4022138788105</v>
      </c>
    </row>
    <row r="4643" spans="1:3" x14ac:dyDescent="0.25">
      <c r="A4643" s="4">
        <f t="shared" si="72"/>
        <v>41833.374999988744</v>
      </c>
      <c r="B4643">
        <v>7.9000000000000008E-3</v>
      </c>
      <c r="C4643" s="5">
        <v>7498.9422770647161</v>
      </c>
    </row>
    <row r="4644" spans="1:3" x14ac:dyDescent="0.25">
      <c r="A4644" s="4">
        <f t="shared" si="72"/>
        <v>41833.416666655408</v>
      </c>
      <c r="B4644">
        <v>4.5100000000000001E-2</v>
      </c>
      <c r="C4644" s="5">
        <v>7491.7176070481473</v>
      </c>
    </row>
    <row r="4645" spans="1:3" x14ac:dyDescent="0.25">
      <c r="A4645" s="4">
        <f t="shared" si="72"/>
        <v>41833.458333322073</v>
      </c>
      <c r="B4645">
        <v>5.8200000000000002E-2</v>
      </c>
      <c r="C4645" s="5">
        <v>7484.7186184748025</v>
      </c>
    </row>
    <row r="4646" spans="1:3" x14ac:dyDescent="0.25">
      <c r="A4646" s="4">
        <f t="shared" si="72"/>
        <v>41833.499999988737</v>
      </c>
      <c r="B4646">
        <v>0</v>
      </c>
      <c r="C4646" s="5">
        <v>7477.936117170153</v>
      </c>
    </row>
    <row r="4647" spans="1:3" x14ac:dyDescent="0.25">
      <c r="A4647" s="4">
        <f t="shared" si="72"/>
        <v>41833.541666655401</v>
      </c>
      <c r="B4647">
        <v>0</v>
      </c>
      <c r="C4647" s="5">
        <v>7471.3612841752156</v>
      </c>
    </row>
    <row r="4648" spans="1:3" x14ac:dyDescent="0.25">
      <c r="A4648" s="4">
        <f t="shared" si="72"/>
        <v>41833.583333322065</v>
      </c>
      <c r="B4648">
        <v>0</v>
      </c>
      <c r="C4648" s="5">
        <v>7464.9856604338192</v>
      </c>
    </row>
    <row r="4649" spans="1:3" x14ac:dyDescent="0.25">
      <c r="A4649" s="4">
        <f t="shared" si="72"/>
        <v>41833.62499998873</v>
      </c>
      <c r="B4649">
        <v>0</v>
      </c>
      <c r="C4649" s="5">
        <v>7458.8011321047916</v>
      </c>
    </row>
    <row r="4650" spans="1:3" x14ac:dyDescent="0.25">
      <c r="A4650" s="4">
        <f t="shared" si="72"/>
        <v>41833.666666655394</v>
      </c>
      <c r="B4650">
        <v>0</v>
      </c>
      <c r="C4650" s="5">
        <v>7452.7999164734556</v>
      </c>
    </row>
    <row r="4651" spans="1:3" x14ac:dyDescent="0.25">
      <c r="A4651" s="4">
        <f t="shared" si="72"/>
        <v>41833.708333322058</v>
      </c>
      <c r="B4651">
        <v>0</v>
      </c>
      <c r="C4651" s="5">
        <v>7446.9745484383111</v>
      </c>
    </row>
    <row r="4652" spans="1:3" x14ac:dyDescent="0.25">
      <c r="A4652" s="4">
        <f t="shared" si="72"/>
        <v>41833.749999988722</v>
      </c>
      <c r="B4652">
        <v>0</v>
      </c>
      <c r="C4652" s="5">
        <v>7441.3178675489507</v>
      </c>
    </row>
    <row r="4653" spans="1:3" x14ac:dyDescent="0.25">
      <c r="A4653" s="4">
        <f t="shared" si="72"/>
        <v>41833.791666655387</v>
      </c>
      <c r="B4653">
        <v>0</v>
      </c>
      <c r="C4653" s="5">
        <v>7435.8230055731738</v>
      </c>
    </row>
    <row r="4654" spans="1:3" x14ac:dyDescent="0.25">
      <c r="A4654" s="4">
        <f t="shared" si="72"/>
        <v>41833.833333322051</v>
      </c>
      <c r="B4654">
        <v>0</v>
      </c>
      <c r="C4654" s="5">
        <v>7430.4833745713504</v>
      </c>
    </row>
    <row r="4655" spans="1:3" x14ac:dyDescent="0.25">
      <c r="A4655" s="4">
        <f t="shared" si="72"/>
        <v>41833.874999988715</v>
      </c>
      <c r="B4655">
        <v>0</v>
      </c>
      <c r="C4655" s="5">
        <v>7425.2926554575361</v>
      </c>
    </row>
    <row r="4656" spans="1:3" x14ac:dyDescent="0.25">
      <c r="A4656" s="4">
        <f t="shared" si="72"/>
        <v>41833.916666655379</v>
      </c>
      <c r="B4656">
        <v>0</v>
      </c>
      <c r="C4656" s="5">
        <v>7420.2447870274182</v>
      </c>
    </row>
    <row r="4657" spans="1:3" x14ac:dyDescent="0.25">
      <c r="A4657" s="4">
        <f t="shared" si="72"/>
        <v>41833.958333322043</v>
      </c>
      <c r="B4657">
        <v>0</v>
      </c>
      <c r="C4657" s="5">
        <v>7415.3339554340428</v>
      </c>
    </row>
    <row r="4658" spans="1:3" x14ac:dyDescent="0.25">
      <c r="A4658" s="4">
        <f t="shared" si="72"/>
        <v>41833.999999988708</v>
      </c>
      <c r="B4658">
        <v>0</v>
      </c>
      <c r="C4658" s="5">
        <v>7410.5545840929917</v>
      </c>
    </row>
    <row r="4659" spans="1:3" x14ac:dyDescent="0.25">
      <c r="A4659" s="4">
        <f t="shared" si="72"/>
        <v>41834.041666655372</v>
      </c>
      <c r="B4659">
        <v>0</v>
      </c>
      <c r="C4659" s="5">
        <v>7405.9013239996129</v>
      </c>
    </row>
    <row r="4660" spans="1:3" x14ac:dyDescent="0.25">
      <c r="A4660" s="4">
        <f t="shared" si="72"/>
        <v>41834.083333322036</v>
      </c>
      <c r="B4660">
        <v>0</v>
      </c>
      <c r="C4660" s="5">
        <v>7401.3690444412987</v>
      </c>
    </row>
    <row r="4661" spans="1:3" x14ac:dyDescent="0.25">
      <c r="A4661" s="4">
        <f t="shared" si="72"/>
        <v>41834.1249999887</v>
      </c>
      <c r="B4661">
        <v>0</v>
      </c>
      <c r="C4661" s="5">
        <v>7396.9528240890286</v>
      </c>
    </row>
    <row r="4662" spans="1:3" x14ac:dyDescent="0.25">
      <c r="A4662" s="4">
        <f t="shared" si="72"/>
        <v>41834.166666655365</v>
      </c>
      <c r="B4662">
        <v>0</v>
      </c>
      <c r="C4662" s="5">
        <v>7392.6479424520285</v>
      </c>
    </row>
    <row r="4663" spans="1:3" x14ac:dyDescent="0.25">
      <c r="A4663" s="4">
        <f t="shared" si="72"/>
        <v>41834.208333322029</v>
      </c>
      <c r="B4663">
        <v>0</v>
      </c>
      <c r="C4663" s="5">
        <v>7388.4498716817252</v>
      </c>
    </row>
    <row r="4664" spans="1:3" x14ac:dyDescent="0.25">
      <c r="A4664" s="4">
        <f t="shared" si="72"/>
        <v>41834.249999988693</v>
      </c>
      <c r="B4664">
        <v>0</v>
      </c>
      <c r="C4664" s="5">
        <v>7384.3542687098252</v>
      </c>
    </row>
    <row r="4665" spans="1:3" x14ac:dyDescent="0.25">
      <c r="A4665" s="4">
        <f t="shared" si="72"/>
        <v>41834.291666655357</v>
      </c>
      <c r="B4665">
        <v>0</v>
      </c>
      <c r="C4665" s="5">
        <v>7380.3569677073137</v>
      </c>
    </row>
    <row r="4666" spans="1:3" x14ac:dyDescent="0.25">
      <c r="A4666" s="4">
        <f t="shared" si="72"/>
        <v>41834.333333322022</v>
      </c>
      <c r="B4666">
        <v>0</v>
      </c>
      <c r="C4666" s="5">
        <v>7376.4539728511672</v>
      </c>
    </row>
    <row r="4667" spans="1:3" x14ac:dyDescent="0.25">
      <c r="A4667" s="4">
        <f t="shared" si="72"/>
        <v>41834.374999988686</v>
      </c>
      <c r="B4667">
        <v>0</v>
      </c>
      <c r="C4667" s="5">
        <v>7372.6414513864456</v>
      </c>
    </row>
    <row r="4668" spans="1:3" x14ac:dyDescent="0.25">
      <c r="A4668" s="4">
        <f t="shared" si="72"/>
        <v>41834.41666665535</v>
      </c>
      <c r="B4668">
        <v>0</v>
      </c>
      <c r="C4668" s="5">
        <v>7368.9157269713414</v>
      </c>
    </row>
    <row r="4669" spans="1:3" x14ac:dyDescent="0.25">
      <c r="A4669" s="4">
        <f t="shared" si="72"/>
        <v>41834.458333322014</v>
      </c>
      <c r="B4669">
        <v>0</v>
      </c>
      <c r="C4669" s="5">
        <v>7365.2732732937911</v>
      </c>
    </row>
    <row r="4670" spans="1:3" x14ac:dyDescent="0.25">
      <c r="A4670" s="4">
        <f t="shared" si="72"/>
        <v>41834.499999988679</v>
      </c>
      <c r="B4670">
        <v>0</v>
      </c>
      <c r="C4670" s="5">
        <v>7361.7107079488251</v>
      </c>
    </row>
    <row r="4671" spans="1:3" x14ac:dyDescent="0.25">
      <c r="A4671" s="4">
        <f t="shared" si="72"/>
        <v>41834.541666655343</v>
      </c>
      <c r="B4671">
        <v>0</v>
      </c>
      <c r="C4671" s="5">
        <v>7358.2247865655327</v>
      </c>
    </row>
    <row r="4672" spans="1:3" x14ac:dyDescent="0.25">
      <c r="A4672" s="4">
        <f t="shared" si="72"/>
        <v>41834.583333322007</v>
      </c>
      <c r="B4672">
        <v>0</v>
      </c>
      <c r="C4672" s="5">
        <v>7354.8123971739151</v>
      </c>
    </row>
    <row r="4673" spans="1:3" x14ac:dyDescent="0.25">
      <c r="A4673" s="4">
        <f t="shared" si="72"/>
        <v>41834.624999988671</v>
      </c>
      <c r="B4673">
        <v>0</v>
      </c>
      <c r="C4673" s="5">
        <v>7351.4705548014026</v>
      </c>
    </row>
    <row r="4674" spans="1:3" x14ac:dyDescent="0.25">
      <c r="A4674" s="4">
        <f t="shared" si="72"/>
        <v>41834.666666655336</v>
      </c>
      <c r="B4674">
        <v>0</v>
      </c>
      <c r="C4674" s="5">
        <v>7348.1963962901254</v>
      </c>
    </row>
    <row r="4675" spans="1:3" x14ac:dyDescent="0.25">
      <c r="A4675" s="4">
        <f t="shared" si="72"/>
        <v>41834.708333322</v>
      </c>
      <c r="B4675">
        <v>0</v>
      </c>
      <c r="C4675" s="5">
        <v>7344.9871753255566</v>
      </c>
    </row>
    <row r="4676" spans="1:3" x14ac:dyDescent="0.25">
      <c r="A4676" s="4">
        <f t="shared" ref="A4676:A4739" si="73">A4675+1/24</f>
        <v>41834.749999988664</v>
      </c>
      <c r="B4676">
        <v>0</v>
      </c>
      <c r="C4676" s="5">
        <v>7341.8402576681128</v>
      </c>
    </row>
    <row r="4677" spans="1:3" x14ac:dyDescent="0.25">
      <c r="A4677" s="4">
        <f t="shared" si="73"/>
        <v>41834.791666655328</v>
      </c>
      <c r="B4677">
        <v>0</v>
      </c>
      <c r="C4677" s="5">
        <v>7338.7531165792079</v>
      </c>
    </row>
    <row r="4678" spans="1:3" x14ac:dyDescent="0.25">
      <c r="A4678" s="4">
        <f t="shared" si="73"/>
        <v>41834.833333321993</v>
      </c>
      <c r="B4678">
        <v>0</v>
      </c>
      <c r="C4678" s="5">
        <v>7335.7233284342046</v>
      </c>
    </row>
    <row r="4679" spans="1:3" x14ac:dyDescent="0.25">
      <c r="A4679" s="4">
        <f t="shared" si="73"/>
        <v>41834.874999988657</v>
      </c>
      <c r="B4679">
        <v>0</v>
      </c>
      <c r="C4679" s="5">
        <v>7332.7485685142174</v>
      </c>
    </row>
    <row r="4680" spans="1:3" x14ac:dyDescent="0.25">
      <c r="A4680" s="4">
        <f t="shared" si="73"/>
        <v>41834.916666655321</v>
      </c>
      <c r="B4680">
        <v>0</v>
      </c>
      <c r="C4680" s="5">
        <v>7329.8266069696792</v>
      </c>
    </row>
    <row r="4681" spans="1:3" x14ac:dyDescent="0.25">
      <c r="A4681" s="4">
        <f t="shared" si="73"/>
        <v>41834.958333321985</v>
      </c>
      <c r="B4681">
        <v>0</v>
      </c>
      <c r="C4681" s="5">
        <v>7326.9553049488159</v>
      </c>
    </row>
    <row r="4682" spans="1:3" x14ac:dyDescent="0.25">
      <c r="A4682" s="4">
        <f t="shared" si="73"/>
        <v>41834.99999998865</v>
      </c>
      <c r="B4682">
        <v>0</v>
      </c>
      <c r="C4682" s="5">
        <v>7324.1326108837911</v>
      </c>
    </row>
    <row r="4683" spans="1:3" x14ac:dyDescent="0.25">
      <c r="A4683" s="4">
        <f t="shared" si="73"/>
        <v>41835.041666655314</v>
      </c>
      <c r="B4683">
        <v>0</v>
      </c>
      <c r="C4683" s="5">
        <v>7321.3565569287084</v>
      </c>
    </row>
    <row r="4684" spans="1:3" x14ac:dyDescent="0.25">
      <c r="A4684" s="4">
        <f t="shared" si="73"/>
        <v>41835.083333321978</v>
      </c>
      <c r="B4684">
        <v>0</v>
      </c>
      <c r="C4684" s="5">
        <v>7318.62525554287</v>
      </c>
    </row>
    <row r="4685" spans="1:3" x14ac:dyDescent="0.25">
      <c r="A4685" s="4">
        <f t="shared" si="73"/>
        <v>41835.124999988642</v>
      </c>
      <c r="B4685">
        <v>0</v>
      </c>
      <c r="C4685" s="5">
        <v>7315.936896213474</v>
      </c>
    </row>
    <row r="4686" spans="1:3" x14ac:dyDescent="0.25">
      <c r="A4686" s="4">
        <f t="shared" si="73"/>
        <v>41835.166666655306</v>
      </c>
      <c r="B4686">
        <v>0</v>
      </c>
      <c r="C4686" s="5">
        <v>7313.2897423120285</v>
      </c>
    </row>
    <row r="4687" spans="1:3" x14ac:dyDescent="0.25">
      <c r="A4687" s="4">
        <f t="shared" si="73"/>
        <v>41835.208333321971</v>
      </c>
      <c r="B4687">
        <v>0</v>
      </c>
      <c r="C4687" s="5">
        <v>7310.6821280791837</v>
      </c>
    </row>
    <row r="4688" spans="1:3" x14ac:dyDescent="0.25">
      <c r="A4688" s="4">
        <f t="shared" si="73"/>
        <v>41835.249999988635</v>
      </c>
      <c r="B4688">
        <v>0</v>
      </c>
      <c r="C4688" s="5">
        <v>7308.1124557323783</v>
      </c>
    </row>
    <row r="4689" spans="1:3" x14ac:dyDescent="0.25">
      <c r="A4689" s="4">
        <f t="shared" si="73"/>
        <v>41835.291666655299</v>
      </c>
      <c r="B4689">
        <v>0</v>
      </c>
      <c r="C4689" s="5">
        <v>7305.5791926917991</v>
      </c>
    </row>
    <row r="4690" spans="1:3" x14ac:dyDescent="0.25">
      <c r="A4690" s="4">
        <f t="shared" si="73"/>
        <v>41835.333333321963</v>
      </c>
      <c r="B4690">
        <v>0</v>
      </c>
      <c r="C4690" s="5">
        <v>7303.0808689193882</v>
      </c>
    </row>
    <row r="4691" spans="1:3" x14ac:dyDescent="0.25">
      <c r="A4691" s="4">
        <f t="shared" si="73"/>
        <v>41835.374999988628</v>
      </c>
      <c r="B4691">
        <v>0</v>
      </c>
      <c r="C4691" s="5">
        <v>7300.6160743664959</v>
      </c>
    </row>
    <row r="4692" spans="1:3" x14ac:dyDescent="0.25">
      <c r="A4692" s="4">
        <f t="shared" si="73"/>
        <v>41835.416666655292</v>
      </c>
      <c r="B4692">
        <v>0</v>
      </c>
      <c r="C4692" s="5">
        <v>7298.1834565255522</v>
      </c>
    </row>
    <row r="4693" spans="1:3" x14ac:dyDescent="0.25">
      <c r="A4693" s="4">
        <f t="shared" si="73"/>
        <v>41835.458333321956</v>
      </c>
      <c r="B4693">
        <v>0</v>
      </c>
      <c r="C4693" s="5">
        <v>7295.7817180820175</v>
      </c>
    </row>
    <row r="4694" spans="1:3" x14ac:dyDescent="0.25">
      <c r="A4694" s="4">
        <f t="shared" si="73"/>
        <v>41835.49999998862</v>
      </c>
      <c r="B4694">
        <v>0</v>
      </c>
      <c r="C4694" s="5">
        <v>7293.4096146617321</v>
      </c>
    </row>
    <row r="4695" spans="1:3" x14ac:dyDescent="0.25">
      <c r="A4695" s="4">
        <f t="shared" si="73"/>
        <v>41835.541666655285</v>
      </c>
      <c r="B4695">
        <v>0</v>
      </c>
      <c r="C4695" s="5">
        <v>7291.0659526704285</v>
      </c>
    </row>
    <row r="4696" spans="1:3" x14ac:dyDescent="0.25">
      <c r="A4696" s="4">
        <f t="shared" si="73"/>
        <v>41835.583333321949</v>
      </c>
      <c r="B4696">
        <v>0</v>
      </c>
      <c r="C4696" s="5">
        <v>7288.7495872214586</v>
      </c>
    </row>
    <row r="4697" spans="1:3" x14ac:dyDescent="0.25">
      <c r="A4697" s="4">
        <f t="shared" si="73"/>
        <v>41835.624999988613</v>
      </c>
      <c r="B4697">
        <v>0</v>
      </c>
      <c r="C4697" s="5">
        <v>7286.4594201479431</v>
      </c>
    </row>
    <row r="4698" spans="1:3" x14ac:dyDescent="0.25">
      <c r="A4698" s="4">
        <f t="shared" si="73"/>
        <v>41835.666666655277</v>
      </c>
      <c r="B4698">
        <v>0</v>
      </c>
      <c r="C4698" s="5">
        <v>7284.1943980961241</v>
      </c>
    </row>
    <row r="4699" spans="1:3" x14ac:dyDescent="0.25">
      <c r="A4699" s="4">
        <f t="shared" si="73"/>
        <v>41835.708333321942</v>
      </c>
      <c r="B4699">
        <v>0</v>
      </c>
      <c r="C4699" s="5">
        <v>7281.9535106965413</v>
      </c>
    </row>
    <row r="4700" spans="1:3" x14ac:dyDescent="0.25">
      <c r="A4700" s="4">
        <f t="shared" si="73"/>
        <v>41835.749999988606</v>
      </c>
      <c r="B4700">
        <v>0</v>
      </c>
      <c r="C4700" s="5">
        <v>7279.7357888097758</v>
      </c>
    </row>
    <row r="4701" spans="1:3" x14ac:dyDescent="0.25">
      <c r="A4701" s="4">
        <f t="shared" si="73"/>
        <v>41835.79166665527</v>
      </c>
      <c r="B4701">
        <v>0</v>
      </c>
      <c r="C4701" s="5">
        <v>7277.5403028438186</v>
      </c>
    </row>
    <row r="4702" spans="1:3" x14ac:dyDescent="0.25">
      <c r="A4702" s="4">
        <f t="shared" si="73"/>
        <v>41835.833333321934</v>
      </c>
      <c r="B4702">
        <v>0</v>
      </c>
      <c r="C4702" s="5">
        <v>7275.3661611402495</v>
      </c>
    </row>
    <row r="4703" spans="1:3" x14ac:dyDescent="0.25">
      <c r="A4703" s="4">
        <f t="shared" si="73"/>
        <v>41835.874999988599</v>
      </c>
      <c r="B4703">
        <v>0</v>
      </c>
      <c r="C4703" s="5">
        <v>7273.2125084260042</v>
      </c>
    </row>
    <row r="4704" spans="1:3" x14ac:dyDescent="0.25">
      <c r="A4704" s="4">
        <f t="shared" si="73"/>
        <v>41835.916666655263</v>
      </c>
      <c r="B4704">
        <v>0</v>
      </c>
      <c r="C4704" s="5">
        <v>7271.0785243285054</v>
      </c>
    </row>
    <row r="4705" spans="1:3" x14ac:dyDescent="0.25">
      <c r="A4705" s="4">
        <f t="shared" si="73"/>
        <v>41835.958333321927</v>
      </c>
      <c r="B4705">
        <v>0</v>
      </c>
      <c r="C4705" s="5">
        <v>7268.96342195139</v>
      </c>
    </row>
    <row r="4706" spans="1:3" x14ac:dyDescent="0.25">
      <c r="A4706" s="4">
        <f t="shared" si="73"/>
        <v>41835.999999988591</v>
      </c>
      <c r="B4706">
        <v>0</v>
      </c>
      <c r="C4706" s="5">
        <v>7266.8664465082811</v>
      </c>
    </row>
    <row r="4707" spans="1:3" x14ac:dyDescent="0.25">
      <c r="A4707" s="4">
        <f t="shared" si="73"/>
        <v>41836.041666655256</v>
      </c>
      <c r="B4707">
        <v>0</v>
      </c>
      <c r="C4707" s="5">
        <v>7264.7868740124704</v>
      </c>
    </row>
    <row r="4708" spans="1:3" x14ac:dyDescent="0.25">
      <c r="A4708" s="4">
        <f t="shared" si="73"/>
        <v>41836.08333332192</v>
      </c>
      <c r="B4708">
        <v>0</v>
      </c>
      <c r="C4708" s="5">
        <v>7262.7240100197823</v>
      </c>
    </row>
    <row r="4709" spans="1:3" x14ac:dyDescent="0.25">
      <c r="A4709" s="4">
        <f t="shared" si="73"/>
        <v>41836.124999988584</v>
      </c>
      <c r="B4709">
        <v>0</v>
      </c>
      <c r="C4709" s="5">
        <v>7260.6771884230948</v>
      </c>
    </row>
    <row r="4710" spans="1:3" x14ac:dyDescent="0.25">
      <c r="A4710" s="4">
        <f t="shared" si="73"/>
        <v>41836.166666655248</v>
      </c>
      <c r="B4710">
        <v>0</v>
      </c>
      <c r="C4710" s="5">
        <v>7258.6457702958123</v>
      </c>
    </row>
    <row r="4711" spans="1:3" x14ac:dyDescent="0.25">
      <c r="A4711" s="4">
        <f t="shared" si="73"/>
        <v>41836.208333321913</v>
      </c>
      <c r="B4711">
        <v>0</v>
      </c>
      <c r="C4711" s="5">
        <v>7256.6291427826309</v>
      </c>
    </row>
    <row r="4712" spans="1:3" x14ac:dyDescent="0.25">
      <c r="A4712" s="4">
        <f t="shared" si="73"/>
        <v>41836.249999988577</v>
      </c>
      <c r="B4712">
        <v>0</v>
      </c>
      <c r="C4712" s="5">
        <v>7254.6267180355571</v>
      </c>
    </row>
    <row r="4713" spans="1:3" x14ac:dyDescent="0.25">
      <c r="A4713" s="4">
        <f t="shared" si="73"/>
        <v>41836.291666655241</v>
      </c>
      <c r="B4713">
        <v>0</v>
      </c>
      <c r="C4713" s="5">
        <v>7252.6379321933537</v>
      </c>
    </row>
    <row r="4714" spans="1:3" x14ac:dyDescent="0.25">
      <c r="A4714" s="4">
        <f t="shared" si="73"/>
        <v>41836.333333321905</v>
      </c>
      <c r="B4714">
        <v>0</v>
      </c>
      <c r="C4714" s="5">
        <v>7250.6622444025843</v>
      </c>
    </row>
    <row r="4715" spans="1:3" x14ac:dyDescent="0.25">
      <c r="A4715" s="4">
        <f t="shared" si="73"/>
        <v>41836.374999988569</v>
      </c>
      <c r="B4715">
        <v>0</v>
      </c>
      <c r="C4715" s="5">
        <v>7248.6991358787245</v>
      </c>
    </row>
    <row r="4716" spans="1:3" x14ac:dyDescent="0.25">
      <c r="A4716" s="4">
        <f t="shared" si="73"/>
        <v>41836.416666655234</v>
      </c>
      <c r="B4716">
        <v>0</v>
      </c>
      <c r="C4716" s="5">
        <v>7246.7481090054662</v>
      </c>
    </row>
    <row r="4717" spans="1:3" x14ac:dyDescent="0.25">
      <c r="A4717" s="4">
        <f t="shared" si="73"/>
        <v>41836.458333321898</v>
      </c>
      <c r="B4717">
        <v>0</v>
      </c>
      <c r="C4717" s="5">
        <v>7244.8086864708248</v>
      </c>
    </row>
    <row r="4718" spans="1:3" x14ac:dyDescent="0.25">
      <c r="A4718" s="4">
        <f t="shared" si="73"/>
        <v>41836.499999988562</v>
      </c>
      <c r="B4718">
        <v>0</v>
      </c>
      <c r="C4718" s="5">
        <v>7242.8804104386127</v>
      </c>
    </row>
    <row r="4719" spans="1:3" x14ac:dyDescent="0.25">
      <c r="A4719" s="4">
        <f t="shared" si="73"/>
        <v>41836.541666655226</v>
      </c>
      <c r="B4719">
        <v>0</v>
      </c>
      <c r="C4719" s="5">
        <v>7240.9628417534468</v>
      </c>
    </row>
    <row r="4720" spans="1:3" x14ac:dyDescent="0.25">
      <c r="A4720" s="4">
        <f t="shared" si="73"/>
        <v>41836.583333321891</v>
      </c>
      <c r="B4720">
        <v>0</v>
      </c>
      <c r="C4720" s="5">
        <v>7239.0555591784969</v>
      </c>
    </row>
    <row r="4721" spans="1:3" x14ac:dyDescent="0.25">
      <c r="A4721" s="4">
        <f t="shared" si="73"/>
        <v>41836.624999988555</v>
      </c>
      <c r="B4721">
        <v>0</v>
      </c>
      <c r="C4721" s="5">
        <v>7237.1581586642124</v>
      </c>
    </row>
    <row r="4722" spans="1:3" x14ac:dyDescent="0.25">
      <c r="A4722" s="4">
        <f t="shared" si="73"/>
        <v>41836.666666655219</v>
      </c>
      <c r="B4722">
        <v>0</v>
      </c>
      <c r="C4722" s="5">
        <v>7235.2702526468947</v>
      </c>
    </row>
    <row r="4723" spans="1:3" x14ac:dyDescent="0.25">
      <c r="A4723" s="4">
        <f t="shared" si="73"/>
        <v>41836.708333321883</v>
      </c>
      <c r="B4723">
        <v>0</v>
      </c>
      <c r="C4723" s="5">
        <v>7233.3914693758816</v>
      </c>
    </row>
    <row r="4724" spans="1:3" x14ac:dyDescent="0.25">
      <c r="A4724" s="4">
        <f t="shared" si="73"/>
        <v>41836.749999988548</v>
      </c>
      <c r="B4724">
        <v>0</v>
      </c>
      <c r="C4724" s="5">
        <v>7231.5214522681599</v>
      </c>
    </row>
    <row r="4725" spans="1:3" x14ac:dyDescent="0.25">
      <c r="A4725" s="4">
        <f t="shared" si="73"/>
        <v>41836.791666655212</v>
      </c>
      <c r="B4725">
        <v>0</v>
      </c>
      <c r="C4725" s="5">
        <v>7229.6598592895134</v>
      </c>
    </row>
    <row r="4726" spans="1:3" x14ac:dyDescent="0.25">
      <c r="A4726" s="4">
        <f t="shared" si="73"/>
        <v>41836.833333321876</v>
      </c>
      <c r="B4726">
        <v>0</v>
      </c>
      <c r="C4726" s="5">
        <v>7227.8063623606322</v>
      </c>
    </row>
    <row r="4727" spans="1:3" x14ac:dyDescent="0.25">
      <c r="A4727" s="4">
        <f t="shared" si="73"/>
        <v>41836.87499998854</v>
      </c>
      <c r="B4727">
        <v>0</v>
      </c>
      <c r="C4727" s="5">
        <v>7225.9606467877056</v>
      </c>
    </row>
    <row r="4728" spans="1:3" x14ac:dyDescent="0.25">
      <c r="A4728" s="4">
        <f t="shared" si="73"/>
        <v>41836.916666655205</v>
      </c>
      <c r="B4728">
        <v>0</v>
      </c>
      <c r="C4728" s="5">
        <v>7224.1224107160324</v>
      </c>
    </row>
    <row r="4729" spans="1:3" x14ac:dyDescent="0.25">
      <c r="A4729" s="4">
        <f t="shared" si="73"/>
        <v>41836.958333321869</v>
      </c>
      <c r="B4729">
        <v>0</v>
      </c>
      <c r="C4729" s="5">
        <v>7222.2913646062634</v>
      </c>
    </row>
    <row r="4730" spans="1:3" x14ac:dyDescent="0.25">
      <c r="A4730" s="4">
        <f t="shared" si="73"/>
        <v>41836.999999988533</v>
      </c>
      <c r="B4730">
        <v>0</v>
      </c>
      <c r="C4730" s="5">
        <v>7220.4672307315423</v>
      </c>
    </row>
    <row r="4731" spans="1:3" x14ac:dyDescent="0.25">
      <c r="A4731" s="4">
        <f t="shared" si="73"/>
        <v>41837.041666655197</v>
      </c>
      <c r="B4731">
        <v>0</v>
      </c>
      <c r="C4731" s="5">
        <v>7218.6497426956248</v>
      </c>
    </row>
    <row r="4732" spans="1:3" x14ac:dyDescent="0.25">
      <c r="A4732" s="4">
        <f t="shared" si="73"/>
        <v>41837.083333321862</v>
      </c>
      <c r="B4732">
        <v>0</v>
      </c>
      <c r="C4732" s="5">
        <v>7216.8386449703848</v>
      </c>
    </row>
    <row r="4733" spans="1:3" x14ac:dyDescent="0.25">
      <c r="A4733" s="4">
        <f t="shared" si="73"/>
        <v>41837.124999988526</v>
      </c>
      <c r="B4733">
        <v>0</v>
      </c>
      <c r="C4733" s="5">
        <v>7215.0336924523472</v>
      </c>
    </row>
    <row r="4734" spans="1:3" x14ac:dyDescent="0.25">
      <c r="A4734" s="4">
        <f t="shared" si="73"/>
        <v>41837.16666665519</v>
      </c>
      <c r="B4734">
        <v>0</v>
      </c>
      <c r="C4734" s="5">
        <v>7213.2346500371705</v>
      </c>
    </row>
    <row r="4735" spans="1:3" x14ac:dyDescent="0.25">
      <c r="A4735" s="4">
        <f t="shared" si="73"/>
        <v>41837.208333321854</v>
      </c>
      <c r="B4735">
        <v>0</v>
      </c>
      <c r="C4735" s="5">
        <v>7211.4412922116235</v>
      </c>
    </row>
    <row r="4736" spans="1:3" x14ac:dyDescent="0.25">
      <c r="A4736" s="4">
        <f t="shared" si="73"/>
        <v>41837.249999988519</v>
      </c>
      <c r="B4736">
        <v>0</v>
      </c>
      <c r="C4736" s="5">
        <v>7209.6534026621848</v>
      </c>
    </row>
    <row r="4737" spans="1:3" x14ac:dyDescent="0.25">
      <c r="A4737" s="4">
        <f t="shared" si="73"/>
        <v>41837.291666655183</v>
      </c>
      <c r="B4737">
        <v>0</v>
      </c>
      <c r="C4737" s="5">
        <v>7207.8707738995672</v>
      </c>
    </row>
    <row r="4738" spans="1:3" x14ac:dyDescent="0.25">
      <c r="A4738" s="4">
        <f t="shared" si="73"/>
        <v>41837.333333321847</v>
      </c>
      <c r="B4738">
        <v>0</v>
      </c>
      <c r="C4738" s="5">
        <v>7206.0932068986021</v>
      </c>
    </row>
    <row r="4739" spans="1:3" x14ac:dyDescent="0.25">
      <c r="A4739" s="4">
        <f t="shared" si="73"/>
        <v>41837.374999988511</v>
      </c>
      <c r="B4739">
        <v>0</v>
      </c>
      <c r="C4739" s="5">
        <v>7204.3205107528065</v>
      </c>
    </row>
    <row r="4740" spans="1:3" x14ac:dyDescent="0.25">
      <c r="A4740" s="4">
        <f t="shared" ref="A4740:A4803" si="74">A4739+1/24</f>
        <v>41837.416666655176</v>
      </c>
      <c r="B4740">
        <v>0</v>
      </c>
      <c r="C4740" s="5">
        <v>7202.5525023431155</v>
      </c>
    </row>
    <row r="4741" spans="1:3" x14ac:dyDescent="0.25">
      <c r="A4741" s="4">
        <f t="shared" si="74"/>
        <v>41837.45833332184</v>
      </c>
      <c r="B4741">
        <v>0</v>
      </c>
      <c r="C4741" s="5">
        <v>7200.7890060199416</v>
      </c>
    </row>
    <row r="4742" spans="1:3" x14ac:dyDescent="0.25">
      <c r="A4742" s="4">
        <f t="shared" si="74"/>
        <v>41837.499999988504</v>
      </c>
      <c r="B4742">
        <v>0</v>
      </c>
      <c r="C4742" s="5">
        <v>7199.0298532985234</v>
      </c>
    </row>
    <row r="4743" spans="1:3" x14ac:dyDescent="0.25">
      <c r="A4743" s="4">
        <f t="shared" si="74"/>
        <v>41837.541666655168</v>
      </c>
      <c r="B4743">
        <v>0</v>
      </c>
      <c r="C4743" s="5">
        <v>7197.2748825663457</v>
      </c>
    </row>
    <row r="4744" spans="1:3" x14ac:dyDescent="0.25">
      <c r="A4744" s="4">
        <f t="shared" si="74"/>
        <v>41837.583333321832</v>
      </c>
      <c r="B4744">
        <v>0</v>
      </c>
      <c r="C4744" s="5">
        <v>7195.523938802854</v>
      </c>
    </row>
    <row r="4745" spans="1:3" x14ac:dyDescent="0.25">
      <c r="A4745" s="4">
        <f t="shared" si="74"/>
        <v>41837.624999988497</v>
      </c>
      <c r="B4745">
        <v>0</v>
      </c>
      <c r="C4745" s="5">
        <v>7193.7768733102548</v>
      </c>
    </row>
    <row r="4746" spans="1:3" x14ac:dyDescent="0.25">
      <c r="A4746" s="4">
        <f t="shared" si="74"/>
        <v>41837.666666655161</v>
      </c>
      <c r="B4746">
        <v>0</v>
      </c>
      <c r="C4746" s="5">
        <v>7192.0335434556473</v>
      </c>
    </row>
    <row r="4747" spans="1:3" x14ac:dyDescent="0.25">
      <c r="A4747" s="4">
        <f t="shared" si="74"/>
        <v>41837.708333321825</v>
      </c>
      <c r="B4747">
        <v>0</v>
      </c>
      <c r="C4747" s="5">
        <v>7190.293812423386</v>
      </c>
    </row>
    <row r="4748" spans="1:3" x14ac:dyDescent="0.25">
      <c r="A4748" s="4">
        <f t="shared" si="74"/>
        <v>41837.749999988489</v>
      </c>
      <c r="B4748">
        <v>0</v>
      </c>
      <c r="C4748" s="5">
        <v>7188.5575489777411</v>
      </c>
    </row>
    <row r="4749" spans="1:3" x14ac:dyDescent="0.25">
      <c r="A4749" s="4">
        <f t="shared" si="74"/>
        <v>41837.791666655154</v>
      </c>
      <c r="B4749">
        <v>0</v>
      </c>
      <c r="C4749" s="5">
        <v>7186.8246272351926</v>
      </c>
    </row>
    <row r="4750" spans="1:3" x14ac:dyDescent="0.25">
      <c r="A4750" s="4">
        <f t="shared" si="74"/>
        <v>41837.833333321818</v>
      </c>
      <c r="B4750">
        <v>0</v>
      </c>
      <c r="C4750" s="5">
        <v>7185.0949264458859</v>
      </c>
    </row>
    <row r="4751" spans="1:3" x14ac:dyDescent="0.25">
      <c r="A4751" s="4">
        <f t="shared" si="74"/>
        <v>41837.874999988482</v>
      </c>
      <c r="B4751">
        <v>0</v>
      </c>
      <c r="C4751" s="5">
        <v>7183.368330784383</v>
      </c>
    </row>
    <row r="4752" spans="1:3" x14ac:dyDescent="0.25">
      <c r="A4752" s="4">
        <f t="shared" si="74"/>
        <v>41837.916666655146</v>
      </c>
      <c r="B4752">
        <v>0</v>
      </c>
      <c r="C4752" s="5">
        <v>7181.6447291483637</v>
      </c>
    </row>
    <row r="4753" spans="1:3" x14ac:dyDescent="0.25">
      <c r="A4753" s="4">
        <f t="shared" si="74"/>
        <v>41837.958333321811</v>
      </c>
      <c r="B4753">
        <v>0</v>
      </c>
      <c r="C4753" s="5">
        <v>7179.9240149660809</v>
      </c>
    </row>
    <row r="4754" spans="1:3" x14ac:dyDescent="0.25">
      <c r="A4754" s="4">
        <f t="shared" si="74"/>
        <v>41837.999999988475</v>
      </c>
      <c r="B4754">
        <v>0</v>
      </c>
      <c r="C4754" s="5">
        <v>7178.206086011528</v>
      </c>
    </row>
    <row r="4755" spans="1:3" x14ac:dyDescent="0.25">
      <c r="A4755" s="4">
        <f t="shared" si="74"/>
        <v>41838.041666655139</v>
      </c>
      <c r="B4755">
        <v>0</v>
      </c>
      <c r="C4755" s="5">
        <v>7176.4908442268479</v>
      </c>
    </row>
    <row r="4756" spans="1:3" x14ac:dyDescent="0.25">
      <c r="A4756" s="4">
        <f t="shared" si="74"/>
        <v>41838.083333321803</v>
      </c>
      <c r="B4756">
        <v>0</v>
      </c>
      <c r="C4756" s="5">
        <v>7174.7781955524051</v>
      </c>
    </row>
    <row r="4757" spans="1:3" x14ac:dyDescent="0.25">
      <c r="A4757" s="4">
        <f t="shared" si="74"/>
        <v>41838.124999988468</v>
      </c>
      <c r="B4757">
        <v>0</v>
      </c>
      <c r="C4757" s="5">
        <v>7173.0680497636413</v>
      </c>
    </row>
    <row r="4758" spans="1:3" x14ac:dyDescent="0.25">
      <c r="A4758" s="4">
        <f t="shared" si="74"/>
        <v>41838.166666655132</v>
      </c>
      <c r="B4758">
        <v>0</v>
      </c>
      <c r="C4758" s="5">
        <v>7171.3603203144248</v>
      </c>
    </row>
    <row r="4759" spans="1:3" x14ac:dyDescent="0.25">
      <c r="A4759" s="4">
        <f t="shared" si="74"/>
        <v>41838.208333321796</v>
      </c>
      <c r="B4759">
        <v>0</v>
      </c>
      <c r="C4759" s="5">
        <v>7169.6549241870125</v>
      </c>
    </row>
    <row r="4760" spans="1:3" x14ac:dyDescent="0.25">
      <c r="A4760" s="4">
        <f t="shared" si="74"/>
        <v>41838.24999998846</v>
      </c>
      <c r="B4760">
        <v>0</v>
      </c>
      <c r="C4760" s="5">
        <v>7167.9517817481137</v>
      </c>
    </row>
    <row r="4761" spans="1:3" x14ac:dyDescent="0.25">
      <c r="A4761" s="4">
        <f t="shared" si="74"/>
        <v>41838.291666655125</v>
      </c>
      <c r="B4761">
        <v>0</v>
      </c>
      <c r="C4761" s="5">
        <v>7166.2508166106463</v>
      </c>
    </row>
    <row r="4762" spans="1:3" x14ac:dyDescent="0.25">
      <c r="A4762" s="4">
        <f t="shared" si="74"/>
        <v>41838.333333321789</v>
      </c>
      <c r="B4762">
        <v>0</v>
      </c>
      <c r="C4762" s="5">
        <v>7164.551955501347</v>
      </c>
    </row>
    <row r="4763" spans="1:3" x14ac:dyDescent="0.25">
      <c r="A4763" s="4">
        <f t="shared" si="74"/>
        <v>41838.374999988453</v>
      </c>
      <c r="B4763">
        <v>0</v>
      </c>
      <c r="C4763" s="5">
        <v>7162.8551281336704</v>
      </c>
    </row>
    <row r="4764" spans="1:3" x14ac:dyDescent="0.25">
      <c r="A4764" s="4">
        <f t="shared" si="74"/>
        <v>41838.416666655117</v>
      </c>
      <c r="B4764">
        <v>0</v>
      </c>
      <c r="C4764" s="5">
        <v>7161.1602670858465</v>
      </c>
    </row>
    <row r="4765" spans="1:3" x14ac:dyDescent="0.25">
      <c r="A4765" s="4">
        <f t="shared" si="74"/>
        <v>41838.458333321782</v>
      </c>
      <c r="B4765">
        <v>0</v>
      </c>
      <c r="C4765" s="5">
        <v>7159.4673076840891</v>
      </c>
    </row>
    <row r="4766" spans="1:3" x14ac:dyDescent="0.25">
      <c r="A4766" s="4">
        <f t="shared" si="74"/>
        <v>41838.499999988446</v>
      </c>
      <c r="B4766">
        <v>0</v>
      </c>
      <c r="C4766" s="5">
        <v>7157.7761878903557</v>
      </c>
    </row>
    <row r="4767" spans="1:3" x14ac:dyDescent="0.25">
      <c r="A4767" s="4">
        <f t="shared" si="74"/>
        <v>41838.54166665511</v>
      </c>
      <c r="B4767">
        <v>0</v>
      </c>
      <c r="C4767" s="5">
        <v>7156.0868481947718</v>
      </c>
    </row>
    <row r="4768" spans="1:3" x14ac:dyDescent="0.25">
      <c r="A4768" s="4">
        <f t="shared" si="74"/>
        <v>41838.583333321774</v>
      </c>
      <c r="B4768">
        <v>0</v>
      </c>
      <c r="C4768" s="5">
        <v>7154.3992315125179</v>
      </c>
    </row>
    <row r="4769" spans="1:3" x14ac:dyDescent="0.25">
      <c r="A4769" s="4">
        <f t="shared" si="74"/>
        <v>41838.624999988439</v>
      </c>
      <c r="B4769">
        <v>0</v>
      </c>
      <c r="C4769" s="5">
        <v>7152.7132830848677</v>
      </c>
    </row>
    <row r="4770" spans="1:3" x14ac:dyDescent="0.25">
      <c r="A4770" s="4">
        <f t="shared" si="74"/>
        <v>41838.666666655103</v>
      </c>
      <c r="B4770">
        <v>0</v>
      </c>
      <c r="C4770" s="5">
        <v>7151.0289503841814</v>
      </c>
    </row>
    <row r="4771" spans="1:3" x14ac:dyDescent="0.25">
      <c r="A4771" s="4">
        <f t="shared" si="74"/>
        <v>41838.708333321767</v>
      </c>
      <c r="B4771">
        <v>0</v>
      </c>
      <c r="C4771" s="5">
        <v>7149.3461830228971</v>
      </c>
    </row>
    <row r="4772" spans="1:3" x14ac:dyDescent="0.25">
      <c r="A4772" s="4">
        <f t="shared" si="74"/>
        <v>41838.749999988431</v>
      </c>
      <c r="B4772">
        <v>0</v>
      </c>
      <c r="C4772" s="5">
        <v>7147.6649326662455</v>
      </c>
    </row>
    <row r="4773" spans="1:3" x14ac:dyDescent="0.25">
      <c r="A4773" s="4">
        <f t="shared" si="74"/>
        <v>41838.791666655095</v>
      </c>
      <c r="B4773">
        <v>0</v>
      </c>
      <c r="C4773" s="5">
        <v>7145.9851529483685</v>
      </c>
    </row>
    <row r="4774" spans="1:3" x14ac:dyDescent="0.25">
      <c r="A4774" s="4">
        <f t="shared" si="74"/>
        <v>41838.83333332176</v>
      </c>
      <c r="B4774">
        <v>0</v>
      </c>
      <c r="C4774" s="5">
        <v>7144.3067993920558</v>
      </c>
    </row>
    <row r="4775" spans="1:3" x14ac:dyDescent="0.25">
      <c r="A4775" s="4">
        <f t="shared" si="74"/>
        <v>41838.874999988424</v>
      </c>
      <c r="B4775">
        <v>0</v>
      </c>
      <c r="C4775" s="5">
        <v>7142.6298293316759</v>
      </c>
    </row>
    <row r="4776" spans="1:3" x14ac:dyDescent="0.25">
      <c r="A4776" s="4">
        <f t="shared" si="74"/>
        <v>41838.916666655088</v>
      </c>
      <c r="B4776">
        <v>0</v>
      </c>
      <c r="C4776" s="5">
        <v>7140.9542018391257</v>
      </c>
    </row>
    <row r="4777" spans="1:3" x14ac:dyDescent="0.25">
      <c r="A4777" s="4">
        <f t="shared" si="74"/>
        <v>41838.958333321752</v>
      </c>
      <c r="B4777">
        <v>0</v>
      </c>
      <c r="C4777" s="5">
        <v>7139.2798776530599</v>
      </c>
    </row>
    <row r="4778" spans="1:3" x14ac:dyDescent="0.25">
      <c r="A4778" s="4">
        <f t="shared" si="74"/>
        <v>41838.999999988417</v>
      </c>
      <c r="B4778">
        <v>0</v>
      </c>
      <c r="C4778" s="5">
        <v>7137.6068191108216</v>
      </c>
    </row>
    <row r="4779" spans="1:3" x14ac:dyDescent="0.25">
      <c r="A4779" s="4">
        <f t="shared" si="74"/>
        <v>41839.041666655081</v>
      </c>
      <c r="B4779">
        <v>0</v>
      </c>
      <c r="C4779" s="5">
        <v>7135.9349900831321</v>
      </c>
    </row>
    <row r="4780" spans="1:3" x14ac:dyDescent="0.25">
      <c r="A4780" s="4">
        <f t="shared" si="74"/>
        <v>41839.083333321745</v>
      </c>
      <c r="B4780">
        <v>0</v>
      </c>
      <c r="C4780" s="5">
        <v>7134.2643559116741</v>
      </c>
    </row>
    <row r="4781" spans="1:3" x14ac:dyDescent="0.25">
      <c r="A4781" s="4">
        <f t="shared" si="74"/>
        <v>41839.124999988409</v>
      </c>
      <c r="B4781">
        <v>0</v>
      </c>
      <c r="C4781" s="5">
        <v>7132.5948833488883</v>
      </c>
    </row>
    <row r="4782" spans="1:3" x14ac:dyDescent="0.25">
      <c r="A4782" s="4">
        <f t="shared" si="74"/>
        <v>41839.166666655074</v>
      </c>
      <c r="B4782">
        <v>0</v>
      </c>
      <c r="C4782" s="5">
        <v>7130.926540500489</v>
      </c>
    </row>
    <row r="4783" spans="1:3" x14ac:dyDescent="0.25">
      <c r="A4783" s="4">
        <f t="shared" si="74"/>
        <v>41839.208333321738</v>
      </c>
      <c r="B4783">
        <v>0</v>
      </c>
      <c r="C4783" s="5">
        <v>7129.2592967702503</v>
      </c>
    </row>
    <row r="4784" spans="1:3" x14ac:dyDescent="0.25">
      <c r="A4784" s="4">
        <f t="shared" si="74"/>
        <v>41839.249999988402</v>
      </c>
      <c r="B4784">
        <v>0</v>
      </c>
      <c r="C4784" s="5">
        <v>7127.5931228069885</v>
      </c>
    </row>
    <row r="4785" spans="1:3" x14ac:dyDescent="0.25">
      <c r="A4785" s="4">
        <f t="shared" si="74"/>
        <v>41839.291666655066</v>
      </c>
      <c r="B4785">
        <v>0</v>
      </c>
      <c r="C4785" s="5">
        <v>7125.9279904537088</v>
      </c>
    </row>
    <row r="4786" spans="1:3" x14ac:dyDescent="0.25">
      <c r="A4786" s="4">
        <f t="shared" si="74"/>
        <v>41839.333333321731</v>
      </c>
      <c r="B4786">
        <v>0</v>
      </c>
      <c r="C4786" s="5">
        <v>7124.2638726990808</v>
      </c>
    </row>
    <row r="4787" spans="1:3" x14ac:dyDescent="0.25">
      <c r="A4787" s="4">
        <f t="shared" si="74"/>
        <v>41839.374999988395</v>
      </c>
      <c r="B4787">
        <v>0</v>
      </c>
      <c r="C4787" s="5">
        <v>7122.6007436303526</v>
      </c>
    </row>
    <row r="4788" spans="1:3" x14ac:dyDescent="0.25">
      <c r="A4788" s="4">
        <f t="shared" si="74"/>
        <v>41839.416666655059</v>
      </c>
      <c r="B4788">
        <v>0</v>
      </c>
      <c r="C4788" s="5">
        <v>7120.9385783888511</v>
      </c>
    </row>
    <row r="4789" spans="1:3" x14ac:dyDescent="0.25">
      <c r="A4789" s="4">
        <f t="shared" si="74"/>
        <v>41839.458333321723</v>
      </c>
      <c r="B4789">
        <v>0</v>
      </c>
      <c r="C4789" s="5">
        <v>7119.2773531267367</v>
      </c>
    </row>
    <row r="4790" spans="1:3" x14ac:dyDescent="0.25">
      <c r="A4790" s="4">
        <f t="shared" si="74"/>
        <v>41839.499999988388</v>
      </c>
      <c r="B4790">
        <v>0</v>
      </c>
      <c r="C4790" s="5">
        <v>7117.6170449658357</v>
      </c>
    </row>
    <row r="4791" spans="1:3" x14ac:dyDescent="0.25">
      <c r="A4791" s="4">
        <f t="shared" si="74"/>
        <v>41839.541666655052</v>
      </c>
      <c r="B4791">
        <v>0</v>
      </c>
      <c r="C4791" s="5">
        <v>7115.9576319580738</v>
      </c>
    </row>
    <row r="4792" spans="1:3" x14ac:dyDescent="0.25">
      <c r="A4792" s="4">
        <f t="shared" si="74"/>
        <v>41839.583333321716</v>
      </c>
      <c r="B4792">
        <v>0</v>
      </c>
      <c r="C4792" s="5">
        <v>7114.2990930475089</v>
      </c>
    </row>
    <row r="4793" spans="1:3" x14ac:dyDescent="0.25">
      <c r="A4793" s="4">
        <f t="shared" si="74"/>
        <v>41839.62499998838</v>
      </c>
      <c r="B4793">
        <v>0</v>
      </c>
      <c r="C4793" s="5">
        <v>7112.6414080338973</v>
      </c>
    </row>
    <row r="4794" spans="1:3" x14ac:dyDescent="0.25">
      <c r="A4794" s="4">
        <f t="shared" si="74"/>
        <v>41839.666666655045</v>
      </c>
      <c r="B4794">
        <v>0</v>
      </c>
      <c r="C4794" s="5">
        <v>7110.9845575378304</v>
      </c>
    </row>
    <row r="4795" spans="1:3" x14ac:dyDescent="0.25">
      <c r="A4795" s="4">
        <f t="shared" si="74"/>
        <v>41839.708333321709</v>
      </c>
      <c r="B4795">
        <v>0</v>
      </c>
      <c r="C4795" s="5">
        <v>7109.3285229672065</v>
      </c>
    </row>
    <row r="4796" spans="1:3" x14ac:dyDescent="0.25">
      <c r="A4796" s="4">
        <f t="shared" si="74"/>
        <v>41839.749999988373</v>
      </c>
      <c r="B4796">
        <v>0</v>
      </c>
      <c r="C4796" s="5">
        <v>7107.6732864850392</v>
      </c>
    </row>
    <row r="4797" spans="1:3" x14ac:dyDescent="0.25">
      <c r="A4797" s="4">
        <f t="shared" si="74"/>
        <v>41839.791666655037</v>
      </c>
      <c r="B4797">
        <v>0</v>
      </c>
      <c r="C4797" s="5">
        <v>7106.0188309787691</v>
      </c>
    </row>
    <row r="4798" spans="1:3" x14ac:dyDescent="0.25">
      <c r="A4798" s="4">
        <f t="shared" si="74"/>
        <v>41839.833333321702</v>
      </c>
      <c r="B4798">
        <v>0</v>
      </c>
      <c r="C4798" s="5">
        <v>7104.3651400305907</v>
      </c>
    </row>
    <row r="4799" spans="1:3" x14ac:dyDescent="0.25">
      <c r="A4799" s="4">
        <f t="shared" si="74"/>
        <v>41839.874999988366</v>
      </c>
      <c r="B4799">
        <v>0</v>
      </c>
      <c r="C4799" s="5">
        <v>7102.712197889171</v>
      </c>
    </row>
    <row r="4800" spans="1:3" x14ac:dyDescent="0.25">
      <c r="A4800" s="4">
        <f t="shared" si="74"/>
        <v>41839.91666665503</v>
      </c>
      <c r="B4800">
        <v>0</v>
      </c>
      <c r="C4800" s="5">
        <v>7101.0599894423685</v>
      </c>
    </row>
    <row r="4801" spans="1:3" x14ac:dyDescent="0.25">
      <c r="A4801" s="4">
        <f t="shared" si="74"/>
        <v>41839.958333321694</v>
      </c>
      <c r="B4801">
        <v>0</v>
      </c>
      <c r="C4801" s="5">
        <v>7099.4085001912872</v>
      </c>
    </row>
    <row r="4802" spans="1:3" x14ac:dyDescent="0.25">
      <c r="A4802" s="4">
        <f t="shared" si="74"/>
        <v>41839.999999988358</v>
      </c>
      <c r="B4802">
        <v>0</v>
      </c>
      <c r="C4802" s="5">
        <v>7097.7577162250955</v>
      </c>
    </row>
    <row r="4803" spans="1:3" x14ac:dyDescent="0.25">
      <c r="A4803" s="4">
        <f t="shared" si="74"/>
        <v>41840.041666655023</v>
      </c>
      <c r="B4803">
        <v>0</v>
      </c>
      <c r="C4803" s="5">
        <v>7096.1076241971132</v>
      </c>
    </row>
    <row r="4804" spans="1:3" x14ac:dyDescent="0.25">
      <c r="A4804" s="4">
        <f t="shared" ref="A4804:A4867" si="75">A4803+1/24</f>
        <v>41840.083333321687</v>
      </c>
      <c r="B4804">
        <v>0</v>
      </c>
      <c r="C4804" s="5">
        <v>7094.4582113017559</v>
      </c>
    </row>
    <row r="4805" spans="1:3" x14ac:dyDescent="0.25">
      <c r="A4805" s="4">
        <f t="shared" si="75"/>
        <v>41840.124999988351</v>
      </c>
      <c r="B4805">
        <v>0</v>
      </c>
      <c r="C4805" s="5">
        <v>7092.8094652525187</v>
      </c>
    </row>
    <row r="4806" spans="1:3" x14ac:dyDescent="0.25">
      <c r="A4806" s="4">
        <f t="shared" si="75"/>
        <v>41840.166666655015</v>
      </c>
      <c r="B4806">
        <v>0</v>
      </c>
      <c r="C4806" s="5">
        <v>7091.1613742607015</v>
      </c>
    </row>
    <row r="4807" spans="1:3" x14ac:dyDescent="0.25">
      <c r="A4807" s="4">
        <f t="shared" si="75"/>
        <v>41840.20833332168</v>
      </c>
      <c r="B4807">
        <v>0</v>
      </c>
      <c r="C4807" s="5">
        <v>7089.5139270151485</v>
      </c>
    </row>
    <row r="4808" spans="1:3" x14ac:dyDescent="0.25">
      <c r="A4808" s="4">
        <f t="shared" si="75"/>
        <v>41840.249999988344</v>
      </c>
      <c r="B4808">
        <v>0</v>
      </c>
      <c r="C4808" s="5">
        <v>7087.8671126627605</v>
      </c>
    </row>
    <row r="4809" spans="1:3" x14ac:dyDescent="0.25">
      <c r="A4809" s="4">
        <f t="shared" si="75"/>
        <v>41840.291666655008</v>
      </c>
      <c r="B4809">
        <v>0</v>
      </c>
      <c r="C4809" s="5">
        <v>7086.2209207897859</v>
      </c>
    </row>
    <row r="4810" spans="1:3" x14ac:dyDescent="0.25">
      <c r="A4810" s="4">
        <f t="shared" si="75"/>
        <v>41840.333333321672</v>
      </c>
      <c r="B4810">
        <v>0</v>
      </c>
      <c r="C4810" s="5">
        <v>7084.5753414038554</v>
      </c>
    </row>
    <row r="4811" spans="1:3" x14ac:dyDescent="0.25">
      <c r="A4811" s="4">
        <f t="shared" si="75"/>
        <v>41840.374999988337</v>
      </c>
      <c r="B4811">
        <v>0</v>
      </c>
      <c r="C4811" s="5">
        <v>7082.9303649169115</v>
      </c>
    </row>
    <row r="4812" spans="1:3" x14ac:dyDescent="0.25">
      <c r="A4812" s="4">
        <f t="shared" si="75"/>
        <v>41840.416666655001</v>
      </c>
      <c r="B4812">
        <v>0</v>
      </c>
      <c r="C4812" s="5">
        <v>7081.285982128562</v>
      </c>
    </row>
    <row r="4813" spans="1:3" x14ac:dyDescent="0.25">
      <c r="A4813" s="4">
        <f t="shared" si="75"/>
        <v>41840.458333321665</v>
      </c>
      <c r="B4813">
        <v>0</v>
      </c>
      <c r="C4813" s="5">
        <v>7079.6421842103182</v>
      </c>
    </row>
    <row r="4814" spans="1:3" x14ac:dyDescent="0.25">
      <c r="A4814" s="4">
        <f t="shared" si="75"/>
        <v>41840.499999988329</v>
      </c>
      <c r="B4814">
        <v>0</v>
      </c>
      <c r="C4814" s="5">
        <v>7107.080518343726</v>
      </c>
    </row>
    <row r="4815" spans="1:3" x14ac:dyDescent="0.25">
      <c r="A4815" s="4">
        <f t="shared" si="75"/>
        <v>41840.541666654994</v>
      </c>
      <c r="B4815">
        <v>0</v>
      </c>
      <c r="C4815" s="5">
        <v>7104.2678668351509</v>
      </c>
    </row>
    <row r="4816" spans="1:3" x14ac:dyDescent="0.25">
      <c r="A4816" s="4">
        <f t="shared" si="75"/>
        <v>41840.583333321658</v>
      </c>
      <c r="B4816">
        <v>0</v>
      </c>
      <c r="C4816" s="5">
        <v>7101.5035201613246</v>
      </c>
    </row>
    <row r="4817" spans="1:3" x14ac:dyDescent="0.25">
      <c r="A4817" s="4">
        <f t="shared" si="75"/>
        <v>41840.624999988322</v>
      </c>
      <c r="B4817">
        <v>0</v>
      </c>
      <c r="C4817" s="5">
        <v>7098.7855223631059</v>
      </c>
    </row>
    <row r="4818" spans="1:3" x14ac:dyDescent="0.25">
      <c r="A4818" s="4">
        <f t="shared" si="75"/>
        <v>41840.666666654986</v>
      </c>
      <c r="B4818">
        <v>0</v>
      </c>
      <c r="C4818" s="5">
        <v>7096.1119973014784</v>
      </c>
    </row>
    <row r="4819" spans="1:3" x14ac:dyDescent="0.25">
      <c r="A4819" s="4">
        <f t="shared" si="75"/>
        <v>41840.708333321651</v>
      </c>
      <c r="B4819">
        <v>0</v>
      </c>
      <c r="C4819" s="5">
        <v>7093.4811454001647</v>
      </c>
    </row>
    <row r="4820" spans="1:3" x14ac:dyDescent="0.25">
      <c r="A4820" s="4">
        <f t="shared" si="75"/>
        <v>41840.749999988315</v>
      </c>
      <c r="B4820">
        <v>0</v>
      </c>
      <c r="C4820" s="5">
        <v>7090.8912405209321</v>
      </c>
    </row>
    <row r="4821" spans="1:3" x14ac:dyDescent="0.25">
      <c r="A4821" s="4">
        <f t="shared" si="75"/>
        <v>41840.791666654979</v>
      </c>
      <c r="B4821">
        <v>0</v>
      </c>
      <c r="C4821" s="5">
        <v>7088.3406269667375</v>
      </c>
    </row>
    <row r="4822" spans="1:3" x14ac:dyDescent="0.25">
      <c r="A4822" s="4">
        <f t="shared" si="75"/>
        <v>41840.833333321643</v>
      </c>
      <c r="B4822">
        <v>0</v>
      </c>
      <c r="C4822" s="5">
        <v>7085.8277166067855</v>
      </c>
    </row>
    <row r="4823" spans="1:3" x14ac:dyDescent="0.25">
      <c r="A4823" s="4">
        <f t="shared" si="75"/>
        <v>41840.874999988308</v>
      </c>
      <c r="B4823">
        <v>0</v>
      </c>
      <c r="C4823" s="5">
        <v>7083.350986119216</v>
      </c>
    </row>
    <row r="4824" spans="1:3" x14ac:dyDescent="0.25">
      <c r="A4824" s="4">
        <f t="shared" si="75"/>
        <v>41840.916666654972</v>
      </c>
      <c r="B4824">
        <v>0</v>
      </c>
      <c r="C4824" s="5">
        <v>7080.9089743462337</v>
      </c>
    </row>
    <row r="4825" spans="1:3" x14ac:dyDescent="0.25">
      <c r="A4825" s="4">
        <f t="shared" si="75"/>
        <v>41840.958333321636</v>
      </c>
      <c r="B4825">
        <v>0</v>
      </c>
      <c r="C4825" s="5">
        <v>7078.5002797571551</v>
      </c>
    </row>
    <row r="4826" spans="1:3" x14ac:dyDescent="0.25">
      <c r="A4826" s="4">
        <f t="shared" si="75"/>
        <v>41840.9999999883</v>
      </c>
      <c r="B4826">
        <v>0</v>
      </c>
      <c r="C4826" s="5">
        <v>7076.1235580148632</v>
      </c>
    </row>
    <row r="4827" spans="1:3" x14ac:dyDescent="0.25">
      <c r="A4827" s="4">
        <f t="shared" si="75"/>
        <v>41841.041666654965</v>
      </c>
      <c r="B4827">
        <v>0</v>
      </c>
      <c r="C4827" s="5">
        <v>7073.7775196419716</v>
      </c>
    </row>
    <row r="4828" spans="1:3" x14ac:dyDescent="0.25">
      <c r="A4828" s="4">
        <f t="shared" si="75"/>
        <v>41841.083333321629</v>
      </c>
      <c r="B4828">
        <v>0</v>
      </c>
      <c r="C4828" s="5">
        <v>7071.4609277816489</v>
      </c>
    </row>
    <row r="4829" spans="1:3" x14ac:dyDescent="0.25">
      <c r="A4829" s="4">
        <f t="shared" si="75"/>
        <v>41841.124999988293</v>
      </c>
      <c r="B4829">
        <v>0</v>
      </c>
      <c r="C4829" s="5">
        <v>7069.17259605043</v>
      </c>
    </row>
    <row r="4830" spans="1:3" x14ac:dyDescent="0.25">
      <c r="A4830" s="4">
        <f t="shared" si="75"/>
        <v>41841.166666654957</v>
      </c>
      <c r="B4830">
        <v>0</v>
      </c>
      <c r="C4830" s="5">
        <v>7066.9113864782103</v>
      </c>
    </row>
    <row r="4831" spans="1:3" x14ac:dyDescent="0.25">
      <c r="A4831" s="4">
        <f t="shared" si="75"/>
        <v>41841.208333321621</v>
      </c>
      <c r="B4831">
        <v>0</v>
      </c>
      <c r="C4831" s="5">
        <v>7064.6762075324614</v>
      </c>
    </row>
    <row r="4832" spans="1:3" x14ac:dyDescent="0.25">
      <c r="A4832" s="4">
        <f t="shared" si="75"/>
        <v>41841.249999988286</v>
      </c>
      <c r="B4832">
        <v>0</v>
      </c>
      <c r="C4832" s="5">
        <v>7062.4660122232372</v>
      </c>
    </row>
    <row r="4833" spans="1:3" x14ac:dyDescent="0.25">
      <c r="A4833" s="4">
        <f t="shared" si="75"/>
        <v>41841.29166665495</v>
      </c>
      <c r="B4833">
        <v>0</v>
      </c>
      <c r="C4833" s="5">
        <v>7060.2797962852001</v>
      </c>
    </row>
    <row r="4834" spans="1:3" x14ac:dyDescent="0.25">
      <c r="A4834" s="4">
        <f t="shared" si="75"/>
        <v>41841.333333321614</v>
      </c>
      <c r="B4834">
        <v>0</v>
      </c>
      <c r="C4834" s="5">
        <v>7058.1165964341099</v>
      </c>
    </row>
    <row r="4835" spans="1:3" x14ac:dyDescent="0.25">
      <c r="A4835" s="4">
        <f t="shared" si="75"/>
        <v>41841.374999988278</v>
      </c>
      <c r="B4835">
        <v>0</v>
      </c>
      <c r="C4835" s="5">
        <v>7055.9754886943401</v>
      </c>
    </row>
    <row r="4836" spans="1:3" x14ac:dyDescent="0.25">
      <c r="A4836" s="4">
        <f t="shared" si="75"/>
        <v>41841.416666654943</v>
      </c>
      <c r="B4836">
        <v>0</v>
      </c>
      <c r="C4836" s="5">
        <v>7053.8555867945979</v>
      </c>
    </row>
    <row r="4837" spans="1:3" x14ac:dyDescent="0.25">
      <c r="A4837" s="4">
        <f t="shared" si="75"/>
        <v>41841.458333321607</v>
      </c>
      <c r="B4837">
        <v>4.2999999999999997E-2</v>
      </c>
      <c r="C4837" s="5">
        <v>7051.7560406293569</v>
      </c>
    </row>
    <row r="4838" spans="1:3" x14ac:dyDescent="0.25">
      <c r="A4838" s="4">
        <f t="shared" si="75"/>
        <v>41841.499999988271</v>
      </c>
      <c r="B4838">
        <v>0</v>
      </c>
      <c r="C4838" s="5">
        <v>7049.676034782734</v>
      </c>
    </row>
    <row r="4839" spans="1:3" x14ac:dyDescent="0.25">
      <c r="A4839" s="4">
        <f t="shared" si="75"/>
        <v>41841.541666654935</v>
      </c>
      <c r="B4839">
        <v>0</v>
      </c>
      <c r="C4839" s="5">
        <v>7047.6147871129078</v>
      </c>
    </row>
    <row r="4840" spans="1:3" x14ac:dyDescent="0.25">
      <c r="A4840" s="4">
        <f t="shared" si="75"/>
        <v>41841.5833333216</v>
      </c>
      <c r="B4840">
        <v>0</v>
      </c>
      <c r="C4840" s="5">
        <v>7045.5715473941127</v>
      </c>
    </row>
    <row r="4841" spans="1:3" x14ac:dyDescent="0.25">
      <c r="A4841" s="4">
        <f t="shared" si="75"/>
        <v>41841.624999988264</v>
      </c>
      <c r="B4841">
        <v>0</v>
      </c>
      <c r="C4841" s="5">
        <v>7043.5455960142153</v>
      </c>
    </row>
    <row r="4842" spans="1:3" x14ac:dyDescent="0.25">
      <c r="A4842" s="4">
        <f t="shared" si="75"/>
        <v>41841.666666654928</v>
      </c>
      <c r="B4842">
        <v>0</v>
      </c>
      <c r="C4842" s="5">
        <v>7041.5362427252185</v>
      </c>
    </row>
    <row r="4843" spans="1:3" x14ac:dyDescent="0.25">
      <c r="A4843" s="4">
        <f t="shared" si="75"/>
        <v>41841.708333321592</v>
      </c>
      <c r="B4843">
        <v>0</v>
      </c>
      <c r="C4843" s="5">
        <v>7039.5428254450962</v>
      </c>
    </row>
    <row r="4844" spans="1:3" x14ac:dyDescent="0.25">
      <c r="A4844" s="4">
        <f t="shared" si="75"/>
        <v>41841.749999988257</v>
      </c>
      <c r="B4844">
        <v>0</v>
      </c>
      <c r="C4844" s="5">
        <v>7037.5647091081019</v>
      </c>
    </row>
    <row r="4845" spans="1:3" x14ac:dyDescent="0.25">
      <c r="A4845" s="4">
        <f t="shared" si="75"/>
        <v>41841.791666654921</v>
      </c>
      <c r="B4845">
        <v>0</v>
      </c>
      <c r="C4845" s="5">
        <v>7035.6012845623463</v>
      </c>
    </row>
    <row r="4846" spans="1:3" x14ac:dyDescent="0.25">
      <c r="A4846" s="4">
        <f t="shared" si="75"/>
        <v>41841.833333321585</v>
      </c>
      <c r="B4846">
        <v>0</v>
      </c>
      <c r="C4846" s="5">
        <v>7033.6519675123145</v>
      </c>
    </row>
    <row r="4847" spans="1:3" x14ac:dyDescent="0.25">
      <c r="A4847" s="4">
        <f t="shared" si="75"/>
        <v>41841.874999988249</v>
      </c>
      <c r="B4847">
        <v>0</v>
      </c>
      <c r="C4847" s="5">
        <v>7031.71619750425</v>
      </c>
    </row>
    <row r="4848" spans="1:3" x14ac:dyDescent="0.25">
      <c r="A4848" s="4">
        <f t="shared" si="75"/>
        <v>41841.916666654914</v>
      </c>
      <c r="B4848">
        <v>0</v>
      </c>
      <c r="C4848" s="5">
        <v>7029.7934369532895</v>
      </c>
    </row>
    <row r="4849" spans="1:3" x14ac:dyDescent="0.25">
      <c r="A4849" s="4">
        <f t="shared" si="75"/>
        <v>41841.958333321578</v>
      </c>
      <c r="B4849">
        <v>0</v>
      </c>
      <c r="C4849" s="5">
        <v>7027.883170210318</v>
      </c>
    </row>
    <row r="4850" spans="1:3" x14ac:dyDescent="0.25">
      <c r="A4850" s="4">
        <f t="shared" si="75"/>
        <v>41841.999999988242</v>
      </c>
      <c r="B4850">
        <v>0</v>
      </c>
      <c r="C4850" s="5">
        <v>7025.9849026664215</v>
      </c>
    </row>
    <row r="4851" spans="1:3" x14ac:dyDescent="0.25">
      <c r="A4851" s="4">
        <f t="shared" si="75"/>
        <v>41842.041666654906</v>
      </c>
      <c r="B4851">
        <v>0</v>
      </c>
      <c r="C4851" s="5">
        <v>7024.0981598944882</v>
      </c>
    </row>
    <row r="4852" spans="1:3" x14ac:dyDescent="0.25">
      <c r="A4852" s="4">
        <f t="shared" si="75"/>
        <v>41842.083333321571</v>
      </c>
      <c r="B4852">
        <v>0</v>
      </c>
      <c r="C4852" s="5">
        <v>7022.2224868254953</v>
      </c>
    </row>
    <row r="4853" spans="1:3" x14ac:dyDescent="0.25">
      <c r="A4853" s="4">
        <f t="shared" si="75"/>
        <v>41842.124999988235</v>
      </c>
      <c r="B4853">
        <v>0</v>
      </c>
      <c r="C4853" s="5">
        <v>7020.3574469585074</v>
      </c>
    </row>
    <row r="4854" spans="1:3" x14ac:dyDescent="0.25">
      <c r="A4854" s="4">
        <f t="shared" si="75"/>
        <v>41842.166666654899</v>
      </c>
      <c r="B4854">
        <v>0</v>
      </c>
      <c r="C4854" s="5">
        <v>7018.5026216028864</v>
      </c>
    </row>
    <row r="4855" spans="1:3" x14ac:dyDescent="0.25">
      <c r="A4855" s="4">
        <f t="shared" si="75"/>
        <v>41842.208333321563</v>
      </c>
      <c r="B4855">
        <v>0</v>
      </c>
      <c r="C4855" s="5">
        <v>7016.657609151468</v>
      </c>
    </row>
    <row r="4856" spans="1:3" x14ac:dyDescent="0.25">
      <c r="A4856" s="4">
        <f t="shared" si="75"/>
        <v>41842.249999988228</v>
      </c>
      <c r="B4856">
        <v>0</v>
      </c>
      <c r="C4856" s="5">
        <v>7014.8220243833421</v>
      </c>
    </row>
    <row r="4857" spans="1:3" x14ac:dyDescent="0.25">
      <c r="A4857" s="4">
        <f t="shared" si="75"/>
        <v>41842.291666654892</v>
      </c>
      <c r="B4857">
        <v>0</v>
      </c>
      <c r="C4857" s="5">
        <v>7012.9954977951702</v>
      </c>
    </row>
    <row r="4858" spans="1:3" x14ac:dyDescent="0.25">
      <c r="A4858" s="4">
        <f t="shared" si="75"/>
        <v>41842.333333321556</v>
      </c>
      <c r="B4858">
        <v>0</v>
      </c>
      <c r="C4858" s="5">
        <v>7011.1776749596829</v>
      </c>
    </row>
    <row r="4859" spans="1:3" x14ac:dyDescent="0.25">
      <c r="A4859" s="4">
        <f t="shared" si="75"/>
        <v>41842.37499998822</v>
      </c>
      <c r="B4859">
        <v>0</v>
      </c>
      <c r="C4859" s="5">
        <v>7009.3682159104983</v>
      </c>
    </row>
    <row r="4860" spans="1:3" x14ac:dyDescent="0.25">
      <c r="A4860" s="4">
        <f t="shared" si="75"/>
        <v>41842.416666654884</v>
      </c>
      <c r="B4860">
        <v>0</v>
      </c>
      <c r="C4860" s="5">
        <v>7007.5667945518808</v>
      </c>
    </row>
    <row r="4861" spans="1:3" x14ac:dyDescent="0.25">
      <c r="A4861" s="4">
        <f t="shared" si="75"/>
        <v>41842.458333321549</v>
      </c>
      <c r="B4861">
        <v>0</v>
      </c>
      <c r="C4861" s="5">
        <v>7005.7730980927627</v>
      </c>
    </row>
    <row r="4862" spans="1:3" x14ac:dyDescent="0.25">
      <c r="A4862" s="4">
        <f t="shared" si="75"/>
        <v>41842.499999988213</v>
      </c>
      <c r="B4862">
        <v>0</v>
      </c>
      <c r="C4862" s="5">
        <v>7003.9868265035902</v>
      </c>
    </row>
    <row r="4863" spans="1:3" x14ac:dyDescent="0.25">
      <c r="A4863" s="4">
        <f t="shared" si="75"/>
        <v>41842.541666654877</v>
      </c>
      <c r="B4863">
        <v>0</v>
      </c>
      <c r="C4863" s="5">
        <v>7002.2076919958827</v>
      </c>
    </row>
    <row r="4864" spans="1:3" x14ac:dyDescent="0.25">
      <c r="A4864" s="4">
        <f t="shared" si="75"/>
        <v>41842.583333321541</v>
      </c>
      <c r="B4864">
        <v>0</v>
      </c>
      <c r="C4864" s="5">
        <v>7000.435418522201</v>
      </c>
    </row>
    <row r="4865" spans="1:3" x14ac:dyDescent="0.25">
      <c r="A4865" s="4">
        <f t="shared" si="75"/>
        <v>41842.624999988206</v>
      </c>
      <c r="B4865">
        <v>0</v>
      </c>
      <c r="C4865" s="5">
        <v>6998.6697412974072</v>
      </c>
    </row>
    <row r="4866" spans="1:3" x14ac:dyDescent="0.25">
      <c r="A4866" s="4">
        <f t="shared" si="75"/>
        <v>41842.66666665487</v>
      </c>
      <c r="B4866">
        <v>0</v>
      </c>
      <c r="C4866" s="5">
        <v>6996.910406338744</v>
      </c>
    </row>
    <row r="4867" spans="1:3" x14ac:dyDescent="0.25">
      <c r="A4867" s="4">
        <f t="shared" si="75"/>
        <v>41842.708333321534</v>
      </c>
      <c r="B4867">
        <v>0</v>
      </c>
      <c r="C4867" s="5">
        <v>6995.1571700251861</v>
      </c>
    </row>
    <row r="4868" spans="1:3" x14ac:dyDescent="0.25">
      <c r="A4868" s="4">
        <f t="shared" ref="A4868:A4931" si="76">A4867+1/24</f>
        <v>41842.749999988198</v>
      </c>
      <c r="B4868">
        <v>0</v>
      </c>
      <c r="C4868" s="5">
        <v>6993.4097986745146</v>
      </c>
    </row>
    <row r="4869" spans="1:3" x14ac:dyDescent="0.25">
      <c r="A4869" s="4">
        <f t="shared" si="76"/>
        <v>41842.791666654863</v>
      </c>
      <c r="B4869">
        <v>0</v>
      </c>
      <c r="C4869" s="5">
        <v>6991.6680681375174</v>
      </c>
    </row>
    <row r="4870" spans="1:3" x14ac:dyDescent="0.25">
      <c r="A4870" s="4">
        <f t="shared" si="76"/>
        <v>41842.833333321527</v>
      </c>
      <c r="B4870">
        <v>0</v>
      </c>
      <c r="C4870" s="5">
        <v>6989.9317634093632</v>
      </c>
    </row>
    <row r="4871" spans="1:3" x14ac:dyDescent="0.25">
      <c r="A4871" s="4">
        <f t="shared" si="76"/>
        <v>41842.874999988191</v>
      </c>
      <c r="B4871">
        <v>0</v>
      </c>
      <c r="C4871" s="5">
        <v>6988.2006782559765</v>
      </c>
    </row>
    <row r="4872" spans="1:3" x14ac:dyDescent="0.25">
      <c r="A4872" s="4">
        <f t="shared" si="76"/>
        <v>41842.916666654855</v>
      </c>
      <c r="B4872">
        <v>0</v>
      </c>
      <c r="C4872" s="5">
        <v>6986.4746148563672</v>
      </c>
    </row>
    <row r="4873" spans="1:3" x14ac:dyDescent="0.25">
      <c r="A4873" s="4">
        <f t="shared" si="76"/>
        <v>41842.95833332152</v>
      </c>
      <c r="B4873">
        <v>0</v>
      </c>
      <c r="C4873" s="5">
        <v>6984.753383459235</v>
      </c>
    </row>
    <row r="4874" spans="1:3" x14ac:dyDescent="0.25">
      <c r="A4874" s="4">
        <f t="shared" si="76"/>
        <v>41842.999999988184</v>
      </c>
      <c r="B4874">
        <v>0</v>
      </c>
      <c r="C4874" s="5">
        <v>6983.0368020535007</v>
      </c>
    </row>
    <row r="4875" spans="1:3" x14ac:dyDescent="0.25">
      <c r="A4875" s="4">
        <f t="shared" si="76"/>
        <v>41843.041666654848</v>
      </c>
      <c r="B4875">
        <v>0</v>
      </c>
      <c r="C4875" s="5">
        <v>6981.3246960526867</v>
      </c>
    </row>
    <row r="4876" spans="1:3" x14ac:dyDescent="0.25">
      <c r="A4876" s="4">
        <f t="shared" si="76"/>
        <v>41843.083333321512</v>
      </c>
      <c r="B4876">
        <v>0</v>
      </c>
      <c r="C4876" s="5">
        <v>6979.6168979917093</v>
      </c>
    </row>
    <row r="4877" spans="1:3" x14ac:dyDescent="0.25">
      <c r="A4877" s="4">
        <f t="shared" si="76"/>
        <v>41843.124999988177</v>
      </c>
      <c r="B4877">
        <v>0</v>
      </c>
      <c r="C4877" s="5">
        <v>6977.9132472362717</v>
      </c>
    </row>
    <row r="4878" spans="1:3" x14ac:dyDescent="0.25">
      <c r="A4878" s="4">
        <f t="shared" si="76"/>
        <v>41843.166666654841</v>
      </c>
      <c r="B4878">
        <v>0</v>
      </c>
      <c r="C4878" s="5">
        <v>6976.213589704189</v>
      </c>
    </row>
    <row r="4879" spans="1:3" x14ac:dyDescent="0.25">
      <c r="A4879" s="4">
        <f t="shared" si="76"/>
        <v>41843.208333321505</v>
      </c>
      <c r="B4879">
        <v>0</v>
      </c>
      <c r="C4879" s="5">
        <v>6974.5177775979819</v>
      </c>
    </row>
    <row r="4880" spans="1:3" x14ac:dyDescent="0.25">
      <c r="A4880" s="4">
        <f t="shared" si="76"/>
        <v>41843.249999988169</v>
      </c>
      <c r="B4880">
        <v>0</v>
      </c>
      <c r="C4880" s="5">
        <v>6972.8256691481793</v>
      </c>
    </row>
    <row r="4881" spans="1:3" x14ac:dyDescent="0.25">
      <c r="A4881" s="4">
        <f t="shared" si="76"/>
        <v>41843.291666654834</v>
      </c>
      <c r="B4881">
        <v>0</v>
      </c>
      <c r="C4881" s="5">
        <v>6971.1371283676945</v>
      </c>
    </row>
    <row r="4882" spans="1:3" x14ac:dyDescent="0.25">
      <c r="A4882" s="4">
        <f t="shared" si="76"/>
        <v>41843.333333321498</v>
      </c>
      <c r="B4882">
        <v>0</v>
      </c>
      <c r="C4882" s="5">
        <v>6969.4520248155741</v>
      </c>
    </row>
    <row r="4883" spans="1:3" x14ac:dyDescent="0.25">
      <c r="A4883" s="4">
        <f t="shared" si="76"/>
        <v>41843.374999988162</v>
      </c>
      <c r="B4883">
        <v>0</v>
      </c>
      <c r="C4883" s="5">
        <v>6967.7702333706557</v>
      </c>
    </row>
    <row r="4884" spans="1:3" x14ac:dyDescent="0.25">
      <c r="A4884" s="4">
        <f t="shared" si="76"/>
        <v>41843.416666654826</v>
      </c>
      <c r="B4884">
        <v>0</v>
      </c>
      <c r="C4884" s="5">
        <v>6966.0916340145886</v>
      </c>
    </row>
    <row r="4885" spans="1:3" x14ac:dyDescent="0.25">
      <c r="A4885" s="4">
        <f t="shared" si="76"/>
        <v>41843.45833332149</v>
      </c>
      <c r="B4885">
        <v>0</v>
      </c>
      <c r="C4885" s="5">
        <v>6964.4161116235437</v>
      </c>
    </row>
    <row r="4886" spans="1:3" x14ac:dyDescent="0.25">
      <c r="A4886" s="4">
        <f t="shared" si="76"/>
        <v>41843.499999988155</v>
      </c>
      <c r="B4886">
        <v>0</v>
      </c>
      <c r="C4886" s="5">
        <v>6962.7435557684184</v>
      </c>
    </row>
    <row r="4887" spans="1:3" x14ac:dyDescent="0.25">
      <c r="A4887" s="4">
        <f t="shared" si="76"/>
        <v>41843.541666654819</v>
      </c>
      <c r="B4887">
        <v>0</v>
      </c>
      <c r="C4887" s="5">
        <v>6961.07386052328</v>
      </c>
    </row>
    <row r="4888" spans="1:3" x14ac:dyDescent="0.25">
      <c r="A4888" s="4">
        <f t="shared" si="76"/>
        <v>41843.583333321483</v>
      </c>
      <c r="B4888">
        <v>0</v>
      </c>
      <c r="C4888" s="5">
        <v>6959.4069242816286</v>
      </c>
    </row>
    <row r="4889" spans="1:3" x14ac:dyDescent="0.25">
      <c r="A4889" s="4">
        <f t="shared" si="76"/>
        <v>41843.624999988147</v>
      </c>
      <c r="B4889">
        <v>0</v>
      </c>
      <c r="C4889" s="5">
        <v>6957.7426495799891</v>
      </c>
    </row>
    <row r="4890" spans="1:3" x14ac:dyDescent="0.25">
      <c r="A4890" s="4">
        <f t="shared" si="76"/>
        <v>41843.666666654812</v>
      </c>
      <c r="B4890">
        <v>0</v>
      </c>
      <c r="C4890" s="5">
        <v>6956.0809429290111</v>
      </c>
    </row>
    <row r="4891" spans="1:3" x14ac:dyDescent="0.25">
      <c r="A4891" s="4">
        <f t="shared" si="76"/>
        <v>41843.708333321476</v>
      </c>
      <c r="B4891">
        <v>0</v>
      </c>
      <c r="C4891" s="5">
        <v>6954.4217146511346</v>
      </c>
    </row>
    <row r="4892" spans="1:3" x14ac:dyDescent="0.25">
      <c r="A4892" s="4">
        <f t="shared" si="76"/>
        <v>41843.74999998814</v>
      </c>
      <c r="B4892">
        <v>0</v>
      </c>
      <c r="C4892" s="5">
        <v>6952.7648787251464</v>
      </c>
    </row>
    <row r="4893" spans="1:3" x14ac:dyDescent="0.25">
      <c r="A4893" s="4">
        <f t="shared" si="76"/>
        <v>41843.791666654804</v>
      </c>
      <c r="B4893">
        <v>0</v>
      </c>
      <c r="C4893" s="5">
        <v>6951.1103526368242</v>
      </c>
    </row>
    <row r="4894" spans="1:3" x14ac:dyDescent="0.25">
      <c r="A4894" s="4">
        <f t="shared" si="76"/>
        <v>41843.833333321469</v>
      </c>
      <c r="B4894">
        <v>0</v>
      </c>
      <c r="C4894" s="5">
        <v>6949.4580572359755</v>
      </c>
    </row>
    <row r="4895" spans="1:3" x14ac:dyDescent="0.25">
      <c r="A4895" s="4">
        <f t="shared" si="76"/>
        <v>41843.874999988133</v>
      </c>
      <c r="B4895">
        <v>0</v>
      </c>
      <c r="C4895" s="5">
        <v>6953.1508070562741</v>
      </c>
    </row>
    <row r="4896" spans="1:3" x14ac:dyDescent="0.25">
      <c r="A4896" s="4">
        <f t="shared" si="76"/>
        <v>41843.916666654797</v>
      </c>
      <c r="B4896">
        <v>0</v>
      </c>
      <c r="C4896" s="5">
        <v>6951.2877951864402</v>
      </c>
    </row>
    <row r="4897" spans="1:3" x14ac:dyDescent="0.25">
      <c r="A4897" s="4">
        <f t="shared" si="76"/>
        <v>41843.958333321461</v>
      </c>
      <c r="B4897">
        <v>0</v>
      </c>
      <c r="C4897" s="5">
        <v>6949.4355670316072</v>
      </c>
    </row>
    <row r="4898" spans="1:3" x14ac:dyDescent="0.25">
      <c r="A4898" s="4">
        <f t="shared" si="76"/>
        <v>41843.999999988126</v>
      </c>
      <c r="B4898">
        <v>0</v>
      </c>
      <c r="C4898" s="5">
        <v>6947.5936976041721</v>
      </c>
    </row>
    <row r="4899" spans="1:3" x14ac:dyDescent="0.25">
      <c r="A4899" s="4">
        <f t="shared" si="76"/>
        <v>41844.04166665479</v>
      </c>
      <c r="B4899">
        <v>0</v>
      </c>
      <c r="C4899" s="5">
        <v>6945.7617792570882</v>
      </c>
    </row>
    <row r="4900" spans="1:3" x14ac:dyDescent="0.25">
      <c r="A4900" s="4">
        <f t="shared" si="76"/>
        <v>41844.083333321454</v>
      </c>
      <c r="B4900">
        <v>0</v>
      </c>
      <c r="C4900" s="5">
        <v>6943.9394209760085</v>
      </c>
    </row>
    <row r="4901" spans="1:3" x14ac:dyDescent="0.25">
      <c r="A4901" s="4">
        <f t="shared" si="76"/>
        <v>41844.124999988118</v>
      </c>
      <c r="B4901">
        <v>0</v>
      </c>
      <c r="C4901" s="5">
        <v>6942.126247700664</v>
      </c>
    </row>
    <row r="4902" spans="1:3" x14ac:dyDescent="0.25">
      <c r="A4902" s="4">
        <f t="shared" si="76"/>
        <v>41844.166666654783</v>
      </c>
      <c r="B4902">
        <v>0</v>
      </c>
      <c r="C4902" s="5">
        <v>6940.3218996737041</v>
      </c>
    </row>
    <row r="4903" spans="1:3" x14ac:dyDescent="0.25">
      <c r="A4903" s="4">
        <f t="shared" si="76"/>
        <v>41844.208333321447</v>
      </c>
      <c r="B4903">
        <v>0</v>
      </c>
      <c r="C4903" s="5">
        <v>6938.5260318161381</v>
      </c>
    </row>
    <row r="4904" spans="1:3" x14ac:dyDescent="0.25">
      <c r="A4904" s="4">
        <f t="shared" si="76"/>
        <v>41844.249999988111</v>
      </c>
      <c r="B4904">
        <v>0</v>
      </c>
      <c r="C4904" s="5">
        <v>6936.7383131283623</v>
      </c>
    </row>
    <row r="4905" spans="1:3" x14ac:dyDescent="0.25">
      <c r="A4905" s="4">
        <f t="shared" si="76"/>
        <v>41844.291666654775</v>
      </c>
      <c r="B4905">
        <v>0</v>
      </c>
      <c r="C4905" s="5">
        <v>6934.9584261156051</v>
      </c>
    </row>
    <row r="4906" spans="1:3" x14ac:dyDescent="0.25">
      <c r="A4906" s="4">
        <f t="shared" si="76"/>
        <v>41844.33333332144</v>
      </c>
      <c r="B4906">
        <v>0</v>
      </c>
      <c r="C4906" s="5">
        <v>6933.1860662366398</v>
      </c>
    </row>
    <row r="4907" spans="1:3" x14ac:dyDescent="0.25">
      <c r="A4907" s="4">
        <f t="shared" si="76"/>
        <v>41844.374999988104</v>
      </c>
      <c r="B4907">
        <v>0</v>
      </c>
      <c r="C4907" s="5">
        <v>6931.4209413753433</v>
      </c>
    </row>
    <row r="4908" spans="1:3" x14ac:dyDescent="0.25">
      <c r="A4908" s="4">
        <f t="shared" si="76"/>
        <v>41844.416666654768</v>
      </c>
      <c r="B4908">
        <v>0</v>
      </c>
      <c r="C4908" s="5">
        <v>6929.6627713334965</v>
      </c>
    </row>
    <row r="4909" spans="1:3" x14ac:dyDescent="0.25">
      <c r="A4909" s="4">
        <f t="shared" si="76"/>
        <v>41844.458333321432</v>
      </c>
      <c r="B4909">
        <v>0</v>
      </c>
      <c r="C4909" s="5">
        <v>6927.911287344351</v>
      </c>
    </row>
    <row r="4910" spans="1:3" x14ac:dyDescent="0.25">
      <c r="A4910" s="4">
        <f t="shared" si="76"/>
        <v>41844.499999988097</v>
      </c>
      <c r="B4910">
        <v>0</v>
      </c>
      <c r="C4910" s="5">
        <v>6926.1662316063403</v>
      </c>
    </row>
    <row r="4911" spans="1:3" x14ac:dyDescent="0.25">
      <c r="A4911" s="4">
        <f t="shared" si="76"/>
        <v>41844.541666654761</v>
      </c>
      <c r="B4911">
        <v>0</v>
      </c>
      <c r="C4911" s="5">
        <v>6924.4273568352646</v>
      </c>
    </row>
    <row r="4912" spans="1:3" x14ac:dyDescent="0.25">
      <c r="A4912" s="4">
        <f t="shared" si="76"/>
        <v>41844.583333321425</v>
      </c>
      <c r="B4912">
        <v>0</v>
      </c>
      <c r="C4912" s="5">
        <v>6922.6944258354188</v>
      </c>
    </row>
    <row r="4913" spans="1:3" x14ac:dyDescent="0.25">
      <c r="A4913" s="4">
        <f t="shared" si="76"/>
        <v>41844.624999988089</v>
      </c>
      <c r="B4913">
        <v>0</v>
      </c>
      <c r="C4913" s="5">
        <v>6920.9672110874753</v>
      </c>
    </row>
    <row r="4914" spans="1:3" x14ac:dyDescent="0.25">
      <c r="A4914" s="4">
        <f t="shared" si="76"/>
        <v>41844.666666654753</v>
      </c>
      <c r="B4914">
        <v>0</v>
      </c>
      <c r="C4914" s="5">
        <v>6919.2454943540806</v>
      </c>
    </row>
    <row r="4915" spans="1:3" x14ac:dyDescent="0.25">
      <c r="A4915" s="4">
        <f t="shared" si="76"/>
        <v>41844.708333321418</v>
      </c>
      <c r="B4915">
        <v>0</v>
      </c>
      <c r="C4915" s="5">
        <v>6917.5290663005862</v>
      </c>
    </row>
    <row r="4916" spans="1:3" x14ac:dyDescent="0.25">
      <c r="A4916" s="4">
        <f t="shared" si="76"/>
        <v>41844.749999988082</v>
      </c>
      <c r="B4916">
        <v>0</v>
      </c>
      <c r="C4916" s="5">
        <v>6915.8177261319506</v>
      </c>
    </row>
    <row r="4917" spans="1:3" x14ac:dyDescent="0.25">
      <c r="A4917" s="4">
        <f t="shared" si="76"/>
        <v>41844.791666654746</v>
      </c>
      <c r="B4917">
        <v>0</v>
      </c>
      <c r="C4917" s="5">
        <v>6914.1112812443171</v>
      </c>
    </row>
    <row r="4918" spans="1:3" x14ac:dyDescent="0.25">
      <c r="A4918" s="4">
        <f t="shared" si="76"/>
        <v>41844.83333332141</v>
      </c>
      <c r="B4918">
        <v>7.9000000000000008E-3</v>
      </c>
      <c r="C4918" s="5">
        <v>6912.4095468904425</v>
      </c>
    </row>
    <row r="4919" spans="1:3" x14ac:dyDescent="0.25">
      <c r="A4919" s="4">
        <f t="shared" si="76"/>
        <v>41844.874999988075</v>
      </c>
      <c r="B4919">
        <v>0</v>
      </c>
      <c r="C4919" s="5">
        <v>6910.7123458594251</v>
      </c>
    </row>
    <row r="4920" spans="1:3" x14ac:dyDescent="0.25">
      <c r="A4920" s="4">
        <f t="shared" si="76"/>
        <v>41844.916666654739</v>
      </c>
      <c r="B4920">
        <v>0</v>
      </c>
      <c r="C4920" s="5">
        <v>6909.0195081688053</v>
      </c>
    </row>
    <row r="4921" spans="1:3" x14ac:dyDescent="0.25">
      <c r="A4921" s="4">
        <f t="shared" si="76"/>
        <v>41844.958333321403</v>
      </c>
      <c r="B4921">
        <v>0</v>
      </c>
      <c r="C4921" s="5">
        <v>6907.3308707698043</v>
      </c>
    </row>
    <row r="4922" spans="1:3" x14ac:dyDescent="0.25">
      <c r="A4922" s="4">
        <f t="shared" si="76"/>
        <v>41844.999999988067</v>
      </c>
      <c r="B4922">
        <v>0</v>
      </c>
      <c r="C4922" s="5">
        <v>6913.1533765142849</v>
      </c>
    </row>
    <row r="4923" spans="1:3" x14ac:dyDescent="0.25">
      <c r="A4923" s="4">
        <f t="shared" si="76"/>
        <v>41845.041666654732</v>
      </c>
      <c r="B4923">
        <v>0</v>
      </c>
      <c r="C4923" s="5">
        <v>6969.7395545325044</v>
      </c>
    </row>
    <row r="4924" spans="1:3" x14ac:dyDescent="0.25">
      <c r="A4924" s="4">
        <f t="shared" si="76"/>
        <v>41845.083333321396</v>
      </c>
      <c r="B4924">
        <v>0</v>
      </c>
      <c r="C4924" s="5">
        <v>7016.1402282878162</v>
      </c>
    </row>
    <row r="4925" spans="1:3" x14ac:dyDescent="0.25">
      <c r="A4925" s="4">
        <f t="shared" si="76"/>
        <v>41845.12499998806</v>
      </c>
      <c r="B4925">
        <v>0</v>
      </c>
      <c r="C4925" s="5">
        <v>7112.7557016191759</v>
      </c>
    </row>
    <row r="4926" spans="1:3" x14ac:dyDescent="0.25">
      <c r="A4926" s="4">
        <f t="shared" si="76"/>
        <v>41845.166666654724</v>
      </c>
      <c r="B4926">
        <v>0</v>
      </c>
      <c r="C4926" s="5">
        <v>7262.3010832495384</v>
      </c>
    </row>
    <row r="4927" spans="1:3" x14ac:dyDescent="0.25">
      <c r="A4927" s="4">
        <f t="shared" si="76"/>
        <v>41845.208333321389</v>
      </c>
      <c r="B4927">
        <v>0</v>
      </c>
      <c r="C4927" s="5">
        <v>7553.7488677042184</v>
      </c>
    </row>
    <row r="4928" spans="1:3" x14ac:dyDescent="0.25">
      <c r="A4928" s="4">
        <f t="shared" si="76"/>
        <v>41845.249999988053</v>
      </c>
      <c r="B4928">
        <v>0</v>
      </c>
      <c r="C4928" s="5">
        <v>7703.3604030353636</v>
      </c>
    </row>
    <row r="4929" spans="1:3" x14ac:dyDescent="0.25">
      <c r="A4929" s="4">
        <f t="shared" si="76"/>
        <v>41845.291666654717</v>
      </c>
      <c r="B4929">
        <v>0</v>
      </c>
      <c r="C4929" s="5">
        <v>7772.5771624198787</v>
      </c>
    </row>
    <row r="4930" spans="1:3" x14ac:dyDescent="0.25">
      <c r="A4930" s="4">
        <f t="shared" si="76"/>
        <v>41845.333333321381</v>
      </c>
      <c r="B4930">
        <v>0</v>
      </c>
      <c r="C4930" s="5">
        <v>7901.9966891177955</v>
      </c>
    </row>
    <row r="4931" spans="1:3" x14ac:dyDescent="0.25">
      <c r="A4931" s="4">
        <f t="shared" si="76"/>
        <v>41845.374999988046</v>
      </c>
      <c r="B4931">
        <v>0</v>
      </c>
      <c r="C4931" s="5">
        <v>7930.6702732592594</v>
      </c>
    </row>
    <row r="4932" spans="1:3" x14ac:dyDescent="0.25">
      <c r="A4932" s="4">
        <f t="shared" ref="A4932:A4995" si="77">A4931+1/24</f>
        <v>41845.41666665471</v>
      </c>
      <c r="B4932">
        <v>0</v>
      </c>
      <c r="C4932" s="5">
        <v>7910.6725026408831</v>
      </c>
    </row>
    <row r="4933" spans="1:3" x14ac:dyDescent="0.25">
      <c r="A4933" s="4">
        <f t="shared" si="77"/>
        <v>41845.458333321374</v>
      </c>
      <c r="B4933">
        <v>0</v>
      </c>
      <c r="C4933" s="5">
        <v>7911.2555688929306</v>
      </c>
    </row>
    <row r="4934" spans="1:3" x14ac:dyDescent="0.25">
      <c r="A4934" s="4">
        <f t="shared" si="77"/>
        <v>41845.499999988038</v>
      </c>
      <c r="B4934">
        <v>0</v>
      </c>
      <c r="C4934" s="5">
        <v>7898.7221195743705</v>
      </c>
    </row>
    <row r="4935" spans="1:3" x14ac:dyDescent="0.25">
      <c r="A4935" s="4">
        <f t="shared" si="77"/>
        <v>41845.541666654703</v>
      </c>
      <c r="B4935">
        <v>0</v>
      </c>
      <c r="C4935" s="5">
        <v>7983.8392848691428</v>
      </c>
    </row>
    <row r="4936" spans="1:3" x14ac:dyDescent="0.25">
      <c r="A4936" s="4">
        <f t="shared" si="77"/>
        <v>41845.583333321367</v>
      </c>
      <c r="B4936">
        <v>0</v>
      </c>
      <c r="C4936" s="5">
        <v>8052.9121993887702</v>
      </c>
    </row>
    <row r="4937" spans="1:3" x14ac:dyDescent="0.25">
      <c r="A4937" s="4">
        <f t="shared" si="77"/>
        <v>41845.624999988031</v>
      </c>
      <c r="B4937">
        <v>0</v>
      </c>
      <c r="C4937" s="5">
        <v>8304.5458262071825</v>
      </c>
    </row>
    <row r="4938" spans="1:3" x14ac:dyDescent="0.25">
      <c r="A4938" s="4">
        <f t="shared" si="77"/>
        <v>41845.666666654695</v>
      </c>
      <c r="B4938">
        <v>0</v>
      </c>
      <c r="C4938" s="5">
        <v>8396.6886656048027</v>
      </c>
    </row>
    <row r="4939" spans="1:3" x14ac:dyDescent="0.25">
      <c r="A4939" s="4">
        <f t="shared" si="77"/>
        <v>41845.70833332136</v>
      </c>
      <c r="B4939">
        <v>0</v>
      </c>
      <c r="C4939" s="5">
        <v>8540.9571941975373</v>
      </c>
    </row>
    <row r="4940" spans="1:3" x14ac:dyDescent="0.25">
      <c r="A4940" s="4">
        <f t="shared" si="77"/>
        <v>41845.749999988024</v>
      </c>
      <c r="B4940">
        <v>0</v>
      </c>
      <c r="C4940" s="5">
        <v>8559.3468736041832</v>
      </c>
    </row>
    <row r="4941" spans="1:3" x14ac:dyDescent="0.25">
      <c r="A4941" s="4">
        <f t="shared" si="77"/>
        <v>41845.791666654688</v>
      </c>
      <c r="B4941">
        <v>0</v>
      </c>
      <c r="C4941" s="5">
        <v>8581.2321211695871</v>
      </c>
    </row>
    <row r="4942" spans="1:3" x14ac:dyDescent="0.25">
      <c r="A4942" s="4">
        <f t="shared" si="77"/>
        <v>41845.833333321352</v>
      </c>
      <c r="B4942">
        <v>0</v>
      </c>
      <c r="C4942" s="5">
        <v>8682.8287423816728</v>
      </c>
    </row>
    <row r="4943" spans="1:3" x14ac:dyDescent="0.25">
      <c r="A4943" s="4">
        <f t="shared" si="77"/>
        <v>41845.874999988016</v>
      </c>
      <c r="B4943">
        <v>0</v>
      </c>
      <c r="C4943" s="5">
        <v>8917.9437214795198</v>
      </c>
    </row>
    <row r="4944" spans="1:3" x14ac:dyDescent="0.25">
      <c r="A4944" s="4">
        <f t="shared" si="77"/>
        <v>41845.916666654681</v>
      </c>
      <c r="B4944">
        <v>0</v>
      </c>
      <c r="C4944" s="5">
        <v>9099.955283910087</v>
      </c>
    </row>
    <row r="4945" spans="1:3" x14ac:dyDescent="0.25">
      <c r="A4945" s="4">
        <f t="shared" si="77"/>
        <v>41845.958333321345</v>
      </c>
      <c r="B4945">
        <v>1.11E-2</v>
      </c>
      <c r="C4945" s="5">
        <v>9125.0267294831556</v>
      </c>
    </row>
    <row r="4946" spans="1:3" x14ac:dyDescent="0.25">
      <c r="A4946" s="4">
        <f t="shared" si="77"/>
        <v>41845.999999988009</v>
      </c>
      <c r="B4946">
        <v>8.6599999999999996E-2</v>
      </c>
      <c r="C4946" s="5">
        <v>9069.6101336324264</v>
      </c>
    </row>
    <row r="4947" spans="1:3" x14ac:dyDescent="0.25">
      <c r="A4947" s="4">
        <f t="shared" si="77"/>
        <v>41846.041666654673</v>
      </c>
      <c r="B4947">
        <v>7.4999999999999997E-2</v>
      </c>
      <c r="C4947" s="5">
        <v>8992.9431541857721</v>
      </c>
    </row>
    <row r="4948" spans="1:3" x14ac:dyDescent="0.25">
      <c r="A4948" s="4">
        <f t="shared" si="77"/>
        <v>41846.083333321338</v>
      </c>
      <c r="B4948">
        <v>0.15210000000000001</v>
      </c>
      <c r="C4948" s="5">
        <v>9025.5290878593732</v>
      </c>
    </row>
    <row r="4949" spans="1:3" x14ac:dyDescent="0.25">
      <c r="A4949" s="4">
        <f t="shared" si="77"/>
        <v>41846.124999988002</v>
      </c>
      <c r="B4949">
        <v>0.23619999999999999</v>
      </c>
      <c r="C4949" s="5">
        <v>9087.493965901067</v>
      </c>
    </row>
    <row r="4950" spans="1:3" x14ac:dyDescent="0.25">
      <c r="A4950" s="4">
        <f t="shared" si="77"/>
        <v>41846.166666654666</v>
      </c>
      <c r="B4950">
        <v>0.45500000000000002</v>
      </c>
      <c r="C4950" s="5">
        <v>9013.7854076570147</v>
      </c>
    </row>
    <row r="4951" spans="1:3" x14ac:dyDescent="0.25">
      <c r="A4951" s="4">
        <f t="shared" si="77"/>
        <v>41846.20833332133</v>
      </c>
      <c r="B4951">
        <v>0.26269999999999999</v>
      </c>
      <c r="C4951" s="5">
        <v>8983.2704518029586</v>
      </c>
    </row>
    <row r="4952" spans="1:3" x14ac:dyDescent="0.25">
      <c r="A4952" s="4">
        <f t="shared" si="77"/>
        <v>41846.249999987995</v>
      </c>
      <c r="B4952">
        <v>0.15279999999999999</v>
      </c>
      <c r="C4952" s="5">
        <v>8949.1670573336014</v>
      </c>
    </row>
    <row r="4953" spans="1:3" x14ac:dyDescent="0.25">
      <c r="A4953" s="4">
        <f t="shared" si="77"/>
        <v>41846.291666654659</v>
      </c>
      <c r="B4953">
        <v>0.246</v>
      </c>
      <c r="C4953" s="5">
        <v>8888.4889164273227</v>
      </c>
    </row>
    <row r="4954" spans="1:3" x14ac:dyDescent="0.25">
      <c r="A4954" s="4">
        <f t="shared" si="77"/>
        <v>41846.333333321323</v>
      </c>
      <c r="B4954">
        <v>0.1048</v>
      </c>
      <c r="C4954" s="5">
        <v>8938.1761300044709</v>
      </c>
    </row>
    <row r="4955" spans="1:3" x14ac:dyDescent="0.25">
      <c r="A4955" s="4">
        <f t="shared" si="77"/>
        <v>41846.374999987987</v>
      </c>
      <c r="B4955">
        <v>3.4599999999999999E-2</v>
      </c>
      <c r="C4955" s="5">
        <v>8877.9073010108441</v>
      </c>
    </row>
    <row r="4956" spans="1:3" x14ac:dyDescent="0.25">
      <c r="A4956" s="4">
        <f t="shared" si="77"/>
        <v>41846.416666654652</v>
      </c>
      <c r="B4956">
        <v>6.3899999999999998E-2</v>
      </c>
      <c r="C4956" s="5">
        <v>8820.0472177990159</v>
      </c>
    </row>
    <row r="4957" spans="1:3" x14ac:dyDescent="0.25">
      <c r="A4957" s="4">
        <f t="shared" si="77"/>
        <v>41846.458333321316</v>
      </c>
      <c r="B4957">
        <v>4.4600000000000001E-2</v>
      </c>
      <c r="C4957" s="5">
        <v>8789.7917801831682</v>
      </c>
    </row>
    <row r="4958" spans="1:3" x14ac:dyDescent="0.25">
      <c r="A4958" s="4">
        <f t="shared" si="77"/>
        <v>41846.49999998798</v>
      </c>
      <c r="B4958">
        <v>0.1883</v>
      </c>
      <c r="C4958" s="5">
        <v>8727.9336028221715</v>
      </c>
    </row>
    <row r="4959" spans="1:3" x14ac:dyDescent="0.25">
      <c r="A4959" s="4">
        <f t="shared" si="77"/>
        <v>41846.541666654644</v>
      </c>
      <c r="B4959">
        <v>0.16969999999999999</v>
      </c>
      <c r="C4959" s="5">
        <v>8651.8397327198072</v>
      </c>
    </row>
    <row r="4960" spans="1:3" x14ac:dyDescent="0.25">
      <c r="A4960" s="4">
        <f t="shared" si="77"/>
        <v>41846.583333321309</v>
      </c>
      <c r="B4960">
        <v>0.44379999999999997</v>
      </c>
      <c r="C4960" s="5">
        <v>8578.7864648081195</v>
      </c>
    </row>
    <row r="4961" spans="1:3" x14ac:dyDescent="0.25">
      <c r="A4961" s="4">
        <f t="shared" si="77"/>
        <v>41846.624999987973</v>
      </c>
      <c r="B4961">
        <v>0.223</v>
      </c>
      <c r="C4961" s="5">
        <v>8508.6497254661917</v>
      </c>
    </row>
    <row r="4962" spans="1:3" x14ac:dyDescent="0.25">
      <c r="A4962" s="4">
        <f t="shared" si="77"/>
        <v>41846.666666654637</v>
      </c>
      <c r="B4962">
        <v>0.30559999999999998</v>
      </c>
      <c r="C4962" s="5">
        <v>8441.3105045814391</v>
      </c>
    </row>
    <row r="4963" spans="1:3" x14ac:dyDescent="0.25">
      <c r="A4963" s="4">
        <f t="shared" si="77"/>
        <v>41846.708333321301</v>
      </c>
      <c r="B4963">
        <v>0.12809999999999999</v>
      </c>
      <c r="C4963" s="5">
        <v>8376.6546489051652</v>
      </c>
    </row>
    <row r="4964" spans="1:3" x14ac:dyDescent="0.25">
      <c r="A4964" s="4">
        <f t="shared" si="77"/>
        <v>41846.749999987966</v>
      </c>
      <c r="B4964">
        <v>0.13439999999999999</v>
      </c>
      <c r="C4964" s="5">
        <v>8314.5726638411961</v>
      </c>
    </row>
    <row r="4965" spans="1:3" x14ac:dyDescent="0.25">
      <c r="A4965" s="4">
        <f t="shared" si="77"/>
        <v>41846.79166665463</v>
      </c>
      <c r="B4965">
        <v>0.25359999999999999</v>
      </c>
      <c r="C4965" s="5">
        <v>8254.9595233238269</v>
      </c>
    </row>
    <row r="4966" spans="1:3" x14ac:dyDescent="0.25">
      <c r="A4966" s="4">
        <f t="shared" si="77"/>
        <v>41846.833333321294</v>
      </c>
      <c r="B4966">
        <v>0.45710000000000001</v>
      </c>
      <c r="C4966" s="5">
        <v>8197.7144874546466</v>
      </c>
    </row>
    <row r="4967" spans="1:3" x14ac:dyDescent="0.25">
      <c r="A4967" s="4">
        <f t="shared" si="77"/>
        <v>41846.874999987958</v>
      </c>
      <c r="B4967">
        <v>0.3926</v>
      </c>
      <c r="C4967" s="5">
        <v>8142.7409275816935</v>
      </c>
    </row>
    <row r="4968" spans="1:3" x14ac:dyDescent="0.25">
      <c r="A4968" s="4">
        <f t="shared" si="77"/>
        <v>41846.916666654623</v>
      </c>
      <c r="B4968">
        <v>0.1714</v>
      </c>
      <c r="C4968" s="5">
        <v>8089.9461585173212</v>
      </c>
    </row>
    <row r="4969" spans="1:3" x14ac:dyDescent="0.25">
      <c r="A4969" s="4">
        <f t="shared" si="77"/>
        <v>41846.958333321287</v>
      </c>
      <c r="B4969">
        <v>5.3900000000000003E-2</v>
      </c>
      <c r="C4969" s="5">
        <v>8039.2412776032052</v>
      </c>
    </row>
    <row r="4970" spans="1:3" x14ac:dyDescent="0.25">
      <c r="A4970" s="4">
        <f t="shared" si="77"/>
        <v>41846.999999987951</v>
      </c>
      <c r="B4970">
        <v>1.9199999999999998E-2</v>
      </c>
      <c r="C4970" s="5">
        <v>7990.5410103433869</v>
      </c>
    </row>
    <row r="4971" spans="1:3" x14ac:dyDescent="0.25">
      <c r="A4971" s="4">
        <f t="shared" si="77"/>
        <v>41847.041666654615</v>
      </c>
      <c r="B4971">
        <v>0.1762</v>
      </c>
      <c r="C4971" s="5">
        <v>7943.7635623367396</v>
      </c>
    </row>
    <row r="4972" spans="1:3" x14ac:dyDescent="0.25">
      <c r="A4972" s="4">
        <f t="shared" si="77"/>
        <v>41847.083333321279</v>
      </c>
      <c r="B4972">
        <v>0.22159999999999999</v>
      </c>
      <c r="C4972" s="5">
        <v>7898.8304772527727</v>
      </c>
    </row>
    <row r="4973" spans="1:3" x14ac:dyDescent="0.25">
      <c r="A4973" s="4">
        <f t="shared" si="77"/>
        <v>41847.124999987944</v>
      </c>
      <c r="B4973">
        <v>2.47E-2</v>
      </c>
      <c r="C4973" s="5">
        <v>7855.6665006029016</v>
      </c>
    </row>
    <row r="4974" spans="1:3" x14ac:dyDescent="0.25">
      <c r="A4974" s="4">
        <f t="shared" si="77"/>
        <v>41847.166666654608</v>
      </c>
      <c r="B4974">
        <v>8.4199999999999997E-2</v>
      </c>
      <c r="C4974" s="5">
        <v>7814.1994490715642</v>
      </c>
    </row>
    <row r="4975" spans="1:3" x14ac:dyDescent="0.25">
      <c r="A4975" s="4">
        <f t="shared" si="77"/>
        <v>41847.208333321272</v>
      </c>
      <c r="B4975">
        <v>7.7100000000000002E-2</v>
      </c>
      <c r="C4975" s="5">
        <v>7774.3600851801375</v>
      </c>
    </row>
    <row r="4976" spans="1:3" x14ac:dyDescent="0.25">
      <c r="A4976" s="4">
        <f t="shared" si="77"/>
        <v>41847.249999987936</v>
      </c>
      <c r="B4976">
        <v>3.5799999999999998E-2</v>
      </c>
      <c r="C4976" s="5">
        <v>7736.0819970655084</v>
      </c>
    </row>
    <row r="4977" spans="1:3" x14ac:dyDescent="0.25">
      <c r="A4977" s="4">
        <f t="shared" si="77"/>
        <v>41847.291666654601</v>
      </c>
      <c r="B4977">
        <v>0.19539999999999999</v>
      </c>
      <c r="C4977" s="5">
        <v>7699.3014831653909</v>
      </c>
    </row>
    <row r="4978" spans="1:3" x14ac:dyDescent="0.25">
      <c r="A4978" s="4">
        <f t="shared" si="77"/>
        <v>41847.333333321265</v>
      </c>
      <c r="B4978">
        <v>3.5799999999999998E-2</v>
      </c>
      <c r="C4978" s="5">
        <v>7696.6910996004726</v>
      </c>
    </row>
    <row r="4979" spans="1:3" x14ac:dyDescent="0.25">
      <c r="A4979" s="4">
        <f t="shared" si="77"/>
        <v>41847.374999987929</v>
      </c>
      <c r="B4979">
        <v>3.5799999999999998E-2</v>
      </c>
      <c r="C4979" s="5">
        <v>7684.8085014159587</v>
      </c>
    </row>
    <row r="4980" spans="1:3" x14ac:dyDescent="0.25">
      <c r="A4980" s="4">
        <f t="shared" si="77"/>
        <v>41847.416666654593</v>
      </c>
      <c r="B4980">
        <v>7.3200000000000001E-2</v>
      </c>
      <c r="C4980" s="5">
        <v>7649.9593430017067</v>
      </c>
    </row>
    <row r="4981" spans="1:3" x14ac:dyDescent="0.25">
      <c r="A4981" s="4">
        <f t="shared" si="77"/>
        <v>41847.458333321258</v>
      </c>
      <c r="B4981">
        <v>2.47E-2</v>
      </c>
      <c r="C4981" s="5">
        <v>7616.4678745631027</v>
      </c>
    </row>
    <row r="4982" spans="1:3" x14ac:dyDescent="0.25">
      <c r="A4982" s="4">
        <f t="shared" si="77"/>
        <v>41847.499999987922</v>
      </c>
      <c r="B4982">
        <v>0</v>
      </c>
      <c r="C4982" s="5">
        <v>7589.4186988522079</v>
      </c>
    </row>
    <row r="4983" spans="1:3" x14ac:dyDescent="0.25">
      <c r="A4983" s="4">
        <f t="shared" si="77"/>
        <v>41847.541666654586</v>
      </c>
      <c r="B4983">
        <v>0</v>
      </c>
      <c r="C4983" s="5">
        <v>7558.2719012029902</v>
      </c>
    </row>
    <row r="4984" spans="1:3" x14ac:dyDescent="0.25">
      <c r="A4984" s="4">
        <f t="shared" si="77"/>
        <v>41847.58333332125</v>
      </c>
      <c r="B4984">
        <v>0</v>
      </c>
      <c r="C4984" s="5">
        <v>7528.3317422800146</v>
      </c>
    </row>
    <row r="4985" spans="1:3" x14ac:dyDescent="0.25">
      <c r="A4985" s="4">
        <f t="shared" si="77"/>
        <v>41847.624999987915</v>
      </c>
      <c r="B4985">
        <v>0</v>
      </c>
      <c r="C4985" s="5">
        <v>7499.5489934257921</v>
      </c>
    </row>
    <row r="4986" spans="1:3" x14ac:dyDescent="0.25">
      <c r="A4986" s="4">
        <f t="shared" si="77"/>
        <v>41847.666666654579</v>
      </c>
      <c r="B4986">
        <v>0</v>
      </c>
      <c r="C4986" s="5">
        <v>7471.8764350275287</v>
      </c>
    </row>
    <row r="4987" spans="1:3" x14ac:dyDescent="0.25">
      <c r="A4987" s="4">
        <f t="shared" si="77"/>
        <v>41847.708333321243</v>
      </c>
      <c r="B4987">
        <v>0</v>
      </c>
      <c r="C4987" s="5">
        <v>7445.2687745271114</v>
      </c>
    </row>
    <row r="4988" spans="1:3" x14ac:dyDescent="0.25">
      <c r="A4988" s="4">
        <f t="shared" si="77"/>
        <v>41847.749999987907</v>
      </c>
      <c r="B4988">
        <v>0</v>
      </c>
      <c r="C4988" s="5">
        <v>7432.5325574840381</v>
      </c>
    </row>
    <row r="4989" spans="1:3" x14ac:dyDescent="0.25">
      <c r="A4989" s="4">
        <f t="shared" si="77"/>
        <v>41847.791666654572</v>
      </c>
      <c r="B4989">
        <v>0</v>
      </c>
      <c r="C4989" s="5">
        <v>7420.5296731440039</v>
      </c>
    </row>
    <row r="4990" spans="1:3" x14ac:dyDescent="0.25">
      <c r="A4990" s="4">
        <f t="shared" si="77"/>
        <v>41847.833333321236</v>
      </c>
      <c r="B4990">
        <v>0</v>
      </c>
      <c r="C4990" s="5">
        <v>7414.7085171051513</v>
      </c>
    </row>
    <row r="4991" spans="1:3" x14ac:dyDescent="0.25">
      <c r="A4991" s="4">
        <f t="shared" si="77"/>
        <v>41847.8749999879</v>
      </c>
      <c r="B4991">
        <v>0</v>
      </c>
      <c r="C4991" s="5">
        <v>7442.5490759932045</v>
      </c>
    </row>
    <row r="4992" spans="1:3" x14ac:dyDescent="0.25">
      <c r="A4992" s="4">
        <f t="shared" si="77"/>
        <v>41847.916666654564</v>
      </c>
      <c r="B4992">
        <v>0</v>
      </c>
      <c r="C4992" s="5">
        <v>7510.6098784841997</v>
      </c>
    </row>
    <row r="4993" spans="1:3" x14ac:dyDescent="0.25">
      <c r="A4993" s="4">
        <f t="shared" si="77"/>
        <v>41847.958333321229</v>
      </c>
      <c r="B4993">
        <v>0</v>
      </c>
      <c r="C4993" s="5">
        <v>7489.6527969085191</v>
      </c>
    </row>
    <row r="4994" spans="1:3" x14ac:dyDescent="0.25">
      <c r="A4994" s="4">
        <f t="shared" si="77"/>
        <v>41847.999999987893</v>
      </c>
      <c r="B4994">
        <v>0</v>
      </c>
      <c r="C4994" s="5">
        <v>7494.649902927903</v>
      </c>
    </row>
    <row r="4995" spans="1:3" x14ac:dyDescent="0.25">
      <c r="A4995" s="4">
        <f t="shared" si="77"/>
        <v>41848.041666654557</v>
      </c>
      <c r="B4995">
        <v>0</v>
      </c>
      <c r="C4995" s="5">
        <v>7497.3010664006506</v>
      </c>
    </row>
    <row r="4996" spans="1:3" x14ac:dyDescent="0.25">
      <c r="A4996" s="4">
        <f t="shared" ref="A4996:A5059" si="78">A4995+1/24</f>
        <v>41848.083333321221</v>
      </c>
      <c r="B4996">
        <v>0</v>
      </c>
      <c r="C4996" s="5">
        <v>7469.2279513554977</v>
      </c>
    </row>
    <row r="4997" spans="1:3" x14ac:dyDescent="0.25">
      <c r="A4997" s="4">
        <f t="shared" si="78"/>
        <v>41848.124999987886</v>
      </c>
      <c r="B4997">
        <v>0</v>
      </c>
      <c r="C4997" s="5">
        <v>7442.2361950865825</v>
      </c>
    </row>
    <row r="4998" spans="1:3" x14ac:dyDescent="0.25">
      <c r="A4998" s="4">
        <f t="shared" si="78"/>
        <v>41848.16666665455</v>
      </c>
      <c r="B4998">
        <v>0</v>
      </c>
      <c r="C4998" s="5">
        <v>7416.2816816423774</v>
      </c>
    </row>
    <row r="4999" spans="1:3" x14ac:dyDescent="0.25">
      <c r="A4999" s="4">
        <f t="shared" si="78"/>
        <v>41848.208333321214</v>
      </c>
      <c r="B4999">
        <v>0</v>
      </c>
      <c r="C4999" s="5">
        <v>7418.4423368986854</v>
      </c>
    </row>
    <row r="5000" spans="1:3" x14ac:dyDescent="0.25">
      <c r="A5000" s="4">
        <f t="shared" si="78"/>
        <v>41848.249999987878</v>
      </c>
      <c r="B5000">
        <v>0</v>
      </c>
      <c r="C5000" s="5">
        <v>7398.6888884033315</v>
      </c>
    </row>
    <row r="5001" spans="1:3" x14ac:dyDescent="0.25">
      <c r="A5001" s="4">
        <f t="shared" si="78"/>
        <v>41848.291666654542</v>
      </c>
      <c r="B5001">
        <v>4.8399999999999999E-2</v>
      </c>
      <c r="C5001" s="5">
        <v>7374.3375271046507</v>
      </c>
    </row>
    <row r="5002" spans="1:3" x14ac:dyDescent="0.25">
      <c r="A5002" s="4">
        <f t="shared" si="78"/>
        <v>41848.333333321207</v>
      </c>
      <c r="B5002">
        <v>3.4599999999999999E-2</v>
      </c>
      <c r="C5002" s="5">
        <v>7350.9157078439903</v>
      </c>
    </row>
    <row r="5003" spans="1:3" x14ac:dyDescent="0.25">
      <c r="A5003" s="4">
        <f t="shared" si="78"/>
        <v>41848.374999987871</v>
      </c>
      <c r="B5003">
        <v>0</v>
      </c>
      <c r="C5003" s="5">
        <v>7345.0904969966077</v>
      </c>
    </row>
    <row r="5004" spans="1:3" x14ac:dyDescent="0.25">
      <c r="A5004" s="4">
        <f t="shared" si="78"/>
        <v>41848.416666654535</v>
      </c>
      <c r="B5004">
        <v>0</v>
      </c>
      <c r="C5004" s="5">
        <v>7448.2675898378175</v>
      </c>
    </row>
    <row r="5005" spans="1:3" x14ac:dyDescent="0.25">
      <c r="A5005" s="4">
        <f t="shared" si="78"/>
        <v>41848.458333321199</v>
      </c>
      <c r="B5005">
        <v>7.6E-3</v>
      </c>
      <c r="C5005" s="5">
        <v>7465.8140738883039</v>
      </c>
    </row>
    <row r="5006" spans="1:3" x14ac:dyDescent="0.25">
      <c r="A5006" s="4">
        <f t="shared" si="78"/>
        <v>41848.499999987864</v>
      </c>
      <c r="B5006">
        <v>0</v>
      </c>
      <c r="C5006" s="5">
        <v>7438.5100402116141</v>
      </c>
    </row>
    <row r="5007" spans="1:3" x14ac:dyDescent="0.25">
      <c r="A5007" s="4">
        <f t="shared" si="78"/>
        <v>41848.541666654528</v>
      </c>
      <c r="B5007">
        <v>0</v>
      </c>
      <c r="C5007" s="5">
        <v>7412.2560980950211</v>
      </c>
    </row>
    <row r="5008" spans="1:3" x14ac:dyDescent="0.25">
      <c r="A5008" s="4">
        <f t="shared" si="78"/>
        <v>41848.583333321192</v>
      </c>
      <c r="B5008">
        <v>0</v>
      </c>
      <c r="C5008" s="5">
        <v>7387.0094075914658</v>
      </c>
    </row>
    <row r="5009" spans="1:3" x14ac:dyDescent="0.25">
      <c r="A5009" s="4">
        <f t="shared" si="78"/>
        <v>41848.624999987856</v>
      </c>
      <c r="B5009">
        <v>0</v>
      </c>
      <c r="C5009" s="5">
        <v>7362.7288770719933</v>
      </c>
    </row>
    <row r="5010" spans="1:3" x14ac:dyDescent="0.25">
      <c r="A5010" s="4">
        <f t="shared" si="78"/>
        <v>41848.666666654521</v>
      </c>
      <c r="B5010">
        <v>0</v>
      </c>
      <c r="C5010" s="5">
        <v>7339.3750918758205</v>
      </c>
    </row>
    <row r="5011" spans="1:3" x14ac:dyDescent="0.25">
      <c r="A5011" s="4">
        <f t="shared" si="78"/>
        <v>41848.708333321185</v>
      </c>
      <c r="B5011">
        <v>1.9E-2</v>
      </c>
      <c r="C5011" s="5">
        <v>7316.9102458724583</v>
      </c>
    </row>
    <row r="5012" spans="1:3" x14ac:dyDescent="0.25">
      <c r="A5012" s="4">
        <f t="shared" si="78"/>
        <v>41848.749999987849</v>
      </c>
      <c r="B5012">
        <v>1.9400000000000001E-2</v>
      </c>
      <c r="C5012" s="5">
        <v>7295.2980758167087</v>
      </c>
    </row>
    <row r="5013" spans="1:3" x14ac:dyDescent="0.25">
      <c r="A5013" s="4">
        <f t="shared" si="78"/>
        <v>41848.791666654513</v>
      </c>
      <c r="B5013">
        <v>2.7900000000000001E-2</v>
      </c>
      <c r="C5013" s="5">
        <v>7274.5037983825905</v>
      </c>
    </row>
    <row r="5014" spans="1:3" x14ac:dyDescent="0.25">
      <c r="A5014" s="4">
        <f t="shared" si="78"/>
        <v>41848.833333321178</v>
      </c>
      <c r="B5014">
        <v>7.7399999999999997E-2</v>
      </c>
      <c r="C5014" s="5">
        <v>7254.4940497672269</v>
      </c>
    </row>
    <row r="5015" spans="1:3" x14ac:dyDescent="0.25">
      <c r="A5015" s="4">
        <f t="shared" si="78"/>
        <v>41848.874999987842</v>
      </c>
      <c r="B5015">
        <v>0.1386</v>
      </c>
      <c r="C5015" s="5">
        <v>7235.2368277591195</v>
      </c>
    </row>
    <row r="5016" spans="1:3" x14ac:dyDescent="0.25">
      <c r="A5016" s="4">
        <f t="shared" si="78"/>
        <v>41848.916666654506</v>
      </c>
      <c r="B5016">
        <v>1.11E-2</v>
      </c>
      <c r="C5016" s="5">
        <v>7216.7014361709898</v>
      </c>
    </row>
    <row r="5017" spans="1:3" x14ac:dyDescent="0.25">
      <c r="A5017" s="4">
        <f t="shared" si="78"/>
        <v>41848.95833332117</v>
      </c>
      <c r="B5017">
        <v>4.8300000000000003E-2</v>
      </c>
      <c r="C5017" s="5">
        <v>7198.8584315402004</v>
      </c>
    </row>
    <row r="5018" spans="1:3" x14ac:dyDescent="0.25">
      <c r="A5018" s="4">
        <f t="shared" si="78"/>
        <v>41848.999999987835</v>
      </c>
      <c r="B5018">
        <v>4.5199999999999997E-2</v>
      </c>
      <c r="C5018" s="5">
        <v>7181.6795720043365</v>
      </c>
    </row>
    <row r="5019" spans="1:3" x14ac:dyDescent="0.25">
      <c r="A5019" s="4">
        <f t="shared" si="78"/>
        <v>41849.041666654499</v>
      </c>
      <c r="B5019">
        <v>0</v>
      </c>
      <c r="C5019" s="5">
        <v>7165.137768263362</v>
      </c>
    </row>
    <row r="5020" spans="1:3" x14ac:dyDescent="0.25">
      <c r="A5020" s="4">
        <f t="shared" si="78"/>
        <v>41849.083333321163</v>
      </c>
      <c r="B5020">
        <v>0</v>
      </c>
      <c r="C5020" s="5">
        <v>7149.2070365428108</v>
      </c>
    </row>
    <row r="5021" spans="1:3" x14ac:dyDescent="0.25">
      <c r="A5021" s="4">
        <f t="shared" si="78"/>
        <v>41849.124999987827</v>
      </c>
      <c r="B5021">
        <v>0</v>
      </c>
      <c r="C5021" s="5">
        <v>7133.8624534766732</v>
      </c>
    </row>
    <row r="5022" spans="1:3" x14ac:dyDescent="0.25">
      <c r="A5022" s="4">
        <f t="shared" si="78"/>
        <v>41849.166666654492</v>
      </c>
      <c r="B5022">
        <v>4.0099999999999997E-2</v>
      </c>
      <c r="C5022" s="5">
        <v>7119.080112831708</v>
      </c>
    </row>
    <row r="5023" spans="1:3" x14ac:dyDescent="0.25">
      <c r="A5023" s="4">
        <f t="shared" si="78"/>
        <v>41849.208333321156</v>
      </c>
      <c r="B5023">
        <v>7.9000000000000008E-3</v>
      </c>
      <c r="C5023" s="5">
        <v>7104.8370839975769</v>
      </c>
    </row>
    <row r="5024" spans="1:3" x14ac:dyDescent="0.25">
      <c r="A5024" s="4">
        <f t="shared" si="78"/>
        <v>41849.24999998782</v>
      </c>
      <c r="B5024">
        <v>0</v>
      </c>
      <c r="C5024" s="5">
        <v>7091.1113721711126</v>
      </c>
    </row>
    <row r="5025" spans="1:3" x14ac:dyDescent="0.25">
      <c r="A5025" s="4">
        <f t="shared" si="78"/>
        <v>41849.291666654484</v>
      </c>
      <c r="B5025">
        <v>0</v>
      </c>
      <c r="C5025" s="5">
        <v>7077.8818801656416</v>
      </c>
    </row>
    <row r="5026" spans="1:3" x14ac:dyDescent="0.25">
      <c r="A5026" s="4">
        <f t="shared" si="78"/>
        <v>41849.333333321149</v>
      </c>
      <c r="B5026">
        <v>2.47E-2</v>
      </c>
      <c r="C5026" s="5">
        <v>7065.1283717786719</v>
      </c>
    </row>
    <row r="5027" spans="1:3" x14ac:dyDescent="0.25">
      <c r="A5027" s="4">
        <f t="shared" si="78"/>
        <v>41849.374999987813</v>
      </c>
      <c r="B5027">
        <v>0.18559999999999999</v>
      </c>
      <c r="C5027" s="5">
        <v>7052.8314366547183</v>
      </c>
    </row>
    <row r="5028" spans="1:3" x14ac:dyDescent="0.25">
      <c r="A5028" s="4">
        <f t="shared" si="78"/>
        <v>41849.416666654477</v>
      </c>
      <c r="B5028">
        <v>6.5199999999999994E-2</v>
      </c>
      <c r="C5028" s="5">
        <v>7040.9724565820025</v>
      </c>
    </row>
    <row r="5029" spans="1:3" x14ac:dyDescent="0.25">
      <c r="A5029" s="4">
        <f t="shared" si="78"/>
        <v>41849.458333321141</v>
      </c>
      <c r="B5029">
        <v>0</v>
      </c>
      <c r="C5029" s="5">
        <v>7029.5335731646637</v>
      </c>
    </row>
    <row r="5030" spans="1:3" x14ac:dyDescent="0.25">
      <c r="A5030" s="4">
        <f t="shared" si="78"/>
        <v>41849.499999987805</v>
      </c>
      <c r="B5030">
        <v>0</v>
      </c>
      <c r="C5030" s="5">
        <v>7018.4976568142156</v>
      </c>
    </row>
    <row r="5031" spans="1:3" x14ac:dyDescent="0.25">
      <c r="A5031" s="4">
        <f t="shared" si="78"/>
        <v>41849.54166665447</v>
      </c>
      <c r="B5031">
        <v>0</v>
      </c>
      <c r="C5031" s="5">
        <v>7007.848277006633</v>
      </c>
    </row>
    <row r="5032" spans="1:3" x14ac:dyDescent="0.25">
      <c r="A5032" s="4">
        <f t="shared" si="78"/>
        <v>41849.583333321134</v>
      </c>
      <c r="B5032">
        <v>0</v>
      </c>
      <c r="C5032" s="5">
        <v>6997.5696737529779</v>
      </c>
    </row>
    <row r="5033" spans="1:3" x14ac:dyDescent="0.25">
      <c r="A5033" s="4">
        <f t="shared" si="78"/>
        <v>41849.624999987798</v>
      </c>
      <c r="B5033">
        <v>0</v>
      </c>
      <c r="C5033" s="5">
        <v>6987.6467302346573</v>
      </c>
    </row>
    <row r="5034" spans="1:3" x14ac:dyDescent="0.25">
      <c r="A5034" s="4">
        <f t="shared" si="78"/>
        <v>41849.666666654462</v>
      </c>
      <c r="B5034">
        <v>0</v>
      </c>
      <c r="C5034" s="5">
        <v>6978.0649465552087</v>
      </c>
    </row>
    <row r="5035" spans="1:3" x14ac:dyDescent="0.25">
      <c r="A5035" s="4">
        <f t="shared" si="78"/>
        <v>41849.708333321127</v>
      </c>
      <c r="B5035">
        <v>0</v>
      </c>
      <c r="C5035" s="5">
        <v>6968.8104145634288</v>
      </c>
    </row>
    <row r="5036" spans="1:3" x14ac:dyDescent="0.25">
      <c r="A5036" s="4">
        <f t="shared" si="78"/>
        <v>41849.749999987791</v>
      </c>
      <c r="B5036">
        <v>0</v>
      </c>
      <c r="C5036" s="5">
        <v>6959.8697937038787</v>
      </c>
    </row>
    <row r="5037" spans="1:3" x14ac:dyDescent="0.25">
      <c r="A5037" s="4">
        <f t="shared" si="78"/>
        <v>41849.791666654455</v>
      </c>
      <c r="B5037">
        <v>0</v>
      </c>
      <c r="C5037" s="5">
        <v>6951.2302878529717</v>
      </c>
    </row>
    <row r="5038" spans="1:3" x14ac:dyDescent="0.25">
      <c r="A5038" s="4">
        <f t="shared" si="78"/>
        <v>41849.833333321119</v>
      </c>
      <c r="B5038">
        <v>0</v>
      </c>
      <c r="C5038" s="5">
        <v>6942.8796231005426</v>
      </c>
    </row>
    <row r="5039" spans="1:3" x14ac:dyDescent="0.25">
      <c r="A5039" s="4">
        <f t="shared" si="78"/>
        <v>41849.874999987784</v>
      </c>
      <c r="B5039">
        <v>0</v>
      </c>
      <c r="C5039" s="5">
        <v>6934.8060264378637</v>
      </c>
    </row>
    <row r="5040" spans="1:3" x14ac:dyDescent="0.25">
      <c r="A5040" s="4">
        <f t="shared" si="78"/>
        <v>41849.916666654448</v>
      </c>
      <c r="B5040">
        <v>0</v>
      </c>
      <c r="C5040" s="5">
        <v>6926.9982053156882</v>
      </c>
    </row>
    <row r="5041" spans="1:3" x14ac:dyDescent="0.25">
      <c r="A5041" s="4">
        <f t="shared" si="78"/>
        <v>41849.958333321112</v>
      </c>
      <c r="B5041">
        <v>0</v>
      </c>
      <c r="C5041" s="5">
        <v>6919.4453280364678</v>
      </c>
    </row>
    <row r="5042" spans="1:3" x14ac:dyDescent="0.25">
      <c r="A5042" s="4">
        <f t="shared" si="78"/>
        <v>41849.999999987776</v>
      </c>
      <c r="B5042">
        <v>0</v>
      </c>
      <c r="C5042" s="5">
        <v>6912.1370049466814</v>
      </c>
    </row>
    <row r="5043" spans="1:3" x14ac:dyDescent="0.25">
      <c r="A5043" s="4">
        <f t="shared" si="78"/>
        <v>41850.041666654441</v>
      </c>
      <c r="B5043">
        <v>0</v>
      </c>
      <c r="C5043" s="5">
        <v>6905.0632703967412</v>
      </c>
    </row>
    <row r="5044" spans="1:3" x14ac:dyDescent="0.25">
      <c r="A5044" s="4">
        <f t="shared" si="78"/>
        <v>41850.083333321105</v>
      </c>
      <c r="B5044">
        <v>0</v>
      </c>
      <c r="C5044" s="5">
        <v>6898.2145654372907</v>
      </c>
    </row>
    <row r="5045" spans="1:3" x14ac:dyDescent="0.25">
      <c r="A5045" s="4">
        <f t="shared" si="78"/>
        <v>41850.124999987769</v>
      </c>
      <c r="B5045">
        <v>0</v>
      </c>
      <c r="C5045" s="5">
        <v>6891.5817212214033</v>
      </c>
    </row>
    <row r="5046" spans="1:3" x14ac:dyDescent="0.25">
      <c r="A5046" s="4">
        <f t="shared" si="78"/>
        <v>41850.166666654433</v>
      </c>
      <c r="B5046">
        <v>0</v>
      </c>
      <c r="C5046" s="5">
        <v>6885.1559430844527</v>
      </c>
    </row>
    <row r="5047" spans="1:3" x14ac:dyDescent="0.25">
      <c r="A5047" s="4">
        <f t="shared" si="78"/>
        <v>41850.208333321098</v>
      </c>
      <c r="B5047">
        <v>0</v>
      </c>
      <c r="C5047" s="5">
        <v>6878.9287952733803</v>
      </c>
    </row>
    <row r="5048" spans="1:3" x14ac:dyDescent="0.25">
      <c r="A5048" s="4">
        <f t="shared" si="78"/>
        <v>41850.249999987762</v>
      </c>
      <c r="B5048">
        <v>0</v>
      </c>
      <c r="C5048" s="5">
        <v>6872.8921862993693</v>
      </c>
    </row>
    <row r="5049" spans="1:3" x14ac:dyDescent="0.25">
      <c r="A5049" s="4">
        <f t="shared" si="78"/>
        <v>41850.291666654426</v>
      </c>
      <c r="B5049">
        <v>0</v>
      </c>
      <c r="C5049" s="5">
        <v>6867.0383548882855</v>
      </c>
    </row>
    <row r="5050" spans="1:3" x14ac:dyDescent="0.25">
      <c r="A5050" s="4">
        <f t="shared" si="78"/>
        <v>41850.33333332109</v>
      </c>
      <c r="B5050">
        <v>0</v>
      </c>
      <c r="C5050" s="5">
        <v>6861.359856504394</v>
      </c>
    </row>
    <row r="5051" spans="1:3" x14ac:dyDescent="0.25">
      <c r="A5051" s="4">
        <f t="shared" si="78"/>
        <v>41850.374999987755</v>
      </c>
      <c r="B5051">
        <v>0</v>
      </c>
      <c r="C5051" s="5">
        <v>6855.8495504240564</v>
      </c>
    </row>
    <row r="5052" spans="1:3" x14ac:dyDescent="0.25">
      <c r="A5052" s="4">
        <f t="shared" si="78"/>
        <v>41850.416666654419</v>
      </c>
      <c r="B5052">
        <v>0</v>
      </c>
      <c r="C5052" s="5">
        <v>6850.5005873371038</v>
      </c>
    </row>
    <row r="5053" spans="1:3" x14ac:dyDescent="0.25">
      <c r="A5053" s="4">
        <f t="shared" si="78"/>
        <v>41850.458333321083</v>
      </c>
      <c r="B5053">
        <v>0</v>
      </c>
      <c r="C5053" s="5">
        <v>6845.3063974539946</v>
      </c>
    </row>
    <row r="5054" spans="1:3" x14ac:dyDescent="0.25">
      <c r="A5054" s="4">
        <f t="shared" si="78"/>
        <v>41850.499999987747</v>
      </c>
      <c r="B5054">
        <v>0</v>
      </c>
      <c r="C5054" s="5">
        <v>6840.26067909843</v>
      </c>
    </row>
    <row r="5055" spans="1:3" x14ac:dyDescent="0.25">
      <c r="A5055" s="4">
        <f t="shared" si="78"/>
        <v>41850.541666654412</v>
      </c>
      <c r="B5055">
        <v>0</v>
      </c>
      <c r="C5055" s="5">
        <v>6835.3573877655772</v>
      </c>
    </row>
    <row r="5056" spans="1:3" x14ac:dyDescent="0.25">
      <c r="A5056" s="4">
        <f t="shared" si="78"/>
        <v>41850.583333321076</v>
      </c>
      <c r="B5056">
        <v>0</v>
      </c>
      <c r="C5056" s="5">
        <v>6830.5907256267537</v>
      </c>
    </row>
    <row r="5057" spans="1:3" x14ac:dyDescent="0.25">
      <c r="A5057" s="4">
        <f t="shared" si="78"/>
        <v>41850.62499998774</v>
      </c>
      <c r="B5057">
        <v>0</v>
      </c>
      <c r="C5057" s="5">
        <v>6825.9551314623404</v>
      </c>
    </row>
    <row r="5058" spans="1:3" x14ac:dyDescent="0.25">
      <c r="A5058" s="4">
        <f t="shared" si="78"/>
        <v>41850.666666654404</v>
      </c>
      <c r="B5058">
        <v>0</v>
      </c>
      <c r="C5058" s="5">
        <v>6821.4452710057494</v>
      </c>
    </row>
    <row r="5059" spans="1:3" x14ac:dyDescent="0.25">
      <c r="A5059" s="4">
        <f t="shared" si="78"/>
        <v>41850.708333321068</v>
      </c>
      <c r="B5059">
        <v>0</v>
      </c>
      <c r="C5059" s="5">
        <v>6817.056027681333</v>
      </c>
    </row>
    <row r="5060" spans="1:3" x14ac:dyDescent="0.25">
      <c r="A5060" s="4">
        <f t="shared" ref="A5060:A5123" si="79">A5059+1/24</f>
        <v>41850.749999987733</v>
      </c>
      <c r="B5060">
        <v>0</v>
      </c>
      <c r="C5060" s="5">
        <v>6812.7824937202031</v>
      </c>
    </row>
    <row r="5061" spans="1:3" x14ac:dyDescent="0.25">
      <c r="A5061" s="4">
        <f t="shared" si="79"/>
        <v>41850.791666654397</v>
      </c>
      <c r="B5061">
        <v>0</v>
      </c>
      <c r="C5061" s="5">
        <v>6808.619961638874</v>
      </c>
    </row>
    <row r="5062" spans="1:3" x14ac:dyDescent="0.25">
      <c r="A5062" s="4">
        <f t="shared" si="79"/>
        <v>41850.833333321061</v>
      </c>
      <c r="B5062">
        <v>0</v>
      </c>
      <c r="C5062" s="5">
        <v>6804.5639160653463</v>
      </c>
    </row>
    <row r="5063" spans="1:3" x14ac:dyDescent="0.25">
      <c r="A5063" s="4">
        <f t="shared" si="79"/>
        <v>41850.874999987725</v>
      </c>
      <c r="B5063">
        <v>0</v>
      </c>
      <c r="C5063" s="5">
        <v>6800.6100258990782</v>
      </c>
    </row>
    <row r="5064" spans="1:3" x14ac:dyDescent="0.25">
      <c r="A5064" s="4">
        <f t="shared" si="79"/>
        <v>41850.91666665439</v>
      </c>
      <c r="B5064">
        <v>0</v>
      </c>
      <c r="C5064" s="5">
        <v>6796.7541367905469</v>
      </c>
    </row>
    <row r="5065" spans="1:3" x14ac:dyDescent="0.25">
      <c r="A5065" s="4">
        <f t="shared" si="79"/>
        <v>41850.958333321054</v>
      </c>
      <c r="B5065">
        <v>0</v>
      </c>
      <c r="C5065" s="5">
        <v>6792.992263928305</v>
      </c>
    </row>
    <row r="5066" spans="1:3" x14ac:dyDescent="0.25">
      <c r="A5066" s="4">
        <f t="shared" si="79"/>
        <v>41850.999999987718</v>
      </c>
      <c r="B5066">
        <v>0</v>
      </c>
      <c r="C5066" s="5">
        <v>6789.3205851196944</v>
      </c>
    </row>
    <row r="5067" spans="1:3" x14ac:dyDescent="0.25">
      <c r="A5067" s="4">
        <f t="shared" si="79"/>
        <v>41851.041666654382</v>
      </c>
      <c r="B5067">
        <v>0</v>
      </c>
      <c r="C5067" s="5">
        <v>6785.7354341544396</v>
      </c>
    </row>
    <row r="5068" spans="1:3" x14ac:dyDescent="0.25">
      <c r="A5068" s="4">
        <f t="shared" si="79"/>
        <v>41851.083333321047</v>
      </c>
      <c r="B5068">
        <v>0</v>
      </c>
      <c r="C5068" s="5">
        <v>6782.2332944389473</v>
      </c>
    </row>
    <row r="5069" spans="1:3" x14ac:dyDescent="0.25">
      <c r="A5069" s="4">
        <f t="shared" si="79"/>
        <v>41851.124999987711</v>
      </c>
      <c r="B5069">
        <v>0</v>
      </c>
      <c r="C5069" s="5">
        <v>6778.8107928902427</v>
      </c>
    </row>
    <row r="5070" spans="1:3" x14ac:dyDescent="0.25">
      <c r="A5070" s="4">
        <f t="shared" si="79"/>
        <v>41851.166666654375</v>
      </c>
      <c r="B5070">
        <v>0</v>
      </c>
      <c r="C5070" s="5">
        <v>6775.4646940794082</v>
      </c>
    </row>
    <row r="5071" spans="1:3" x14ac:dyDescent="0.25">
      <c r="A5071" s="4">
        <f t="shared" si="79"/>
        <v>41851.208333321039</v>
      </c>
      <c r="B5071">
        <v>0</v>
      </c>
      <c r="C5071" s="5">
        <v>6772.1918946136593</v>
      </c>
    </row>
    <row r="5072" spans="1:3" x14ac:dyDescent="0.25">
      <c r="A5072" s="4">
        <f t="shared" si="79"/>
        <v>41851.249999987704</v>
      </c>
      <c r="B5072">
        <v>0</v>
      </c>
      <c r="C5072" s="5">
        <v>6768.9894177479928</v>
      </c>
    </row>
    <row r="5073" spans="1:3" x14ac:dyDescent="0.25">
      <c r="A5073" s="4">
        <f t="shared" si="79"/>
        <v>41851.291666654368</v>
      </c>
      <c r="B5073">
        <v>0</v>
      </c>
      <c r="C5073" s="5">
        <v>6824.4233086719214</v>
      </c>
    </row>
    <row r="5074" spans="1:3" x14ac:dyDescent="0.25">
      <c r="A5074" s="4">
        <f t="shared" si="79"/>
        <v>41851.333333321032</v>
      </c>
      <c r="B5074">
        <v>0</v>
      </c>
      <c r="C5074" s="5">
        <v>6833.4022204356015</v>
      </c>
    </row>
    <row r="5075" spans="1:3" x14ac:dyDescent="0.25">
      <c r="A5075" s="4">
        <f t="shared" si="79"/>
        <v>41851.374999987696</v>
      </c>
      <c r="B5075">
        <v>0</v>
      </c>
      <c r="C5075" s="5">
        <v>6865.6984966661721</v>
      </c>
    </row>
    <row r="5076" spans="1:3" x14ac:dyDescent="0.25">
      <c r="A5076" s="4">
        <f t="shared" si="79"/>
        <v>41851.416666654361</v>
      </c>
      <c r="B5076">
        <v>0</v>
      </c>
      <c r="C5076" s="5">
        <v>6917.33087987003</v>
      </c>
    </row>
    <row r="5077" spans="1:3" x14ac:dyDescent="0.25">
      <c r="A5077" s="4">
        <f t="shared" si="79"/>
        <v>41851.458333321025</v>
      </c>
      <c r="B5077">
        <v>0</v>
      </c>
      <c r="C5077" s="5">
        <v>6934.5667594776951</v>
      </c>
    </row>
    <row r="5078" spans="1:3" x14ac:dyDescent="0.25">
      <c r="A5078" s="4">
        <f t="shared" si="79"/>
        <v>41851.499999987689</v>
      </c>
      <c r="B5078">
        <v>0</v>
      </c>
      <c r="C5078" s="5">
        <v>6924.4722542850186</v>
      </c>
    </row>
    <row r="5079" spans="1:3" x14ac:dyDescent="0.25">
      <c r="A5079" s="4">
        <f t="shared" si="79"/>
        <v>41851.541666654353</v>
      </c>
      <c r="B5079">
        <v>0</v>
      </c>
      <c r="C5079" s="5">
        <v>6922.2336445274568</v>
      </c>
    </row>
    <row r="5080" spans="1:3" x14ac:dyDescent="0.25">
      <c r="A5080" s="4">
        <f t="shared" si="79"/>
        <v>41851.583333321018</v>
      </c>
      <c r="B5080">
        <v>0</v>
      </c>
      <c r="C5080" s="5">
        <v>6957.7659790319249</v>
      </c>
    </row>
    <row r="5081" spans="1:3" x14ac:dyDescent="0.25">
      <c r="A5081" s="4">
        <f t="shared" si="79"/>
        <v>41851.624999987682</v>
      </c>
      <c r="B5081">
        <v>0</v>
      </c>
      <c r="C5081" s="5">
        <v>7020.2165156581459</v>
      </c>
    </row>
    <row r="5082" spans="1:3" x14ac:dyDescent="0.25">
      <c r="A5082" s="4">
        <f t="shared" si="79"/>
        <v>41851.666666654346</v>
      </c>
      <c r="B5082">
        <v>0</v>
      </c>
      <c r="C5082" s="5">
        <v>7087.9431772693888</v>
      </c>
    </row>
    <row r="5083" spans="1:3" x14ac:dyDescent="0.25">
      <c r="A5083" s="4">
        <f t="shared" si="79"/>
        <v>41851.70833332101</v>
      </c>
      <c r="B5083">
        <v>0</v>
      </c>
      <c r="C5083" s="5">
        <v>7246.8301198774889</v>
      </c>
    </row>
    <row r="5084" spans="1:3" x14ac:dyDescent="0.25">
      <c r="A5084" s="4">
        <f t="shared" si="79"/>
        <v>41851.749999987675</v>
      </c>
      <c r="B5084">
        <v>0</v>
      </c>
      <c r="C5084" s="5">
        <v>7410.3628123693852</v>
      </c>
    </row>
    <row r="5085" spans="1:3" x14ac:dyDescent="0.25">
      <c r="A5085" s="4">
        <f t="shared" si="79"/>
        <v>41851.791666654339</v>
      </c>
      <c r="B5085">
        <v>0</v>
      </c>
      <c r="C5085" s="5">
        <v>7605.4106812848859</v>
      </c>
    </row>
    <row r="5086" spans="1:3" x14ac:dyDescent="0.25">
      <c r="A5086" s="4">
        <f t="shared" si="79"/>
        <v>41851.833333321003</v>
      </c>
      <c r="B5086">
        <v>0</v>
      </c>
      <c r="C5086" s="5">
        <v>7957.9245452121686</v>
      </c>
    </row>
    <row r="5087" spans="1:3" x14ac:dyDescent="0.25">
      <c r="A5087" s="4">
        <f t="shared" si="79"/>
        <v>41851.874999987667</v>
      </c>
      <c r="B5087">
        <v>0</v>
      </c>
      <c r="C5087" s="5">
        <v>8011.0802586277123</v>
      </c>
    </row>
    <row r="5088" spans="1:3" x14ac:dyDescent="0.25">
      <c r="A5088" s="4">
        <f t="shared" si="79"/>
        <v>41851.916666654331</v>
      </c>
      <c r="B5088">
        <v>0</v>
      </c>
      <c r="C5088" s="5">
        <v>7991.2539852306963</v>
      </c>
    </row>
    <row r="5089" spans="1:3" x14ac:dyDescent="0.25">
      <c r="A5089" s="4">
        <f t="shared" si="79"/>
        <v>41851.958333320996</v>
      </c>
      <c r="B5089">
        <v>0</v>
      </c>
      <c r="C5089" s="5">
        <v>7938.1070847918545</v>
      </c>
    </row>
    <row r="5090" spans="1:3" x14ac:dyDescent="0.25">
      <c r="A5090" s="4">
        <f t="shared" si="79"/>
        <v>41851.99999998766</v>
      </c>
      <c r="B5090">
        <v>0</v>
      </c>
      <c r="C5090" s="5">
        <v>7887.0659555923557</v>
      </c>
    </row>
    <row r="5091" spans="1:3" x14ac:dyDescent="0.25">
      <c r="A5091" s="4">
        <f t="shared" si="79"/>
        <v>41852.041666654324</v>
      </c>
      <c r="B5091">
        <v>0</v>
      </c>
      <c r="C5091" s="5">
        <v>7838.0446745886793</v>
      </c>
    </row>
    <row r="5092" spans="1:3" x14ac:dyDescent="0.25">
      <c r="A5092" s="4">
        <f t="shared" si="79"/>
        <v>41852.083333320988</v>
      </c>
      <c r="B5092">
        <v>0</v>
      </c>
      <c r="C5092" s="5">
        <v>7790.9608252999196</v>
      </c>
    </row>
    <row r="5093" spans="1:3" x14ac:dyDescent="0.25">
      <c r="A5093" s="4">
        <f t="shared" si="79"/>
        <v>41852.124999987653</v>
      </c>
      <c r="B5093">
        <v>0</v>
      </c>
      <c r="C5093" s="5">
        <v>7745.7353547031025</v>
      </c>
    </row>
    <row r="5094" spans="1:3" x14ac:dyDescent="0.25">
      <c r="A5094" s="4">
        <f t="shared" si="79"/>
        <v>41852.166666654317</v>
      </c>
      <c r="B5094">
        <v>0</v>
      </c>
      <c r="C5094" s="5">
        <v>7702.2924359687213</v>
      </c>
    </row>
    <row r="5095" spans="1:3" x14ac:dyDescent="0.25">
      <c r="A5095" s="4">
        <f t="shared" si="79"/>
        <v>41852.208333320981</v>
      </c>
      <c r="B5095">
        <v>0</v>
      </c>
      <c r="C5095" s="5">
        <v>7660.5593367978572</v>
      </c>
    </row>
    <row r="5096" spans="1:3" x14ac:dyDescent="0.25">
      <c r="A5096" s="4">
        <f t="shared" si="79"/>
        <v>41852.249999987645</v>
      </c>
      <c r="B5096">
        <v>8.6599999999999996E-2</v>
      </c>
      <c r="C5096" s="5">
        <v>7620.4662931329176</v>
      </c>
    </row>
    <row r="5097" spans="1:3" x14ac:dyDescent="0.25">
      <c r="A5097" s="4">
        <f t="shared" si="79"/>
        <v>41852.29166665431</v>
      </c>
      <c r="B5097">
        <v>2.1299999999999999E-2</v>
      </c>
      <c r="C5097" s="5">
        <v>7581.9463880219218</v>
      </c>
    </row>
    <row r="5098" spans="1:3" x14ac:dyDescent="0.25">
      <c r="A5098" s="4">
        <f t="shared" si="79"/>
        <v>41852.333333320974</v>
      </c>
      <c r="B5098">
        <v>5.6399999999999999E-2</v>
      </c>
      <c r="C5098" s="5">
        <v>7556.2975315889362</v>
      </c>
    </row>
    <row r="5099" spans="1:3" x14ac:dyDescent="0.25">
      <c r="A5099" s="4">
        <f t="shared" si="79"/>
        <v>41852.374999987638</v>
      </c>
      <c r="B5099">
        <v>8.6999999999999994E-2</v>
      </c>
      <c r="C5099" s="5">
        <v>7797.1603117660479</v>
      </c>
    </row>
    <row r="5100" spans="1:3" x14ac:dyDescent="0.25">
      <c r="A5100" s="4">
        <f t="shared" si="79"/>
        <v>41852.416666654302</v>
      </c>
      <c r="B5100">
        <v>3.9300000000000002E-2</v>
      </c>
      <c r="C5100" s="5">
        <v>7971.7506509908826</v>
      </c>
    </row>
    <row r="5101" spans="1:3" x14ac:dyDescent="0.25">
      <c r="A5101" s="4">
        <f t="shared" si="79"/>
        <v>41852.458333320967</v>
      </c>
      <c r="B5101">
        <v>0</v>
      </c>
      <c r="C5101" s="5">
        <v>7918.9368560819712</v>
      </c>
    </row>
    <row r="5102" spans="1:3" x14ac:dyDescent="0.25">
      <c r="A5102" s="4">
        <f t="shared" si="79"/>
        <v>41852.499999987631</v>
      </c>
      <c r="B5102">
        <v>1.11E-2</v>
      </c>
      <c r="C5102" s="5">
        <v>7868.2153453205119</v>
      </c>
    </row>
    <row r="5103" spans="1:3" x14ac:dyDescent="0.25">
      <c r="A5103" s="4">
        <f t="shared" si="79"/>
        <v>41852.541666654295</v>
      </c>
      <c r="B5103">
        <v>6.6900000000000001E-2</v>
      </c>
      <c r="C5103" s="5">
        <v>7819.500746053699</v>
      </c>
    </row>
    <row r="5104" spans="1:3" x14ac:dyDescent="0.25">
      <c r="A5104" s="4">
        <f t="shared" si="79"/>
        <v>41852.583333320959</v>
      </c>
      <c r="B5104">
        <v>0.1089</v>
      </c>
      <c r="C5104" s="5">
        <v>7772.7111697296295</v>
      </c>
    </row>
    <row r="5105" spans="1:3" x14ac:dyDescent="0.25">
      <c r="A5105" s="4">
        <f t="shared" si="79"/>
        <v>41852.624999987624</v>
      </c>
      <c r="B5105">
        <v>0.1205</v>
      </c>
      <c r="C5105" s="5">
        <v>7727.7680697092792</v>
      </c>
    </row>
    <row r="5106" spans="1:3" x14ac:dyDescent="0.25">
      <c r="A5106" s="4">
        <f t="shared" si="79"/>
        <v>41852.666666654288</v>
      </c>
      <c r="B5106">
        <v>0.25940000000000002</v>
      </c>
      <c r="C5106" s="5">
        <v>7684.5961048812705</v>
      </c>
    </row>
    <row r="5107" spans="1:3" x14ac:dyDescent="0.25">
      <c r="A5107" s="4">
        <f t="shared" si="79"/>
        <v>41852.708333320952</v>
      </c>
      <c r="B5107">
        <v>0.27579999999999999</v>
      </c>
      <c r="C5107" s="5">
        <v>7643.1230088424618</v>
      </c>
    </row>
    <row r="5108" spans="1:3" x14ac:dyDescent="0.25">
      <c r="A5108" s="4">
        <f t="shared" si="79"/>
        <v>41852.749999987616</v>
      </c>
      <c r="B5108">
        <v>0.3322</v>
      </c>
      <c r="C5108" s="5">
        <v>7603.279464417501</v>
      </c>
    </row>
    <row r="5109" spans="1:3" x14ac:dyDescent="0.25">
      <c r="A5109" s="4">
        <f t="shared" si="79"/>
        <v>41852.791666654281</v>
      </c>
      <c r="B5109">
        <v>0.57669999999999999</v>
      </c>
      <c r="C5109" s="5">
        <v>7564.9989832992251</v>
      </c>
    </row>
    <row r="5110" spans="1:3" x14ac:dyDescent="0.25">
      <c r="A5110" s="4">
        <f t="shared" si="79"/>
        <v>41852.833333320945</v>
      </c>
      <c r="B5110">
        <v>0.15509999999999999</v>
      </c>
      <c r="C5110" s="5">
        <v>7528.2177906009965</v>
      </c>
    </row>
    <row r="5111" spans="1:3" x14ac:dyDescent="0.25">
      <c r="A5111" s="4">
        <f t="shared" si="79"/>
        <v>41852.874999987609</v>
      </c>
      <c r="B5111">
        <v>5.04E-2</v>
      </c>
      <c r="C5111" s="5">
        <v>7492.874714120544</v>
      </c>
    </row>
    <row r="5112" spans="1:3" x14ac:dyDescent="0.25">
      <c r="A5112" s="4">
        <f t="shared" si="79"/>
        <v>41852.916666654273</v>
      </c>
      <c r="B5112">
        <v>0</v>
      </c>
      <c r="C5112" s="5">
        <v>7458.9110781230111</v>
      </c>
    </row>
    <row r="5113" spans="1:3" x14ac:dyDescent="0.25">
      <c r="A5113" s="4">
        <f t="shared" si="79"/>
        <v>41852.958333320938</v>
      </c>
      <c r="B5113">
        <v>0</v>
      </c>
      <c r="C5113" s="5">
        <v>7426.2706014587729</v>
      </c>
    </row>
    <row r="5114" spans="1:3" x14ac:dyDescent="0.25">
      <c r="A5114" s="4">
        <f t="shared" si="79"/>
        <v>41852.999999987602</v>
      </c>
      <c r="B5114">
        <v>0</v>
      </c>
      <c r="C5114" s="5">
        <v>7394.8992998391141</v>
      </c>
    </row>
    <row r="5115" spans="1:3" x14ac:dyDescent="0.25">
      <c r="A5115" s="4">
        <f t="shared" si="79"/>
        <v>41853.041666654266</v>
      </c>
      <c r="B5115">
        <v>0</v>
      </c>
      <c r="C5115" s="5">
        <v>7364.7453921000415</v>
      </c>
    </row>
    <row r="5116" spans="1:3" x14ac:dyDescent="0.25">
      <c r="A5116" s="4">
        <f t="shared" si="79"/>
        <v>41853.08333332093</v>
      </c>
      <c r="B5116">
        <v>0</v>
      </c>
      <c r="C5116" s="5">
        <v>7335.7592102916351</v>
      </c>
    </row>
    <row r="5117" spans="1:3" x14ac:dyDescent="0.25">
      <c r="A5117" s="4">
        <f t="shared" si="79"/>
        <v>41853.124999987594</v>
      </c>
      <c r="B5117">
        <v>0</v>
      </c>
      <c r="C5117" s="5">
        <v>7307.8931134366076</v>
      </c>
    </row>
    <row r="5118" spans="1:3" x14ac:dyDescent="0.25">
      <c r="A5118" s="4">
        <f t="shared" si="79"/>
        <v>41853.166666654259</v>
      </c>
      <c r="B5118">
        <v>0</v>
      </c>
      <c r="C5118" s="5">
        <v>7281.1014048084407</v>
      </c>
    </row>
    <row r="5119" spans="1:3" x14ac:dyDescent="0.25">
      <c r="A5119" s="4">
        <f t="shared" si="79"/>
        <v>41853.208333320923</v>
      </c>
      <c r="B5119">
        <v>0</v>
      </c>
      <c r="C5119" s="5">
        <v>7255.340252585479</v>
      </c>
    </row>
    <row r="5120" spans="1:3" x14ac:dyDescent="0.25">
      <c r="A5120" s="4">
        <f t="shared" si="79"/>
        <v>41853.249999987587</v>
      </c>
      <c r="B5120">
        <v>0</v>
      </c>
      <c r="C5120" s="5">
        <v>7230.5676137430992</v>
      </c>
    </row>
    <row r="5121" spans="1:3" x14ac:dyDescent="0.25">
      <c r="A5121" s="4">
        <f t="shared" si="79"/>
        <v>41853.291666654251</v>
      </c>
      <c r="B5121">
        <v>1.6799999999999999E-2</v>
      </c>
      <c r="C5121" s="5">
        <v>7206.7431610520471</v>
      </c>
    </row>
    <row r="5122" spans="1:3" x14ac:dyDescent="0.25">
      <c r="A5122" s="4">
        <f t="shared" si="79"/>
        <v>41853.333333320916</v>
      </c>
      <c r="B5122">
        <v>0.40939999999999999</v>
      </c>
      <c r="C5122" s="5">
        <v>7183.8282130557063</v>
      </c>
    </row>
    <row r="5123" spans="1:3" x14ac:dyDescent="0.25">
      <c r="A5123" s="4">
        <f t="shared" si="79"/>
        <v>41853.37499998758</v>
      </c>
      <c r="B5123">
        <v>0.32579999999999998</v>
      </c>
      <c r="C5123" s="5">
        <v>7161.7856669054836</v>
      </c>
    </row>
    <row r="5124" spans="1:3" x14ac:dyDescent="0.25">
      <c r="A5124" s="4">
        <f t="shared" ref="A5124:A5187" si="80">A5123+1/24</f>
        <v>41853.416666654244</v>
      </c>
      <c r="B5124">
        <v>0</v>
      </c>
      <c r="C5124" s="5">
        <v>7140.5799339367177</v>
      </c>
    </row>
    <row r="5125" spans="1:3" x14ac:dyDescent="0.25">
      <c r="A5125" s="4">
        <f t="shared" si="80"/>
        <v>41853.458333320908</v>
      </c>
      <c r="B5125">
        <v>0</v>
      </c>
      <c r="C5125" s="5">
        <v>7120.1768778741225</v>
      </c>
    </row>
    <row r="5126" spans="1:3" x14ac:dyDescent="0.25">
      <c r="A5126" s="4">
        <f t="shared" si="80"/>
        <v>41853.499999987573</v>
      </c>
      <c r="B5126">
        <v>0</v>
      </c>
      <c r="C5126" s="5">
        <v>7100.5437555589997</v>
      </c>
    </row>
    <row r="5127" spans="1:3" x14ac:dyDescent="0.25">
      <c r="A5127" s="4">
        <f t="shared" si="80"/>
        <v>41853.541666654237</v>
      </c>
      <c r="B5127">
        <v>0</v>
      </c>
      <c r="C5127" s="5">
        <v>7081.6491600953741</v>
      </c>
    </row>
    <row r="5128" spans="1:3" x14ac:dyDescent="0.25">
      <c r="A5128" s="4">
        <f t="shared" si="80"/>
        <v>41853.583333320901</v>
      </c>
      <c r="B5128">
        <v>0</v>
      </c>
      <c r="C5128" s="5">
        <v>7063.4629663163414</v>
      </c>
    </row>
    <row r="5129" spans="1:3" x14ac:dyDescent="0.25">
      <c r="A5129" s="4">
        <f t="shared" si="80"/>
        <v>41853.624999987565</v>
      </c>
      <c r="B5129">
        <v>0</v>
      </c>
      <c r="C5129" s="5">
        <v>7045.9562784761283</v>
      </c>
    </row>
    <row r="5130" spans="1:3" x14ac:dyDescent="0.25">
      <c r="A5130" s="4">
        <f t="shared" si="80"/>
        <v>41853.66666665423</v>
      </c>
      <c r="B5130">
        <v>0</v>
      </c>
      <c r="C5130" s="5">
        <v>7029.1013800766104</v>
      </c>
    </row>
    <row r="5131" spans="1:3" x14ac:dyDescent="0.25">
      <c r="A5131" s="4">
        <f t="shared" si="80"/>
        <v>41853.708333320894</v>
      </c>
      <c r="B5131">
        <v>0</v>
      </c>
      <c r="C5131" s="5">
        <v>7012.8716857416439</v>
      </c>
    </row>
    <row r="5132" spans="1:3" x14ac:dyDescent="0.25">
      <c r="A5132" s="4">
        <f t="shared" si="80"/>
        <v>41853.749999987558</v>
      </c>
      <c r="B5132">
        <v>0</v>
      </c>
      <c r="C5132" s="5">
        <v>6997.2416950554498</v>
      </c>
    </row>
    <row r="5133" spans="1:3" x14ac:dyDescent="0.25">
      <c r="A5133" s="4">
        <f t="shared" si="80"/>
        <v>41853.791666654222</v>
      </c>
      <c r="B5133">
        <v>0</v>
      </c>
      <c r="C5133" s="5">
        <v>6982.1869482845395</v>
      </c>
    </row>
    <row r="5134" spans="1:3" x14ac:dyDescent="0.25">
      <c r="A5134" s="4">
        <f t="shared" si="80"/>
        <v>41853.833333320887</v>
      </c>
      <c r="B5134">
        <v>0</v>
      </c>
      <c r="C5134" s="5">
        <v>6967.6839839072372</v>
      </c>
    </row>
    <row r="5135" spans="1:3" x14ac:dyDescent="0.25">
      <c r="A5135" s="4">
        <f t="shared" si="80"/>
        <v>41853.874999987551</v>
      </c>
      <c r="B5135">
        <v>0</v>
      </c>
      <c r="C5135" s="5">
        <v>6953.7102978758694</v>
      </c>
    </row>
    <row r="5136" spans="1:3" x14ac:dyDescent="0.25">
      <c r="A5136" s="4">
        <f t="shared" si="80"/>
        <v>41853.916666654215</v>
      </c>
      <c r="B5136">
        <v>0</v>
      </c>
      <c r="C5136" s="5">
        <v>6940.2443045417931</v>
      </c>
    </row>
    <row r="5137" spans="1:3" x14ac:dyDescent="0.25">
      <c r="A5137" s="4">
        <f t="shared" si="80"/>
        <v>41853.958333320879</v>
      </c>
      <c r="B5137">
        <v>0</v>
      </c>
      <c r="C5137" s="5">
        <v>6927.2652991751092</v>
      </c>
    </row>
    <row r="5138" spans="1:3" x14ac:dyDescent="0.25">
      <c r="A5138" s="4">
        <f t="shared" si="80"/>
        <v>41853.999999987544</v>
      </c>
      <c r="B5138">
        <v>0</v>
      </c>
      <c r="C5138" s="5">
        <v>6914.7534220137895</v>
      </c>
    </row>
    <row r="5139" spans="1:3" x14ac:dyDescent="0.25">
      <c r="A5139" s="4">
        <f t="shared" si="80"/>
        <v>41854.041666654208</v>
      </c>
      <c r="B5139">
        <v>0</v>
      </c>
      <c r="C5139" s="5">
        <v>6902.6896237801411</v>
      </c>
    </row>
    <row r="5140" spans="1:3" x14ac:dyDescent="0.25">
      <c r="A5140" s="4">
        <f t="shared" si="80"/>
        <v>41854.083333320872</v>
      </c>
      <c r="B5140">
        <v>0</v>
      </c>
      <c r="C5140" s="5">
        <v>6891.0556326044816</v>
      </c>
    </row>
    <row r="5141" spans="1:3" x14ac:dyDescent="0.25">
      <c r="A5141" s="4">
        <f t="shared" si="80"/>
        <v>41854.124999987536</v>
      </c>
      <c r="B5141">
        <v>0</v>
      </c>
      <c r="C5141" s="5">
        <v>6879.8339222987242</v>
      </c>
    </row>
    <row r="5142" spans="1:3" x14ac:dyDescent="0.25">
      <c r="A5142" s="4">
        <f t="shared" si="80"/>
        <v>41854.166666654201</v>
      </c>
      <c r="B5142">
        <v>0</v>
      </c>
      <c r="C5142" s="5">
        <v>6869.0076819245969</v>
      </c>
    </row>
    <row r="5143" spans="1:3" x14ac:dyDescent="0.25">
      <c r="A5143" s="4">
        <f t="shared" si="80"/>
        <v>41854.208333320865</v>
      </c>
      <c r="B5143">
        <v>0</v>
      </c>
      <c r="C5143" s="5">
        <v>6858.5607866041437</v>
      </c>
    </row>
    <row r="5144" spans="1:3" x14ac:dyDescent="0.25">
      <c r="A5144" s="4">
        <f t="shared" si="80"/>
        <v>41854.249999987529</v>
      </c>
      <c r="B5144">
        <v>0</v>
      </c>
      <c r="C5144" s="5">
        <v>6848.4777695209177</v>
      </c>
    </row>
    <row r="5145" spans="1:3" x14ac:dyDescent="0.25">
      <c r="A5145" s="4">
        <f t="shared" si="80"/>
        <v>41854.291666654193</v>
      </c>
      <c r="B5145">
        <v>0</v>
      </c>
      <c r="C5145" s="5">
        <v>6838.7437950644617</v>
      </c>
    </row>
    <row r="5146" spans="1:3" x14ac:dyDescent="0.25">
      <c r="A5146" s="4">
        <f t="shared" si="80"/>
        <v>41854.333333320857</v>
      </c>
      <c r="B5146">
        <v>0</v>
      </c>
      <c r="C5146" s="5">
        <v>6829.3446330701281</v>
      </c>
    </row>
    <row r="5147" spans="1:3" x14ac:dyDescent="0.25">
      <c r="A5147" s="4">
        <f t="shared" si="80"/>
        <v>41854.374999987522</v>
      </c>
      <c r="B5147">
        <v>0</v>
      </c>
      <c r="C5147" s="5">
        <v>6820.2666341107924</v>
      </c>
    </row>
    <row r="5148" spans="1:3" x14ac:dyDescent="0.25">
      <c r="A5148" s="4">
        <f t="shared" si="80"/>
        <v>41854.416666654186</v>
      </c>
      <c r="B5148">
        <v>0</v>
      </c>
      <c r="C5148" s="5">
        <v>6811.4967057965132</v>
      </c>
    </row>
    <row r="5149" spans="1:3" x14ac:dyDescent="0.25">
      <c r="A5149" s="4">
        <f t="shared" si="80"/>
        <v>41854.45833332085</v>
      </c>
      <c r="B5149">
        <v>0</v>
      </c>
      <c r="C5149" s="5">
        <v>6803.0222900414265</v>
      </c>
    </row>
    <row r="5150" spans="1:3" x14ac:dyDescent="0.25">
      <c r="A5150" s="4">
        <f t="shared" si="80"/>
        <v>41854.499999987514</v>
      </c>
      <c r="B5150">
        <v>0</v>
      </c>
      <c r="C5150" s="5">
        <v>6794.8313412587622</v>
      </c>
    </row>
    <row r="5151" spans="1:3" x14ac:dyDescent="0.25">
      <c r="A5151" s="4">
        <f t="shared" si="80"/>
        <v>41854.541666654179</v>
      </c>
      <c r="B5151">
        <v>0</v>
      </c>
      <c r="C5151" s="5">
        <v>6786.9123054452757</v>
      </c>
    </row>
    <row r="5152" spans="1:3" x14ac:dyDescent="0.25">
      <c r="A5152" s="4">
        <f t="shared" si="80"/>
        <v>41854.583333320843</v>
      </c>
      <c r="B5152">
        <v>0</v>
      </c>
      <c r="C5152" s="5">
        <v>6779.2541001195405</v>
      </c>
    </row>
    <row r="5153" spans="1:3" x14ac:dyDescent="0.25">
      <c r="A5153" s="4">
        <f t="shared" si="80"/>
        <v>41854.624999987507</v>
      </c>
      <c r="B5153">
        <v>0</v>
      </c>
      <c r="C5153" s="5">
        <v>6771.846095078874</v>
      </c>
    </row>
    <row r="5154" spans="1:3" x14ac:dyDescent="0.25">
      <c r="A5154" s="4">
        <f t="shared" si="80"/>
        <v>41854.666666654171</v>
      </c>
      <c r="B5154">
        <v>0</v>
      </c>
      <c r="C5154" s="5">
        <v>6764.6780939415685</v>
      </c>
    </row>
    <row r="5155" spans="1:3" x14ac:dyDescent="0.25">
      <c r="A5155" s="4">
        <f t="shared" si="80"/>
        <v>41854.708333320836</v>
      </c>
      <c r="B5155">
        <v>0</v>
      </c>
      <c r="C5155" s="5">
        <v>6757.740316442495</v>
      </c>
    </row>
    <row r="5156" spans="1:3" x14ac:dyDescent="0.25">
      <c r="A5156" s="4">
        <f t="shared" si="80"/>
        <v>41854.7499999875</v>
      </c>
      <c r="B5156">
        <v>0</v>
      </c>
      <c r="C5156" s="5">
        <v>6751.0233814510884</v>
      </c>
    </row>
    <row r="5157" spans="1:3" x14ac:dyDescent="0.25">
      <c r="A5157" s="4">
        <f t="shared" si="80"/>
        <v>41854.791666654164</v>
      </c>
      <c r="B5157">
        <v>0</v>
      </c>
      <c r="C5157" s="5">
        <v>6744.5182906824984</v>
      </c>
    </row>
    <row r="5158" spans="1:3" x14ac:dyDescent="0.25">
      <c r="A5158" s="4">
        <f t="shared" si="80"/>
        <v>41854.833333320828</v>
      </c>
      <c r="B5158">
        <v>0</v>
      </c>
      <c r="C5158" s="5">
        <v>6738.2164130733963</v>
      </c>
    </row>
    <row r="5159" spans="1:3" x14ac:dyDescent="0.25">
      <c r="A5159" s="4">
        <f t="shared" si="80"/>
        <v>41854.874999987493</v>
      </c>
      <c r="B5159">
        <v>0</v>
      </c>
      <c r="C5159" s="5">
        <v>6732.1094697955341</v>
      </c>
    </row>
    <row r="5160" spans="1:3" x14ac:dyDescent="0.25">
      <c r="A5160" s="4">
        <f t="shared" si="80"/>
        <v>41854.916666654157</v>
      </c>
      <c r="B5160">
        <v>0</v>
      </c>
      <c r="C5160" s="5">
        <v>6726.1895198807433</v>
      </c>
    </row>
    <row r="5161" spans="1:3" x14ac:dyDescent="0.25">
      <c r="A5161" s="4">
        <f t="shared" si="80"/>
        <v>41854.958333320821</v>
      </c>
      <c r="B5161">
        <v>0</v>
      </c>
      <c r="C5161" s="5">
        <v>6720.4489464328208</v>
      </c>
    </row>
    <row r="5162" spans="1:3" x14ac:dyDescent="0.25">
      <c r="A5162" s="4">
        <f t="shared" si="80"/>
        <v>41854.999999987485</v>
      </c>
      <c r="B5162">
        <v>0</v>
      </c>
      <c r="C5162" s="5">
        <v>6714.8804434018593</v>
      </c>
    </row>
    <row r="5163" spans="1:3" x14ac:dyDescent="0.25">
      <c r="A5163" s="4">
        <f t="shared" si="80"/>
        <v>41855.04166665415</v>
      </c>
      <c r="B5163">
        <v>0</v>
      </c>
      <c r="C5163" s="5">
        <v>6709.4770028984267</v>
      </c>
    </row>
    <row r="5164" spans="1:3" x14ac:dyDescent="0.25">
      <c r="A5164" s="4">
        <f t="shared" si="80"/>
        <v>41855.083333320814</v>
      </c>
      <c r="B5164">
        <v>0</v>
      </c>
      <c r="C5164" s="5">
        <v>6704.2319030256831</v>
      </c>
    </row>
    <row r="5165" spans="1:3" x14ac:dyDescent="0.25">
      <c r="A5165" s="4">
        <f t="shared" si="80"/>
        <v>41855.124999987478</v>
      </c>
      <c r="B5165">
        <v>0</v>
      </c>
      <c r="C5165" s="5">
        <v>6699.1386962075449</v>
      </c>
    </row>
    <row r="5166" spans="1:3" x14ac:dyDescent="0.25">
      <c r="A5166" s="4">
        <f t="shared" si="80"/>
        <v>41855.166666654142</v>
      </c>
      <c r="B5166">
        <v>0</v>
      </c>
      <c r="C5166" s="5">
        <v>6694.1911979937604</v>
      </c>
    </row>
    <row r="5167" spans="1:3" x14ac:dyDescent="0.25">
      <c r="A5167" s="4">
        <f t="shared" si="80"/>
        <v>41855.208333320807</v>
      </c>
      <c r="B5167">
        <v>0</v>
      </c>
      <c r="C5167" s="5">
        <v>6689.3834763215264</v>
      </c>
    </row>
    <row r="5168" spans="1:3" x14ac:dyDescent="0.25">
      <c r="A5168" s="4">
        <f t="shared" si="80"/>
        <v>41855.249999987471</v>
      </c>
      <c r="B5168">
        <v>0</v>
      </c>
      <c r="C5168" s="5">
        <v>6684.7098412154182</v>
      </c>
    </row>
    <row r="5169" spans="1:3" x14ac:dyDescent="0.25">
      <c r="A5169" s="4">
        <f t="shared" si="80"/>
        <v>41855.291666654135</v>
      </c>
      <c r="B5169">
        <v>0</v>
      </c>
      <c r="C5169" s="5">
        <v>6680.1648349076031</v>
      </c>
    </row>
    <row r="5170" spans="1:3" x14ac:dyDescent="0.25">
      <c r="A5170" s="4">
        <f t="shared" si="80"/>
        <v>41855.333333320799</v>
      </c>
      <c r="B5170">
        <v>0</v>
      </c>
      <c r="C5170" s="5">
        <v>6675.7432223614924</v>
      </c>
    </row>
    <row r="5171" spans="1:3" x14ac:dyDescent="0.25">
      <c r="A5171" s="4">
        <f t="shared" si="80"/>
        <v>41855.374999987464</v>
      </c>
      <c r="B5171">
        <v>0</v>
      </c>
      <c r="C5171" s="5">
        <v>6671.4399821817678</v>
      </c>
    </row>
    <row r="5172" spans="1:3" x14ac:dyDescent="0.25">
      <c r="A5172" s="4">
        <f t="shared" si="80"/>
        <v>41855.416666654128</v>
      </c>
      <c r="B5172">
        <v>0</v>
      </c>
      <c r="C5172" s="5">
        <v>6667.2502978956691</v>
      </c>
    </row>
    <row r="5173" spans="1:3" x14ac:dyDescent="0.25">
      <c r="A5173" s="4">
        <f t="shared" si="80"/>
        <v>41855.458333320792</v>
      </c>
      <c r="B5173">
        <v>0</v>
      </c>
      <c r="C5173" s="5">
        <v>6663.1695495900358</v>
      </c>
    </row>
    <row r="5174" spans="1:3" x14ac:dyDescent="0.25">
      <c r="A5174" s="4">
        <f t="shared" si="80"/>
        <v>41855.499999987456</v>
      </c>
      <c r="B5174">
        <v>0</v>
      </c>
      <c r="C5174" s="5">
        <v>6659.1933058894601</v>
      </c>
    </row>
    <row r="5175" spans="1:3" x14ac:dyDescent="0.25">
      <c r="A5175" s="4">
        <f t="shared" si="80"/>
        <v>41855.54166665412</v>
      </c>
      <c r="B5175">
        <v>0</v>
      </c>
      <c r="C5175" s="5">
        <v>6655.317316262137</v>
      </c>
    </row>
    <row r="5176" spans="1:3" x14ac:dyDescent="0.25">
      <c r="A5176" s="4">
        <f t="shared" si="80"/>
        <v>41855.583333320785</v>
      </c>
      <c r="B5176">
        <v>0</v>
      </c>
      <c r="C5176" s="5">
        <v>6651.5375036393552</v>
      </c>
    </row>
    <row r="5177" spans="1:3" x14ac:dyDescent="0.25">
      <c r="A5177" s="4">
        <f t="shared" si="80"/>
        <v>41855.624999987449</v>
      </c>
      <c r="B5177">
        <v>0</v>
      </c>
      <c r="C5177" s="5">
        <v>6647.8499573365734</v>
      </c>
    </row>
    <row r="5178" spans="1:3" x14ac:dyDescent="0.25">
      <c r="A5178" s="4">
        <f t="shared" si="80"/>
        <v>41855.666666654113</v>
      </c>
      <c r="B5178">
        <v>0</v>
      </c>
      <c r="C5178" s="5">
        <v>6644.2509262629774</v>
      </c>
    </row>
    <row r="5179" spans="1:3" x14ac:dyDescent="0.25">
      <c r="A5179" s="4">
        <f t="shared" si="80"/>
        <v>41855.708333320777</v>
      </c>
      <c r="B5179">
        <v>0</v>
      </c>
      <c r="C5179" s="5">
        <v>6640.7368124085715</v>
      </c>
    </row>
    <row r="5180" spans="1:3" x14ac:dyDescent="0.25">
      <c r="A5180" s="4">
        <f t="shared" si="80"/>
        <v>41855.749999987442</v>
      </c>
      <c r="B5180">
        <v>0</v>
      </c>
      <c r="C5180" s="5">
        <v>6637.304164596726</v>
      </c>
    </row>
    <row r="5181" spans="1:3" x14ac:dyDescent="0.25">
      <c r="A5181" s="4">
        <f t="shared" si="80"/>
        <v>41855.791666654106</v>
      </c>
      <c r="B5181">
        <v>0</v>
      </c>
      <c r="C5181" s="5">
        <v>6633.9496724919363</v>
      </c>
    </row>
    <row r="5182" spans="1:3" x14ac:dyDescent="0.25">
      <c r="A5182" s="4">
        <f t="shared" si="80"/>
        <v>41855.83333332077</v>
      </c>
      <c r="B5182">
        <v>0</v>
      </c>
      <c r="C5182" s="5">
        <v>6630.6701608519261</v>
      </c>
    </row>
    <row r="5183" spans="1:3" x14ac:dyDescent="0.25">
      <c r="A5183" s="4">
        <f t="shared" si="80"/>
        <v>41855.874999987434</v>
      </c>
      <c r="B5183">
        <v>0</v>
      </c>
      <c r="C5183" s="5">
        <v>6627.4625840144536</v>
      </c>
    </row>
    <row r="5184" spans="1:3" x14ac:dyDescent="0.25">
      <c r="A5184" s="4">
        <f t="shared" si="80"/>
        <v>41855.916666654099</v>
      </c>
      <c r="B5184">
        <v>0</v>
      </c>
      <c r="C5184" s="5">
        <v>6624.3240206091614</v>
      </c>
    </row>
    <row r="5185" spans="1:3" x14ac:dyDescent="0.25">
      <c r="A5185" s="4">
        <f t="shared" si="80"/>
        <v>41855.958333320763</v>
      </c>
      <c r="B5185">
        <v>0</v>
      </c>
      <c r="C5185" s="5">
        <v>6621.2516684849688</v>
      </c>
    </row>
    <row r="5186" spans="1:3" x14ac:dyDescent="0.25">
      <c r="A5186" s="4">
        <f t="shared" si="80"/>
        <v>41855.999999987427</v>
      </c>
      <c r="B5186">
        <v>0</v>
      </c>
      <c r="C5186" s="5">
        <v>6618.2428398448865</v>
      </c>
    </row>
    <row r="5187" spans="1:3" x14ac:dyDescent="0.25">
      <c r="A5187" s="4">
        <f t="shared" si="80"/>
        <v>41856.041666654091</v>
      </c>
      <c r="B5187">
        <v>0</v>
      </c>
      <c r="C5187" s="5">
        <v>6615.2949565790359</v>
      </c>
    </row>
    <row r="5188" spans="1:3" x14ac:dyDescent="0.25">
      <c r="A5188" s="4">
        <f t="shared" ref="A5188:A5251" si="81">A5187+1/24</f>
        <v>41856.083333320756</v>
      </c>
      <c r="B5188">
        <v>0</v>
      </c>
      <c r="C5188" s="5">
        <v>6612.4055457882932</v>
      </c>
    </row>
    <row r="5189" spans="1:3" x14ac:dyDescent="0.25">
      <c r="A5189" s="4">
        <f t="shared" si="81"/>
        <v>41856.12499998742</v>
      </c>
      <c r="B5189">
        <v>0</v>
      </c>
      <c r="C5189" s="5">
        <v>6609.5722354905529</v>
      </c>
    </row>
    <row r="5190" spans="1:3" x14ac:dyDescent="0.25">
      <c r="A5190" s="4">
        <f t="shared" si="81"/>
        <v>41856.166666654084</v>
      </c>
      <c r="B5190">
        <v>0</v>
      </c>
      <c r="C5190" s="5">
        <v>6606.792750502279</v>
      </c>
    </row>
    <row r="5191" spans="1:3" x14ac:dyDescent="0.25">
      <c r="A5191" s="4">
        <f t="shared" si="81"/>
        <v>41856.208333320748</v>
      </c>
      <c r="B5191">
        <v>0</v>
      </c>
      <c r="C5191" s="5">
        <v>6604.0649084881106</v>
      </c>
    </row>
    <row r="5192" spans="1:3" x14ac:dyDescent="0.25">
      <c r="A5192" s="4">
        <f t="shared" si="81"/>
        <v>41856.249999987413</v>
      </c>
      <c r="B5192">
        <v>0</v>
      </c>
      <c r="C5192" s="5">
        <v>6601.386616171676</v>
      </c>
    </row>
    <row r="5193" spans="1:3" x14ac:dyDescent="0.25">
      <c r="A5193" s="4">
        <f t="shared" si="81"/>
        <v>41856.291666654077</v>
      </c>
      <c r="B5193">
        <v>0</v>
      </c>
      <c r="C5193" s="5">
        <v>6598.7558657010486</v>
      </c>
    </row>
    <row r="5194" spans="1:3" x14ac:dyDescent="0.25">
      <c r="A5194" s="4">
        <f t="shared" si="81"/>
        <v>41856.333333320741</v>
      </c>
      <c r="B5194">
        <v>0</v>
      </c>
      <c r="C5194" s="5">
        <v>6596.1707311624405</v>
      </c>
    </row>
    <row r="5195" spans="1:3" x14ac:dyDescent="0.25">
      <c r="A5195" s="4">
        <f t="shared" si="81"/>
        <v>41856.374999987405</v>
      </c>
      <c r="B5195">
        <v>0</v>
      </c>
      <c r="C5195" s="5">
        <v>6593.6293652364475</v>
      </c>
    </row>
    <row r="5196" spans="1:3" x14ac:dyDescent="0.25">
      <c r="A5196" s="4">
        <f t="shared" si="81"/>
        <v>41856.41666665407</v>
      </c>
      <c r="B5196">
        <v>0</v>
      </c>
      <c r="C5196" s="5">
        <v>6591.12999599043</v>
      </c>
    </row>
    <row r="5197" spans="1:3" x14ac:dyDescent="0.25">
      <c r="A5197" s="4">
        <f t="shared" si="81"/>
        <v>41856.458333320734</v>
      </c>
      <c r="B5197">
        <v>0</v>
      </c>
      <c r="C5197" s="5">
        <v>6588.6709238019184</v>
      </c>
    </row>
    <row r="5198" spans="1:3" x14ac:dyDescent="0.25">
      <c r="A5198" s="4">
        <f t="shared" si="81"/>
        <v>41856.499999987398</v>
      </c>
      <c r="B5198">
        <v>0</v>
      </c>
      <c r="C5198" s="5">
        <v>6586.2505184077345</v>
      </c>
    </row>
    <row r="5199" spans="1:3" x14ac:dyDescent="0.25">
      <c r="A5199" s="4">
        <f t="shared" si="81"/>
        <v>41856.541666654062</v>
      </c>
      <c r="B5199">
        <v>0</v>
      </c>
      <c r="C5199" s="5">
        <v>6583.8672160732458</v>
      </c>
    </row>
    <row r="5200" spans="1:3" x14ac:dyDescent="0.25">
      <c r="A5200" s="4">
        <f t="shared" si="81"/>
        <v>41856.583333320727</v>
      </c>
      <c r="B5200">
        <v>0</v>
      </c>
      <c r="C5200" s="5">
        <v>6581.5195168774435</v>
      </c>
    </row>
    <row r="5201" spans="1:3" x14ac:dyDescent="0.25">
      <c r="A5201" s="4">
        <f t="shared" si="81"/>
        <v>41856.624999987391</v>
      </c>
      <c r="B5201">
        <v>0</v>
      </c>
      <c r="C5201" s="5">
        <v>6579.2059821085577</v>
      </c>
    </row>
    <row r="5202" spans="1:3" x14ac:dyDescent="0.25">
      <c r="A5202" s="4">
        <f t="shared" si="81"/>
        <v>41856.666666654055</v>
      </c>
      <c r="B5202">
        <v>0</v>
      </c>
      <c r="C5202" s="5">
        <v>6576.9252317661303</v>
      </c>
    </row>
    <row r="5203" spans="1:3" x14ac:dyDescent="0.25">
      <c r="A5203" s="4">
        <f t="shared" si="81"/>
        <v>41856.708333320719</v>
      </c>
      <c r="B5203">
        <v>0</v>
      </c>
      <c r="C5203" s="5">
        <v>6574.6759421650022</v>
      </c>
    </row>
    <row r="5204" spans="1:3" x14ac:dyDescent="0.25">
      <c r="A5204" s="4">
        <f t="shared" si="81"/>
        <v>41856.749999987383</v>
      </c>
      <c r="B5204">
        <v>0</v>
      </c>
      <c r="C5204" s="5">
        <v>6572.4568436370018</v>
      </c>
    </row>
    <row r="5205" spans="1:3" x14ac:dyDescent="0.25">
      <c r="A5205" s="4">
        <f t="shared" si="81"/>
        <v>41856.791666654048</v>
      </c>
      <c r="B5205">
        <v>0</v>
      </c>
      <c r="C5205" s="5">
        <v>6570.2667183264557</v>
      </c>
    </row>
    <row r="5206" spans="1:3" x14ac:dyDescent="0.25">
      <c r="A5206" s="4">
        <f t="shared" si="81"/>
        <v>41856.833333320712</v>
      </c>
      <c r="B5206">
        <v>0</v>
      </c>
      <c r="C5206" s="5">
        <v>6568.1043980758295</v>
      </c>
    </row>
    <row r="5207" spans="1:3" x14ac:dyDescent="0.25">
      <c r="A5207" s="4">
        <f t="shared" si="81"/>
        <v>41856.874999987376</v>
      </c>
      <c r="B5207">
        <v>0</v>
      </c>
      <c r="C5207" s="5">
        <v>6565.9687623973596</v>
      </c>
    </row>
    <row r="5208" spans="1:3" x14ac:dyDescent="0.25">
      <c r="A5208" s="4">
        <f t="shared" si="81"/>
        <v>41856.91666665404</v>
      </c>
      <c r="B5208">
        <v>0</v>
      </c>
      <c r="C5208" s="5">
        <v>6563.8587365277281</v>
      </c>
    </row>
    <row r="5209" spans="1:3" x14ac:dyDescent="0.25">
      <c r="A5209" s="4">
        <f t="shared" si="81"/>
        <v>41856.958333320705</v>
      </c>
      <c r="B5209">
        <v>0</v>
      </c>
      <c r="C5209" s="5">
        <v>6561.7732895620211</v>
      </c>
    </row>
    <row r="5210" spans="1:3" x14ac:dyDescent="0.25">
      <c r="A5210" s="4">
        <f t="shared" si="81"/>
        <v>41856.999999987369</v>
      </c>
      <c r="B5210">
        <v>0</v>
      </c>
      <c r="C5210" s="5">
        <v>6559.7114326637675</v>
      </c>
    </row>
    <row r="5211" spans="1:3" x14ac:dyDescent="0.25">
      <c r="A5211" s="4">
        <f t="shared" si="81"/>
        <v>41857.041666654033</v>
      </c>
      <c r="B5211">
        <v>0</v>
      </c>
      <c r="C5211" s="5">
        <v>6557.672217348193</v>
      </c>
    </row>
    <row r="5212" spans="1:3" x14ac:dyDescent="0.25">
      <c r="A5212" s="4">
        <f t="shared" si="81"/>
        <v>41857.083333320697</v>
      </c>
      <c r="B5212">
        <v>0</v>
      </c>
      <c r="C5212" s="5">
        <v>6555.6547338353294</v>
      </c>
    </row>
    <row r="5213" spans="1:3" x14ac:dyDescent="0.25">
      <c r="A5213" s="4">
        <f t="shared" si="81"/>
        <v>41857.124999987362</v>
      </c>
      <c r="B5213">
        <v>0</v>
      </c>
      <c r="C5213" s="5">
        <v>6553.6581094706262</v>
      </c>
    </row>
    <row r="5214" spans="1:3" x14ac:dyDescent="0.25">
      <c r="A5214" s="4">
        <f t="shared" si="81"/>
        <v>41857.166666654026</v>
      </c>
      <c r="B5214">
        <v>0</v>
      </c>
      <c r="C5214" s="5">
        <v>6551.6815072097352</v>
      </c>
    </row>
    <row r="5215" spans="1:3" x14ac:dyDescent="0.25">
      <c r="A5215" s="4">
        <f t="shared" si="81"/>
        <v>41857.20833332069</v>
      </c>
      <c r="B5215">
        <v>0</v>
      </c>
      <c r="C5215" s="5">
        <v>6549.7241241651536</v>
      </c>
    </row>
    <row r="5216" spans="1:3" x14ac:dyDescent="0.25">
      <c r="A5216" s="4">
        <f t="shared" si="81"/>
        <v>41857.249999987354</v>
      </c>
      <c r="B5216">
        <v>0</v>
      </c>
      <c r="C5216" s="5">
        <v>6547.7851902124785</v>
      </c>
    </row>
    <row r="5217" spans="1:3" x14ac:dyDescent="0.25">
      <c r="A5217" s="4">
        <f t="shared" si="81"/>
        <v>41857.291666654019</v>
      </c>
      <c r="B5217">
        <v>0</v>
      </c>
      <c r="C5217" s="5">
        <v>6545.8639666531471</v>
      </c>
    </row>
    <row r="5218" spans="1:3" x14ac:dyDescent="0.25">
      <c r="A5218" s="4">
        <f t="shared" si="81"/>
        <v>41857.333333320683</v>
      </c>
      <c r="B5218">
        <v>0</v>
      </c>
      <c r="C5218" s="5">
        <v>6543.9597449319363</v>
      </c>
    </row>
    <row r="5219" spans="1:3" x14ac:dyDescent="0.25">
      <c r="A5219" s="4">
        <f t="shared" si="81"/>
        <v>41857.374999987347</v>
      </c>
      <c r="B5219">
        <v>0</v>
      </c>
      <c r="C5219" s="5">
        <v>6542.0718454070093</v>
      </c>
    </row>
    <row r="5220" spans="1:3" x14ac:dyDescent="0.25">
      <c r="A5220" s="4">
        <f t="shared" si="81"/>
        <v>41857.416666654011</v>
      </c>
      <c r="B5220">
        <v>0</v>
      </c>
      <c r="C5220" s="5">
        <v>6601.6090406655048</v>
      </c>
    </row>
    <row r="5221" spans="1:3" x14ac:dyDescent="0.25">
      <c r="A5221" s="4">
        <f t="shared" si="81"/>
        <v>41857.458333320676</v>
      </c>
      <c r="B5221">
        <v>0</v>
      </c>
      <c r="C5221" s="5">
        <v>6619.5996586126384</v>
      </c>
    </row>
    <row r="5222" spans="1:3" x14ac:dyDescent="0.25">
      <c r="A5222" s="4">
        <f t="shared" si="81"/>
        <v>41857.49999998734</v>
      </c>
      <c r="B5222">
        <v>0</v>
      </c>
      <c r="C5222" s="5">
        <v>6631.1942178914369</v>
      </c>
    </row>
    <row r="5223" spans="1:3" x14ac:dyDescent="0.25">
      <c r="A5223" s="4">
        <f t="shared" si="81"/>
        <v>41857.541666654004</v>
      </c>
      <c r="B5223">
        <v>0</v>
      </c>
      <c r="C5223" s="5">
        <v>6631.2399846528906</v>
      </c>
    </row>
    <row r="5224" spans="1:3" x14ac:dyDescent="0.25">
      <c r="A5224" s="4">
        <f t="shared" si="81"/>
        <v>41857.583333320668</v>
      </c>
      <c r="B5224">
        <v>0</v>
      </c>
      <c r="C5224" s="5">
        <v>6625.5447918576156</v>
      </c>
    </row>
    <row r="5225" spans="1:3" x14ac:dyDescent="0.25">
      <c r="A5225" s="4">
        <f t="shared" si="81"/>
        <v>41857.624999987333</v>
      </c>
      <c r="B5225">
        <v>0</v>
      </c>
      <c r="C5225" s="5">
        <v>6620.0207038401504</v>
      </c>
    </row>
    <row r="5226" spans="1:3" x14ac:dyDescent="0.25">
      <c r="A5226" s="4">
        <f t="shared" si="81"/>
        <v>41857.666666653997</v>
      </c>
      <c r="B5226">
        <v>0</v>
      </c>
      <c r="C5226" s="5">
        <v>6614.660751914259</v>
      </c>
    </row>
    <row r="5227" spans="1:3" x14ac:dyDescent="0.25">
      <c r="A5227" s="4">
        <f t="shared" si="81"/>
        <v>41857.708333320661</v>
      </c>
      <c r="B5227">
        <v>0</v>
      </c>
      <c r="C5227" s="5">
        <v>6609.4582517862536</v>
      </c>
    </row>
    <row r="5228" spans="1:3" x14ac:dyDescent="0.25">
      <c r="A5228" s="4">
        <f t="shared" si="81"/>
        <v>41857.749999987325</v>
      </c>
      <c r="B5228">
        <v>0</v>
      </c>
      <c r="C5228" s="5">
        <v>6604.4067919487916</v>
      </c>
    </row>
    <row r="5229" spans="1:3" x14ac:dyDescent="0.25">
      <c r="A5229" s="4">
        <f t="shared" si="81"/>
        <v>41857.79166665399</v>
      </c>
      <c r="B5229">
        <v>0</v>
      </c>
      <c r="C5229" s="5">
        <v>6599.5002225483777</v>
      </c>
    </row>
    <row r="5230" spans="1:3" x14ac:dyDescent="0.25">
      <c r="A5230" s="4">
        <f t="shared" si="81"/>
        <v>41857.833333320654</v>
      </c>
      <c r="B5230">
        <v>0</v>
      </c>
      <c r="C5230" s="5">
        <v>6594.7326447070955</v>
      </c>
    </row>
    <row r="5231" spans="1:3" x14ac:dyDescent="0.25">
      <c r="A5231" s="4">
        <f t="shared" si="81"/>
        <v>41857.874999987318</v>
      </c>
      <c r="B5231">
        <v>0</v>
      </c>
      <c r="C5231" s="5">
        <v>6590.0984002801224</v>
      </c>
    </row>
    <row r="5232" spans="1:3" x14ac:dyDescent="0.25">
      <c r="A5232" s="4">
        <f t="shared" si="81"/>
        <v>41857.916666653982</v>
      </c>
      <c r="B5232">
        <v>0</v>
      </c>
      <c r="C5232" s="5">
        <v>6585.5920620313145</v>
      </c>
    </row>
    <row r="5233" spans="1:3" x14ac:dyDescent="0.25">
      <c r="A5233" s="4">
        <f t="shared" si="81"/>
        <v>41857.958333320646</v>
      </c>
      <c r="B5233">
        <v>0</v>
      </c>
      <c r="C5233" s="5">
        <v>6581.2084242097908</v>
      </c>
    </row>
    <row r="5234" spans="1:3" x14ac:dyDescent="0.25">
      <c r="A5234" s="4">
        <f t="shared" si="81"/>
        <v>41857.999999987311</v>
      </c>
      <c r="B5234">
        <v>0</v>
      </c>
      <c r="C5234" s="5">
        <v>6576.9424935107972</v>
      </c>
    </row>
    <row r="5235" spans="1:3" x14ac:dyDescent="0.25">
      <c r="A5235" s="4">
        <f t="shared" si="81"/>
        <v>41858.041666653975</v>
      </c>
      <c r="B5235">
        <v>0</v>
      </c>
      <c r="C5235" s="5">
        <v>6576.7121088427921</v>
      </c>
    </row>
    <row r="5236" spans="1:3" x14ac:dyDescent="0.25">
      <c r="A5236" s="4">
        <f t="shared" si="81"/>
        <v>41858.083333320639</v>
      </c>
      <c r="B5236">
        <v>0</v>
      </c>
      <c r="C5236" s="5">
        <v>6572.5096055448712</v>
      </c>
    </row>
    <row r="5237" spans="1:3" x14ac:dyDescent="0.25">
      <c r="A5237" s="4">
        <f t="shared" si="81"/>
        <v>41858.124999987303</v>
      </c>
      <c r="B5237">
        <v>0</v>
      </c>
      <c r="C5237" s="5">
        <v>6568.4174591249957</v>
      </c>
    </row>
    <row r="5238" spans="1:3" x14ac:dyDescent="0.25">
      <c r="A5238" s="4">
        <f t="shared" si="81"/>
        <v>41858.166666653968</v>
      </c>
      <c r="B5238">
        <v>0</v>
      </c>
      <c r="C5238" s="5">
        <v>6564.4311800124142</v>
      </c>
    </row>
    <row r="5239" spans="1:3" x14ac:dyDescent="0.25">
      <c r="A5239" s="4">
        <f t="shared" si="81"/>
        <v>41858.208333320632</v>
      </c>
      <c r="B5239">
        <v>0</v>
      </c>
      <c r="C5239" s="5">
        <v>6653.9455975693909</v>
      </c>
    </row>
    <row r="5240" spans="1:3" x14ac:dyDescent="0.25">
      <c r="A5240" s="4">
        <f t="shared" si="81"/>
        <v>41858.249999987296</v>
      </c>
      <c r="B5240">
        <v>0</v>
      </c>
      <c r="C5240" s="5">
        <v>6672.5064792642197</v>
      </c>
    </row>
    <row r="5241" spans="1:3" x14ac:dyDescent="0.25">
      <c r="A5241" s="4">
        <f t="shared" si="81"/>
        <v>41858.29166665396</v>
      </c>
      <c r="B5241">
        <v>0</v>
      </c>
      <c r="C5241" s="5">
        <v>6674.0323229524765</v>
      </c>
    </row>
    <row r="5242" spans="1:3" x14ac:dyDescent="0.25">
      <c r="A5242" s="4">
        <f t="shared" si="81"/>
        <v>41858.333333320625</v>
      </c>
      <c r="B5242">
        <v>0</v>
      </c>
      <c r="C5242" s="5">
        <v>6683.6915636621306</v>
      </c>
    </row>
    <row r="5243" spans="1:3" x14ac:dyDescent="0.25">
      <c r="A5243" s="4">
        <f t="shared" si="81"/>
        <v>41858.374999987289</v>
      </c>
      <c r="B5243">
        <v>9.0800000000000006E-2</v>
      </c>
      <c r="C5243" s="5">
        <v>6678.7033963110534</v>
      </c>
    </row>
    <row r="5244" spans="1:3" x14ac:dyDescent="0.25">
      <c r="A5244" s="4">
        <f t="shared" si="81"/>
        <v>41858.416666653953</v>
      </c>
      <c r="B5244">
        <v>3.3000000000000002E-2</v>
      </c>
      <c r="C5244" s="5">
        <v>6679.6086789488236</v>
      </c>
    </row>
    <row r="5245" spans="1:3" x14ac:dyDescent="0.25">
      <c r="A5245" s="4">
        <f t="shared" si="81"/>
        <v>41858.458333320617</v>
      </c>
      <c r="B5245">
        <v>2.47E-2</v>
      </c>
      <c r="C5245" s="5">
        <v>6680.6244532700312</v>
      </c>
    </row>
    <row r="5246" spans="1:3" x14ac:dyDescent="0.25">
      <c r="A5246" s="4">
        <f t="shared" si="81"/>
        <v>41858.499999987282</v>
      </c>
      <c r="B5246">
        <v>8.3999999999999995E-3</v>
      </c>
      <c r="C5246" s="5">
        <v>6690.5384385649786</v>
      </c>
    </row>
    <row r="5247" spans="1:3" x14ac:dyDescent="0.25">
      <c r="A5247" s="4">
        <f t="shared" si="81"/>
        <v>41858.541666653946</v>
      </c>
      <c r="B5247">
        <v>0</v>
      </c>
      <c r="C5247" s="5">
        <v>6681.128525968842</v>
      </c>
    </row>
    <row r="5248" spans="1:3" x14ac:dyDescent="0.25">
      <c r="A5248" s="4">
        <f t="shared" si="81"/>
        <v>41858.58333332061</v>
      </c>
      <c r="B5248">
        <v>0</v>
      </c>
      <c r="C5248" s="5">
        <v>6672.0416175508162</v>
      </c>
    </row>
    <row r="5249" spans="1:3" x14ac:dyDescent="0.25">
      <c r="A5249" s="4">
        <f t="shared" si="81"/>
        <v>41858.624999987274</v>
      </c>
      <c r="B5249">
        <v>0</v>
      </c>
      <c r="C5249" s="5">
        <v>6663.2645454582225</v>
      </c>
    </row>
    <row r="5250" spans="1:3" x14ac:dyDescent="0.25">
      <c r="A5250" s="4">
        <f t="shared" si="81"/>
        <v>41858.666666653939</v>
      </c>
      <c r="B5250">
        <v>0</v>
      </c>
      <c r="C5250" s="5">
        <v>6654.7846792224291</v>
      </c>
    </row>
    <row r="5251" spans="1:3" x14ac:dyDescent="0.25">
      <c r="A5251" s="4">
        <f t="shared" si="81"/>
        <v>41858.708333320603</v>
      </c>
      <c r="B5251">
        <v>0</v>
      </c>
      <c r="C5251" s="5">
        <v>6646.5899038277694</v>
      </c>
    </row>
    <row r="5252" spans="1:3" x14ac:dyDescent="0.25">
      <c r="A5252" s="4">
        <f t="shared" ref="A5252:A5315" si="82">A5251+1/24</f>
        <v>41858.749999987267</v>
      </c>
      <c r="B5252">
        <v>0</v>
      </c>
      <c r="C5252" s="5">
        <v>6638.6685986756438</v>
      </c>
    </row>
    <row r="5253" spans="1:3" x14ac:dyDescent="0.25">
      <c r="A5253" s="4">
        <f t="shared" si="82"/>
        <v>41858.791666653931</v>
      </c>
      <c r="B5253">
        <v>0</v>
      </c>
      <c r="C5253" s="5">
        <v>6631.0096174072096</v>
      </c>
    </row>
    <row r="5254" spans="1:3" x14ac:dyDescent="0.25">
      <c r="A5254" s="4">
        <f t="shared" si="82"/>
        <v>41858.833333320596</v>
      </c>
      <c r="B5254">
        <v>0</v>
      </c>
      <c r="C5254" s="5">
        <v>6623.6022685492171</v>
      </c>
    </row>
    <row r="5255" spans="1:3" x14ac:dyDescent="0.25">
      <c r="A5255" s="4">
        <f t="shared" si="82"/>
        <v>41858.87499998726</v>
      </c>
      <c r="B5255">
        <v>0</v>
      </c>
      <c r="C5255" s="5">
        <v>6616.4362969500571</v>
      </c>
    </row>
    <row r="5256" spans="1:3" x14ac:dyDescent="0.25">
      <c r="A5256" s="4">
        <f t="shared" si="82"/>
        <v>41858.916666653924</v>
      </c>
      <c r="B5256">
        <v>0</v>
      </c>
      <c r="C5256" s="5">
        <v>6609.5018659731377</v>
      </c>
    </row>
    <row r="5257" spans="1:3" x14ac:dyDescent="0.25">
      <c r="A5257" s="4">
        <f t="shared" si="82"/>
        <v>41858.958333320588</v>
      </c>
      <c r="B5257">
        <v>0</v>
      </c>
      <c r="C5257" s="5">
        <v>6602.789540417034</v>
      </c>
    </row>
    <row r="5258" spans="1:3" x14ac:dyDescent="0.25">
      <c r="A5258" s="4">
        <f t="shared" si="82"/>
        <v>41858.999999987253</v>
      </c>
      <c r="B5258">
        <v>5.7999999999999996E-3</v>
      </c>
      <c r="C5258" s="5">
        <v>6596.2902701328358</v>
      </c>
    </row>
    <row r="5259" spans="1:3" x14ac:dyDescent="0.25">
      <c r="A5259" s="4">
        <f t="shared" si="82"/>
        <v>41859.041666653917</v>
      </c>
      <c r="B5259">
        <v>0</v>
      </c>
      <c r="C5259" s="5">
        <v>6589.9953743098076</v>
      </c>
    </row>
    <row r="5260" spans="1:3" x14ac:dyDescent="0.25">
      <c r="A5260" s="4">
        <f t="shared" si="82"/>
        <v>41859.083333320581</v>
      </c>
      <c r="B5260">
        <v>0</v>
      </c>
      <c r="C5260" s="5">
        <v>6583.8965264025164</v>
      </c>
    </row>
    <row r="5261" spans="1:3" x14ac:dyDescent="0.25">
      <c r="A5261" s="4">
        <f t="shared" si="82"/>
        <v>41859.124999987245</v>
      </c>
      <c r="B5261">
        <v>0</v>
      </c>
      <c r="C5261" s="5">
        <v>6577.9857396732132</v>
      </c>
    </row>
    <row r="5262" spans="1:3" x14ac:dyDescent="0.25">
      <c r="A5262" s="4">
        <f t="shared" si="82"/>
        <v>41859.166666653909</v>
      </c>
      <c r="B5262">
        <v>0.1381</v>
      </c>
      <c r="C5262" s="5">
        <v>6572.2553533238979</v>
      </c>
    </row>
    <row r="5263" spans="1:3" x14ac:dyDescent="0.25">
      <c r="A5263" s="4">
        <f t="shared" si="82"/>
        <v>41859.208333320574</v>
      </c>
      <c r="B5263">
        <v>3.8600000000000002E-2</v>
      </c>
      <c r="C5263" s="5">
        <v>6566.6980191946914</v>
      </c>
    </row>
    <row r="5264" spans="1:3" x14ac:dyDescent="0.25">
      <c r="A5264" s="4">
        <f t="shared" si="82"/>
        <v>41859.249999987238</v>
      </c>
      <c r="B5264">
        <v>1.46E-2</v>
      </c>
      <c r="C5264" s="5">
        <v>6571.9924699193061</v>
      </c>
    </row>
    <row r="5265" spans="1:3" x14ac:dyDescent="0.25">
      <c r="A5265" s="4">
        <f t="shared" si="82"/>
        <v>41859.291666653902</v>
      </c>
      <c r="B5265">
        <v>2.6800000000000001E-2</v>
      </c>
      <c r="C5265" s="5">
        <v>6588.3783537690888</v>
      </c>
    </row>
    <row r="5266" spans="1:3" x14ac:dyDescent="0.25">
      <c r="A5266" s="4">
        <f t="shared" si="82"/>
        <v>41859.333333320566</v>
      </c>
      <c r="B5266">
        <v>5.7999999999999996E-3</v>
      </c>
      <c r="C5266" s="5">
        <v>6598.7046270677556</v>
      </c>
    </row>
    <row r="5267" spans="1:3" x14ac:dyDescent="0.25">
      <c r="A5267" s="4">
        <f t="shared" si="82"/>
        <v>41859.374999987231</v>
      </c>
      <c r="B5267">
        <v>1.43E-2</v>
      </c>
      <c r="C5267" s="5">
        <v>6591.8534076680808</v>
      </c>
    </row>
    <row r="5268" spans="1:3" x14ac:dyDescent="0.25">
      <c r="A5268" s="4">
        <f t="shared" si="82"/>
        <v>41859.416666653895</v>
      </c>
      <c r="B5268">
        <v>1.46E-2</v>
      </c>
      <c r="C5268" s="5">
        <v>6585.2210460095421</v>
      </c>
    </row>
    <row r="5269" spans="1:3" x14ac:dyDescent="0.25">
      <c r="A5269" s="4">
        <f t="shared" si="82"/>
        <v>41859.458333320559</v>
      </c>
      <c r="B5269">
        <v>2.7900000000000001E-2</v>
      </c>
      <c r="C5269" s="5">
        <v>6578.7986244484719</v>
      </c>
    </row>
    <row r="5270" spans="1:3" x14ac:dyDescent="0.25">
      <c r="A5270" s="4">
        <f t="shared" si="82"/>
        <v>41859.499999987223</v>
      </c>
      <c r="B5270">
        <v>0</v>
      </c>
      <c r="C5270" s="5">
        <v>6572.5775892717656</v>
      </c>
    </row>
    <row r="5271" spans="1:3" x14ac:dyDescent="0.25">
      <c r="A5271" s="4">
        <f t="shared" si="82"/>
        <v>41859.541666653888</v>
      </c>
      <c r="B5271">
        <v>0</v>
      </c>
      <c r="C5271" s="5">
        <v>6566.5497358448047</v>
      </c>
    </row>
    <row r="5272" spans="1:3" x14ac:dyDescent="0.25">
      <c r="A5272" s="4">
        <f t="shared" si="82"/>
        <v>41859.583333320552</v>
      </c>
      <c r="B5272">
        <v>0</v>
      </c>
      <c r="C5272" s="5">
        <v>6560.7071943653227</v>
      </c>
    </row>
    <row r="5273" spans="1:3" x14ac:dyDescent="0.25">
      <c r="A5273" s="4">
        <f t="shared" si="82"/>
        <v>41859.624999987216</v>
      </c>
      <c r="B5273">
        <v>0</v>
      </c>
      <c r="C5273" s="5">
        <v>6555.0424161985966</v>
      </c>
    </row>
    <row r="5274" spans="1:3" x14ac:dyDescent="0.25">
      <c r="A5274" s="4">
        <f t="shared" si="82"/>
        <v>41859.66666665388</v>
      </c>
      <c r="B5274">
        <v>0</v>
      </c>
      <c r="C5274" s="5">
        <v>6549.5481607706552</v>
      </c>
    </row>
    <row r="5275" spans="1:3" x14ac:dyDescent="0.25">
      <c r="A5275" s="4">
        <f t="shared" si="82"/>
        <v>41859.708333320545</v>
      </c>
      <c r="B5275">
        <v>0</v>
      </c>
      <c r="C5275" s="5">
        <v>6544.217482995924</v>
      </c>
    </row>
    <row r="5276" spans="1:3" x14ac:dyDescent="0.25">
      <c r="A5276" s="4">
        <f t="shared" si="82"/>
        <v>41859.749999987209</v>
      </c>
      <c r="B5276">
        <v>0</v>
      </c>
      <c r="C5276" s="5">
        <v>6539.0437212184106</v>
      </c>
    </row>
    <row r="5277" spans="1:3" x14ac:dyDescent="0.25">
      <c r="A5277" s="4">
        <f t="shared" si="82"/>
        <v>41859.791666653873</v>
      </c>
      <c r="B5277">
        <v>0</v>
      </c>
      <c r="C5277" s="5">
        <v>6534.0204856445744</v>
      </c>
    </row>
    <row r="5278" spans="1:3" x14ac:dyDescent="0.25">
      <c r="A5278" s="4">
        <f t="shared" si="82"/>
        <v>41859.833333320537</v>
      </c>
      <c r="B5278">
        <v>0</v>
      </c>
      <c r="C5278" s="5">
        <v>6529.1416472486153</v>
      </c>
    </row>
    <row r="5279" spans="1:3" x14ac:dyDescent="0.25">
      <c r="A5279" s="4">
        <f t="shared" si="82"/>
        <v>41859.874999987202</v>
      </c>
      <c r="B5279">
        <v>0</v>
      </c>
      <c r="C5279" s="5">
        <v>6524.4013271303329</v>
      </c>
    </row>
    <row r="5280" spans="1:3" x14ac:dyDescent="0.25">
      <c r="A5280" s="4">
        <f t="shared" si="82"/>
        <v>41859.916666653866</v>
      </c>
      <c r="B5280">
        <v>0</v>
      </c>
      <c r="C5280" s="5">
        <v>6519.7938863074114</v>
      </c>
    </row>
    <row r="5281" spans="1:3" x14ac:dyDescent="0.25">
      <c r="A5281" s="4">
        <f t="shared" si="82"/>
        <v>41859.95833332053</v>
      </c>
      <c r="B5281">
        <v>0</v>
      </c>
      <c r="C5281" s="5">
        <v>6515.3139159242201</v>
      </c>
    </row>
    <row r="5282" spans="1:3" x14ac:dyDescent="0.25">
      <c r="A5282" s="4">
        <f t="shared" si="82"/>
        <v>41859.999999987194</v>
      </c>
      <c r="B5282">
        <v>0</v>
      </c>
      <c r="C5282" s="5">
        <v>6510.9562278601643</v>
      </c>
    </row>
    <row r="5283" spans="1:3" x14ac:dyDescent="0.25">
      <c r="A5283" s="4">
        <f t="shared" si="82"/>
        <v>41860.041666653859</v>
      </c>
      <c r="B5283">
        <v>0</v>
      </c>
      <c r="C5283" s="5">
        <v>6506.7158457214746</v>
      </c>
    </row>
    <row r="5284" spans="1:3" x14ac:dyDescent="0.25">
      <c r="A5284" s="4">
        <f t="shared" si="82"/>
        <v>41860.083333320523</v>
      </c>
      <c r="B5284">
        <v>0</v>
      </c>
      <c r="C5284" s="5">
        <v>6502.5879962004947</v>
      </c>
    </row>
    <row r="5285" spans="1:3" x14ac:dyDescent="0.25">
      <c r="A5285" s="4">
        <f t="shared" si="82"/>
        <v>41860.124999987187</v>
      </c>
      <c r="B5285">
        <v>0</v>
      </c>
      <c r="C5285" s="5">
        <v>6498.5681007875564</v>
      </c>
    </row>
    <row r="5286" spans="1:3" x14ac:dyDescent="0.25">
      <c r="A5286" s="4">
        <f t="shared" si="82"/>
        <v>41860.166666653851</v>
      </c>
      <c r="B5286">
        <v>0</v>
      </c>
      <c r="C5286" s="5">
        <v>6494.6517678211821</v>
      </c>
    </row>
    <row r="5287" spans="1:3" x14ac:dyDescent="0.25">
      <c r="A5287" s="4">
        <f t="shared" si="82"/>
        <v>41860.208333320516</v>
      </c>
      <c r="B5287">
        <v>1.5800000000000002E-2</v>
      </c>
      <c r="C5287" s="5">
        <v>6490.8347848628309</v>
      </c>
    </row>
    <row r="5288" spans="1:3" x14ac:dyDescent="0.25">
      <c r="A5288" s="4">
        <f t="shared" si="82"/>
        <v>41860.24999998718</v>
      </c>
      <c r="B5288">
        <v>3.2599999999999997E-2</v>
      </c>
      <c r="C5288" s="5">
        <v>6487.1131113825741</v>
      </c>
    </row>
    <row r="5289" spans="1:3" x14ac:dyDescent="0.25">
      <c r="A5289" s="4">
        <f t="shared" si="82"/>
        <v>41860.291666653844</v>
      </c>
      <c r="B5289">
        <v>2.47E-2</v>
      </c>
      <c r="C5289" s="5">
        <v>6483.4828717434275</v>
      </c>
    </row>
    <row r="5290" spans="1:3" x14ac:dyDescent="0.25">
      <c r="A5290" s="4">
        <f t="shared" si="82"/>
        <v>41860.333333320508</v>
      </c>
      <c r="B5290">
        <v>0</v>
      </c>
      <c r="C5290" s="5">
        <v>6479.9403484721379</v>
      </c>
    </row>
    <row r="5291" spans="1:3" x14ac:dyDescent="0.25">
      <c r="A5291" s="4">
        <f t="shared" si="82"/>
        <v>41860.374999987172</v>
      </c>
      <c r="B5291">
        <v>0</v>
      </c>
      <c r="C5291" s="5">
        <v>6476.4819758041431</v>
      </c>
    </row>
    <row r="5292" spans="1:3" x14ac:dyDescent="0.25">
      <c r="A5292" s="4">
        <f t="shared" si="82"/>
        <v>41860.416666653837</v>
      </c>
      <c r="B5292">
        <v>0</v>
      </c>
      <c r="C5292" s="5">
        <v>6473.1043334925771</v>
      </c>
    </row>
    <row r="5293" spans="1:3" x14ac:dyDescent="0.25">
      <c r="A5293" s="4">
        <f t="shared" si="82"/>
        <v>41860.458333320501</v>
      </c>
      <c r="B5293">
        <v>0</v>
      </c>
      <c r="C5293" s="5">
        <v>6469.804140869408</v>
      </c>
    </row>
    <row r="5294" spans="1:3" x14ac:dyDescent="0.25">
      <c r="A5294" s="4">
        <f t="shared" si="82"/>
        <v>41860.499999987165</v>
      </c>
      <c r="B5294">
        <v>0</v>
      </c>
      <c r="C5294" s="5">
        <v>6466.578251149218</v>
      </c>
    </row>
    <row r="5295" spans="1:3" x14ac:dyDescent="0.25">
      <c r="A5295" s="4">
        <f t="shared" si="82"/>
        <v>41860.541666653829</v>
      </c>
      <c r="B5295">
        <v>0</v>
      </c>
      <c r="C5295" s="5">
        <v>6463.423645965343</v>
      </c>
    </row>
    <row r="5296" spans="1:3" x14ac:dyDescent="0.25">
      <c r="A5296" s="4">
        <f t="shared" si="82"/>
        <v>41860.583333320494</v>
      </c>
      <c r="B5296">
        <v>0</v>
      </c>
      <c r="C5296" s="5">
        <v>6460.3374301291415</v>
      </c>
    </row>
    <row r="5297" spans="1:3" x14ac:dyDescent="0.25">
      <c r="A5297" s="4">
        <f t="shared" si="82"/>
        <v>41860.624999987158</v>
      </c>
      <c r="B5297">
        <v>0</v>
      </c>
      <c r="C5297" s="5">
        <v>6457.3168266028833</v>
      </c>
    </row>
    <row r="5298" spans="1:3" x14ac:dyDescent="0.25">
      <c r="A5298" s="4">
        <f t="shared" si="82"/>
        <v>41860.666666653822</v>
      </c>
      <c r="B5298">
        <v>0</v>
      </c>
      <c r="C5298" s="5">
        <v>6454.3591716780775</v>
      </c>
    </row>
    <row r="5299" spans="1:3" x14ac:dyDescent="0.25">
      <c r="A5299" s="4">
        <f t="shared" si="82"/>
        <v>41860.708333320486</v>
      </c>
      <c r="B5299">
        <v>0</v>
      </c>
      <c r="C5299" s="5">
        <v>6451.4619103503474</v>
      </c>
    </row>
    <row r="5300" spans="1:3" x14ac:dyDescent="0.25">
      <c r="A5300" s="4">
        <f t="shared" si="82"/>
        <v>41860.749999987151</v>
      </c>
      <c r="B5300">
        <v>0</v>
      </c>
      <c r="C5300" s="5">
        <v>6448.6225918832215</v>
      </c>
    </row>
    <row r="5301" spans="1:3" x14ac:dyDescent="0.25">
      <c r="A5301" s="4">
        <f t="shared" si="82"/>
        <v>41860.791666653815</v>
      </c>
      <c r="B5301">
        <v>0</v>
      </c>
      <c r="C5301" s="5">
        <v>6445.8388655529161</v>
      </c>
    </row>
    <row r="5302" spans="1:3" x14ac:dyDescent="0.25">
      <c r="A5302" s="4">
        <f t="shared" si="82"/>
        <v>41860.833333320479</v>
      </c>
      <c r="B5302">
        <v>0</v>
      </c>
      <c r="C5302" s="5">
        <v>6443.1084765666292</v>
      </c>
    </row>
    <row r="5303" spans="1:3" x14ac:dyDescent="0.25">
      <c r="A5303" s="4">
        <f t="shared" si="82"/>
        <v>41860.874999987143</v>
      </c>
      <c r="B5303">
        <v>0</v>
      </c>
      <c r="C5303" s="5">
        <v>6440.4292621477944</v>
      </c>
    </row>
    <row r="5304" spans="1:3" x14ac:dyDescent="0.25">
      <c r="A5304" s="4">
        <f t="shared" si="82"/>
        <v>41860.916666653808</v>
      </c>
      <c r="B5304">
        <v>0</v>
      </c>
      <c r="C5304" s="5">
        <v>6437.7991477805599</v>
      </c>
    </row>
    <row r="5305" spans="1:3" x14ac:dyDescent="0.25">
      <c r="A5305" s="4">
        <f t="shared" si="82"/>
        <v>41860.958333320472</v>
      </c>
      <c r="B5305">
        <v>0</v>
      </c>
      <c r="C5305" s="5">
        <v>6435.2161436080605</v>
      </c>
    </row>
    <row r="5306" spans="1:3" x14ac:dyDescent="0.25">
      <c r="A5306" s="4">
        <f t="shared" si="82"/>
        <v>41860.999999987136</v>
      </c>
      <c r="B5306">
        <v>0</v>
      </c>
      <c r="C5306" s="5">
        <v>6432.6783409772897</v>
      </c>
    </row>
    <row r="5307" spans="1:3" x14ac:dyDescent="0.25">
      <c r="A5307" s="4">
        <f t="shared" si="82"/>
        <v>41861.0416666538</v>
      </c>
      <c r="B5307">
        <v>0</v>
      </c>
      <c r="C5307" s="5">
        <v>6430.1839091252259</v>
      </c>
    </row>
    <row r="5308" spans="1:3" x14ac:dyDescent="0.25">
      <c r="A5308" s="4">
        <f t="shared" si="82"/>
        <v>41861.083333320465</v>
      </c>
      <c r="B5308">
        <v>0</v>
      </c>
      <c r="C5308" s="5">
        <v>6427.7310920000218</v>
      </c>
    </row>
    <row r="5309" spans="1:3" x14ac:dyDescent="0.25">
      <c r="A5309" s="4">
        <f t="shared" si="82"/>
        <v>41861.124999987129</v>
      </c>
      <c r="B5309">
        <v>0</v>
      </c>
      <c r="C5309" s="5">
        <v>6425.3182052120301</v>
      </c>
    </row>
    <row r="5310" spans="1:3" x14ac:dyDescent="0.25">
      <c r="A5310" s="4">
        <f t="shared" si="82"/>
        <v>41861.166666653793</v>
      </c>
      <c r="B5310">
        <v>0</v>
      </c>
      <c r="C5310" s="5">
        <v>6422.9436331092447</v>
      </c>
    </row>
    <row r="5311" spans="1:3" x14ac:dyDescent="0.25">
      <c r="A5311" s="4">
        <f t="shared" si="82"/>
        <v>41861.208333320457</v>
      </c>
      <c r="B5311">
        <v>0</v>
      </c>
      <c r="C5311" s="5">
        <v>6420.6058259720612</v>
      </c>
    </row>
    <row r="5312" spans="1:3" x14ac:dyDescent="0.25">
      <c r="A5312" s="4">
        <f t="shared" si="82"/>
        <v>41861.249999987122</v>
      </c>
      <c r="B5312">
        <v>0</v>
      </c>
      <c r="C5312" s="5">
        <v>6418.3032973226182</v>
      </c>
    </row>
    <row r="5313" spans="1:3" x14ac:dyDescent="0.25">
      <c r="A5313" s="4">
        <f t="shared" si="82"/>
        <v>41861.291666653786</v>
      </c>
      <c r="B5313">
        <v>0</v>
      </c>
      <c r="C5313" s="5">
        <v>6416.0346213436951</v>
      </c>
    </row>
    <row r="5314" spans="1:3" x14ac:dyDescent="0.25">
      <c r="A5314" s="4">
        <f t="shared" si="82"/>
        <v>41861.33333332045</v>
      </c>
      <c r="B5314">
        <v>0</v>
      </c>
      <c r="C5314" s="5">
        <v>6413.7984304033062</v>
      </c>
    </row>
    <row r="5315" spans="1:3" x14ac:dyDescent="0.25">
      <c r="A5315" s="4">
        <f t="shared" si="82"/>
        <v>41861.374999987114</v>
      </c>
      <c r="B5315">
        <v>0</v>
      </c>
      <c r="C5315" s="5">
        <v>6411.5934126799766</v>
      </c>
    </row>
    <row r="5316" spans="1:3" x14ac:dyDescent="0.25">
      <c r="A5316" s="4">
        <f t="shared" ref="A5316:A5379" si="83">A5315+1/24</f>
        <v>41861.416666653779</v>
      </c>
      <c r="B5316">
        <v>0</v>
      </c>
      <c r="C5316" s="5">
        <v>6409.4183098852563</v>
      </c>
    </row>
    <row r="5317" spans="1:3" x14ac:dyDescent="0.25">
      <c r="A5317" s="4">
        <f t="shared" si="83"/>
        <v>41861.458333320443</v>
      </c>
      <c r="B5317">
        <v>0</v>
      </c>
      <c r="C5317" s="5">
        <v>6407.2719150788453</v>
      </c>
    </row>
    <row r="5318" spans="1:3" x14ac:dyDescent="0.25">
      <c r="A5318" s="4">
        <f t="shared" si="83"/>
        <v>41861.499999987107</v>
      </c>
      <c r="B5318">
        <v>0</v>
      </c>
      <c r="C5318" s="5">
        <v>6405.1530705730656</v>
      </c>
    </row>
    <row r="5319" spans="1:3" x14ac:dyDescent="0.25">
      <c r="A5319" s="4">
        <f t="shared" si="83"/>
        <v>41861.541666653771</v>
      </c>
      <c r="B5319">
        <v>0</v>
      </c>
      <c r="C5319" s="5">
        <v>6403.0606659230216</v>
      </c>
    </row>
    <row r="5320" spans="1:3" x14ac:dyDescent="0.25">
      <c r="A5320" s="4">
        <f t="shared" si="83"/>
        <v>41861.583333320435</v>
      </c>
      <c r="B5320">
        <v>0</v>
      </c>
      <c r="C5320" s="5">
        <v>6400.9936359983431</v>
      </c>
    </row>
    <row r="5321" spans="1:3" x14ac:dyDescent="0.25">
      <c r="A5321" s="4">
        <f t="shared" si="83"/>
        <v>41861.6249999871</v>
      </c>
      <c r="B5321">
        <v>0</v>
      </c>
      <c r="C5321" s="5">
        <v>6398.950959134002</v>
      </c>
    </row>
    <row r="5322" spans="1:3" x14ac:dyDescent="0.25">
      <c r="A5322" s="4">
        <f t="shared" si="83"/>
        <v>41861.666666653764</v>
      </c>
      <c r="B5322">
        <v>0</v>
      </c>
      <c r="C5322" s="5">
        <v>6396.9316553565541</v>
      </c>
    </row>
    <row r="5323" spans="1:3" x14ac:dyDescent="0.25">
      <c r="A5323" s="4">
        <f t="shared" si="83"/>
        <v>41861.708333320428</v>
      </c>
      <c r="B5323">
        <v>0</v>
      </c>
      <c r="C5323" s="5">
        <v>6394.9347846824749</v>
      </c>
    </row>
    <row r="5324" spans="1:3" x14ac:dyDescent="0.25">
      <c r="A5324" s="4">
        <f t="shared" si="83"/>
        <v>41861.749999987092</v>
      </c>
      <c r="B5324">
        <v>0</v>
      </c>
      <c r="C5324" s="5">
        <v>6392.9594454863336</v>
      </c>
    </row>
    <row r="5325" spans="1:3" x14ac:dyDescent="0.25">
      <c r="A5325" s="4">
        <f t="shared" si="83"/>
        <v>41861.791666653757</v>
      </c>
      <c r="B5325">
        <v>0</v>
      </c>
      <c r="C5325" s="5">
        <v>6391.0047729352646</v>
      </c>
    </row>
    <row r="5326" spans="1:3" x14ac:dyDescent="0.25">
      <c r="A5326" s="4">
        <f t="shared" si="83"/>
        <v>41861.833333320421</v>
      </c>
      <c r="B5326">
        <v>0</v>
      </c>
      <c r="C5326" s="5">
        <v>6389.0699374875558</v>
      </c>
    </row>
    <row r="5327" spans="1:3" x14ac:dyDescent="0.25">
      <c r="A5327" s="4">
        <f t="shared" si="83"/>
        <v>41861.874999987085</v>
      </c>
      <c r="B5327">
        <v>0</v>
      </c>
      <c r="C5327" s="5">
        <v>6387.154143452276</v>
      </c>
    </row>
    <row r="5328" spans="1:3" x14ac:dyDescent="0.25">
      <c r="A5328" s="4">
        <f t="shared" si="83"/>
        <v>41861.916666653749</v>
      </c>
      <c r="B5328">
        <v>0</v>
      </c>
      <c r="C5328" s="5">
        <v>6385.2566276078323</v>
      </c>
    </row>
    <row r="5329" spans="1:3" x14ac:dyDescent="0.25">
      <c r="A5329" s="4">
        <f t="shared" si="83"/>
        <v>41861.958333320414</v>
      </c>
      <c r="B5329">
        <v>0</v>
      </c>
      <c r="C5329" s="5">
        <v>6383.3766578770019</v>
      </c>
    </row>
    <row r="5330" spans="1:3" x14ac:dyDescent="0.25">
      <c r="A5330" s="4">
        <f t="shared" si="83"/>
        <v>41861.999999987078</v>
      </c>
      <c r="B5330">
        <v>0</v>
      </c>
      <c r="C5330" s="5">
        <v>6381.5135320557583</v>
      </c>
    </row>
    <row r="5331" spans="1:3" x14ac:dyDescent="0.25">
      <c r="A5331" s="4">
        <f t="shared" si="83"/>
        <v>41862.041666653742</v>
      </c>
      <c r="B5331">
        <v>0</v>
      </c>
      <c r="C5331" s="5">
        <v>6379.6665765941925</v>
      </c>
    </row>
    <row r="5332" spans="1:3" x14ac:dyDescent="0.25">
      <c r="A5332" s="4">
        <f t="shared" si="83"/>
        <v>41862.083333320406</v>
      </c>
      <c r="B5332">
        <v>0</v>
      </c>
      <c r="C5332" s="5">
        <v>6377.8351454271624</v>
      </c>
    </row>
    <row r="5333" spans="1:3" x14ac:dyDescent="0.25">
      <c r="A5333" s="4">
        <f t="shared" si="83"/>
        <v>41862.124999987071</v>
      </c>
      <c r="B5333">
        <v>0</v>
      </c>
      <c r="C5333" s="5">
        <v>6376.0186188525176</v>
      </c>
    </row>
    <row r="5334" spans="1:3" x14ac:dyDescent="0.25">
      <c r="A5334" s="4">
        <f t="shared" si="83"/>
        <v>41862.166666653735</v>
      </c>
      <c r="B5334">
        <v>0</v>
      </c>
      <c r="C5334" s="5">
        <v>6374.2164024554104</v>
      </c>
    </row>
    <row r="5335" spans="1:3" x14ac:dyDescent="0.25">
      <c r="A5335" s="4">
        <f t="shared" si="83"/>
        <v>41862.208333320399</v>
      </c>
      <c r="B5335">
        <v>0</v>
      </c>
      <c r="C5335" s="5">
        <v>6372.427926076045</v>
      </c>
    </row>
    <row r="5336" spans="1:3" x14ac:dyDescent="0.25">
      <c r="A5336" s="4">
        <f t="shared" si="83"/>
        <v>41862.249999987063</v>
      </c>
      <c r="B5336">
        <v>0</v>
      </c>
      <c r="C5336" s="5">
        <v>6370.6526428200268</v>
      </c>
    </row>
    <row r="5337" spans="1:3" x14ac:dyDescent="0.25">
      <c r="A5337" s="4">
        <f t="shared" si="83"/>
        <v>41862.291666653728</v>
      </c>
      <c r="B5337">
        <v>0</v>
      </c>
      <c r="C5337" s="5">
        <v>6368.8900281087472</v>
      </c>
    </row>
    <row r="5338" spans="1:3" x14ac:dyDescent="0.25">
      <c r="A5338" s="4">
        <f t="shared" si="83"/>
        <v>41862.333333320392</v>
      </c>
      <c r="B5338">
        <v>0</v>
      </c>
      <c r="C5338" s="5">
        <v>6367.139578768848</v>
      </c>
    </row>
    <row r="5339" spans="1:3" x14ac:dyDescent="0.25">
      <c r="A5339" s="4">
        <f t="shared" si="83"/>
        <v>41862.374999987056</v>
      </c>
      <c r="B5339">
        <v>0</v>
      </c>
      <c r="C5339" s="5">
        <v>6365.4008121584457</v>
      </c>
    </row>
    <row r="5340" spans="1:3" x14ac:dyDescent="0.25">
      <c r="A5340" s="4">
        <f t="shared" si="83"/>
        <v>41862.41666665372</v>
      </c>
      <c r="B5340">
        <v>0</v>
      </c>
      <c r="C5340" s="5">
        <v>6363.6732653293648</v>
      </c>
    </row>
    <row r="5341" spans="1:3" x14ac:dyDescent="0.25">
      <c r="A5341" s="4">
        <f t="shared" si="83"/>
        <v>41862.458333320385</v>
      </c>
      <c r="B5341">
        <v>0</v>
      </c>
      <c r="C5341" s="5">
        <v>6361.9564942233865</v>
      </c>
    </row>
    <row r="5342" spans="1:3" x14ac:dyDescent="0.25">
      <c r="A5342" s="4">
        <f t="shared" si="83"/>
        <v>41862.499999987049</v>
      </c>
      <c r="B5342">
        <v>0</v>
      </c>
      <c r="C5342" s="5">
        <v>6360.25007290139</v>
      </c>
    </row>
    <row r="5343" spans="1:3" x14ac:dyDescent="0.25">
      <c r="A5343" s="4">
        <f t="shared" si="83"/>
        <v>41862.541666653713</v>
      </c>
      <c r="B5343">
        <v>0</v>
      </c>
      <c r="C5343" s="5">
        <v>6363.0849049637063</v>
      </c>
    </row>
    <row r="5344" spans="1:3" x14ac:dyDescent="0.25">
      <c r="A5344" s="4">
        <f t="shared" si="83"/>
        <v>41862.583333320377</v>
      </c>
      <c r="B5344">
        <v>0</v>
      </c>
      <c r="C5344" s="5">
        <v>6375.485923874784</v>
      </c>
    </row>
    <row r="5345" spans="1:3" x14ac:dyDescent="0.25">
      <c r="A5345" s="4">
        <f t="shared" si="83"/>
        <v>41862.624999987042</v>
      </c>
      <c r="B5345">
        <v>0</v>
      </c>
      <c r="C5345" s="5">
        <v>6386.0444410657374</v>
      </c>
    </row>
    <row r="5346" spans="1:3" x14ac:dyDescent="0.25">
      <c r="A5346" s="4">
        <f t="shared" si="83"/>
        <v>41862.666666653706</v>
      </c>
      <c r="B5346">
        <v>0</v>
      </c>
      <c r="C5346" s="5">
        <v>6413.8393764848197</v>
      </c>
    </row>
    <row r="5347" spans="1:3" x14ac:dyDescent="0.25">
      <c r="A5347" s="4">
        <f t="shared" si="83"/>
        <v>41862.70833332037</v>
      </c>
      <c r="B5347">
        <v>0</v>
      </c>
      <c r="C5347" s="5">
        <v>6432.0718041544123</v>
      </c>
    </row>
    <row r="5348" spans="1:3" x14ac:dyDescent="0.25">
      <c r="A5348" s="4">
        <f t="shared" si="83"/>
        <v>41862.749999987034</v>
      </c>
      <c r="B5348">
        <v>0</v>
      </c>
      <c r="C5348" s="5">
        <v>6427.1950358152953</v>
      </c>
    </row>
    <row r="5349" spans="1:3" x14ac:dyDescent="0.25">
      <c r="A5349" s="4">
        <f t="shared" si="83"/>
        <v>41862.791666653698</v>
      </c>
      <c r="B5349">
        <v>0</v>
      </c>
      <c r="C5349" s="5">
        <v>6435.3076534878701</v>
      </c>
    </row>
    <row r="5350" spans="1:3" x14ac:dyDescent="0.25">
      <c r="A5350" s="4">
        <f t="shared" si="83"/>
        <v>41862.833333320363</v>
      </c>
      <c r="B5350">
        <v>0</v>
      </c>
      <c r="C5350" s="5">
        <v>6547.2571961312078</v>
      </c>
    </row>
    <row r="5351" spans="1:3" x14ac:dyDescent="0.25">
      <c r="A5351" s="4">
        <f t="shared" si="83"/>
        <v>41862.874999987027</v>
      </c>
      <c r="B5351">
        <v>0</v>
      </c>
      <c r="C5351" s="5">
        <v>6743.8521709100642</v>
      </c>
    </row>
    <row r="5352" spans="1:3" x14ac:dyDescent="0.25">
      <c r="A5352" s="4">
        <f t="shared" si="83"/>
        <v>41862.916666653691</v>
      </c>
      <c r="B5352">
        <v>0</v>
      </c>
      <c r="C5352" s="5">
        <v>7416.7255289948152</v>
      </c>
    </row>
    <row r="5353" spans="1:3" x14ac:dyDescent="0.25">
      <c r="A5353" s="4">
        <f t="shared" si="83"/>
        <v>41862.958333320355</v>
      </c>
      <c r="B5353">
        <v>0</v>
      </c>
      <c r="C5353" s="5">
        <v>7442.5005080738792</v>
      </c>
    </row>
    <row r="5354" spans="1:3" x14ac:dyDescent="0.25">
      <c r="A5354" s="4">
        <f t="shared" si="83"/>
        <v>41862.99999998702</v>
      </c>
      <c r="B5354">
        <v>0</v>
      </c>
      <c r="C5354" s="5">
        <v>8747.4018695323393</v>
      </c>
    </row>
    <row r="5355" spans="1:3" x14ac:dyDescent="0.25">
      <c r="A5355" s="4">
        <f t="shared" si="83"/>
        <v>41863.041666653684</v>
      </c>
      <c r="B5355">
        <v>0</v>
      </c>
      <c r="C5355" s="5">
        <v>9971.704688710126</v>
      </c>
    </row>
    <row r="5356" spans="1:3" x14ac:dyDescent="0.25">
      <c r="A5356" s="4">
        <f t="shared" si="83"/>
        <v>41863.083333320348</v>
      </c>
      <c r="B5356">
        <v>0</v>
      </c>
      <c r="C5356" s="5">
        <v>10076.41239187017</v>
      </c>
    </row>
    <row r="5357" spans="1:3" x14ac:dyDescent="0.25">
      <c r="A5357" s="4">
        <f t="shared" si="83"/>
        <v>41863.124999987012</v>
      </c>
      <c r="B5357">
        <v>0</v>
      </c>
      <c r="C5357" s="5">
        <v>10804.418261731986</v>
      </c>
    </row>
    <row r="5358" spans="1:3" x14ac:dyDescent="0.25">
      <c r="A5358" s="4">
        <f t="shared" si="83"/>
        <v>41863.166666653677</v>
      </c>
      <c r="B5358">
        <v>0</v>
      </c>
      <c r="C5358" s="5">
        <v>10986.390636252603</v>
      </c>
    </row>
    <row r="5359" spans="1:3" x14ac:dyDescent="0.25">
      <c r="A5359" s="4">
        <f t="shared" si="83"/>
        <v>41863.208333320341</v>
      </c>
      <c r="B5359">
        <v>0</v>
      </c>
      <c r="C5359" s="5">
        <v>11275.789713097269</v>
      </c>
    </row>
    <row r="5360" spans="1:3" x14ac:dyDescent="0.25">
      <c r="A5360" s="4">
        <f t="shared" si="83"/>
        <v>41863.249999987005</v>
      </c>
      <c r="B5360">
        <v>0</v>
      </c>
      <c r="C5360" s="5">
        <v>11079.768190499046</v>
      </c>
    </row>
    <row r="5361" spans="1:3" x14ac:dyDescent="0.25">
      <c r="A5361" s="4">
        <f t="shared" si="83"/>
        <v>41863.291666653669</v>
      </c>
      <c r="B5361">
        <v>0</v>
      </c>
      <c r="C5361" s="5">
        <v>10893.108714806054</v>
      </c>
    </row>
    <row r="5362" spans="1:3" x14ac:dyDescent="0.25">
      <c r="A5362" s="4">
        <f t="shared" si="83"/>
        <v>41863.333333320334</v>
      </c>
      <c r="B5362">
        <v>0</v>
      </c>
      <c r="C5362" s="5">
        <v>10714.009789410668</v>
      </c>
    </row>
    <row r="5363" spans="1:3" x14ac:dyDescent="0.25">
      <c r="A5363" s="4">
        <f t="shared" si="83"/>
        <v>41863.374999986998</v>
      </c>
      <c r="B5363">
        <v>0</v>
      </c>
      <c r="C5363" s="5">
        <v>10536.819986915078</v>
      </c>
    </row>
    <row r="5364" spans="1:3" x14ac:dyDescent="0.25">
      <c r="A5364" s="4">
        <f t="shared" si="83"/>
        <v>41863.416666653662</v>
      </c>
      <c r="B5364">
        <v>0</v>
      </c>
      <c r="C5364" s="5">
        <v>10366.801205561258</v>
      </c>
    </row>
    <row r="5365" spans="1:3" x14ac:dyDescent="0.25">
      <c r="A5365" s="4">
        <f t="shared" si="83"/>
        <v>41863.458333320326</v>
      </c>
      <c r="B5365">
        <v>0</v>
      </c>
      <c r="C5365" s="5">
        <v>10240.31709244288</v>
      </c>
    </row>
    <row r="5366" spans="1:3" x14ac:dyDescent="0.25">
      <c r="A5366" s="4">
        <f t="shared" si="83"/>
        <v>41863.499999986991</v>
      </c>
      <c r="B5366">
        <v>6.7000000000000002E-3</v>
      </c>
      <c r="C5366" s="5">
        <v>10086.222264583452</v>
      </c>
    </row>
    <row r="5367" spans="1:3" x14ac:dyDescent="0.25">
      <c r="A5367" s="4">
        <f t="shared" si="83"/>
        <v>41863.541666653655</v>
      </c>
      <c r="B5367">
        <v>2.1100000000000001E-2</v>
      </c>
      <c r="C5367" s="5">
        <v>9934.4356187265166</v>
      </c>
    </row>
    <row r="5368" spans="1:3" x14ac:dyDescent="0.25">
      <c r="A5368" s="4">
        <f t="shared" si="83"/>
        <v>41863.583333320319</v>
      </c>
      <c r="B5368">
        <v>1.9199999999999998E-2</v>
      </c>
      <c r="C5368" s="5">
        <v>9788.7833276681176</v>
      </c>
    </row>
    <row r="5369" spans="1:3" x14ac:dyDescent="0.25">
      <c r="A5369" s="4">
        <f t="shared" si="83"/>
        <v>41863.624999986983</v>
      </c>
      <c r="B5369">
        <v>4.5400000000000003E-2</v>
      </c>
      <c r="C5369" s="5">
        <v>9649.0150589784662</v>
      </c>
    </row>
    <row r="5370" spans="1:3" x14ac:dyDescent="0.25">
      <c r="A5370" s="4">
        <f t="shared" si="83"/>
        <v>41863.666666653648</v>
      </c>
      <c r="B5370">
        <v>3.3000000000000002E-2</v>
      </c>
      <c r="C5370" s="5">
        <v>9514.8906964269645</v>
      </c>
    </row>
    <row r="5371" spans="1:3" x14ac:dyDescent="0.25">
      <c r="A5371" s="4">
        <f t="shared" si="83"/>
        <v>41863.708333320312</v>
      </c>
      <c r="B5371">
        <v>0</v>
      </c>
      <c r="C5371" s="5">
        <v>9386.1799230534307</v>
      </c>
    </row>
    <row r="5372" spans="1:3" x14ac:dyDescent="0.25">
      <c r="A5372" s="4">
        <f t="shared" si="83"/>
        <v>41863.749999986976</v>
      </c>
      <c r="B5372">
        <v>1.9E-2</v>
      </c>
      <c r="C5372" s="5">
        <v>9262.6618212547291</v>
      </c>
    </row>
    <row r="5373" spans="1:3" x14ac:dyDescent="0.25">
      <c r="A5373" s="4">
        <f t="shared" si="83"/>
        <v>41863.79166665364</v>
      </c>
      <c r="B5373">
        <v>0.1731</v>
      </c>
      <c r="C5373" s="5">
        <v>9144.1244891917122</v>
      </c>
    </row>
    <row r="5374" spans="1:3" x14ac:dyDescent="0.25">
      <c r="A5374" s="4">
        <f t="shared" si="83"/>
        <v>41863.833333320305</v>
      </c>
      <c r="B5374">
        <v>0.30499999999999999</v>
      </c>
      <c r="C5374" s="5">
        <v>9030.3646728512795</v>
      </c>
    </row>
    <row r="5375" spans="1:3" x14ac:dyDescent="0.25">
      <c r="A5375" s="4">
        <f t="shared" si="83"/>
        <v>41863.874999986969</v>
      </c>
      <c r="B5375">
        <v>1.0209999999999999</v>
      </c>
      <c r="C5375" s="5">
        <v>8921.1874131235745</v>
      </c>
    </row>
    <row r="5376" spans="1:3" x14ac:dyDescent="0.25">
      <c r="A5376" s="4">
        <f t="shared" si="83"/>
        <v>41863.916666653633</v>
      </c>
      <c r="B5376">
        <v>0.1043</v>
      </c>
      <c r="C5376" s="5">
        <v>8816.4057072826981</v>
      </c>
    </row>
    <row r="5377" spans="1:3" x14ac:dyDescent="0.25">
      <c r="A5377" s="4">
        <f t="shared" si="83"/>
        <v>41863.958333320297</v>
      </c>
      <c r="B5377">
        <v>1.9972000000000001</v>
      </c>
      <c r="C5377" s="5">
        <v>8715.8401842822914</v>
      </c>
    </row>
    <row r="5378" spans="1:3" x14ac:dyDescent="0.25">
      <c r="A5378" s="4">
        <f t="shared" si="83"/>
        <v>41863.999999986961</v>
      </c>
      <c r="B5378">
        <v>1.9557</v>
      </c>
      <c r="C5378" s="5">
        <v>8623.2414217395235</v>
      </c>
    </row>
    <row r="5379" spans="1:3" x14ac:dyDescent="0.25">
      <c r="A5379" s="4">
        <f t="shared" si="83"/>
        <v>41864.041666653626</v>
      </c>
      <c r="B5379">
        <v>0.37309999999999999</v>
      </c>
      <c r="C5379" s="5">
        <v>8568.7207627491753</v>
      </c>
    </row>
    <row r="5380" spans="1:3" x14ac:dyDescent="0.25">
      <c r="A5380" s="4">
        <f t="shared" ref="A5380:A5443" si="84">A5379+1/24</f>
        <v>41864.08333332029</v>
      </c>
      <c r="B5380">
        <v>1.3008999999999999</v>
      </c>
      <c r="C5380" s="5">
        <v>8478.1078647388695</v>
      </c>
    </row>
    <row r="5381" spans="1:3" x14ac:dyDescent="0.25">
      <c r="A5381" s="4">
        <f t="shared" si="84"/>
        <v>41864.124999986954</v>
      </c>
      <c r="B5381">
        <v>0.53680000000000005</v>
      </c>
      <c r="C5381" s="5">
        <v>8391.1329627188752</v>
      </c>
    </row>
    <row r="5382" spans="1:3" x14ac:dyDescent="0.25">
      <c r="A5382" s="4">
        <f t="shared" si="84"/>
        <v>41864.166666653618</v>
      </c>
      <c r="B5382">
        <v>0.70640000000000003</v>
      </c>
      <c r="C5382" s="5">
        <v>8315.4928588510084</v>
      </c>
    </row>
    <row r="5383" spans="1:3" x14ac:dyDescent="0.25">
      <c r="A5383" s="4">
        <f t="shared" si="84"/>
        <v>41864.208333320283</v>
      </c>
      <c r="B5383">
        <v>5.7999999999999996E-3</v>
      </c>
      <c r="C5383" s="5">
        <v>8254.1787372639337</v>
      </c>
    </row>
    <row r="5384" spans="1:3" x14ac:dyDescent="0.25">
      <c r="A5384" s="4">
        <f t="shared" si="84"/>
        <v>41864.249999986947</v>
      </c>
      <c r="B5384">
        <v>7.9000000000000008E-3</v>
      </c>
      <c r="C5384" s="5">
        <v>8211.4819680102755</v>
      </c>
    </row>
    <row r="5385" spans="1:3" x14ac:dyDescent="0.25">
      <c r="A5385" s="4">
        <f t="shared" si="84"/>
        <v>41864.291666653611</v>
      </c>
      <c r="B5385">
        <v>7.9000000000000008E-3</v>
      </c>
      <c r="C5385" s="5">
        <v>8180.5652984915268</v>
      </c>
    </row>
    <row r="5386" spans="1:3" x14ac:dyDescent="0.25">
      <c r="A5386" s="4">
        <f t="shared" si="84"/>
        <v>41864.333333320275</v>
      </c>
      <c r="B5386">
        <v>0</v>
      </c>
      <c r="C5386" s="5">
        <v>8128.2201613941952</v>
      </c>
    </row>
    <row r="5387" spans="1:3" x14ac:dyDescent="0.25">
      <c r="A5387" s="4">
        <f t="shared" si="84"/>
        <v>41864.37499998694</v>
      </c>
      <c r="B5387">
        <v>0</v>
      </c>
      <c r="C5387" s="5">
        <v>8060.921372178409</v>
      </c>
    </row>
    <row r="5388" spans="1:3" x14ac:dyDescent="0.25">
      <c r="A5388" s="4">
        <f t="shared" si="84"/>
        <v>41864.416666653604</v>
      </c>
      <c r="B5388">
        <v>5.4199999999999998E-2</v>
      </c>
      <c r="C5388" s="5">
        <v>8036.2150856128092</v>
      </c>
    </row>
    <row r="5389" spans="1:3" x14ac:dyDescent="0.25">
      <c r="A5389" s="4">
        <f t="shared" si="84"/>
        <v>41864.458333320268</v>
      </c>
      <c r="B5389">
        <v>5.7999999999999996E-3</v>
      </c>
      <c r="C5389" s="5">
        <v>7966.8999446318339</v>
      </c>
    </row>
    <row r="5390" spans="1:3" x14ac:dyDescent="0.25">
      <c r="A5390" s="4">
        <f t="shared" si="84"/>
        <v>41864.499999986932</v>
      </c>
      <c r="B5390">
        <v>0</v>
      </c>
      <c r="C5390" s="5">
        <v>7900.3537270862726</v>
      </c>
    </row>
    <row r="5391" spans="1:3" x14ac:dyDescent="0.25">
      <c r="A5391" s="4">
        <f t="shared" si="84"/>
        <v>41864.541666653597</v>
      </c>
      <c r="B5391">
        <v>0</v>
      </c>
      <c r="C5391" s="5">
        <v>7836.4634455635469</v>
      </c>
    </row>
    <row r="5392" spans="1:3" x14ac:dyDescent="0.25">
      <c r="A5392" s="4">
        <f t="shared" si="84"/>
        <v>41864.583333320261</v>
      </c>
      <c r="B5392">
        <v>0</v>
      </c>
      <c r="C5392" s="5">
        <v>7775.1207237256012</v>
      </c>
    </row>
    <row r="5393" spans="1:3" x14ac:dyDescent="0.25">
      <c r="A5393" s="4">
        <f t="shared" si="84"/>
        <v>41864.624999986925</v>
      </c>
      <c r="B5393">
        <v>0</v>
      </c>
      <c r="C5393" s="5">
        <v>7716.2216081282641</v>
      </c>
    </row>
    <row r="5394" spans="1:3" x14ac:dyDescent="0.25">
      <c r="A5394" s="4">
        <f t="shared" si="84"/>
        <v>41864.666666653589</v>
      </c>
      <c r="B5394">
        <v>0</v>
      </c>
      <c r="C5394" s="5">
        <v>7659.6663877207247</v>
      </c>
    </row>
    <row r="5395" spans="1:3" x14ac:dyDescent="0.25">
      <c r="A5395" s="4">
        <f t="shared" si="84"/>
        <v>41864.708333320254</v>
      </c>
      <c r="B5395">
        <v>0</v>
      </c>
      <c r="C5395" s="5">
        <v>7605.3594207109736</v>
      </c>
    </row>
    <row r="5396" spans="1:3" x14ac:dyDescent="0.25">
      <c r="A5396" s="4">
        <f t="shared" si="84"/>
        <v>41864.749999986918</v>
      </c>
      <c r="B5396">
        <v>0</v>
      </c>
      <c r="C5396" s="5">
        <v>7553.2089684973516</v>
      </c>
    </row>
    <row r="5397" spans="1:3" x14ac:dyDescent="0.25">
      <c r="A5397" s="4">
        <f t="shared" si="84"/>
        <v>41864.791666653582</v>
      </c>
      <c r="B5397">
        <v>0</v>
      </c>
      <c r="C5397" s="5">
        <v>7503.12703637708</v>
      </c>
    </row>
    <row r="5398" spans="1:3" x14ac:dyDescent="0.25">
      <c r="A5398" s="4">
        <f t="shared" si="84"/>
        <v>41864.833333320246</v>
      </c>
      <c r="B5398">
        <v>0</v>
      </c>
      <c r="C5398" s="5">
        <v>7455.0292207558405</v>
      </c>
    </row>
    <row r="5399" spans="1:3" x14ac:dyDescent="0.25">
      <c r="A5399" s="4">
        <f t="shared" si="84"/>
        <v>41864.874999986911</v>
      </c>
      <c r="B5399">
        <v>0</v>
      </c>
      <c r="C5399" s="5">
        <v>7408.8345625925313</v>
      </c>
    </row>
    <row r="5400" spans="1:3" x14ac:dyDescent="0.25">
      <c r="A5400" s="4">
        <f t="shared" si="84"/>
        <v>41864.916666653575</v>
      </c>
      <c r="B5400">
        <v>0</v>
      </c>
      <c r="C5400" s="5">
        <v>7364.4654068253367</v>
      </c>
    </row>
    <row r="5401" spans="1:3" x14ac:dyDescent="0.25">
      <c r="A5401" s="4">
        <f t="shared" si="84"/>
        <v>41864.958333320239</v>
      </c>
      <c r="B5401">
        <v>5.7999999999999996E-3</v>
      </c>
      <c r="C5401" s="5">
        <v>7321.8472675344165</v>
      </c>
    </row>
    <row r="5402" spans="1:3" x14ac:dyDescent="0.25">
      <c r="A5402" s="4">
        <f t="shared" si="84"/>
        <v>41864.999999986903</v>
      </c>
      <c r="B5402">
        <v>5.6599999999999998E-2</v>
      </c>
      <c r="C5402" s="5">
        <v>7280.9086986076172</v>
      </c>
    </row>
    <row r="5403" spans="1:3" x14ac:dyDescent="0.25">
      <c r="A5403" s="4">
        <f t="shared" si="84"/>
        <v>41865.041666653568</v>
      </c>
      <c r="B5403">
        <v>0</v>
      </c>
      <c r="C5403" s="5">
        <v>7241.5811696841347</v>
      </c>
    </row>
    <row r="5404" spans="1:3" x14ac:dyDescent="0.25">
      <c r="A5404" s="4">
        <f t="shared" si="84"/>
        <v>41865.083333320232</v>
      </c>
      <c r="B5404">
        <v>0</v>
      </c>
      <c r="C5404" s="5">
        <v>7203.7989471612809</v>
      </c>
    </row>
    <row r="5405" spans="1:3" x14ac:dyDescent="0.25">
      <c r="A5405" s="4">
        <f t="shared" si="84"/>
        <v>41865.124999986896</v>
      </c>
      <c r="B5405">
        <v>1.1599999999999999E-2</v>
      </c>
      <c r="C5405" s="5">
        <v>7167.4989800571293</v>
      </c>
    </row>
    <row r="5406" spans="1:3" x14ac:dyDescent="0.25">
      <c r="A5406" s="4">
        <f t="shared" si="84"/>
        <v>41865.16666665356</v>
      </c>
      <c r="B5406">
        <v>2.8299999999999999E-2</v>
      </c>
      <c r="C5406" s="5">
        <v>7132.6207905313295</v>
      </c>
    </row>
    <row r="5407" spans="1:3" x14ac:dyDescent="0.25">
      <c r="A5407" s="4">
        <f t="shared" si="84"/>
        <v>41865.208333320224</v>
      </c>
      <c r="B5407">
        <v>5.2200000000000003E-2</v>
      </c>
      <c r="C5407" s="5">
        <v>7099.1063688739441</v>
      </c>
    </row>
    <row r="5408" spans="1:3" x14ac:dyDescent="0.25">
      <c r="A5408" s="4">
        <f t="shared" si="84"/>
        <v>41865.249999986889</v>
      </c>
      <c r="B5408">
        <v>6.7100000000000007E-2</v>
      </c>
      <c r="C5408" s="5">
        <v>7066.9000727794655</v>
      </c>
    </row>
    <row r="5409" spans="1:3" x14ac:dyDescent="0.25">
      <c r="A5409" s="4">
        <f t="shared" si="84"/>
        <v>41865.291666653553</v>
      </c>
      <c r="B5409">
        <v>3.3599999999999998E-2</v>
      </c>
      <c r="C5409" s="5">
        <v>7035.9485307319637</v>
      </c>
    </row>
    <row r="5410" spans="1:3" x14ac:dyDescent="0.25">
      <c r="A5410" s="4">
        <f t="shared" si="84"/>
        <v>41865.333333320217</v>
      </c>
      <c r="B5410">
        <v>8.3999999999999995E-3</v>
      </c>
      <c r="C5410" s="5">
        <v>7006.2005493328434</v>
      </c>
    </row>
    <row r="5411" spans="1:3" x14ac:dyDescent="0.25">
      <c r="A5411" s="4">
        <f t="shared" si="84"/>
        <v>41865.374999986881</v>
      </c>
      <c r="B5411">
        <v>6.7400000000000002E-2</v>
      </c>
      <c r="C5411" s="5">
        <v>6977.6070244107177</v>
      </c>
    </row>
    <row r="5412" spans="1:3" x14ac:dyDescent="0.25">
      <c r="A5412" s="4">
        <f t="shared" si="84"/>
        <v>41865.416666653546</v>
      </c>
      <c r="B5412">
        <v>0</v>
      </c>
      <c r="C5412" s="5">
        <v>6950.1208557588498</v>
      </c>
    </row>
    <row r="5413" spans="1:3" x14ac:dyDescent="0.25">
      <c r="A5413" s="4">
        <f t="shared" si="84"/>
        <v>41865.45833332021</v>
      </c>
      <c r="B5413">
        <v>0</v>
      </c>
      <c r="C5413" s="5">
        <v>6923.6968653523518</v>
      </c>
    </row>
    <row r="5414" spans="1:3" x14ac:dyDescent="0.25">
      <c r="A5414" s="4">
        <f t="shared" si="84"/>
        <v>41865.499999986874</v>
      </c>
      <c r="B5414">
        <v>0</v>
      </c>
      <c r="C5414" s="5">
        <v>6898.2917189029158</v>
      </c>
    </row>
    <row r="5415" spans="1:3" x14ac:dyDescent="0.25">
      <c r="A5415" s="4">
        <f t="shared" si="84"/>
        <v>41865.541666653538</v>
      </c>
      <c r="B5415">
        <v>0</v>
      </c>
      <c r="C5415" s="5">
        <v>6873.8638506147281</v>
      </c>
    </row>
    <row r="5416" spans="1:3" x14ac:dyDescent="0.25">
      <c r="A5416" s="4">
        <f t="shared" si="84"/>
        <v>41865.583333320203</v>
      </c>
      <c r="B5416">
        <v>0</v>
      </c>
      <c r="C5416" s="5">
        <v>6850.3733910117107</v>
      </c>
    </row>
    <row r="5417" spans="1:3" x14ac:dyDescent="0.25">
      <c r="A5417" s="4">
        <f t="shared" si="84"/>
        <v>41865.624999986867</v>
      </c>
      <c r="B5417">
        <v>0</v>
      </c>
      <c r="C5417" s="5">
        <v>6827.7820977092852</v>
      </c>
    </row>
    <row r="5418" spans="1:3" x14ac:dyDescent="0.25">
      <c r="A5418" s="4">
        <f t="shared" si="84"/>
        <v>41865.666666653531</v>
      </c>
      <c r="B5418">
        <v>0</v>
      </c>
      <c r="C5418" s="5">
        <v>6806.0532890124077</v>
      </c>
    </row>
    <row r="5419" spans="1:3" x14ac:dyDescent="0.25">
      <c r="A5419" s="4">
        <f t="shared" si="84"/>
        <v>41865.708333320195</v>
      </c>
      <c r="B5419">
        <v>0</v>
      </c>
      <c r="C5419" s="5">
        <v>6785.151780222599</v>
      </c>
    </row>
    <row r="5420" spans="1:3" x14ac:dyDescent="0.25">
      <c r="A5420" s="4">
        <f t="shared" si="84"/>
        <v>41865.74999998686</v>
      </c>
      <c r="B5420">
        <v>0</v>
      </c>
      <c r="C5420" s="5">
        <v>6765.0438225448506</v>
      </c>
    </row>
    <row r="5421" spans="1:3" x14ac:dyDescent="0.25">
      <c r="A5421" s="4">
        <f t="shared" si="84"/>
        <v>41865.791666653524</v>
      </c>
      <c r="B5421">
        <v>0</v>
      </c>
      <c r="C5421" s="5">
        <v>6745.6970444876533</v>
      </c>
    </row>
    <row r="5422" spans="1:3" x14ac:dyDescent="0.25">
      <c r="A5422" s="4">
        <f t="shared" si="84"/>
        <v>41865.833333320188</v>
      </c>
      <c r="B5422">
        <v>0</v>
      </c>
      <c r="C5422" s="5">
        <v>6727.0803956544669</v>
      </c>
    </row>
    <row r="5423" spans="1:3" x14ac:dyDescent="0.25">
      <c r="A5423" s="4">
        <f t="shared" si="84"/>
        <v>41865.874999986852</v>
      </c>
      <c r="B5423">
        <v>0</v>
      </c>
      <c r="C5423" s="5">
        <v>6709.1640928290253</v>
      </c>
    </row>
    <row r="5424" spans="1:3" x14ac:dyDescent="0.25">
      <c r="A5424" s="4">
        <f t="shared" si="84"/>
        <v>41865.916666653517</v>
      </c>
      <c r="B5424">
        <v>0</v>
      </c>
      <c r="C5424" s="5">
        <v>6691.9195682611826</v>
      </c>
    </row>
    <row r="5425" spans="1:3" x14ac:dyDescent="0.25">
      <c r="A5425" s="4">
        <f t="shared" si="84"/>
        <v>41865.958333320181</v>
      </c>
      <c r="B5425">
        <v>0</v>
      </c>
      <c r="C5425" s="5">
        <v>6675.3194200629832</v>
      </c>
    </row>
    <row r="5426" spans="1:3" x14ac:dyDescent="0.25">
      <c r="A5426" s="4">
        <f t="shared" si="84"/>
        <v>41865.999999986845</v>
      </c>
      <c r="B5426">
        <v>0</v>
      </c>
      <c r="C5426" s="5">
        <v>6659.3373646292239</v>
      </c>
    </row>
    <row r="5427" spans="1:3" x14ac:dyDescent="0.25">
      <c r="A5427" s="4">
        <f t="shared" si="84"/>
        <v>41866.041666653509</v>
      </c>
      <c r="B5427">
        <v>0</v>
      </c>
      <c r="C5427" s="5">
        <v>6643.9481909996566</v>
      </c>
    </row>
    <row r="5428" spans="1:3" x14ac:dyDescent="0.25">
      <c r="A5428" s="4">
        <f t="shared" si="84"/>
        <v>41866.083333320174</v>
      </c>
      <c r="B5428">
        <v>0</v>
      </c>
      <c r="C5428" s="5">
        <v>6629.1277170839139</v>
      </c>
    </row>
    <row r="5429" spans="1:3" x14ac:dyDescent="0.25">
      <c r="A5429" s="4">
        <f t="shared" si="84"/>
        <v>41866.124999986838</v>
      </c>
      <c r="B5429">
        <v>0</v>
      </c>
      <c r="C5429" s="5">
        <v>6614.8527476726067</v>
      </c>
    </row>
    <row r="5430" spans="1:3" x14ac:dyDescent="0.25">
      <c r="A5430" s="4">
        <f t="shared" si="84"/>
        <v>41866.166666653502</v>
      </c>
      <c r="B5430">
        <v>0</v>
      </c>
      <c r="C5430" s="5">
        <v>6601.1010341622978</v>
      </c>
    </row>
    <row r="5431" spans="1:3" x14ac:dyDescent="0.25">
      <c r="A5431" s="4">
        <f t="shared" si="84"/>
        <v>41866.208333320166</v>
      </c>
      <c r="B5431">
        <v>0</v>
      </c>
      <c r="C5431" s="5">
        <v>6587.8512359239876</v>
      </c>
    </row>
    <row r="5432" spans="1:3" x14ac:dyDescent="0.25">
      <c r="A5432" s="4">
        <f t="shared" si="84"/>
        <v>41866.249999986831</v>
      </c>
      <c r="B5432">
        <v>0</v>
      </c>
      <c r="C5432" s="5">
        <v>6575.0828832481002</v>
      </c>
    </row>
    <row r="5433" spans="1:3" x14ac:dyDescent="0.25">
      <c r="A5433" s="4">
        <f t="shared" si="84"/>
        <v>41866.291666653495</v>
      </c>
      <c r="B5433">
        <v>0</v>
      </c>
      <c r="C5433" s="5">
        <v>6562.7763418018221</v>
      </c>
    </row>
    <row r="5434" spans="1:3" x14ac:dyDescent="0.25">
      <c r="A5434" s="4">
        <f t="shared" si="84"/>
        <v>41866.333333320159</v>
      </c>
      <c r="B5434">
        <v>0</v>
      </c>
      <c r="C5434" s="5">
        <v>6550.9127785370029</v>
      </c>
    </row>
    <row r="5435" spans="1:3" x14ac:dyDescent="0.25">
      <c r="A5435" s="4">
        <f t="shared" si="84"/>
        <v>41866.374999986823</v>
      </c>
      <c r="B5435">
        <v>0</v>
      </c>
      <c r="C5435" s="5">
        <v>6539.4741289892472</v>
      </c>
    </row>
    <row r="5436" spans="1:3" x14ac:dyDescent="0.25">
      <c r="A5436" s="4">
        <f t="shared" si="84"/>
        <v>41866.416666653487</v>
      </c>
      <c r="B5436">
        <v>0</v>
      </c>
      <c r="C5436" s="5">
        <v>6528.4430659115387</v>
      </c>
    </row>
    <row r="5437" spans="1:3" x14ac:dyDescent="0.25">
      <c r="A5437" s="4">
        <f t="shared" si="84"/>
        <v>41866.458333320152</v>
      </c>
      <c r="B5437">
        <v>0</v>
      </c>
      <c r="C5437" s="5">
        <v>6517.8029691880402</v>
      </c>
    </row>
    <row r="5438" spans="1:3" x14ac:dyDescent="0.25">
      <c r="A5438" s="4">
        <f t="shared" si="84"/>
        <v>41866.499999986816</v>
      </c>
      <c r="B5438">
        <v>0</v>
      </c>
      <c r="C5438" s="5">
        <v>6507.5378969756966</v>
      </c>
    </row>
    <row r="5439" spans="1:3" x14ac:dyDescent="0.25">
      <c r="A5439" s="4">
        <f t="shared" si="84"/>
        <v>41866.54166665348</v>
      </c>
      <c r="B5439">
        <v>0</v>
      </c>
      <c r="C5439" s="5">
        <v>6497.6325580236125</v>
      </c>
    </row>
    <row r="5440" spans="1:3" x14ac:dyDescent="0.25">
      <c r="A5440" s="4">
        <f t="shared" si="84"/>
        <v>41866.583333320144</v>
      </c>
      <c r="B5440">
        <v>0</v>
      </c>
      <c r="C5440" s="5">
        <v>6488.0722851218952</v>
      </c>
    </row>
    <row r="5441" spans="1:3" x14ac:dyDescent="0.25">
      <c r="A5441" s="4">
        <f t="shared" si="84"/>
        <v>41866.624999986809</v>
      </c>
      <c r="B5441">
        <v>0</v>
      </c>
      <c r="C5441" s="5">
        <v>6478.8430096343072</v>
      </c>
    </row>
    <row r="5442" spans="1:3" x14ac:dyDescent="0.25">
      <c r="A5442" s="4">
        <f t="shared" si="84"/>
        <v>41866.666666653473</v>
      </c>
      <c r="B5442">
        <v>0</v>
      </c>
      <c r="C5442" s="5">
        <v>6469.9312370701418</v>
      </c>
    </row>
    <row r="5443" spans="1:3" x14ac:dyDescent="0.25">
      <c r="A5443" s="4">
        <f t="shared" si="84"/>
        <v>41866.708333320137</v>
      </c>
      <c r="B5443">
        <v>0</v>
      </c>
      <c r="C5443" s="5">
        <v>6461.3240236529855</v>
      </c>
    </row>
    <row r="5444" spans="1:3" x14ac:dyDescent="0.25">
      <c r="A5444" s="4">
        <f t="shared" ref="A5444:A5507" si="85">A5443+1/24</f>
        <v>41866.749999986801</v>
      </c>
      <c r="B5444">
        <v>0</v>
      </c>
      <c r="C5444" s="5">
        <v>6453.0089538457487</v>
      </c>
    </row>
    <row r="5445" spans="1:3" x14ac:dyDescent="0.25">
      <c r="A5445" s="4">
        <f t="shared" si="85"/>
        <v>41866.791666653466</v>
      </c>
      <c r="B5445">
        <v>0</v>
      </c>
      <c r="C5445" s="5">
        <v>6444.9741187931722</v>
      </c>
    </row>
    <row r="5446" spans="1:3" x14ac:dyDescent="0.25">
      <c r="A5446" s="4">
        <f t="shared" si="85"/>
        <v>41866.83333332013</v>
      </c>
      <c r="B5446">
        <v>0</v>
      </c>
      <c r="C5446" s="5">
        <v>6437.2080956434347</v>
      </c>
    </row>
    <row r="5447" spans="1:3" x14ac:dyDescent="0.25">
      <c r="A5447" s="4">
        <f t="shared" si="85"/>
        <v>41866.874999986794</v>
      </c>
      <c r="B5447">
        <v>0</v>
      </c>
      <c r="C5447" s="5">
        <v>6429.6999277145078</v>
      </c>
    </row>
    <row r="5448" spans="1:3" x14ac:dyDescent="0.25">
      <c r="A5448" s="4">
        <f t="shared" si="85"/>
        <v>41866.916666653458</v>
      </c>
      <c r="B5448">
        <v>0</v>
      </c>
      <c r="C5448" s="5">
        <v>6422.439105469256</v>
      </c>
    </row>
    <row r="5449" spans="1:3" x14ac:dyDescent="0.25">
      <c r="A5449" s="4">
        <f t="shared" si="85"/>
        <v>41866.958333320123</v>
      </c>
      <c r="B5449">
        <v>0</v>
      </c>
      <c r="C5449" s="5">
        <v>6415.4155482673259</v>
      </c>
    </row>
    <row r="5450" spans="1:3" x14ac:dyDescent="0.25">
      <c r="A5450" s="4">
        <f t="shared" si="85"/>
        <v>41866.999999986787</v>
      </c>
      <c r="B5450">
        <v>0</v>
      </c>
      <c r="C5450" s="5">
        <v>6408.6195868616014</v>
      </c>
    </row>
    <row r="5451" spans="1:3" x14ac:dyDescent="0.25">
      <c r="A5451" s="4">
        <f t="shared" si="85"/>
        <v>41867.041666653451</v>
      </c>
      <c r="B5451">
        <v>0</v>
      </c>
      <c r="C5451" s="5">
        <v>6402.0419466090107</v>
      </c>
    </row>
    <row r="5452" spans="1:3" x14ac:dyDescent="0.25">
      <c r="A5452" s="4">
        <f t="shared" si="85"/>
        <v>41867.083333320115</v>
      </c>
      <c r="B5452">
        <v>0</v>
      </c>
      <c r="C5452" s="5">
        <v>6395.6737313665462</v>
      </c>
    </row>
    <row r="5453" spans="1:3" x14ac:dyDescent="0.25">
      <c r="A5453" s="4">
        <f t="shared" si="85"/>
        <v>41867.12499998678</v>
      </c>
      <c r="B5453">
        <v>0</v>
      </c>
      <c r="C5453" s="5">
        <v>6389.5064080444836</v>
      </c>
    </row>
    <row r="5454" spans="1:3" x14ac:dyDescent="0.25">
      <c r="A5454" s="4">
        <f t="shared" si="85"/>
        <v>41867.166666653444</v>
      </c>
      <c r="B5454">
        <v>0</v>
      </c>
      <c r="C5454" s="5">
        <v>6383.531791789942</v>
      </c>
    </row>
    <row r="5455" spans="1:3" x14ac:dyDescent="0.25">
      <c r="A5455" s="4">
        <f t="shared" si="85"/>
        <v>41867.208333320108</v>
      </c>
      <c r="B5455">
        <v>0</v>
      </c>
      <c r="C5455" s="5">
        <v>6377.7420317751858</v>
      </c>
    </row>
    <row r="5456" spans="1:3" x14ac:dyDescent="0.25">
      <c r="A5456" s="4">
        <f t="shared" si="85"/>
        <v>41867.249999986772</v>
      </c>
      <c r="B5456">
        <v>0</v>
      </c>
      <c r="C5456" s="5">
        <v>6372.1295975657886</v>
      </c>
    </row>
    <row r="5457" spans="1:3" x14ac:dyDescent="0.25">
      <c r="A5457" s="4">
        <f t="shared" si="85"/>
        <v>41867.291666653437</v>
      </c>
      <c r="B5457">
        <v>0</v>
      </c>
      <c r="C5457" s="5">
        <v>6366.6872660454092</v>
      </c>
    </row>
    <row r="5458" spans="1:3" x14ac:dyDescent="0.25">
      <c r="A5458" s="4">
        <f t="shared" si="85"/>
        <v>41867.333333320101</v>
      </c>
      <c r="B5458">
        <v>0</v>
      </c>
      <c r="C5458" s="5">
        <v>6361.4081088737566</v>
      </c>
    </row>
    <row r="5459" spans="1:3" x14ac:dyDescent="0.25">
      <c r="A5459" s="4">
        <f t="shared" si="85"/>
        <v>41867.374999986765</v>
      </c>
      <c r="B5459">
        <v>0</v>
      </c>
      <c r="C5459" s="5">
        <v>6398.3522888668613</v>
      </c>
    </row>
    <row r="5460" spans="1:3" x14ac:dyDescent="0.25">
      <c r="A5460" s="4">
        <f t="shared" si="85"/>
        <v>41867.416666653429</v>
      </c>
      <c r="B5460">
        <v>0</v>
      </c>
      <c r="C5460" s="5">
        <v>6508.0136213465748</v>
      </c>
    </row>
    <row r="5461" spans="1:3" x14ac:dyDescent="0.25">
      <c r="A5461" s="4">
        <f t="shared" si="85"/>
        <v>41867.458333320094</v>
      </c>
      <c r="B5461">
        <v>0</v>
      </c>
      <c r="C5461" s="5">
        <v>7140.1929047461999</v>
      </c>
    </row>
    <row r="5462" spans="1:3" x14ac:dyDescent="0.25">
      <c r="A5462" s="4">
        <f t="shared" si="85"/>
        <v>41867.499999986758</v>
      </c>
      <c r="B5462">
        <v>0</v>
      </c>
      <c r="C5462" s="5">
        <v>7961.7514896871444</v>
      </c>
    </row>
    <row r="5463" spans="1:3" x14ac:dyDescent="0.25">
      <c r="A5463" s="4">
        <f t="shared" si="85"/>
        <v>41867.541666653422</v>
      </c>
      <c r="B5463">
        <v>0</v>
      </c>
      <c r="C5463" s="5">
        <v>7937.2887387652318</v>
      </c>
    </row>
    <row r="5464" spans="1:3" x14ac:dyDescent="0.25">
      <c r="A5464" s="4">
        <f t="shared" si="85"/>
        <v>41867.583333320086</v>
      </c>
      <c r="B5464">
        <v>0</v>
      </c>
      <c r="C5464" s="5">
        <v>7900.9414589343041</v>
      </c>
    </row>
    <row r="5465" spans="1:3" x14ac:dyDescent="0.25">
      <c r="A5465" s="4">
        <f t="shared" si="85"/>
        <v>41867.62499998675</v>
      </c>
      <c r="B5465">
        <v>0</v>
      </c>
      <c r="C5465" s="5">
        <v>7846.626974895793</v>
      </c>
    </row>
    <row r="5466" spans="1:3" x14ac:dyDescent="0.25">
      <c r="A5466" s="4">
        <f t="shared" si="85"/>
        <v>41867.666666653415</v>
      </c>
      <c r="B5466">
        <v>0</v>
      </c>
      <c r="C5466" s="5">
        <v>7803.2020247148657</v>
      </c>
    </row>
    <row r="5467" spans="1:3" x14ac:dyDescent="0.25">
      <c r="A5467" s="4">
        <f t="shared" si="85"/>
        <v>41867.708333320079</v>
      </c>
      <c r="B5467">
        <v>0</v>
      </c>
      <c r="C5467" s="5">
        <v>7801.2025016233374</v>
      </c>
    </row>
    <row r="5468" spans="1:3" x14ac:dyDescent="0.25">
      <c r="A5468" s="4">
        <f t="shared" si="85"/>
        <v>41867.749999986743</v>
      </c>
      <c r="B5468">
        <v>0</v>
      </c>
      <c r="C5468" s="5">
        <v>7797.3674173196505</v>
      </c>
    </row>
    <row r="5469" spans="1:3" x14ac:dyDescent="0.25">
      <c r="A5469" s="4">
        <f t="shared" si="85"/>
        <v>41867.791666653407</v>
      </c>
      <c r="B5469">
        <v>0</v>
      </c>
      <c r="C5469" s="5">
        <v>7771.7516598688053</v>
      </c>
    </row>
    <row r="5470" spans="1:3" x14ac:dyDescent="0.25">
      <c r="A5470" s="4">
        <f t="shared" si="85"/>
        <v>41867.833333320072</v>
      </c>
      <c r="B5470">
        <v>0</v>
      </c>
      <c r="C5470" s="5">
        <v>8070.5579959630722</v>
      </c>
    </row>
    <row r="5471" spans="1:3" x14ac:dyDescent="0.25">
      <c r="A5471" s="4">
        <f t="shared" si="85"/>
        <v>41867.874999986736</v>
      </c>
      <c r="B5471">
        <v>0</v>
      </c>
      <c r="C5471" s="5">
        <v>11610.396212613741</v>
      </c>
    </row>
    <row r="5472" spans="1:3" x14ac:dyDescent="0.25">
      <c r="A5472" s="4">
        <f t="shared" si="85"/>
        <v>41867.9166666534</v>
      </c>
      <c r="B5472">
        <v>0</v>
      </c>
      <c r="C5472" s="5">
        <v>16720.97907922434</v>
      </c>
    </row>
    <row r="5473" spans="1:3" x14ac:dyDescent="0.25">
      <c r="A5473" s="4">
        <f t="shared" si="85"/>
        <v>41867.958333320064</v>
      </c>
      <c r="B5473">
        <v>0</v>
      </c>
      <c r="C5473" s="5">
        <v>16571.714074412452</v>
      </c>
    </row>
    <row r="5474" spans="1:3" x14ac:dyDescent="0.25">
      <c r="A5474" s="4">
        <f t="shared" si="85"/>
        <v>41867.999999986729</v>
      </c>
      <c r="B5474">
        <v>0</v>
      </c>
      <c r="C5474" s="5">
        <v>16155.677626515757</v>
      </c>
    </row>
    <row r="5475" spans="1:3" x14ac:dyDescent="0.25">
      <c r="A5475" s="4">
        <f t="shared" si="85"/>
        <v>41868.041666653393</v>
      </c>
      <c r="B5475">
        <v>0</v>
      </c>
      <c r="C5475" s="5">
        <v>15956.140242161298</v>
      </c>
    </row>
    <row r="5476" spans="1:3" x14ac:dyDescent="0.25">
      <c r="A5476" s="4">
        <f t="shared" si="85"/>
        <v>41868.083333320057</v>
      </c>
      <c r="B5476">
        <v>0</v>
      </c>
      <c r="C5476" s="5">
        <v>15817.486359848477</v>
      </c>
    </row>
    <row r="5477" spans="1:3" x14ac:dyDescent="0.25">
      <c r="A5477" s="4">
        <f t="shared" si="85"/>
        <v>41868.124999986721</v>
      </c>
      <c r="B5477">
        <v>0</v>
      </c>
      <c r="C5477" s="5">
        <v>15442.185435644555</v>
      </c>
    </row>
    <row r="5478" spans="1:3" x14ac:dyDescent="0.25">
      <c r="A5478" s="4">
        <f t="shared" si="85"/>
        <v>41868.166666653386</v>
      </c>
      <c r="B5478">
        <v>0</v>
      </c>
      <c r="C5478" s="5">
        <v>15072.272001544841</v>
      </c>
    </row>
    <row r="5479" spans="1:3" x14ac:dyDescent="0.25">
      <c r="A5479" s="4">
        <f t="shared" si="85"/>
        <v>41868.20833332005</v>
      </c>
      <c r="B5479">
        <v>0</v>
      </c>
      <c r="C5479" s="5">
        <v>14717.394690047347</v>
      </c>
    </row>
    <row r="5480" spans="1:3" x14ac:dyDescent="0.25">
      <c r="A5480" s="4">
        <f t="shared" si="85"/>
        <v>41868.249999986714</v>
      </c>
      <c r="B5480">
        <v>0</v>
      </c>
      <c r="C5480" s="5">
        <v>14376.93988276983</v>
      </c>
    </row>
    <row r="5481" spans="1:3" x14ac:dyDescent="0.25">
      <c r="A5481" s="4">
        <f t="shared" si="85"/>
        <v>41868.291666653378</v>
      </c>
      <c r="B5481">
        <v>0</v>
      </c>
      <c r="C5481" s="5">
        <v>14054.850315586034</v>
      </c>
    </row>
    <row r="5482" spans="1:3" x14ac:dyDescent="0.25">
      <c r="A5482" s="4">
        <f t="shared" si="85"/>
        <v>41868.333333320043</v>
      </c>
      <c r="B5482">
        <v>6.2199999999999998E-2</v>
      </c>
      <c r="C5482" s="5">
        <v>13741.316505950352</v>
      </c>
    </row>
    <row r="5483" spans="1:3" x14ac:dyDescent="0.25">
      <c r="A5483" s="4">
        <f t="shared" si="85"/>
        <v>41868.374999986707</v>
      </c>
      <c r="B5483">
        <v>0.17199999999999999</v>
      </c>
      <c r="C5483" s="5">
        <v>13445.049303144358</v>
      </c>
    </row>
    <row r="5484" spans="1:3" x14ac:dyDescent="0.25">
      <c r="A5484" s="4">
        <f t="shared" si="85"/>
        <v>41868.416666653371</v>
      </c>
      <c r="B5484">
        <v>0.95120000000000005</v>
      </c>
      <c r="C5484" s="5">
        <v>13156.284060436044</v>
      </c>
    </row>
    <row r="5485" spans="1:3" x14ac:dyDescent="0.25">
      <c r="A5485" s="4">
        <f t="shared" si="85"/>
        <v>41868.458333320035</v>
      </c>
      <c r="B5485">
        <v>1.2688999999999999</v>
      </c>
      <c r="C5485" s="5">
        <v>12879.24332098684</v>
      </c>
    </row>
    <row r="5486" spans="1:3" x14ac:dyDescent="0.25">
      <c r="A5486" s="4">
        <f t="shared" si="85"/>
        <v>41868.4999999867</v>
      </c>
      <c r="B5486">
        <v>6.6900000000000001E-2</v>
      </c>
      <c r="C5486" s="5">
        <v>12613.448615378617</v>
      </c>
    </row>
    <row r="5487" spans="1:3" x14ac:dyDescent="0.25">
      <c r="A5487" s="4">
        <f t="shared" si="85"/>
        <v>41868.541666653364</v>
      </c>
      <c r="B5487">
        <v>4.7899999999999998E-2</v>
      </c>
      <c r="C5487" s="5">
        <v>12358.441000786719</v>
      </c>
    </row>
    <row r="5488" spans="1:3" x14ac:dyDescent="0.25">
      <c r="A5488" s="4">
        <f t="shared" si="85"/>
        <v>41868.583333320028</v>
      </c>
      <c r="B5488">
        <v>1.9199999999999998E-2</v>
      </c>
      <c r="C5488" s="5">
        <v>12113.780264089188</v>
      </c>
    </row>
    <row r="5489" spans="1:3" x14ac:dyDescent="0.25">
      <c r="A5489" s="4">
        <f t="shared" si="85"/>
        <v>41868.624999986692</v>
      </c>
      <c r="B5489">
        <v>3.2099999999999997E-2</v>
      </c>
      <c r="C5489" s="5">
        <v>11879.044157497261</v>
      </c>
    </row>
    <row r="5490" spans="1:3" x14ac:dyDescent="0.25">
      <c r="A5490" s="4">
        <f t="shared" si="85"/>
        <v>41868.666666653357</v>
      </c>
      <c r="B5490">
        <v>9.0800000000000006E-2</v>
      </c>
      <c r="C5490" s="5">
        <v>11653.827665380479</v>
      </c>
    </row>
    <row r="5491" spans="1:3" x14ac:dyDescent="0.25">
      <c r="A5491" s="4">
        <f t="shared" si="85"/>
        <v>41868.708333320021</v>
      </c>
      <c r="B5491">
        <v>8.7999999999999995E-2</v>
      </c>
      <c r="C5491" s="5">
        <v>11437.742301012904</v>
      </c>
    </row>
    <row r="5492" spans="1:3" x14ac:dyDescent="0.25">
      <c r="A5492" s="4">
        <f t="shared" si="85"/>
        <v>41868.749999986685</v>
      </c>
      <c r="B5492">
        <v>5.5599999999999997E-2</v>
      </c>
      <c r="C5492" s="5">
        <v>11230.415432019608</v>
      </c>
    </row>
    <row r="5493" spans="1:3" x14ac:dyDescent="0.25">
      <c r="A5493" s="4">
        <f t="shared" si="85"/>
        <v>41868.791666653349</v>
      </c>
      <c r="B5493">
        <v>0.53380000000000005</v>
      </c>
      <c r="C5493" s="5">
        <v>11031.489633351906</v>
      </c>
    </row>
    <row r="5494" spans="1:3" x14ac:dyDescent="0.25">
      <c r="A5494" s="4">
        <f t="shared" si="85"/>
        <v>41868.833333320013</v>
      </c>
      <c r="B5494">
        <v>5.3437999999999999</v>
      </c>
      <c r="C5494" s="5">
        <v>10840.622066668206</v>
      </c>
    </row>
    <row r="5495" spans="1:3" x14ac:dyDescent="0.25">
      <c r="A5495" s="4">
        <f t="shared" si="85"/>
        <v>41868.874999986678</v>
      </c>
      <c r="B5495">
        <v>7.8769</v>
      </c>
      <c r="C5495" s="5">
        <v>10657.4838850426</v>
      </c>
    </row>
    <row r="5496" spans="1:3" x14ac:dyDescent="0.25">
      <c r="A5496" s="4">
        <f t="shared" si="85"/>
        <v>41868.916666653342</v>
      </c>
      <c r="B5496">
        <v>0.40360000000000001</v>
      </c>
      <c r="C5496" s="5">
        <v>10481.759661967404</v>
      </c>
    </row>
    <row r="5497" spans="1:3" x14ac:dyDescent="0.25">
      <c r="A5497" s="4">
        <f t="shared" si="85"/>
        <v>41868.958333320006</v>
      </c>
      <c r="B5497">
        <v>0</v>
      </c>
      <c r="C5497" s="5">
        <v>10313.146843658878</v>
      </c>
    </row>
    <row r="5498" spans="1:3" x14ac:dyDescent="0.25">
      <c r="A5498" s="4">
        <f t="shared" si="85"/>
        <v>41868.99999998667</v>
      </c>
      <c r="B5498">
        <v>0.29509999999999997</v>
      </c>
      <c r="C5498" s="5">
        <v>10151.355223714127</v>
      </c>
    </row>
    <row r="5499" spans="1:3" x14ac:dyDescent="0.25">
      <c r="A5499" s="4">
        <f t="shared" si="85"/>
        <v>41869.041666653335</v>
      </c>
      <c r="B5499">
        <v>0.373</v>
      </c>
      <c r="C5499" s="5">
        <v>9996.1064392079807</v>
      </c>
    </row>
    <row r="5500" spans="1:3" x14ac:dyDescent="0.25">
      <c r="A5500" s="4">
        <f t="shared" si="85"/>
        <v>41869.083333319999</v>
      </c>
      <c r="B5500">
        <v>1.46E-2</v>
      </c>
      <c r="C5500" s="5">
        <v>9847.1334873540818</v>
      </c>
    </row>
    <row r="5501" spans="1:3" x14ac:dyDescent="0.25">
      <c r="A5501" s="4">
        <f t="shared" si="85"/>
        <v>41869.124999986663</v>
      </c>
      <c r="B5501">
        <v>0</v>
      </c>
      <c r="C5501" s="5">
        <v>9704.1802618915644</v>
      </c>
    </row>
    <row r="5502" spans="1:3" x14ac:dyDescent="0.25">
      <c r="A5502" s="4">
        <f t="shared" si="85"/>
        <v>41869.166666653327</v>
      </c>
      <c r="B5502">
        <v>0</v>
      </c>
      <c r="C5502" s="5">
        <v>9567.0011083918926</v>
      </c>
    </row>
    <row r="5503" spans="1:3" x14ac:dyDescent="0.25">
      <c r="A5503" s="4">
        <f t="shared" si="85"/>
        <v>41869.208333319992</v>
      </c>
      <c r="B5503">
        <v>0</v>
      </c>
      <c r="C5503" s="5">
        <v>9435.3603977139283</v>
      </c>
    </row>
    <row r="5504" spans="1:3" x14ac:dyDescent="0.25">
      <c r="A5504" s="4">
        <f t="shared" si="85"/>
        <v>41869.249999986656</v>
      </c>
      <c r="B5504">
        <v>6.7000000000000002E-3</v>
      </c>
      <c r="C5504" s="5">
        <v>9330.0655210714867</v>
      </c>
    </row>
    <row r="5505" spans="1:3" x14ac:dyDescent="0.25">
      <c r="A5505" s="4">
        <f t="shared" si="85"/>
        <v>41869.29166665332</v>
      </c>
      <c r="B5505">
        <v>0</v>
      </c>
      <c r="C5505" s="5">
        <v>9405.7412511733328</v>
      </c>
    </row>
    <row r="5506" spans="1:3" x14ac:dyDescent="0.25">
      <c r="A5506" s="4">
        <f t="shared" si="85"/>
        <v>41869.333333319984</v>
      </c>
      <c r="B5506">
        <v>6.7000000000000002E-3</v>
      </c>
      <c r="C5506" s="5">
        <v>9337.371493911498</v>
      </c>
    </row>
    <row r="5507" spans="1:3" x14ac:dyDescent="0.25">
      <c r="A5507" s="4">
        <f t="shared" si="85"/>
        <v>41869.374999986649</v>
      </c>
      <c r="B5507">
        <v>0</v>
      </c>
      <c r="C5507" s="5">
        <v>9240.1133526131634</v>
      </c>
    </row>
    <row r="5508" spans="1:3" x14ac:dyDescent="0.25">
      <c r="A5508" s="4">
        <f t="shared" ref="A5508:A5571" si="86">A5507+1/24</f>
        <v>41869.416666653313</v>
      </c>
      <c r="B5508">
        <v>0</v>
      </c>
      <c r="C5508" s="5">
        <v>9140.9627030030188</v>
      </c>
    </row>
    <row r="5509" spans="1:3" x14ac:dyDescent="0.25">
      <c r="A5509" s="4">
        <f t="shared" si="86"/>
        <v>41869.458333319977</v>
      </c>
      <c r="B5509">
        <v>0</v>
      </c>
      <c r="C5509" s="5">
        <v>9026.5347492766141</v>
      </c>
    </row>
    <row r="5510" spans="1:3" x14ac:dyDescent="0.25">
      <c r="A5510" s="4">
        <f t="shared" si="86"/>
        <v>41869.499999986641</v>
      </c>
      <c r="B5510">
        <v>0</v>
      </c>
      <c r="C5510" s="5">
        <v>8916.7168037214888</v>
      </c>
    </row>
    <row r="5511" spans="1:3" x14ac:dyDescent="0.25">
      <c r="A5511" s="4">
        <f t="shared" si="86"/>
        <v>41869.541666653306</v>
      </c>
      <c r="B5511">
        <v>0</v>
      </c>
      <c r="C5511" s="5">
        <v>8811.3207432560612</v>
      </c>
    </row>
    <row r="5512" spans="1:3" x14ac:dyDescent="0.25">
      <c r="A5512" s="4">
        <f t="shared" si="86"/>
        <v>41869.58333331997</v>
      </c>
      <c r="B5512">
        <v>0</v>
      </c>
      <c r="C5512" s="5">
        <v>8710.1661222005623</v>
      </c>
    </row>
    <row r="5513" spans="1:3" x14ac:dyDescent="0.25">
      <c r="A5513" s="4">
        <f t="shared" si="86"/>
        <v>41869.624999986634</v>
      </c>
      <c r="B5513">
        <v>0</v>
      </c>
      <c r="C5513" s="5">
        <v>8613.0798589582337</v>
      </c>
    </row>
    <row r="5514" spans="1:3" x14ac:dyDescent="0.25">
      <c r="A5514" s="4">
        <f t="shared" si="86"/>
        <v>41869.666666653298</v>
      </c>
      <c r="B5514">
        <v>0</v>
      </c>
      <c r="C5514" s="5">
        <v>8519.8959354830022</v>
      </c>
    </row>
    <row r="5515" spans="1:3" x14ac:dyDescent="0.25">
      <c r="A5515" s="4">
        <f t="shared" si="86"/>
        <v>41869.708333319963</v>
      </c>
      <c r="B5515">
        <v>0</v>
      </c>
      <c r="C5515" s="5">
        <v>8430.4551090121931</v>
      </c>
    </row>
    <row r="5516" spans="1:3" x14ac:dyDescent="0.25">
      <c r="A5516" s="4">
        <f t="shared" si="86"/>
        <v>41869.749999986627</v>
      </c>
      <c r="B5516">
        <v>0</v>
      </c>
      <c r="C5516" s="5">
        <v>8344.6046355635135</v>
      </c>
    </row>
    <row r="5517" spans="1:3" x14ac:dyDescent="0.25">
      <c r="A5517" s="4">
        <f t="shared" si="86"/>
        <v>41869.791666653291</v>
      </c>
      <c r="B5517">
        <v>0</v>
      </c>
      <c r="C5517" s="5">
        <v>8262.1980047163197</v>
      </c>
    </row>
    <row r="5518" spans="1:3" x14ac:dyDescent="0.25">
      <c r="A5518" s="4">
        <f t="shared" si="86"/>
        <v>41869.833333319955</v>
      </c>
      <c r="B5518">
        <v>0</v>
      </c>
      <c r="C5518" s="5">
        <v>8183.0946852165907</v>
      </c>
    </row>
    <row r="5519" spans="1:3" x14ac:dyDescent="0.25">
      <c r="A5519" s="4">
        <f t="shared" si="86"/>
        <v>41869.87499998662</v>
      </c>
      <c r="B5519">
        <v>0</v>
      </c>
      <c r="C5519" s="5">
        <v>8107.1598809638572</v>
      </c>
    </row>
    <row r="5520" spans="1:3" x14ac:dyDescent="0.25">
      <c r="A5520" s="4">
        <f t="shared" si="86"/>
        <v>41869.916666653284</v>
      </c>
      <c r="B5520">
        <v>0</v>
      </c>
      <c r="C5520" s="5">
        <v>8034.2642969564085</v>
      </c>
    </row>
    <row r="5521" spans="1:3" x14ac:dyDescent="0.25">
      <c r="A5521" s="4">
        <f t="shared" si="86"/>
        <v>41869.958333319948</v>
      </c>
      <c r="B5521">
        <v>0</v>
      </c>
      <c r="C5521" s="5">
        <v>7964.2839147887298</v>
      </c>
    </row>
    <row r="5522" spans="1:3" x14ac:dyDescent="0.25">
      <c r="A5522" s="4">
        <f t="shared" si="86"/>
        <v>41869.999999986612</v>
      </c>
      <c r="B5522">
        <v>0</v>
      </c>
      <c r="C5522" s="5">
        <v>7897.0997773104127</v>
      </c>
    </row>
    <row r="5523" spans="1:3" x14ac:dyDescent="0.25">
      <c r="A5523" s="4">
        <f t="shared" si="86"/>
        <v>41870.041666653276</v>
      </c>
      <c r="B5523">
        <v>0</v>
      </c>
      <c r="C5523" s="5">
        <v>7832.5977820737571</v>
      </c>
    </row>
    <row r="5524" spans="1:3" x14ac:dyDescent="0.25">
      <c r="A5524" s="4">
        <f t="shared" si="86"/>
        <v>41870.083333319941</v>
      </c>
      <c r="B5524">
        <v>0</v>
      </c>
      <c r="C5524" s="5">
        <v>7770.6684832107576</v>
      </c>
    </row>
    <row r="5525" spans="1:3" x14ac:dyDescent="0.25">
      <c r="A5525" s="4">
        <f t="shared" si="86"/>
        <v>41870.124999986605</v>
      </c>
      <c r="B5525">
        <v>0</v>
      </c>
      <c r="C5525" s="5">
        <v>7711.2069013954651</v>
      </c>
    </row>
    <row r="5526" spans="1:3" x14ac:dyDescent="0.25">
      <c r="A5526" s="4">
        <f t="shared" si="86"/>
        <v>41870.166666653269</v>
      </c>
      <c r="B5526">
        <v>0</v>
      </c>
      <c r="C5526" s="5">
        <v>7654.1123415620259</v>
      </c>
    </row>
    <row r="5527" spans="1:3" x14ac:dyDescent="0.25">
      <c r="A5527" s="4">
        <f t="shared" si="86"/>
        <v>41870.208333319933</v>
      </c>
      <c r="B5527">
        <v>3.1099999999999999E-2</v>
      </c>
      <c r="C5527" s="5">
        <v>7599.2882180617062</v>
      </c>
    </row>
    <row r="5528" spans="1:3" x14ac:dyDescent="0.25">
      <c r="A5528" s="4">
        <f t="shared" si="86"/>
        <v>41870.249999986598</v>
      </c>
      <c r="B5528">
        <v>0.29239999999999999</v>
      </c>
      <c r="C5528" s="5">
        <v>7546.6418869552945</v>
      </c>
    </row>
    <row r="5529" spans="1:3" x14ac:dyDescent="0.25">
      <c r="A5529" s="4">
        <f t="shared" si="86"/>
        <v>41870.291666653262</v>
      </c>
      <c r="B5529">
        <v>8.3900000000000002E-2</v>
      </c>
      <c r="C5529" s="5">
        <v>7496.0844851498769</v>
      </c>
    </row>
    <row r="5530" spans="1:3" x14ac:dyDescent="0.25">
      <c r="A5530" s="4">
        <f t="shared" si="86"/>
        <v>41870.333333319926</v>
      </c>
      <c r="B5530">
        <v>3.7100000000000001E-2</v>
      </c>
      <c r="C5530" s="5">
        <v>7447.5307761004515</v>
      </c>
    </row>
    <row r="5531" spans="1:3" x14ac:dyDescent="0.25">
      <c r="A5531" s="4">
        <f t="shared" si="86"/>
        <v>41870.37499998659</v>
      </c>
      <c r="B5531">
        <v>2.8500000000000001E-2</v>
      </c>
      <c r="C5531" s="5">
        <v>7400.8990018084087</v>
      </c>
    </row>
    <row r="5532" spans="1:3" x14ac:dyDescent="0.25">
      <c r="A5532" s="4">
        <f t="shared" si="86"/>
        <v>41870.416666653255</v>
      </c>
      <c r="B5532">
        <v>0</v>
      </c>
      <c r="C5532" s="5">
        <v>7356.110740860312</v>
      </c>
    </row>
    <row r="5533" spans="1:3" x14ac:dyDescent="0.25">
      <c r="A5533" s="4">
        <f t="shared" si="86"/>
        <v>41870.458333319919</v>
      </c>
      <c r="B5533">
        <v>0</v>
      </c>
      <c r="C5533" s="5">
        <v>7320.5978715100091</v>
      </c>
    </row>
    <row r="5534" spans="1:3" x14ac:dyDescent="0.25">
      <c r="A5534" s="4">
        <f t="shared" si="86"/>
        <v>41870.499999986583</v>
      </c>
      <c r="B5534">
        <v>0</v>
      </c>
      <c r="C5534" s="5">
        <v>7278.9720212617276</v>
      </c>
    </row>
    <row r="5535" spans="1:3" x14ac:dyDescent="0.25">
      <c r="A5535" s="4">
        <f t="shared" si="86"/>
        <v>41870.541666653247</v>
      </c>
      <c r="B5535">
        <v>0</v>
      </c>
      <c r="C5535" s="5">
        <v>7238.9854302166877</v>
      </c>
    </row>
    <row r="5536" spans="1:3" x14ac:dyDescent="0.25">
      <c r="A5536" s="4">
        <f t="shared" si="86"/>
        <v>41870.583333319912</v>
      </c>
      <c r="B5536">
        <v>0</v>
      </c>
      <c r="C5536" s="5">
        <v>7200.5712130916818</v>
      </c>
    </row>
    <row r="5537" spans="1:3" x14ac:dyDescent="0.25">
      <c r="A5537" s="4">
        <f t="shared" si="86"/>
        <v>41870.624999986576</v>
      </c>
      <c r="B5537">
        <v>0</v>
      </c>
      <c r="C5537" s="5">
        <v>7163.665214225116</v>
      </c>
    </row>
    <row r="5538" spans="1:3" x14ac:dyDescent="0.25">
      <c r="A5538" s="4">
        <f t="shared" si="86"/>
        <v>41870.66666665324</v>
      </c>
      <c r="B5538">
        <v>0</v>
      </c>
      <c r="C5538" s="5">
        <v>7128.2058961795683</v>
      </c>
    </row>
    <row r="5539" spans="1:3" x14ac:dyDescent="0.25">
      <c r="A5539" s="4">
        <f t="shared" si="86"/>
        <v>41870.708333319904</v>
      </c>
      <c r="B5539">
        <v>0</v>
      </c>
      <c r="C5539" s="5">
        <v>7094.1342328906685</v>
      </c>
    </row>
    <row r="5540" spans="1:3" x14ac:dyDescent="0.25">
      <c r="A5540" s="4">
        <f t="shared" si="86"/>
        <v>41870.749999986569</v>
      </c>
      <c r="B5540">
        <v>0</v>
      </c>
      <c r="C5540" s="5">
        <v>7061.393607176552</v>
      </c>
    </row>
    <row r="5541" spans="1:3" x14ac:dyDescent="0.25">
      <c r="A5541" s="4">
        <f t="shared" si="86"/>
        <v>41870.791666653233</v>
      </c>
      <c r="B5541">
        <v>0</v>
      </c>
      <c r="C5541" s="5">
        <v>7029.9297124301302</v>
      </c>
    </row>
    <row r="5542" spans="1:3" x14ac:dyDescent="0.25">
      <c r="A5542" s="4">
        <f t="shared" si="86"/>
        <v>41870.833333319897</v>
      </c>
      <c r="B5542">
        <v>0</v>
      </c>
      <c r="C5542" s="5">
        <v>6999.6904583232463</v>
      </c>
    </row>
    <row r="5543" spans="1:3" x14ac:dyDescent="0.25">
      <c r="A5543" s="4">
        <f t="shared" si="86"/>
        <v>41870.874999986561</v>
      </c>
      <c r="B5543">
        <v>0</v>
      </c>
      <c r="C5543" s="5">
        <v>6970.6258803591363</v>
      </c>
    </row>
    <row r="5544" spans="1:3" x14ac:dyDescent="0.25">
      <c r="A5544" s="4">
        <f t="shared" si="86"/>
        <v>41870.916666653226</v>
      </c>
      <c r="B5544">
        <v>0</v>
      </c>
      <c r="C5544" s="5">
        <v>6942.6880531160486</v>
      </c>
    </row>
    <row r="5545" spans="1:3" x14ac:dyDescent="0.25">
      <c r="A5545" s="4">
        <f t="shared" si="86"/>
        <v>41870.95833331989</v>
      </c>
      <c r="B5545">
        <v>0</v>
      </c>
      <c r="C5545" s="5">
        <v>6915.8310070315947</v>
      </c>
    </row>
    <row r="5546" spans="1:3" x14ac:dyDescent="0.25">
      <c r="A5546" s="4">
        <f t="shared" si="86"/>
        <v>41870.999999986554</v>
      </c>
      <c r="B5546">
        <v>0</v>
      </c>
      <c r="C5546" s="5">
        <v>6890.0106485829647</v>
      </c>
    </row>
    <row r="5547" spans="1:3" x14ac:dyDescent="0.25">
      <c r="A5547" s="4">
        <f t="shared" si="86"/>
        <v>41871.041666653218</v>
      </c>
      <c r="B5547">
        <v>0</v>
      </c>
      <c r="C5547" s="5">
        <v>6865.1846837247758</v>
      </c>
    </row>
    <row r="5548" spans="1:3" x14ac:dyDescent="0.25">
      <c r="A5548" s="4">
        <f t="shared" si="86"/>
        <v>41871.083333319883</v>
      </c>
      <c r="B5548">
        <v>0</v>
      </c>
      <c r="C5548" s="5">
        <v>6841.3125444513989</v>
      </c>
    </row>
    <row r="5549" spans="1:3" x14ac:dyDescent="0.25">
      <c r="A5549" s="4">
        <f t="shared" si="86"/>
        <v>41871.124999986547</v>
      </c>
      <c r="B5549">
        <v>0</v>
      </c>
      <c r="C5549" s="5">
        <v>6818.3553183563854</v>
      </c>
    </row>
    <row r="5550" spans="1:3" x14ac:dyDescent="0.25">
      <c r="A5550" s="4">
        <f t="shared" si="86"/>
        <v>41871.166666653211</v>
      </c>
      <c r="B5550">
        <v>0</v>
      </c>
      <c r="C5550" s="5">
        <v>6796.2756810665524</v>
      </c>
    </row>
    <row r="5551" spans="1:3" x14ac:dyDescent="0.25">
      <c r="A5551" s="4">
        <f t="shared" si="86"/>
        <v>41871.208333319875</v>
      </c>
      <c r="B5551">
        <v>0</v>
      </c>
      <c r="C5551" s="5">
        <v>6775.0378314334548</v>
      </c>
    </row>
    <row r="5552" spans="1:3" x14ac:dyDescent="0.25">
      <c r="A5552" s="4">
        <f t="shared" si="86"/>
        <v>41871.249999986539</v>
      </c>
      <c r="B5552">
        <v>0</v>
      </c>
      <c r="C5552" s="5">
        <v>6754.6074293697502</v>
      </c>
    </row>
    <row r="5553" spans="1:3" x14ac:dyDescent="0.25">
      <c r="A5553" s="4">
        <f t="shared" si="86"/>
        <v>41871.291666653204</v>
      </c>
      <c r="B5553">
        <v>0</v>
      </c>
      <c r="C5553" s="5">
        <v>6734.951536222542</v>
      </c>
    </row>
    <row r="5554" spans="1:3" x14ac:dyDescent="0.25">
      <c r="A5554" s="4">
        <f t="shared" si="86"/>
        <v>41871.333333319868</v>
      </c>
      <c r="B5554">
        <v>0</v>
      </c>
      <c r="C5554" s="5">
        <v>6716.0385575801092</v>
      </c>
    </row>
    <row r="5555" spans="1:3" x14ac:dyDescent="0.25">
      <c r="A5555" s="4">
        <f t="shared" si="86"/>
        <v>41871.374999986532</v>
      </c>
      <c r="B5555">
        <v>0</v>
      </c>
      <c r="C5555" s="5">
        <v>6697.8381884125702</v>
      </c>
    </row>
    <row r="5556" spans="1:3" x14ac:dyDescent="0.25">
      <c r="A5556" s="4">
        <f t="shared" si="86"/>
        <v>41871.416666653196</v>
      </c>
      <c r="B5556">
        <v>1.11E-2</v>
      </c>
      <c r="C5556" s="5">
        <v>6680.3213604516868</v>
      </c>
    </row>
    <row r="5557" spans="1:3" x14ac:dyDescent="0.25">
      <c r="A5557" s="4">
        <f t="shared" si="86"/>
        <v>41871.458333319861</v>
      </c>
      <c r="B5557">
        <v>0</v>
      </c>
      <c r="C5557" s="5">
        <v>6663.4601917177624</v>
      </c>
    </row>
    <row r="5558" spans="1:3" x14ac:dyDescent="0.25">
      <c r="A5558" s="4">
        <f t="shared" si="86"/>
        <v>41871.499999986525</v>
      </c>
      <c r="B5558">
        <v>0</v>
      </c>
      <c r="C5558" s="5">
        <v>6647.2279381067274</v>
      </c>
    </row>
    <row r="5559" spans="1:3" x14ac:dyDescent="0.25">
      <c r="A5559" s="4">
        <f t="shared" si="86"/>
        <v>41871.541666653189</v>
      </c>
      <c r="B5559">
        <v>0</v>
      </c>
      <c r="C5559" s="5">
        <v>6631.5989469526639</v>
      </c>
    </row>
    <row r="5560" spans="1:3" x14ac:dyDescent="0.25">
      <c r="A5560" s="4">
        <f t="shared" si="86"/>
        <v>41871.583333319853</v>
      </c>
      <c r="B5560">
        <v>0</v>
      </c>
      <c r="C5560" s="5">
        <v>6616.5486124858016</v>
      </c>
    </row>
    <row r="5561" spans="1:3" x14ac:dyDescent="0.25">
      <c r="A5561" s="4">
        <f t="shared" si="86"/>
        <v>41871.624999986518</v>
      </c>
      <c r="B5561">
        <v>0</v>
      </c>
      <c r="C5561" s="5">
        <v>6602.0533331079423</v>
      </c>
    </row>
    <row r="5562" spans="1:3" x14ac:dyDescent="0.25">
      <c r="A5562" s="4">
        <f t="shared" si="86"/>
        <v>41871.666666653182</v>
      </c>
      <c r="B5562">
        <v>0</v>
      </c>
      <c r="C5562" s="5">
        <v>6588.0904704118384</v>
      </c>
    </row>
    <row r="5563" spans="1:3" x14ac:dyDescent="0.25">
      <c r="A5563" s="4">
        <f t="shared" si="86"/>
        <v>41871.708333319846</v>
      </c>
      <c r="B5563">
        <v>0</v>
      </c>
      <c r="C5563" s="5">
        <v>6574.6383098726601</v>
      </c>
    </row>
    <row r="5564" spans="1:3" x14ac:dyDescent="0.25">
      <c r="A5564" s="4">
        <f t="shared" si="86"/>
        <v>41871.74999998651</v>
      </c>
      <c r="B5564">
        <v>0</v>
      </c>
      <c r="C5564" s="5">
        <v>6561.6760231440539</v>
      </c>
    </row>
    <row r="5565" spans="1:3" x14ac:dyDescent="0.25">
      <c r="A5565" s="4">
        <f t="shared" si="86"/>
        <v>41871.791666653175</v>
      </c>
      <c r="B5565">
        <v>0</v>
      </c>
      <c r="C5565" s="5">
        <v>6549.1836318925471</v>
      </c>
    </row>
    <row r="5566" spans="1:3" x14ac:dyDescent="0.25">
      <c r="A5566" s="4">
        <f t="shared" si="86"/>
        <v>41871.833333319839</v>
      </c>
      <c r="B5566">
        <v>0</v>
      </c>
      <c r="C5566" s="5">
        <v>6537.1419731081814</v>
      </c>
    </row>
    <row r="5567" spans="1:3" x14ac:dyDescent="0.25">
      <c r="A5567" s="4">
        <f t="shared" si="86"/>
        <v>41871.874999986503</v>
      </c>
      <c r="B5567">
        <v>0</v>
      </c>
      <c r="C5567" s="5">
        <v>6525.5326658306203</v>
      </c>
    </row>
    <row r="5568" spans="1:3" x14ac:dyDescent="0.25">
      <c r="A5568" s="4">
        <f t="shared" si="86"/>
        <v>41871.916666653167</v>
      </c>
      <c r="B5568">
        <v>0</v>
      </c>
      <c r="C5568" s="5">
        <v>6514.3380792333928</v>
      </c>
    </row>
    <row r="5569" spans="1:3" x14ac:dyDescent="0.25">
      <c r="A5569" s="4">
        <f t="shared" si="86"/>
        <v>41871.958333319832</v>
      </c>
      <c r="B5569">
        <v>0</v>
      </c>
      <c r="C5569" s="5">
        <v>6503.5413020104315</v>
      </c>
    </row>
    <row r="5570" spans="1:3" x14ac:dyDescent="0.25">
      <c r="A5570" s="4">
        <f t="shared" si="86"/>
        <v>41871.999999986496</v>
      </c>
      <c r="B5570">
        <v>0</v>
      </c>
      <c r="C5570" s="5">
        <v>6493.1261130120947</v>
      </c>
    </row>
    <row r="5571" spans="1:3" x14ac:dyDescent="0.25">
      <c r="A5571" s="4">
        <f t="shared" si="86"/>
        <v>41872.04166665316</v>
      </c>
      <c r="B5571">
        <v>0</v>
      </c>
      <c r="C5571" s="5">
        <v>6483.0769530795124</v>
      </c>
    </row>
    <row r="5572" spans="1:3" x14ac:dyDescent="0.25">
      <c r="A5572" s="4">
        <f t="shared" ref="A5572:A5635" si="87">A5571+1/24</f>
        <v>41872.083333319824</v>
      </c>
      <c r="B5572">
        <v>0</v>
      </c>
      <c r="C5572" s="5">
        <v>6473.3788980283271</v>
      </c>
    </row>
    <row r="5573" spans="1:3" x14ac:dyDescent="0.25">
      <c r="A5573" s="4">
        <f t="shared" si="87"/>
        <v>41872.124999986489</v>
      </c>
      <c r="B5573">
        <v>0</v>
      </c>
      <c r="C5573" s="5">
        <v>6464.0176327351573</v>
      </c>
    </row>
    <row r="5574" spans="1:3" x14ac:dyDescent="0.25">
      <c r="A5574" s="4">
        <f t="shared" si="87"/>
        <v>41872.166666653153</v>
      </c>
      <c r="B5574">
        <v>0</v>
      </c>
      <c r="C5574" s="5">
        <v>6454.9794262813057</v>
      </c>
    </row>
    <row r="5575" spans="1:3" x14ac:dyDescent="0.25">
      <c r="A5575" s="4">
        <f t="shared" si="87"/>
        <v>41872.208333319817</v>
      </c>
      <c r="B5575">
        <v>0</v>
      </c>
      <c r="C5575" s="5">
        <v>6446.2511081112998</v>
      </c>
    </row>
    <row r="5576" spans="1:3" x14ac:dyDescent="0.25">
      <c r="A5576" s="4">
        <f t="shared" si="87"/>
        <v>41872.249999986481</v>
      </c>
      <c r="B5576">
        <v>0</v>
      </c>
      <c r="C5576" s="5">
        <v>6437.8200451639304</v>
      </c>
    </row>
    <row r="5577" spans="1:3" x14ac:dyDescent="0.25">
      <c r="A5577" s="4">
        <f t="shared" si="87"/>
        <v>41872.291666653146</v>
      </c>
      <c r="B5577">
        <v>0</v>
      </c>
      <c r="C5577" s="5">
        <v>6429.6741199369681</v>
      </c>
    </row>
    <row r="5578" spans="1:3" x14ac:dyDescent="0.25">
      <c r="A5578" s="4">
        <f t="shared" si="87"/>
        <v>41872.33333331981</v>
      </c>
      <c r="B5578">
        <v>0</v>
      </c>
      <c r="C5578" s="5">
        <v>6421.8017094468159</v>
      </c>
    </row>
    <row r="5579" spans="1:3" x14ac:dyDescent="0.25">
      <c r="A5579" s="4">
        <f t="shared" si="87"/>
        <v>41872.374999986474</v>
      </c>
      <c r="B5579">
        <v>0</v>
      </c>
      <c r="C5579" s="5">
        <v>6414.1916650469948</v>
      </c>
    </row>
    <row r="5580" spans="1:3" x14ac:dyDescent="0.25">
      <c r="A5580" s="4">
        <f t="shared" si="87"/>
        <v>41872.416666653138</v>
      </c>
      <c r="B5580">
        <v>0</v>
      </c>
      <c r="C5580" s="5">
        <v>6406.8332930702745</v>
      </c>
    </row>
    <row r="5581" spans="1:3" x14ac:dyDescent="0.25">
      <c r="A5581" s="4">
        <f t="shared" si="87"/>
        <v>41872.458333319802</v>
      </c>
      <c r="B5581">
        <v>0</v>
      </c>
      <c r="C5581" s="5">
        <v>6399.7163362605233</v>
      </c>
    </row>
    <row r="5582" spans="1:3" x14ac:dyDescent="0.25">
      <c r="A5582" s="4">
        <f t="shared" si="87"/>
        <v>41872.499999986467</v>
      </c>
      <c r="B5582">
        <v>0</v>
      </c>
      <c r="C5582" s="5">
        <v>6392.8309559626941</v>
      </c>
    </row>
    <row r="5583" spans="1:3" x14ac:dyDescent="0.25">
      <c r="A5583" s="4">
        <f t="shared" si="87"/>
        <v>41872.541666653131</v>
      </c>
      <c r="B5583">
        <v>0</v>
      </c>
      <c r="C5583" s="5">
        <v>6386.167715039448</v>
      </c>
    </row>
    <row r="5584" spans="1:3" x14ac:dyDescent="0.25">
      <c r="A5584" s="4">
        <f t="shared" si="87"/>
        <v>41872.583333319795</v>
      </c>
      <c r="B5584">
        <v>0</v>
      </c>
      <c r="C5584" s="5">
        <v>6379.7175614849893</v>
      </c>
    </row>
    <row r="5585" spans="1:3" x14ac:dyDescent="0.25">
      <c r="A5585" s="4">
        <f t="shared" si="87"/>
        <v>41872.624999986459</v>
      </c>
      <c r="B5585">
        <v>0</v>
      </c>
      <c r="C5585" s="5">
        <v>6373.4718127075785</v>
      </c>
    </row>
    <row r="5586" spans="1:3" x14ac:dyDescent="0.25">
      <c r="A5586" s="4">
        <f t="shared" si="87"/>
        <v>41872.666666653124</v>
      </c>
      <c r="B5586">
        <v>0</v>
      </c>
      <c r="C5586" s="5">
        <v>6367.4221404537002</v>
      </c>
    </row>
    <row r="5587" spans="1:3" x14ac:dyDescent="0.25">
      <c r="A5587" s="4">
        <f t="shared" si="87"/>
        <v>41872.708333319788</v>
      </c>
      <c r="B5587">
        <v>0</v>
      </c>
      <c r="C5587" s="5">
        <v>6361.5605563472118</v>
      </c>
    </row>
    <row r="5588" spans="1:3" x14ac:dyDescent="0.25">
      <c r="A5588" s="4">
        <f t="shared" si="87"/>
        <v>41872.749999986452</v>
      </c>
      <c r="B5588">
        <v>0</v>
      </c>
      <c r="C5588" s="5">
        <v>6355.8793980186892</v>
      </c>
    </row>
    <row r="5589" spans="1:3" x14ac:dyDescent="0.25">
      <c r="A5589" s="4">
        <f t="shared" si="87"/>
        <v>41872.791666653116</v>
      </c>
      <c r="B5589">
        <v>0</v>
      </c>
      <c r="C5589" s="5">
        <v>6350.371315801166</v>
      </c>
    </row>
    <row r="5590" spans="1:3" x14ac:dyDescent="0.25">
      <c r="A5590" s="4">
        <f t="shared" si="87"/>
        <v>41872.833333319781</v>
      </c>
      <c r="B5590">
        <v>0</v>
      </c>
      <c r="C5590" s="5">
        <v>6345.029259968318</v>
      </c>
    </row>
    <row r="5591" spans="1:3" x14ac:dyDescent="0.25">
      <c r="A5591" s="4">
        <f t="shared" si="87"/>
        <v>41872.874999986445</v>
      </c>
      <c r="B5591">
        <v>0</v>
      </c>
      <c r="C5591" s="5">
        <v>6339.8464684938708</v>
      </c>
    </row>
    <row r="5592" spans="1:3" x14ac:dyDescent="0.25">
      <c r="A5592" s="4">
        <f t="shared" si="87"/>
        <v>41872.916666653109</v>
      </c>
      <c r="B5592">
        <v>0</v>
      </c>
      <c r="C5592" s="5">
        <v>6334.8164553103334</v>
      </c>
    </row>
    <row r="5593" spans="1:3" x14ac:dyDescent="0.25">
      <c r="A5593" s="4">
        <f t="shared" si="87"/>
        <v>41872.958333319773</v>
      </c>
      <c r="B5593">
        <v>0</v>
      </c>
      <c r="C5593" s="5">
        <v>6329.9329990470824</v>
      </c>
    </row>
    <row r="5594" spans="1:3" x14ac:dyDescent="0.25">
      <c r="A5594" s="4">
        <f t="shared" si="87"/>
        <v>41872.999999986438</v>
      </c>
      <c r="B5594">
        <v>0</v>
      </c>
      <c r="C5594" s="5">
        <v>6325.1901322277636</v>
      </c>
    </row>
    <row r="5595" spans="1:3" x14ac:dyDescent="0.25">
      <c r="A5595" s="4">
        <f t="shared" si="87"/>
        <v>41873.041666653102</v>
      </c>
      <c r="B5595">
        <v>0</v>
      </c>
      <c r="C5595" s="5">
        <v>6320.5821309088669</v>
      </c>
    </row>
    <row r="5596" spans="1:3" x14ac:dyDescent="0.25">
      <c r="A5596" s="4">
        <f t="shared" si="87"/>
        <v>41873.083333319766</v>
      </c>
      <c r="B5596">
        <v>0</v>
      </c>
      <c r="C5596" s="5">
        <v>6316.1035047410005</v>
      </c>
    </row>
    <row r="5597" spans="1:3" x14ac:dyDescent="0.25">
      <c r="A5597" s="4">
        <f t="shared" si="87"/>
        <v>41873.12499998643</v>
      </c>
      <c r="B5597">
        <v>0</v>
      </c>
      <c r="C5597" s="5">
        <v>6311.7489874357207</v>
      </c>
    </row>
    <row r="5598" spans="1:3" x14ac:dyDescent="0.25">
      <c r="A5598" s="4">
        <f t="shared" si="87"/>
        <v>41873.166666653095</v>
      </c>
      <c r="B5598">
        <v>0</v>
      </c>
      <c r="C5598" s="5">
        <v>6307.5135276216288</v>
      </c>
    </row>
    <row r="5599" spans="1:3" x14ac:dyDescent="0.25">
      <c r="A5599" s="4">
        <f t="shared" si="87"/>
        <v>41873.208333319759</v>
      </c>
      <c r="B5599">
        <v>0</v>
      </c>
      <c r="C5599" s="5">
        <v>6303.3922800732353</v>
      </c>
    </row>
    <row r="5600" spans="1:3" x14ac:dyDescent="0.25">
      <c r="A5600" s="4">
        <f t="shared" si="87"/>
        <v>41873.249999986423</v>
      </c>
      <c r="B5600">
        <v>0</v>
      </c>
      <c r="C5600" s="5">
        <v>6299.3805972983318</v>
      </c>
    </row>
    <row r="5601" spans="1:3" x14ac:dyDescent="0.25">
      <c r="A5601" s="4">
        <f t="shared" si="87"/>
        <v>41873.291666653087</v>
      </c>
      <c r="B5601">
        <v>0</v>
      </c>
      <c r="C5601" s="5">
        <v>6295.4740214681597</v>
      </c>
    </row>
    <row r="5602" spans="1:3" x14ac:dyDescent="0.25">
      <c r="A5602" s="4">
        <f t="shared" si="87"/>
        <v>41873.333333319752</v>
      </c>
      <c r="B5602">
        <v>0</v>
      </c>
      <c r="C5602" s="5">
        <v>6291.6682766773274</v>
      </c>
    </row>
    <row r="5603" spans="1:3" x14ac:dyDescent="0.25">
      <c r="A5603" s="4">
        <f t="shared" si="87"/>
        <v>41873.374999986416</v>
      </c>
      <c r="B5603">
        <v>0</v>
      </c>
      <c r="C5603" s="5">
        <v>6287.9592615191868</v>
      </c>
    </row>
    <row r="5604" spans="1:3" x14ac:dyDescent="0.25">
      <c r="A5604" s="4">
        <f t="shared" si="87"/>
        <v>41873.41666665308</v>
      </c>
      <c r="B5604">
        <v>0</v>
      </c>
      <c r="C5604" s="5">
        <v>6284.343041964712</v>
      </c>
    </row>
    <row r="5605" spans="1:3" x14ac:dyDescent="0.25">
      <c r="A5605" s="4">
        <f t="shared" si="87"/>
        <v>41873.458333319744</v>
      </c>
      <c r="B5605">
        <v>0</v>
      </c>
      <c r="C5605" s="5">
        <v>6280.8158445315421</v>
      </c>
    </row>
    <row r="5606" spans="1:3" x14ac:dyDescent="0.25">
      <c r="A5606" s="4">
        <f t="shared" si="87"/>
        <v>41873.499999986409</v>
      </c>
      <c r="B5606">
        <v>0</v>
      </c>
      <c r="C5606" s="5">
        <v>6277.3740497319968</v>
      </c>
    </row>
    <row r="5607" spans="1:3" x14ac:dyDescent="0.25">
      <c r="A5607" s="4">
        <f t="shared" si="87"/>
        <v>41873.541666653073</v>
      </c>
      <c r="B5607">
        <v>0</v>
      </c>
      <c r="C5607" s="5">
        <v>6274.0141857886165</v>
      </c>
    </row>
    <row r="5608" spans="1:3" x14ac:dyDescent="0.25">
      <c r="A5608" s="4">
        <f t="shared" si="87"/>
        <v>41873.583333319737</v>
      </c>
      <c r="B5608">
        <v>0</v>
      </c>
      <c r="C5608" s="5">
        <v>6270.7329226058928</v>
      </c>
    </row>
    <row r="5609" spans="1:3" x14ac:dyDescent="0.25">
      <c r="A5609" s="4">
        <f t="shared" si="87"/>
        <v>41873.624999986401</v>
      </c>
      <c r="B5609">
        <v>0</v>
      </c>
      <c r="C5609" s="5">
        <v>6267.5270659881089</v>
      </c>
    </row>
    <row r="5610" spans="1:3" x14ac:dyDescent="0.25">
      <c r="A5610" s="4">
        <f t="shared" si="87"/>
        <v>41873.666666653065</v>
      </c>
      <c r="B5610">
        <v>0</v>
      </c>
      <c r="C5610" s="5">
        <v>6264.3935520933846</v>
      </c>
    </row>
    <row r="5611" spans="1:3" x14ac:dyDescent="0.25">
      <c r="A5611" s="4">
        <f t="shared" si="87"/>
        <v>41873.70833331973</v>
      </c>
      <c r="B5611">
        <v>0</v>
      </c>
      <c r="C5611" s="5">
        <v>6261.3294421136643</v>
      </c>
    </row>
    <row r="5612" spans="1:3" x14ac:dyDescent="0.25">
      <c r="A5612" s="4">
        <f t="shared" si="87"/>
        <v>41873.749999986394</v>
      </c>
      <c r="B5612">
        <v>0</v>
      </c>
      <c r="C5612" s="5">
        <v>6258.3319171722205</v>
      </c>
    </row>
    <row r="5613" spans="1:3" x14ac:dyDescent="0.25">
      <c r="A5613" s="4">
        <f t="shared" si="87"/>
        <v>41873.791666653058</v>
      </c>
      <c r="B5613">
        <v>0</v>
      </c>
      <c r="C5613" s="5">
        <v>6255.3982734289739</v>
      </c>
    </row>
    <row r="5614" spans="1:3" x14ac:dyDescent="0.25">
      <c r="A5614" s="4">
        <f t="shared" si="87"/>
        <v>41873.833333319722</v>
      </c>
      <c r="B5614">
        <v>0</v>
      </c>
      <c r="C5614" s="5">
        <v>6252.5259173859222</v>
      </c>
    </row>
    <row r="5615" spans="1:3" x14ac:dyDescent="0.25">
      <c r="A5615" s="4">
        <f t="shared" si="87"/>
        <v>41873.874999986387</v>
      </c>
      <c r="B5615">
        <v>0</v>
      </c>
      <c r="C5615" s="5">
        <v>6249.7123613840668</v>
      </c>
    </row>
    <row r="5616" spans="1:3" x14ac:dyDescent="0.25">
      <c r="A5616" s="4">
        <f t="shared" si="87"/>
        <v>41873.916666653051</v>
      </c>
      <c r="B5616">
        <v>0</v>
      </c>
      <c r="C5616" s="5">
        <v>6246.9552192838983</v>
      </c>
    </row>
    <row r="5617" spans="1:3" x14ac:dyDescent="0.25">
      <c r="A5617" s="4">
        <f t="shared" si="87"/>
        <v>41873.958333319715</v>
      </c>
      <c r="B5617">
        <v>0</v>
      </c>
      <c r="C5617" s="5">
        <v>6244.2522023224637</v>
      </c>
    </row>
    <row r="5618" spans="1:3" x14ac:dyDescent="0.25">
      <c r="A5618" s="4">
        <f t="shared" si="87"/>
        <v>41873.999999986379</v>
      </c>
      <c r="B5618">
        <v>0</v>
      </c>
      <c r="C5618" s="5">
        <v>6241.601115139315</v>
      </c>
    </row>
    <row r="5619" spans="1:3" x14ac:dyDescent="0.25">
      <c r="A5619" s="4">
        <f t="shared" si="87"/>
        <v>41874.041666653044</v>
      </c>
      <c r="B5619">
        <v>0</v>
      </c>
      <c r="C5619" s="5">
        <v>6238.9998519648134</v>
      </c>
    </row>
    <row r="5620" spans="1:3" x14ac:dyDescent="0.25">
      <c r="A5620" s="4">
        <f t="shared" si="87"/>
        <v>41874.083333319708</v>
      </c>
      <c r="B5620">
        <v>0</v>
      </c>
      <c r="C5620" s="5">
        <v>6236.4463929636968</v>
      </c>
    </row>
    <row r="5621" spans="1:3" x14ac:dyDescent="0.25">
      <c r="A5621" s="4">
        <f t="shared" si="87"/>
        <v>41874.124999986372</v>
      </c>
      <c r="B5621">
        <v>0</v>
      </c>
      <c r="C5621" s="5">
        <v>6233.9388007281841</v>
      </c>
    </row>
    <row r="5622" spans="1:3" x14ac:dyDescent="0.25">
      <c r="A5622" s="4">
        <f t="shared" si="87"/>
        <v>41874.166666653036</v>
      </c>
      <c r="B5622">
        <v>0</v>
      </c>
      <c r="C5622" s="5">
        <v>6231.4752169140447</v>
      </c>
    </row>
    <row r="5623" spans="1:3" x14ac:dyDescent="0.25">
      <c r="A5623" s="4">
        <f t="shared" si="87"/>
        <v>41874.208333319701</v>
      </c>
      <c r="B5623">
        <v>0</v>
      </c>
      <c r="C5623" s="5">
        <v>6229.0538590139604</v>
      </c>
    </row>
    <row r="5624" spans="1:3" x14ac:dyDescent="0.25">
      <c r="A5624" s="4">
        <f t="shared" si="87"/>
        <v>41874.249999986365</v>
      </c>
      <c r="B5624">
        <v>0</v>
      </c>
      <c r="C5624" s="5">
        <v>6226.6730172625166</v>
      </c>
    </row>
    <row r="5625" spans="1:3" x14ac:dyDescent="0.25">
      <c r="A5625" s="4">
        <f t="shared" si="87"/>
        <v>41874.291666653029</v>
      </c>
      <c r="B5625">
        <v>0</v>
      </c>
      <c r="C5625" s="5">
        <v>6224.3310516677802</v>
      </c>
    </row>
    <row r="5626" spans="1:3" x14ac:dyDescent="0.25">
      <c r="A5626" s="4">
        <f t="shared" si="87"/>
        <v>41874.333333319693</v>
      </c>
      <c r="B5626">
        <v>0</v>
      </c>
      <c r="C5626" s="5">
        <v>6222.0263891634304</v>
      </c>
    </row>
    <row r="5627" spans="1:3" x14ac:dyDescent="0.25">
      <c r="A5627" s="4">
        <f t="shared" si="87"/>
        <v>41874.374999986358</v>
      </c>
      <c r="B5627">
        <v>0</v>
      </c>
      <c r="C5627" s="5">
        <v>6219.7575208779281</v>
      </c>
    </row>
    <row r="5628" spans="1:3" x14ac:dyDescent="0.25">
      <c r="A5628" s="4">
        <f t="shared" si="87"/>
        <v>41874.416666653022</v>
      </c>
      <c r="B5628">
        <v>0</v>
      </c>
      <c r="C5628" s="5">
        <v>6217.5229995143627</v>
      </c>
    </row>
    <row r="5629" spans="1:3" x14ac:dyDescent="0.25">
      <c r="A5629" s="4">
        <f t="shared" si="87"/>
        <v>41874.458333319686</v>
      </c>
      <c r="B5629">
        <v>0</v>
      </c>
      <c r="C5629" s="5">
        <v>6215.3214368377166</v>
      </c>
    </row>
    <row r="5630" spans="1:3" x14ac:dyDescent="0.25">
      <c r="A5630" s="4">
        <f t="shared" si="87"/>
        <v>41874.49999998635</v>
      </c>
      <c r="B5630">
        <v>0</v>
      </c>
      <c r="C5630" s="5">
        <v>6213.1515012644568</v>
      </c>
    </row>
    <row r="5631" spans="1:3" x14ac:dyDescent="0.25">
      <c r="A5631" s="4">
        <f t="shared" si="87"/>
        <v>41874.541666653015</v>
      </c>
      <c r="B5631">
        <v>0</v>
      </c>
      <c r="C5631" s="5">
        <v>6211.0119155505772</v>
      </c>
    </row>
    <row r="5632" spans="1:3" x14ac:dyDescent="0.25">
      <c r="A5632" s="4">
        <f t="shared" si="87"/>
        <v>41874.583333319679</v>
      </c>
      <c r="B5632">
        <v>0</v>
      </c>
      <c r="C5632" s="5">
        <v>6208.901454573991</v>
      </c>
    </row>
    <row r="5633" spans="1:3" x14ac:dyDescent="0.25">
      <c r="A5633" s="4">
        <f t="shared" si="87"/>
        <v>41874.624999986343</v>
      </c>
      <c r="B5633">
        <v>0</v>
      </c>
      <c r="C5633" s="5">
        <v>6206.8189432073905</v>
      </c>
    </row>
    <row r="5634" spans="1:3" x14ac:dyDescent="0.25">
      <c r="A5634" s="4">
        <f t="shared" si="87"/>
        <v>41874.666666653007</v>
      </c>
      <c r="B5634">
        <v>0</v>
      </c>
      <c r="C5634" s="5">
        <v>6204.7632542779093</v>
      </c>
    </row>
    <row r="5635" spans="1:3" x14ac:dyDescent="0.25">
      <c r="A5635" s="4">
        <f t="shared" si="87"/>
        <v>41874.708333319672</v>
      </c>
      <c r="B5635">
        <v>0</v>
      </c>
      <c r="C5635" s="5">
        <v>6202.7333066101064</v>
      </c>
    </row>
    <row r="5636" spans="1:3" x14ac:dyDescent="0.25">
      <c r="A5636" s="4">
        <f t="shared" ref="A5636:A5699" si="88">A5635+1/24</f>
        <v>41874.749999986336</v>
      </c>
      <c r="B5636">
        <v>0</v>
      </c>
      <c r="C5636" s="5">
        <v>6200.7280631488102</v>
      </c>
    </row>
    <row r="5637" spans="1:3" x14ac:dyDescent="0.25">
      <c r="A5637" s="4">
        <f t="shared" si="88"/>
        <v>41874.791666653</v>
      </c>
      <c r="B5637">
        <v>0</v>
      </c>
      <c r="C5637" s="5">
        <v>6198.7465291585195</v>
      </c>
    </row>
    <row r="5638" spans="1:3" x14ac:dyDescent="0.25">
      <c r="A5638" s="4">
        <f t="shared" si="88"/>
        <v>41874.833333319664</v>
      </c>
      <c r="B5638">
        <v>0</v>
      </c>
      <c r="C5638" s="5">
        <v>6196.7877504962462</v>
      </c>
    </row>
    <row r="5639" spans="1:3" x14ac:dyDescent="0.25">
      <c r="A5639" s="4">
        <f t="shared" si="88"/>
        <v>41874.874999986328</v>
      </c>
      <c r="B5639">
        <v>0</v>
      </c>
      <c r="C5639" s="5">
        <v>6194.8508119550606</v>
      </c>
    </row>
    <row r="5640" spans="1:3" x14ac:dyDescent="0.25">
      <c r="A5640" s="4">
        <f t="shared" si="88"/>
        <v>41874.916666652993</v>
      </c>
      <c r="B5640">
        <v>0</v>
      </c>
      <c r="C5640" s="5">
        <v>6192.9348356749633</v>
      </c>
    </row>
    <row r="5641" spans="1:3" x14ac:dyDescent="0.25">
      <c r="A5641" s="4">
        <f t="shared" si="88"/>
        <v>41874.958333319657</v>
      </c>
      <c r="B5641">
        <v>0</v>
      </c>
      <c r="C5641" s="5">
        <v>6191.0389796188329</v>
      </c>
    </row>
    <row r="5642" spans="1:3" x14ac:dyDescent="0.25">
      <c r="A5642" s="4">
        <f t="shared" si="88"/>
        <v>41874.999999986321</v>
      </c>
      <c r="B5642">
        <v>0</v>
      </c>
      <c r="C5642" s="5">
        <v>6189.162436110385</v>
      </c>
    </row>
    <row r="5643" spans="1:3" x14ac:dyDescent="0.25">
      <c r="A5643" s="4">
        <f t="shared" si="88"/>
        <v>41875.041666652985</v>
      </c>
      <c r="B5643">
        <v>0</v>
      </c>
      <c r="C5643" s="5">
        <v>6187.3044304319174</v>
      </c>
    </row>
    <row r="5644" spans="1:3" x14ac:dyDescent="0.25">
      <c r="A5644" s="4">
        <f t="shared" si="88"/>
        <v>41875.08333331965</v>
      </c>
      <c r="B5644">
        <v>0</v>
      </c>
      <c r="C5644" s="5">
        <v>6185.4642194793396</v>
      </c>
    </row>
    <row r="5645" spans="1:3" x14ac:dyDescent="0.25">
      <c r="A5645" s="4">
        <f t="shared" si="88"/>
        <v>41875.124999986314</v>
      </c>
      <c r="B5645">
        <v>0</v>
      </c>
      <c r="C5645" s="5">
        <v>6183.6410904718523</v>
      </c>
    </row>
    <row r="5646" spans="1:3" x14ac:dyDescent="0.25">
      <c r="A5646" s="4">
        <f t="shared" si="88"/>
        <v>41875.166666652978</v>
      </c>
      <c r="B5646">
        <v>0</v>
      </c>
      <c r="C5646" s="5">
        <v>6181.8343597145831</v>
      </c>
    </row>
    <row r="5647" spans="1:3" x14ac:dyDescent="0.25">
      <c r="A5647" s="4">
        <f t="shared" si="88"/>
        <v>41875.208333319642</v>
      </c>
      <c r="B5647">
        <v>0</v>
      </c>
      <c r="C5647" s="5">
        <v>6180.0433714114752</v>
      </c>
    </row>
    <row r="5648" spans="1:3" x14ac:dyDescent="0.25">
      <c r="A5648" s="4">
        <f t="shared" si="88"/>
        <v>41875.249999986307</v>
      </c>
      <c r="B5648">
        <v>0</v>
      </c>
      <c r="C5648" s="5">
        <v>6178.2674965267406</v>
      </c>
    </row>
    <row r="5649" spans="1:3" x14ac:dyDescent="0.25">
      <c r="A5649" s="4">
        <f t="shared" si="88"/>
        <v>41875.291666652971</v>
      </c>
      <c r="B5649">
        <v>0</v>
      </c>
      <c r="C5649" s="5">
        <v>6176.5061316928359</v>
      </c>
    </row>
    <row r="5650" spans="1:3" x14ac:dyDescent="0.25">
      <c r="A5650" s="4">
        <f t="shared" si="88"/>
        <v>41875.333333319635</v>
      </c>
      <c r="B5650">
        <v>0</v>
      </c>
      <c r="C5650" s="5">
        <v>6174.758698162841</v>
      </c>
    </row>
    <row r="5651" spans="1:3" x14ac:dyDescent="0.25">
      <c r="A5651" s="4">
        <f t="shared" si="88"/>
        <v>41875.374999986299</v>
      </c>
      <c r="B5651">
        <v>0</v>
      </c>
      <c r="C5651" s="5">
        <v>6173.0246408056419</v>
      </c>
    </row>
    <row r="5652" spans="1:3" x14ac:dyDescent="0.25">
      <c r="A5652" s="4">
        <f t="shared" si="88"/>
        <v>41875.416666652964</v>
      </c>
      <c r="B5652">
        <v>0</v>
      </c>
      <c r="C5652" s="5">
        <v>6171.3034271423494</v>
      </c>
    </row>
    <row r="5653" spans="1:3" x14ac:dyDescent="0.25">
      <c r="A5653" s="4">
        <f t="shared" si="88"/>
        <v>41875.458333319628</v>
      </c>
      <c r="B5653">
        <v>0</v>
      </c>
      <c r="C5653" s="5">
        <v>6169.5945464216102</v>
      </c>
    </row>
    <row r="5654" spans="1:3" x14ac:dyDescent="0.25">
      <c r="A5654" s="4">
        <f t="shared" si="88"/>
        <v>41875.499999986292</v>
      </c>
      <c r="B5654">
        <v>0</v>
      </c>
      <c r="C5654" s="5">
        <v>6167.8975087330709</v>
      </c>
    </row>
    <row r="5655" spans="1:3" x14ac:dyDescent="0.25">
      <c r="A5655" s="4">
        <f t="shared" si="88"/>
        <v>41875.541666652956</v>
      </c>
      <c r="B5655">
        <v>0</v>
      </c>
      <c r="C5655" s="5">
        <v>6166.2118441567418</v>
      </c>
    </row>
    <row r="5656" spans="1:3" x14ac:dyDescent="0.25">
      <c r="A5656" s="4">
        <f t="shared" si="88"/>
        <v>41875.583333319621</v>
      </c>
      <c r="B5656">
        <v>0</v>
      </c>
      <c r="C5656" s="5">
        <v>6164.5371019472777</v>
      </c>
    </row>
    <row r="5657" spans="1:3" x14ac:dyDescent="0.25">
      <c r="A5657" s="4">
        <f t="shared" si="88"/>
        <v>41875.624999986285</v>
      </c>
      <c r="B5657">
        <v>0</v>
      </c>
      <c r="C5657" s="5">
        <v>6162.8728497513184</v>
      </c>
    </row>
    <row r="5658" spans="1:3" x14ac:dyDescent="0.25">
      <c r="A5658" s="4">
        <f t="shared" si="88"/>
        <v>41875.666666652949</v>
      </c>
      <c r="B5658">
        <v>0</v>
      </c>
      <c r="C5658" s="5">
        <v>6161.2186728570659</v>
      </c>
    </row>
    <row r="5659" spans="1:3" x14ac:dyDescent="0.25">
      <c r="A5659" s="4">
        <f t="shared" si="88"/>
        <v>41875.708333319613</v>
      </c>
      <c r="B5659">
        <v>0</v>
      </c>
      <c r="C5659" s="5">
        <v>6159.5741734741232</v>
      </c>
    </row>
    <row r="5660" spans="1:3" x14ac:dyDescent="0.25">
      <c r="A5660" s="4">
        <f t="shared" si="88"/>
        <v>41875.749999986278</v>
      </c>
      <c r="B5660">
        <v>0</v>
      </c>
      <c r="C5660" s="5">
        <v>6157.9389700431902</v>
      </c>
    </row>
    <row r="5661" spans="1:3" x14ac:dyDescent="0.25">
      <c r="A5661" s="4">
        <f t="shared" si="88"/>
        <v>41875.791666652942</v>
      </c>
      <c r="B5661">
        <v>0</v>
      </c>
      <c r="C5661" s="5">
        <v>6156.3126965733836</v>
      </c>
    </row>
    <row r="5662" spans="1:3" x14ac:dyDescent="0.25">
      <c r="A5662" s="4">
        <f t="shared" si="88"/>
        <v>41875.833333319606</v>
      </c>
      <c r="B5662">
        <v>0</v>
      </c>
      <c r="C5662" s="5">
        <v>6154.6950020070562</v>
      </c>
    </row>
    <row r="5663" spans="1:3" x14ac:dyDescent="0.25">
      <c r="A5663" s="4">
        <f t="shared" si="88"/>
        <v>41875.87499998627</v>
      </c>
      <c r="B5663">
        <v>0</v>
      </c>
      <c r="C5663" s="5">
        <v>6153.0855496102995</v>
      </c>
    </row>
    <row r="5664" spans="1:3" x14ac:dyDescent="0.25">
      <c r="A5664" s="4">
        <f t="shared" si="88"/>
        <v>41875.916666652935</v>
      </c>
      <c r="B5664">
        <v>0</v>
      </c>
      <c r="C5664" s="5">
        <v>6151.4840163884246</v>
      </c>
    </row>
    <row r="5665" spans="1:3" x14ac:dyDescent="0.25">
      <c r="A5665" s="4">
        <f t="shared" si="88"/>
        <v>41875.958333319599</v>
      </c>
      <c r="B5665">
        <v>0</v>
      </c>
      <c r="C5665" s="5">
        <v>6149.8900925252219</v>
      </c>
    </row>
    <row r="5666" spans="1:3" x14ac:dyDescent="0.25">
      <c r="A5666" s="4">
        <f t="shared" si="88"/>
        <v>41875.999999986263</v>
      </c>
      <c r="B5666">
        <v>0</v>
      </c>
      <c r="C5666" s="5">
        <v>6148.3034808451885</v>
      </c>
    </row>
    <row r="5667" spans="1:3" x14ac:dyDescent="0.25">
      <c r="A5667" s="4">
        <f t="shared" si="88"/>
        <v>41876.041666652927</v>
      </c>
      <c r="B5667">
        <v>0</v>
      </c>
      <c r="C5667" s="5">
        <v>6146.723896297538</v>
      </c>
    </row>
    <row r="5668" spans="1:3" x14ac:dyDescent="0.25">
      <c r="A5668" s="4">
        <f t="shared" si="88"/>
        <v>41876.083333319591</v>
      </c>
      <c r="B5668">
        <v>0</v>
      </c>
      <c r="C5668" s="5">
        <v>6145.1510654615904</v>
      </c>
    </row>
    <row r="5669" spans="1:3" x14ac:dyDescent="0.25">
      <c r="A5669" s="4">
        <f t="shared" si="88"/>
        <v>41876.124999986256</v>
      </c>
      <c r="B5669">
        <v>0</v>
      </c>
      <c r="C5669" s="5">
        <v>6143.5847260718965</v>
      </c>
    </row>
    <row r="5670" spans="1:3" x14ac:dyDescent="0.25">
      <c r="A5670" s="4">
        <f t="shared" si="88"/>
        <v>41876.16666665292</v>
      </c>
      <c r="B5670">
        <v>0</v>
      </c>
      <c r="C5670" s="5">
        <v>6142.0246265631831</v>
      </c>
    </row>
    <row r="5671" spans="1:3" x14ac:dyDescent="0.25">
      <c r="A5671" s="4">
        <f t="shared" si="88"/>
        <v>41876.208333319584</v>
      </c>
      <c r="B5671">
        <v>0</v>
      </c>
      <c r="C5671" s="5">
        <v>6140.4705256336156</v>
      </c>
    </row>
    <row r="5672" spans="1:3" x14ac:dyDescent="0.25">
      <c r="A5672" s="4">
        <f t="shared" si="88"/>
        <v>41876.249999986248</v>
      </c>
      <c r="B5672">
        <v>0</v>
      </c>
      <c r="C5672" s="5">
        <v>6138.92219182587</v>
      </c>
    </row>
    <row r="5673" spans="1:3" x14ac:dyDescent="0.25">
      <c r="A5673" s="4">
        <f t="shared" si="88"/>
        <v>41876.291666652913</v>
      </c>
      <c r="B5673">
        <v>0</v>
      </c>
      <c r="C5673" s="5">
        <v>6137.3794031254492</v>
      </c>
    </row>
    <row r="5674" spans="1:3" x14ac:dyDescent="0.25">
      <c r="A5674" s="4">
        <f t="shared" si="88"/>
        <v>41876.333333319577</v>
      </c>
      <c r="B5674">
        <v>0</v>
      </c>
      <c r="C5674" s="5">
        <v>6135.8419465753468</v>
      </c>
    </row>
    <row r="5675" spans="1:3" x14ac:dyDescent="0.25">
      <c r="A5675" s="4">
        <f t="shared" si="88"/>
        <v>41876.374999986241</v>
      </c>
      <c r="B5675">
        <v>0</v>
      </c>
      <c r="C5675" s="5">
        <v>6134.3096179062759</v>
      </c>
    </row>
    <row r="5676" spans="1:3" x14ac:dyDescent="0.25">
      <c r="A5676" s="4">
        <f t="shared" si="88"/>
        <v>41876.416666652905</v>
      </c>
      <c r="B5676">
        <v>0</v>
      </c>
      <c r="C5676" s="5">
        <v>6132.7822211823122</v>
      </c>
    </row>
    <row r="5677" spans="1:3" x14ac:dyDescent="0.25">
      <c r="A5677" s="4">
        <f t="shared" si="88"/>
        <v>41876.45833331957</v>
      </c>
      <c r="B5677">
        <v>0</v>
      </c>
      <c r="C5677" s="5">
        <v>6131.2595684605703</v>
      </c>
    </row>
    <row r="5678" spans="1:3" x14ac:dyDescent="0.25">
      <c r="A5678" s="4">
        <f t="shared" si="88"/>
        <v>41876.499999986234</v>
      </c>
      <c r="B5678">
        <v>0</v>
      </c>
      <c r="C5678" s="5">
        <v>6129.7414794652314</v>
      </c>
    </row>
    <row r="5679" spans="1:3" x14ac:dyDescent="0.25">
      <c r="A5679" s="4">
        <f t="shared" si="88"/>
        <v>41876.541666652898</v>
      </c>
      <c r="B5679">
        <v>0</v>
      </c>
      <c r="C5679" s="5">
        <v>6128.227781274476</v>
      </c>
    </row>
    <row r="5680" spans="1:3" x14ac:dyDescent="0.25">
      <c r="A5680" s="4">
        <f t="shared" si="88"/>
        <v>41876.583333319562</v>
      </c>
      <c r="B5680">
        <v>0</v>
      </c>
      <c r="C5680" s="5">
        <v>6126.7183080205004</v>
      </c>
    </row>
    <row r="5681" spans="1:3" x14ac:dyDescent="0.25">
      <c r="A5681" s="4">
        <f t="shared" si="88"/>
        <v>41876.624999986227</v>
      </c>
      <c r="B5681">
        <v>0</v>
      </c>
      <c r="C5681" s="5">
        <v>6125.2129006015175</v>
      </c>
    </row>
    <row r="5682" spans="1:3" x14ac:dyDescent="0.25">
      <c r="A5682" s="4">
        <f t="shared" si="88"/>
        <v>41876.666666652891</v>
      </c>
      <c r="B5682">
        <v>0</v>
      </c>
      <c r="C5682" s="5">
        <v>6123.7114064057487</v>
      </c>
    </row>
    <row r="5683" spans="1:3" x14ac:dyDescent="0.25">
      <c r="A5683" s="4">
        <f t="shared" si="88"/>
        <v>41876.708333319555</v>
      </c>
      <c r="B5683">
        <v>0</v>
      </c>
      <c r="C5683" s="5">
        <v>6122.2136790463883</v>
      </c>
    </row>
    <row r="5684" spans="1:3" x14ac:dyDescent="0.25">
      <c r="A5684" s="4">
        <f t="shared" si="88"/>
        <v>41876.749999986219</v>
      </c>
      <c r="B5684">
        <v>0</v>
      </c>
      <c r="C5684" s="5">
        <v>6120.7195781077762</v>
      </c>
    </row>
    <row r="5685" spans="1:3" x14ac:dyDescent="0.25">
      <c r="A5685" s="4">
        <f t="shared" si="88"/>
        <v>41876.791666652884</v>
      </c>
      <c r="B5685">
        <v>0</v>
      </c>
      <c r="C5685" s="5">
        <v>6119.2289689016079</v>
      </c>
    </row>
    <row r="5686" spans="1:3" x14ac:dyDescent="0.25">
      <c r="A5686" s="4">
        <f t="shared" si="88"/>
        <v>41876.833333319548</v>
      </c>
      <c r="B5686">
        <v>0</v>
      </c>
      <c r="C5686" s="5">
        <v>6117.7417222331496</v>
      </c>
    </row>
    <row r="5687" spans="1:3" x14ac:dyDescent="0.25">
      <c r="A5687" s="4">
        <f t="shared" si="88"/>
        <v>41876.874999986212</v>
      </c>
      <c r="B5687">
        <v>0</v>
      </c>
      <c r="C5687" s="5">
        <v>6116.2577141771289</v>
      </c>
    </row>
    <row r="5688" spans="1:3" x14ac:dyDescent="0.25">
      <c r="A5688" s="4">
        <f t="shared" si="88"/>
        <v>41876.916666652876</v>
      </c>
      <c r="B5688">
        <v>0</v>
      </c>
      <c r="C5688" s="5">
        <v>6114.7768258626529</v>
      </c>
    </row>
    <row r="5689" spans="1:3" x14ac:dyDescent="0.25">
      <c r="A5689" s="4">
        <f t="shared" si="88"/>
        <v>41876.958333319541</v>
      </c>
      <c r="B5689">
        <v>0</v>
      </c>
      <c r="C5689" s="5">
        <v>6113.2989432669037</v>
      </c>
    </row>
    <row r="5690" spans="1:3" x14ac:dyDescent="0.25">
      <c r="A5690" s="4">
        <f t="shared" si="88"/>
        <v>41876.999999986205</v>
      </c>
      <c r="B5690">
        <v>0</v>
      </c>
      <c r="C5690" s="5">
        <v>6111.8239570173528</v>
      </c>
    </row>
    <row r="5691" spans="1:3" x14ac:dyDescent="0.25">
      <c r="A5691" s="4">
        <f t="shared" si="88"/>
        <v>41877.041666652869</v>
      </c>
      <c r="B5691">
        <v>0</v>
      </c>
      <c r="C5691" s="5">
        <v>6110.3517622019517</v>
      </c>
    </row>
    <row r="5692" spans="1:3" x14ac:dyDescent="0.25">
      <c r="A5692" s="4">
        <f t="shared" si="88"/>
        <v>41877.083333319533</v>
      </c>
      <c r="B5692">
        <v>0</v>
      </c>
      <c r="C5692" s="5">
        <v>6108.8822581870591</v>
      </c>
    </row>
    <row r="5693" spans="1:3" x14ac:dyDescent="0.25">
      <c r="A5693" s="4">
        <f t="shared" si="88"/>
        <v>41877.124999986198</v>
      </c>
      <c r="B5693">
        <v>0</v>
      </c>
      <c r="C5693" s="5">
        <v>6107.4153484429053</v>
      </c>
    </row>
    <row r="5694" spans="1:3" x14ac:dyDescent="0.25">
      <c r="A5694" s="4">
        <f t="shared" si="88"/>
        <v>41877.166666652862</v>
      </c>
      <c r="B5694">
        <v>0</v>
      </c>
      <c r="C5694" s="5">
        <v>6105.9509403760694</v>
      </c>
    </row>
    <row r="5695" spans="1:3" x14ac:dyDescent="0.25">
      <c r="A5695" s="4">
        <f t="shared" si="88"/>
        <v>41877.208333319526</v>
      </c>
      <c r="B5695">
        <v>0</v>
      </c>
      <c r="C5695" s="5">
        <v>6104.4889451688341</v>
      </c>
    </row>
    <row r="5696" spans="1:3" x14ac:dyDescent="0.25">
      <c r="A5696" s="4">
        <f t="shared" si="88"/>
        <v>41877.24999998619</v>
      </c>
      <c r="B5696">
        <v>0</v>
      </c>
      <c r="C5696" s="5">
        <v>6103.0292776251135</v>
      </c>
    </row>
    <row r="5697" spans="1:3" x14ac:dyDescent="0.25">
      <c r="A5697" s="4">
        <f t="shared" si="88"/>
        <v>41877.291666652854</v>
      </c>
      <c r="B5697">
        <v>0</v>
      </c>
      <c r="C5697" s="5">
        <v>6101.5718560226524</v>
      </c>
    </row>
    <row r="5698" spans="1:3" x14ac:dyDescent="0.25">
      <c r="A5698" s="4">
        <f t="shared" si="88"/>
        <v>41877.333333319519</v>
      </c>
      <c r="B5698">
        <v>0</v>
      </c>
      <c r="C5698" s="5">
        <v>6100.1166019712409</v>
      </c>
    </row>
    <row r="5699" spans="1:3" x14ac:dyDescent="0.25">
      <c r="A5699" s="4">
        <f t="shared" si="88"/>
        <v>41877.374999986183</v>
      </c>
      <c r="B5699">
        <v>0</v>
      </c>
      <c r="C5699" s="5">
        <v>6098.6634402767468</v>
      </c>
    </row>
    <row r="5700" spans="1:3" x14ac:dyDescent="0.25">
      <c r="A5700" s="4">
        <f t="shared" ref="A5700:A5763" si="89">A5699+1/24</f>
        <v>41877.416666652847</v>
      </c>
      <c r="B5700">
        <v>0</v>
      </c>
      <c r="C5700" s="5">
        <v>6097.2122988107303</v>
      </c>
    </row>
    <row r="5701" spans="1:3" x14ac:dyDescent="0.25">
      <c r="A5701" s="4">
        <f t="shared" si="89"/>
        <v>41877.458333319511</v>
      </c>
      <c r="B5701">
        <v>0</v>
      </c>
      <c r="C5701" s="5">
        <v>6095.7631083852211</v>
      </c>
    </row>
    <row r="5702" spans="1:3" x14ac:dyDescent="0.25">
      <c r="A5702" s="4">
        <f t="shared" si="89"/>
        <v>41877.499999986176</v>
      </c>
      <c r="B5702">
        <v>0</v>
      </c>
      <c r="C5702" s="5">
        <v>6094.3158026327719</v>
      </c>
    </row>
    <row r="5703" spans="1:3" x14ac:dyDescent="0.25">
      <c r="A5703" s="4">
        <f t="shared" si="89"/>
        <v>41877.54166665284</v>
      </c>
      <c r="B5703">
        <v>0</v>
      </c>
      <c r="C5703" s="5">
        <v>6092.8703178914175</v>
      </c>
    </row>
    <row r="5704" spans="1:3" x14ac:dyDescent="0.25">
      <c r="A5704" s="4">
        <f t="shared" si="89"/>
        <v>41877.583333319504</v>
      </c>
      <c r="B5704">
        <v>0</v>
      </c>
      <c r="C5704" s="5">
        <v>6091.4265930941792</v>
      </c>
    </row>
    <row r="5705" spans="1:3" x14ac:dyDescent="0.25">
      <c r="A5705" s="4">
        <f t="shared" si="89"/>
        <v>41877.624999986168</v>
      </c>
      <c r="B5705">
        <v>0</v>
      </c>
      <c r="C5705" s="5">
        <v>6089.9845696631564</v>
      </c>
    </row>
    <row r="5706" spans="1:3" x14ac:dyDescent="0.25">
      <c r="A5706" s="4">
        <f t="shared" si="89"/>
        <v>41877.666666652833</v>
      </c>
      <c r="B5706">
        <v>0</v>
      </c>
      <c r="C5706" s="5">
        <v>6088.5441914080075</v>
      </c>
    </row>
    <row r="5707" spans="1:3" x14ac:dyDescent="0.25">
      <c r="A5707" s="4">
        <f t="shared" si="89"/>
        <v>41877.708333319497</v>
      </c>
      <c r="B5707">
        <v>0</v>
      </c>
      <c r="C5707" s="5">
        <v>6087.1054044284947</v>
      </c>
    </row>
    <row r="5708" spans="1:3" x14ac:dyDescent="0.25">
      <c r="A5708" s="4">
        <f t="shared" si="89"/>
        <v>41877.749999986161</v>
      </c>
      <c r="B5708">
        <v>0</v>
      </c>
      <c r="C5708" s="5">
        <v>6085.6681570209985</v>
      </c>
    </row>
    <row r="5709" spans="1:3" x14ac:dyDescent="0.25">
      <c r="A5709" s="4">
        <f t="shared" si="89"/>
        <v>41877.791666652825</v>
      </c>
      <c r="B5709">
        <v>0</v>
      </c>
      <c r="C5709" s="5">
        <v>6084.2323995888883</v>
      </c>
    </row>
    <row r="5710" spans="1:3" x14ac:dyDescent="0.25">
      <c r="A5710" s="4">
        <f t="shared" si="89"/>
        <v>41877.83333331949</v>
      </c>
      <c r="B5710">
        <v>0</v>
      </c>
      <c r="C5710" s="5">
        <v>6082.7980845565417</v>
      </c>
    </row>
    <row r="5711" spans="1:3" x14ac:dyDescent="0.25">
      <c r="A5711" s="4">
        <f t="shared" si="89"/>
        <v>41877.874999986154</v>
      </c>
      <c r="B5711">
        <v>0</v>
      </c>
      <c r="C5711" s="5">
        <v>6081.3651662868333</v>
      </c>
    </row>
    <row r="5712" spans="1:3" x14ac:dyDescent="0.25">
      <c r="A5712" s="4">
        <f t="shared" si="89"/>
        <v>41877.916666652818</v>
      </c>
      <c r="B5712">
        <v>0</v>
      </c>
      <c r="C5712" s="5">
        <v>6079.9336010021079</v>
      </c>
    </row>
    <row r="5713" spans="1:3" x14ac:dyDescent="0.25">
      <c r="A5713" s="4">
        <f t="shared" si="89"/>
        <v>41877.958333319482</v>
      </c>
      <c r="B5713">
        <v>0</v>
      </c>
      <c r="C5713" s="5">
        <v>6078.5033467081921</v>
      </c>
    </row>
    <row r="5714" spans="1:3" x14ac:dyDescent="0.25">
      <c r="A5714" s="4">
        <f t="shared" si="89"/>
        <v>41877.999999986147</v>
      </c>
      <c r="B5714">
        <v>0</v>
      </c>
      <c r="C5714" s="5">
        <v>6077.0743631216528</v>
      </c>
    </row>
    <row r="5715" spans="1:3" x14ac:dyDescent="0.25">
      <c r="A5715" s="4">
        <f t="shared" si="89"/>
        <v>41878.041666652811</v>
      </c>
      <c r="B5715">
        <v>0</v>
      </c>
      <c r="C5715" s="5">
        <v>6075.6466116000556</v>
      </c>
    </row>
    <row r="5716" spans="1:3" x14ac:dyDescent="0.25">
      <c r="A5716" s="4">
        <f t="shared" si="89"/>
        <v>41878.083333319475</v>
      </c>
      <c r="B5716">
        <v>0</v>
      </c>
      <c r="C5716" s="5">
        <v>6074.2200550748048</v>
      </c>
    </row>
    <row r="5717" spans="1:3" x14ac:dyDescent="0.25">
      <c r="A5717" s="4">
        <f t="shared" si="89"/>
        <v>41878.124999986139</v>
      </c>
      <c r="B5717">
        <v>0</v>
      </c>
      <c r="C5717" s="5">
        <v>6072.7946579871623</v>
      </c>
    </row>
    <row r="5718" spans="1:3" x14ac:dyDescent="0.25">
      <c r="A5718" s="4">
        <f t="shared" si="89"/>
        <v>41878.166666652804</v>
      </c>
      <c r="B5718">
        <v>0</v>
      </c>
      <c r="C5718" s="5">
        <v>6071.3703862264365</v>
      </c>
    </row>
    <row r="5719" spans="1:3" x14ac:dyDescent="0.25">
      <c r="A5719" s="4">
        <f t="shared" si="89"/>
        <v>41878.208333319468</v>
      </c>
      <c r="B5719">
        <v>0</v>
      </c>
      <c r="C5719" s="5">
        <v>6069.9472070709717</v>
      </c>
    </row>
    <row r="5720" spans="1:3" x14ac:dyDescent="0.25">
      <c r="A5720" s="4">
        <f t="shared" si="89"/>
        <v>41878.249999986132</v>
      </c>
      <c r="B5720">
        <v>0</v>
      </c>
      <c r="C5720" s="5">
        <v>6068.5250891313963</v>
      </c>
    </row>
    <row r="5721" spans="1:3" x14ac:dyDescent="0.25">
      <c r="A5721" s="4">
        <f t="shared" si="89"/>
        <v>41878.291666652796</v>
      </c>
      <c r="B5721">
        <v>0</v>
      </c>
      <c r="C5721" s="5">
        <v>6067.1040022963834</v>
      </c>
    </row>
    <row r="5722" spans="1:3" x14ac:dyDescent="0.25">
      <c r="A5722" s="4">
        <f t="shared" si="89"/>
        <v>41878.333333319461</v>
      </c>
      <c r="B5722">
        <v>0</v>
      </c>
      <c r="C5722" s="5">
        <v>6065.683917680396</v>
      </c>
    </row>
    <row r="5723" spans="1:3" x14ac:dyDescent="0.25">
      <c r="A5723" s="4">
        <f t="shared" si="89"/>
        <v>41878.374999986125</v>
      </c>
      <c r="B5723">
        <v>0</v>
      </c>
      <c r="C5723" s="5">
        <v>6064.2648075735915</v>
      </c>
    </row>
    <row r="5724" spans="1:3" x14ac:dyDescent="0.25">
      <c r="A5724" s="4">
        <f t="shared" si="89"/>
        <v>41878.416666652789</v>
      </c>
      <c r="B5724">
        <v>0</v>
      </c>
      <c r="C5724" s="5">
        <v>6062.8466453940227</v>
      </c>
    </row>
    <row r="5725" spans="1:3" x14ac:dyDescent="0.25">
      <c r="A5725" s="4">
        <f t="shared" si="89"/>
        <v>41878.458333319453</v>
      </c>
      <c r="B5725">
        <v>0</v>
      </c>
      <c r="C5725" s="5">
        <v>6061.4294056414928</v>
      </c>
    </row>
    <row r="5726" spans="1:3" x14ac:dyDescent="0.25">
      <c r="A5726" s="4">
        <f t="shared" si="89"/>
        <v>41878.499999986117</v>
      </c>
      <c r="B5726">
        <v>0</v>
      </c>
      <c r="C5726" s="5">
        <v>6060.0130638534029</v>
      </c>
    </row>
    <row r="5727" spans="1:3" x14ac:dyDescent="0.25">
      <c r="A5727" s="4">
        <f t="shared" si="89"/>
        <v>41878.541666652782</v>
      </c>
      <c r="B5727">
        <v>0</v>
      </c>
      <c r="C5727" s="5">
        <v>6058.5975965624348</v>
      </c>
    </row>
    <row r="5728" spans="1:3" x14ac:dyDescent="0.25">
      <c r="A5728" s="4">
        <f t="shared" si="89"/>
        <v>41878.583333319446</v>
      </c>
      <c r="B5728">
        <v>0</v>
      </c>
      <c r="C5728" s="5">
        <v>6057.1829812559636</v>
      </c>
    </row>
    <row r="5729" spans="1:3" x14ac:dyDescent="0.25">
      <c r="A5729" s="4">
        <f t="shared" si="89"/>
        <v>41878.62499998611</v>
      </c>
      <c r="B5729">
        <v>0</v>
      </c>
      <c r="C5729" s="5">
        <v>6055.7691963370626</v>
      </c>
    </row>
    <row r="5730" spans="1:3" x14ac:dyDescent="0.25">
      <c r="A5730" s="4">
        <f t="shared" si="89"/>
        <v>41878.666666652774</v>
      </c>
      <c r="B5730">
        <v>0</v>
      </c>
      <c r="C5730" s="5">
        <v>6054.3562210871232</v>
      </c>
    </row>
    <row r="5731" spans="1:3" x14ac:dyDescent="0.25">
      <c r="A5731" s="4">
        <f t="shared" si="89"/>
        <v>41878.708333319439</v>
      </c>
      <c r="B5731">
        <v>0</v>
      </c>
      <c r="C5731" s="5">
        <v>6052.9440356300256</v>
      </c>
    </row>
    <row r="5732" spans="1:3" x14ac:dyDescent="0.25">
      <c r="A5732" s="4">
        <f t="shared" si="89"/>
        <v>41878.749999986103</v>
      </c>
      <c r="B5732">
        <v>0</v>
      </c>
      <c r="C5732" s="5">
        <v>6051.5326208977594</v>
      </c>
    </row>
    <row r="5733" spans="1:3" x14ac:dyDescent="0.25">
      <c r="A5733" s="4">
        <f t="shared" si="89"/>
        <v>41878.791666652767</v>
      </c>
      <c r="B5733">
        <v>0</v>
      </c>
      <c r="C5733" s="5">
        <v>6050.1219585974586</v>
      </c>
    </row>
    <row r="5734" spans="1:3" x14ac:dyDescent="0.25">
      <c r="A5734" s="4">
        <f t="shared" si="89"/>
        <v>41878.833333319431</v>
      </c>
      <c r="B5734">
        <v>0</v>
      </c>
      <c r="C5734" s="5">
        <v>6048.7120311797407</v>
      </c>
    </row>
    <row r="5735" spans="1:3" x14ac:dyDescent="0.25">
      <c r="A5735" s="4">
        <f t="shared" si="89"/>
        <v>41878.874999986096</v>
      </c>
      <c r="B5735">
        <v>0</v>
      </c>
      <c r="C5735" s="5">
        <v>6047.3028218083791</v>
      </c>
    </row>
    <row r="5736" spans="1:3" x14ac:dyDescent="0.25">
      <c r="A5736" s="4">
        <f t="shared" si="89"/>
        <v>41878.91666665276</v>
      </c>
      <c r="B5736">
        <v>0</v>
      </c>
      <c r="C5736" s="5">
        <v>6045.8943143311844</v>
      </c>
    </row>
    <row r="5737" spans="1:3" x14ac:dyDescent="0.25">
      <c r="A5737" s="4">
        <f t="shared" si="89"/>
        <v>41878.958333319424</v>
      </c>
      <c r="B5737">
        <v>0</v>
      </c>
      <c r="C5737" s="5">
        <v>6044.4864932521305</v>
      </c>
    </row>
    <row r="5738" spans="1:3" x14ac:dyDescent="0.25">
      <c r="A5738" s="4">
        <f t="shared" si="89"/>
        <v>41878.999999986088</v>
      </c>
      <c r="B5738">
        <v>0</v>
      </c>
      <c r="C5738" s="5">
        <v>6043.0793437045386</v>
      </c>
    </row>
    <row r="5739" spans="1:3" x14ac:dyDescent="0.25">
      <c r="A5739" s="4">
        <f t="shared" si="89"/>
        <v>41879.041666652753</v>
      </c>
      <c r="B5739">
        <v>0</v>
      </c>
      <c r="C5739" s="5">
        <v>6041.6728514253964</v>
      </c>
    </row>
    <row r="5740" spans="1:3" x14ac:dyDescent="0.25">
      <c r="A5740" s="4">
        <f t="shared" si="89"/>
        <v>41879.083333319417</v>
      </c>
      <c r="B5740">
        <v>0</v>
      </c>
      <c r="C5740" s="5">
        <v>6040.2670027307104</v>
      </c>
    </row>
    <row r="5741" spans="1:3" x14ac:dyDescent="0.25">
      <c r="A5741" s="4">
        <f t="shared" si="89"/>
        <v>41879.124999986081</v>
      </c>
      <c r="B5741">
        <v>0</v>
      </c>
      <c r="C5741" s="5">
        <v>6038.8617844919499</v>
      </c>
    </row>
    <row r="5742" spans="1:3" x14ac:dyDescent="0.25">
      <c r="A5742" s="4">
        <f t="shared" si="89"/>
        <v>41879.166666652745</v>
      </c>
      <c r="B5742">
        <v>0</v>
      </c>
      <c r="C5742" s="5">
        <v>6037.4571841132756</v>
      </c>
    </row>
    <row r="5743" spans="1:3" x14ac:dyDescent="0.25">
      <c r="A5743" s="4">
        <f t="shared" si="89"/>
        <v>41879.20833331941</v>
      </c>
      <c r="B5743">
        <v>0</v>
      </c>
      <c r="C5743" s="5">
        <v>6036.0531895099239</v>
      </c>
    </row>
    <row r="5744" spans="1:3" x14ac:dyDescent="0.25">
      <c r="A5744" s="4">
        <f t="shared" si="89"/>
        <v>41879.249999986074</v>
      </c>
      <c r="B5744">
        <v>0</v>
      </c>
      <c r="C5744" s="5">
        <v>6034.6497890871651</v>
      </c>
    </row>
    <row r="5745" spans="1:3" x14ac:dyDescent="0.25">
      <c r="A5745" s="4">
        <f t="shared" si="89"/>
        <v>41879.291666652738</v>
      </c>
      <c r="B5745">
        <v>0</v>
      </c>
      <c r="C5745" s="5">
        <v>6033.2469717205176</v>
      </c>
    </row>
    <row r="5746" spans="1:3" x14ac:dyDescent="0.25">
      <c r="A5746" s="4">
        <f t="shared" si="89"/>
        <v>41879.333333319402</v>
      </c>
      <c r="B5746">
        <v>0</v>
      </c>
      <c r="C5746" s="5">
        <v>6031.8447267364236</v>
      </c>
    </row>
    <row r="5747" spans="1:3" x14ac:dyDescent="0.25">
      <c r="A5747" s="4">
        <f t="shared" si="89"/>
        <v>41879.374999986067</v>
      </c>
      <c r="B5747">
        <v>0</v>
      </c>
      <c r="C5747" s="5">
        <v>6030.4430438938543</v>
      </c>
    </row>
    <row r="5748" spans="1:3" x14ac:dyDescent="0.25">
      <c r="A5748" s="4">
        <f t="shared" si="89"/>
        <v>41879.416666652731</v>
      </c>
      <c r="B5748">
        <v>0</v>
      </c>
      <c r="C5748" s="5">
        <v>6029.0419133667347</v>
      </c>
    </row>
    <row r="5749" spans="1:3" x14ac:dyDescent="0.25">
      <c r="A5749" s="4">
        <f t="shared" si="89"/>
        <v>41879.458333319395</v>
      </c>
      <c r="B5749">
        <v>0</v>
      </c>
      <c r="C5749" s="5">
        <v>6027.6413257269223</v>
      </c>
    </row>
    <row r="5750" spans="1:3" x14ac:dyDescent="0.25">
      <c r="A5750" s="4">
        <f t="shared" si="89"/>
        <v>41879.499999986059</v>
      </c>
      <c r="B5750">
        <v>0</v>
      </c>
      <c r="C5750" s="5">
        <v>6031.3812678109653</v>
      </c>
    </row>
    <row r="5751" spans="1:3" x14ac:dyDescent="0.25">
      <c r="A5751" s="4">
        <f t="shared" si="89"/>
        <v>41879.541666652724</v>
      </c>
      <c r="B5751">
        <v>0</v>
      </c>
      <c r="C5751" s="5">
        <v>6029.7749487830597</v>
      </c>
    </row>
    <row r="5752" spans="1:3" x14ac:dyDescent="0.25">
      <c r="A5752" s="4">
        <f t="shared" si="89"/>
        <v>41879.583333319388</v>
      </c>
      <c r="B5752">
        <v>0</v>
      </c>
      <c r="C5752" s="5">
        <v>6028.1775851261755</v>
      </c>
    </row>
    <row r="5753" spans="1:3" x14ac:dyDescent="0.25">
      <c r="A5753" s="4">
        <f t="shared" si="89"/>
        <v>41879.624999986052</v>
      </c>
      <c r="B5753">
        <v>0</v>
      </c>
      <c r="C5753" s="5">
        <v>6026.5888244669231</v>
      </c>
    </row>
    <row r="5754" spans="1:3" x14ac:dyDescent="0.25">
      <c r="A5754" s="4">
        <f t="shared" si="89"/>
        <v>41879.666666652716</v>
      </c>
      <c r="B5754">
        <v>0</v>
      </c>
      <c r="C5754" s="5">
        <v>6040.6988425572999</v>
      </c>
    </row>
    <row r="5755" spans="1:3" x14ac:dyDescent="0.25">
      <c r="A5755" s="4">
        <f t="shared" si="89"/>
        <v>41879.70833331938</v>
      </c>
      <c r="B5755">
        <v>0</v>
      </c>
      <c r="C5755" s="5">
        <v>6069.5379026945029</v>
      </c>
    </row>
    <row r="5756" spans="1:3" x14ac:dyDescent="0.25">
      <c r="A5756" s="4">
        <f t="shared" si="89"/>
        <v>41879.749999986045</v>
      </c>
      <c r="B5756">
        <v>0</v>
      </c>
      <c r="C5756" s="5">
        <v>6066.1185774144305</v>
      </c>
    </row>
    <row r="5757" spans="1:3" x14ac:dyDescent="0.25">
      <c r="A5757" s="4">
        <f t="shared" si="89"/>
        <v>41879.791666652709</v>
      </c>
      <c r="B5757">
        <v>0</v>
      </c>
      <c r="C5757" s="5">
        <v>6062.7822564839726</v>
      </c>
    </row>
    <row r="5758" spans="1:3" x14ac:dyDescent="0.25">
      <c r="A5758" s="4">
        <f t="shared" si="89"/>
        <v>41879.833333319373</v>
      </c>
      <c r="B5758">
        <v>0</v>
      </c>
      <c r="C5758" s="5">
        <v>6059.5255655370256</v>
      </c>
    </row>
    <row r="5759" spans="1:3" x14ac:dyDescent="0.25">
      <c r="A5759" s="4">
        <f t="shared" si="89"/>
        <v>41879.874999986037</v>
      </c>
      <c r="B5759">
        <v>0</v>
      </c>
      <c r="C5759" s="5">
        <v>6056.3452679141783</v>
      </c>
    </row>
    <row r="5760" spans="1:3" x14ac:dyDescent="0.25">
      <c r="A5760" s="4">
        <f t="shared" si="89"/>
        <v>41879.916666652702</v>
      </c>
      <c r="B5760">
        <v>0</v>
      </c>
      <c r="C5760" s="5">
        <v>6053.2382590428733</v>
      </c>
    </row>
    <row r="5761" spans="1:3" x14ac:dyDescent="0.25">
      <c r="A5761" s="4">
        <f t="shared" si="89"/>
        <v>41879.958333319366</v>
      </c>
      <c r="B5761">
        <v>0</v>
      </c>
      <c r="C5761" s="5">
        <v>6050.2015610467452</v>
      </c>
    </row>
    <row r="5762" spans="1:3" x14ac:dyDescent="0.25">
      <c r="A5762" s="4">
        <f t="shared" si="89"/>
        <v>41879.99999998603</v>
      </c>
      <c r="B5762">
        <v>0</v>
      </c>
      <c r="C5762" s="5">
        <v>6047.2323175751981</v>
      </c>
    </row>
    <row r="5763" spans="1:3" x14ac:dyDescent="0.25">
      <c r="A5763" s="4">
        <f t="shared" si="89"/>
        <v>41880.041666652694</v>
      </c>
      <c r="B5763">
        <v>0</v>
      </c>
      <c r="C5763" s="5">
        <v>6044.3277888438006</v>
      </c>
    </row>
    <row r="5764" spans="1:3" x14ac:dyDescent="0.25">
      <c r="A5764" s="4">
        <f t="shared" ref="A5764:A5827" si="90">A5763+1/24</f>
        <v>41880.083333319359</v>
      </c>
      <c r="B5764">
        <v>0</v>
      </c>
      <c r="C5764" s="5">
        <v>6041.4853468772208</v>
      </c>
    </row>
    <row r="5765" spans="1:3" x14ac:dyDescent="0.25">
      <c r="A5765" s="4">
        <f t="shared" si="90"/>
        <v>41880.124999986023</v>
      </c>
      <c r="B5765">
        <v>0</v>
      </c>
      <c r="C5765" s="5">
        <v>6038.7024709461357</v>
      </c>
    </row>
    <row r="5766" spans="1:3" x14ac:dyDescent="0.25">
      <c r="A5766" s="4">
        <f t="shared" si="90"/>
        <v>41880.166666652687</v>
      </c>
      <c r="B5766">
        <v>0</v>
      </c>
      <c r="C5766" s="5">
        <v>6035.9767431906275</v>
      </c>
    </row>
    <row r="5767" spans="1:3" x14ac:dyDescent="0.25">
      <c r="A5767" s="4">
        <f t="shared" si="90"/>
        <v>41880.208333319351</v>
      </c>
      <c r="B5767">
        <v>0</v>
      </c>
      <c r="C5767" s="5">
        <v>6033.3058444218568</v>
      </c>
    </row>
    <row r="5768" spans="1:3" x14ac:dyDescent="0.25">
      <c r="A5768" s="4">
        <f t="shared" si="90"/>
        <v>41880.249999986016</v>
      </c>
      <c r="B5768">
        <v>0</v>
      </c>
      <c r="C5768" s="5">
        <v>6030.6875500953347</v>
      </c>
    </row>
    <row r="5769" spans="1:3" x14ac:dyDescent="0.25">
      <c r="A5769" s="4">
        <f t="shared" si="90"/>
        <v>41880.29166665268</v>
      </c>
      <c r="B5769">
        <v>0</v>
      </c>
      <c r="C5769" s="5">
        <v>6028.1197264484335</v>
      </c>
    </row>
    <row r="5770" spans="1:3" x14ac:dyDescent="0.25">
      <c r="A5770" s="4">
        <f t="shared" si="90"/>
        <v>41880.333333319344</v>
      </c>
      <c r="B5770">
        <v>0</v>
      </c>
      <c r="C5770" s="5">
        <v>6025.6003267954702</v>
      </c>
    </row>
    <row r="5771" spans="1:3" x14ac:dyDescent="0.25">
      <c r="A5771" s="4">
        <f t="shared" si="90"/>
        <v>41880.374999986008</v>
      </c>
      <c r="B5771">
        <v>0</v>
      </c>
      <c r="C5771" s="5">
        <v>6023.1273879741839</v>
      </c>
    </row>
    <row r="5772" spans="1:3" x14ac:dyDescent="0.25">
      <c r="A5772" s="4">
        <f t="shared" si="90"/>
        <v>41880.416666652673</v>
      </c>
      <c r="B5772">
        <v>0</v>
      </c>
      <c r="C5772" s="5">
        <v>6115.1126355229917</v>
      </c>
    </row>
    <row r="5773" spans="1:3" x14ac:dyDescent="0.25">
      <c r="A5773" s="4">
        <f t="shared" si="90"/>
        <v>41880.458333319337</v>
      </c>
      <c r="B5773">
        <v>7.6E-3</v>
      </c>
      <c r="C5773" s="5">
        <v>6143.0825531310065</v>
      </c>
    </row>
    <row r="5774" spans="1:3" x14ac:dyDescent="0.25">
      <c r="A5774" s="4">
        <f t="shared" si="90"/>
        <v>41880.499999986001</v>
      </c>
      <c r="B5774">
        <v>0</v>
      </c>
      <c r="C5774" s="5">
        <v>6253.1288517481398</v>
      </c>
    </row>
    <row r="5775" spans="1:3" x14ac:dyDescent="0.25">
      <c r="A5775" s="4">
        <f t="shared" si="90"/>
        <v>41880.541666652665</v>
      </c>
      <c r="B5775">
        <v>0</v>
      </c>
      <c r="C5775" s="5">
        <v>6241.2874215803813</v>
      </c>
    </row>
    <row r="5776" spans="1:3" x14ac:dyDescent="0.25">
      <c r="A5776" s="4">
        <f t="shared" si="90"/>
        <v>41880.58333331933</v>
      </c>
      <c r="B5776">
        <v>0</v>
      </c>
      <c r="C5776" s="5">
        <v>6229.8729216087841</v>
      </c>
    </row>
    <row r="5777" spans="1:3" x14ac:dyDescent="0.25">
      <c r="A5777" s="4">
        <f t="shared" si="90"/>
        <v>41880.624999985994</v>
      </c>
      <c r="B5777">
        <v>2.3199999999999998E-2</v>
      </c>
      <c r="C5777" s="5">
        <v>6218.8679416170162</v>
      </c>
    </row>
    <row r="5778" spans="1:3" x14ac:dyDescent="0.25">
      <c r="A5778" s="4">
        <f t="shared" si="90"/>
        <v>41880.666666652658</v>
      </c>
      <c r="B5778">
        <v>4.5900000000000003E-2</v>
      </c>
      <c r="C5778" s="5">
        <v>6208.2557819059784</v>
      </c>
    </row>
    <row r="5779" spans="1:3" x14ac:dyDescent="0.25">
      <c r="A5779" s="4">
        <f t="shared" si="90"/>
        <v>41880.708333319322</v>
      </c>
      <c r="B5779">
        <v>0</v>
      </c>
      <c r="C5779" s="5">
        <v>6198.0204242974532</v>
      </c>
    </row>
    <row r="5780" spans="1:3" x14ac:dyDescent="0.25">
      <c r="A5780" s="4">
        <f t="shared" si="90"/>
        <v>41880.749999985987</v>
      </c>
      <c r="B5780">
        <v>0</v>
      </c>
      <c r="C5780" s="5">
        <v>6188.1465043207108</v>
      </c>
    </row>
    <row r="5781" spans="1:3" x14ac:dyDescent="0.25">
      <c r="A5781" s="4">
        <f t="shared" si="90"/>
        <v>41880.791666652651</v>
      </c>
      <c r="B5781">
        <v>0</v>
      </c>
      <c r="C5781" s="5">
        <v>6178.6192845343512</v>
      </c>
    </row>
    <row r="5782" spans="1:3" x14ac:dyDescent="0.25">
      <c r="A5782" s="4">
        <f t="shared" si="90"/>
        <v>41880.833333319315</v>
      </c>
      <c r="B5782">
        <v>0</v>
      </c>
      <c r="C5782" s="5">
        <v>6169.4246289370258</v>
      </c>
    </row>
    <row r="5783" spans="1:3" x14ac:dyDescent="0.25">
      <c r="A5783" s="4">
        <f t="shared" si="90"/>
        <v>41880.874999985979</v>
      </c>
      <c r="B5783">
        <v>0</v>
      </c>
      <c r="C5783" s="5">
        <v>6346.2651454547085</v>
      </c>
    </row>
    <row r="5784" spans="1:3" x14ac:dyDescent="0.25">
      <c r="A5784" s="4">
        <f t="shared" si="90"/>
        <v>41880.916666652643</v>
      </c>
      <c r="B5784">
        <v>0</v>
      </c>
      <c r="C5784" s="5">
        <v>6601.1557192253749</v>
      </c>
    </row>
    <row r="5785" spans="1:3" x14ac:dyDescent="0.25">
      <c r="A5785" s="4">
        <f t="shared" si="90"/>
        <v>41880.958333319308</v>
      </c>
      <c r="B5785">
        <v>0</v>
      </c>
      <c r="C5785" s="5">
        <v>6593.8848865469872</v>
      </c>
    </row>
    <row r="5786" spans="1:3" x14ac:dyDescent="0.25">
      <c r="A5786" s="4">
        <f t="shared" si="90"/>
        <v>41880.999999985972</v>
      </c>
      <c r="B5786">
        <v>0</v>
      </c>
      <c r="C5786" s="5">
        <v>6605.5318665505793</v>
      </c>
    </row>
    <row r="5787" spans="1:3" x14ac:dyDescent="0.25">
      <c r="A5787" s="4">
        <f t="shared" si="90"/>
        <v>41881.041666652636</v>
      </c>
      <c r="B5787">
        <v>0</v>
      </c>
      <c r="C5787" s="5">
        <v>6658.0596220651641</v>
      </c>
    </row>
    <row r="5788" spans="1:3" x14ac:dyDescent="0.25">
      <c r="A5788" s="4">
        <f t="shared" si="90"/>
        <v>41881.0833333193</v>
      </c>
      <c r="B5788">
        <v>0</v>
      </c>
      <c r="C5788" s="5">
        <v>6708.3656313968668</v>
      </c>
    </row>
    <row r="5789" spans="1:3" x14ac:dyDescent="0.25">
      <c r="A5789" s="4">
        <f t="shared" si="90"/>
        <v>41881.124999985965</v>
      </c>
      <c r="B5789">
        <v>0</v>
      </c>
      <c r="C5789" s="5">
        <v>7138.3204858298286</v>
      </c>
    </row>
    <row r="5790" spans="1:3" x14ac:dyDescent="0.25">
      <c r="A5790" s="4">
        <f t="shared" si="90"/>
        <v>41881.166666652629</v>
      </c>
      <c r="B5790">
        <v>0</v>
      </c>
      <c r="C5790" s="5">
        <v>7517.6644561731136</v>
      </c>
    </row>
    <row r="5791" spans="1:3" x14ac:dyDescent="0.25">
      <c r="A5791" s="4">
        <f t="shared" si="90"/>
        <v>41881.208333319293</v>
      </c>
      <c r="B5791">
        <v>0</v>
      </c>
      <c r="C5791" s="5">
        <v>8283.0438662557845</v>
      </c>
    </row>
    <row r="5792" spans="1:3" x14ac:dyDescent="0.25">
      <c r="A5792" s="4">
        <f t="shared" si="90"/>
        <v>41881.249999985957</v>
      </c>
      <c r="B5792">
        <v>0</v>
      </c>
      <c r="C5792" s="5">
        <v>8639.7538932889638</v>
      </c>
    </row>
    <row r="5793" spans="1:3" x14ac:dyDescent="0.25">
      <c r="A5793" s="4">
        <f t="shared" si="90"/>
        <v>41881.291666652622</v>
      </c>
      <c r="B5793">
        <v>0</v>
      </c>
      <c r="C5793" s="5">
        <v>8531.144032197004</v>
      </c>
    </row>
    <row r="5794" spans="1:3" x14ac:dyDescent="0.25">
      <c r="A5794" s="4">
        <f t="shared" si="90"/>
        <v>41881.333333319286</v>
      </c>
      <c r="B5794">
        <v>0</v>
      </c>
      <c r="C5794" s="5">
        <v>8492.0392858049217</v>
      </c>
    </row>
    <row r="5795" spans="1:3" x14ac:dyDescent="0.25">
      <c r="A5795" s="4">
        <f t="shared" si="90"/>
        <v>41881.37499998595</v>
      </c>
      <c r="B5795">
        <v>0.1396</v>
      </c>
      <c r="C5795" s="5">
        <v>8485.6221731557016</v>
      </c>
    </row>
    <row r="5796" spans="1:3" x14ac:dyDescent="0.25">
      <c r="A5796" s="4">
        <f t="shared" si="90"/>
        <v>41881.416666652614</v>
      </c>
      <c r="B5796">
        <v>5.0500000000000003E-2</v>
      </c>
      <c r="C5796" s="5">
        <v>8387.1491762051337</v>
      </c>
    </row>
    <row r="5797" spans="1:3" x14ac:dyDescent="0.25">
      <c r="A5797" s="4">
        <f t="shared" si="90"/>
        <v>41881.458333319279</v>
      </c>
      <c r="B5797">
        <v>0.1736</v>
      </c>
      <c r="C5797" s="5">
        <v>8315.9736091742961</v>
      </c>
    </row>
    <row r="5798" spans="1:3" x14ac:dyDescent="0.25">
      <c r="A5798" s="4">
        <f t="shared" si="90"/>
        <v>41881.499999985943</v>
      </c>
      <c r="B5798">
        <v>0</v>
      </c>
      <c r="C5798" s="5">
        <v>8296.424422791386</v>
      </c>
    </row>
    <row r="5799" spans="1:3" x14ac:dyDescent="0.25">
      <c r="A5799" s="4">
        <f t="shared" si="90"/>
        <v>41881.541666652607</v>
      </c>
      <c r="B5799">
        <v>0</v>
      </c>
      <c r="C5799" s="5">
        <v>8201.6427919939742</v>
      </c>
    </row>
    <row r="5800" spans="1:3" x14ac:dyDescent="0.25">
      <c r="A5800" s="4">
        <f t="shared" si="90"/>
        <v>41881.583333319271</v>
      </c>
      <c r="B5800">
        <v>0</v>
      </c>
      <c r="C5800" s="5">
        <v>8139.9572725899106</v>
      </c>
    </row>
    <row r="5801" spans="1:3" x14ac:dyDescent="0.25">
      <c r="A5801" s="4">
        <f t="shared" si="90"/>
        <v>41881.624999985936</v>
      </c>
      <c r="B5801">
        <v>0</v>
      </c>
      <c r="C5801" s="5">
        <v>8119.7054686851707</v>
      </c>
    </row>
    <row r="5802" spans="1:3" x14ac:dyDescent="0.25">
      <c r="A5802" s="4">
        <f t="shared" si="90"/>
        <v>41881.6666666526</v>
      </c>
      <c r="B5802">
        <v>0</v>
      </c>
      <c r="C5802" s="5">
        <v>8090.862468939622</v>
      </c>
    </row>
    <row r="5803" spans="1:3" x14ac:dyDescent="0.25">
      <c r="A5803" s="4">
        <f t="shared" si="90"/>
        <v>41881.708333319264</v>
      </c>
      <c r="B5803">
        <v>0</v>
      </c>
      <c r="C5803" s="5">
        <v>8049.7831863940846</v>
      </c>
    </row>
    <row r="5804" spans="1:3" x14ac:dyDescent="0.25">
      <c r="A5804" s="4">
        <f t="shared" si="90"/>
        <v>41881.749999985928</v>
      </c>
      <c r="B5804">
        <v>0</v>
      </c>
      <c r="C5804" s="5">
        <v>8012.7850200541316</v>
      </c>
    </row>
    <row r="5805" spans="1:3" x14ac:dyDescent="0.25">
      <c r="A5805" s="4">
        <f t="shared" si="90"/>
        <v>41881.791666652593</v>
      </c>
      <c r="B5805">
        <v>0</v>
      </c>
      <c r="C5805" s="5">
        <v>7954.4086435598574</v>
      </c>
    </row>
    <row r="5806" spans="1:3" x14ac:dyDescent="0.25">
      <c r="A5806" s="4">
        <f t="shared" si="90"/>
        <v>41881.833333319257</v>
      </c>
      <c r="B5806">
        <v>0.27460000000000001</v>
      </c>
      <c r="C5806" s="5">
        <v>7873.349077381642</v>
      </c>
    </row>
    <row r="5807" spans="1:3" x14ac:dyDescent="0.25">
      <c r="A5807" s="4">
        <f t="shared" si="90"/>
        <v>41881.874999985921</v>
      </c>
      <c r="B5807">
        <v>0.40060000000000001</v>
      </c>
      <c r="C5807" s="5">
        <v>7825.0961983627349</v>
      </c>
    </row>
    <row r="5808" spans="1:3" x14ac:dyDescent="0.25">
      <c r="A5808" s="4">
        <f t="shared" si="90"/>
        <v>41881.916666652585</v>
      </c>
      <c r="B5808">
        <v>2.8199999999999999E-2</v>
      </c>
      <c r="C5808" s="5">
        <v>7782.4253967371242</v>
      </c>
    </row>
    <row r="5809" spans="1:3" x14ac:dyDescent="0.25">
      <c r="A5809" s="4">
        <f t="shared" si="90"/>
        <v>41881.95833331925</v>
      </c>
      <c r="B5809">
        <v>5.5800000000000002E-2</v>
      </c>
      <c r="C5809" s="5">
        <v>7716.6381163158385</v>
      </c>
    </row>
    <row r="5810" spans="1:3" x14ac:dyDescent="0.25">
      <c r="A5810" s="4">
        <f t="shared" si="90"/>
        <v>41881.999999985914</v>
      </c>
      <c r="B5810">
        <v>0.11700000000000001</v>
      </c>
      <c r="C5810" s="5">
        <v>7657.1362644981173</v>
      </c>
    </row>
    <row r="5811" spans="1:3" x14ac:dyDescent="0.25">
      <c r="A5811" s="4">
        <f t="shared" si="90"/>
        <v>41882.041666652578</v>
      </c>
      <c r="B5811">
        <v>0.1169</v>
      </c>
      <c r="C5811" s="5">
        <v>7670.8911913393476</v>
      </c>
    </row>
    <row r="5812" spans="1:3" x14ac:dyDescent="0.25">
      <c r="A5812" s="4">
        <f t="shared" si="90"/>
        <v>41882.083333319242</v>
      </c>
      <c r="B5812">
        <v>0.68130000000000002</v>
      </c>
      <c r="C5812" s="5">
        <v>7605.6915165877817</v>
      </c>
    </row>
    <row r="5813" spans="1:3" x14ac:dyDescent="0.25">
      <c r="A5813" s="4">
        <f t="shared" si="90"/>
        <v>41882.124999985906</v>
      </c>
      <c r="B5813">
        <v>0.6321</v>
      </c>
      <c r="C5813" s="5">
        <v>7589.4942071343703</v>
      </c>
    </row>
    <row r="5814" spans="1:3" x14ac:dyDescent="0.25">
      <c r="A5814" s="4">
        <f t="shared" si="90"/>
        <v>41882.166666652571</v>
      </c>
      <c r="B5814">
        <v>1.2255</v>
      </c>
      <c r="C5814" s="5">
        <v>7523.0045571255623</v>
      </c>
    </row>
    <row r="5815" spans="1:3" x14ac:dyDescent="0.25">
      <c r="A5815" s="4">
        <f t="shared" si="90"/>
        <v>41882.208333319235</v>
      </c>
      <c r="B5815">
        <v>0.66679999999999995</v>
      </c>
      <c r="C5815" s="5">
        <v>7459.1720863909131</v>
      </c>
    </row>
    <row r="5816" spans="1:3" x14ac:dyDescent="0.25">
      <c r="A5816" s="4">
        <f t="shared" si="90"/>
        <v>41882.249999985899</v>
      </c>
      <c r="B5816">
        <v>0</v>
      </c>
      <c r="C5816" s="5">
        <v>7430.892551122638</v>
      </c>
    </row>
    <row r="5817" spans="1:3" x14ac:dyDescent="0.25">
      <c r="A5817" s="4">
        <f t="shared" si="90"/>
        <v>41882.291666652563</v>
      </c>
      <c r="B5817">
        <v>9.6299999999999997E-2</v>
      </c>
      <c r="C5817" s="5">
        <v>7553.0603590584142</v>
      </c>
    </row>
    <row r="5818" spans="1:3" x14ac:dyDescent="0.25">
      <c r="A5818" s="4">
        <f t="shared" si="90"/>
        <v>41882.333333319228</v>
      </c>
      <c r="B5818">
        <v>0.14230000000000001</v>
      </c>
      <c r="C5818" s="5">
        <v>7511.2900095597188</v>
      </c>
    </row>
    <row r="5819" spans="1:3" x14ac:dyDescent="0.25">
      <c r="A5819" s="4">
        <f t="shared" si="90"/>
        <v>41882.374999985892</v>
      </c>
      <c r="B5819">
        <v>5.7999999999999996E-3</v>
      </c>
      <c r="C5819" s="5">
        <v>7447.8486862725686</v>
      </c>
    </row>
    <row r="5820" spans="1:3" x14ac:dyDescent="0.25">
      <c r="A5820" s="4">
        <f t="shared" si="90"/>
        <v>41882.416666652556</v>
      </c>
      <c r="B5820">
        <v>4.0300000000000002E-2</v>
      </c>
      <c r="C5820" s="5">
        <v>7386.9401715422046</v>
      </c>
    </row>
    <row r="5821" spans="1:3" x14ac:dyDescent="0.25">
      <c r="A5821" s="4">
        <f t="shared" si="90"/>
        <v>41882.45833331922</v>
      </c>
      <c r="B5821">
        <v>0.1124</v>
      </c>
      <c r="C5821" s="5">
        <v>7339.8232092615908</v>
      </c>
    </row>
    <row r="5822" spans="1:3" x14ac:dyDescent="0.25">
      <c r="A5822" s="4">
        <f t="shared" si="90"/>
        <v>41882.499999985885</v>
      </c>
      <c r="B5822">
        <v>0</v>
      </c>
      <c r="C5822" s="5">
        <v>7376.7517558621503</v>
      </c>
    </row>
    <row r="5823" spans="1:3" x14ac:dyDescent="0.25">
      <c r="A5823" s="4">
        <f t="shared" si="90"/>
        <v>41882.541666652549</v>
      </c>
      <c r="B5823">
        <v>4.3299999999999998E-2</v>
      </c>
      <c r="C5823" s="5">
        <v>7453.5616415247123</v>
      </c>
    </row>
    <row r="5824" spans="1:3" x14ac:dyDescent="0.25">
      <c r="A5824" s="4">
        <f t="shared" si="90"/>
        <v>41882.583333319213</v>
      </c>
      <c r="B5824">
        <v>0.1009</v>
      </c>
      <c r="C5824" s="5">
        <v>7396.2564926548139</v>
      </c>
    </row>
    <row r="5825" spans="1:3" x14ac:dyDescent="0.25">
      <c r="A5825" s="4">
        <f t="shared" si="90"/>
        <v>41882.624999985877</v>
      </c>
      <c r="B5825">
        <v>8.6999999999999994E-2</v>
      </c>
      <c r="C5825" s="5">
        <v>7435.9201702496948</v>
      </c>
    </row>
    <row r="5826" spans="1:3" x14ac:dyDescent="0.25">
      <c r="A5826" s="4">
        <f t="shared" si="90"/>
        <v>41882.666666652542</v>
      </c>
      <c r="B5826">
        <v>6.7199999999999996E-2</v>
      </c>
      <c r="C5826" s="5">
        <v>7456.4494510329941</v>
      </c>
    </row>
    <row r="5827" spans="1:3" x14ac:dyDescent="0.25">
      <c r="A5827" s="4">
        <f t="shared" si="90"/>
        <v>41882.708333319206</v>
      </c>
      <c r="B5827">
        <v>7.0800000000000002E-2</v>
      </c>
      <c r="C5827" s="5">
        <v>7395.0414459946942</v>
      </c>
    </row>
    <row r="5828" spans="1:3" x14ac:dyDescent="0.25">
      <c r="A5828" s="4">
        <f t="shared" ref="A5828:A5891" si="91">A5827+1/24</f>
        <v>41882.74999998587</v>
      </c>
      <c r="B5828">
        <v>3.6999999999999998E-2</v>
      </c>
      <c r="C5828" s="5">
        <v>7336.0833160829516</v>
      </c>
    </row>
    <row r="5829" spans="1:3" x14ac:dyDescent="0.25">
      <c r="A5829" s="4">
        <f t="shared" si="91"/>
        <v>41882.791666652534</v>
      </c>
      <c r="B5829">
        <v>0</v>
      </c>
      <c r="C5829" s="5">
        <v>7279.4750935759748</v>
      </c>
    </row>
    <row r="5830" spans="1:3" x14ac:dyDescent="0.25">
      <c r="A5830" s="4">
        <f t="shared" si="91"/>
        <v>41882.833333319199</v>
      </c>
      <c r="B5830">
        <v>4.3700000000000003E-2</v>
      </c>
      <c r="C5830" s="5">
        <v>7225.1208904859795</v>
      </c>
    </row>
    <row r="5831" spans="1:3" x14ac:dyDescent="0.25">
      <c r="A5831" s="4">
        <f t="shared" si="91"/>
        <v>41882.874999985863</v>
      </c>
      <c r="B5831">
        <v>4.9099999999999998E-2</v>
      </c>
      <c r="C5831" s="5">
        <v>7172.9287320629264</v>
      </c>
    </row>
    <row r="5832" spans="1:3" x14ac:dyDescent="0.25">
      <c r="A5832" s="4">
        <f t="shared" si="91"/>
        <v>41882.916666652527</v>
      </c>
      <c r="B5832">
        <v>1.24E-2</v>
      </c>
      <c r="C5832" s="5">
        <v>7122.8103970933025</v>
      </c>
    </row>
    <row r="5833" spans="1:3" x14ac:dyDescent="0.25">
      <c r="A5833" s="4">
        <f t="shared" si="91"/>
        <v>41882.958333319191</v>
      </c>
      <c r="B5833">
        <v>1.78E-2</v>
      </c>
      <c r="C5833" s="5">
        <v>7074.6812647162196</v>
      </c>
    </row>
    <row r="5834" spans="1:3" x14ac:dyDescent="0.25">
      <c r="A5834" s="4">
        <f t="shared" si="91"/>
        <v>41882.999999985856</v>
      </c>
      <c r="B5834">
        <v>0.1226</v>
      </c>
      <c r="C5834" s="5">
        <v>7028.4601674910273</v>
      </c>
    </row>
    <row r="5835" spans="1:3" x14ac:dyDescent="0.25">
      <c r="A5835" s="4">
        <f t="shared" si="91"/>
        <v>41883.04166665252</v>
      </c>
      <c r="B5835">
        <v>6.7000000000000002E-3</v>
      </c>
      <c r="C5835" s="5">
        <v>6984.0692504614017</v>
      </c>
    </row>
    <row r="5836" spans="1:3" x14ac:dyDescent="0.25">
      <c r="A5836" s="4">
        <f t="shared" si="91"/>
        <v>41883.083333319184</v>
      </c>
      <c r="B5836">
        <v>7.5300000000000006E-2</v>
      </c>
      <c r="C5836" s="5">
        <v>6941.4338359709955</v>
      </c>
    </row>
    <row r="5837" spans="1:3" x14ac:dyDescent="0.25">
      <c r="A5837" s="4">
        <f t="shared" si="91"/>
        <v>41883.124999985848</v>
      </c>
      <c r="B5837">
        <v>0</v>
      </c>
      <c r="C5837" s="5">
        <v>6900.4822939962223</v>
      </c>
    </row>
    <row r="5838" spans="1:3" x14ac:dyDescent="0.25">
      <c r="A5838" s="4">
        <f t="shared" si="91"/>
        <v>41883.166666652513</v>
      </c>
      <c r="B5838">
        <v>0</v>
      </c>
      <c r="C5838" s="5">
        <v>6861.145917770592</v>
      </c>
    </row>
    <row r="5839" spans="1:3" x14ac:dyDescent="0.25">
      <c r="A5839" s="4">
        <f t="shared" si="91"/>
        <v>41883.208333319177</v>
      </c>
      <c r="B5839">
        <v>4.8800000000000003E-2</v>
      </c>
      <c r="C5839" s="5">
        <v>6828.7016949423059</v>
      </c>
    </row>
    <row r="5840" spans="1:3" x14ac:dyDescent="0.25">
      <c r="A5840" s="4">
        <f t="shared" si="91"/>
        <v>41883.249999985841</v>
      </c>
      <c r="B5840">
        <v>0.26960000000000001</v>
      </c>
      <c r="C5840" s="5">
        <v>6792.1856781460319</v>
      </c>
    </row>
    <row r="5841" spans="1:3" x14ac:dyDescent="0.25">
      <c r="A5841" s="4">
        <f t="shared" si="91"/>
        <v>41883.291666652505</v>
      </c>
      <c r="B5841">
        <v>3.4500000000000003E-2</v>
      </c>
      <c r="C5841" s="5">
        <v>6757.1038491295603</v>
      </c>
    </row>
    <row r="5842" spans="1:3" x14ac:dyDescent="0.25">
      <c r="A5842" s="4">
        <f t="shared" si="91"/>
        <v>41883.333333319169</v>
      </c>
      <c r="B5842">
        <v>0</v>
      </c>
      <c r="C5842" s="5">
        <v>6723.3976908842078</v>
      </c>
    </row>
    <row r="5843" spans="1:3" x14ac:dyDescent="0.25">
      <c r="A5843" s="4">
        <f t="shared" si="91"/>
        <v>41883.374999985834</v>
      </c>
      <c r="B5843">
        <v>0</v>
      </c>
      <c r="C5843" s="5">
        <v>6691.0110745091206</v>
      </c>
    </row>
    <row r="5844" spans="1:3" x14ac:dyDescent="0.25">
      <c r="A5844" s="4">
        <f t="shared" si="91"/>
        <v>41883.416666652498</v>
      </c>
      <c r="B5844">
        <v>1.6799999999999999E-2</v>
      </c>
      <c r="C5844" s="5">
        <v>6659.8901617514139</v>
      </c>
    </row>
    <row r="5845" spans="1:3" x14ac:dyDescent="0.25">
      <c r="A5845" s="4">
        <f t="shared" si="91"/>
        <v>41883.458333319162</v>
      </c>
      <c r="B5845">
        <v>0.13830000000000001</v>
      </c>
      <c r="C5845" s="5">
        <v>6629.9833115235479</v>
      </c>
    </row>
    <row r="5846" spans="1:3" x14ac:dyDescent="0.25">
      <c r="A5846" s="4">
        <f t="shared" si="91"/>
        <v>41883.499999985826</v>
      </c>
      <c r="B5846">
        <v>0.19950000000000001</v>
      </c>
      <c r="C5846" s="5">
        <v>6601.2409902357058</v>
      </c>
    </row>
    <row r="5847" spans="1:3" x14ac:dyDescent="0.25">
      <c r="A5847" s="4">
        <f t="shared" si="91"/>
        <v>41883.541666652491</v>
      </c>
      <c r="B5847">
        <v>5.7999999999999996E-3</v>
      </c>
      <c r="C5847" s="5">
        <v>6573.615685787885</v>
      </c>
    </row>
    <row r="5848" spans="1:3" x14ac:dyDescent="0.25">
      <c r="A5848" s="4">
        <f t="shared" si="91"/>
        <v>41883.583333319155</v>
      </c>
      <c r="B5848">
        <v>0.14580000000000001</v>
      </c>
      <c r="C5848" s="5">
        <v>6547.0618250715388</v>
      </c>
    </row>
    <row r="5849" spans="1:3" x14ac:dyDescent="0.25">
      <c r="A5849" s="4">
        <f t="shared" si="91"/>
        <v>41883.624999985819</v>
      </c>
      <c r="B5849">
        <v>0.11990000000000001</v>
      </c>
      <c r="C5849" s="5">
        <v>6521.5356948385643</v>
      </c>
    </row>
    <row r="5850" spans="1:3" x14ac:dyDescent="0.25">
      <c r="A5850" s="4">
        <f t="shared" si="91"/>
        <v>41883.666666652483</v>
      </c>
      <c r="B5850">
        <v>0</v>
      </c>
      <c r="C5850" s="5">
        <v>6496.9953657991364</v>
      </c>
    </row>
    <row r="5851" spans="1:3" x14ac:dyDescent="0.25">
      <c r="A5851" s="4">
        <f t="shared" si="91"/>
        <v>41883.708333319148</v>
      </c>
      <c r="B5851">
        <v>0</v>
      </c>
      <c r="C5851" s="5">
        <v>6473.4006198176085</v>
      </c>
    </row>
    <row r="5852" spans="1:3" x14ac:dyDescent="0.25">
      <c r="A5852" s="4">
        <f t="shared" si="91"/>
        <v>41883.749999985812</v>
      </c>
      <c r="B5852">
        <v>0</v>
      </c>
      <c r="C5852" s="5">
        <v>6450.7128800791988</v>
      </c>
    </row>
    <row r="5853" spans="1:3" x14ac:dyDescent="0.25">
      <c r="A5853" s="4">
        <f t="shared" si="91"/>
        <v>41883.791666652476</v>
      </c>
      <c r="B5853">
        <v>0</v>
      </c>
      <c r="C5853" s="5">
        <v>6428.8951441069376</v>
      </c>
    </row>
    <row r="5854" spans="1:3" x14ac:dyDescent="0.25">
      <c r="A5854" s="4">
        <f t="shared" si="91"/>
        <v>41883.83333331914</v>
      </c>
      <c r="B5854">
        <v>0</v>
      </c>
      <c r="C5854" s="5">
        <v>6407.9119195120356</v>
      </c>
    </row>
    <row r="5855" spans="1:3" x14ac:dyDescent="0.25">
      <c r="A5855" s="4">
        <f t="shared" si="91"/>
        <v>41883.874999985805</v>
      </c>
      <c r="B5855">
        <v>0</v>
      </c>
      <c r="C5855" s="5">
        <v>6387.7291623663059</v>
      </c>
    </row>
    <row r="5856" spans="1:3" x14ac:dyDescent="0.25">
      <c r="A5856" s="4">
        <f t="shared" si="91"/>
        <v>41883.916666652469</v>
      </c>
      <c r="B5856">
        <v>0</v>
      </c>
      <c r="C5856" s="5">
        <v>6368.3142180898603</v>
      </c>
    </row>
    <row r="5857" spans="1:3" x14ac:dyDescent="0.25">
      <c r="A5857" s="4">
        <f t="shared" si="91"/>
        <v>41883.958333319133</v>
      </c>
      <c r="B5857">
        <v>0</v>
      </c>
      <c r="C5857" s="5">
        <v>6349.6357647508157</v>
      </c>
    </row>
    <row r="5858" spans="1:3" x14ac:dyDescent="0.25">
      <c r="A5858" s="4">
        <f t="shared" si="91"/>
        <v>41883.999999985797</v>
      </c>
      <c r="B5858">
        <v>0</v>
      </c>
      <c r="C5858" s="5">
        <v>6331.663758679495</v>
      </c>
    </row>
    <row r="5859" spans="1:3" x14ac:dyDescent="0.25">
      <c r="A5859" s="4">
        <f t="shared" si="91"/>
        <v>41884.041666652462</v>
      </c>
      <c r="B5859">
        <v>0</v>
      </c>
      <c r="C5859" s="5">
        <v>6314.369382301601</v>
      </c>
    </row>
    <row r="5860" spans="1:3" x14ac:dyDescent="0.25">
      <c r="A5860" s="4">
        <f t="shared" si="91"/>
        <v>41884.083333319126</v>
      </c>
      <c r="B5860">
        <v>0</v>
      </c>
      <c r="C5860" s="5">
        <v>6297.7249941006885</v>
      </c>
    </row>
    <row r="5861" spans="1:3" x14ac:dyDescent="0.25">
      <c r="A5861" s="4">
        <f t="shared" si="91"/>
        <v>41884.12499998579</v>
      </c>
      <c r="B5861">
        <v>0</v>
      </c>
      <c r="C5861" s="5">
        <v>6281.7040806226632</v>
      </c>
    </row>
    <row r="5862" spans="1:3" x14ac:dyDescent="0.25">
      <c r="A5862" s="4">
        <f t="shared" si="91"/>
        <v>41884.166666652454</v>
      </c>
      <c r="B5862">
        <v>7.9000000000000008E-3</v>
      </c>
      <c r="C5862" s="5">
        <v>6266.281210438884</v>
      </c>
    </row>
    <row r="5863" spans="1:3" x14ac:dyDescent="0.25">
      <c r="A5863" s="4">
        <f t="shared" si="91"/>
        <v>41884.208333319119</v>
      </c>
      <c r="B5863">
        <v>0</v>
      </c>
      <c r="C5863" s="5">
        <v>6251.4319899881139</v>
      </c>
    </row>
    <row r="5864" spans="1:3" x14ac:dyDescent="0.25">
      <c r="A5864" s="4">
        <f t="shared" si="91"/>
        <v>41884.249999985783</v>
      </c>
      <c r="B5864">
        <v>0</v>
      </c>
      <c r="C5864" s="5">
        <v>6237.1330212206276</v>
      </c>
    </row>
    <row r="5865" spans="1:3" x14ac:dyDescent="0.25">
      <c r="A5865" s="4">
        <f t="shared" si="91"/>
        <v>41884.291666652447</v>
      </c>
      <c r="B5865">
        <v>0</v>
      </c>
      <c r="C5865" s="5">
        <v>6227.2844894077398</v>
      </c>
    </row>
    <row r="5866" spans="1:3" x14ac:dyDescent="0.25">
      <c r="A5866" s="4">
        <f t="shared" si="91"/>
        <v>41884.333333319111</v>
      </c>
      <c r="B5866">
        <v>0</v>
      </c>
      <c r="C5866" s="5">
        <v>6213.8617967063155</v>
      </c>
    </row>
    <row r="5867" spans="1:3" x14ac:dyDescent="0.25">
      <c r="A5867" s="4">
        <f t="shared" si="91"/>
        <v>41884.374999985776</v>
      </c>
      <c r="B5867">
        <v>0</v>
      </c>
      <c r="C5867" s="5">
        <v>6200.9311764946005</v>
      </c>
    </row>
    <row r="5868" spans="1:3" x14ac:dyDescent="0.25">
      <c r="A5868" s="4">
        <f t="shared" si="91"/>
        <v>41884.41666665244</v>
      </c>
      <c r="B5868">
        <v>0</v>
      </c>
      <c r="C5868" s="5">
        <v>6188.4725599226413</v>
      </c>
    </row>
    <row r="5869" spans="1:3" x14ac:dyDescent="0.25">
      <c r="A5869" s="4">
        <f t="shared" si="91"/>
        <v>41884.458333319104</v>
      </c>
      <c r="B5869">
        <v>0</v>
      </c>
      <c r="C5869" s="5">
        <v>6176.4666971581564</v>
      </c>
    </row>
    <row r="5870" spans="1:3" x14ac:dyDescent="0.25">
      <c r="A5870" s="4">
        <f t="shared" si="91"/>
        <v>41884.499999985768</v>
      </c>
      <c r="B5870">
        <v>0</v>
      </c>
      <c r="C5870" s="5">
        <v>6164.8951239619546</v>
      </c>
    </row>
    <row r="5871" spans="1:3" x14ac:dyDescent="0.25">
      <c r="A5871" s="4">
        <f t="shared" si="91"/>
        <v>41884.541666652432</v>
      </c>
      <c r="B5871">
        <v>0</v>
      </c>
      <c r="C5871" s="5">
        <v>6153.7401296275048</v>
      </c>
    </row>
    <row r="5872" spans="1:3" x14ac:dyDescent="0.25">
      <c r="A5872" s="4">
        <f t="shared" si="91"/>
        <v>41884.583333319097</v>
      </c>
      <c r="B5872">
        <v>0</v>
      </c>
      <c r="C5872" s="5">
        <v>6142.9847262288595</v>
      </c>
    </row>
    <row r="5873" spans="1:3" x14ac:dyDescent="0.25">
      <c r="A5873" s="4">
        <f t="shared" si="91"/>
        <v>41884.624999985761</v>
      </c>
      <c r="B5873">
        <v>0</v>
      </c>
      <c r="C5873" s="5">
        <v>6132.6126191235444</v>
      </c>
    </row>
    <row r="5874" spans="1:3" x14ac:dyDescent="0.25">
      <c r="A5874" s="4">
        <f t="shared" si="91"/>
        <v>41884.666666652425</v>
      </c>
      <c r="B5874">
        <v>0</v>
      </c>
      <c r="C5874" s="5">
        <v>6122.608178659264</v>
      </c>
    </row>
    <row r="5875" spans="1:3" x14ac:dyDescent="0.25">
      <c r="A5875" s="4">
        <f t="shared" si="91"/>
        <v>41884.708333319089</v>
      </c>
      <c r="B5875">
        <v>0</v>
      </c>
      <c r="C5875" s="5">
        <v>6112.9564130354538</v>
      </c>
    </row>
    <row r="5876" spans="1:3" x14ac:dyDescent="0.25">
      <c r="A5876" s="4">
        <f t="shared" si="91"/>
        <v>41884.749999985754</v>
      </c>
      <c r="B5876">
        <v>0</v>
      </c>
      <c r="C5876" s="5">
        <v>6103.6429422719693</v>
      </c>
    </row>
    <row r="5877" spans="1:3" x14ac:dyDescent="0.25">
      <c r="A5877" s="4">
        <f t="shared" si="91"/>
        <v>41884.791666652418</v>
      </c>
      <c r="B5877">
        <v>0</v>
      </c>
      <c r="C5877" s="5">
        <v>6094.653973240599</v>
      </c>
    </row>
    <row r="5878" spans="1:3" x14ac:dyDescent="0.25">
      <c r="A5878" s="4">
        <f t="shared" si="91"/>
        <v>41884.833333319082</v>
      </c>
      <c r="B5878">
        <v>0</v>
      </c>
      <c r="C5878" s="5">
        <v>6085.9762757150856</v>
      </c>
    </row>
    <row r="5879" spans="1:3" x14ac:dyDescent="0.25">
      <c r="A5879" s="4">
        <f t="shared" si="91"/>
        <v>41884.874999985746</v>
      </c>
      <c r="B5879">
        <v>0</v>
      </c>
      <c r="C5879" s="5">
        <v>6077.5971593989907</v>
      </c>
    </row>
    <row r="5880" spans="1:3" x14ac:dyDescent="0.25">
      <c r="A5880" s="4">
        <f t="shared" si="91"/>
        <v>41884.916666652411</v>
      </c>
      <c r="B5880">
        <v>0</v>
      </c>
      <c r="C5880" s="5">
        <v>6069.5044518907644</v>
      </c>
    </row>
    <row r="5881" spans="1:3" x14ac:dyDescent="0.25">
      <c r="A5881" s="4">
        <f t="shared" si="91"/>
        <v>41884.958333319075</v>
      </c>
      <c r="B5881">
        <v>0</v>
      </c>
      <c r="C5881" s="5">
        <v>6061.6864775481909</v>
      </c>
    </row>
    <row r="5882" spans="1:3" x14ac:dyDescent="0.25">
      <c r="A5882" s="4">
        <f t="shared" si="91"/>
        <v>41884.999999985739</v>
      </c>
      <c r="B5882">
        <v>0</v>
      </c>
      <c r="C5882" s="5">
        <v>6054.1320372153868</v>
      </c>
    </row>
    <row r="5883" spans="1:3" x14ac:dyDescent="0.25">
      <c r="A5883" s="4">
        <f t="shared" si="91"/>
        <v>41885.041666652403</v>
      </c>
      <c r="B5883">
        <v>0</v>
      </c>
      <c r="C5883" s="5">
        <v>6046.8303887770844</v>
      </c>
    </row>
    <row r="5884" spans="1:3" x14ac:dyDescent="0.25">
      <c r="A5884" s="4">
        <f t="shared" si="91"/>
        <v>41885.083333319068</v>
      </c>
      <c r="B5884">
        <v>0</v>
      </c>
      <c r="C5884" s="5">
        <v>6039.7712285066655</v>
      </c>
    </row>
    <row r="5885" spans="1:3" x14ac:dyDescent="0.25">
      <c r="A5885" s="4">
        <f t="shared" si="91"/>
        <v>41885.124999985732</v>
      </c>
      <c r="B5885">
        <v>0</v>
      </c>
      <c r="C5885" s="5">
        <v>6032.9446731751559</v>
      </c>
    </row>
    <row r="5886" spans="1:3" x14ac:dyDescent="0.25">
      <c r="A5886" s="4">
        <f t="shared" si="91"/>
        <v>41885.166666652396</v>
      </c>
      <c r="B5886">
        <v>0</v>
      </c>
      <c r="C5886" s="5">
        <v>6026.3412428905967</v>
      </c>
    </row>
    <row r="5887" spans="1:3" x14ac:dyDescent="0.25">
      <c r="A5887" s="4">
        <f t="shared" si="91"/>
        <v>41885.20833331906</v>
      </c>
      <c r="B5887">
        <v>0</v>
      </c>
      <c r="C5887" s="5">
        <v>6019.9518446375478</v>
      </c>
    </row>
    <row r="5888" spans="1:3" x14ac:dyDescent="0.25">
      <c r="A5888" s="4">
        <f t="shared" si="91"/>
        <v>41885.249999985725</v>
      </c>
      <c r="B5888">
        <v>5.7999999999999996E-3</v>
      </c>
      <c r="C5888" s="5">
        <v>6013.7677564885144</v>
      </c>
    </row>
    <row r="5889" spans="1:3" x14ac:dyDescent="0.25">
      <c r="A5889" s="4">
        <f t="shared" si="91"/>
        <v>41885.291666652389</v>
      </c>
      <c r="B5889">
        <v>0</v>
      </c>
      <c r="C5889" s="5">
        <v>6028.1377014169593</v>
      </c>
    </row>
    <row r="5890" spans="1:3" x14ac:dyDescent="0.25">
      <c r="A5890" s="4">
        <f t="shared" si="91"/>
        <v>41885.333333319053</v>
      </c>
      <c r="B5890">
        <v>0</v>
      </c>
      <c r="C5890" s="5">
        <v>6065.8867584139507</v>
      </c>
    </row>
    <row r="5891" spans="1:3" x14ac:dyDescent="0.25">
      <c r="A5891" s="4">
        <f t="shared" si="91"/>
        <v>41885.374999985717</v>
      </c>
      <c r="B5891">
        <v>0</v>
      </c>
      <c r="C5891" s="5">
        <v>6238.4783168363356</v>
      </c>
    </row>
    <row r="5892" spans="1:3" x14ac:dyDescent="0.25">
      <c r="A5892" s="4">
        <f t="shared" ref="A5892:A5955" si="92">A5891+1/24</f>
        <v>41885.416666652382</v>
      </c>
      <c r="B5892">
        <v>0</v>
      </c>
      <c r="C5892" s="5">
        <v>6389.4671647798205</v>
      </c>
    </row>
    <row r="5893" spans="1:3" x14ac:dyDescent="0.25">
      <c r="A5893" s="4">
        <f t="shared" si="92"/>
        <v>41885.458333319046</v>
      </c>
      <c r="B5893">
        <v>0</v>
      </c>
      <c r="C5893" s="5">
        <v>6492.8767367896962</v>
      </c>
    </row>
    <row r="5894" spans="1:3" x14ac:dyDescent="0.25">
      <c r="A5894" s="4">
        <f t="shared" si="92"/>
        <v>41885.49999998571</v>
      </c>
      <c r="B5894">
        <v>0</v>
      </c>
      <c r="C5894" s="5">
        <v>6484.8869165985689</v>
      </c>
    </row>
    <row r="5895" spans="1:3" x14ac:dyDescent="0.25">
      <c r="A5895" s="4">
        <f t="shared" si="92"/>
        <v>41885.541666652374</v>
      </c>
      <c r="B5895">
        <v>0</v>
      </c>
      <c r="C5895" s="5">
        <v>6611.8322449892457</v>
      </c>
    </row>
    <row r="5896" spans="1:3" x14ac:dyDescent="0.25">
      <c r="A5896" s="4">
        <f t="shared" si="92"/>
        <v>41885.583333319039</v>
      </c>
      <c r="B5896">
        <v>0</v>
      </c>
      <c r="C5896" s="5">
        <v>6750.8079509873733</v>
      </c>
    </row>
    <row r="5897" spans="1:3" x14ac:dyDescent="0.25">
      <c r="A5897" s="4">
        <f t="shared" si="92"/>
        <v>41885.624999985703</v>
      </c>
      <c r="B5897">
        <v>0</v>
      </c>
      <c r="C5897" s="5">
        <v>6937.5835029453592</v>
      </c>
    </row>
    <row r="5898" spans="1:3" x14ac:dyDescent="0.25">
      <c r="A5898" s="4">
        <f t="shared" si="92"/>
        <v>41885.666666652367</v>
      </c>
      <c r="B5898">
        <v>0</v>
      </c>
      <c r="C5898" s="5">
        <v>7053.6423355428869</v>
      </c>
    </row>
    <row r="5899" spans="1:3" x14ac:dyDescent="0.25">
      <c r="A5899" s="4">
        <f t="shared" si="92"/>
        <v>41885.708333319031</v>
      </c>
      <c r="B5899">
        <v>0</v>
      </c>
      <c r="C5899" s="5">
        <v>7105.2830582714805</v>
      </c>
    </row>
    <row r="5900" spans="1:3" x14ac:dyDescent="0.25">
      <c r="A5900" s="4">
        <f t="shared" si="92"/>
        <v>41885.749999985695</v>
      </c>
      <c r="B5900">
        <v>0</v>
      </c>
      <c r="C5900" s="5">
        <v>7072.4434676608998</v>
      </c>
    </row>
    <row r="5901" spans="1:3" x14ac:dyDescent="0.25">
      <c r="A5901" s="4">
        <f t="shared" si="92"/>
        <v>41885.79166665236</v>
      </c>
      <c r="B5901">
        <v>0</v>
      </c>
      <c r="C5901" s="5">
        <v>7023.3821944430929</v>
      </c>
    </row>
    <row r="5902" spans="1:3" x14ac:dyDescent="0.25">
      <c r="A5902" s="4">
        <f t="shared" si="92"/>
        <v>41885.833333319024</v>
      </c>
      <c r="B5902">
        <v>0</v>
      </c>
      <c r="C5902" s="5">
        <v>6976.2676890548137</v>
      </c>
    </row>
    <row r="5903" spans="1:3" x14ac:dyDescent="0.25">
      <c r="A5903" s="4">
        <f t="shared" si="92"/>
        <v>41885.874999985688</v>
      </c>
      <c r="B5903">
        <v>0</v>
      </c>
      <c r="C5903" s="5">
        <v>6936.1605115609964</v>
      </c>
    </row>
    <row r="5904" spans="1:3" x14ac:dyDescent="0.25">
      <c r="A5904" s="4">
        <f t="shared" si="92"/>
        <v>41885.916666652352</v>
      </c>
      <c r="B5904">
        <v>0</v>
      </c>
      <c r="C5904" s="5">
        <v>6892.4976858040036</v>
      </c>
    </row>
    <row r="5905" spans="1:3" x14ac:dyDescent="0.25">
      <c r="A5905" s="4">
        <f t="shared" si="92"/>
        <v>41885.958333319017</v>
      </c>
      <c r="B5905">
        <v>0</v>
      </c>
      <c r="C5905" s="5">
        <v>6850.5613521093182</v>
      </c>
    </row>
    <row r="5906" spans="1:3" x14ac:dyDescent="0.25">
      <c r="A5906" s="4">
        <f t="shared" si="92"/>
        <v>41885.999999985681</v>
      </c>
      <c r="B5906">
        <v>0</v>
      </c>
      <c r="C5906" s="5">
        <v>6834.4931500933517</v>
      </c>
    </row>
    <row r="5907" spans="1:3" x14ac:dyDescent="0.25">
      <c r="A5907" s="4">
        <f t="shared" si="92"/>
        <v>41886.041666652345</v>
      </c>
      <c r="B5907">
        <v>0</v>
      </c>
      <c r="C5907" s="5">
        <v>6847.5798344629038</v>
      </c>
    </row>
    <row r="5908" spans="1:3" x14ac:dyDescent="0.25">
      <c r="A5908" s="4">
        <f t="shared" si="92"/>
        <v>41886.083333319009</v>
      </c>
      <c r="B5908">
        <v>0</v>
      </c>
      <c r="C5908" s="5">
        <v>6811.2776463012897</v>
      </c>
    </row>
    <row r="5909" spans="1:3" x14ac:dyDescent="0.25">
      <c r="A5909" s="4">
        <f t="shared" si="92"/>
        <v>41886.124999985674</v>
      </c>
      <c r="B5909">
        <v>0</v>
      </c>
      <c r="C5909" s="5">
        <v>6772.4812419976333</v>
      </c>
    </row>
    <row r="5910" spans="1:3" x14ac:dyDescent="0.25">
      <c r="A5910" s="4">
        <f t="shared" si="92"/>
        <v>41886.166666652338</v>
      </c>
      <c r="B5910">
        <v>0</v>
      </c>
      <c r="C5910" s="5">
        <v>6735.2127817162836</v>
      </c>
    </row>
    <row r="5911" spans="1:3" x14ac:dyDescent="0.25">
      <c r="A5911" s="4">
        <f t="shared" si="92"/>
        <v>41886.208333319002</v>
      </c>
      <c r="B5911">
        <v>0</v>
      </c>
      <c r="C5911" s="5">
        <v>6751.012775448522</v>
      </c>
    </row>
    <row r="5912" spans="1:3" x14ac:dyDescent="0.25">
      <c r="A5912" s="4">
        <f t="shared" si="92"/>
        <v>41886.249999985666</v>
      </c>
      <c r="B5912">
        <v>3.0099999999999998E-2</v>
      </c>
      <c r="C5912" s="5">
        <v>6897.0095044086629</v>
      </c>
    </row>
    <row r="5913" spans="1:3" x14ac:dyDescent="0.25">
      <c r="A5913" s="4">
        <f t="shared" si="92"/>
        <v>41886.291666652331</v>
      </c>
      <c r="B5913">
        <v>6.5600000000000006E-2</v>
      </c>
      <c r="C5913" s="5">
        <v>7035.2722846087017</v>
      </c>
    </row>
    <row r="5914" spans="1:3" x14ac:dyDescent="0.25">
      <c r="A5914" s="4">
        <f t="shared" si="92"/>
        <v>41886.333333318995</v>
      </c>
      <c r="B5914">
        <v>0.26729999999999998</v>
      </c>
      <c r="C5914" s="5">
        <v>7180.1153995479426</v>
      </c>
    </row>
    <row r="5915" spans="1:3" x14ac:dyDescent="0.25">
      <c r="A5915" s="4">
        <f t="shared" si="92"/>
        <v>41886.374999985659</v>
      </c>
      <c r="B5915">
        <v>0.2457</v>
      </c>
      <c r="C5915" s="5">
        <v>7370.9770433908061</v>
      </c>
    </row>
    <row r="5916" spans="1:3" x14ac:dyDescent="0.25">
      <c r="A5916" s="4">
        <f t="shared" si="92"/>
        <v>41886.416666652323</v>
      </c>
      <c r="B5916">
        <v>0.18440000000000001</v>
      </c>
      <c r="C5916" s="5">
        <v>8951.8089038634116</v>
      </c>
    </row>
    <row r="5917" spans="1:3" x14ac:dyDescent="0.25">
      <c r="A5917" s="4">
        <f t="shared" si="92"/>
        <v>41886.458333318988</v>
      </c>
      <c r="B5917">
        <v>2.5899999999999999E-2</v>
      </c>
      <c r="C5917" s="5">
        <v>11087.106072952352</v>
      </c>
    </row>
    <row r="5918" spans="1:3" x14ac:dyDescent="0.25">
      <c r="A5918" s="4">
        <f t="shared" si="92"/>
        <v>41886.499999985652</v>
      </c>
      <c r="B5918">
        <v>0.22500000000000001</v>
      </c>
      <c r="C5918" s="5">
        <v>12174.522819666941</v>
      </c>
    </row>
    <row r="5919" spans="1:3" x14ac:dyDescent="0.25">
      <c r="A5919" s="4">
        <f t="shared" si="92"/>
        <v>41886.541666652316</v>
      </c>
      <c r="B5919">
        <v>0.25040000000000001</v>
      </c>
      <c r="C5919" s="5">
        <v>11919.799673996798</v>
      </c>
    </row>
    <row r="5920" spans="1:3" x14ac:dyDescent="0.25">
      <c r="A5920" s="4">
        <f t="shared" si="92"/>
        <v>41886.58333331898</v>
      </c>
      <c r="B5920">
        <v>0.32940000000000003</v>
      </c>
      <c r="C5920" s="5">
        <v>11675.415877049845</v>
      </c>
    </row>
    <row r="5921" spans="1:3" x14ac:dyDescent="0.25">
      <c r="A5921" s="4">
        <f t="shared" si="92"/>
        <v>41886.624999985645</v>
      </c>
      <c r="B5921">
        <v>0.23599999999999999</v>
      </c>
      <c r="C5921" s="5">
        <v>11440.949487362479</v>
      </c>
    </row>
    <row r="5922" spans="1:3" x14ac:dyDescent="0.25">
      <c r="A5922" s="4">
        <f t="shared" si="92"/>
        <v>41886.666666652309</v>
      </c>
      <c r="B5922">
        <v>0.1477</v>
      </c>
      <c r="C5922" s="5">
        <v>11215.995783128348</v>
      </c>
    </row>
    <row r="5923" spans="1:3" x14ac:dyDescent="0.25">
      <c r="A5923" s="4">
        <f t="shared" si="92"/>
        <v>41886.708333318973</v>
      </c>
      <c r="B5923">
        <v>2.5899999999999999E-2</v>
      </c>
      <c r="C5923" s="5">
        <v>11000.166559454776</v>
      </c>
    </row>
    <row r="5924" spans="1:3" x14ac:dyDescent="0.25">
      <c r="A5924" s="4">
        <f t="shared" si="92"/>
        <v>41886.749999985637</v>
      </c>
      <c r="B5924">
        <v>0</v>
      </c>
      <c r="C5924" s="5">
        <v>10793.089454298453</v>
      </c>
    </row>
    <row r="5925" spans="1:3" x14ac:dyDescent="0.25">
      <c r="A5925" s="4">
        <f t="shared" si="92"/>
        <v>41886.791666652302</v>
      </c>
      <c r="B5925">
        <v>0</v>
      </c>
      <c r="C5925" s="5">
        <v>10594.407301910189</v>
      </c>
    </row>
    <row r="5926" spans="1:3" x14ac:dyDescent="0.25">
      <c r="A5926" s="4">
        <f t="shared" si="92"/>
        <v>41886.833333318966</v>
      </c>
      <c r="B5926">
        <v>7.6E-3</v>
      </c>
      <c r="C5926" s="5">
        <v>10403.777512666022</v>
      </c>
    </row>
    <row r="5927" spans="1:3" x14ac:dyDescent="0.25">
      <c r="A5927" s="4">
        <f t="shared" si="92"/>
        <v>41886.87499998563</v>
      </c>
      <c r="B5927">
        <v>0</v>
      </c>
      <c r="C5927" s="5">
        <v>10220.871478207411</v>
      </c>
    </row>
    <row r="5928" spans="1:3" x14ac:dyDescent="0.25">
      <c r="A5928" s="4">
        <f t="shared" si="92"/>
        <v>41886.916666652294</v>
      </c>
      <c r="B5928">
        <v>0</v>
      </c>
      <c r="C5928" s="5">
        <v>10045.374000858423</v>
      </c>
    </row>
    <row r="5929" spans="1:3" x14ac:dyDescent="0.25">
      <c r="A5929" s="4">
        <f t="shared" si="92"/>
        <v>41886.958333318958</v>
      </c>
      <c r="B5929">
        <v>3.5799999999999998E-2</v>
      </c>
      <c r="C5929" s="5">
        <v>9876.9827463283218</v>
      </c>
    </row>
    <row r="5930" spans="1:3" x14ac:dyDescent="0.25">
      <c r="A5930" s="4">
        <f t="shared" si="92"/>
        <v>41886.999999985623</v>
      </c>
      <c r="B5930">
        <v>7.8E-2</v>
      </c>
      <c r="C5930" s="5">
        <v>9715.4077187500188</v>
      </c>
    </row>
    <row r="5931" spans="1:3" x14ac:dyDescent="0.25">
      <c r="A5931" s="4">
        <f t="shared" si="92"/>
        <v>41887.041666652287</v>
      </c>
      <c r="B5931">
        <v>5.7999999999999996E-3</v>
      </c>
      <c r="C5931" s="5">
        <v>9570.0420651849199</v>
      </c>
    </row>
    <row r="5932" spans="1:3" x14ac:dyDescent="0.25">
      <c r="A5932" s="4">
        <f t="shared" si="92"/>
        <v>41887.083333318951</v>
      </c>
      <c r="B5932">
        <v>0</v>
      </c>
      <c r="C5932" s="5">
        <v>9461.6690774592498</v>
      </c>
    </row>
    <row r="5933" spans="1:3" x14ac:dyDescent="0.25">
      <c r="A5933" s="4">
        <f t="shared" si="92"/>
        <v>41887.124999985615</v>
      </c>
      <c r="B5933">
        <v>0</v>
      </c>
      <c r="C5933" s="5">
        <v>9441.4144131199755</v>
      </c>
    </row>
    <row r="5934" spans="1:3" x14ac:dyDescent="0.25">
      <c r="A5934" s="4">
        <f t="shared" si="92"/>
        <v>41887.16666665228</v>
      </c>
      <c r="B5934">
        <v>7.6300000000000007E-2</v>
      </c>
      <c r="C5934" s="5">
        <v>9442.3596557957007</v>
      </c>
    </row>
    <row r="5935" spans="1:3" x14ac:dyDescent="0.25">
      <c r="A5935" s="4">
        <f t="shared" si="92"/>
        <v>41887.208333318944</v>
      </c>
      <c r="B5935">
        <v>0.26979999999999998</v>
      </c>
      <c r="C5935" s="5">
        <v>9511.5345266315417</v>
      </c>
    </row>
    <row r="5936" spans="1:3" x14ac:dyDescent="0.25">
      <c r="A5936" s="4">
        <f t="shared" si="92"/>
        <v>41887.249999985608</v>
      </c>
      <c r="B5936">
        <v>0.2671</v>
      </c>
      <c r="C5936" s="5">
        <v>9577.6156702992339</v>
      </c>
    </row>
    <row r="5937" spans="1:3" x14ac:dyDescent="0.25">
      <c r="A5937" s="4">
        <f t="shared" si="92"/>
        <v>41887.291666652272</v>
      </c>
      <c r="B5937">
        <v>0.28510000000000002</v>
      </c>
      <c r="C5937" s="5">
        <v>9642.3522886914543</v>
      </c>
    </row>
    <row r="5938" spans="1:3" x14ac:dyDescent="0.25">
      <c r="A5938" s="4">
        <f t="shared" si="92"/>
        <v>41887.333333318937</v>
      </c>
      <c r="B5938">
        <v>0.36180000000000001</v>
      </c>
      <c r="C5938" s="5">
        <v>9784.5907073128365</v>
      </c>
    </row>
    <row r="5939" spans="1:3" x14ac:dyDescent="0.25">
      <c r="A5939" s="4">
        <f t="shared" si="92"/>
        <v>41887.374999985601</v>
      </c>
      <c r="B5939">
        <v>2.4283999999999999</v>
      </c>
      <c r="C5939" s="5">
        <v>10155.076095968599</v>
      </c>
    </row>
    <row r="5940" spans="1:3" x14ac:dyDescent="0.25">
      <c r="A5940" s="4">
        <f t="shared" si="92"/>
        <v>41887.416666652265</v>
      </c>
      <c r="B5940">
        <v>3.3422999999999998</v>
      </c>
      <c r="C5940" s="5">
        <v>10730.493987195347</v>
      </c>
    </row>
    <row r="5941" spans="1:3" x14ac:dyDescent="0.25">
      <c r="A5941" s="4">
        <f t="shared" si="92"/>
        <v>41887.458333318929</v>
      </c>
      <c r="B5941">
        <v>1.9198999999999999</v>
      </c>
      <c r="C5941" s="5">
        <v>11256.699939869848</v>
      </c>
    </row>
    <row r="5942" spans="1:3" x14ac:dyDescent="0.25">
      <c r="A5942" s="4">
        <f t="shared" si="92"/>
        <v>41887.499999985594</v>
      </c>
      <c r="B5942">
        <v>0</v>
      </c>
      <c r="C5942" s="5">
        <v>12161.698094151539</v>
      </c>
    </row>
    <row r="5943" spans="1:3" x14ac:dyDescent="0.25">
      <c r="A5943" s="4">
        <f t="shared" si="92"/>
        <v>41887.541666652258</v>
      </c>
      <c r="B5943">
        <v>0</v>
      </c>
      <c r="C5943" s="5">
        <v>28319.273710698333</v>
      </c>
    </row>
    <row r="5944" spans="1:3" x14ac:dyDescent="0.25">
      <c r="A5944" s="4">
        <f t="shared" si="92"/>
        <v>41887.583333318922</v>
      </c>
      <c r="B5944">
        <v>0</v>
      </c>
      <c r="C5944" s="5">
        <v>30401.02181061498</v>
      </c>
    </row>
    <row r="5945" spans="1:3" x14ac:dyDescent="0.25">
      <c r="A5945" s="4">
        <f t="shared" si="92"/>
        <v>41887.624999985586</v>
      </c>
      <c r="B5945">
        <v>0</v>
      </c>
      <c r="C5945" s="5">
        <v>29419.298901980885</v>
      </c>
    </row>
    <row r="5946" spans="1:3" x14ac:dyDescent="0.25">
      <c r="A5946" s="4">
        <f t="shared" si="92"/>
        <v>41887.666666652251</v>
      </c>
      <c r="B5946">
        <v>0</v>
      </c>
      <c r="C5946" s="5">
        <v>28473.053060761238</v>
      </c>
    </row>
    <row r="5947" spans="1:3" x14ac:dyDescent="0.25">
      <c r="A5947" s="4">
        <f t="shared" si="92"/>
        <v>41887.708333318915</v>
      </c>
      <c r="B5947">
        <v>0</v>
      </c>
      <c r="C5947" s="5">
        <v>27565.36515050229</v>
      </c>
    </row>
    <row r="5948" spans="1:3" x14ac:dyDescent="0.25">
      <c r="A5948" s="4">
        <f t="shared" si="92"/>
        <v>41887.749999985579</v>
      </c>
      <c r="B5948">
        <v>0</v>
      </c>
      <c r="C5948" s="5">
        <v>26694.661614735865</v>
      </c>
    </row>
    <row r="5949" spans="1:3" x14ac:dyDescent="0.25">
      <c r="A5949" s="4">
        <f t="shared" si="92"/>
        <v>41887.791666652243</v>
      </c>
      <c r="B5949">
        <v>0</v>
      </c>
      <c r="C5949" s="5">
        <v>25859.433114684231</v>
      </c>
    </row>
    <row r="5950" spans="1:3" x14ac:dyDescent="0.25">
      <c r="A5950" s="4">
        <f t="shared" si="92"/>
        <v>41887.833333318908</v>
      </c>
      <c r="B5950">
        <v>0</v>
      </c>
      <c r="C5950" s="5">
        <v>25162.857877328694</v>
      </c>
    </row>
    <row r="5951" spans="1:3" x14ac:dyDescent="0.25">
      <c r="A5951" s="4">
        <f t="shared" si="92"/>
        <v>41887.874999985572</v>
      </c>
      <c r="B5951">
        <v>0</v>
      </c>
      <c r="C5951" s="5">
        <v>24939.79506686789</v>
      </c>
    </row>
    <row r="5952" spans="1:3" x14ac:dyDescent="0.25">
      <c r="A5952" s="4">
        <f t="shared" si="92"/>
        <v>41887.916666652236</v>
      </c>
      <c r="B5952">
        <v>0</v>
      </c>
      <c r="C5952" s="5">
        <v>25736.84812321193</v>
      </c>
    </row>
    <row r="5953" spans="1:3" x14ac:dyDescent="0.25">
      <c r="A5953" s="4">
        <f t="shared" si="92"/>
        <v>41887.9583333189</v>
      </c>
      <c r="B5953">
        <v>0</v>
      </c>
      <c r="C5953" s="5">
        <v>25991.66712820638</v>
      </c>
    </row>
    <row r="5954" spans="1:3" x14ac:dyDescent="0.25">
      <c r="A5954" s="4">
        <f t="shared" si="92"/>
        <v>41887.999999985565</v>
      </c>
      <c r="B5954">
        <v>1.43E-2</v>
      </c>
      <c r="C5954" s="5">
        <v>25422.757797314283</v>
      </c>
    </row>
    <row r="5955" spans="1:3" x14ac:dyDescent="0.25">
      <c r="A5955" s="4">
        <f t="shared" si="92"/>
        <v>41888.041666652229</v>
      </c>
      <c r="B5955">
        <v>6.0299999999999999E-2</v>
      </c>
      <c r="C5955" s="5">
        <v>24790.304527491484</v>
      </c>
    </row>
    <row r="5956" spans="1:3" x14ac:dyDescent="0.25">
      <c r="A5956" s="4">
        <f t="shared" ref="A5956:A6019" si="93">A5955+1/24</f>
        <v>41888.083333318893</v>
      </c>
      <c r="B5956">
        <v>0.18410000000000001</v>
      </c>
      <c r="C5956" s="5">
        <v>24295.68697376622</v>
      </c>
    </row>
    <row r="5957" spans="1:3" x14ac:dyDescent="0.25">
      <c r="A5957" s="4">
        <f t="shared" si="93"/>
        <v>41888.124999985557</v>
      </c>
      <c r="B5957">
        <v>0.2142</v>
      </c>
      <c r="C5957" s="5">
        <v>24070.028128492453</v>
      </c>
    </row>
    <row r="5958" spans="1:3" x14ac:dyDescent="0.25">
      <c r="A5958" s="4">
        <f t="shared" si="93"/>
        <v>41888.166666652221</v>
      </c>
      <c r="B5958">
        <v>0.31509999999999999</v>
      </c>
      <c r="C5958" s="5">
        <v>23981.502787460977</v>
      </c>
    </row>
    <row r="5959" spans="1:3" x14ac:dyDescent="0.25">
      <c r="A5959" s="4">
        <f t="shared" si="93"/>
        <v>41888.208333318886</v>
      </c>
      <c r="B5959">
        <v>0.31459999999999999</v>
      </c>
      <c r="C5959" s="5">
        <v>23845.500046686149</v>
      </c>
    </row>
    <row r="5960" spans="1:3" x14ac:dyDescent="0.25">
      <c r="A5960" s="4">
        <f t="shared" si="93"/>
        <v>41888.24999998555</v>
      </c>
      <c r="B5960">
        <v>0.3165</v>
      </c>
      <c r="C5960" s="5">
        <v>23884.87984803673</v>
      </c>
    </row>
    <row r="5961" spans="1:3" x14ac:dyDescent="0.25">
      <c r="A5961" s="4">
        <f t="shared" si="93"/>
        <v>41888.291666652214</v>
      </c>
      <c r="B5961">
        <v>0.43490000000000001</v>
      </c>
      <c r="C5961" s="5">
        <v>23914.170864326443</v>
      </c>
    </row>
    <row r="5962" spans="1:3" x14ac:dyDescent="0.25">
      <c r="A5962" s="4">
        <f t="shared" si="93"/>
        <v>41888.333333318878</v>
      </c>
      <c r="B5962">
        <v>0.78080000000000005</v>
      </c>
      <c r="C5962" s="5">
        <v>23235.078325344963</v>
      </c>
    </row>
    <row r="5963" spans="1:3" x14ac:dyDescent="0.25">
      <c r="A5963" s="4">
        <f t="shared" si="93"/>
        <v>41888.374999985543</v>
      </c>
      <c r="B5963">
        <v>1.1057999999999999</v>
      </c>
      <c r="C5963" s="5">
        <v>22600.232778692192</v>
      </c>
    </row>
    <row r="5964" spans="1:3" x14ac:dyDescent="0.25">
      <c r="A5964" s="4">
        <f t="shared" si="93"/>
        <v>41888.416666652207</v>
      </c>
      <c r="B5964">
        <v>1.0671999999999999</v>
      </c>
      <c r="C5964" s="5">
        <v>22030.088853274032</v>
      </c>
    </row>
    <row r="5965" spans="1:3" x14ac:dyDescent="0.25">
      <c r="A5965" s="4">
        <f t="shared" si="93"/>
        <v>41888.458333318871</v>
      </c>
      <c r="B5965">
        <v>1.6585000000000001</v>
      </c>
      <c r="C5965" s="5">
        <v>21388.523891064349</v>
      </c>
    </row>
    <row r="5966" spans="1:3" x14ac:dyDescent="0.25">
      <c r="A5966" s="4">
        <f t="shared" si="93"/>
        <v>41888.499999985535</v>
      </c>
      <c r="B5966">
        <v>24.264700000000001</v>
      </c>
      <c r="C5966" s="5">
        <v>20773.081944853999</v>
      </c>
    </row>
    <row r="5967" spans="1:3" x14ac:dyDescent="0.25">
      <c r="A5967" s="4">
        <f t="shared" si="93"/>
        <v>41888.5416666522</v>
      </c>
      <c r="B5967">
        <v>4.4131999999999998</v>
      </c>
      <c r="C5967" s="5">
        <v>20188.377982053556</v>
      </c>
    </row>
    <row r="5968" spans="1:3" x14ac:dyDescent="0.25">
      <c r="A5968" s="4">
        <f t="shared" si="93"/>
        <v>41888.583333318864</v>
      </c>
      <c r="B5968">
        <v>6.7000000000000002E-3</v>
      </c>
      <c r="C5968" s="5">
        <v>19621.798775358784</v>
      </c>
    </row>
    <row r="5969" spans="1:3" x14ac:dyDescent="0.25">
      <c r="A5969" s="4">
        <f t="shared" si="93"/>
        <v>41888.624999985528</v>
      </c>
      <c r="B5969">
        <v>0</v>
      </c>
      <c r="C5969" s="5">
        <v>19078.282415883892</v>
      </c>
    </row>
    <row r="5970" spans="1:3" x14ac:dyDescent="0.25">
      <c r="A5970" s="4">
        <f t="shared" si="93"/>
        <v>41888.666666652192</v>
      </c>
      <c r="B5970">
        <v>0</v>
      </c>
      <c r="C5970" s="5">
        <v>18556.887710098166</v>
      </c>
    </row>
    <row r="5971" spans="1:3" x14ac:dyDescent="0.25">
      <c r="A5971" s="4">
        <f t="shared" si="93"/>
        <v>41888.708333318857</v>
      </c>
      <c r="B5971">
        <v>0</v>
      </c>
      <c r="C5971" s="5">
        <v>18056.711875086599</v>
      </c>
    </row>
    <row r="5972" spans="1:3" x14ac:dyDescent="0.25">
      <c r="A5972" s="4">
        <f t="shared" si="93"/>
        <v>41888.749999985521</v>
      </c>
      <c r="B5972">
        <v>0</v>
      </c>
      <c r="C5972" s="5">
        <v>17576.888970991986</v>
      </c>
    </row>
    <row r="5973" spans="1:3" x14ac:dyDescent="0.25">
      <c r="A5973" s="4">
        <f t="shared" si="93"/>
        <v>41888.791666652185</v>
      </c>
      <c r="B5973">
        <v>0.1547</v>
      </c>
      <c r="C5973" s="5">
        <v>17116.588397429488</v>
      </c>
    </row>
    <row r="5974" spans="1:3" x14ac:dyDescent="0.25">
      <c r="A5974" s="4">
        <f t="shared" si="93"/>
        <v>41888.833333318849</v>
      </c>
      <c r="B5974">
        <v>0.81279999999999997</v>
      </c>
      <c r="C5974" s="5">
        <v>16675.013451263792</v>
      </c>
    </row>
    <row r="5975" spans="1:3" x14ac:dyDescent="0.25">
      <c r="A5975" s="4">
        <f t="shared" si="93"/>
        <v>41888.874999985514</v>
      </c>
      <c r="B5975">
        <v>2.3073000000000001</v>
      </c>
      <c r="C5975" s="5">
        <v>16251.399943243867</v>
      </c>
    </row>
    <row r="5976" spans="1:3" x14ac:dyDescent="0.25">
      <c r="A5976" s="4">
        <f t="shared" si="93"/>
        <v>41888.916666652178</v>
      </c>
      <c r="B5976">
        <v>1.5524</v>
      </c>
      <c r="C5976" s="5">
        <v>15845.014871093657</v>
      </c>
    </row>
    <row r="5977" spans="1:3" x14ac:dyDescent="0.25">
      <c r="A5977" s="4">
        <f t="shared" si="93"/>
        <v>41888.958333318842</v>
      </c>
      <c r="B5977">
        <v>0.34899999999999998</v>
      </c>
      <c r="C5977" s="5">
        <v>15455.155146754776</v>
      </c>
    </row>
    <row r="5978" spans="1:3" x14ac:dyDescent="0.25">
      <c r="A5978" s="4">
        <f t="shared" si="93"/>
        <v>41888.999999985506</v>
      </c>
      <c r="B5978">
        <v>0.22059999999999999</v>
      </c>
      <c r="C5978" s="5">
        <v>15081.146375570992</v>
      </c>
    </row>
    <row r="5979" spans="1:3" x14ac:dyDescent="0.25">
      <c r="A5979" s="4">
        <f t="shared" si="93"/>
        <v>41889.041666652171</v>
      </c>
      <c r="B5979">
        <v>0.38619999999999999</v>
      </c>
      <c r="C5979" s="5">
        <v>14722.341685294985</v>
      </c>
    </row>
    <row r="5980" spans="1:3" x14ac:dyDescent="0.25">
      <c r="A5980" s="4">
        <f t="shared" si="93"/>
        <v>41889.083333318835</v>
      </c>
      <c r="B5980">
        <v>0.75390000000000001</v>
      </c>
      <c r="C5980" s="5">
        <v>14378.120602883804</v>
      </c>
    </row>
    <row r="5981" spans="1:3" x14ac:dyDescent="0.25">
      <c r="A5981" s="4">
        <f t="shared" si="93"/>
        <v>41889.124999985499</v>
      </c>
      <c r="B5981">
        <v>0.94269999999999998</v>
      </c>
      <c r="C5981" s="5">
        <v>14047.887977133056</v>
      </c>
    </row>
    <row r="5982" spans="1:3" x14ac:dyDescent="0.25">
      <c r="A5982" s="4">
        <f t="shared" si="93"/>
        <v>41889.166666652163</v>
      </c>
      <c r="B5982">
        <v>0.86670000000000003</v>
      </c>
      <c r="C5982" s="5">
        <v>13731.072945278891</v>
      </c>
    </row>
    <row r="5983" spans="1:3" x14ac:dyDescent="0.25">
      <c r="A5983" s="4">
        <f t="shared" si="93"/>
        <v>41889.208333318827</v>
      </c>
      <c r="B5983">
        <v>1.1173999999999999</v>
      </c>
      <c r="C5983" s="5">
        <v>13427.12794177364</v>
      </c>
    </row>
    <row r="5984" spans="1:3" x14ac:dyDescent="0.25">
      <c r="A5984" s="4">
        <f t="shared" si="93"/>
        <v>41889.249999985492</v>
      </c>
      <c r="B5984">
        <v>1.1043000000000001</v>
      </c>
      <c r="C5984" s="5">
        <v>13135.52774751365</v>
      </c>
    </row>
    <row r="5985" spans="1:3" x14ac:dyDescent="0.25">
      <c r="A5985" s="4">
        <f t="shared" si="93"/>
        <v>41889.291666652156</v>
      </c>
      <c r="B5985">
        <v>5.8099999999999999E-2</v>
      </c>
      <c r="C5985" s="5">
        <v>12855.768577868943</v>
      </c>
    </row>
    <row r="5986" spans="1:3" x14ac:dyDescent="0.25">
      <c r="A5986" s="4">
        <f t="shared" si="93"/>
        <v>41889.33333331882</v>
      </c>
      <c r="B5986">
        <v>8.2600000000000007E-2</v>
      </c>
      <c r="C5986" s="5">
        <v>12587.367207930527</v>
      </c>
    </row>
    <row r="5987" spans="1:3" x14ac:dyDescent="0.25">
      <c r="A5987" s="4">
        <f t="shared" si="93"/>
        <v>41889.374999985484</v>
      </c>
      <c r="B5987">
        <v>0.14000000000000001</v>
      </c>
      <c r="C5987" s="5">
        <v>12329.860133457145</v>
      </c>
    </row>
    <row r="5988" spans="1:3" x14ac:dyDescent="0.25">
      <c r="A5988" s="4">
        <f t="shared" si="93"/>
        <v>41889.416666652149</v>
      </c>
      <c r="B5988">
        <v>0</v>
      </c>
      <c r="C5988" s="5">
        <v>12082.802766064036</v>
      </c>
    </row>
    <row r="5989" spans="1:3" x14ac:dyDescent="0.25">
      <c r="A5989" s="4">
        <f t="shared" si="93"/>
        <v>41889.458333318813</v>
      </c>
      <c r="B5989">
        <v>0</v>
      </c>
      <c r="C5989" s="5">
        <v>11845.768661256703</v>
      </c>
    </row>
    <row r="5990" spans="1:3" x14ac:dyDescent="0.25">
      <c r="A5990" s="4">
        <f t="shared" si="93"/>
        <v>41889.499999985477</v>
      </c>
      <c r="B5990">
        <v>8.3999999999999995E-3</v>
      </c>
      <c r="C5990" s="5">
        <v>11618.34877796866</v>
      </c>
    </row>
    <row r="5991" spans="1:3" x14ac:dyDescent="0.25">
      <c r="A5991" s="4">
        <f t="shared" si="93"/>
        <v>41889.541666652141</v>
      </c>
      <c r="B5991">
        <v>0</v>
      </c>
      <c r="C5991" s="5">
        <v>11400.150768318419</v>
      </c>
    </row>
    <row r="5992" spans="1:3" x14ac:dyDescent="0.25">
      <c r="A5992" s="4">
        <f t="shared" si="93"/>
        <v>41889.583333318806</v>
      </c>
      <c r="B5992">
        <v>0</v>
      </c>
      <c r="C5992" s="5">
        <v>11190.798296351162</v>
      </c>
    </row>
    <row r="5993" spans="1:3" x14ac:dyDescent="0.25">
      <c r="A5993" s="4">
        <f t="shared" si="93"/>
        <v>41889.62499998547</v>
      </c>
      <c r="B5993">
        <v>0</v>
      </c>
      <c r="C5993" s="5">
        <v>10989.930384583669</v>
      </c>
    </row>
    <row r="5994" spans="1:3" x14ac:dyDescent="0.25">
      <c r="A5994" s="4">
        <f t="shared" si="93"/>
        <v>41889.666666652134</v>
      </c>
      <c r="B5994">
        <v>0</v>
      </c>
      <c r="C5994" s="5">
        <v>10797.200787216554</v>
      </c>
    </row>
    <row r="5995" spans="1:3" x14ac:dyDescent="0.25">
      <c r="A5995" s="4">
        <f t="shared" si="93"/>
        <v>41889.708333318798</v>
      </c>
      <c r="B5995">
        <v>0</v>
      </c>
      <c r="C5995" s="5">
        <v>10612.277388926288</v>
      </c>
    </row>
    <row r="5996" spans="1:3" x14ac:dyDescent="0.25">
      <c r="A5996" s="4">
        <f t="shared" si="93"/>
        <v>41889.749999985463</v>
      </c>
      <c r="B5996">
        <v>0</v>
      </c>
      <c r="C5996" s="5">
        <v>10434.841628192858</v>
      </c>
    </row>
    <row r="5997" spans="1:3" x14ac:dyDescent="0.25">
      <c r="A5997" s="4">
        <f t="shared" si="93"/>
        <v>41889.791666652127</v>
      </c>
      <c r="B5997">
        <v>0</v>
      </c>
      <c r="C5997" s="5">
        <v>10264.587944161658</v>
      </c>
    </row>
    <row r="5998" spans="1:3" x14ac:dyDescent="0.25">
      <c r="A5998" s="4">
        <f t="shared" si="93"/>
        <v>41889.833333318791</v>
      </c>
      <c r="B5998">
        <v>0</v>
      </c>
      <c r="C5998" s="5">
        <v>10101.223246079246</v>
      </c>
    </row>
    <row r="5999" spans="1:3" x14ac:dyDescent="0.25">
      <c r="A5999" s="4">
        <f t="shared" si="93"/>
        <v>41889.874999985455</v>
      </c>
      <c r="B5999">
        <v>0</v>
      </c>
      <c r="C5999" s="5">
        <v>9944.4664043817938</v>
      </c>
    </row>
    <row r="6000" spans="1:3" x14ac:dyDescent="0.25">
      <c r="A6000" s="4">
        <f t="shared" si="93"/>
        <v>41889.91666665212</v>
      </c>
      <c r="B6000">
        <v>0</v>
      </c>
      <c r="C6000" s="5">
        <v>9794.0477625524109</v>
      </c>
    </row>
    <row r="6001" spans="1:3" x14ac:dyDescent="0.25">
      <c r="A6001" s="4">
        <f t="shared" si="93"/>
        <v>41889.958333318784</v>
      </c>
      <c r="B6001">
        <v>0</v>
      </c>
      <c r="C6001" s="5">
        <v>9649.7086688998861</v>
      </c>
    </row>
    <row r="6002" spans="1:3" x14ac:dyDescent="0.25">
      <c r="A6002" s="4">
        <f t="shared" si="93"/>
        <v>41889.999999985448</v>
      </c>
      <c r="B6002">
        <v>0</v>
      </c>
      <c r="C6002" s="5">
        <v>9511.2010274458517</v>
      </c>
    </row>
    <row r="6003" spans="1:3" x14ac:dyDescent="0.25">
      <c r="A6003" s="4">
        <f t="shared" si="93"/>
        <v>41890.041666652112</v>
      </c>
      <c r="B6003">
        <v>0</v>
      </c>
      <c r="C6003" s="5">
        <v>9378.2868671401848</v>
      </c>
    </row>
    <row r="6004" spans="1:3" x14ac:dyDescent="0.25">
      <c r="A6004" s="4">
        <f t="shared" si="93"/>
        <v>41890.083333318777</v>
      </c>
      <c r="B6004">
        <v>0</v>
      </c>
      <c r="C6004" s="5">
        <v>9250.7379286575015</v>
      </c>
    </row>
    <row r="6005" spans="1:3" x14ac:dyDescent="0.25">
      <c r="A6005" s="4">
        <f t="shared" si="93"/>
        <v>41890.124999985441</v>
      </c>
      <c r="B6005">
        <v>0</v>
      </c>
      <c r="C6005" s="5">
        <v>9128.3352680561438</v>
      </c>
    </row>
    <row r="6006" spans="1:3" x14ac:dyDescent="0.25">
      <c r="A6006" s="4">
        <f t="shared" si="93"/>
        <v>41890.166666652105</v>
      </c>
      <c r="B6006">
        <v>0</v>
      </c>
      <c r="C6006" s="5">
        <v>9010.8688766124505</v>
      </c>
    </row>
    <row r="6007" spans="1:3" x14ac:dyDescent="0.25">
      <c r="A6007" s="4">
        <f t="shared" si="93"/>
        <v>41890.208333318769</v>
      </c>
      <c r="B6007">
        <v>0</v>
      </c>
      <c r="C6007" s="5">
        <v>8898.1373161696374</v>
      </c>
    </row>
    <row r="6008" spans="1:3" x14ac:dyDescent="0.25">
      <c r="A6008" s="4">
        <f t="shared" si="93"/>
        <v>41890.249999985434</v>
      </c>
      <c r="B6008">
        <v>0</v>
      </c>
      <c r="C6008" s="5">
        <v>8789.9473693682012</v>
      </c>
    </row>
    <row r="6009" spans="1:3" x14ac:dyDescent="0.25">
      <c r="A6009" s="4">
        <f t="shared" si="93"/>
        <v>41890.291666652098</v>
      </c>
      <c r="B6009">
        <v>0</v>
      </c>
      <c r="C6009" s="5">
        <v>8686.1137041509501</v>
      </c>
    </row>
    <row r="6010" spans="1:3" x14ac:dyDescent="0.25">
      <c r="A6010" s="4">
        <f t="shared" si="93"/>
        <v>41890.333333318762</v>
      </c>
      <c r="B6010">
        <v>0</v>
      </c>
      <c r="C6010" s="5">
        <v>8586.4585519592911</v>
      </c>
    </row>
    <row r="6011" spans="1:3" x14ac:dyDescent="0.25">
      <c r="A6011" s="4">
        <f t="shared" si="93"/>
        <v>41890.374999985426</v>
      </c>
      <c r="B6011">
        <v>0</v>
      </c>
      <c r="C6011" s="5">
        <v>8490.8113990629208</v>
      </c>
    </row>
    <row r="6012" spans="1:3" x14ac:dyDescent="0.25">
      <c r="A6012" s="4">
        <f t="shared" si="93"/>
        <v>41890.41666665209</v>
      </c>
      <c r="B6012">
        <v>0</v>
      </c>
      <c r="C6012" s="5">
        <v>8399.008690486231</v>
      </c>
    </row>
    <row r="6013" spans="1:3" x14ac:dyDescent="0.25">
      <c r="A6013" s="4">
        <f t="shared" si="93"/>
        <v>41890.458333318755</v>
      </c>
      <c r="B6013">
        <v>0</v>
      </c>
      <c r="C6013" s="5">
        <v>8310.8935460178182</v>
      </c>
    </row>
    <row r="6014" spans="1:3" x14ac:dyDescent="0.25">
      <c r="A6014" s="4">
        <f t="shared" si="93"/>
        <v>41890.499999985419</v>
      </c>
      <c r="B6014">
        <v>0</v>
      </c>
      <c r="C6014" s="5">
        <v>8226.3154878097484</v>
      </c>
    </row>
    <row r="6015" spans="1:3" x14ac:dyDescent="0.25">
      <c r="A6015" s="4">
        <f t="shared" si="93"/>
        <v>41890.541666652083</v>
      </c>
      <c r="B6015">
        <v>0</v>
      </c>
      <c r="C6015" s="5">
        <v>8145.1301790935604</v>
      </c>
    </row>
    <row r="6016" spans="1:3" x14ac:dyDescent="0.25">
      <c r="A6016" s="4">
        <f t="shared" si="93"/>
        <v>41890.583333318747</v>
      </c>
      <c r="B6016">
        <v>0</v>
      </c>
      <c r="C6016" s="5">
        <v>8067.199173559502</v>
      </c>
    </row>
    <row r="6017" spans="1:3" x14ac:dyDescent="0.25">
      <c r="A6017" s="4">
        <f t="shared" si="93"/>
        <v>41890.624999985412</v>
      </c>
      <c r="B6017">
        <v>0</v>
      </c>
      <c r="C6017" s="5">
        <v>7992.3896749637752</v>
      </c>
    </row>
    <row r="6018" spans="1:3" x14ac:dyDescent="0.25">
      <c r="A6018" s="4">
        <f t="shared" si="93"/>
        <v>41890.666666652076</v>
      </c>
      <c r="B6018">
        <v>0</v>
      </c>
      <c r="C6018" s="5">
        <v>7920.5743065461911</v>
      </c>
    </row>
    <row r="6019" spans="1:3" x14ac:dyDescent="0.25">
      <c r="A6019" s="4">
        <f t="shared" si="93"/>
        <v>41890.70833331874</v>
      </c>
      <c r="B6019">
        <v>0</v>
      </c>
      <c r="C6019" s="5">
        <v>7851.6308898581437</v>
      </c>
    </row>
    <row r="6020" spans="1:3" x14ac:dyDescent="0.25">
      <c r="A6020" s="4">
        <f t="shared" ref="A6020:A6083" si="94">A6019+1/24</f>
        <v>41890.749999985404</v>
      </c>
      <c r="B6020">
        <v>0</v>
      </c>
      <c r="C6020" s="5">
        <v>7789.9735447766252</v>
      </c>
    </row>
    <row r="6021" spans="1:3" x14ac:dyDescent="0.25">
      <c r="A6021" s="4">
        <f t="shared" si="94"/>
        <v>41890.791666652069</v>
      </c>
      <c r="B6021">
        <v>0</v>
      </c>
      <c r="C6021" s="5">
        <v>7936.1055566995483</v>
      </c>
    </row>
    <row r="6022" spans="1:3" x14ac:dyDescent="0.25">
      <c r="A6022" s="4">
        <f t="shared" si="94"/>
        <v>41890.833333318733</v>
      </c>
      <c r="B6022">
        <v>0</v>
      </c>
      <c r="C6022" s="5">
        <v>8029.1296973601684</v>
      </c>
    </row>
    <row r="6023" spans="1:3" x14ac:dyDescent="0.25">
      <c r="A6023" s="4">
        <f t="shared" si="94"/>
        <v>41890.874999985397</v>
      </c>
      <c r="B6023">
        <v>0</v>
      </c>
      <c r="C6023" s="5">
        <v>7970.0092234125277</v>
      </c>
    </row>
    <row r="6024" spans="1:3" x14ac:dyDescent="0.25">
      <c r="A6024" s="4">
        <f t="shared" si="94"/>
        <v>41890.916666652061</v>
      </c>
      <c r="B6024">
        <v>0</v>
      </c>
      <c r="C6024" s="5">
        <v>7931.7143008041839</v>
      </c>
    </row>
    <row r="6025" spans="1:3" x14ac:dyDescent="0.25">
      <c r="A6025" s="4">
        <f t="shared" si="94"/>
        <v>41890.958333318726</v>
      </c>
      <c r="B6025">
        <v>0</v>
      </c>
      <c r="C6025" s="5">
        <v>7862.2086637202783</v>
      </c>
    </row>
    <row r="6026" spans="1:3" x14ac:dyDescent="0.25">
      <c r="A6026" s="4">
        <f t="shared" si="94"/>
        <v>41890.99999998539</v>
      </c>
      <c r="B6026">
        <v>0</v>
      </c>
      <c r="C6026" s="5">
        <v>7939.7387978503766</v>
      </c>
    </row>
    <row r="6027" spans="1:3" x14ac:dyDescent="0.25">
      <c r="A6027" s="4">
        <f t="shared" si="94"/>
        <v>41891.041666652054</v>
      </c>
      <c r="B6027">
        <v>0</v>
      </c>
      <c r="C6027" s="5">
        <v>7954.2756788747856</v>
      </c>
    </row>
    <row r="6028" spans="1:3" x14ac:dyDescent="0.25">
      <c r="A6028" s="4">
        <f t="shared" si="94"/>
        <v>41891.083333318718</v>
      </c>
      <c r="B6028">
        <v>0</v>
      </c>
      <c r="C6028" s="5">
        <v>7883.8051959823524</v>
      </c>
    </row>
    <row r="6029" spans="1:3" x14ac:dyDescent="0.25">
      <c r="A6029" s="4">
        <f t="shared" si="94"/>
        <v>41891.124999985383</v>
      </c>
      <c r="B6029">
        <v>0</v>
      </c>
      <c r="C6029" s="5">
        <v>7816.1518280478585</v>
      </c>
    </row>
    <row r="6030" spans="1:3" x14ac:dyDescent="0.25">
      <c r="A6030" s="4">
        <f t="shared" si="94"/>
        <v>41891.166666652047</v>
      </c>
      <c r="B6030">
        <v>0</v>
      </c>
      <c r="C6030" s="5">
        <v>7751.2006206955102</v>
      </c>
    </row>
    <row r="6031" spans="1:3" x14ac:dyDescent="0.25">
      <c r="A6031" s="4">
        <f t="shared" si="94"/>
        <v>41891.208333318711</v>
      </c>
      <c r="B6031">
        <v>0</v>
      </c>
      <c r="C6031" s="5">
        <v>7704.8699822685476</v>
      </c>
    </row>
    <row r="6032" spans="1:3" x14ac:dyDescent="0.25">
      <c r="A6032" s="4">
        <f t="shared" si="94"/>
        <v>41891.249999985375</v>
      </c>
      <c r="B6032">
        <v>0</v>
      </c>
      <c r="C6032" s="5">
        <v>7736.0602949762833</v>
      </c>
    </row>
    <row r="6033" spans="1:3" x14ac:dyDescent="0.25">
      <c r="A6033" s="4">
        <f t="shared" si="94"/>
        <v>41891.29166665204</v>
      </c>
      <c r="B6033">
        <v>0</v>
      </c>
      <c r="C6033" s="5">
        <v>7715.7894428456111</v>
      </c>
    </row>
    <row r="6034" spans="1:3" x14ac:dyDescent="0.25">
      <c r="A6034" s="4">
        <f t="shared" si="94"/>
        <v>41891.333333318704</v>
      </c>
      <c r="B6034">
        <v>0</v>
      </c>
      <c r="C6034" s="5">
        <v>7654.7853688649557</v>
      </c>
    </row>
    <row r="6035" spans="1:3" x14ac:dyDescent="0.25">
      <c r="A6035" s="4">
        <f t="shared" si="94"/>
        <v>41891.374999985368</v>
      </c>
      <c r="B6035">
        <v>0</v>
      </c>
      <c r="C6035" s="5">
        <v>7596.2121422018636</v>
      </c>
    </row>
    <row r="6036" spans="1:3" x14ac:dyDescent="0.25">
      <c r="A6036" s="4">
        <f t="shared" si="94"/>
        <v>41891.416666652032</v>
      </c>
      <c r="B6036">
        <v>0</v>
      </c>
      <c r="C6036" s="5">
        <v>7539.9705722583494</v>
      </c>
    </row>
    <row r="6037" spans="1:3" x14ac:dyDescent="0.25">
      <c r="A6037" s="4">
        <f t="shared" si="94"/>
        <v>41891.458333318697</v>
      </c>
      <c r="B6037">
        <v>0</v>
      </c>
      <c r="C6037" s="5">
        <v>7500.9120834307778</v>
      </c>
    </row>
    <row r="6038" spans="1:3" x14ac:dyDescent="0.25">
      <c r="A6038" s="4">
        <f t="shared" si="94"/>
        <v>41891.499999985361</v>
      </c>
      <c r="B6038">
        <v>0</v>
      </c>
      <c r="C6038" s="5">
        <v>7453.7938477781345</v>
      </c>
    </row>
    <row r="6039" spans="1:3" x14ac:dyDescent="0.25">
      <c r="A6039" s="4">
        <f t="shared" si="94"/>
        <v>41891.541666652025</v>
      </c>
      <c r="B6039">
        <v>0</v>
      </c>
      <c r="C6039" s="5">
        <v>8109.0026184116632</v>
      </c>
    </row>
    <row r="6040" spans="1:3" x14ac:dyDescent="0.25">
      <c r="A6040" s="4">
        <f t="shared" si="94"/>
        <v>41891.583333318689</v>
      </c>
      <c r="B6040">
        <v>0</v>
      </c>
      <c r="C6040" s="5">
        <v>8065.9026693198548</v>
      </c>
    </row>
    <row r="6041" spans="1:3" x14ac:dyDescent="0.25">
      <c r="A6041" s="4">
        <f t="shared" si="94"/>
        <v>41891.624999985353</v>
      </c>
      <c r="B6041">
        <v>0</v>
      </c>
      <c r="C6041" s="5">
        <v>7998.1461957778965</v>
      </c>
    </row>
    <row r="6042" spans="1:3" x14ac:dyDescent="0.25">
      <c r="A6042" s="4">
        <f t="shared" si="94"/>
        <v>41891.666666652018</v>
      </c>
      <c r="B6042">
        <v>0</v>
      </c>
      <c r="C6042" s="5">
        <v>7944.462574128841</v>
      </c>
    </row>
    <row r="6043" spans="1:3" x14ac:dyDescent="0.25">
      <c r="A6043" s="4">
        <f t="shared" si="94"/>
        <v>41891.708333318682</v>
      </c>
      <c r="B6043">
        <v>6.7000000000000002E-3</v>
      </c>
      <c r="C6043" s="5">
        <v>7874.0527823833218</v>
      </c>
    </row>
    <row r="6044" spans="1:3" x14ac:dyDescent="0.25">
      <c r="A6044" s="4">
        <f t="shared" si="94"/>
        <v>41891.749999985346</v>
      </c>
      <c r="B6044">
        <v>0.31030000000000002</v>
      </c>
      <c r="C6044" s="5">
        <v>7806.4577074023664</v>
      </c>
    </row>
    <row r="6045" spans="1:3" x14ac:dyDescent="0.25">
      <c r="A6045" s="4">
        <f t="shared" si="94"/>
        <v>41891.79166665201</v>
      </c>
      <c r="B6045">
        <v>0.24049999999999999</v>
      </c>
      <c r="C6045" s="5">
        <v>7741.5624926635837</v>
      </c>
    </row>
    <row r="6046" spans="1:3" x14ac:dyDescent="0.25">
      <c r="A6046" s="4">
        <f t="shared" si="94"/>
        <v>41891.833333318675</v>
      </c>
      <c r="B6046">
        <v>2.1100000000000001E-2</v>
      </c>
      <c r="C6046" s="5">
        <v>7679.2569689983784</v>
      </c>
    </row>
    <row r="6047" spans="1:3" x14ac:dyDescent="0.25">
      <c r="A6047" s="4">
        <f t="shared" si="94"/>
        <v>41891.874999985339</v>
      </c>
      <c r="B6047">
        <v>4.8399999999999999E-2</v>
      </c>
      <c r="C6047" s="5">
        <v>7636.1404499181499</v>
      </c>
    </row>
    <row r="6048" spans="1:3" x14ac:dyDescent="0.25">
      <c r="A6048" s="4">
        <f t="shared" si="94"/>
        <v>41891.916666652003</v>
      </c>
      <c r="B6048">
        <v>0</v>
      </c>
      <c r="C6048" s="5">
        <v>7578.0295328830889</v>
      </c>
    </row>
    <row r="6049" spans="1:3" x14ac:dyDescent="0.25">
      <c r="A6049" s="4">
        <f t="shared" si="94"/>
        <v>41891.958333318667</v>
      </c>
      <c r="B6049">
        <v>0.21329999999999999</v>
      </c>
      <c r="C6049" s="5">
        <v>7522.231474573</v>
      </c>
    </row>
    <row r="6050" spans="1:3" x14ac:dyDescent="0.25">
      <c r="A6050" s="4">
        <f t="shared" si="94"/>
        <v>41891.999999985332</v>
      </c>
      <c r="B6050">
        <v>0.12479999999999999</v>
      </c>
      <c r="C6050" s="5">
        <v>7468.6518995492943</v>
      </c>
    </row>
    <row r="6051" spans="1:3" x14ac:dyDescent="0.25">
      <c r="A6051" s="4">
        <f t="shared" si="94"/>
        <v>41892.041666651996</v>
      </c>
      <c r="B6051">
        <v>0</v>
      </c>
      <c r="C6051" s="5">
        <v>7417.2002838831568</v>
      </c>
    </row>
    <row r="6052" spans="1:3" x14ac:dyDescent="0.25">
      <c r="A6052" s="4">
        <f t="shared" si="94"/>
        <v>41892.08333331866</v>
      </c>
      <c r="B6052">
        <v>0</v>
      </c>
      <c r="C6052" s="5">
        <v>7373.1326884304881</v>
      </c>
    </row>
    <row r="6053" spans="1:3" x14ac:dyDescent="0.25">
      <c r="A6053" s="4">
        <f t="shared" si="94"/>
        <v>41892.124999985324</v>
      </c>
      <c r="B6053">
        <v>0</v>
      </c>
      <c r="C6053" s="5">
        <v>7330.6050889502067</v>
      </c>
    </row>
    <row r="6054" spans="1:3" x14ac:dyDescent="0.25">
      <c r="A6054" s="4">
        <f t="shared" si="94"/>
        <v>41892.166666651989</v>
      </c>
      <c r="B6054">
        <v>2.3699999999999999E-2</v>
      </c>
      <c r="C6054" s="5">
        <v>7284.617431455973</v>
      </c>
    </row>
    <row r="6055" spans="1:3" x14ac:dyDescent="0.25">
      <c r="A6055" s="4">
        <f t="shared" si="94"/>
        <v>41892.208333318653</v>
      </c>
      <c r="B6055">
        <v>0.1356</v>
      </c>
      <c r="C6055" s="5">
        <v>7240.4479559213078</v>
      </c>
    </row>
    <row r="6056" spans="1:3" x14ac:dyDescent="0.25">
      <c r="A6056" s="4">
        <f t="shared" si="94"/>
        <v>41892.249999985317</v>
      </c>
      <c r="B6056">
        <v>6.1400000000000003E-2</v>
      </c>
      <c r="C6056" s="5">
        <v>7205.529574166475</v>
      </c>
    </row>
    <row r="6057" spans="1:3" x14ac:dyDescent="0.25">
      <c r="A6057" s="4">
        <f t="shared" si="94"/>
        <v>41892.291666651981</v>
      </c>
      <c r="B6057">
        <v>0</v>
      </c>
      <c r="C6057" s="5">
        <v>7169.0062172417292</v>
      </c>
    </row>
    <row r="6058" spans="1:3" x14ac:dyDescent="0.25">
      <c r="A6058" s="4">
        <f t="shared" si="94"/>
        <v>41892.333333318646</v>
      </c>
      <c r="B6058">
        <v>0</v>
      </c>
      <c r="C6058" s="5">
        <v>7142.3714025582303</v>
      </c>
    </row>
    <row r="6059" spans="1:3" x14ac:dyDescent="0.25">
      <c r="A6059" s="4">
        <f t="shared" si="94"/>
        <v>41892.37499998531</v>
      </c>
      <c r="B6059">
        <v>0</v>
      </c>
      <c r="C6059" s="5">
        <v>7153.6317208237624</v>
      </c>
    </row>
    <row r="6060" spans="1:3" x14ac:dyDescent="0.25">
      <c r="A6060" s="4">
        <f t="shared" si="94"/>
        <v>41892.416666651974</v>
      </c>
      <c r="B6060">
        <v>2.2100000000000002E-2</v>
      </c>
      <c r="C6060" s="5">
        <v>7119.0896987179412</v>
      </c>
    </row>
    <row r="6061" spans="1:3" x14ac:dyDescent="0.25">
      <c r="A6061" s="4">
        <f t="shared" si="94"/>
        <v>41892.458333318638</v>
      </c>
      <c r="B6061">
        <v>7.9000000000000008E-3</v>
      </c>
      <c r="C6061" s="5">
        <v>7081.3701383739572</v>
      </c>
    </row>
    <row r="6062" spans="1:3" x14ac:dyDescent="0.25">
      <c r="A6062" s="4">
        <f t="shared" si="94"/>
        <v>41892.499999985303</v>
      </c>
      <c r="B6062">
        <v>1.0436000000000001</v>
      </c>
      <c r="C6062" s="5">
        <v>7045.131418696621</v>
      </c>
    </row>
    <row r="6063" spans="1:3" x14ac:dyDescent="0.25">
      <c r="A6063" s="4">
        <f t="shared" si="94"/>
        <v>41892.541666651967</v>
      </c>
      <c r="B6063">
        <v>5.0099999999999999E-2</v>
      </c>
      <c r="C6063" s="5">
        <v>7010.3131193179215</v>
      </c>
    </row>
    <row r="6064" spans="1:3" x14ac:dyDescent="0.25">
      <c r="A6064" s="4">
        <f t="shared" si="94"/>
        <v>41892.583333318631</v>
      </c>
      <c r="B6064">
        <v>1.11E-2</v>
      </c>
      <c r="C6064" s="5">
        <v>6976.8572856548226</v>
      </c>
    </row>
    <row r="6065" spans="1:3" x14ac:dyDescent="0.25">
      <c r="A6065" s="4">
        <f t="shared" si="94"/>
        <v>41892.624999985295</v>
      </c>
      <c r="B6065">
        <v>2.7900000000000001E-2</v>
      </c>
      <c r="C6065" s="5">
        <v>6944.7083282791064</v>
      </c>
    </row>
    <row r="6066" spans="1:3" x14ac:dyDescent="0.25">
      <c r="A6066" s="4">
        <f t="shared" si="94"/>
        <v>41892.66666665196</v>
      </c>
      <c r="B6066">
        <v>0</v>
      </c>
      <c r="C6066" s="5">
        <v>6913.8129263942028</v>
      </c>
    </row>
    <row r="6067" spans="1:3" x14ac:dyDescent="0.25">
      <c r="A6067" s="4">
        <f t="shared" si="94"/>
        <v>41892.708333318624</v>
      </c>
      <c r="B6067">
        <v>0</v>
      </c>
      <c r="C6067" s="5">
        <v>6884.1199352509611</v>
      </c>
    </row>
    <row r="6068" spans="1:3" x14ac:dyDescent="0.25">
      <c r="A6068" s="4">
        <f t="shared" si="94"/>
        <v>41892.749999985288</v>
      </c>
      <c r="B6068">
        <v>0</v>
      </c>
      <c r="C6068" s="5">
        <v>6855.5802973422769</v>
      </c>
    </row>
    <row r="6069" spans="1:3" x14ac:dyDescent="0.25">
      <c r="A6069" s="4">
        <f t="shared" si="94"/>
        <v>41892.791666651952</v>
      </c>
      <c r="B6069">
        <v>0</v>
      </c>
      <c r="C6069" s="5">
        <v>6828.1469572211918</v>
      </c>
    </row>
    <row r="6070" spans="1:3" x14ac:dyDescent="0.25">
      <c r="A6070" s="4">
        <f t="shared" si="94"/>
        <v>41892.833333318616</v>
      </c>
      <c r="B6070">
        <v>2.47E-2</v>
      </c>
      <c r="C6070" s="5">
        <v>6801.7747797961283</v>
      </c>
    </row>
    <row r="6071" spans="1:3" x14ac:dyDescent="0.25">
      <c r="A6071" s="4">
        <f t="shared" si="94"/>
        <v>41892.874999985281</v>
      </c>
      <c r="B6071">
        <v>0</v>
      </c>
      <c r="C6071" s="5">
        <v>6776.4204719598101</v>
      </c>
    </row>
    <row r="6072" spans="1:3" x14ac:dyDescent="0.25">
      <c r="A6072" s="4">
        <f t="shared" si="94"/>
        <v>41892.916666651945</v>
      </c>
      <c r="B6072">
        <v>0</v>
      </c>
      <c r="C6072" s="5">
        <v>6752.0425074172153</v>
      </c>
    </row>
    <row r="6073" spans="1:3" x14ac:dyDescent="0.25">
      <c r="A6073" s="4">
        <f t="shared" si="94"/>
        <v>41892.958333318609</v>
      </c>
      <c r="B6073">
        <v>0</v>
      </c>
      <c r="C6073" s="5">
        <v>6728.6010545806867</v>
      </c>
    </row>
    <row r="6074" spans="1:3" x14ac:dyDescent="0.25">
      <c r="A6074" s="4">
        <f t="shared" si="94"/>
        <v>41892.999999985273</v>
      </c>
      <c r="B6074">
        <v>0</v>
      </c>
      <c r="C6074" s="5">
        <v>6706.0579074082825</v>
      </c>
    </row>
    <row r="6075" spans="1:3" x14ac:dyDescent="0.25">
      <c r="A6075" s="4">
        <f t="shared" si="94"/>
        <v>41893.041666651938</v>
      </c>
      <c r="B6075">
        <v>7.9000000000000008E-3</v>
      </c>
      <c r="C6075" s="5">
        <v>6684.3764190641477</v>
      </c>
    </row>
    <row r="6076" spans="1:3" x14ac:dyDescent="0.25">
      <c r="A6076" s="4">
        <f t="shared" si="94"/>
        <v>41893.083333318602</v>
      </c>
      <c r="B6076">
        <v>7.6E-3</v>
      </c>
      <c r="C6076" s="5">
        <v>6663.5214382865879</v>
      </c>
    </row>
    <row r="6077" spans="1:3" x14ac:dyDescent="0.25">
      <c r="A6077" s="4">
        <f t="shared" si="94"/>
        <v>41893.124999985266</v>
      </c>
      <c r="B6077">
        <v>0</v>
      </c>
      <c r="C6077" s="5">
        <v>6643.4592483529132</v>
      </c>
    </row>
    <row r="6078" spans="1:3" x14ac:dyDescent="0.25">
      <c r="A6078" s="4">
        <f t="shared" si="94"/>
        <v>41893.16666665193</v>
      </c>
      <c r="B6078">
        <v>0</v>
      </c>
      <c r="C6078" s="5">
        <v>6624.1575085350214</v>
      </c>
    </row>
    <row r="6079" spans="1:3" x14ac:dyDescent="0.25">
      <c r="A6079" s="4">
        <f t="shared" si="94"/>
        <v>41893.208333318595</v>
      </c>
      <c r="B6079">
        <v>1.11E-2</v>
      </c>
      <c r="C6079" s="5">
        <v>6605.585197944336</v>
      </c>
    </row>
    <row r="6080" spans="1:3" x14ac:dyDescent="0.25">
      <c r="A6080" s="4">
        <f t="shared" si="94"/>
        <v>41893.249999985259</v>
      </c>
      <c r="B6080">
        <v>6.7000000000000002E-3</v>
      </c>
      <c r="C6080" s="5">
        <v>6692.0003728717766</v>
      </c>
    </row>
    <row r="6081" spans="1:3" x14ac:dyDescent="0.25">
      <c r="A6081" s="4">
        <f t="shared" si="94"/>
        <v>41893.291666651923</v>
      </c>
      <c r="B6081">
        <v>1.9199999999999998E-2</v>
      </c>
      <c r="C6081" s="5">
        <v>6767.3162825678128</v>
      </c>
    </row>
    <row r="6082" spans="1:3" x14ac:dyDescent="0.25">
      <c r="A6082" s="4">
        <f t="shared" si="94"/>
        <v>41893.333333318587</v>
      </c>
      <c r="B6082">
        <v>7.3700000000000002E-2</v>
      </c>
      <c r="C6082" s="5">
        <v>7269.8956313585295</v>
      </c>
    </row>
    <row r="6083" spans="1:3" x14ac:dyDescent="0.25">
      <c r="A6083" s="4">
        <f t="shared" si="94"/>
        <v>41893.374999985252</v>
      </c>
      <c r="B6083">
        <v>6.7000000000000002E-3</v>
      </c>
      <c r="C6083" s="5">
        <v>7492.3709874675478</v>
      </c>
    </row>
    <row r="6084" spans="1:3" x14ac:dyDescent="0.25">
      <c r="A6084" s="4">
        <f t="shared" ref="A6084:A6147" si="95">A6083+1/24</f>
        <v>41893.416666651916</v>
      </c>
      <c r="B6084">
        <v>0</v>
      </c>
      <c r="C6084" s="5">
        <v>7466.7183102807721</v>
      </c>
    </row>
    <row r="6085" spans="1:3" x14ac:dyDescent="0.25">
      <c r="A6085" s="4">
        <f t="shared" si="95"/>
        <v>41893.45833331858</v>
      </c>
      <c r="B6085">
        <v>0</v>
      </c>
      <c r="C6085" s="5">
        <v>8139.7572531929809</v>
      </c>
    </row>
    <row r="6086" spans="1:3" x14ac:dyDescent="0.25">
      <c r="A6086" s="4">
        <f t="shared" si="95"/>
        <v>41893.499999985244</v>
      </c>
      <c r="B6086">
        <v>0</v>
      </c>
      <c r="C6086" s="5">
        <v>9431.504365104387</v>
      </c>
    </row>
    <row r="6087" spans="1:3" x14ac:dyDescent="0.25">
      <c r="A6087" s="4">
        <f t="shared" si="95"/>
        <v>41893.541666651909</v>
      </c>
      <c r="B6087">
        <v>0</v>
      </c>
      <c r="C6087" s="5">
        <v>9299.702866075886</v>
      </c>
    </row>
    <row r="6088" spans="1:3" x14ac:dyDescent="0.25">
      <c r="A6088" s="4">
        <f t="shared" si="95"/>
        <v>41893.583333318573</v>
      </c>
      <c r="B6088">
        <v>0</v>
      </c>
      <c r="C6088" s="5">
        <v>9173.2216758269824</v>
      </c>
    </row>
    <row r="6089" spans="1:3" x14ac:dyDescent="0.25">
      <c r="A6089" s="4">
        <f t="shared" si="95"/>
        <v>41893.624999985237</v>
      </c>
      <c r="B6089">
        <v>0</v>
      </c>
      <c r="C6089" s="5">
        <v>9051.8436832270618</v>
      </c>
    </row>
    <row r="6090" spans="1:3" x14ac:dyDescent="0.25">
      <c r="A6090" s="4">
        <f t="shared" si="95"/>
        <v>41893.666666651901</v>
      </c>
      <c r="B6090">
        <v>0</v>
      </c>
      <c r="C6090" s="5">
        <v>8935.3606375655472</v>
      </c>
    </row>
    <row r="6091" spans="1:3" x14ac:dyDescent="0.25">
      <c r="A6091" s="4">
        <f t="shared" si="95"/>
        <v>41893.708333318566</v>
      </c>
      <c r="B6091">
        <v>0</v>
      </c>
      <c r="C6091" s="5">
        <v>8823.5727869532602</v>
      </c>
    </row>
    <row r="6092" spans="1:3" x14ac:dyDescent="0.25">
      <c r="A6092" s="4">
        <f t="shared" si="95"/>
        <v>41893.74999998523</v>
      </c>
      <c r="B6092">
        <v>0</v>
      </c>
      <c r="C6092" s="5">
        <v>8716.2885314808864</v>
      </c>
    </row>
    <row r="6093" spans="1:3" x14ac:dyDescent="0.25">
      <c r="A6093" s="4">
        <f t="shared" si="95"/>
        <v>41893.791666651894</v>
      </c>
      <c r="B6093">
        <v>0</v>
      </c>
      <c r="C6093" s="5">
        <v>8613.3240905323255</v>
      </c>
    </row>
    <row r="6094" spans="1:3" x14ac:dyDescent="0.25">
      <c r="A6094" s="4">
        <f t="shared" si="95"/>
        <v>41893.833333318558</v>
      </c>
      <c r="B6094">
        <v>0</v>
      </c>
      <c r="C6094" s="5">
        <v>8514.5031836751095</v>
      </c>
    </row>
    <row r="6095" spans="1:3" x14ac:dyDescent="0.25">
      <c r="A6095" s="4">
        <f t="shared" si="95"/>
        <v>41893.874999985223</v>
      </c>
      <c r="B6095">
        <v>0</v>
      </c>
      <c r="C6095" s="5">
        <v>8419.6567245736387</v>
      </c>
    </row>
    <row r="6096" spans="1:3" x14ac:dyDescent="0.25">
      <c r="A6096" s="4">
        <f t="shared" si="95"/>
        <v>41893.916666651887</v>
      </c>
      <c r="B6096">
        <v>0</v>
      </c>
      <c r="C6096" s="5">
        <v>8328.6225273945147</v>
      </c>
    </row>
    <row r="6097" spans="1:3" x14ac:dyDescent="0.25">
      <c r="A6097" s="4">
        <f t="shared" si="95"/>
        <v>41893.958333318551</v>
      </c>
      <c r="B6097">
        <v>0</v>
      </c>
      <c r="C6097" s="5">
        <v>8241.2450251929804</v>
      </c>
    </row>
    <row r="6098" spans="1:3" x14ac:dyDescent="0.25">
      <c r="A6098" s="4">
        <f t="shared" si="95"/>
        <v>41893.999999985215</v>
      </c>
      <c r="B6098">
        <v>0</v>
      </c>
      <c r="C6098" s="5">
        <v>8157.3749997926579</v>
      </c>
    </row>
    <row r="6099" spans="1:3" x14ac:dyDescent="0.25">
      <c r="A6099" s="4">
        <f t="shared" si="95"/>
        <v>41894.041666651879</v>
      </c>
      <c r="B6099">
        <v>0</v>
      </c>
      <c r="C6099" s="5">
        <v>8076.8693226888518</v>
      </c>
    </row>
    <row r="6100" spans="1:3" x14ac:dyDescent="0.25">
      <c r="A6100" s="4">
        <f t="shared" si="95"/>
        <v>41894.083333318544</v>
      </c>
      <c r="B6100">
        <v>0</v>
      </c>
      <c r="C6100" s="5">
        <v>7999.5907065256442</v>
      </c>
    </row>
    <row r="6101" spans="1:3" x14ac:dyDescent="0.25">
      <c r="A6101" s="4">
        <f t="shared" si="95"/>
        <v>41894.124999985208</v>
      </c>
      <c r="B6101">
        <v>0</v>
      </c>
      <c r="C6101" s="5">
        <v>7925.4074667156547</v>
      </c>
    </row>
    <row r="6102" spans="1:3" x14ac:dyDescent="0.25">
      <c r="A6102" s="4">
        <f t="shared" si="95"/>
        <v>41894.166666651872</v>
      </c>
      <c r="B6102">
        <v>0</v>
      </c>
      <c r="C6102" s="5">
        <v>7854.1932927877051</v>
      </c>
    </row>
    <row r="6103" spans="1:3" x14ac:dyDescent="0.25">
      <c r="A6103" s="4">
        <f t="shared" si="95"/>
        <v>41894.208333318536</v>
      </c>
      <c r="B6103">
        <v>0.1542</v>
      </c>
      <c r="C6103" s="5">
        <v>7785.8270290665041</v>
      </c>
    </row>
    <row r="6104" spans="1:3" x14ac:dyDescent="0.25">
      <c r="A6104" s="4">
        <f t="shared" si="95"/>
        <v>41894.249999985201</v>
      </c>
      <c r="B6104">
        <v>0.14299999999999999</v>
      </c>
      <c r="C6104" s="5">
        <v>7720.1924643024568</v>
      </c>
    </row>
    <row r="6105" spans="1:3" x14ac:dyDescent="0.25">
      <c r="A6105" s="4">
        <f t="shared" si="95"/>
        <v>41894.291666651865</v>
      </c>
      <c r="B6105">
        <v>0.77929999999999999</v>
      </c>
      <c r="C6105" s="5">
        <v>7657.1781298870437</v>
      </c>
    </row>
    <row r="6106" spans="1:3" x14ac:dyDescent="0.25">
      <c r="A6106" s="4">
        <f t="shared" si="95"/>
        <v>41894.333333318529</v>
      </c>
      <c r="B6106">
        <v>0.39510000000000001</v>
      </c>
      <c r="C6106" s="5">
        <v>7596.6771063030847</v>
      </c>
    </row>
    <row r="6107" spans="1:3" x14ac:dyDescent="0.25">
      <c r="A6107" s="4">
        <f t="shared" si="95"/>
        <v>41894.374999985193</v>
      </c>
      <c r="B6107">
        <v>4.1500000000000002E-2</v>
      </c>
      <c r="C6107" s="5">
        <v>7538.5868374737474</v>
      </c>
    </row>
    <row r="6108" spans="1:3" x14ac:dyDescent="0.25">
      <c r="A6108" s="4">
        <f t="shared" si="95"/>
        <v>41894.416666651858</v>
      </c>
      <c r="B6108">
        <v>1.0730999999999999</v>
      </c>
      <c r="C6108" s="5">
        <v>7482.8089526883041</v>
      </c>
    </row>
    <row r="6109" spans="1:3" x14ac:dyDescent="0.25">
      <c r="A6109" s="4">
        <f t="shared" si="95"/>
        <v>41894.458333318522</v>
      </c>
      <c r="B6109">
        <v>2.028</v>
      </c>
      <c r="C6109" s="5">
        <v>7429.2490957949949</v>
      </c>
    </row>
    <row r="6110" spans="1:3" x14ac:dyDescent="0.25">
      <c r="A6110" s="4">
        <f t="shared" si="95"/>
        <v>41894.499999985186</v>
      </c>
      <c r="B6110">
        <v>0</v>
      </c>
      <c r="C6110" s="5">
        <v>7377.8167613646874</v>
      </c>
    </row>
    <row r="6111" spans="1:3" x14ac:dyDescent="0.25">
      <c r="A6111" s="4">
        <f t="shared" si="95"/>
        <v>41894.54166665185</v>
      </c>
      <c r="B6111">
        <v>0</v>
      </c>
      <c r="C6111" s="5">
        <v>7328.4251375408712</v>
      </c>
    </row>
    <row r="6112" spans="1:3" x14ac:dyDescent="0.25">
      <c r="A6112" s="4">
        <f t="shared" si="95"/>
        <v>41894.583333318515</v>
      </c>
      <c r="B6112">
        <v>0</v>
      </c>
      <c r="C6112" s="5">
        <v>7280.9909553028556</v>
      </c>
    </row>
    <row r="6113" spans="1:3" x14ac:dyDescent="0.25">
      <c r="A6113" s="4">
        <f t="shared" si="95"/>
        <v>41894.624999985179</v>
      </c>
      <c r="B6113">
        <v>0</v>
      </c>
      <c r="C6113" s="5">
        <v>7235.434343880801</v>
      </c>
    </row>
    <row r="6114" spans="1:3" x14ac:dyDescent="0.25">
      <c r="A6114" s="4">
        <f t="shared" si="95"/>
        <v>41894.666666651843</v>
      </c>
      <c r="B6114">
        <v>0</v>
      </c>
      <c r="C6114" s="5">
        <v>7191.6786920712448</v>
      </c>
    </row>
    <row r="6115" spans="1:3" x14ac:dyDescent="0.25">
      <c r="A6115" s="4">
        <f t="shared" si="95"/>
        <v>41894.708333318507</v>
      </c>
      <c r="B6115">
        <v>0</v>
      </c>
      <c r="C6115" s="5">
        <v>7149.6505152123564</v>
      </c>
    </row>
    <row r="6116" spans="1:3" x14ac:dyDescent="0.25">
      <c r="A6116" s="4">
        <f t="shared" si="95"/>
        <v>41894.749999985172</v>
      </c>
      <c r="B6116">
        <v>0</v>
      </c>
      <c r="C6116" s="5">
        <v>7109.2793275881486</v>
      </c>
    </row>
    <row r="6117" spans="1:3" x14ac:dyDescent="0.25">
      <c r="A6117" s="4">
        <f t="shared" si="95"/>
        <v>41894.791666651836</v>
      </c>
      <c r="B6117">
        <v>0</v>
      </c>
      <c r="C6117" s="5">
        <v>7070.4975200398858</v>
      </c>
    </row>
    <row r="6118" spans="1:3" x14ac:dyDescent="0.25">
      <c r="A6118" s="4">
        <f t="shared" si="95"/>
        <v>41894.8333333185</v>
      </c>
      <c r="B6118">
        <v>0</v>
      </c>
      <c r="C6118" s="5">
        <v>7033.2402425721357</v>
      </c>
    </row>
    <row r="6119" spans="1:3" x14ac:dyDescent="0.25">
      <c r="A6119" s="4">
        <f t="shared" si="95"/>
        <v>41894.874999985164</v>
      </c>
      <c r="B6119">
        <v>0</v>
      </c>
      <c r="C6119" s="5">
        <v>6997.4452917499057</v>
      </c>
    </row>
    <row r="6120" spans="1:3" x14ac:dyDescent="0.25">
      <c r="A6120" s="4">
        <f t="shared" si="95"/>
        <v>41894.916666651829</v>
      </c>
      <c r="B6120">
        <v>0</v>
      </c>
      <c r="C6120" s="5">
        <v>6963.0530026910446</v>
      </c>
    </row>
    <row r="6121" spans="1:3" x14ac:dyDescent="0.25">
      <c r="A6121" s="4">
        <f t="shared" si="95"/>
        <v>41894.958333318493</v>
      </c>
      <c r="B6121">
        <v>0</v>
      </c>
      <c r="C6121" s="5">
        <v>6930.0061454664583</v>
      </c>
    </row>
    <row r="6122" spans="1:3" x14ac:dyDescent="0.25">
      <c r="A6122" s="4">
        <f t="shared" si="95"/>
        <v>41894.999999985157</v>
      </c>
      <c r="B6122">
        <v>0</v>
      </c>
      <c r="C6122" s="5">
        <v>6898.2498257284578</v>
      </c>
    </row>
    <row r="6123" spans="1:3" x14ac:dyDescent="0.25">
      <c r="A6123" s="4">
        <f t="shared" si="95"/>
        <v>41895.041666651821</v>
      </c>
      <c r="B6123">
        <v>0</v>
      </c>
      <c r="C6123" s="5">
        <v>6867.731389394402</v>
      </c>
    </row>
    <row r="6124" spans="1:3" x14ac:dyDescent="0.25">
      <c r="A6124" s="4">
        <f t="shared" si="95"/>
        <v>41895.083333318486</v>
      </c>
      <c r="B6124">
        <v>0</v>
      </c>
      <c r="C6124" s="5">
        <v>6838.4003312201485</v>
      </c>
    </row>
    <row r="6125" spans="1:3" x14ac:dyDescent="0.25">
      <c r="A6125" s="4">
        <f t="shared" si="95"/>
        <v>41895.12499998515</v>
      </c>
      <c r="B6125">
        <v>0</v>
      </c>
      <c r="C6125" s="5">
        <v>6810.2082071049672</v>
      </c>
    </row>
    <row r="6126" spans="1:3" x14ac:dyDescent="0.25">
      <c r="A6126" s="4">
        <f t="shared" si="95"/>
        <v>41895.166666651814</v>
      </c>
      <c r="B6126">
        <v>0</v>
      </c>
      <c r="C6126" s="5">
        <v>6783.1085499750025</v>
      </c>
    </row>
    <row r="6127" spans="1:3" x14ac:dyDescent="0.25">
      <c r="A6127" s="4">
        <f t="shared" si="95"/>
        <v>41895.208333318478</v>
      </c>
      <c r="B6127">
        <v>0</v>
      </c>
      <c r="C6127" s="5">
        <v>6757.0567890997963</v>
      </c>
    </row>
    <row r="6128" spans="1:3" x14ac:dyDescent="0.25">
      <c r="A6128" s="4">
        <f t="shared" si="95"/>
        <v>41895.249999985142</v>
      </c>
      <c r="B6128">
        <v>0</v>
      </c>
      <c r="C6128" s="5">
        <v>6732.0101727015553</v>
      </c>
    </row>
    <row r="6129" spans="1:3" x14ac:dyDescent="0.25">
      <c r="A6129" s="4">
        <f t="shared" si="95"/>
        <v>41895.291666651807</v>
      </c>
      <c r="B6129">
        <v>0</v>
      </c>
      <c r="C6129" s="5">
        <v>6707.9276937225441</v>
      </c>
    </row>
    <row r="6130" spans="1:3" x14ac:dyDescent="0.25">
      <c r="A6130" s="4">
        <f t="shared" si="95"/>
        <v>41895.333333318471</v>
      </c>
      <c r="B6130">
        <v>0</v>
      </c>
      <c r="C6130" s="5">
        <v>6684.7700186222855</v>
      </c>
    </row>
    <row r="6131" spans="1:3" x14ac:dyDescent="0.25">
      <c r="A6131" s="4">
        <f t="shared" si="95"/>
        <v>41895.374999985135</v>
      </c>
      <c r="B6131">
        <v>0</v>
      </c>
      <c r="C6131" s="5">
        <v>6662.4994190802863</v>
      </c>
    </row>
    <row r="6132" spans="1:3" x14ac:dyDescent="0.25">
      <c r="A6132" s="4">
        <f t="shared" si="95"/>
        <v>41895.416666651799</v>
      </c>
      <c r="B6132">
        <v>0</v>
      </c>
      <c r="C6132" s="5">
        <v>6641.0797064862145</v>
      </c>
    </row>
    <row r="6133" spans="1:3" x14ac:dyDescent="0.25">
      <c r="A6133" s="4">
        <f t="shared" si="95"/>
        <v>41895.458333318464</v>
      </c>
      <c r="B6133">
        <v>0</v>
      </c>
      <c r="C6133" s="5">
        <v>6620.4761691034455</v>
      </c>
    </row>
    <row r="6134" spans="1:3" x14ac:dyDescent="0.25">
      <c r="A6134" s="4">
        <f t="shared" si="95"/>
        <v>41895.499999985128</v>
      </c>
      <c r="B6134">
        <v>0</v>
      </c>
      <c r="C6134" s="5">
        <v>6600.6555117970584</v>
      </c>
    </row>
    <row r="6135" spans="1:3" x14ac:dyDescent="0.25">
      <c r="A6135" s="4">
        <f t="shared" si="95"/>
        <v>41895.541666651792</v>
      </c>
      <c r="B6135">
        <v>0</v>
      </c>
      <c r="C6135" s="5">
        <v>6581.5857982215884</v>
      </c>
    </row>
    <row r="6136" spans="1:3" x14ac:dyDescent="0.25">
      <c r="A6136" s="4">
        <f t="shared" si="95"/>
        <v>41895.583333318456</v>
      </c>
      <c r="B6136">
        <v>0</v>
      </c>
      <c r="C6136" s="5">
        <v>6563.2363953680479</v>
      </c>
    </row>
    <row r="6137" spans="1:3" x14ac:dyDescent="0.25">
      <c r="A6137" s="4">
        <f t="shared" si="95"/>
        <v>41895.624999985121</v>
      </c>
      <c r="B6137">
        <v>0</v>
      </c>
      <c r="C6137" s="5">
        <v>6545.5779203740603</v>
      </c>
    </row>
    <row r="6138" spans="1:3" x14ac:dyDescent="0.25">
      <c r="A6138" s="4">
        <f t="shared" si="95"/>
        <v>41895.666666651785</v>
      </c>
      <c r="B6138">
        <v>0</v>
      </c>
      <c r="C6138" s="5">
        <v>6528.5821895047266</v>
      </c>
    </row>
    <row r="6139" spans="1:3" x14ac:dyDescent="0.25">
      <c r="A6139" s="4">
        <f t="shared" si="95"/>
        <v>41895.708333318449</v>
      </c>
      <c r="B6139">
        <v>0</v>
      </c>
      <c r="C6139" s="5">
        <v>6512.222169215559</v>
      </c>
    </row>
    <row r="6140" spans="1:3" x14ac:dyDescent="0.25">
      <c r="A6140" s="4">
        <f t="shared" si="95"/>
        <v>41895.749999985113</v>
      </c>
      <c r="B6140">
        <v>0</v>
      </c>
      <c r="C6140" s="5">
        <v>6496.4719292125965</v>
      </c>
    </row>
    <row r="6141" spans="1:3" x14ac:dyDescent="0.25">
      <c r="A6141" s="4">
        <f t="shared" si="95"/>
        <v>41895.791666651778</v>
      </c>
      <c r="B6141">
        <v>0</v>
      </c>
      <c r="C6141" s="5">
        <v>6481.3065974281117</v>
      </c>
    </row>
    <row r="6142" spans="1:3" x14ac:dyDescent="0.25">
      <c r="A6142" s="4">
        <f t="shared" si="95"/>
        <v>41895.833333318442</v>
      </c>
      <c r="B6142">
        <v>0</v>
      </c>
      <c r="C6142" s="5">
        <v>6466.7023168339492</v>
      </c>
    </row>
    <row r="6143" spans="1:3" x14ac:dyDescent="0.25">
      <c r="A6143" s="4">
        <f t="shared" si="95"/>
        <v>41895.874999985106</v>
      </c>
      <c r="B6143">
        <v>0</v>
      </c>
      <c r="C6143" s="5">
        <v>6452.6362040170734</v>
      </c>
    </row>
    <row r="6144" spans="1:3" x14ac:dyDescent="0.25">
      <c r="A6144" s="4">
        <f t="shared" si="95"/>
        <v>41895.91666665177</v>
      </c>
      <c r="B6144">
        <v>0</v>
      </c>
      <c r="C6144" s="5">
        <v>6439.0863094458264</v>
      </c>
    </row>
    <row r="6145" spans="1:3" x14ac:dyDescent="0.25">
      <c r="A6145" s="4">
        <f t="shared" si="95"/>
        <v>41895.958333318435</v>
      </c>
      <c r="B6145">
        <v>0</v>
      </c>
      <c r="C6145" s="5">
        <v>6426.0315793578438</v>
      </c>
    </row>
    <row r="6146" spans="1:3" x14ac:dyDescent="0.25">
      <c r="A6146" s="4">
        <f t="shared" si="95"/>
        <v>41895.999999985099</v>
      </c>
      <c r="B6146">
        <v>0</v>
      </c>
      <c r="C6146" s="5">
        <v>6413.4518192030409</v>
      </c>
    </row>
    <row r="6147" spans="1:3" x14ac:dyDescent="0.25">
      <c r="A6147" s="4">
        <f t="shared" si="95"/>
        <v>41896.041666651763</v>
      </c>
      <c r="B6147">
        <v>0</v>
      </c>
      <c r="C6147" s="5">
        <v>6401.327658578819</v>
      </c>
    </row>
    <row r="6148" spans="1:3" x14ac:dyDescent="0.25">
      <c r="A6148" s="4">
        <f t="shared" ref="A6148:A6211" si="96">A6147+1/24</f>
        <v>41896.083333318427</v>
      </c>
      <c r="B6148">
        <v>0</v>
      </c>
      <c r="C6148" s="5">
        <v>6389.6405175961618</v>
      </c>
    </row>
    <row r="6149" spans="1:3" x14ac:dyDescent="0.25">
      <c r="A6149" s="4">
        <f t="shared" si="96"/>
        <v>41896.124999985092</v>
      </c>
      <c r="B6149">
        <v>0</v>
      </c>
      <c r="C6149" s="5">
        <v>6378.3725746183181</v>
      </c>
    </row>
    <row r="6150" spans="1:3" x14ac:dyDescent="0.25">
      <c r="A6150" s="4">
        <f t="shared" si="96"/>
        <v>41896.166666651756</v>
      </c>
      <c r="B6150">
        <v>0</v>
      </c>
      <c r="C6150" s="5">
        <v>6367.5067353160139</v>
      </c>
    </row>
    <row r="6151" spans="1:3" x14ac:dyDescent="0.25">
      <c r="A6151" s="4">
        <f t="shared" si="96"/>
        <v>41896.20833331842</v>
      </c>
      <c r="B6151">
        <v>0</v>
      </c>
      <c r="C6151" s="5">
        <v>6357.0266029858731</v>
      </c>
    </row>
    <row r="6152" spans="1:3" x14ac:dyDescent="0.25">
      <c r="A6152" s="4">
        <f t="shared" si="96"/>
        <v>41896.249999985084</v>
      </c>
      <c r="B6152">
        <v>0</v>
      </c>
      <c r="C6152" s="5">
        <v>6346.9164500797006</v>
      </c>
    </row>
    <row r="6153" spans="1:3" x14ac:dyDescent="0.25">
      <c r="A6153" s="4">
        <f t="shared" si="96"/>
        <v>41896.291666651749</v>
      </c>
      <c r="B6153">
        <v>0</v>
      </c>
      <c r="C6153" s="5">
        <v>6337.1611908960394</v>
      </c>
    </row>
    <row r="6154" spans="1:3" x14ac:dyDescent="0.25">
      <c r="A6154" s="4">
        <f t="shared" si="96"/>
        <v>41896.333333318413</v>
      </c>
      <c r="B6154">
        <v>0</v>
      </c>
      <c r="C6154" s="5">
        <v>6327.7463553859689</v>
      </c>
    </row>
    <row r="6155" spans="1:3" x14ac:dyDescent="0.25">
      <c r="A6155" s="4">
        <f t="shared" si="96"/>
        <v>41896.374999985077</v>
      </c>
      <c r="B6155">
        <v>0</v>
      </c>
      <c r="C6155" s="5">
        <v>6318.6580640280172</v>
      </c>
    </row>
    <row r="6156" spans="1:3" x14ac:dyDescent="0.25">
      <c r="A6156" s="4">
        <f t="shared" si="96"/>
        <v>41896.416666651741</v>
      </c>
      <c r="B6156">
        <v>0</v>
      </c>
      <c r="C6156" s="5">
        <v>6309.8830037285325</v>
      </c>
    </row>
    <row r="6157" spans="1:3" x14ac:dyDescent="0.25">
      <c r="A6157" s="4">
        <f t="shared" si="96"/>
        <v>41896.458333318405</v>
      </c>
      <c r="B6157">
        <v>0</v>
      </c>
      <c r="C6157" s="5">
        <v>6301.4084047052102</v>
      </c>
    </row>
    <row r="6158" spans="1:3" x14ac:dyDescent="0.25">
      <c r="A6158" s="4">
        <f t="shared" si="96"/>
        <v>41896.49999998507</v>
      </c>
      <c r="B6158">
        <v>0</v>
      </c>
      <c r="C6158" s="5">
        <v>6293.2220183144964</v>
      </c>
    </row>
    <row r="6159" spans="1:3" x14ac:dyDescent="0.25">
      <c r="A6159" s="4">
        <f t="shared" si="96"/>
        <v>41896.541666651734</v>
      </c>
      <c r="B6159">
        <v>0</v>
      </c>
      <c r="C6159" s="5">
        <v>6285.3120957835308</v>
      </c>
    </row>
    <row r="6160" spans="1:3" x14ac:dyDescent="0.25">
      <c r="A6160" s="4">
        <f t="shared" si="96"/>
        <v>41896.583333318398</v>
      </c>
      <c r="B6160">
        <v>0</v>
      </c>
      <c r="C6160" s="5">
        <v>6277.6673678101179</v>
      </c>
    </row>
    <row r="6161" spans="1:3" x14ac:dyDescent="0.25">
      <c r="A6161" s="4">
        <f t="shared" si="96"/>
        <v>41896.624999985062</v>
      </c>
      <c r="B6161">
        <v>0</v>
      </c>
      <c r="C6161" s="5">
        <v>6270.2770249953837</v>
      </c>
    </row>
    <row r="6162" spans="1:3" x14ac:dyDescent="0.25">
      <c r="A6162" s="4">
        <f t="shared" si="96"/>
        <v>41896.666666651727</v>
      </c>
      <c r="B6162">
        <v>0</v>
      </c>
      <c r="C6162" s="5">
        <v>6263.1306990747526</v>
      </c>
    </row>
    <row r="6163" spans="1:3" x14ac:dyDescent="0.25">
      <c r="A6163" s="4">
        <f t="shared" si="96"/>
        <v>41896.708333318391</v>
      </c>
      <c r="B6163">
        <v>0</v>
      </c>
      <c r="C6163" s="5">
        <v>6256.2184449150836</v>
      </c>
    </row>
    <row r="6164" spans="1:3" x14ac:dyDescent="0.25">
      <c r="A6164" s="4">
        <f t="shared" si="96"/>
        <v>41896.749999985055</v>
      </c>
      <c r="B6164">
        <v>0</v>
      </c>
      <c r="C6164" s="5">
        <v>6249.5307232463965</v>
      </c>
    </row>
    <row r="6165" spans="1:3" x14ac:dyDescent="0.25">
      <c r="A6165" s="4">
        <f t="shared" si="96"/>
        <v>41896.791666651719</v>
      </c>
      <c r="B6165">
        <v>0</v>
      </c>
      <c r="C6165" s="5">
        <v>6243.0583840985164</v>
      </c>
    </row>
    <row r="6166" spans="1:3" x14ac:dyDescent="0.25">
      <c r="A6166" s="4">
        <f t="shared" si="96"/>
        <v>41896.833333318384</v>
      </c>
      <c r="B6166">
        <v>0</v>
      </c>
      <c r="C6166" s="5">
        <v>6236.7926509133313</v>
      </c>
    </row>
    <row r="6167" spans="1:3" x14ac:dyDescent="0.25">
      <c r="A6167" s="4">
        <f t="shared" si="96"/>
        <v>41896.874999985048</v>
      </c>
      <c r="B6167">
        <v>0</v>
      </c>
      <c r="C6167" s="5">
        <v>6230.7251053057807</v>
      </c>
    </row>
    <row r="6168" spans="1:3" x14ac:dyDescent="0.25">
      <c r="A6168" s="4">
        <f t="shared" si="96"/>
        <v>41896.916666651712</v>
      </c>
      <c r="B6168">
        <v>0</v>
      </c>
      <c r="C6168" s="5">
        <v>6224.8476724466427</v>
      </c>
    </row>
    <row r="6169" spans="1:3" x14ac:dyDescent="0.25">
      <c r="A6169" s="4">
        <f t="shared" si="96"/>
        <v>41896.958333318376</v>
      </c>
      <c r="B6169">
        <v>0</v>
      </c>
      <c r="C6169" s="5">
        <v>6219.1526070416849</v>
      </c>
    </row>
    <row r="6170" spans="1:3" x14ac:dyDescent="0.25">
      <c r="A6170" s="4">
        <f t="shared" si="96"/>
        <v>41896.999999985041</v>
      </c>
      <c r="B6170">
        <v>0</v>
      </c>
      <c r="C6170" s="5">
        <v>6213.6324798833066</v>
      </c>
    </row>
    <row r="6171" spans="1:3" x14ac:dyDescent="0.25">
      <c r="A6171" s="4">
        <f t="shared" si="96"/>
        <v>41897.041666651705</v>
      </c>
      <c r="B6171">
        <v>0</v>
      </c>
      <c r="C6171" s="5">
        <v>6208.2801649508056</v>
      </c>
    </row>
    <row r="6172" spans="1:3" x14ac:dyDescent="0.25">
      <c r="A6172" s="4">
        <f t="shared" si="96"/>
        <v>41897.083333318369</v>
      </c>
      <c r="B6172">
        <v>0</v>
      </c>
      <c r="C6172" s="5">
        <v>6203.088827037207</v>
      </c>
    </row>
    <row r="6173" spans="1:3" x14ac:dyDescent="0.25">
      <c r="A6173" s="4">
        <f t="shared" si="96"/>
        <v>41897.124999985033</v>
      </c>
      <c r="B6173">
        <v>0</v>
      </c>
      <c r="C6173" s="5">
        <v>6198.0519098809373</v>
      </c>
    </row>
    <row r="6174" spans="1:3" x14ac:dyDescent="0.25">
      <c r="A6174" s="4">
        <f t="shared" si="96"/>
        <v>41897.166666651698</v>
      </c>
      <c r="B6174">
        <v>0</v>
      </c>
      <c r="C6174" s="5">
        <v>6193.1631247819232</v>
      </c>
    </row>
    <row r="6175" spans="1:3" x14ac:dyDescent="0.25">
      <c r="A6175" s="4">
        <f t="shared" si="96"/>
        <v>41897.208333318362</v>
      </c>
      <c r="B6175">
        <v>0</v>
      </c>
      <c r="C6175" s="5">
        <v>6188.4164396823253</v>
      </c>
    </row>
    <row r="6176" spans="1:3" x14ac:dyDescent="0.25">
      <c r="A6176" s="4">
        <f t="shared" si="96"/>
        <v>41897.249999985026</v>
      </c>
      <c r="B6176">
        <v>0</v>
      </c>
      <c r="C6176" s="5">
        <v>6183.8060686927456</v>
      </c>
    </row>
    <row r="6177" spans="1:3" x14ac:dyDescent="0.25">
      <c r="A6177" s="4">
        <f t="shared" si="96"/>
        <v>41897.29166665169</v>
      </c>
      <c r="B6177">
        <v>0</v>
      </c>
      <c r="C6177" s="5">
        <v>6179.3264620459995</v>
      </c>
    </row>
    <row r="6178" spans="1:3" x14ac:dyDescent="0.25">
      <c r="A6178" s="4">
        <f t="shared" si="96"/>
        <v>41897.333333318355</v>
      </c>
      <c r="B6178">
        <v>0</v>
      </c>
      <c r="C6178" s="5">
        <v>6174.9722964608472</v>
      </c>
    </row>
    <row r="6179" spans="1:3" x14ac:dyDescent="0.25">
      <c r="A6179" s="4">
        <f t="shared" si="96"/>
        <v>41897.374999985019</v>
      </c>
      <c r="B6179">
        <v>0</v>
      </c>
      <c r="C6179" s="5">
        <v>6170.7384658989904</v>
      </c>
    </row>
    <row r="6180" spans="1:3" x14ac:dyDescent="0.25">
      <c r="A6180" s="4">
        <f t="shared" si="96"/>
        <v>41897.416666651683</v>
      </c>
      <c r="B6180">
        <v>0</v>
      </c>
      <c r="C6180" s="5">
        <v>6166.6200726992447</v>
      </c>
    </row>
    <row r="6181" spans="1:3" x14ac:dyDescent="0.25">
      <c r="A6181" s="4">
        <f t="shared" si="96"/>
        <v>41897.458333318347</v>
      </c>
      <c r="B6181">
        <v>0</v>
      </c>
      <c r="C6181" s="5">
        <v>6162.6124190735336</v>
      </c>
    </row>
    <row r="6182" spans="1:3" x14ac:dyDescent="0.25">
      <c r="A6182" s="4">
        <f t="shared" si="96"/>
        <v>41897.499999985012</v>
      </c>
      <c r="B6182">
        <v>0</v>
      </c>
      <c r="C6182" s="5">
        <v>6158.7109989499713</v>
      </c>
    </row>
    <row r="6183" spans="1:3" x14ac:dyDescent="0.25">
      <c r="A6183" s="4">
        <f t="shared" si="96"/>
        <v>41897.541666651676</v>
      </c>
      <c r="B6183">
        <v>0</v>
      </c>
      <c r="C6183" s="5">
        <v>6154.9114901489693</v>
      </c>
    </row>
    <row r="6184" spans="1:3" x14ac:dyDescent="0.25">
      <c r="A6184" s="4">
        <f t="shared" si="96"/>
        <v>41897.58333331834</v>
      </c>
      <c r="B6184">
        <v>0</v>
      </c>
      <c r="C6184" s="5">
        <v>6151.2097468781994</v>
      </c>
    </row>
    <row r="6185" spans="1:3" x14ac:dyDescent="0.25">
      <c r="A6185" s="4">
        <f t="shared" si="96"/>
        <v>41897.624999985004</v>
      </c>
      <c r="B6185">
        <v>0</v>
      </c>
      <c r="C6185" s="5">
        <v>6147.6017925344231</v>
      </c>
    </row>
    <row r="6186" spans="1:3" x14ac:dyDescent="0.25">
      <c r="A6186" s="4">
        <f t="shared" si="96"/>
        <v>41897.666666651668</v>
      </c>
      <c r="B6186">
        <v>0</v>
      </c>
      <c r="C6186" s="5">
        <v>6144.0838127985899</v>
      </c>
    </row>
    <row r="6187" spans="1:3" x14ac:dyDescent="0.25">
      <c r="A6187" s="4">
        <f t="shared" si="96"/>
        <v>41897.708333318333</v>
      </c>
      <c r="B6187">
        <v>0</v>
      </c>
      <c r="C6187" s="5">
        <v>6140.6521490130399</v>
      </c>
    </row>
    <row r="6188" spans="1:3" x14ac:dyDescent="0.25">
      <c r="A6188" s="4">
        <f t="shared" si="96"/>
        <v>41897.749999984997</v>
      </c>
      <c r="B6188">
        <v>0</v>
      </c>
      <c r="C6188" s="5">
        <v>6137.3032918288955</v>
      </c>
    </row>
    <row r="6189" spans="1:3" x14ac:dyDescent="0.25">
      <c r="A6189" s="4">
        <f t="shared" si="96"/>
        <v>41897.791666651661</v>
      </c>
      <c r="B6189">
        <v>0</v>
      </c>
      <c r="C6189" s="5">
        <v>6134.0338751125819</v>
      </c>
    </row>
    <row r="6190" spans="1:3" x14ac:dyDescent="0.25">
      <c r="A6190" s="4">
        <f t="shared" si="96"/>
        <v>41897.833333318325</v>
      </c>
      <c r="B6190">
        <v>0</v>
      </c>
      <c r="C6190" s="5">
        <v>6130.8406701011982</v>
      </c>
    </row>
    <row r="6191" spans="1:3" x14ac:dyDescent="0.25">
      <c r="A6191" s="4">
        <f t="shared" si="96"/>
        <v>41897.87499998499</v>
      </c>
      <c r="B6191">
        <v>0</v>
      </c>
      <c r="C6191" s="5">
        <v>6127.720579796367</v>
      </c>
    </row>
    <row r="6192" spans="1:3" x14ac:dyDescent="0.25">
      <c r="A6192" s="4">
        <f t="shared" si="96"/>
        <v>41897.916666651654</v>
      </c>
      <c r="B6192">
        <v>0</v>
      </c>
      <c r="C6192" s="5">
        <v>6124.670633586843</v>
      </c>
    </row>
    <row r="6193" spans="1:3" x14ac:dyDescent="0.25">
      <c r="A6193" s="4">
        <f t="shared" si="96"/>
        <v>41897.958333318318</v>
      </c>
      <c r="B6193">
        <v>0</v>
      </c>
      <c r="C6193" s="5">
        <v>6121.6879820905697</v>
      </c>
    </row>
    <row r="6194" spans="1:3" x14ac:dyDescent="0.25">
      <c r="A6194" s="4">
        <f t="shared" si="96"/>
        <v>41897.999999984982</v>
      </c>
      <c r="B6194">
        <v>0</v>
      </c>
      <c r="C6194" s="5">
        <v>6118.7698922072104</v>
      </c>
    </row>
    <row r="6195" spans="1:3" x14ac:dyDescent="0.25">
      <c r="A6195" s="4">
        <f t="shared" si="96"/>
        <v>41898.041666651647</v>
      </c>
      <c r="B6195">
        <v>0</v>
      </c>
      <c r="C6195" s="5">
        <v>6115.9137423727479</v>
      </c>
    </row>
    <row r="6196" spans="1:3" x14ac:dyDescent="0.25">
      <c r="A6196" s="4">
        <f t="shared" si="96"/>
        <v>41898.083333318311</v>
      </c>
      <c r="B6196">
        <v>0</v>
      </c>
      <c r="C6196" s="5">
        <v>6113.1170180074942</v>
      </c>
    </row>
    <row r="6197" spans="1:3" x14ac:dyDescent="0.25">
      <c r="A6197" s="4">
        <f t="shared" si="96"/>
        <v>41898.124999984975</v>
      </c>
      <c r="B6197">
        <v>0</v>
      </c>
      <c r="C6197" s="5">
        <v>6110.3773071500473</v>
      </c>
    </row>
    <row r="6198" spans="1:3" x14ac:dyDescent="0.25">
      <c r="A6198" s="4">
        <f t="shared" si="96"/>
        <v>41898.166666651639</v>
      </c>
      <c r="B6198">
        <v>0</v>
      </c>
      <c r="C6198" s="5">
        <v>6107.6922962695044</v>
      </c>
    </row>
    <row r="6199" spans="1:3" x14ac:dyDescent="0.25">
      <c r="A6199" s="4">
        <f t="shared" si="96"/>
        <v>41898.208333318304</v>
      </c>
      <c r="B6199">
        <v>0</v>
      </c>
      <c r="C6199" s="5">
        <v>6105.0597662482251</v>
      </c>
    </row>
    <row r="6200" spans="1:3" x14ac:dyDescent="0.25">
      <c r="A6200" s="4">
        <f t="shared" si="96"/>
        <v>41898.249999984968</v>
      </c>
      <c r="B6200">
        <v>0</v>
      </c>
      <c r="C6200" s="5">
        <v>6102.4775885289846</v>
      </c>
    </row>
    <row r="6201" spans="1:3" x14ac:dyDescent="0.25">
      <c r="A6201" s="4">
        <f t="shared" si="96"/>
        <v>41898.291666651632</v>
      </c>
      <c r="B6201">
        <v>0</v>
      </c>
      <c r="C6201" s="5">
        <v>6099.9437214190739</v>
      </c>
    </row>
    <row r="6202" spans="1:3" x14ac:dyDescent="0.25">
      <c r="A6202" s="4">
        <f t="shared" si="96"/>
        <v>41898.333333318296</v>
      </c>
      <c r="B6202">
        <v>0</v>
      </c>
      <c r="C6202" s="5">
        <v>6097.4562065452774</v>
      </c>
    </row>
    <row r="6203" spans="1:3" x14ac:dyDescent="0.25">
      <c r="A6203" s="4">
        <f t="shared" si="96"/>
        <v>41898.374999984961</v>
      </c>
      <c r="B6203">
        <v>0</v>
      </c>
      <c r="C6203" s="5">
        <v>6095.0131654535699</v>
      </c>
    </row>
    <row r="6204" spans="1:3" x14ac:dyDescent="0.25">
      <c r="A6204" s="4">
        <f t="shared" si="96"/>
        <v>41898.416666651625</v>
      </c>
      <c r="B6204">
        <v>0</v>
      </c>
      <c r="C6204" s="5">
        <v>6092.612796347722</v>
      </c>
    </row>
    <row r="6205" spans="1:3" x14ac:dyDescent="0.25">
      <c r="A6205" s="4">
        <f t="shared" si="96"/>
        <v>41898.458333318289</v>
      </c>
      <c r="B6205">
        <v>0</v>
      </c>
      <c r="C6205" s="5">
        <v>6090.2533709606023</v>
      </c>
    </row>
    <row r="6206" spans="1:3" x14ac:dyDescent="0.25">
      <c r="A6206" s="4">
        <f t="shared" si="96"/>
        <v>41898.499999984953</v>
      </c>
      <c r="B6206">
        <v>0</v>
      </c>
      <c r="C6206" s="5">
        <v>6087.9332315535921</v>
      </c>
    </row>
    <row r="6207" spans="1:3" x14ac:dyDescent="0.25">
      <c r="A6207" s="4">
        <f t="shared" si="96"/>
        <v>41898.541666651618</v>
      </c>
      <c r="B6207">
        <v>0</v>
      </c>
      <c r="C6207" s="5">
        <v>6085.6507880382469</v>
      </c>
    </row>
    <row r="6208" spans="1:3" x14ac:dyDescent="0.25">
      <c r="A6208" s="4">
        <f t="shared" si="96"/>
        <v>41898.583333318282</v>
      </c>
      <c r="B6208">
        <v>0</v>
      </c>
      <c r="C6208" s="5">
        <v>6083.4045152154213</v>
      </c>
    </row>
    <row r="6209" spans="1:3" x14ac:dyDescent="0.25">
      <c r="A6209" s="4">
        <f t="shared" si="96"/>
        <v>41898.624999984946</v>
      </c>
      <c r="B6209">
        <v>0</v>
      </c>
      <c r="C6209" s="5">
        <v>6081.1929501271343</v>
      </c>
    </row>
    <row r="6210" spans="1:3" x14ac:dyDescent="0.25">
      <c r="A6210" s="4">
        <f t="shared" si="96"/>
        <v>41898.66666665161</v>
      </c>
      <c r="B6210">
        <v>0</v>
      </c>
      <c r="C6210" s="5">
        <v>6079.0146895164116</v>
      </c>
    </row>
    <row r="6211" spans="1:3" x14ac:dyDescent="0.25">
      <c r="A6211" s="4">
        <f t="shared" si="96"/>
        <v>41898.708333318275</v>
      </c>
      <c r="B6211">
        <v>0</v>
      </c>
      <c r="C6211" s="5">
        <v>6076.868387391014</v>
      </c>
    </row>
    <row r="6212" spans="1:3" x14ac:dyDescent="0.25">
      <c r="A6212" s="4">
        <f t="shared" ref="A6212:A6275" si="97">A6211+1/24</f>
        <v>41898.749999984939</v>
      </c>
      <c r="B6212">
        <v>0</v>
      </c>
      <c r="C6212" s="5">
        <v>6074.7527526862141</v>
      </c>
    </row>
    <row r="6213" spans="1:3" x14ac:dyDescent="0.25">
      <c r="A6213" s="4">
        <f t="shared" si="97"/>
        <v>41898.791666651603</v>
      </c>
      <c r="B6213">
        <v>0</v>
      </c>
      <c r="C6213" s="5">
        <v>6072.6665470233393</v>
      </c>
    </row>
    <row r="6214" spans="1:3" x14ac:dyDescent="0.25">
      <c r="A6214" s="4">
        <f t="shared" si="97"/>
        <v>41898.833333318267</v>
      </c>
      <c r="B6214">
        <v>0</v>
      </c>
      <c r="C6214" s="5">
        <v>6070.6085825595792</v>
      </c>
    </row>
    <row r="6215" spans="1:3" x14ac:dyDescent="0.25">
      <c r="A6215" s="4">
        <f t="shared" si="97"/>
        <v>41898.874999984931</v>
      </c>
      <c r="B6215">
        <v>0</v>
      </c>
      <c r="C6215" s="5">
        <v>6068.5777199255435</v>
      </c>
    </row>
    <row r="6216" spans="1:3" x14ac:dyDescent="0.25">
      <c r="A6216" s="4">
        <f t="shared" si="97"/>
        <v>41898.916666651596</v>
      </c>
      <c r="B6216">
        <v>0</v>
      </c>
      <c r="C6216" s="5">
        <v>6066.572866247142</v>
      </c>
    </row>
    <row r="6217" spans="1:3" x14ac:dyDescent="0.25">
      <c r="A6217" s="4">
        <f t="shared" si="97"/>
        <v>41898.95833331826</v>
      </c>
      <c r="B6217">
        <v>0</v>
      </c>
      <c r="C6217" s="5">
        <v>6064.5929732479872</v>
      </c>
    </row>
    <row r="6218" spans="1:3" x14ac:dyDescent="0.25">
      <c r="A6218" s="4">
        <f t="shared" si="97"/>
        <v>41898.999999984924</v>
      </c>
      <c r="B6218">
        <v>0</v>
      </c>
      <c r="C6218" s="5">
        <v>6062.6370354293222</v>
      </c>
    </row>
    <row r="6219" spans="1:3" x14ac:dyDescent="0.25">
      <c r="A6219" s="4">
        <f t="shared" si="97"/>
        <v>41899.041666651588</v>
      </c>
      <c r="B6219">
        <v>0</v>
      </c>
      <c r="C6219" s="5">
        <v>6060.7040883243963</v>
      </c>
    </row>
    <row r="6220" spans="1:3" x14ac:dyDescent="0.25">
      <c r="A6220" s="4">
        <f t="shared" si="97"/>
        <v>41899.083333318253</v>
      </c>
      <c r="B6220">
        <v>0</v>
      </c>
      <c r="C6220" s="5">
        <v>6058.7932068237424</v>
      </c>
    </row>
    <row r="6221" spans="1:3" x14ac:dyDescent="0.25">
      <c r="A6221" s="4">
        <f t="shared" si="97"/>
        <v>41899.124999984917</v>
      </c>
      <c r="B6221">
        <v>0</v>
      </c>
      <c r="C6221" s="5">
        <v>6056.9035035691195</v>
      </c>
    </row>
    <row r="6222" spans="1:3" x14ac:dyDescent="0.25">
      <c r="A6222" s="4">
        <f t="shared" si="97"/>
        <v>41899.166666651581</v>
      </c>
      <c r="B6222">
        <v>0</v>
      </c>
      <c r="C6222" s="5">
        <v>6055.0341274127986</v>
      </c>
    </row>
    <row r="6223" spans="1:3" x14ac:dyDescent="0.25">
      <c r="A6223" s="4">
        <f t="shared" si="97"/>
        <v>41899.208333318245</v>
      </c>
      <c r="B6223">
        <v>0</v>
      </c>
      <c r="C6223" s="5">
        <v>6053.1842619397767</v>
      </c>
    </row>
    <row r="6224" spans="1:3" x14ac:dyDescent="0.25">
      <c r="A6224" s="4">
        <f t="shared" si="97"/>
        <v>41899.24999998491</v>
      </c>
      <c r="B6224">
        <v>0</v>
      </c>
      <c r="C6224" s="5">
        <v>6051.3531240503717</v>
      </c>
    </row>
    <row r="6225" spans="1:3" x14ac:dyDescent="0.25">
      <c r="A6225" s="4">
        <f t="shared" si="97"/>
        <v>41899.291666651574</v>
      </c>
      <c r="B6225">
        <v>0</v>
      </c>
      <c r="C6225" s="5">
        <v>6049.5399626006129</v>
      </c>
    </row>
    <row r="6226" spans="1:3" x14ac:dyDescent="0.25">
      <c r="A6226" s="4">
        <f t="shared" si="97"/>
        <v>41899.333333318238</v>
      </c>
      <c r="B6226">
        <v>0</v>
      </c>
      <c r="C6226" s="5">
        <v>6047.7440570980398</v>
      </c>
    </row>
    <row r="6227" spans="1:3" x14ac:dyDescent="0.25">
      <c r="A6227" s="4">
        <f t="shared" si="97"/>
        <v>41899.374999984902</v>
      </c>
      <c r="B6227">
        <v>0</v>
      </c>
      <c r="C6227" s="5">
        <v>6045.9647164508606</v>
      </c>
    </row>
    <row r="6228" spans="1:3" x14ac:dyDescent="0.25">
      <c r="A6228" s="4">
        <f t="shared" si="97"/>
        <v>41899.416666651567</v>
      </c>
      <c r="B6228">
        <v>0</v>
      </c>
      <c r="C6228" s="5">
        <v>6044.2012777680684</v>
      </c>
    </row>
    <row r="6229" spans="1:3" x14ac:dyDescent="0.25">
      <c r="A6229" s="4">
        <f t="shared" si="97"/>
        <v>41899.458333318231</v>
      </c>
      <c r="B6229">
        <v>0</v>
      </c>
      <c r="C6229" s="5">
        <v>6042.4531052085467</v>
      </c>
    </row>
    <row r="6230" spans="1:3" x14ac:dyDescent="0.25">
      <c r="A6230" s="4">
        <f t="shared" si="97"/>
        <v>41899.499999984895</v>
      </c>
      <c r="B6230">
        <v>0</v>
      </c>
      <c r="C6230" s="5">
        <v>6040.7195888772003</v>
      </c>
    </row>
    <row r="6231" spans="1:3" x14ac:dyDescent="0.25">
      <c r="A6231" s="4">
        <f t="shared" si="97"/>
        <v>41899.541666651559</v>
      </c>
      <c r="B6231">
        <v>0</v>
      </c>
      <c r="C6231" s="5">
        <v>6039.0001437660167</v>
      </c>
    </row>
    <row r="6232" spans="1:3" x14ac:dyDescent="0.25">
      <c r="A6232" s="4">
        <f t="shared" si="97"/>
        <v>41899.583333318224</v>
      </c>
      <c r="B6232">
        <v>0</v>
      </c>
      <c r="C6232" s="5">
        <v>6037.294208738419</v>
      </c>
    </row>
    <row r="6233" spans="1:3" x14ac:dyDescent="0.25">
      <c r="A6233" s="4">
        <f t="shared" si="97"/>
        <v>41899.624999984888</v>
      </c>
      <c r="B6233">
        <v>0</v>
      </c>
      <c r="C6233" s="5">
        <v>6035.6012455551363</v>
      </c>
    </row>
    <row r="6234" spans="1:3" x14ac:dyDescent="0.25">
      <c r="A6234" s="4">
        <f t="shared" si="97"/>
        <v>41899.666666651552</v>
      </c>
      <c r="B6234">
        <v>0</v>
      </c>
      <c r="C6234" s="5">
        <v>6033.9207379396548</v>
      </c>
    </row>
    <row r="6235" spans="1:3" x14ac:dyDescent="0.25">
      <c r="A6235" s="4">
        <f t="shared" si="97"/>
        <v>41899.708333318216</v>
      </c>
      <c r="B6235">
        <v>0</v>
      </c>
      <c r="C6235" s="5">
        <v>6032.2521906820075</v>
      </c>
    </row>
    <row r="6236" spans="1:3" x14ac:dyDescent="0.25">
      <c r="A6236" s="4">
        <f t="shared" si="97"/>
        <v>41899.749999984881</v>
      </c>
      <c r="B6236">
        <v>0</v>
      </c>
      <c r="C6236" s="5">
        <v>6030.5951287788894</v>
      </c>
    </row>
    <row r="6237" spans="1:3" x14ac:dyDescent="0.25">
      <c r="A6237" s="4">
        <f t="shared" si="97"/>
        <v>41899.791666651545</v>
      </c>
      <c r="B6237">
        <v>0</v>
      </c>
      <c r="C6237" s="5">
        <v>6028.9490966091707</v>
      </c>
    </row>
    <row r="6238" spans="1:3" x14ac:dyDescent="0.25">
      <c r="A6238" s="4">
        <f t="shared" si="97"/>
        <v>41899.833333318209</v>
      </c>
      <c r="B6238">
        <v>0</v>
      </c>
      <c r="C6238" s="5">
        <v>6027.3136571428713</v>
      </c>
    </row>
    <row r="6239" spans="1:3" x14ac:dyDescent="0.25">
      <c r="A6239" s="4">
        <f t="shared" si="97"/>
        <v>41899.874999984873</v>
      </c>
      <c r="B6239">
        <v>0</v>
      </c>
      <c r="C6239" s="5">
        <v>6025.6883911822861</v>
      </c>
    </row>
    <row r="6240" spans="1:3" x14ac:dyDescent="0.25">
      <c r="A6240" s="4">
        <f t="shared" si="97"/>
        <v>41899.916666651538</v>
      </c>
      <c r="B6240">
        <v>0</v>
      </c>
      <c r="C6240" s="5">
        <v>6024.0728966344859</v>
      </c>
    </row>
    <row r="6241" spans="1:3" x14ac:dyDescent="0.25">
      <c r="A6241" s="4">
        <f t="shared" si="97"/>
        <v>41899.958333318202</v>
      </c>
      <c r="B6241">
        <v>0</v>
      </c>
      <c r="C6241" s="5">
        <v>6090.2335756377297</v>
      </c>
    </row>
    <row r="6242" spans="1:3" x14ac:dyDescent="0.25">
      <c r="A6242" s="4">
        <f t="shared" si="97"/>
        <v>41899.999999984866</v>
      </c>
      <c r="B6242">
        <v>0</v>
      </c>
      <c r="C6242" s="5">
        <v>6233.1439439961478</v>
      </c>
    </row>
    <row r="6243" spans="1:3" x14ac:dyDescent="0.25">
      <c r="A6243" s="4">
        <f t="shared" si="97"/>
        <v>41900.04166665153</v>
      </c>
      <c r="B6243">
        <v>0</v>
      </c>
      <c r="C6243" s="5">
        <v>6355.439468536013</v>
      </c>
    </row>
    <row r="6244" spans="1:3" x14ac:dyDescent="0.25">
      <c r="A6244" s="4">
        <f t="shared" si="97"/>
        <v>41900.083333318194</v>
      </c>
      <c r="B6244">
        <v>0</v>
      </c>
      <c r="C6244" s="5">
        <v>6538.0285963932765</v>
      </c>
    </row>
    <row r="6245" spans="1:3" x14ac:dyDescent="0.25">
      <c r="A6245" s="4">
        <f t="shared" si="97"/>
        <v>41900.124999984859</v>
      </c>
      <c r="B6245">
        <v>0</v>
      </c>
      <c r="C6245" s="5">
        <v>6649.5151731837441</v>
      </c>
    </row>
    <row r="6246" spans="1:3" x14ac:dyDescent="0.25">
      <c r="A6246" s="4">
        <f t="shared" si="97"/>
        <v>41900.166666651523</v>
      </c>
      <c r="B6246">
        <v>0</v>
      </c>
      <c r="C6246" s="5">
        <v>6656.7840658495816</v>
      </c>
    </row>
    <row r="6247" spans="1:3" x14ac:dyDescent="0.25">
      <c r="A6247" s="4">
        <f t="shared" si="97"/>
        <v>41900.208333318187</v>
      </c>
      <c r="B6247">
        <v>0</v>
      </c>
      <c r="C6247" s="5">
        <v>6629.4304226393597</v>
      </c>
    </row>
    <row r="6248" spans="1:3" x14ac:dyDescent="0.25">
      <c r="A6248" s="4">
        <f t="shared" si="97"/>
        <v>41900.249999984851</v>
      </c>
      <c r="B6248">
        <v>0</v>
      </c>
      <c r="C6248" s="5">
        <v>6603.1365489925056</v>
      </c>
    </row>
    <row r="6249" spans="1:3" x14ac:dyDescent="0.25">
      <c r="A6249" s="4">
        <f t="shared" si="97"/>
        <v>41900.291666651516</v>
      </c>
      <c r="B6249">
        <v>0</v>
      </c>
      <c r="C6249" s="5">
        <v>6577.859208225912</v>
      </c>
    </row>
    <row r="6250" spans="1:3" x14ac:dyDescent="0.25">
      <c r="A6250" s="4">
        <f t="shared" si="97"/>
        <v>41900.33333331818</v>
      </c>
      <c r="B6250">
        <v>0</v>
      </c>
      <c r="C6250" s="5">
        <v>6553.5569281660646</v>
      </c>
    </row>
    <row r="6251" spans="1:3" x14ac:dyDescent="0.25">
      <c r="A6251" s="4">
        <f t="shared" si="97"/>
        <v>41900.374999984844</v>
      </c>
      <c r="B6251">
        <v>0</v>
      </c>
      <c r="C6251" s="5">
        <v>6530.1899291382842</v>
      </c>
    </row>
    <row r="6252" spans="1:3" x14ac:dyDescent="0.25">
      <c r="A6252" s="4">
        <f t="shared" si="97"/>
        <v>41900.416666651508</v>
      </c>
      <c r="B6252">
        <v>0</v>
      </c>
      <c r="C6252" s="5">
        <v>6507.7200548949613</v>
      </c>
    </row>
    <row r="6253" spans="1:3" x14ac:dyDescent="0.25">
      <c r="A6253" s="4">
        <f t="shared" si="97"/>
        <v>41900.458333318173</v>
      </c>
      <c r="B6253">
        <v>0</v>
      </c>
      <c r="C6253" s="5">
        <v>6490.6420185226325</v>
      </c>
    </row>
    <row r="6254" spans="1:3" x14ac:dyDescent="0.25">
      <c r="A6254" s="4">
        <f t="shared" si="97"/>
        <v>41900.499999984837</v>
      </c>
      <c r="B6254">
        <v>0</v>
      </c>
      <c r="C6254" s="5">
        <v>6469.6757881989342</v>
      </c>
    </row>
    <row r="6255" spans="1:3" x14ac:dyDescent="0.25">
      <c r="A6255" s="4">
        <f t="shared" si="97"/>
        <v>41900.541666651501</v>
      </c>
      <c r="B6255">
        <v>0</v>
      </c>
      <c r="C6255" s="5">
        <v>6449.5087445974732</v>
      </c>
    </row>
    <row r="6256" spans="1:3" x14ac:dyDescent="0.25">
      <c r="A6256" s="4">
        <f t="shared" si="97"/>
        <v>41900.583333318165</v>
      </c>
      <c r="B6256">
        <v>0</v>
      </c>
      <c r="C6256" s="5">
        <v>6430.1082855413706</v>
      </c>
    </row>
    <row r="6257" spans="1:3" x14ac:dyDescent="0.25">
      <c r="A6257" s="4">
        <f t="shared" si="97"/>
        <v>41900.62499998483</v>
      </c>
      <c r="B6257">
        <v>0</v>
      </c>
      <c r="C6257" s="5">
        <v>6424.4283921201268</v>
      </c>
    </row>
    <row r="6258" spans="1:3" x14ac:dyDescent="0.25">
      <c r="A6258" s="4">
        <f t="shared" si="97"/>
        <v>41900.666666651494</v>
      </c>
      <c r="B6258">
        <v>0</v>
      </c>
      <c r="C6258" s="5">
        <v>6616.6183452112718</v>
      </c>
    </row>
    <row r="6259" spans="1:3" x14ac:dyDescent="0.25">
      <c r="A6259" s="4">
        <f t="shared" si="97"/>
        <v>41900.708333318158</v>
      </c>
      <c r="B6259">
        <v>0</v>
      </c>
      <c r="C6259" s="5">
        <v>6754.5676202379136</v>
      </c>
    </row>
    <row r="6260" spans="1:3" x14ac:dyDescent="0.25">
      <c r="A6260" s="4">
        <f t="shared" si="97"/>
        <v>41900.749999984822</v>
      </c>
      <c r="B6260">
        <v>0</v>
      </c>
      <c r="C6260" s="5">
        <v>6806.7147645288123</v>
      </c>
    </row>
    <row r="6261" spans="1:3" x14ac:dyDescent="0.25">
      <c r="A6261" s="4">
        <f t="shared" si="97"/>
        <v>41900.791666651487</v>
      </c>
      <c r="B6261">
        <v>0</v>
      </c>
      <c r="C6261" s="5">
        <v>6848.3396444558875</v>
      </c>
    </row>
    <row r="6262" spans="1:3" x14ac:dyDescent="0.25">
      <c r="A6262" s="4">
        <f t="shared" si="97"/>
        <v>41900.833333318151</v>
      </c>
      <c r="B6262">
        <v>0</v>
      </c>
      <c r="C6262" s="5">
        <v>6858.2247382382748</v>
      </c>
    </row>
    <row r="6263" spans="1:3" x14ac:dyDescent="0.25">
      <c r="A6263" s="4">
        <f t="shared" si="97"/>
        <v>41900.874999984815</v>
      </c>
      <c r="B6263">
        <v>0</v>
      </c>
      <c r="C6263" s="5">
        <v>6845.4932396231388</v>
      </c>
    </row>
    <row r="6264" spans="1:3" x14ac:dyDescent="0.25">
      <c r="A6264" s="4">
        <f t="shared" si="97"/>
        <v>41900.916666651479</v>
      </c>
      <c r="B6264">
        <v>0.1002</v>
      </c>
      <c r="C6264" s="5">
        <v>6809.8379413262346</v>
      </c>
    </row>
    <row r="6265" spans="1:3" x14ac:dyDescent="0.25">
      <c r="A6265" s="4">
        <f t="shared" si="97"/>
        <v>41900.958333318144</v>
      </c>
      <c r="B6265">
        <v>0.2177</v>
      </c>
      <c r="C6265" s="5">
        <v>6775.5813465931597</v>
      </c>
    </row>
    <row r="6266" spans="1:3" x14ac:dyDescent="0.25">
      <c r="A6266" s="4">
        <f t="shared" si="97"/>
        <v>41900.999999984808</v>
      </c>
      <c r="B6266">
        <v>0.1958</v>
      </c>
      <c r="C6266" s="5">
        <v>6742.6663866280933</v>
      </c>
    </row>
    <row r="6267" spans="1:3" x14ac:dyDescent="0.25">
      <c r="A6267" s="4">
        <f t="shared" si="97"/>
        <v>41901.041666651472</v>
      </c>
      <c r="B6267">
        <v>0.2923</v>
      </c>
      <c r="C6267" s="5">
        <v>6711.0383216408527</v>
      </c>
    </row>
    <row r="6268" spans="1:3" x14ac:dyDescent="0.25">
      <c r="A6268" s="4">
        <f t="shared" si="97"/>
        <v>41901.083333318136</v>
      </c>
      <c r="B6268">
        <v>0.1981</v>
      </c>
      <c r="C6268" s="5">
        <v>6680.6446457986603</v>
      </c>
    </row>
    <row r="6269" spans="1:3" x14ac:dyDescent="0.25">
      <c r="A6269" s="4">
        <f t="shared" si="97"/>
        <v>41901.124999984801</v>
      </c>
      <c r="B6269">
        <v>5.0700000000000002E-2</v>
      </c>
      <c r="C6269" s="5">
        <v>6651.4349960573581</v>
      </c>
    </row>
    <row r="6270" spans="1:3" x14ac:dyDescent="0.25">
      <c r="A6270" s="4">
        <f t="shared" si="97"/>
        <v>41901.166666651465</v>
      </c>
      <c r="B6270">
        <v>0</v>
      </c>
      <c r="C6270" s="5">
        <v>6623.3610647128971</v>
      </c>
    </row>
    <row r="6271" spans="1:3" x14ac:dyDescent="0.25">
      <c r="A6271" s="4">
        <f t="shared" si="97"/>
        <v>41901.208333318129</v>
      </c>
      <c r="B6271">
        <v>0</v>
      </c>
      <c r="C6271" s="5">
        <v>6596.3765155218116</v>
      </c>
    </row>
    <row r="6272" spans="1:3" x14ac:dyDescent="0.25">
      <c r="A6272" s="4">
        <f t="shared" si="97"/>
        <v>41901.249999984793</v>
      </c>
      <c r="B6272">
        <v>0</v>
      </c>
      <c r="C6272" s="5">
        <v>6570.4369032449631</v>
      </c>
    </row>
    <row r="6273" spans="1:3" x14ac:dyDescent="0.25">
      <c r="A6273" s="4">
        <f t="shared" si="97"/>
        <v>41901.291666651457</v>
      </c>
      <c r="B6273">
        <v>0</v>
      </c>
      <c r="C6273" s="5">
        <v>6545.4995964743985</v>
      </c>
    </row>
    <row r="6274" spans="1:3" x14ac:dyDescent="0.25">
      <c r="A6274" s="4">
        <f t="shared" si="97"/>
        <v>41901.333333318122</v>
      </c>
      <c r="B6274">
        <v>0</v>
      </c>
      <c r="C6274" s="5">
        <v>6521.5237036102026</v>
      </c>
    </row>
    <row r="6275" spans="1:3" x14ac:dyDescent="0.25">
      <c r="A6275" s="4">
        <f t="shared" si="97"/>
        <v>41901.374999984786</v>
      </c>
      <c r="B6275">
        <v>0</v>
      </c>
      <c r="C6275" s="5">
        <v>6498.4700018577159</v>
      </c>
    </row>
    <row r="6276" spans="1:3" x14ac:dyDescent="0.25">
      <c r="A6276" s="4">
        <f t="shared" ref="A6276:A6339" si="98">A6275+1/24</f>
        <v>41901.41666665145</v>
      </c>
      <c r="B6276">
        <v>6.7000000000000002E-3</v>
      </c>
      <c r="C6276" s="5">
        <v>6476.3008691228351</v>
      </c>
    </row>
    <row r="6277" spans="1:3" x14ac:dyDescent="0.25">
      <c r="A6277" s="4">
        <f t="shared" si="98"/>
        <v>41901.458333318114</v>
      </c>
      <c r="B6277">
        <v>0</v>
      </c>
      <c r="C6277" s="5">
        <v>6454.9802186865754</v>
      </c>
    </row>
    <row r="6278" spans="1:3" x14ac:dyDescent="0.25">
      <c r="A6278" s="4">
        <f t="shared" si="98"/>
        <v>41901.499999984779</v>
      </c>
      <c r="B6278">
        <v>0</v>
      </c>
      <c r="C6278" s="5">
        <v>6434.4734365454724</v>
      </c>
    </row>
    <row r="6279" spans="1:3" x14ac:dyDescent="0.25">
      <c r="A6279" s="4">
        <f t="shared" si="98"/>
        <v>41901.541666651443</v>
      </c>
      <c r="B6279">
        <v>0</v>
      </c>
      <c r="C6279" s="5">
        <v>6414.7473213093499</v>
      </c>
    </row>
    <row r="6280" spans="1:3" x14ac:dyDescent="0.25">
      <c r="A6280" s="4">
        <f t="shared" si="98"/>
        <v>41901.583333318107</v>
      </c>
      <c r="B6280">
        <v>1.9199999999999998E-2</v>
      </c>
      <c r="C6280" s="5">
        <v>6395.7700265517597</v>
      </c>
    </row>
    <row r="6281" spans="1:3" x14ac:dyDescent="0.25">
      <c r="A6281" s="4">
        <f t="shared" si="98"/>
        <v>41901.624999984771</v>
      </c>
      <c r="B6281">
        <v>0.3115</v>
      </c>
      <c r="C6281" s="5">
        <v>6377.5110055132491</v>
      </c>
    </row>
    <row r="6282" spans="1:3" x14ac:dyDescent="0.25">
      <c r="A6282" s="4">
        <f t="shared" si="98"/>
        <v>41901.666666651436</v>
      </c>
      <c r="B6282">
        <v>0.24279999999999999</v>
      </c>
      <c r="C6282" s="5">
        <v>6359.9409580611155</v>
      </c>
    </row>
    <row r="6283" spans="1:3" x14ac:dyDescent="0.25">
      <c r="A6283" s="4">
        <f t="shared" si="98"/>
        <v>41901.7083333181</v>
      </c>
      <c r="B6283">
        <v>0.1242</v>
      </c>
      <c r="C6283" s="5">
        <v>6343.0317798139877</v>
      </c>
    </row>
    <row r="6284" spans="1:3" x14ac:dyDescent="0.25">
      <c r="A6284" s="4">
        <f t="shared" si="98"/>
        <v>41901.749999984764</v>
      </c>
      <c r="B6284">
        <v>0.1118</v>
      </c>
      <c r="C6284" s="5">
        <v>6326.7565133425951</v>
      </c>
    </row>
    <row r="6285" spans="1:3" x14ac:dyDescent="0.25">
      <c r="A6285" s="4">
        <f t="shared" si="98"/>
        <v>41901.791666651428</v>
      </c>
      <c r="B6285">
        <v>6.7400000000000002E-2</v>
      </c>
      <c r="C6285" s="5">
        <v>6311.0893013619234</v>
      </c>
    </row>
    <row r="6286" spans="1:3" x14ac:dyDescent="0.25">
      <c r="A6286" s="4">
        <f t="shared" si="98"/>
        <v>41901.833333318093</v>
      </c>
      <c r="B6286">
        <v>3.4599999999999999E-2</v>
      </c>
      <c r="C6286" s="5">
        <v>6296.0053418337875</v>
      </c>
    </row>
    <row r="6287" spans="1:3" x14ac:dyDescent="0.25">
      <c r="A6287" s="4">
        <f t="shared" si="98"/>
        <v>41901.874999984757</v>
      </c>
      <c r="B6287">
        <v>0</v>
      </c>
      <c r="C6287" s="5">
        <v>6281.4808449017037</v>
      </c>
    </row>
    <row r="6288" spans="1:3" x14ac:dyDescent="0.25">
      <c r="A6288" s="4">
        <f t="shared" si="98"/>
        <v>41901.916666651421</v>
      </c>
      <c r="B6288">
        <v>0</v>
      </c>
      <c r="C6288" s="5">
        <v>6267.4929915830617</v>
      </c>
    </row>
    <row r="6289" spans="1:3" x14ac:dyDescent="0.25">
      <c r="A6289" s="4">
        <f t="shared" si="98"/>
        <v>41901.958333318085</v>
      </c>
      <c r="B6289">
        <v>0</v>
      </c>
      <c r="C6289" s="5">
        <v>6254.0198941473709</v>
      </c>
    </row>
    <row r="6290" spans="1:3" x14ac:dyDescent="0.25">
      <c r="A6290" s="4">
        <f t="shared" si="98"/>
        <v>41901.99999998475</v>
      </c>
      <c r="B6290">
        <v>0</v>
      </c>
      <c r="C6290" s="5">
        <v>6241.0405581112664</v>
      </c>
    </row>
    <row r="6291" spans="1:3" x14ac:dyDescent="0.25">
      <c r="A6291" s="4">
        <f t="shared" si="98"/>
        <v>41902.041666651414</v>
      </c>
      <c r="B6291">
        <v>0</v>
      </c>
      <c r="C6291" s="5">
        <v>6228.5348457846558</v>
      </c>
    </row>
    <row r="6292" spans="1:3" x14ac:dyDescent="0.25">
      <c r="A6292" s="4">
        <f t="shared" si="98"/>
        <v>41902.083333318078</v>
      </c>
      <c r="B6292">
        <v>0</v>
      </c>
      <c r="C6292" s="5">
        <v>6216.4834413044728</v>
      </c>
    </row>
    <row r="6293" spans="1:3" x14ac:dyDescent="0.25">
      <c r="A6293" s="4">
        <f t="shared" si="98"/>
        <v>41902.124999984742</v>
      </c>
      <c r="B6293">
        <v>0</v>
      </c>
      <c r="C6293" s="5">
        <v>6204.8678170956046</v>
      </c>
    </row>
    <row r="6294" spans="1:3" x14ac:dyDescent="0.25">
      <c r="A6294" s="4">
        <f t="shared" si="98"/>
        <v>41902.166666651407</v>
      </c>
      <c r="B6294">
        <v>0</v>
      </c>
      <c r="C6294" s="5">
        <v>6193.6702017001844</v>
      </c>
    </row>
    <row r="6295" spans="1:3" x14ac:dyDescent="0.25">
      <c r="A6295" s="4">
        <f t="shared" si="98"/>
        <v>41902.208333318071</v>
      </c>
      <c r="B6295">
        <v>0</v>
      </c>
      <c r="C6295" s="5">
        <v>6218.1772048529529</v>
      </c>
    </row>
    <row r="6296" spans="1:3" x14ac:dyDescent="0.25">
      <c r="A6296" s="4">
        <f t="shared" si="98"/>
        <v>41902.249999984735</v>
      </c>
      <c r="B6296">
        <v>0</v>
      </c>
      <c r="C6296" s="5">
        <v>6249.6966480669798</v>
      </c>
    </row>
    <row r="6297" spans="1:3" x14ac:dyDescent="0.25">
      <c r="A6297" s="4">
        <f t="shared" si="98"/>
        <v>41902.291666651399</v>
      </c>
      <c r="B6297">
        <v>0</v>
      </c>
      <c r="C6297" s="5">
        <v>6236.5470584739478</v>
      </c>
    </row>
    <row r="6298" spans="1:3" x14ac:dyDescent="0.25">
      <c r="A6298" s="4">
        <f t="shared" si="98"/>
        <v>41902.333333318064</v>
      </c>
      <c r="B6298">
        <v>0</v>
      </c>
      <c r="C6298" s="5">
        <v>6223.8781209729532</v>
      </c>
    </row>
    <row r="6299" spans="1:3" x14ac:dyDescent="0.25">
      <c r="A6299" s="4">
        <f t="shared" si="98"/>
        <v>41902.374999984728</v>
      </c>
      <c r="B6299">
        <v>0</v>
      </c>
      <c r="C6299" s="5">
        <v>6265.4372950465086</v>
      </c>
    </row>
    <row r="6300" spans="1:3" x14ac:dyDescent="0.25">
      <c r="A6300" s="4">
        <f t="shared" si="98"/>
        <v>41902.416666651392</v>
      </c>
      <c r="B6300">
        <v>0</v>
      </c>
      <c r="C6300" s="5">
        <v>6311.632942794583</v>
      </c>
    </row>
    <row r="6301" spans="1:3" x14ac:dyDescent="0.25">
      <c r="A6301" s="4">
        <f t="shared" si="98"/>
        <v>41902.458333318056</v>
      </c>
      <c r="B6301">
        <v>0</v>
      </c>
      <c r="C6301" s="5">
        <v>7764.4163049838216</v>
      </c>
    </row>
    <row r="6302" spans="1:3" x14ac:dyDescent="0.25">
      <c r="A6302" s="4">
        <f t="shared" si="98"/>
        <v>41902.49999998472</v>
      </c>
      <c r="B6302">
        <v>0</v>
      </c>
      <c r="C6302" s="5">
        <v>8113.7979871924581</v>
      </c>
    </row>
    <row r="6303" spans="1:3" x14ac:dyDescent="0.25">
      <c r="A6303" s="4">
        <f t="shared" si="98"/>
        <v>41902.541666651385</v>
      </c>
      <c r="B6303">
        <v>0</v>
      </c>
      <c r="C6303" s="5">
        <v>8025.3988674202492</v>
      </c>
    </row>
    <row r="6304" spans="1:3" x14ac:dyDescent="0.25">
      <c r="A6304" s="4">
        <f t="shared" si="98"/>
        <v>41902.583333318049</v>
      </c>
      <c r="B6304">
        <v>0</v>
      </c>
      <c r="C6304" s="5">
        <v>7940.5511828630151</v>
      </c>
    </row>
    <row r="6305" spans="1:3" x14ac:dyDescent="0.25">
      <c r="A6305" s="4">
        <f t="shared" si="98"/>
        <v>41902.624999984713</v>
      </c>
      <c r="B6305">
        <v>0</v>
      </c>
      <c r="C6305" s="5">
        <v>7859.1100105248543</v>
      </c>
    </row>
    <row r="6306" spans="1:3" x14ac:dyDescent="0.25">
      <c r="A6306" s="4">
        <f t="shared" si="98"/>
        <v>41902.666666651377</v>
      </c>
      <c r="B6306">
        <v>0</v>
      </c>
      <c r="C6306" s="5">
        <v>7780.9363417930672</v>
      </c>
    </row>
    <row r="6307" spans="1:3" x14ac:dyDescent="0.25">
      <c r="A6307" s="4">
        <f t="shared" si="98"/>
        <v>41902.708333318042</v>
      </c>
      <c r="B6307">
        <v>0</v>
      </c>
      <c r="C6307" s="5">
        <v>7705.8968410689022</v>
      </c>
    </row>
    <row r="6308" spans="1:3" x14ac:dyDescent="0.25">
      <c r="A6308" s="4">
        <f t="shared" si="98"/>
        <v>41902.749999984706</v>
      </c>
      <c r="B6308">
        <v>0</v>
      </c>
      <c r="C6308" s="5">
        <v>7633.8636142487121</v>
      </c>
    </row>
    <row r="6309" spans="1:3" x14ac:dyDescent="0.25">
      <c r="A6309" s="4">
        <f t="shared" si="98"/>
        <v>41902.79166665137</v>
      </c>
      <c r="B6309">
        <v>0</v>
      </c>
      <c r="C6309" s="5">
        <v>7564.7139866537154</v>
      </c>
    </row>
    <row r="6310" spans="1:3" x14ac:dyDescent="0.25">
      <c r="A6310" s="4">
        <f t="shared" si="98"/>
        <v>41902.833333318034</v>
      </c>
      <c r="B6310">
        <v>0</v>
      </c>
      <c r="C6310" s="5">
        <v>7498.3302900223316</v>
      </c>
    </row>
    <row r="6311" spans="1:3" x14ac:dyDescent="0.25">
      <c r="A6311" s="4">
        <f t="shared" si="98"/>
        <v>41902.874999984699</v>
      </c>
      <c r="B6311">
        <v>0</v>
      </c>
      <c r="C6311" s="5">
        <v>7434.5996581956078</v>
      </c>
    </row>
    <row r="6312" spans="1:3" x14ac:dyDescent="0.25">
      <c r="A6312" s="4">
        <f t="shared" si="98"/>
        <v>41902.916666651363</v>
      </c>
      <c r="B6312">
        <v>0</v>
      </c>
      <c r="C6312" s="5">
        <v>7373.4138311408169</v>
      </c>
    </row>
    <row r="6313" spans="1:3" x14ac:dyDescent="0.25">
      <c r="A6313" s="4">
        <f t="shared" si="98"/>
        <v>41902.958333318027</v>
      </c>
      <c r="B6313">
        <v>0</v>
      </c>
      <c r="C6313" s="5">
        <v>7318.5915954098837</v>
      </c>
    </row>
    <row r="6314" spans="1:3" x14ac:dyDescent="0.25">
      <c r="A6314" s="4">
        <f t="shared" si="98"/>
        <v>41902.999999984691</v>
      </c>
      <c r="B6314">
        <v>0</v>
      </c>
      <c r="C6314" s="5">
        <v>7262.0302763660839</v>
      </c>
    </row>
    <row r="6315" spans="1:3" x14ac:dyDescent="0.25">
      <c r="A6315" s="4">
        <f t="shared" si="98"/>
        <v>41903.041666651356</v>
      </c>
      <c r="B6315">
        <v>0</v>
      </c>
      <c r="C6315" s="5">
        <v>7238.493560723251</v>
      </c>
    </row>
    <row r="6316" spans="1:3" x14ac:dyDescent="0.25">
      <c r="A6316" s="4">
        <f t="shared" si="98"/>
        <v>41903.08333331802</v>
      </c>
      <c r="B6316">
        <v>0</v>
      </c>
      <c r="C6316" s="5">
        <v>7185.1068365561778</v>
      </c>
    </row>
    <row r="6317" spans="1:3" x14ac:dyDescent="0.25">
      <c r="A6317" s="4">
        <f t="shared" si="98"/>
        <v>41903.124999984684</v>
      </c>
      <c r="B6317">
        <v>0</v>
      </c>
      <c r="C6317" s="5">
        <v>7193.8319993669857</v>
      </c>
    </row>
    <row r="6318" spans="1:3" x14ac:dyDescent="0.25">
      <c r="A6318" s="4">
        <f t="shared" si="98"/>
        <v>41903.166666651348</v>
      </c>
      <c r="B6318">
        <v>5.2200000000000003E-2</v>
      </c>
      <c r="C6318" s="5">
        <v>7532.5598071106897</v>
      </c>
    </row>
    <row r="6319" spans="1:3" x14ac:dyDescent="0.25">
      <c r="A6319" s="4">
        <f t="shared" si="98"/>
        <v>41903.208333318013</v>
      </c>
      <c r="B6319">
        <v>6.4100000000000004E-2</v>
      </c>
      <c r="C6319" s="5">
        <v>7962.1246475766748</v>
      </c>
    </row>
    <row r="6320" spans="1:3" x14ac:dyDescent="0.25">
      <c r="A6320" s="4">
        <f t="shared" si="98"/>
        <v>41903.249999984677</v>
      </c>
      <c r="B6320">
        <v>0</v>
      </c>
      <c r="C6320" s="5">
        <v>8304.3228988359406</v>
      </c>
    </row>
    <row r="6321" spans="1:3" x14ac:dyDescent="0.25">
      <c r="A6321" s="4">
        <f t="shared" si="98"/>
        <v>41903.291666651341</v>
      </c>
      <c r="B6321">
        <v>0</v>
      </c>
      <c r="C6321" s="5">
        <v>8532.1099737161676</v>
      </c>
    </row>
    <row r="6322" spans="1:3" x14ac:dyDescent="0.25">
      <c r="A6322" s="4">
        <f t="shared" si="98"/>
        <v>41903.333333318005</v>
      </c>
      <c r="B6322">
        <v>7.9500000000000001E-2</v>
      </c>
      <c r="C6322" s="5">
        <v>8537.4226304693202</v>
      </c>
    </row>
    <row r="6323" spans="1:3" x14ac:dyDescent="0.25">
      <c r="A6323" s="4">
        <f t="shared" si="98"/>
        <v>41903.37499998467</v>
      </c>
      <c r="B6323">
        <v>8.8900000000000007E-2</v>
      </c>
      <c r="C6323" s="5">
        <v>8443.0405078744843</v>
      </c>
    </row>
    <row r="6324" spans="1:3" x14ac:dyDescent="0.25">
      <c r="A6324" s="4">
        <f t="shared" si="98"/>
        <v>41903.416666651334</v>
      </c>
      <c r="B6324">
        <v>2.1715</v>
      </c>
      <c r="C6324" s="5">
        <v>8341.0984847745422</v>
      </c>
    </row>
    <row r="6325" spans="1:3" x14ac:dyDescent="0.25">
      <c r="A6325" s="4">
        <f t="shared" si="98"/>
        <v>41903.458333317998</v>
      </c>
      <c r="B6325">
        <v>0.62649999999999995</v>
      </c>
      <c r="C6325" s="5">
        <v>8252.9319227817632</v>
      </c>
    </row>
    <row r="6326" spans="1:3" x14ac:dyDescent="0.25">
      <c r="A6326" s="4">
        <f t="shared" si="98"/>
        <v>41903.499999984662</v>
      </c>
      <c r="B6326">
        <v>0</v>
      </c>
      <c r="C6326" s="5">
        <v>8183.4624032421298</v>
      </c>
    </row>
    <row r="6327" spans="1:3" x14ac:dyDescent="0.25">
      <c r="A6327" s="4">
        <f t="shared" si="98"/>
        <v>41903.541666651327</v>
      </c>
      <c r="B6327">
        <v>0</v>
      </c>
      <c r="C6327" s="5">
        <v>8677.3162874739483</v>
      </c>
    </row>
    <row r="6328" spans="1:3" x14ac:dyDescent="0.25">
      <c r="A6328" s="4">
        <f t="shared" si="98"/>
        <v>41903.583333317991</v>
      </c>
      <c r="B6328">
        <v>0</v>
      </c>
      <c r="C6328" s="5">
        <v>9618.8352052266837</v>
      </c>
    </row>
    <row r="6329" spans="1:3" x14ac:dyDescent="0.25">
      <c r="A6329" s="4">
        <f t="shared" si="98"/>
        <v>41903.624999984655</v>
      </c>
      <c r="B6329">
        <v>0</v>
      </c>
      <c r="C6329" s="5">
        <v>10086.46313212964</v>
      </c>
    </row>
    <row r="6330" spans="1:3" x14ac:dyDescent="0.25">
      <c r="A6330" s="4">
        <f t="shared" si="98"/>
        <v>41903.666666651319</v>
      </c>
      <c r="B6330">
        <v>0</v>
      </c>
      <c r="C6330" s="5">
        <v>10670.638390223326</v>
      </c>
    </row>
    <row r="6331" spans="1:3" x14ac:dyDescent="0.25">
      <c r="A6331" s="4">
        <f t="shared" si="98"/>
        <v>41903.708333317983</v>
      </c>
      <c r="B6331">
        <v>0</v>
      </c>
      <c r="C6331" s="5">
        <v>10836.992793266731</v>
      </c>
    </row>
    <row r="6332" spans="1:3" x14ac:dyDescent="0.25">
      <c r="A6332" s="4">
        <f t="shared" si="98"/>
        <v>41903.749999984648</v>
      </c>
      <c r="B6332">
        <v>0</v>
      </c>
      <c r="C6332" s="5">
        <v>11237.882886252468</v>
      </c>
    </row>
    <row r="6333" spans="1:3" x14ac:dyDescent="0.25">
      <c r="A6333" s="4">
        <f t="shared" si="98"/>
        <v>41903.791666651312</v>
      </c>
      <c r="B6333">
        <v>0</v>
      </c>
      <c r="C6333" s="5">
        <v>11993.188200659872</v>
      </c>
    </row>
    <row r="6334" spans="1:3" x14ac:dyDescent="0.25">
      <c r="A6334" s="4">
        <f t="shared" si="98"/>
        <v>41903.833333317976</v>
      </c>
      <c r="B6334">
        <v>0</v>
      </c>
      <c r="C6334" s="5">
        <v>13339.369334525925</v>
      </c>
    </row>
    <row r="6335" spans="1:3" x14ac:dyDescent="0.25">
      <c r="A6335" s="4">
        <f t="shared" si="98"/>
        <v>41903.87499998464</v>
      </c>
      <c r="B6335">
        <v>0</v>
      </c>
      <c r="C6335" s="5">
        <v>14841.742684409252</v>
      </c>
    </row>
    <row r="6336" spans="1:3" x14ac:dyDescent="0.25">
      <c r="A6336" s="4">
        <f t="shared" si="98"/>
        <v>41903.916666651305</v>
      </c>
      <c r="B6336">
        <v>5.7999999999999996E-3</v>
      </c>
      <c r="C6336" s="5">
        <v>14946.84909574855</v>
      </c>
    </row>
    <row r="6337" spans="1:3" x14ac:dyDescent="0.25">
      <c r="A6337" s="4">
        <f t="shared" si="98"/>
        <v>41903.958333317969</v>
      </c>
      <c r="B6337">
        <v>0</v>
      </c>
      <c r="C6337" s="5">
        <v>14594.881613796473</v>
      </c>
    </row>
    <row r="6338" spans="1:3" x14ac:dyDescent="0.25">
      <c r="A6338" s="4">
        <f t="shared" si="98"/>
        <v>41903.999999984633</v>
      </c>
      <c r="B6338">
        <v>4.5499999999999999E-2</v>
      </c>
      <c r="C6338" s="5">
        <v>14250.126018955876</v>
      </c>
    </row>
    <row r="6339" spans="1:3" x14ac:dyDescent="0.25">
      <c r="A6339" s="4">
        <f t="shared" si="98"/>
        <v>41904.041666651297</v>
      </c>
      <c r="B6339">
        <v>0</v>
      </c>
      <c r="C6339" s="5">
        <v>13915.46257254627</v>
      </c>
    </row>
    <row r="6340" spans="1:3" x14ac:dyDescent="0.25">
      <c r="A6340" s="4">
        <f t="shared" ref="A6340:A6403" si="99">A6339+1/24</f>
        <v>41904.083333317962</v>
      </c>
      <c r="B6340">
        <v>8.8700000000000001E-2</v>
      </c>
      <c r="C6340" s="5">
        <v>13594.399778774161</v>
      </c>
    </row>
    <row r="6341" spans="1:3" x14ac:dyDescent="0.25">
      <c r="A6341" s="4">
        <f t="shared" si="99"/>
        <v>41904.124999984626</v>
      </c>
      <c r="B6341">
        <v>0.57720000000000005</v>
      </c>
      <c r="C6341" s="5">
        <v>13286.382600848088</v>
      </c>
    </row>
    <row r="6342" spans="1:3" x14ac:dyDescent="0.25">
      <c r="A6342" s="4">
        <f t="shared" si="99"/>
        <v>41904.16666665129</v>
      </c>
      <c r="B6342">
        <v>0.73170000000000002</v>
      </c>
      <c r="C6342" s="5">
        <v>12990.878653326339</v>
      </c>
    </row>
    <row r="6343" spans="1:3" x14ac:dyDescent="0.25">
      <c r="A6343" s="4">
        <f t="shared" si="99"/>
        <v>41904.208333317954</v>
      </c>
      <c r="B6343">
        <v>0.62809999999999999</v>
      </c>
      <c r="C6343" s="5">
        <v>12725.502526342652</v>
      </c>
    </row>
    <row r="6344" spans="1:3" x14ac:dyDescent="0.25">
      <c r="A6344" s="4">
        <f t="shared" si="99"/>
        <v>41904.249999984619</v>
      </c>
      <c r="B6344">
        <v>0.4793</v>
      </c>
      <c r="C6344" s="5">
        <v>12512.773858618675</v>
      </c>
    </row>
    <row r="6345" spans="1:3" x14ac:dyDescent="0.25">
      <c r="A6345" s="4">
        <f t="shared" si="99"/>
        <v>41904.291666651283</v>
      </c>
      <c r="B6345">
        <v>0.16389999999999999</v>
      </c>
      <c r="C6345" s="5">
        <v>12479.271116938213</v>
      </c>
    </row>
    <row r="6346" spans="1:3" x14ac:dyDescent="0.25">
      <c r="A6346" s="4">
        <f t="shared" si="99"/>
        <v>41904.333333317947</v>
      </c>
      <c r="B6346">
        <v>1.6799999999999999E-2</v>
      </c>
      <c r="C6346" s="5">
        <v>12420.227059287708</v>
      </c>
    </row>
    <row r="6347" spans="1:3" x14ac:dyDescent="0.25">
      <c r="A6347" s="4">
        <f t="shared" si="99"/>
        <v>41904.374999984611</v>
      </c>
      <c r="B6347">
        <v>0</v>
      </c>
      <c r="C6347" s="5">
        <v>12237.182427939446</v>
      </c>
    </row>
    <row r="6348" spans="1:3" x14ac:dyDescent="0.25">
      <c r="A6348" s="4">
        <f t="shared" si="99"/>
        <v>41904.416666651276</v>
      </c>
      <c r="B6348">
        <v>1.43E-2</v>
      </c>
      <c r="C6348" s="5">
        <v>12137.275150888569</v>
      </c>
    </row>
    <row r="6349" spans="1:3" x14ac:dyDescent="0.25">
      <c r="A6349" s="4">
        <f t="shared" si="99"/>
        <v>41904.45833331794</v>
      </c>
      <c r="B6349">
        <v>3.6700000000000003E-2</v>
      </c>
      <c r="C6349" s="5">
        <v>12595.175779845824</v>
      </c>
    </row>
    <row r="6350" spans="1:3" x14ac:dyDescent="0.25">
      <c r="A6350" s="4">
        <f t="shared" si="99"/>
        <v>41904.499999984604</v>
      </c>
      <c r="B6350">
        <v>0.86550000000000005</v>
      </c>
      <c r="C6350" s="5">
        <v>12709.230588128157</v>
      </c>
    </row>
    <row r="6351" spans="1:3" x14ac:dyDescent="0.25">
      <c r="A6351" s="4">
        <f t="shared" si="99"/>
        <v>41904.541666651268</v>
      </c>
      <c r="B6351">
        <v>1.5568</v>
      </c>
      <c r="C6351" s="5">
        <v>12457.506508608658</v>
      </c>
    </row>
    <row r="6352" spans="1:3" x14ac:dyDescent="0.25">
      <c r="A6352" s="4">
        <f t="shared" si="99"/>
        <v>41904.583333317933</v>
      </c>
      <c r="B6352">
        <v>0.91210000000000002</v>
      </c>
      <c r="C6352" s="5">
        <v>12214.45406308714</v>
      </c>
    </row>
    <row r="6353" spans="1:3" x14ac:dyDescent="0.25">
      <c r="A6353" s="4">
        <f t="shared" si="99"/>
        <v>41904.624999984597</v>
      </c>
      <c r="B6353">
        <v>1.1122000000000001</v>
      </c>
      <c r="C6353" s="5">
        <v>11981.950307878824</v>
      </c>
    </row>
    <row r="6354" spans="1:3" x14ac:dyDescent="0.25">
      <c r="A6354" s="4">
        <f t="shared" si="99"/>
        <v>41904.666666651261</v>
      </c>
      <c r="B6354">
        <v>0.52910000000000001</v>
      </c>
      <c r="C6354" s="5">
        <v>11749.217524260488</v>
      </c>
    </row>
    <row r="6355" spans="1:3" x14ac:dyDescent="0.25">
      <c r="A6355" s="4">
        <f t="shared" si="99"/>
        <v>41904.708333317925</v>
      </c>
      <c r="B6355">
        <v>0.88570000000000004</v>
      </c>
      <c r="C6355" s="5">
        <v>11516.800523038253</v>
      </c>
    </row>
    <row r="6356" spans="1:3" x14ac:dyDescent="0.25">
      <c r="A6356" s="4">
        <f t="shared" si="99"/>
        <v>41904.74999998459</v>
      </c>
      <c r="B6356">
        <v>1.4335</v>
      </c>
      <c r="C6356" s="5">
        <v>11308.0816508854</v>
      </c>
    </row>
    <row r="6357" spans="1:3" x14ac:dyDescent="0.25">
      <c r="A6357" s="4">
        <f t="shared" si="99"/>
        <v>41904.791666651254</v>
      </c>
      <c r="B6357">
        <v>2.3519999999999999</v>
      </c>
      <c r="C6357" s="5">
        <v>11093.561545366287</v>
      </c>
    </row>
    <row r="6358" spans="1:3" x14ac:dyDescent="0.25">
      <c r="A6358" s="4">
        <f t="shared" si="99"/>
        <v>41904.833333317918</v>
      </c>
      <c r="B6358">
        <v>2.6629</v>
      </c>
      <c r="C6358" s="5">
        <v>10887.738959716393</v>
      </c>
    </row>
    <row r="6359" spans="1:3" x14ac:dyDescent="0.25">
      <c r="A6359" s="4">
        <f t="shared" si="99"/>
        <v>41904.874999984582</v>
      </c>
      <c r="B6359">
        <v>0.68610000000000004</v>
      </c>
      <c r="C6359" s="5">
        <v>10690.258956658419</v>
      </c>
    </row>
    <row r="6360" spans="1:3" x14ac:dyDescent="0.25">
      <c r="A6360" s="4">
        <f t="shared" si="99"/>
        <v>41904.916666651246</v>
      </c>
      <c r="B6360">
        <v>1.6299999999999999E-2</v>
      </c>
      <c r="C6360" s="5">
        <v>10500.781084095119</v>
      </c>
    </row>
    <row r="6361" spans="1:3" x14ac:dyDescent="0.25">
      <c r="A6361" s="4">
        <f t="shared" si="99"/>
        <v>41904.958333317911</v>
      </c>
      <c r="B6361">
        <v>5.7999999999999996E-3</v>
      </c>
      <c r="C6361" s="5">
        <v>10318.978783961002</v>
      </c>
    </row>
    <row r="6362" spans="1:3" x14ac:dyDescent="0.25">
      <c r="A6362" s="4">
        <f t="shared" si="99"/>
        <v>41904.999999984575</v>
      </c>
      <c r="B6362">
        <v>0</v>
      </c>
      <c r="C6362" s="5">
        <v>10154.074870192773</v>
      </c>
    </row>
    <row r="6363" spans="1:3" x14ac:dyDescent="0.25">
      <c r="A6363" s="4">
        <f t="shared" si="99"/>
        <v>41905.041666651239</v>
      </c>
      <c r="B6363">
        <v>0</v>
      </c>
      <c r="C6363" s="5">
        <v>10004.911823595428</v>
      </c>
    </row>
    <row r="6364" spans="1:3" x14ac:dyDescent="0.25">
      <c r="A6364" s="4">
        <f t="shared" si="99"/>
        <v>41905.083333317903</v>
      </c>
      <c r="B6364">
        <v>0</v>
      </c>
      <c r="C6364" s="5">
        <v>9861.7898849620015</v>
      </c>
    </row>
    <row r="6365" spans="1:3" x14ac:dyDescent="0.25">
      <c r="A6365" s="4">
        <f t="shared" si="99"/>
        <v>41905.124999984568</v>
      </c>
      <c r="B6365">
        <v>0</v>
      </c>
      <c r="C6365" s="5">
        <v>9723.3804197206828</v>
      </c>
    </row>
    <row r="6366" spans="1:3" x14ac:dyDescent="0.25">
      <c r="A6366" s="4">
        <f t="shared" si="99"/>
        <v>41905.166666651232</v>
      </c>
      <c r="B6366">
        <v>2.6800000000000001E-2</v>
      </c>
      <c r="C6366" s="5">
        <v>9573.0560330224325</v>
      </c>
    </row>
    <row r="6367" spans="1:3" x14ac:dyDescent="0.25">
      <c r="A6367" s="4">
        <f t="shared" si="99"/>
        <v>41905.208333317896</v>
      </c>
      <c r="B6367">
        <v>8.8700000000000001E-2</v>
      </c>
      <c r="C6367" s="5">
        <v>9443.0796661418608</v>
      </c>
    </row>
    <row r="6368" spans="1:3" x14ac:dyDescent="0.25">
      <c r="A6368" s="4">
        <f t="shared" si="99"/>
        <v>41905.24999998456</v>
      </c>
      <c r="B6368">
        <v>0.34089999999999998</v>
      </c>
      <c r="C6368" s="5">
        <v>9304.0886763894068</v>
      </c>
    </row>
    <row r="6369" spans="1:3" x14ac:dyDescent="0.25">
      <c r="A6369" s="4">
        <f t="shared" si="99"/>
        <v>41905.291666651225</v>
      </c>
      <c r="B6369">
        <v>0.30099999999999999</v>
      </c>
      <c r="C6369" s="5">
        <v>9170.7129571395817</v>
      </c>
    </row>
    <row r="6370" spans="1:3" x14ac:dyDescent="0.25">
      <c r="A6370" s="4">
        <f t="shared" si="99"/>
        <v>41905.333333317889</v>
      </c>
      <c r="B6370">
        <v>0.114</v>
      </c>
      <c r="C6370" s="5">
        <v>9042.7233593538949</v>
      </c>
    </row>
    <row r="6371" spans="1:3" x14ac:dyDescent="0.25">
      <c r="A6371" s="4">
        <f t="shared" si="99"/>
        <v>41905.374999984553</v>
      </c>
      <c r="B6371">
        <v>0.22589999999999999</v>
      </c>
      <c r="C6371" s="5">
        <v>8919.9000856874973</v>
      </c>
    </row>
    <row r="6372" spans="1:3" x14ac:dyDescent="0.25">
      <c r="A6372" s="4">
        <f t="shared" si="99"/>
        <v>41905.416666651217</v>
      </c>
      <c r="B6372">
        <v>1.0446</v>
      </c>
      <c r="C6372" s="5">
        <v>8802.0323088414389</v>
      </c>
    </row>
    <row r="6373" spans="1:3" x14ac:dyDescent="0.25">
      <c r="A6373" s="4">
        <f t="shared" si="99"/>
        <v>41905.458333317882</v>
      </c>
      <c r="B6373">
        <v>0.56330000000000002</v>
      </c>
      <c r="C6373" s="5">
        <v>8688.9178054902477</v>
      </c>
    </row>
    <row r="6374" spans="1:3" x14ac:dyDescent="0.25">
      <c r="A6374" s="4">
        <f t="shared" si="99"/>
        <v>41905.499999984546</v>
      </c>
      <c r="B6374">
        <v>2.9100000000000001E-2</v>
      </c>
      <c r="C6374" s="5">
        <v>8600.7196941064194</v>
      </c>
    </row>
    <row r="6375" spans="1:3" x14ac:dyDescent="0.25">
      <c r="A6375" s="4">
        <f t="shared" si="99"/>
        <v>41905.54166665121</v>
      </c>
      <c r="B6375">
        <v>2.6800000000000001E-2</v>
      </c>
      <c r="C6375" s="5">
        <v>8495.7187435479136</v>
      </c>
    </row>
    <row r="6376" spans="1:3" x14ac:dyDescent="0.25">
      <c r="A6376" s="4">
        <f t="shared" si="99"/>
        <v>41905.583333317874</v>
      </c>
      <c r="B6376">
        <v>2.7799999999999998E-2</v>
      </c>
      <c r="C6376" s="5">
        <v>8404.6173091852543</v>
      </c>
    </row>
    <row r="6377" spans="1:3" x14ac:dyDescent="0.25">
      <c r="A6377" s="4">
        <f t="shared" si="99"/>
        <v>41905.624999984539</v>
      </c>
      <c r="B6377">
        <v>1.35E-2</v>
      </c>
      <c r="C6377" s="5">
        <v>8325.7716518864581</v>
      </c>
    </row>
    <row r="6378" spans="1:3" x14ac:dyDescent="0.25">
      <c r="A6378" s="4">
        <f t="shared" si="99"/>
        <v>41905.666666651203</v>
      </c>
      <c r="B6378">
        <v>0</v>
      </c>
      <c r="C6378" s="5">
        <v>8269.9810556919638</v>
      </c>
    </row>
    <row r="6379" spans="1:3" x14ac:dyDescent="0.25">
      <c r="A6379" s="4">
        <f t="shared" si="99"/>
        <v>41905.708333317867</v>
      </c>
      <c r="B6379">
        <v>2.1100000000000001E-2</v>
      </c>
      <c r="C6379" s="5">
        <v>8182.2109329478117</v>
      </c>
    </row>
    <row r="6380" spans="1:3" x14ac:dyDescent="0.25">
      <c r="A6380" s="4">
        <f t="shared" si="99"/>
        <v>41905.749999984531</v>
      </c>
      <c r="B6380">
        <v>0</v>
      </c>
      <c r="C6380" s="5">
        <v>8098.5768173627466</v>
      </c>
    </row>
    <row r="6381" spans="1:3" x14ac:dyDescent="0.25">
      <c r="A6381" s="4">
        <f t="shared" si="99"/>
        <v>41905.791666651196</v>
      </c>
      <c r="B6381">
        <v>0</v>
      </c>
      <c r="C6381" s="5">
        <v>8013.7702853765086</v>
      </c>
    </row>
    <row r="6382" spans="1:3" x14ac:dyDescent="0.25">
      <c r="A6382" s="4">
        <f t="shared" si="99"/>
        <v>41905.83333331786</v>
      </c>
      <c r="B6382">
        <v>0</v>
      </c>
      <c r="C6382" s="5">
        <v>7932.3678854019927</v>
      </c>
    </row>
    <row r="6383" spans="1:3" x14ac:dyDescent="0.25">
      <c r="A6383" s="4">
        <f t="shared" si="99"/>
        <v>41905.874999984524</v>
      </c>
      <c r="B6383">
        <v>0</v>
      </c>
      <c r="C6383" s="5">
        <v>7854.2307061262072</v>
      </c>
    </row>
    <row r="6384" spans="1:3" x14ac:dyDescent="0.25">
      <c r="A6384" s="4">
        <f t="shared" si="99"/>
        <v>41905.916666651188</v>
      </c>
      <c r="B6384">
        <v>0</v>
      </c>
      <c r="C6384" s="5">
        <v>7779.2255052792461</v>
      </c>
    </row>
    <row r="6385" spans="1:3" x14ac:dyDescent="0.25">
      <c r="A6385" s="4">
        <f t="shared" si="99"/>
        <v>41905.958333317853</v>
      </c>
      <c r="B6385">
        <v>1.41E-2</v>
      </c>
      <c r="C6385" s="5">
        <v>7707.2244782774969</v>
      </c>
    </row>
    <row r="6386" spans="1:3" x14ac:dyDescent="0.25">
      <c r="A6386" s="4">
        <f t="shared" si="99"/>
        <v>41905.999999984517</v>
      </c>
      <c r="B6386">
        <v>2.75E-2</v>
      </c>
      <c r="C6386" s="5">
        <v>7638.1050363088125</v>
      </c>
    </row>
    <row r="6387" spans="1:3" x14ac:dyDescent="0.25">
      <c r="A6387" s="4">
        <f t="shared" si="99"/>
        <v>41906.041666651181</v>
      </c>
      <c r="B6387">
        <v>2.75E-2</v>
      </c>
      <c r="C6387" s="5">
        <v>7571.7495934738763</v>
      </c>
    </row>
    <row r="6388" spans="1:3" x14ac:dyDescent="0.25">
      <c r="A6388" s="4">
        <f t="shared" si="99"/>
        <v>41906.083333317845</v>
      </c>
      <c r="B6388">
        <v>2.5899999999999999E-2</v>
      </c>
      <c r="C6388" s="5">
        <v>7508.0453626147973</v>
      </c>
    </row>
    <row r="6389" spans="1:3" x14ac:dyDescent="0.25">
      <c r="A6389" s="4">
        <f t="shared" si="99"/>
        <v>41906.124999984509</v>
      </c>
      <c r="B6389">
        <v>0</v>
      </c>
      <c r="C6389" s="5">
        <v>7446.8841594757641</v>
      </c>
    </row>
    <row r="6390" spans="1:3" x14ac:dyDescent="0.25">
      <c r="A6390" s="4">
        <f t="shared" si="99"/>
        <v>41906.166666651174</v>
      </c>
      <c r="B6390">
        <v>2.1100000000000001E-2</v>
      </c>
      <c r="C6390" s="5">
        <v>7388.1622148561091</v>
      </c>
    </row>
    <row r="6391" spans="1:3" x14ac:dyDescent="0.25">
      <c r="A6391" s="4">
        <f t="shared" si="99"/>
        <v>41906.208333317838</v>
      </c>
      <c r="B6391">
        <v>0</v>
      </c>
      <c r="C6391" s="5">
        <v>7331.7799944295521</v>
      </c>
    </row>
    <row r="6392" spans="1:3" x14ac:dyDescent="0.25">
      <c r="A6392" s="4">
        <f t="shared" si="99"/>
        <v>41906.249999984502</v>
      </c>
      <c r="B6392">
        <v>0</v>
      </c>
      <c r="C6392" s="5">
        <v>7277.6420259167098</v>
      </c>
    </row>
    <row r="6393" spans="1:3" x14ac:dyDescent="0.25">
      <c r="A6393" s="4">
        <f t="shared" si="99"/>
        <v>41906.291666651166</v>
      </c>
      <c r="B6393">
        <v>0</v>
      </c>
      <c r="C6393" s="5">
        <v>7225.6567333106032</v>
      </c>
    </row>
    <row r="6394" spans="1:3" x14ac:dyDescent="0.25">
      <c r="A6394" s="4">
        <f t="shared" si="99"/>
        <v>41906.333333317831</v>
      </c>
      <c r="B6394">
        <v>0</v>
      </c>
      <c r="C6394" s="5">
        <v>7175.736277867918</v>
      </c>
    </row>
    <row r="6395" spans="1:3" x14ac:dyDescent="0.25">
      <c r="A6395" s="4">
        <f t="shared" si="99"/>
        <v>41906.374999984495</v>
      </c>
      <c r="B6395">
        <v>0</v>
      </c>
      <c r="C6395" s="5">
        <v>7127.7964055889324</v>
      </c>
    </row>
    <row r="6396" spans="1:3" x14ac:dyDescent="0.25">
      <c r="A6396" s="4">
        <f t="shared" si="99"/>
        <v>41906.416666651159</v>
      </c>
      <c r="B6396">
        <v>0</v>
      </c>
      <c r="C6396" s="5">
        <v>7081.756300922566</v>
      </c>
    </row>
    <row r="6397" spans="1:3" x14ac:dyDescent="0.25">
      <c r="A6397" s="4">
        <f t="shared" si="99"/>
        <v>41906.458333317823</v>
      </c>
      <c r="B6397">
        <v>3.0099999999999998E-2</v>
      </c>
      <c r="C6397" s="5">
        <v>7037.5384464410054</v>
      </c>
    </row>
    <row r="6398" spans="1:3" x14ac:dyDescent="0.25">
      <c r="A6398" s="4">
        <f t="shared" si="99"/>
        <v>41906.499999984488</v>
      </c>
      <c r="B6398">
        <v>0</v>
      </c>
      <c r="C6398" s="5">
        <v>6995.0684882418518</v>
      </c>
    </row>
    <row r="6399" spans="1:3" x14ac:dyDescent="0.25">
      <c r="A6399" s="4">
        <f t="shared" si="99"/>
        <v>41906.541666651152</v>
      </c>
      <c r="B6399">
        <v>1.43E-2</v>
      </c>
      <c r="C6399" s="5">
        <v>6954.2751068427306</v>
      </c>
    </row>
    <row r="6400" spans="1:3" x14ac:dyDescent="0.25">
      <c r="A6400" s="4">
        <f t="shared" si="99"/>
        <v>41906.583333317816</v>
      </c>
      <c r="B6400">
        <v>2.7E-2</v>
      </c>
      <c r="C6400" s="5">
        <v>6915.0898933450317</v>
      </c>
    </row>
    <row r="6401" spans="1:3" x14ac:dyDescent="0.25">
      <c r="A6401" s="4">
        <f t="shared" si="99"/>
        <v>41906.62499998448</v>
      </c>
      <c r="B6401">
        <v>5.6399999999999999E-2</v>
      </c>
      <c r="C6401" s="5">
        <v>6877.4472306514399</v>
      </c>
    </row>
    <row r="6402" spans="1:3" x14ac:dyDescent="0.25">
      <c r="A6402" s="4">
        <f t="shared" si="99"/>
        <v>41906.666666651145</v>
      </c>
      <c r="B6402">
        <v>5.7999999999999996E-3</v>
      </c>
      <c r="C6402" s="5">
        <v>6841.2841795309332</v>
      </c>
    </row>
    <row r="6403" spans="1:3" x14ac:dyDescent="0.25">
      <c r="A6403" s="4">
        <f t="shared" si="99"/>
        <v>41906.708333317809</v>
      </c>
      <c r="B6403">
        <v>6.7000000000000002E-3</v>
      </c>
      <c r="C6403" s="5">
        <v>6806.5403693336484</v>
      </c>
    </row>
    <row r="6404" spans="1:3" x14ac:dyDescent="0.25">
      <c r="A6404" s="4">
        <f t="shared" ref="A6404:A6467" si="100">A6403+1/24</f>
        <v>41906.749999984473</v>
      </c>
      <c r="B6404">
        <v>0</v>
      </c>
      <c r="C6404" s="5">
        <v>6773.1578931657086</v>
      </c>
    </row>
    <row r="6405" spans="1:3" x14ac:dyDescent="0.25">
      <c r="A6405" s="4">
        <f t="shared" si="100"/>
        <v>41906.791666651137</v>
      </c>
      <c r="B6405">
        <v>0</v>
      </c>
      <c r="C6405" s="5">
        <v>6741.0812073419193</v>
      </c>
    </row>
    <row r="6406" spans="1:3" x14ac:dyDescent="0.25">
      <c r="A6406" s="4">
        <f t="shared" si="100"/>
        <v>41906.833333317802</v>
      </c>
      <c r="B6406">
        <v>0</v>
      </c>
      <c r="C6406" s="5">
        <v>6710.2570349420839</v>
      </c>
    </row>
    <row r="6407" spans="1:3" x14ac:dyDescent="0.25">
      <c r="A6407" s="4">
        <f t="shared" si="100"/>
        <v>41906.874999984466</v>
      </c>
      <c r="B6407">
        <v>0</v>
      </c>
      <c r="C6407" s="5">
        <v>6680.6342733029751</v>
      </c>
    </row>
    <row r="6408" spans="1:3" x14ac:dyDescent="0.25">
      <c r="A6408" s="4">
        <f t="shared" si="100"/>
        <v>41906.91666665113</v>
      </c>
      <c r="B6408">
        <v>0</v>
      </c>
      <c r="C6408" s="5">
        <v>6652.163905285749</v>
      </c>
    </row>
    <row r="6409" spans="1:3" x14ac:dyDescent="0.25">
      <c r="A6409" s="4">
        <f t="shared" si="100"/>
        <v>41906.958333317794</v>
      </c>
      <c r="B6409">
        <v>0</v>
      </c>
      <c r="C6409" s="5">
        <v>6624.7989141646185</v>
      </c>
    </row>
    <row r="6410" spans="1:3" x14ac:dyDescent="0.25">
      <c r="A6410" s="4">
        <f t="shared" si="100"/>
        <v>41906.999999984459</v>
      </c>
      <c r="B6410">
        <v>0</v>
      </c>
      <c r="C6410" s="5">
        <v>6598.4942019888267</v>
      </c>
    </row>
    <row r="6411" spans="1:3" x14ac:dyDescent="0.25">
      <c r="A6411" s="4">
        <f t="shared" si="100"/>
        <v>41907.041666651123</v>
      </c>
      <c r="B6411">
        <v>0</v>
      </c>
      <c r="C6411" s="5">
        <v>6573.2065112764667</v>
      </c>
    </row>
    <row r="6412" spans="1:3" x14ac:dyDescent="0.25">
      <c r="A6412" s="4">
        <f t="shared" si="100"/>
        <v>41907.083333317787</v>
      </c>
      <c r="B6412">
        <v>0</v>
      </c>
      <c r="C6412" s="5">
        <v>6548.8943499039442</v>
      </c>
    </row>
    <row r="6413" spans="1:3" x14ac:dyDescent="0.25">
      <c r="A6413" s="4">
        <f t="shared" si="100"/>
        <v>41907.124999984451</v>
      </c>
      <c r="B6413">
        <v>0</v>
      </c>
      <c r="C6413" s="5">
        <v>6525.5179190606905</v>
      </c>
    </row>
    <row r="6414" spans="1:3" x14ac:dyDescent="0.25">
      <c r="A6414" s="4">
        <f t="shared" si="100"/>
        <v>41907.166666651116</v>
      </c>
      <c r="B6414">
        <v>0</v>
      </c>
      <c r="C6414" s="5">
        <v>6503.0390441441978</v>
      </c>
    </row>
    <row r="6415" spans="1:3" x14ac:dyDescent="0.25">
      <c r="A6415" s="4">
        <f t="shared" si="100"/>
        <v>41907.20833331778</v>
      </c>
      <c r="B6415">
        <v>0</v>
      </c>
      <c r="C6415" s="5">
        <v>6481.421108475196</v>
      </c>
    </row>
    <row r="6416" spans="1:3" x14ac:dyDescent="0.25">
      <c r="A6416" s="4">
        <f t="shared" si="100"/>
        <v>41907.249999984444</v>
      </c>
      <c r="B6416">
        <v>0</v>
      </c>
      <c r="C6416" s="5">
        <v>6460.6289897179222</v>
      </c>
    </row>
    <row r="6417" spans="1:3" x14ac:dyDescent="0.25">
      <c r="A6417" s="4">
        <f t="shared" si="100"/>
        <v>41907.291666651108</v>
      </c>
      <c r="B6417">
        <v>0</v>
      </c>
      <c r="C6417" s="5">
        <v>6440.6289988952176</v>
      </c>
    </row>
    <row r="6418" spans="1:3" x14ac:dyDescent="0.25">
      <c r="A6418" s="4">
        <f t="shared" si="100"/>
        <v>41907.333333317772</v>
      </c>
      <c r="B6418">
        <v>0</v>
      </c>
      <c r="C6418" s="5">
        <v>6421.388821892313</v>
      </c>
    </row>
    <row r="6419" spans="1:3" x14ac:dyDescent="0.25">
      <c r="A6419" s="4">
        <f t="shared" si="100"/>
        <v>41907.374999984437</v>
      </c>
      <c r="B6419">
        <v>0</v>
      </c>
      <c r="C6419" s="5">
        <v>6402.8774633480143</v>
      </c>
    </row>
    <row r="6420" spans="1:3" x14ac:dyDescent="0.25">
      <c r="A6420" s="4">
        <f t="shared" si="100"/>
        <v>41907.416666651101</v>
      </c>
      <c r="B6420">
        <v>0</v>
      </c>
      <c r="C6420" s="5">
        <v>6385.0651928355819</v>
      </c>
    </row>
    <row r="6421" spans="1:3" x14ac:dyDescent="0.25">
      <c r="A6421" s="4">
        <f t="shared" si="100"/>
        <v>41907.458333317765</v>
      </c>
      <c r="B6421">
        <v>0</v>
      </c>
      <c r="C6421" s="5">
        <v>6367.923493240176</v>
      </c>
    </row>
    <row r="6422" spans="1:3" x14ac:dyDescent="0.25">
      <c r="A6422" s="4">
        <f t="shared" si="100"/>
        <v>41907.499999984429</v>
      </c>
      <c r="B6422">
        <v>0</v>
      </c>
      <c r="C6422" s="5">
        <v>6351.425011242789</v>
      </c>
    </row>
    <row r="6423" spans="1:3" x14ac:dyDescent="0.25">
      <c r="A6423" s="4">
        <f t="shared" si="100"/>
        <v>41907.541666651094</v>
      </c>
      <c r="B6423">
        <v>0</v>
      </c>
      <c r="C6423" s="5">
        <v>6335.5435098252747</v>
      </c>
    </row>
    <row r="6424" spans="1:3" x14ac:dyDescent="0.25">
      <c r="A6424" s="4">
        <f t="shared" si="100"/>
        <v>41907.583333317758</v>
      </c>
      <c r="B6424">
        <v>0</v>
      </c>
      <c r="C6424" s="5">
        <v>6320.2538227133455</v>
      </c>
    </row>
    <row r="6425" spans="1:3" x14ac:dyDescent="0.25">
      <c r="A6425" s="4">
        <f t="shared" si="100"/>
        <v>41907.624999984422</v>
      </c>
      <c r="B6425">
        <v>0</v>
      </c>
      <c r="C6425" s="5">
        <v>6305.5318106791228</v>
      </c>
    </row>
    <row r="6426" spans="1:3" x14ac:dyDescent="0.25">
      <c r="A6426" s="4">
        <f t="shared" si="100"/>
        <v>41907.666666651086</v>
      </c>
      <c r="B6426">
        <v>0</v>
      </c>
      <c r="C6426" s="5">
        <v>6291.3543196266028</v>
      </c>
    </row>
    <row r="6427" spans="1:3" x14ac:dyDescent="0.25">
      <c r="A6427" s="4">
        <f t="shared" si="100"/>
        <v>41907.708333317751</v>
      </c>
      <c r="B6427">
        <v>0</v>
      </c>
      <c r="C6427" s="5">
        <v>6277.6991403880193</v>
      </c>
    </row>
    <row r="6428" spans="1:3" x14ac:dyDescent="0.25">
      <c r="A6428" s="4">
        <f t="shared" si="100"/>
        <v>41907.749999984415</v>
      </c>
      <c r="B6428">
        <v>0</v>
      </c>
      <c r="C6428" s="5">
        <v>6264.5449701608204</v>
      </c>
    </row>
    <row r="6429" spans="1:3" x14ac:dyDescent="0.25">
      <c r="A6429" s="4">
        <f t="shared" si="100"/>
        <v>41907.791666651079</v>
      </c>
      <c r="B6429">
        <v>0</v>
      </c>
      <c r="C6429" s="5">
        <v>6251.871375518318</v>
      </c>
    </row>
    <row r="6430" spans="1:3" x14ac:dyDescent="0.25">
      <c r="A6430" s="4">
        <f t="shared" si="100"/>
        <v>41907.833333317743</v>
      </c>
      <c r="B6430">
        <v>0</v>
      </c>
      <c r="C6430" s="5">
        <v>6239.6587569300891</v>
      </c>
    </row>
    <row r="6431" spans="1:3" x14ac:dyDescent="0.25">
      <c r="A6431" s="4">
        <f t="shared" si="100"/>
        <v>41907.874999984408</v>
      </c>
      <c r="B6431">
        <v>0</v>
      </c>
      <c r="C6431" s="5">
        <v>6227.8883147301649</v>
      </c>
    </row>
    <row r="6432" spans="1:3" x14ac:dyDescent="0.25">
      <c r="A6432" s="4">
        <f t="shared" si="100"/>
        <v>41907.916666651072</v>
      </c>
      <c r="B6432">
        <v>0</v>
      </c>
      <c r="C6432" s="5">
        <v>6216.5420164741499</v>
      </c>
    </row>
    <row r="6433" spans="1:3" x14ac:dyDescent="0.25">
      <c r="A6433" s="4">
        <f t="shared" si="100"/>
        <v>41907.958333317736</v>
      </c>
      <c r="B6433">
        <v>0</v>
      </c>
      <c r="C6433" s="5">
        <v>6205.6025656284455</v>
      </c>
    </row>
    <row r="6434" spans="1:3" x14ac:dyDescent="0.25">
      <c r="A6434" s="4">
        <f t="shared" si="100"/>
        <v>41907.9999999844</v>
      </c>
      <c r="B6434">
        <v>0</v>
      </c>
      <c r="C6434" s="5">
        <v>6195.0533715374113</v>
      </c>
    </row>
    <row r="6435" spans="1:3" x14ac:dyDescent="0.25">
      <c r="A6435" s="4">
        <f t="shared" si="100"/>
        <v>41908.041666651065</v>
      </c>
      <c r="B6435">
        <v>0</v>
      </c>
      <c r="C6435" s="5">
        <v>6184.878520616011</v>
      </c>
    </row>
    <row r="6436" spans="1:3" x14ac:dyDescent="0.25">
      <c r="A6436" s="4">
        <f t="shared" si="100"/>
        <v>41908.083333317729</v>
      </c>
      <c r="B6436">
        <v>0</v>
      </c>
      <c r="C6436" s="5">
        <v>6175.0627487182956</v>
      </c>
    </row>
    <row r="6437" spans="1:3" x14ac:dyDescent="0.25">
      <c r="A6437" s="4">
        <f t="shared" si="100"/>
        <v>41908.124999984393</v>
      </c>
      <c r="B6437">
        <v>0</v>
      </c>
      <c r="C6437" s="5">
        <v>6165.5914146333453</v>
      </c>
    </row>
    <row r="6438" spans="1:3" x14ac:dyDescent="0.25">
      <c r="A6438" s="4">
        <f t="shared" si="100"/>
        <v>41908.166666651057</v>
      </c>
      <c r="B6438">
        <v>0</v>
      </c>
      <c r="C6438" s="5">
        <v>6156.4504746630555</v>
      </c>
    </row>
    <row r="6439" spans="1:3" x14ac:dyDescent="0.25">
      <c r="A6439" s="4">
        <f t="shared" si="100"/>
        <v>41908.208333317722</v>
      </c>
      <c r="B6439">
        <v>0</v>
      </c>
      <c r="C6439" s="5">
        <v>6147.6264582371687</v>
      </c>
    </row>
    <row r="6440" spans="1:3" x14ac:dyDescent="0.25">
      <c r="A6440" s="4">
        <f t="shared" si="100"/>
        <v>41908.249999984386</v>
      </c>
      <c r="B6440">
        <v>0</v>
      </c>
      <c r="C6440" s="5">
        <v>6139.1064445237689</v>
      </c>
    </row>
    <row r="6441" spans="1:3" x14ac:dyDescent="0.25">
      <c r="A6441" s="4">
        <f t="shared" si="100"/>
        <v>41908.29166665105</v>
      </c>
      <c r="B6441">
        <v>0</v>
      </c>
      <c r="C6441" s="5">
        <v>6130.8780399941279</v>
      </c>
    </row>
    <row r="6442" spans="1:3" x14ac:dyDescent="0.25">
      <c r="A6442" s="4">
        <f t="shared" si="100"/>
        <v>41908.333333317714</v>
      </c>
      <c r="B6442">
        <v>0</v>
      </c>
      <c r="C6442" s="5">
        <v>6122.929356903056</v>
      </c>
    </row>
    <row r="6443" spans="1:3" x14ac:dyDescent="0.25">
      <c r="A6443" s="4">
        <f t="shared" si="100"/>
        <v>41908.374999984379</v>
      </c>
      <c r="B6443">
        <v>0</v>
      </c>
      <c r="C6443" s="5">
        <v>6115.2489926477401</v>
      </c>
    </row>
    <row r="6444" spans="1:3" x14ac:dyDescent="0.25">
      <c r="A6444" s="4">
        <f t="shared" si="100"/>
        <v>41908.416666651043</v>
      </c>
      <c r="B6444">
        <v>0</v>
      </c>
      <c r="C6444" s="5">
        <v>6107.826009968825</v>
      </c>
    </row>
    <row r="6445" spans="1:3" x14ac:dyDescent="0.25">
      <c r="A6445" s="4">
        <f t="shared" si="100"/>
        <v>41908.458333317707</v>
      </c>
      <c r="B6445">
        <v>0</v>
      </c>
      <c r="C6445" s="5">
        <v>6100.6499179593384</v>
      </c>
    </row>
    <row r="6446" spans="1:3" x14ac:dyDescent="0.25">
      <c r="A6446" s="4">
        <f t="shared" si="100"/>
        <v>41908.499999984371</v>
      </c>
      <c r="B6446">
        <v>0</v>
      </c>
      <c r="C6446" s="5">
        <v>6093.7106538489961</v>
      </c>
    </row>
    <row r="6447" spans="1:3" x14ac:dyDescent="0.25">
      <c r="A6447" s="4">
        <f t="shared" si="100"/>
        <v>41908.541666651035</v>
      </c>
      <c r="B6447">
        <v>0</v>
      </c>
      <c r="C6447" s="5">
        <v>6086.9985655316332</v>
      </c>
    </row>
    <row r="6448" spans="1:3" x14ac:dyDescent="0.25">
      <c r="A6448" s="4">
        <f t="shared" si="100"/>
        <v>41908.5833333177</v>
      </c>
      <c r="B6448">
        <v>0</v>
      </c>
      <c r="C6448" s="5">
        <v>6080.5043948056746</v>
      </c>
    </row>
    <row r="6449" spans="1:3" x14ac:dyDescent="0.25">
      <c r="A6449" s="4">
        <f t="shared" si="100"/>
        <v>41908.624999984364</v>
      </c>
      <c r="B6449">
        <v>0</v>
      </c>
      <c r="C6449" s="5">
        <v>6074.2192612989347</v>
      </c>
    </row>
    <row r="6450" spans="1:3" x14ac:dyDescent="0.25">
      <c r="A6450" s="4">
        <f t="shared" si="100"/>
        <v>41908.666666651028</v>
      </c>
      <c r="B6450">
        <v>0</v>
      </c>
      <c r="C6450" s="5">
        <v>6068.1346470488797</v>
      </c>
    </row>
    <row r="6451" spans="1:3" x14ac:dyDescent="0.25">
      <c r="A6451" s="4">
        <f t="shared" si="100"/>
        <v>41908.708333317692</v>
      </c>
      <c r="B6451">
        <v>0</v>
      </c>
      <c r="C6451" s="5">
        <v>6062.2423817127637</v>
      </c>
    </row>
    <row r="6452" spans="1:3" x14ac:dyDescent="0.25">
      <c r="A6452" s="4">
        <f t="shared" si="100"/>
        <v>41908.749999984357</v>
      </c>
      <c r="B6452">
        <v>0</v>
      </c>
      <c r="C6452" s="5">
        <v>6056.5346283808967</v>
      </c>
    </row>
    <row r="6453" spans="1:3" x14ac:dyDescent="0.25">
      <c r="A6453" s="4">
        <f t="shared" si="100"/>
        <v>41908.791666651021</v>
      </c>
      <c r="B6453">
        <v>0</v>
      </c>
      <c r="C6453" s="5">
        <v>6051.0038699691731</v>
      </c>
    </row>
    <row r="6454" spans="1:3" x14ac:dyDescent="0.25">
      <c r="A6454" s="4">
        <f t="shared" si="100"/>
        <v>41908.833333317685</v>
      </c>
      <c r="B6454">
        <v>0</v>
      </c>
      <c r="C6454" s="5">
        <v>6045.6428961667534</v>
      </c>
    </row>
    <row r="6455" spans="1:3" x14ac:dyDescent="0.25">
      <c r="A6455" s="4">
        <f t="shared" si="100"/>
        <v>41908.874999984349</v>
      </c>
      <c r="B6455">
        <v>0</v>
      </c>
      <c r="C6455" s="5">
        <v>6040.4447909165065</v>
      </c>
    </row>
    <row r="6456" spans="1:3" x14ac:dyDescent="0.25">
      <c r="A6456" s="4">
        <f t="shared" si="100"/>
        <v>41908.916666651014</v>
      </c>
      <c r="B6456">
        <v>0</v>
      </c>
      <c r="C6456" s="5">
        <v>6035.4029204063554</v>
      </c>
    </row>
    <row r="6457" spans="1:3" x14ac:dyDescent="0.25">
      <c r="A6457" s="4">
        <f t="shared" si="100"/>
        <v>41908.958333317678</v>
      </c>
      <c r="B6457">
        <v>0</v>
      </c>
      <c r="C6457" s="5">
        <v>6030.5109215506664</v>
      </c>
    </row>
    <row r="6458" spans="1:3" x14ac:dyDescent="0.25">
      <c r="A6458" s="4">
        <f t="shared" si="100"/>
        <v>41908.999999984342</v>
      </c>
      <c r="B6458">
        <v>0</v>
      </c>
      <c r="C6458" s="5">
        <v>6025.7626909418659</v>
      </c>
    </row>
    <row r="6459" spans="1:3" x14ac:dyDescent="0.25">
      <c r="A6459" s="4">
        <f t="shared" si="100"/>
        <v>41909.041666651006</v>
      </c>
      <c r="B6459">
        <v>0</v>
      </c>
      <c r="C6459" s="5">
        <v>6021.152374252666</v>
      </c>
    </row>
    <row r="6460" spans="1:3" x14ac:dyDescent="0.25">
      <c r="A6460" s="4">
        <f t="shared" si="100"/>
        <v>41909.083333317671</v>
      </c>
      <c r="B6460">
        <v>0</v>
      </c>
      <c r="C6460" s="5">
        <v>6016.6743560711184</v>
      </c>
    </row>
    <row r="6461" spans="1:3" x14ac:dyDescent="0.25">
      <c r="A6461" s="4">
        <f t="shared" si="100"/>
        <v>41909.124999984335</v>
      </c>
      <c r="B6461">
        <v>0</v>
      </c>
      <c r="C6461" s="5">
        <v>6012.3232501503235</v>
      </c>
    </row>
    <row r="6462" spans="1:3" x14ac:dyDescent="0.25">
      <c r="A6462" s="4">
        <f t="shared" si="100"/>
        <v>41909.166666650999</v>
      </c>
      <c r="B6462">
        <v>0</v>
      </c>
      <c r="C6462" s="5">
        <v>6008.0938900559631</v>
      </c>
    </row>
    <row r="6463" spans="1:3" x14ac:dyDescent="0.25">
      <c r="A6463" s="4">
        <f t="shared" si="100"/>
        <v>41909.208333317663</v>
      </c>
      <c r="B6463">
        <v>0</v>
      </c>
      <c r="C6463" s="5">
        <v>6003.9813201957732</v>
      </c>
    </row>
    <row r="6464" spans="1:3" x14ac:dyDescent="0.25">
      <c r="A6464" s="4">
        <f t="shared" si="100"/>
        <v>41909.249999984328</v>
      </c>
      <c r="B6464">
        <v>0</v>
      </c>
      <c r="C6464" s="5">
        <v>5999.9807872148976</v>
      </c>
    </row>
    <row r="6465" spans="1:3" x14ac:dyDescent="0.25">
      <c r="A6465" s="4">
        <f t="shared" si="100"/>
        <v>41909.291666650992</v>
      </c>
      <c r="B6465">
        <v>0</v>
      </c>
      <c r="C6465" s="5">
        <v>5996.0877317425047</v>
      </c>
    </row>
    <row r="6466" spans="1:3" x14ac:dyDescent="0.25">
      <c r="A6466" s="4">
        <f t="shared" si="100"/>
        <v>41909.333333317656</v>
      </c>
      <c r="B6466">
        <v>0</v>
      </c>
      <c r="C6466" s="5">
        <v>5992.2977804751399</v>
      </c>
    </row>
    <row r="6467" spans="1:3" x14ac:dyDescent="0.25">
      <c r="A6467" s="4">
        <f t="shared" si="100"/>
        <v>41909.37499998432</v>
      </c>
      <c r="B6467">
        <v>0</v>
      </c>
      <c r="C6467" s="5">
        <v>5988.6067385832575</v>
      </c>
    </row>
    <row r="6468" spans="1:3" x14ac:dyDescent="0.25">
      <c r="A6468" s="4">
        <f t="shared" ref="A6468:A6531" si="101">A6467+1/24</f>
        <v>41909.416666650985</v>
      </c>
      <c r="B6468">
        <v>0</v>
      </c>
      <c r="C6468" s="5">
        <v>5985.0105824275952</v>
      </c>
    </row>
    <row r="6469" spans="1:3" x14ac:dyDescent="0.25">
      <c r="A6469" s="4">
        <f t="shared" si="101"/>
        <v>41909.458333317649</v>
      </c>
      <c r="B6469">
        <v>0</v>
      </c>
      <c r="C6469" s="5">
        <v>5981.505452572841</v>
      </c>
    </row>
    <row r="6470" spans="1:3" x14ac:dyDescent="0.25">
      <c r="A6470" s="4">
        <f t="shared" si="101"/>
        <v>41909.499999984313</v>
      </c>
      <c r="B6470">
        <v>0</v>
      </c>
      <c r="C6470" s="5">
        <v>5978.0876470862349</v>
      </c>
    </row>
    <row r="6471" spans="1:3" x14ac:dyDescent="0.25">
      <c r="A6471" s="4">
        <f t="shared" si="101"/>
        <v>41909.541666650977</v>
      </c>
      <c r="B6471">
        <v>0</v>
      </c>
      <c r="C6471" s="5">
        <v>5974.7536151100821</v>
      </c>
    </row>
    <row r="6472" spans="1:3" x14ac:dyDescent="0.25">
      <c r="A6472" s="4">
        <f t="shared" si="101"/>
        <v>41909.583333317642</v>
      </c>
      <c r="B6472">
        <v>0</v>
      </c>
      <c r="C6472" s="5">
        <v>5971.4999506960203</v>
      </c>
    </row>
    <row r="6473" spans="1:3" x14ac:dyDescent="0.25">
      <c r="A6473" s="4">
        <f t="shared" si="101"/>
        <v>41909.624999984306</v>
      </c>
      <c r="B6473">
        <v>0</v>
      </c>
      <c r="C6473" s="5">
        <v>5968.3233868913212</v>
      </c>
    </row>
    <row r="6474" spans="1:3" x14ac:dyDescent="0.25">
      <c r="A6474" s="4">
        <f t="shared" si="101"/>
        <v>41909.66666665097</v>
      </c>
      <c r="B6474">
        <v>0</v>
      </c>
      <c r="C6474" s="5">
        <v>5965.2207900663716</v>
      </c>
    </row>
    <row r="6475" spans="1:3" x14ac:dyDescent="0.25">
      <c r="A6475" s="4">
        <f t="shared" si="101"/>
        <v>41909.708333317634</v>
      </c>
      <c r="B6475">
        <v>0</v>
      </c>
      <c r="C6475" s="5">
        <v>5962.18915447379</v>
      </c>
    </row>
    <row r="6476" spans="1:3" x14ac:dyDescent="0.25">
      <c r="A6476" s="4">
        <f t="shared" si="101"/>
        <v>41909.749999984298</v>
      </c>
      <c r="B6476">
        <v>0</v>
      </c>
      <c r="C6476" s="5">
        <v>5959.2255970292808</v>
      </c>
    </row>
    <row r="6477" spans="1:3" x14ac:dyDescent="0.25">
      <c r="A6477" s="4">
        <f t="shared" si="101"/>
        <v>41909.791666650963</v>
      </c>
      <c r="B6477">
        <v>0</v>
      </c>
      <c r="C6477" s="5">
        <v>5956.3273523058824</v>
      </c>
    </row>
    <row r="6478" spans="1:3" x14ac:dyDescent="0.25">
      <c r="A6478" s="4">
        <f t="shared" si="101"/>
        <v>41909.833333317627</v>
      </c>
      <c r="B6478">
        <v>0</v>
      </c>
      <c r="C6478" s="5">
        <v>5953.4917677322164</v>
      </c>
    </row>
    <row r="6479" spans="1:3" x14ac:dyDescent="0.25">
      <c r="A6479" s="4">
        <f t="shared" si="101"/>
        <v>41909.874999984291</v>
      </c>
      <c r="B6479">
        <v>0</v>
      </c>
      <c r="C6479" s="5">
        <v>5950.716298986712</v>
      </c>
    </row>
    <row r="6480" spans="1:3" x14ac:dyDescent="0.25">
      <c r="A6480" s="4">
        <f t="shared" si="101"/>
        <v>41909.916666650955</v>
      </c>
      <c r="B6480">
        <v>0</v>
      </c>
      <c r="C6480" s="5">
        <v>5947.9985055801062</v>
      </c>
    </row>
    <row r="6481" spans="1:3" x14ac:dyDescent="0.25">
      <c r="A6481" s="4">
        <f t="shared" si="101"/>
        <v>41909.95833331762</v>
      </c>
      <c r="B6481">
        <v>0</v>
      </c>
      <c r="C6481" s="5">
        <v>5945.3360466177528</v>
      </c>
    </row>
    <row r="6482" spans="1:3" x14ac:dyDescent="0.25">
      <c r="A6482" s="4">
        <f t="shared" si="101"/>
        <v>41909.999999984284</v>
      </c>
      <c r="B6482">
        <v>0</v>
      </c>
      <c r="C6482" s="5">
        <v>5942.7266767352385</v>
      </c>
    </row>
    <row r="6483" spans="1:3" x14ac:dyDescent="0.25">
      <c r="A6483" s="4">
        <f t="shared" si="101"/>
        <v>41910.041666650948</v>
      </c>
      <c r="B6483">
        <v>0</v>
      </c>
      <c r="C6483" s="5">
        <v>5940.1682421996802</v>
      </c>
    </row>
    <row r="6484" spans="1:3" x14ac:dyDescent="0.25">
      <c r="A6484" s="4">
        <f t="shared" si="101"/>
        <v>41910.083333317612</v>
      </c>
      <c r="B6484">
        <v>0</v>
      </c>
      <c r="C6484" s="5">
        <v>5937.6586771703114</v>
      </c>
    </row>
    <row r="6485" spans="1:3" x14ac:dyDescent="0.25">
      <c r="A6485" s="4">
        <f t="shared" si="101"/>
        <v>41910.124999984277</v>
      </c>
      <c r="B6485">
        <v>0</v>
      </c>
      <c r="C6485" s="5">
        <v>5935.1960001113748</v>
      </c>
    </row>
    <row r="6486" spans="1:3" x14ac:dyDescent="0.25">
      <c r="A6486" s="4">
        <f t="shared" si="101"/>
        <v>41910.166666650941</v>
      </c>
      <c r="B6486">
        <v>0</v>
      </c>
      <c r="C6486" s="5">
        <v>5932.7783103517468</v>
      </c>
    </row>
    <row r="6487" spans="1:3" x14ac:dyDescent="0.25">
      <c r="A6487" s="4">
        <f t="shared" si="101"/>
        <v>41910.208333317605</v>
      </c>
      <c r="B6487">
        <v>0</v>
      </c>
      <c r="C6487" s="5">
        <v>5930.4037847847321</v>
      </c>
    </row>
    <row r="6488" spans="1:3" x14ac:dyDescent="0.25">
      <c r="A6488" s="4">
        <f t="shared" si="101"/>
        <v>41910.249999984269</v>
      </c>
      <c r="B6488">
        <v>0</v>
      </c>
      <c r="C6488" s="5">
        <v>5928.0706747026288</v>
      </c>
    </row>
    <row r="6489" spans="1:3" x14ac:dyDescent="0.25">
      <c r="A6489" s="4">
        <f t="shared" si="101"/>
        <v>41910.291666650934</v>
      </c>
      <c r="B6489">
        <v>0</v>
      </c>
      <c r="C6489" s="5">
        <v>5925.777302760469</v>
      </c>
    </row>
    <row r="6490" spans="1:3" x14ac:dyDescent="0.25">
      <c r="A6490" s="4">
        <f t="shared" si="101"/>
        <v>41910.333333317598</v>
      </c>
      <c r="B6490">
        <v>0</v>
      </c>
      <c r="C6490" s="5">
        <v>5923.5220600637294</v>
      </c>
    </row>
    <row r="6491" spans="1:3" x14ac:dyDescent="0.25">
      <c r="A6491" s="4">
        <f t="shared" si="101"/>
        <v>41910.374999984262</v>
      </c>
      <c r="B6491">
        <v>0</v>
      </c>
      <c r="C6491" s="5">
        <v>5921.3034033746644</v>
      </c>
    </row>
    <row r="6492" spans="1:3" x14ac:dyDescent="0.25">
      <c r="A6492" s="4">
        <f t="shared" si="101"/>
        <v>41910.416666650926</v>
      </c>
      <c r="B6492">
        <v>0</v>
      </c>
      <c r="C6492" s="5">
        <v>5919.1198524330039</v>
      </c>
    </row>
    <row r="6493" spans="1:3" x14ac:dyDescent="0.25">
      <c r="A6493" s="4">
        <f t="shared" si="101"/>
        <v>41910.458333317591</v>
      </c>
      <c r="B6493">
        <v>0</v>
      </c>
      <c r="C6493" s="5">
        <v>5916.9699873857562</v>
      </c>
    </row>
    <row r="6494" spans="1:3" x14ac:dyDescent="0.25">
      <c r="A6494" s="4">
        <f t="shared" si="101"/>
        <v>41910.499999984255</v>
      </c>
      <c r="B6494">
        <v>0</v>
      </c>
      <c r="C6494" s="5">
        <v>5914.8524463218273</v>
      </c>
    </row>
    <row r="6495" spans="1:3" x14ac:dyDescent="0.25">
      <c r="A6495" s="4">
        <f t="shared" si="101"/>
        <v>41910.541666650919</v>
      </c>
      <c r="B6495">
        <v>0</v>
      </c>
      <c r="C6495" s="5">
        <v>5912.7659229076198</v>
      </c>
    </row>
    <row r="6496" spans="1:3" x14ac:dyDescent="0.25">
      <c r="A6496" s="4">
        <f t="shared" si="101"/>
        <v>41910.583333317583</v>
      </c>
      <c r="B6496">
        <v>0</v>
      </c>
      <c r="C6496" s="5">
        <v>5910.7091641186043</v>
      </c>
    </row>
    <row r="6497" spans="1:3" x14ac:dyDescent="0.25">
      <c r="A6497" s="4">
        <f t="shared" si="101"/>
        <v>41910.624999984248</v>
      </c>
      <c r="B6497">
        <v>0</v>
      </c>
      <c r="C6497" s="5">
        <v>5908.6809680640299</v>
      </c>
    </row>
    <row r="6498" spans="1:3" x14ac:dyDescent="0.25">
      <c r="A6498" s="4">
        <f t="shared" si="101"/>
        <v>41910.666666650912</v>
      </c>
      <c r="B6498">
        <v>0</v>
      </c>
      <c r="C6498" s="5">
        <v>5906.6801818999093</v>
      </c>
    </row>
    <row r="6499" spans="1:3" x14ac:dyDescent="0.25">
      <c r="A6499" s="4">
        <f t="shared" si="101"/>
        <v>41910.708333317576</v>
      </c>
      <c r="B6499">
        <v>0</v>
      </c>
      <c r="C6499" s="5">
        <v>5904.7056998275002</v>
      </c>
    </row>
    <row r="6500" spans="1:3" x14ac:dyDescent="0.25">
      <c r="A6500" s="4">
        <f t="shared" si="101"/>
        <v>41910.74999998424</v>
      </c>
      <c r="B6500">
        <v>0</v>
      </c>
      <c r="C6500" s="5">
        <v>5902.7564611733605</v>
      </c>
    </row>
    <row r="6501" spans="1:3" x14ac:dyDescent="0.25">
      <c r="A6501" s="4">
        <f t="shared" si="101"/>
        <v>41910.791666650905</v>
      </c>
      <c r="B6501">
        <v>0</v>
      </c>
      <c r="C6501" s="5">
        <v>5900.8314485477158</v>
      </c>
    </row>
    <row r="6502" spans="1:3" x14ac:dyDescent="0.25">
      <c r="A6502" s="4">
        <f t="shared" si="101"/>
        <v>41910.833333317569</v>
      </c>
      <c r="B6502">
        <v>0</v>
      </c>
      <c r="C6502" s="5">
        <v>5898.9296860780687</v>
      </c>
    </row>
    <row r="6503" spans="1:3" x14ac:dyDescent="0.25">
      <c r="A6503" s="4">
        <f t="shared" si="101"/>
        <v>41910.874999984233</v>
      </c>
      <c r="B6503">
        <v>0</v>
      </c>
      <c r="C6503" s="5">
        <v>5897.050237714815</v>
      </c>
    </row>
    <row r="6504" spans="1:3" x14ac:dyDescent="0.25">
      <c r="A6504" s="4">
        <f t="shared" si="101"/>
        <v>41910.916666650897</v>
      </c>
      <c r="B6504">
        <v>0</v>
      </c>
      <c r="C6504" s="5">
        <v>5895.1922056061467</v>
      </c>
    </row>
    <row r="6505" spans="1:3" x14ac:dyDescent="0.25">
      <c r="A6505" s="4">
        <f t="shared" si="101"/>
        <v>41910.958333317561</v>
      </c>
      <c r="B6505">
        <v>0</v>
      </c>
      <c r="C6505" s="5">
        <v>5893.3547285390277</v>
      </c>
    </row>
    <row r="6506" spans="1:3" x14ac:dyDescent="0.25">
      <c r="A6506" s="4">
        <f t="shared" si="101"/>
        <v>41910.999999984226</v>
      </c>
      <c r="B6506">
        <v>0</v>
      </c>
      <c r="C6506" s="5">
        <v>5891.5369804441107</v>
      </c>
    </row>
    <row r="6507" spans="1:3" x14ac:dyDescent="0.25">
      <c r="A6507" s="4">
        <f t="shared" si="101"/>
        <v>41911.04166665089</v>
      </c>
      <c r="B6507">
        <v>0</v>
      </c>
      <c r="C6507" s="5">
        <v>5889.7381689613921</v>
      </c>
    </row>
    <row r="6508" spans="1:3" x14ac:dyDescent="0.25">
      <c r="A6508" s="4">
        <f t="shared" si="101"/>
        <v>41911.083333317554</v>
      </c>
      <c r="B6508">
        <v>0</v>
      </c>
      <c r="C6508" s="5">
        <v>5887.9575340645442</v>
      </c>
    </row>
    <row r="6509" spans="1:3" x14ac:dyDescent="0.25">
      <c r="A6509" s="4">
        <f t="shared" si="101"/>
        <v>41911.124999984218</v>
      </c>
      <c r="B6509">
        <v>0</v>
      </c>
      <c r="C6509" s="5">
        <v>5886.1943467413575</v>
      </c>
    </row>
    <row r="6510" spans="1:3" x14ac:dyDescent="0.25">
      <c r="A6510" s="4">
        <f t="shared" si="101"/>
        <v>41911.166666650883</v>
      </c>
      <c r="B6510">
        <v>0</v>
      </c>
      <c r="C6510" s="5">
        <v>5884.4479077280776</v>
      </c>
    </row>
    <row r="6511" spans="1:3" x14ac:dyDescent="0.25">
      <c r="A6511" s="4">
        <f t="shared" si="101"/>
        <v>41911.208333317547</v>
      </c>
      <c r="B6511">
        <v>0</v>
      </c>
      <c r="C6511" s="5">
        <v>5882.7175462953164</v>
      </c>
    </row>
    <row r="6512" spans="1:3" x14ac:dyDescent="0.25">
      <c r="A6512" s="4">
        <f t="shared" si="101"/>
        <v>41911.249999984211</v>
      </c>
      <c r="B6512">
        <v>0</v>
      </c>
      <c r="C6512" s="5">
        <v>5881.002619083526</v>
      </c>
    </row>
    <row r="6513" spans="1:3" x14ac:dyDescent="0.25">
      <c r="A6513" s="4">
        <f t="shared" si="101"/>
        <v>41911.291666650875</v>
      </c>
      <c r="B6513">
        <v>0</v>
      </c>
      <c r="C6513" s="5">
        <v>5879.302508986113</v>
      </c>
    </row>
    <row r="6514" spans="1:3" x14ac:dyDescent="0.25">
      <c r="A6514" s="4">
        <f t="shared" si="101"/>
        <v>41911.33333331754</v>
      </c>
      <c r="B6514">
        <v>0</v>
      </c>
      <c r="C6514" s="5">
        <v>5877.6166240779212</v>
      </c>
    </row>
    <row r="6515" spans="1:3" x14ac:dyDescent="0.25">
      <c r="A6515" s="4">
        <f t="shared" si="101"/>
        <v>41911.374999984204</v>
      </c>
      <c r="B6515">
        <v>0</v>
      </c>
      <c r="C6515" s="5">
        <v>5875.9443965876453</v>
      </c>
    </row>
    <row r="6516" spans="1:3" x14ac:dyDescent="0.25">
      <c r="A6516" s="4">
        <f t="shared" si="101"/>
        <v>41911.416666650868</v>
      </c>
      <c r="B6516">
        <v>0</v>
      </c>
      <c r="C6516" s="5">
        <v>5874.2852819121199</v>
      </c>
    </row>
    <row r="6517" spans="1:3" x14ac:dyDescent="0.25">
      <c r="A6517" s="4">
        <f t="shared" si="101"/>
        <v>41911.458333317532</v>
      </c>
      <c r="B6517">
        <v>0</v>
      </c>
      <c r="C6517" s="5">
        <v>5872.638757670733</v>
      </c>
    </row>
    <row r="6518" spans="1:3" x14ac:dyDescent="0.25">
      <c r="A6518" s="4">
        <f t="shared" si="101"/>
        <v>41911.499999984197</v>
      </c>
      <c r="B6518">
        <v>0</v>
      </c>
      <c r="C6518" s="5">
        <v>5871.0043227985907</v>
      </c>
    </row>
    <row r="6519" spans="1:3" x14ac:dyDescent="0.25">
      <c r="A6519" s="4">
        <f t="shared" si="101"/>
        <v>41911.541666650861</v>
      </c>
      <c r="B6519">
        <v>0</v>
      </c>
      <c r="C6519" s="5">
        <v>5869.3814966765221</v>
      </c>
    </row>
    <row r="6520" spans="1:3" x14ac:dyDescent="0.25">
      <c r="A6520" s="4">
        <f t="shared" si="101"/>
        <v>41911.583333317525</v>
      </c>
      <c r="B6520">
        <v>0</v>
      </c>
      <c r="C6520" s="5">
        <v>5867.7698182968088</v>
      </c>
    </row>
    <row r="6521" spans="1:3" x14ac:dyDescent="0.25">
      <c r="A6521" s="4">
        <f t="shared" si="101"/>
        <v>41911.624999984189</v>
      </c>
      <c r="B6521">
        <v>0</v>
      </c>
      <c r="C6521" s="5">
        <v>5866.1688454626565</v>
      </c>
    </row>
    <row r="6522" spans="1:3" x14ac:dyDescent="0.25">
      <c r="A6522" s="4">
        <f t="shared" si="101"/>
        <v>41911.666666650854</v>
      </c>
      <c r="B6522">
        <v>0</v>
      </c>
      <c r="C6522" s="5">
        <v>5864.5781540206908</v>
      </c>
    </row>
    <row r="6523" spans="1:3" x14ac:dyDescent="0.25">
      <c r="A6523" s="4">
        <f t="shared" si="101"/>
        <v>41911.708333317518</v>
      </c>
      <c r="B6523">
        <v>0</v>
      </c>
      <c r="C6523" s="5">
        <v>5862.9973371245069</v>
      </c>
    </row>
    <row r="6524" spans="1:3" x14ac:dyDescent="0.25">
      <c r="A6524" s="4">
        <f t="shared" si="101"/>
        <v>41911.749999984182</v>
      </c>
      <c r="B6524">
        <v>0</v>
      </c>
      <c r="C6524" s="5">
        <v>5861.4260045283572</v>
      </c>
    </row>
    <row r="6525" spans="1:3" x14ac:dyDescent="0.25">
      <c r="A6525" s="4">
        <f t="shared" si="101"/>
        <v>41911.791666650846</v>
      </c>
      <c r="B6525">
        <v>0</v>
      </c>
      <c r="C6525" s="5">
        <v>5859.8637819096784</v>
      </c>
    </row>
    <row r="6526" spans="1:3" x14ac:dyDescent="0.25">
      <c r="A6526" s="4">
        <f t="shared" si="101"/>
        <v>41911.833333317511</v>
      </c>
      <c r="B6526">
        <v>0</v>
      </c>
      <c r="C6526" s="5">
        <v>5858.3103102192854</v>
      </c>
    </row>
    <row r="6527" spans="1:3" x14ac:dyDescent="0.25">
      <c r="A6527" s="4">
        <f t="shared" si="101"/>
        <v>41911.874999984175</v>
      </c>
      <c r="B6527">
        <v>0</v>
      </c>
      <c r="C6527" s="5">
        <v>5856.7652450580372</v>
      </c>
    </row>
    <row r="6528" spans="1:3" x14ac:dyDescent="0.25">
      <c r="A6528" s="4">
        <f t="shared" si="101"/>
        <v>41911.916666650839</v>
      </c>
      <c r="B6528">
        <v>0</v>
      </c>
      <c r="C6528" s="5">
        <v>5855.2282560789254</v>
      </c>
    </row>
    <row r="6529" spans="1:3" x14ac:dyDescent="0.25">
      <c r="A6529" s="4">
        <f t="shared" si="101"/>
        <v>41911.958333317503</v>
      </c>
      <c r="B6529">
        <v>0</v>
      </c>
      <c r="C6529" s="5">
        <v>5853.6990264136921</v>
      </c>
    </row>
    <row r="6530" spans="1:3" x14ac:dyDescent="0.25">
      <c r="A6530" s="4">
        <f t="shared" si="101"/>
        <v>41911.999999984168</v>
      </c>
      <c r="B6530">
        <v>0</v>
      </c>
      <c r="C6530" s="5">
        <v>5852.1772521226867</v>
      </c>
    </row>
    <row r="6531" spans="1:3" x14ac:dyDescent="0.25">
      <c r="A6531" s="4">
        <f t="shared" si="101"/>
        <v>41912.041666650832</v>
      </c>
      <c r="B6531">
        <v>0</v>
      </c>
      <c r="C6531" s="5">
        <v>5850.6626416672307</v>
      </c>
    </row>
    <row r="6532" spans="1:3" x14ac:dyDescent="0.25">
      <c r="A6532" s="4">
        <f t="shared" ref="A6532:A6595" si="102">A6531+1/24</f>
        <v>41912.083333317496</v>
      </c>
      <c r="B6532">
        <v>0</v>
      </c>
      <c r="C6532" s="5">
        <v>5849.154915403552</v>
      </c>
    </row>
    <row r="6533" spans="1:3" x14ac:dyDescent="0.25">
      <c r="A6533" s="4">
        <f t="shared" si="102"/>
        <v>41912.12499998416</v>
      </c>
      <c r="B6533">
        <v>0</v>
      </c>
      <c r="C6533" s="5">
        <v>5847.6538050973586</v>
      </c>
    </row>
    <row r="6534" spans="1:3" x14ac:dyDescent="0.25">
      <c r="A6534" s="4">
        <f t="shared" si="102"/>
        <v>41912.166666650824</v>
      </c>
      <c r="B6534">
        <v>0</v>
      </c>
      <c r="C6534" s="5">
        <v>5846.1590534582037</v>
      </c>
    </row>
    <row r="6535" spans="1:3" x14ac:dyDescent="0.25">
      <c r="A6535" s="4">
        <f t="shared" si="102"/>
        <v>41912.208333317489</v>
      </c>
      <c r="B6535">
        <v>0</v>
      </c>
      <c r="C6535" s="5">
        <v>5844.6704136929138</v>
      </c>
    </row>
    <row r="6536" spans="1:3" x14ac:dyDescent="0.25">
      <c r="A6536" s="4">
        <f t="shared" si="102"/>
        <v>41912.249999984153</v>
      </c>
      <c r="B6536">
        <v>0</v>
      </c>
      <c r="C6536" s="5">
        <v>5843.1876490770537</v>
      </c>
    </row>
    <row r="6537" spans="1:3" x14ac:dyDescent="0.25">
      <c r="A6537" s="4">
        <f t="shared" si="102"/>
        <v>41912.291666650817</v>
      </c>
      <c r="B6537">
        <v>0</v>
      </c>
      <c r="C6537" s="5">
        <v>5841.7105325441235</v>
      </c>
    </row>
    <row r="6538" spans="1:3" x14ac:dyDescent="0.25">
      <c r="A6538" s="4">
        <f t="shared" si="102"/>
        <v>41912.333333317481</v>
      </c>
      <c r="B6538">
        <v>0</v>
      </c>
      <c r="C6538" s="5">
        <v>5840.2388462914096</v>
      </c>
    </row>
    <row r="6539" spans="1:3" x14ac:dyDescent="0.25">
      <c r="A6539" s="4">
        <f t="shared" si="102"/>
        <v>41912.374999984146</v>
      </c>
      <c r="B6539">
        <v>0</v>
      </c>
      <c r="C6539" s="5">
        <v>5838.7723814019218</v>
      </c>
    </row>
    <row r="6540" spans="1:3" x14ac:dyDescent="0.25">
      <c r="A6540" s="4">
        <f t="shared" si="102"/>
        <v>41912.41666665081</v>
      </c>
      <c r="B6540">
        <v>0</v>
      </c>
      <c r="C6540" s="5">
        <v>5837.3109374817195</v>
      </c>
    </row>
    <row r="6541" spans="1:3" x14ac:dyDescent="0.25">
      <c r="A6541" s="4">
        <f t="shared" si="102"/>
        <v>41912.458333317474</v>
      </c>
      <c r="B6541">
        <v>0</v>
      </c>
      <c r="C6541" s="5">
        <v>5835.854322312106</v>
      </c>
    </row>
    <row r="6542" spans="1:3" x14ac:dyDescent="0.25">
      <c r="A6542" s="4">
        <f t="shared" si="102"/>
        <v>41912.499999984138</v>
      </c>
      <c r="B6542">
        <v>0</v>
      </c>
      <c r="C6542" s="5">
        <v>5834.4023515159824</v>
      </c>
    </row>
    <row r="6543" spans="1:3" x14ac:dyDescent="0.25">
      <c r="A6543" s="4">
        <f t="shared" si="102"/>
        <v>41912.541666650803</v>
      </c>
      <c r="B6543">
        <v>0</v>
      </c>
      <c r="C6543" s="5">
        <v>5832.9548482379068</v>
      </c>
    </row>
    <row r="6544" spans="1:3" x14ac:dyDescent="0.25">
      <c r="A6544" s="4">
        <f t="shared" si="102"/>
        <v>41912.583333317467</v>
      </c>
      <c r="B6544">
        <v>0</v>
      </c>
      <c r="C6544" s="5">
        <v>5831.511642837012</v>
      </c>
    </row>
    <row r="6545" spans="1:4" x14ac:dyDescent="0.25">
      <c r="A6545" s="4">
        <f t="shared" si="102"/>
        <v>41912.624999984131</v>
      </c>
      <c r="B6545">
        <v>0</v>
      </c>
      <c r="C6545" s="5">
        <v>5830.0725725926513</v>
      </c>
    </row>
    <row r="6546" spans="1:4" x14ac:dyDescent="0.25">
      <c r="A6546" s="4">
        <f t="shared" si="102"/>
        <v>41912.666666650795</v>
      </c>
      <c r="B6546">
        <v>0</v>
      </c>
      <c r="C6546" s="5">
        <v>5828.637481421948</v>
      </c>
    </row>
    <row r="6547" spans="1:4" x14ac:dyDescent="0.25">
      <c r="A6547" s="4">
        <f t="shared" si="102"/>
        <v>41912.70833331746</v>
      </c>
      <c r="B6547">
        <v>0</v>
      </c>
      <c r="C6547" s="5">
        <v>5827.2062196089319</v>
      </c>
    </row>
    <row r="6548" spans="1:4" x14ac:dyDescent="0.25">
      <c r="A6548" s="4">
        <f t="shared" si="102"/>
        <v>41912.749999984124</v>
      </c>
      <c r="B6548">
        <v>0</v>
      </c>
      <c r="C6548" s="5">
        <v>5825.7786435446806</v>
      </c>
    </row>
    <row r="6549" spans="1:4" x14ac:dyDescent="0.25">
      <c r="A6549" s="4">
        <f t="shared" si="102"/>
        <v>41912.791666650788</v>
      </c>
      <c r="B6549">
        <v>0</v>
      </c>
      <c r="C6549" s="5">
        <v>5824.3546154781288</v>
      </c>
    </row>
    <row r="6550" spans="1:4" x14ac:dyDescent="0.25">
      <c r="A6550" s="4">
        <f t="shared" si="102"/>
        <v>41912.833333317452</v>
      </c>
      <c r="B6550">
        <v>0</v>
      </c>
      <c r="C6550" s="5">
        <v>5822.9340032769278</v>
      </c>
    </row>
    <row r="6551" spans="1:4" x14ac:dyDescent="0.25">
      <c r="A6551" s="4">
        <f t="shared" si="102"/>
        <v>41912.874999984117</v>
      </c>
      <c r="B6551">
        <v>0</v>
      </c>
      <c r="C6551" s="5">
        <v>5821.5166801982132</v>
      </c>
    </row>
    <row r="6552" spans="1:4" x14ac:dyDescent="0.25">
      <c r="A6552" s="4">
        <f t="shared" si="102"/>
        <v>41912.916666650781</v>
      </c>
      <c r="B6552">
        <v>0</v>
      </c>
      <c r="C6552" s="5">
        <v>5820.1025246686149</v>
      </c>
    </row>
    <row r="6553" spans="1:4" x14ac:dyDescent="0.25">
      <c r="A6553" s="4">
        <f t="shared" si="102"/>
        <v>41912.958333317445</v>
      </c>
      <c r="B6553">
        <v>0</v>
      </c>
      <c r="C6553" s="5">
        <v>5818.6914200733863</v>
      </c>
    </row>
    <row r="6554" spans="1:4" x14ac:dyDescent="0.25">
      <c r="A6554" s="4">
        <f t="shared" si="102"/>
        <v>41912.999999984109</v>
      </c>
      <c r="B6554">
        <v>0</v>
      </c>
      <c r="C6554" s="5">
        <v>5817.2832545538395</v>
      </c>
      <c r="D6554" s="11"/>
    </row>
    <row r="6555" spans="1:4" x14ac:dyDescent="0.25">
      <c r="A6555" s="4">
        <f t="shared" si="102"/>
        <v>41913.041666650774</v>
      </c>
      <c r="B6555">
        <v>0</v>
      </c>
      <c r="C6555" s="5">
        <v>5815.8779208134929</v>
      </c>
      <c r="D6555" s="11"/>
    </row>
    <row r="6556" spans="1:4" x14ac:dyDescent="0.25">
      <c r="A6556" s="4">
        <f t="shared" si="102"/>
        <v>41913.083333317438</v>
      </c>
      <c r="B6556">
        <v>0</v>
      </c>
      <c r="C6556" s="5">
        <v>5814.4753159316806</v>
      </c>
      <c r="D6556" s="11"/>
    </row>
    <row r="6557" spans="1:4" x14ac:dyDescent="0.25">
      <c r="A6557" s="4">
        <f t="shared" si="102"/>
        <v>41913.124999984102</v>
      </c>
      <c r="B6557">
        <v>0</v>
      </c>
      <c r="C6557" s="5">
        <v>5813.0753411850601</v>
      </c>
      <c r="D6557" s="11"/>
    </row>
    <row r="6558" spans="1:4" x14ac:dyDescent="0.25">
      <c r="A6558" s="4">
        <f t="shared" si="102"/>
        <v>41913.166666650766</v>
      </c>
      <c r="B6558">
        <v>0</v>
      </c>
      <c r="C6558" s="5">
        <v>5811.6779018764073</v>
      </c>
      <c r="D6558" s="11"/>
    </row>
    <row r="6559" spans="1:4" x14ac:dyDescent="0.25">
      <c r="A6559" s="4">
        <f t="shared" si="102"/>
        <v>41913.208333317431</v>
      </c>
      <c r="B6559">
        <v>0</v>
      </c>
      <c r="C6559" s="5">
        <v>5810.2829071701008</v>
      </c>
      <c r="D6559" s="11"/>
    </row>
    <row r="6560" spans="1:4" x14ac:dyDescent="0.25">
      <c r="A6560" s="4">
        <f t="shared" si="102"/>
        <v>41913.249999984095</v>
      </c>
      <c r="B6560">
        <v>0</v>
      </c>
      <c r="C6560" s="5">
        <v>5808.8902699347282</v>
      </c>
      <c r="D6560" s="11"/>
    </row>
    <row r="6561" spans="1:4" x14ac:dyDescent="0.25">
      <c r="A6561" s="4">
        <f t="shared" si="102"/>
        <v>41913.291666650759</v>
      </c>
      <c r="B6561">
        <v>0</v>
      </c>
      <c r="C6561" s="5">
        <v>5807.4999065917873</v>
      </c>
      <c r="D6561" s="11"/>
    </row>
    <row r="6562" spans="1:4" x14ac:dyDescent="0.25">
      <c r="A6562" s="4">
        <f t="shared" si="102"/>
        <v>41913.333333317423</v>
      </c>
      <c r="B6562">
        <v>0</v>
      </c>
      <c r="C6562" s="5">
        <v>5806.1117369707235</v>
      </c>
      <c r="D6562" s="11"/>
    </row>
    <row r="6563" spans="1:4" x14ac:dyDescent="0.25">
      <c r="A6563" s="4">
        <f t="shared" si="102"/>
        <v>41913.374999984087</v>
      </c>
      <c r="B6563">
        <v>0</v>
      </c>
      <c r="C6563" s="5">
        <v>5804.7256841699518</v>
      </c>
      <c r="D6563" s="11"/>
    </row>
    <row r="6564" spans="1:4" x14ac:dyDescent="0.25">
      <c r="A6564" s="4">
        <f t="shared" si="102"/>
        <v>41913.416666650752</v>
      </c>
      <c r="B6564">
        <v>0</v>
      </c>
      <c r="C6564" s="5">
        <v>5803.3416744232791</v>
      </c>
      <c r="D6564" s="11"/>
    </row>
    <row r="6565" spans="1:4" x14ac:dyDescent="0.25">
      <c r="A6565" s="4">
        <f t="shared" si="102"/>
        <v>41913.458333317416</v>
      </c>
      <c r="B6565">
        <v>0</v>
      </c>
      <c r="C6565" s="5">
        <v>5801.9596369720184</v>
      </c>
      <c r="D6565" s="11"/>
    </row>
    <row r="6566" spans="1:4" x14ac:dyDescent="0.25">
      <c r="A6566" s="4">
        <f t="shared" si="102"/>
        <v>41913.49999998408</v>
      </c>
      <c r="B6566">
        <v>0</v>
      </c>
      <c r="C6566" s="5">
        <v>5800.5795039423156</v>
      </c>
      <c r="D6566" s="11"/>
    </row>
    <row r="6567" spans="1:4" x14ac:dyDescent="0.25">
      <c r="A6567" s="4">
        <f t="shared" si="102"/>
        <v>41913.541666650744</v>
      </c>
      <c r="B6567">
        <v>0</v>
      </c>
      <c r="C6567" s="5">
        <v>5799.2012102273493</v>
      </c>
      <c r="D6567" s="11"/>
    </row>
    <row r="6568" spans="1:4" x14ac:dyDescent="0.25">
      <c r="A6568" s="4">
        <f t="shared" si="102"/>
        <v>41913.583333317409</v>
      </c>
      <c r="B6568">
        <v>0</v>
      </c>
      <c r="C6568" s="5">
        <v>5797.8246933744085</v>
      </c>
      <c r="D6568" s="11"/>
    </row>
    <row r="6569" spans="1:4" x14ac:dyDescent="0.25">
      <c r="A6569" s="4">
        <f t="shared" si="102"/>
        <v>41913.624999984073</v>
      </c>
      <c r="B6569">
        <v>0</v>
      </c>
      <c r="C6569" s="5">
        <v>5796.4498934766189</v>
      </c>
      <c r="D6569" s="11"/>
    </row>
    <row r="6570" spans="1:4" x14ac:dyDescent="0.25">
      <c r="A6570" s="4">
        <f t="shared" si="102"/>
        <v>41913.666666650737</v>
      </c>
      <c r="B6570">
        <v>0</v>
      </c>
      <c r="C6570" s="5">
        <v>5795.07675306898</v>
      </c>
      <c r="D6570" s="11"/>
    </row>
    <row r="6571" spans="1:4" x14ac:dyDescent="0.25">
      <c r="A6571" s="4">
        <f t="shared" si="102"/>
        <v>41913.708333317401</v>
      </c>
      <c r="B6571">
        <v>0</v>
      </c>
      <c r="C6571" s="5">
        <v>5793.7052170287816</v>
      </c>
      <c r="D6571" s="11"/>
    </row>
    <row r="6572" spans="1:4" x14ac:dyDescent="0.25">
      <c r="A6572" s="4">
        <f t="shared" si="102"/>
        <v>41913.749999984066</v>
      </c>
      <c r="B6572">
        <v>0</v>
      </c>
      <c r="C6572" s="5">
        <v>5792.3352324799816</v>
      </c>
      <c r="D6572" s="11"/>
    </row>
    <row r="6573" spans="1:4" x14ac:dyDescent="0.25">
      <c r="A6573" s="4">
        <f t="shared" si="102"/>
        <v>41913.79166665073</v>
      </c>
      <c r="B6573">
        <v>0</v>
      </c>
      <c r="C6573" s="5">
        <v>5790.9667487015095</v>
      </c>
      <c r="D6573" s="11"/>
    </row>
    <row r="6574" spans="1:4" x14ac:dyDescent="0.25">
      <c r="A6574" s="4">
        <f t="shared" si="102"/>
        <v>41913.833333317394</v>
      </c>
      <c r="B6574">
        <v>0</v>
      </c>
      <c r="C6574" s="5">
        <v>5789.5997170393402</v>
      </c>
      <c r="D6574" s="11"/>
    </row>
    <row r="6575" spans="1:4" x14ac:dyDescent="0.25">
      <c r="A6575" s="4">
        <f t="shared" si="102"/>
        <v>41913.874999984058</v>
      </c>
      <c r="B6575">
        <v>0</v>
      </c>
      <c r="C6575" s="5">
        <v>5788.2340908221413</v>
      </c>
      <c r="D6575" s="11"/>
    </row>
    <row r="6576" spans="1:4" x14ac:dyDescent="0.25">
      <c r="A6576" s="4">
        <f t="shared" si="102"/>
        <v>41913.916666650723</v>
      </c>
      <c r="B6576">
        <v>0</v>
      </c>
      <c r="C6576" s="5">
        <v>5786.8698252803488</v>
      </c>
      <c r="D6576" s="11"/>
    </row>
    <row r="6577" spans="1:4" x14ac:dyDescent="0.25">
      <c r="A6577" s="4">
        <f t="shared" si="102"/>
        <v>41913.958333317387</v>
      </c>
      <c r="B6577">
        <v>0</v>
      </c>
      <c r="C6577" s="5">
        <v>5785.5068774685342</v>
      </c>
      <c r="D6577" s="11"/>
    </row>
    <row r="6578" spans="1:4" x14ac:dyDescent="0.25">
      <c r="A6578" s="4">
        <f t="shared" si="102"/>
        <v>41913.999999984051</v>
      </c>
      <c r="B6578">
        <v>0</v>
      </c>
      <c r="C6578" s="5">
        <v>5784.1452061909995</v>
      </c>
    </row>
    <row r="6579" spans="1:4" x14ac:dyDescent="0.25">
      <c r="A6579" s="4">
        <f t="shared" si="102"/>
        <v>41914.041666650715</v>
      </c>
      <c r="B6579">
        <v>0</v>
      </c>
      <c r="C6579" s="5">
        <v>5782.784771930329</v>
      </c>
    </row>
    <row r="6580" spans="1:4" x14ac:dyDescent="0.25">
      <c r="A6580" s="4">
        <f t="shared" si="102"/>
        <v>41914.08333331738</v>
      </c>
      <c r="B6580">
        <v>0</v>
      </c>
      <c r="C6580" s="5">
        <v>5781.4255367789683</v>
      </c>
    </row>
    <row r="6581" spans="1:4" x14ac:dyDescent="0.25">
      <c r="A6581" s="4">
        <f t="shared" si="102"/>
        <v>41914.124999984044</v>
      </c>
      <c r="B6581">
        <v>0</v>
      </c>
      <c r="C6581" s="5">
        <v>5780.0674643734519</v>
      </c>
    </row>
    <row r="6582" spans="1:4" x14ac:dyDescent="0.25">
      <c r="A6582" s="4">
        <f t="shared" si="102"/>
        <v>41914.166666650708</v>
      </c>
      <c r="B6582">
        <v>0</v>
      </c>
      <c r="C6582" s="5">
        <v>5778.7105198314066</v>
      </c>
    </row>
    <row r="6583" spans="1:4" x14ac:dyDescent="0.25">
      <c r="A6583" s="4">
        <f t="shared" si="102"/>
        <v>41914.208333317372</v>
      </c>
      <c r="B6583">
        <v>0</v>
      </c>
      <c r="C6583" s="5">
        <v>5777.3546696911462</v>
      </c>
    </row>
    <row r="6584" spans="1:4" x14ac:dyDescent="0.25">
      <c r="A6584" s="4">
        <f t="shared" si="102"/>
        <v>41914.249999984037</v>
      </c>
      <c r="B6584">
        <v>0</v>
      </c>
      <c r="C6584" s="5">
        <v>5775.9998818536242</v>
      </c>
    </row>
    <row r="6585" spans="1:4" x14ac:dyDescent="0.25">
      <c r="A6585" s="4">
        <f t="shared" si="102"/>
        <v>41914.291666650701</v>
      </c>
      <c r="B6585">
        <v>0</v>
      </c>
      <c r="C6585" s="5">
        <v>5774.6461255269351</v>
      </c>
    </row>
    <row r="6586" spans="1:4" x14ac:dyDescent="0.25">
      <c r="A6586" s="4">
        <f t="shared" si="102"/>
        <v>41914.333333317365</v>
      </c>
      <c r="B6586">
        <v>0</v>
      </c>
      <c r="C6586" s="5">
        <v>5773.2933711728028</v>
      </c>
    </row>
    <row r="6587" spans="1:4" x14ac:dyDescent="0.25">
      <c r="A6587" s="4">
        <f t="shared" si="102"/>
        <v>41914.374999984029</v>
      </c>
      <c r="B6587">
        <v>0</v>
      </c>
      <c r="C6587" s="5">
        <v>5771.9415904556326</v>
      </c>
    </row>
    <row r="6588" spans="1:4" x14ac:dyDescent="0.25">
      <c r="A6588" s="4">
        <f t="shared" si="102"/>
        <v>41914.416666650694</v>
      </c>
      <c r="B6588">
        <v>0</v>
      </c>
      <c r="C6588" s="5">
        <v>5770.5907561931817</v>
      </c>
    </row>
    <row r="6589" spans="1:4" x14ac:dyDescent="0.25">
      <c r="A6589" s="4">
        <f t="shared" si="102"/>
        <v>41914.458333317358</v>
      </c>
      <c r="B6589">
        <v>0</v>
      </c>
      <c r="C6589" s="5">
        <v>5769.2408423097668</v>
      </c>
    </row>
    <row r="6590" spans="1:4" x14ac:dyDescent="0.25">
      <c r="A6590" s="4">
        <f t="shared" si="102"/>
        <v>41914.499999984022</v>
      </c>
      <c r="B6590">
        <v>0</v>
      </c>
      <c r="C6590" s="5">
        <v>5767.8918237908974</v>
      </c>
    </row>
    <row r="6591" spans="1:4" x14ac:dyDescent="0.25">
      <c r="A6591" s="4">
        <f t="shared" si="102"/>
        <v>41914.541666650686</v>
      </c>
      <c r="B6591">
        <v>0</v>
      </c>
      <c r="C6591" s="5">
        <v>5766.5436766399525</v>
      </c>
    </row>
    <row r="6592" spans="1:4" x14ac:dyDescent="0.25">
      <c r="A6592" s="4">
        <f t="shared" si="102"/>
        <v>41914.58333331735</v>
      </c>
      <c r="B6592">
        <v>0</v>
      </c>
      <c r="C6592" s="5">
        <v>5765.1963778368618</v>
      </c>
    </row>
    <row r="6593" spans="1:3" x14ac:dyDescent="0.25">
      <c r="A6593" s="4">
        <f t="shared" si="102"/>
        <v>41914.624999984015</v>
      </c>
      <c r="B6593">
        <v>0</v>
      </c>
      <c r="C6593" s="5">
        <v>5763.8499052980305</v>
      </c>
    </row>
    <row r="6594" spans="1:3" x14ac:dyDescent="0.25">
      <c r="A6594" s="4">
        <f t="shared" si="102"/>
        <v>41914.666666650679</v>
      </c>
      <c r="B6594">
        <v>0</v>
      </c>
      <c r="C6594" s="5">
        <v>5762.5042378382368</v>
      </c>
    </row>
    <row r="6595" spans="1:3" x14ac:dyDescent="0.25">
      <c r="A6595" s="4">
        <f t="shared" si="102"/>
        <v>41914.708333317343</v>
      </c>
      <c r="B6595">
        <v>0</v>
      </c>
      <c r="C6595" s="5">
        <v>5761.1593551339129</v>
      </c>
    </row>
    <row r="6596" spans="1:3" x14ac:dyDescent="0.25">
      <c r="A6596" s="4">
        <f t="shared" ref="A6596:A6659" si="103">A6595+1/24</f>
        <v>41914.749999984007</v>
      </c>
      <c r="B6596">
        <v>0</v>
      </c>
      <c r="C6596" s="5">
        <v>5759.8152376880198</v>
      </c>
    </row>
    <row r="6597" spans="1:3" x14ac:dyDescent="0.25">
      <c r="A6597" s="4">
        <f t="shared" si="103"/>
        <v>41914.791666650672</v>
      </c>
      <c r="B6597">
        <v>0</v>
      </c>
      <c r="C6597" s="5">
        <v>5758.4718667963334</v>
      </c>
    </row>
    <row r="6598" spans="1:3" x14ac:dyDescent="0.25">
      <c r="A6598" s="4">
        <f t="shared" si="103"/>
        <v>41914.833333317336</v>
      </c>
      <c r="B6598">
        <v>0</v>
      </c>
      <c r="C6598" s="5">
        <v>5757.1292245150134</v>
      </c>
    </row>
    <row r="6599" spans="1:3" x14ac:dyDescent="0.25">
      <c r="A6599" s="4">
        <f t="shared" si="103"/>
        <v>41914.874999984</v>
      </c>
      <c r="B6599">
        <v>0</v>
      </c>
      <c r="C6599" s="5">
        <v>5755.7872936296162</v>
      </c>
    </row>
    <row r="6600" spans="1:3" x14ac:dyDescent="0.25">
      <c r="A6600" s="4">
        <f t="shared" si="103"/>
        <v>41914.916666650664</v>
      </c>
      <c r="B6600">
        <v>0</v>
      </c>
      <c r="C6600" s="5">
        <v>5754.4460576253696</v>
      </c>
    </row>
    <row r="6601" spans="1:3" x14ac:dyDescent="0.25">
      <c r="A6601" s="4">
        <f t="shared" si="103"/>
        <v>41914.958333317329</v>
      </c>
      <c r="B6601">
        <v>0</v>
      </c>
      <c r="C6601" s="5">
        <v>5753.1055006585802</v>
      </c>
    </row>
    <row r="6602" spans="1:3" x14ac:dyDescent="0.25">
      <c r="A6602" s="4">
        <f t="shared" si="103"/>
        <v>41914.999999983993</v>
      </c>
      <c r="B6602">
        <v>0</v>
      </c>
      <c r="C6602" s="5">
        <v>5751.7656075292034</v>
      </c>
    </row>
    <row r="6603" spans="1:3" x14ac:dyDescent="0.25">
      <c r="A6603" s="4">
        <f t="shared" si="103"/>
        <v>41915.041666650657</v>
      </c>
      <c r="B6603">
        <v>0</v>
      </c>
      <c r="C6603" s="5">
        <v>5750.4263636546575</v>
      </c>
    </row>
    <row r="6604" spans="1:3" x14ac:dyDescent="0.25">
      <c r="A6604" s="4">
        <f t="shared" si="103"/>
        <v>41915.083333317321</v>
      </c>
      <c r="B6604">
        <v>0</v>
      </c>
      <c r="C6604" s="5">
        <v>5749.0877550445812</v>
      </c>
    </row>
    <row r="6605" spans="1:3" x14ac:dyDescent="0.25">
      <c r="A6605" s="4">
        <f t="shared" si="103"/>
        <v>41915.124999983986</v>
      </c>
      <c r="B6605">
        <v>0</v>
      </c>
      <c r="C6605" s="5">
        <v>5747.7497682766607</v>
      </c>
    </row>
    <row r="6606" spans="1:3" x14ac:dyDescent="0.25">
      <c r="A6606" s="4">
        <f t="shared" si="103"/>
        <v>41915.16666665065</v>
      </c>
      <c r="B6606">
        <v>0</v>
      </c>
      <c r="C6606" s="5">
        <v>5746.4123904734815</v>
      </c>
    </row>
    <row r="6607" spans="1:3" x14ac:dyDescent="0.25">
      <c r="A6607" s="4">
        <f t="shared" si="103"/>
        <v>41915.208333317314</v>
      </c>
      <c r="B6607">
        <v>0</v>
      </c>
      <c r="C6607" s="5">
        <v>5745.0756092802494</v>
      </c>
    </row>
    <row r="6608" spans="1:3" x14ac:dyDescent="0.25">
      <c r="A6608" s="4">
        <f t="shared" si="103"/>
        <v>41915.249999983978</v>
      </c>
      <c r="B6608">
        <v>0</v>
      </c>
      <c r="C6608" s="5">
        <v>5743.7394128435162</v>
      </c>
    </row>
    <row r="6609" spans="1:3" x14ac:dyDescent="0.25">
      <c r="A6609" s="4">
        <f t="shared" si="103"/>
        <v>41915.291666650643</v>
      </c>
      <c r="B6609">
        <v>0</v>
      </c>
      <c r="C6609" s="5">
        <v>5742.4037897905991</v>
      </c>
    </row>
    <row r="6610" spans="1:3" x14ac:dyDescent="0.25">
      <c r="A6610" s="4">
        <f t="shared" si="103"/>
        <v>41915.333333317307</v>
      </c>
      <c r="B6610">
        <v>0</v>
      </c>
      <c r="C6610" s="5">
        <v>5741.0687292102057</v>
      </c>
    </row>
    <row r="6611" spans="1:3" x14ac:dyDescent="0.25">
      <c r="A6611" s="4">
        <f t="shared" si="103"/>
        <v>41915.374999983971</v>
      </c>
      <c r="B6611">
        <v>0</v>
      </c>
      <c r="C6611" s="5">
        <v>5739.7342206333087</v>
      </c>
    </row>
    <row r="6612" spans="1:3" x14ac:dyDescent="0.25">
      <c r="A6612" s="4">
        <f t="shared" si="103"/>
        <v>41915.416666650635</v>
      </c>
      <c r="B6612">
        <v>0</v>
      </c>
      <c r="C6612" s="5">
        <v>5738.4002540152487</v>
      </c>
    </row>
    <row r="6613" spans="1:3" x14ac:dyDescent="0.25">
      <c r="A6613" s="4">
        <f t="shared" si="103"/>
        <v>41915.4583333173</v>
      </c>
      <c r="B6613">
        <v>0</v>
      </c>
      <c r="C6613" s="5">
        <v>5737.0668197184896</v>
      </c>
    </row>
    <row r="6614" spans="1:3" x14ac:dyDescent="0.25">
      <c r="A6614" s="4">
        <f t="shared" si="103"/>
        <v>41915.499999983964</v>
      </c>
      <c r="B6614">
        <v>0</v>
      </c>
      <c r="C6614" s="5">
        <v>5735.7339084958858</v>
      </c>
    </row>
    <row r="6615" spans="1:3" x14ac:dyDescent="0.25">
      <c r="A6615" s="4">
        <f t="shared" si="103"/>
        <v>41915.541666650628</v>
      </c>
      <c r="B6615">
        <v>0</v>
      </c>
      <c r="C6615" s="5">
        <v>5734.4015114747408</v>
      </c>
    </row>
    <row r="6616" spans="1:3" x14ac:dyDescent="0.25">
      <c r="A6616" s="4">
        <f t="shared" si="103"/>
        <v>41915.583333317292</v>
      </c>
      <c r="B6616">
        <v>0</v>
      </c>
      <c r="C6616" s="5">
        <v>5733.0696201416113</v>
      </c>
    </row>
    <row r="6617" spans="1:3" x14ac:dyDescent="0.25">
      <c r="A6617" s="4">
        <f t="shared" si="103"/>
        <v>41915.624999983957</v>
      </c>
      <c r="B6617">
        <v>0</v>
      </c>
      <c r="C6617" s="5">
        <v>5731.7382263275886</v>
      </c>
    </row>
    <row r="6618" spans="1:3" x14ac:dyDescent="0.25">
      <c r="A6618" s="4">
        <f t="shared" si="103"/>
        <v>41915.666666650621</v>
      </c>
      <c r="B6618">
        <v>0</v>
      </c>
      <c r="C6618" s="5">
        <v>5730.4073221942726</v>
      </c>
    </row>
    <row r="6619" spans="1:3" x14ac:dyDescent="0.25">
      <c r="A6619" s="4">
        <f t="shared" si="103"/>
        <v>41915.708333317285</v>
      </c>
      <c r="B6619">
        <v>0</v>
      </c>
      <c r="C6619" s="5">
        <v>5729.0769002202524</v>
      </c>
    </row>
    <row r="6620" spans="1:3" x14ac:dyDescent="0.25">
      <c r="A6620" s="4">
        <f t="shared" si="103"/>
        <v>41915.749999983949</v>
      </c>
      <c r="B6620">
        <v>0</v>
      </c>
      <c r="C6620" s="5">
        <v>5727.7469531882089</v>
      </c>
    </row>
    <row r="6621" spans="1:3" x14ac:dyDescent="0.25">
      <c r="A6621" s="4">
        <f t="shared" si="103"/>
        <v>41915.791666650613</v>
      </c>
      <c r="B6621">
        <v>0</v>
      </c>
      <c r="C6621" s="5">
        <v>5726.4174741724155</v>
      </c>
    </row>
    <row r="6622" spans="1:3" x14ac:dyDescent="0.25">
      <c r="A6622" s="4">
        <f t="shared" si="103"/>
        <v>41915.833333317278</v>
      </c>
      <c r="B6622">
        <v>0</v>
      </c>
      <c r="C6622" s="5">
        <v>5725.0884565269844</v>
      </c>
    </row>
    <row r="6623" spans="1:3" x14ac:dyDescent="0.25">
      <c r="A6623" s="4">
        <f t="shared" si="103"/>
        <v>41915.874999983942</v>
      </c>
      <c r="B6623">
        <v>0</v>
      </c>
      <c r="C6623" s="5">
        <v>5723.7598938743567</v>
      </c>
    </row>
    <row r="6624" spans="1:3" x14ac:dyDescent="0.25">
      <c r="A6624" s="4">
        <f t="shared" si="103"/>
        <v>41915.916666650606</v>
      </c>
      <c r="B6624">
        <v>0</v>
      </c>
      <c r="C6624" s="5">
        <v>5722.4317800943154</v>
      </c>
    </row>
    <row r="6625" spans="1:4" x14ac:dyDescent="0.25">
      <c r="A6625" s="4">
        <f t="shared" si="103"/>
        <v>41915.95833331727</v>
      </c>
      <c r="B6625">
        <v>0</v>
      </c>
      <c r="C6625" s="5">
        <v>5721.10410931357</v>
      </c>
    </row>
    <row r="6626" spans="1:4" x14ac:dyDescent="0.25">
      <c r="A6626" s="4">
        <f t="shared" si="103"/>
        <v>41915.999999983935</v>
      </c>
      <c r="B6626">
        <v>0</v>
      </c>
      <c r="C6626" s="5">
        <v>5719.7768758956099</v>
      </c>
    </row>
    <row r="6627" spans="1:4" x14ac:dyDescent="0.25">
      <c r="A6627" s="4">
        <f t="shared" si="103"/>
        <v>41916.041666650599</v>
      </c>
      <c r="B6627">
        <v>0</v>
      </c>
      <c r="C6627" s="5">
        <v>5718.4500744311108</v>
      </c>
    </row>
    <row r="6628" spans="1:4" x14ac:dyDescent="0.25">
      <c r="A6628" s="4">
        <f t="shared" si="103"/>
        <v>41916.083333317263</v>
      </c>
      <c r="B6628">
        <v>0</v>
      </c>
      <c r="C6628" s="5">
        <v>5717.1236997286087</v>
      </c>
    </row>
    <row r="6629" spans="1:4" x14ac:dyDescent="0.25">
      <c r="A6629" s="4">
        <f t="shared" si="103"/>
        <v>41916.124999983927</v>
      </c>
      <c r="B6629">
        <v>0</v>
      </c>
      <c r="C6629" s="5">
        <v>5715.7977468056342</v>
      </c>
    </row>
    <row r="6630" spans="1:4" x14ac:dyDescent="0.25">
      <c r="A6630" s="4">
        <f t="shared" si="103"/>
        <v>41916.166666650592</v>
      </c>
      <c r="B6630">
        <v>0</v>
      </c>
      <c r="C6630" s="5">
        <v>5714.4722108801543</v>
      </c>
    </row>
    <row r="6631" spans="1:4" x14ac:dyDescent="0.25">
      <c r="A6631" s="4">
        <f t="shared" si="103"/>
        <v>41916.208333317256</v>
      </c>
      <c r="B6631">
        <v>0</v>
      </c>
      <c r="C6631" s="5">
        <v>5713.1470873624639</v>
      </c>
    </row>
    <row r="6632" spans="1:4" x14ac:dyDescent="0.25">
      <c r="A6632" s="4">
        <f t="shared" si="103"/>
        <v>41916.24999998392</v>
      </c>
      <c r="B6632">
        <v>0</v>
      </c>
      <c r="C6632" s="5">
        <v>5711.8223718472427</v>
      </c>
    </row>
    <row r="6633" spans="1:4" x14ac:dyDescent="0.25">
      <c r="A6633" s="4">
        <f t="shared" si="103"/>
        <v>41916.291666650584</v>
      </c>
      <c r="B6633">
        <v>0</v>
      </c>
      <c r="C6633" s="5">
        <v>5710.4980601060615</v>
      </c>
    </row>
    <row r="6634" spans="1:4" x14ac:dyDescent="0.25">
      <c r="A6634" s="4">
        <f t="shared" si="103"/>
        <v>41916.333333317249</v>
      </c>
      <c r="B6634">
        <v>0</v>
      </c>
      <c r="C6634" s="5">
        <v>5709.1741480802903</v>
      </c>
    </row>
    <row r="6635" spans="1:4" x14ac:dyDescent="0.25">
      <c r="A6635" s="4">
        <f t="shared" si="103"/>
        <v>41916.374999983913</v>
      </c>
      <c r="B6635">
        <v>0</v>
      </c>
      <c r="C6635" s="5">
        <v>5707.8506318739173</v>
      </c>
    </row>
    <row r="6636" spans="1:4" x14ac:dyDescent="0.25">
      <c r="A6636" s="4">
        <f t="shared" si="103"/>
        <v>41916.416666650577</v>
      </c>
      <c r="B6636">
        <v>0</v>
      </c>
      <c r="C6636" s="5">
        <v>5706.5275077471479</v>
      </c>
    </row>
    <row r="6637" spans="1:4" x14ac:dyDescent="0.25">
      <c r="A6637" s="4">
        <f t="shared" si="103"/>
        <v>41916.458333317241</v>
      </c>
      <c r="B6637">
        <v>0</v>
      </c>
      <c r="C6637" s="5">
        <v>5705.2047721099061</v>
      </c>
    </row>
    <row r="6638" spans="1:4" x14ac:dyDescent="0.25">
      <c r="A6638" s="4">
        <f t="shared" si="103"/>
        <v>41916.499999983906</v>
      </c>
      <c r="B6638">
        <v>0</v>
      </c>
      <c r="C6638" s="5">
        <v>5703.8824215157374</v>
      </c>
      <c r="D6638" s="6"/>
    </row>
    <row r="6639" spans="1:4" x14ac:dyDescent="0.25">
      <c r="A6639" s="4">
        <f t="shared" si="103"/>
        <v>41916.54166665057</v>
      </c>
      <c r="B6639">
        <v>0</v>
      </c>
      <c r="C6639" s="5">
        <v>5702.5604526560264</v>
      </c>
      <c r="D6639" s="6"/>
    </row>
    <row r="6640" spans="1:4" x14ac:dyDescent="0.25">
      <c r="A6640" s="4">
        <f t="shared" si="103"/>
        <v>41916.583333317234</v>
      </c>
      <c r="B6640">
        <v>0</v>
      </c>
      <c r="C6640" s="5">
        <v>5701.2388623542683</v>
      </c>
      <c r="D6640" s="6"/>
    </row>
    <row r="6641" spans="1:4" x14ac:dyDescent="0.25">
      <c r="A6641" s="4">
        <f t="shared" si="103"/>
        <v>41916.624999983898</v>
      </c>
      <c r="B6641">
        <v>0</v>
      </c>
      <c r="C6641" s="5">
        <v>5699.9176475607264</v>
      </c>
      <c r="D6641" s="6"/>
    </row>
    <row r="6642" spans="1:4" x14ac:dyDescent="0.25">
      <c r="A6642" s="4">
        <f t="shared" si="103"/>
        <v>41916.666666650563</v>
      </c>
      <c r="B6642">
        <v>0</v>
      </c>
      <c r="C6642" s="5">
        <v>5698.5968053472589</v>
      </c>
      <c r="D6642" s="6"/>
    </row>
    <row r="6643" spans="1:4" x14ac:dyDescent="0.25">
      <c r="A6643" s="4">
        <f t="shared" si="103"/>
        <v>41916.708333317227</v>
      </c>
      <c r="B6643">
        <v>0</v>
      </c>
      <c r="C6643" s="5">
        <v>5697.2763329023383</v>
      </c>
      <c r="D6643" s="6"/>
    </row>
    <row r="6644" spans="1:4" x14ac:dyDescent="0.25">
      <c r="A6644" s="4">
        <f t="shared" si="103"/>
        <v>41916.749999983891</v>
      </c>
      <c r="B6644">
        <v>0</v>
      </c>
      <c r="C6644" s="5">
        <v>5695.9562275263643</v>
      </c>
      <c r="D6644" s="6"/>
    </row>
    <row r="6645" spans="1:4" x14ac:dyDescent="0.25">
      <c r="A6645" s="4">
        <f t="shared" si="103"/>
        <v>41916.791666650555</v>
      </c>
      <c r="B6645">
        <v>0</v>
      </c>
      <c r="C6645" s="5">
        <v>5694.6364866269487</v>
      </c>
      <c r="D6645" s="6"/>
    </row>
    <row r="6646" spans="1:4" x14ac:dyDescent="0.25">
      <c r="A6646" s="4">
        <f t="shared" si="103"/>
        <v>41916.83333331722</v>
      </c>
      <c r="B6646">
        <v>0</v>
      </c>
      <c r="C6646" s="5">
        <v>5693.317107714749</v>
      </c>
      <c r="D6646" s="6"/>
    </row>
    <row r="6647" spans="1:4" x14ac:dyDescent="0.25">
      <c r="A6647" s="4">
        <f t="shared" si="103"/>
        <v>41916.874999983884</v>
      </c>
      <c r="B6647">
        <v>0</v>
      </c>
      <c r="C6647" s="5">
        <v>5691.9980883990329</v>
      </c>
      <c r="D6647" s="6"/>
    </row>
    <row r="6648" spans="1:4" x14ac:dyDescent="0.25">
      <c r="A6648" s="4">
        <f t="shared" si="103"/>
        <v>41916.916666650548</v>
      </c>
      <c r="B6648">
        <v>0</v>
      </c>
      <c r="C6648" s="5">
        <v>5690.679426383841</v>
      </c>
      <c r="D6648" s="6"/>
    </row>
    <row r="6649" spans="1:4" x14ac:dyDescent="0.25">
      <c r="A6649" s="4">
        <f t="shared" si="103"/>
        <v>41916.958333317212</v>
      </c>
      <c r="B6649">
        <v>0</v>
      </c>
      <c r="C6649" s="5">
        <v>5689.3611194640243</v>
      </c>
      <c r="D6649" s="6"/>
    </row>
    <row r="6650" spans="1:4" x14ac:dyDescent="0.25">
      <c r="A6650" s="4">
        <f t="shared" si="103"/>
        <v>41916.999999983876</v>
      </c>
      <c r="B6650">
        <v>0</v>
      </c>
      <c r="C6650" s="5">
        <v>5688.0431655215652</v>
      </c>
      <c r="D6650" s="6"/>
    </row>
    <row r="6651" spans="1:4" x14ac:dyDescent="0.25">
      <c r="A6651" s="4">
        <f t="shared" si="103"/>
        <v>41917.041666650541</v>
      </c>
      <c r="B6651">
        <v>0</v>
      </c>
      <c r="C6651" s="5">
        <v>5686.7255625220241</v>
      </c>
      <c r="D6651" s="6"/>
    </row>
    <row r="6652" spans="1:4" x14ac:dyDescent="0.25">
      <c r="A6652" s="4">
        <f t="shared" si="103"/>
        <v>41917.083333317205</v>
      </c>
      <c r="B6652">
        <v>0</v>
      </c>
      <c r="C6652" s="5">
        <v>5685.4083085111324</v>
      </c>
      <c r="D6652" s="6"/>
    </row>
    <row r="6653" spans="1:4" x14ac:dyDescent="0.25">
      <c r="A6653" s="4">
        <f t="shared" si="103"/>
        <v>41917.124999983869</v>
      </c>
      <c r="B6653">
        <v>0</v>
      </c>
      <c r="C6653" s="5">
        <v>5684.0914016114548</v>
      </c>
      <c r="D6653" s="6"/>
    </row>
    <row r="6654" spans="1:4" x14ac:dyDescent="0.25">
      <c r="A6654" s="4">
        <f t="shared" si="103"/>
        <v>41917.166666650533</v>
      </c>
      <c r="B6654">
        <v>0</v>
      </c>
      <c r="C6654" s="5">
        <v>5682.7748400194223</v>
      </c>
      <c r="D6654" s="6"/>
    </row>
    <row r="6655" spans="1:4" x14ac:dyDescent="0.25">
      <c r="A6655" s="4">
        <f t="shared" si="103"/>
        <v>41917.208333317198</v>
      </c>
      <c r="B6655">
        <v>0</v>
      </c>
      <c r="C6655" s="5">
        <v>5681.4586220021129</v>
      </c>
      <c r="D6655" s="6"/>
    </row>
    <row r="6656" spans="1:4" x14ac:dyDescent="0.25">
      <c r="A6656" s="4">
        <f t="shared" si="103"/>
        <v>41917.249999983862</v>
      </c>
      <c r="B6656">
        <v>0</v>
      </c>
      <c r="C6656" s="5">
        <v>5680.1427458945163</v>
      </c>
      <c r="D6656" s="6"/>
    </row>
    <row r="6657" spans="1:4" x14ac:dyDescent="0.25">
      <c r="A6657" s="4">
        <f t="shared" si="103"/>
        <v>41917.291666650526</v>
      </c>
      <c r="B6657">
        <v>0</v>
      </c>
      <c r="C6657" s="5">
        <v>5678.8272100966688</v>
      </c>
      <c r="D6657" s="6"/>
    </row>
    <row r="6658" spans="1:4" x14ac:dyDescent="0.25">
      <c r="A6658" s="4">
        <f t="shared" si="103"/>
        <v>41917.33333331719</v>
      </c>
      <c r="B6658">
        <v>0</v>
      </c>
      <c r="C6658" s="5">
        <v>5677.5120130710993</v>
      </c>
      <c r="D6658" s="6"/>
    </row>
    <row r="6659" spans="1:4" x14ac:dyDescent="0.25">
      <c r="A6659" s="4">
        <f t="shared" si="103"/>
        <v>41917.374999983855</v>
      </c>
      <c r="B6659">
        <v>0</v>
      </c>
      <c r="C6659" s="5">
        <v>5676.1971533401766</v>
      </c>
      <c r="D6659" s="6"/>
    </row>
    <row r="6660" spans="1:4" x14ac:dyDescent="0.25">
      <c r="A6660" s="4">
        <f t="shared" ref="A6660:A6723" si="104">A6659+1/24</f>
        <v>41917.416666650519</v>
      </c>
      <c r="B6660">
        <v>0</v>
      </c>
      <c r="C6660" s="5">
        <v>5674.8826294837409</v>
      </c>
      <c r="D6660" s="6"/>
    </row>
    <row r="6661" spans="1:4" x14ac:dyDescent="0.25">
      <c r="A6661" s="4">
        <f t="shared" si="104"/>
        <v>41917.458333317183</v>
      </c>
      <c r="B6661">
        <v>0</v>
      </c>
      <c r="C6661" s="5">
        <v>5673.5684401367262</v>
      </c>
      <c r="D6661" s="6"/>
    </row>
    <row r="6662" spans="1:4" x14ac:dyDescent="0.25">
      <c r="A6662" s="4">
        <f t="shared" si="104"/>
        <v>41917.499999983847</v>
      </c>
      <c r="B6662">
        <v>0</v>
      </c>
      <c r="C6662" s="5">
        <v>5672.2545839868872</v>
      </c>
    </row>
    <row r="6663" spans="1:4" x14ac:dyDescent="0.25">
      <c r="A6663" s="4">
        <f t="shared" si="104"/>
        <v>41917.541666650512</v>
      </c>
      <c r="B6663">
        <v>0</v>
      </c>
      <c r="C6663" s="5">
        <v>5670.9410597727465</v>
      </c>
    </row>
    <row r="6664" spans="1:4" x14ac:dyDescent="0.25">
      <c r="A6664" s="4">
        <f t="shared" si="104"/>
        <v>41917.583333317176</v>
      </c>
      <c r="B6664">
        <v>0</v>
      </c>
      <c r="C6664" s="5">
        <v>5669.6278662813875</v>
      </c>
    </row>
    <row r="6665" spans="1:4" x14ac:dyDescent="0.25">
      <c r="A6665" s="4">
        <f t="shared" si="104"/>
        <v>41917.62499998384</v>
      </c>
      <c r="B6665">
        <v>0</v>
      </c>
      <c r="C6665" s="5">
        <v>5668.3150023465741</v>
      </c>
    </row>
    <row r="6666" spans="1:4" x14ac:dyDescent="0.25">
      <c r="A6666" s="4">
        <f t="shared" si="104"/>
        <v>41917.666666650504</v>
      </c>
      <c r="B6666">
        <v>0</v>
      </c>
      <c r="C6666" s="5">
        <v>5667.0024668467877</v>
      </c>
    </row>
    <row r="6667" spans="1:4" x14ac:dyDescent="0.25">
      <c r="A6667" s="4">
        <f t="shared" si="104"/>
        <v>41917.708333317169</v>
      </c>
      <c r="B6667">
        <v>0</v>
      </c>
      <c r="C6667" s="5">
        <v>5665.6902587034374</v>
      </c>
    </row>
    <row r="6668" spans="1:4" x14ac:dyDescent="0.25">
      <c r="A6668" s="4">
        <f t="shared" si="104"/>
        <v>41917.749999983833</v>
      </c>
      <c r="B6668">
        <v>0</v>
      </c>
      <c r="C6668" s="5">
        <v>5664.3783768791118</v>
      </c>
    </row>
    <row r="6669" spans="1:4" x14ac:dyDescent="0.25">
      <c r="A6669" s="4">
        <f t="shared" si="104"/>
        <v>41917.791666650497</v>
      </c>
      <c r="B6669">
        <v>0</v>
      </c>
      <c r="C6669" s="5">
        <v>5663.0668203758678</v>
      </c>
    </row>
    <row r="6670" spans="1:4" x14ac:dyDescent="0.25">
      <c r="A6670" s="4">
        <f t="shared" si="104"/>
        <v>41917.833333317161</v>
      </c>
      <c r="B6670">
        <v>0</v>
      </c>
      <c r="C6670" s="5">
        <v>5661.7555882336183</v>
      </c>
    </row>
    <row r="6671" spans="1:4" x14ac:dyDescent="0.25">
      <c r="A6671" s="4">
        <f t="shared" si="104"/>
        <v>41917.874999983826</v>
      </c>
      <c r="B6671">
        <v>0</v>
      </c>
      <c r="C6671" s="5">
        <v>5660.4446795286458</v>
      </c>
    </row>
    <row r="6672" spans="1:4" x14ac:dyDescent="0.25">
      <c r="A6672" s="4">
        <f t="shared" si="104"/>
        <v>41917.91666665049</v>
      </c>
      <c r="B6672">
        <v>0</v>
      </c>
      <c r="C6672" s="5">
        <v>5678.003288784359</v>
      </c>
    </row>
    <row r="6673" spans="1:3" x14ac:dyDescent="0.25">
      <c r="A6673" s="4">
        <f t="shared" si="104"/>
        <v>41917.958333317154</v>
      </c>
      <c r="B6673">
        <v>0</v>
      </c>
      <c r="C6673" s="5">
        <v>5675.9338859163936</v>
      </c>
    </row>
    <row r="6674" spans="1:3" x14ac:dyDescent="0.25">
      <c r="A6674" s="4">
        <f t="shared" si="104"/>
        <v>41917.999999983818</v>
      </c>
      <c r="B6674">
        <v>0</v>
      </c>
      <c r="C6674" s="5">
        <v>5681.4028814900839</v>
      </c>
    </row>
    <row r="6675" spans="1:3" x14ac:dyDescent="0.25">
      <c r="A6675" s="4">
        <f t="shared" si="104"/>
        <v>41918.041666650483</v>
      </c>
      <c r="B6675">
        <v>0</v>
      </c>
      <c r="C6675" s="5">
        <v>5687.4790982372297</v>
      </c>
    </row>
    <row r="6676" spans="1:3" x14ac:dyDescent="0.25">
      <c r="A6676" s="4">
        <f t="shared" si="104"/>
        <v>41918.083333317147</v>
      </c>
      <c r="B6676">
        <v>0</v>
      </c>
      <c r="C6676" s="5">
        <v>5708.1380010444254</v>
      </c>
    </row>
    <row r="6677" spans="1:3" x14ac:dyDescent="0.25">
      <c r="A6677" s="4">
        <f t="shared" si="104"/>
        <v>41918.124999983811</v>
      </c>
      <c r="B6677">
        <v>0</v>
      </c>
      <c r="C6677" s="5">
        <v>5914.3066342537795</v>
      </c>
    </row>
    <row r="6678" spans="1:3" x14ac:dyDescent="0.25">
      <c r="A6678" s="4">
        <f t="shared" si="104"/>
        <v>41918.166666650475</v>
      </c>
      <c r="B6678">
        <v>0</v>
      </c>
      <c r="C6678" s="5">
        <v>6117.6078312996351</v>
      </c>
    </row>
    <row r="6679" spans="1:3" x14ac:dyDescent="0.25">
      <c r="A6679" s="4">
        <f t="shared" si="104"/>
        <v>41918.208333317139</v>
      </c>
      <c r="B6679">
        <v>0</v>
      </c>
      <c r="C6679" s="5">
        <v>6242.8202508070017</v>
      </c>
    </row>
    <row r="6680" spans="1:3" x14ac:dyDescent="0.25">
      <c r="A6680" s="4">
        <f t="shared" si="104"/>
        <v>41918.249999983804</v>
      </c>
      <c r="B6680">
        <v>0</v>
      </c>
      <c r="C6680" s="5">
        <v>6222.2124385728121</v>
      </c>
    </row>
    <row r="6681" spans="1:3" x14ac:dyDescent="0.25">
      <c r="A6681" s="4">
        <f t="shared" si="104"/>
        <v>41918.291666650468</v>
      </c>
      <c r="B6681">
        <v>0</v>
      </c>
      <c r="C6681" s="5">
        <v>6221.1290481506112</v>
      </c>
    </row>
    <row r="6682" spans="1:3" x14ac:dyDescent="0.25">
      <c r="A6682" s="4">
        <f t="shared" si="104"/>
        <v>41918.333333317132</v>
      </c>
      <c r="B6682">
        <v>0</v>
      </c>
      <c r="C6682" s="5">
        <v>6291.1985660802466</v>
      </c>
    </row>
    <row r="6683" spans="1:3" x14ac:dyDescent="0.25">
      <c r="A6683" s="4">
        <f t="shared" si="104"/>
        <v>41918.374999983796</v>
      </c>
      <c r="B6683">
        <v>0</v>
      </c>
      <c r="C6683" s="5">
        <v>6345.6276795008416</v>
      </c>
    </row>
    <row r="6684" spans="1:3" x14ac:dyDescent="0.25">
      <c r="A6684" s="4">
        <f t="shared" si="104"/>
        <v>41918.416666650461</v>
      </c>
      <c r="B6684">
        <v>0</v>
      </c>
      <c r="C6684" s="5">
        <v>6385.9264913509742</v>
      </c>
    </row>
    <row r="6685" spans="1:3" x14ac:dyDescent="0.25">
      <c r="A6685" s="4">
        <f t="shared" si="104"/>
        <v>41918.458333317125</v>
      </c>
      <c r="B6685">
        <v>0</v>
      </c>
      <c r="C6685" s="5">
        <v>6608.5933046024566</v>
      </c>
    </row>
    <row r="6686" spans="1:3" x14ac:dyDescent="0.25">
      <c r="A6686" s="4">
        <f t="shared" si="104"/>
        <v>41918.499999983789</v>
      </c>
      <c r="B6686">
        <v>0</v>
      </c>
      <c r="C6686" s="5">
        <v>6670.4339685150089</v>
      </c>
    </row>
    <row r="6687" spans="1:3" x14ac:dyDescent="0.25">
      <c r="A6687" s="4">
        <f t="shared" si="104"/>
        <v>41918.541666650453</v>
      </c>
      <c r="B6687">
        <v>0</v>
      </c>
      <c r="C6687" s="5">
        <v>6627.836030508277</v>
      </c>
    </row>
    <row r="6688" spans="1:3" x14ac:dyDescent="0.25">
      <c r="A6688" s="4">
        <f t="shared" si="104"/>
        <v>41918.583333317118</v>
      </c>
      <c r="B6688">
        <v>0</v>
      </c>
      <c r="C6688" s="5">
        <v>6586.923389440929</v>
      </c>
    </row>
    <row r="6689" spans="1:3" x14ac:dyDescent="0.25">
      <c r="A6689" s="4">
        <f t="shared" si="104"/>
        <v>41918.624999983782</v>
      </c>
      <c r="B6689">
        <v>0</v>
      </c>
      <c r="C6689" s="5">
        <v>6547.6272797313068</v>
      </c>
    </row>
    <row r="6690" spans="1:3" x14ac:dyDescent="0.25">
      <c r="A6690" s="4">
        <f t="shared" si="104"/>
        <v>41918.666666650446</v>
      </c>
      <c r="B6690">
        <v>0</v>
      </c>
      <c r="C6690" s="5">
        <v>6509.8817421556005</v>
      </c>
    </row>
    <row r="6691" spans="1:3" x14ac:dyDescent="0.25">
      <c r="A6691" s="4">
        <f t="shared" si="104"/>
        <v>41918.70833331711</v>
      </c>
      <c r="B6691">
        <v>0</v>
      </c>
      <c r="C6691" s="5">
        <v>6473.6235093189352</v>
      </c>
    </row>
    <row r="6692" spans="1:3" x14ac:dyDescent="0.25">
      <c r="A6692" s="4">
        <f t="shared" si="104"/>
        <v>41918.749999983775</v>
      </c>
      <c r="B6692">
        <v>0</v>
      </c>
      <c r="C6692" s="5">
        <v>6438.7918958002465</v>
      </c>
    </row>
    <row r="6693" spans="1:3" x14ac:dyDescent="0.25">
      <c r="A6693" s="4">
        <f t="shared" si="104"/>
        <v>41918.791666650439</v>
      </c>
      <c r="B6693">
        <v>0</v>
      </c>
      <c r="C6693" s="5">
        <v>6405.3286927806912</v>
      </c>
    </row>
    <row r="6694" spans="1:3" x14ac:dyDescent="0.25">
      <c r="A6694" s="4">
        <f t="shared" si="104"/>
        <v>41918.833333317103</v>
      </c>
      <c r="B6694">
        <v>0</v>
      </c>
      <c r="C6694" s="5">
        <v>6373.1780669720038</v>
      </c>
    </row>
    <row r="6695" spans="1:3" x14ac:dyDescent="0.25">
      <c r="A6695" s="4">
        <f t="shared" si="104"/>
        <v>41918.874999983767</v>
      </c>
      <c r="B6695">
        <v>2.7900000000000001E-2</v>
      </c>
      <c r="C6695" s="5">
        <v>6342.2864636699351</v>
      </c>
    </row>
    <row r="6696" spans="1:3" x14ac:dyDescent="0.25">
      <c r="A6696" s="4">
        <f t="shared" si="104"/>
        <v>41918.916666650432</v>
      </c>
      <c r="B6696">
        <v>0</v>
      </c>
      <c r="C6696" s="5">
        <v>6312.6025137639253</v>
      </c>
    </row>
    <row r="6697" spans="1:3" x14ac:dyDescent="0.25">
      <c r="A6697" s="4">
        <f t="shared" si="104"/>
        <v>41918.958333317096</v>
      </c>
      <c r="B6697">
        <v>1.11E-2</v>
      </c>
      <c r="C6697" s="5">
        <v>6284.0769445418146</v>
      </c>
    </row>
    <row r="6698" spans="1:3" x14ac:dyDescent="0.25">
      <c r="A6698" s="4">
        <f t="shared" si="104"/>
        <v>41918.99999998376</v>
      </c>
      <c r="B6698">
        <v>1.24E-2</v>
      </c>
      <c r="C6698" s="5">
        <v>6256.6624941348355</v>
      </c>
    </row>
    <row r="6699" spans="1:3" x14ac:dyDescent="0.25">
      <c r="A6699" s="4">
        <f t="shared" si="104"/>
        <v>41919.041666650424</v>
      </c>
      <c r="B6699">
        <v>3.44E-2</v>
      </c>
      <c r="C6699" s="5">
        <v>6230.3138294538203</v>
      </c>
    </row>
    <row r="6700" spans="1:3" x14ac:dyDescent="0.25">
      <c r="A6700" s="4">
        <f t="shared" si="104"/>
        <v>41919.083333317089</v>
      </c>
      <c r="B6700">
        <v>0.31</v>
      </c>
      <c r="C6700" s="5">
        <v>6212.494566724803</v>
      </c>
    </row>
    <row r="6701" spans="1:3" x14ac:dyDescent="0.25">
      <c r="A6701" s="4">
        <f t="shared" si="104"/>
        <v>41919.124999983753</v>
      </c>
      <c r="B6701">
        <v>0.31809999999999999</v>
      </c>
      <c r="C6701" s="5">
        <v>6354.1526956027164</v>
      </c>
    </row>
    <row r="6702" spans="1:3" x14ac:dyDescent="0.25">
      <c r="A6702" s="4">
        <f t="shared" si="104"/>
        <v>41919.166666650417</v>
      </c>
      <c r="B6702">
        <v>0.21479999999999999</v>
      </c>
      <c r="C6702" s="5">
        <v>7087.8003955965332</v>
      </c>
    </row>
    <row r="6703" spans="1:3" x14ac:dyDescent="0.25">
      <c r="A6703" s="4">
        <f t="shared" si="104"/>
        <v>41919.208333317081</v>
      </c>
      <c r="B6703">
        <v>6.7000000000000002E-3</v>
      </c>
      <c r="C6703" s="5">
        <v>8044.2977101639244</v>
      </c>
    </row>
    <row r="6704" spans="1:3" x14ac:dyDescent="0.25">
      <c r="A6704" s="4">
        <f t="shared" si="104"/>
        <v>41919.249999983746</v>
      </c>
      <c r="B6704">
        <v>3.44E-2</v>
      </c>
      <c r="C6704" s="5">
        <v>9046.4964525526775</v>
      </c>
    </row>
    <row r="6705" spans="1:3" x14ac:dyDescent="0.25">
      <c r="A6705" s="4">
        <f t="shared" si="104"/>
        <v>41919.29166665041</v>
      </c>
      <c r="B6705">
        <v>0.1396</v>
      </c>
      <c r="C6705" s="5">
        <v>10221.215304457151</v>
      </c>
    </row>
    <row r="6706" spans="1:3" x14ac:dyDescent="0.25">
      <c r="A6706" s="4">
        <f t="shared" si="104"/>
        <v>41919.333333317074</v>
      </c>
      <c r="B6706">
        <v>0.1207</v>
      </c>
      <c r="C6706" s="5">
        <v>13915.79008349359</v>
      </c>
    </row>
    <row r="6707" spans="1:3" x14ac:dyDescent="0.25">
      <c r="A6707" s="4">
        <f t="shared" si="104"/>
        <v>41919.374999983738</v>
      </c>
      <c r="B6707">
        <v>0.1031</v>
      </c>
      <c r="C6707" s="5">
        <v>17858.980229517627</v>
      </c>
    </row>
    <row r="6708" spans="1:3" x14ac:dyDescent="0.25">
      <c r="A6708" s="4">
        <f t="shared" si="104"/>
        <v>41919.416666650402</v>
      </c>
      <c r="B6708">
        <v>0.37519999999999998</v>
      </c>
      <c r="C6708" s="5">
        <v>20705.281701521337</v>
      </c>
    </row>
    <row r="6709" spans="1:3" x14ac:dyDescent="0.25">
      <c r="A6709" s="4">
        <f t="shared" si="104"/>
        <v>41919.458333317067</v>
      </c>
      <c r="B6709">
        <v>0.1507</v>
      </c>
      <c r="C6709" s="5">
        <v>22993.301758458922</v>
      </c>
    </row>
    <row r="6710" spans="1:3" x14ac:dyDescent="0.25">
      <c r="A6710" s="4">
        <f t="shared" si="104"/>
        <v>41919.499999983731</v>
      </c>
      <c r="B6710">
        <v>0</v>
      </c>
      <c r="C6710" s="5">
        <v>24891.921312901446</v>
      </c>
    </row>
    <row r="6711" spans="1:3" x14ac:dyDescent="0.25">
      <c r="A6711" s="4">
        <f t="shared" si="104"/>
        <v>41919.541666650395</v>
      </c>
      <c r="B6711">
        <v>0</v>
      </c>
      <c r="C6711" s="5">
        <v>24116.778796823983</v>
      </c>
    </row>
    <row r="6712" spans="1:3" x14ac:dyDescent="0.25">
      <c r="A6712" s="4">
        <f t="shared" si="104"/>
        <v>41919.583333317059</v>
      </c>
      <c r="B6712">
        <v>0</v>
      </c>
      <c r="C6712" s="5">
        <v>23373.214554115693</v>
      </c>
    </row>
    <row r="6713" spans="1:3" x14ac:dyDescent="0.25">
      <c r="A6713" s="4">
        <f t="shared" si="104"/>
        <v>41919.624999983724</v>
      </c>
      <c r="B6713">
        <v>0</v>
      </c>
      <c r="C6713" s="5">
        <v>22659.939871191982</v>
      </c>
    </row>
    <row r="6714" spans="1:3" x14ac:dyDescent="0.25">
      <c r="A6714" s="4">
        <f t="shared" si="104"/>
        <v>41919.666666650388</v>
      </c>
      <c r="B6714">
        <v>0</v>
      </c>
      <c r="C6714" s="5">
        <v>21975.718627566286</v>
      </c>
    </row>
    <row r="6715" spans="1:3" x14ac:dyDescent="0.25">
      <c r="A6715" s="4">
        <f t="shared" si="104"/>
        <v>41919.708333317052</v>
      </c>
      <c r="B6715">
        <v>0</v>
      </c>
      <c r="C6715" s="5">
        <v>21319.365149497207</v>
      </c>
    </row>
    <row r="6716" spans="1:3" x14ac:dyDescent="0.25">
      <c r="A6716" s="4">
        <f t="shared" si="104"/>
        <v>41919.749999983716</v>
      </c>
      <c r="B6716">
        <v>0</v>
      </c>
      <c r="C6716" s="5">
        <v>20689.74215122942</v>
      </c>
    </row>
    <row r="6717" spans="1:3" x14ac:dyDescent="0.25">
      <c r="A6717" s="4">
        <f t="shared" si="104"/>
        <v>41919.791666650381</v>
      </c>
      <c r="B6717">
        <v>0</v>
      </c>
      <c r="C6717" s="5">
        <v>20085.758760253713</v>
      </c>
    </row>
    <row r="6718" spans="1:3" x14ac:dyDescent="0.25">
      <c r="A6718" s="4">
        <f t="shared" si="104"/>
        <v>41919.833333317045</v>
      </c>
      <c r="B6718">
        <v>0</v>
      </c>
      <c r="C6718" s="5">
        <v>19506.368623157257</v>
      </c>
    </row>
    <row r="6719" spans="1:3" x14ac:dyDescent="0.25">
      <c r="A6719" s="4">
        <f t="shared" si="104"/>
        <v>41919.874999983709</v>
      </c>
      <c r="B6719">
        <v>0</v>
      </c>
      <c r="C6719" s="5">
        <v>18967.273075394489</v>
      </c>
    </row>
    <row r="6720" spans="1:3" x14ac:dyDescent="0.25">
      <c r="A6720" s="4">
        <f t="shared" si="104"/>
        <v>41919.916666650373</v>
      </c>
      <c r="B6720">
        <v>0</v>
      </c>
      <c r="C6720" s="5">
        <v>18433.427383340888</v>
      </c>
    </row>
    <row r="6721" spans="1:3" x14ac:dyDescent="0.25">
      <c r="A6721" s="4">
        <f t="shared" si="104"/>
        <v>41919.958333317038</v>
      </c>
      <c r="B6721">
        <v>0</v>
      </c>
      <c r="C6721" s="5">
        <v>17921.312623980892</v>
      </c>
    </row>
    <row r="6722" spans="1:3" x14ac:dyDescent="0.25">
      <c r="A6722" s="4">
        <f t="shared" si="104"/>
        <v>41919.999999983702</v>
      </c>
      <c r="B6722">
        <v>0</v>
      </c>
      <c r="C6722" s="5">
        <v>17430.041959022572</v>
      </c>
    </row>
    <row r="6723" spans="1:3" x14ac:dyDescent="0.25">
      <c r="A6723" s="4">
        <f t="shared" si="104"/>
        <v>41920.041666650366</v>
      </c>
      <c r="B6723">
        <v>1.11E-2</v>
      </c>
      <c r="C6723" s="5">
        <v>16958.764742523192</v>
      </c>
    </row>
    <row r="6724" spans="1:3" x14ac:dyDescent="0.25">
      <c r="A6724" s="4">
        <f t="shared" ref="A6724:A6787" si="105">A6723+1/24</f>
        <v>41920.08333331703</v>
      </c>
      <c r="B6724">
        <v>0.24590000000000001</v>
      </c>
      <c r="C6724" s="5">
        <v>16506.66504385979</v>
      </c>
    </row>
    <row r="6725" spans="1:3" x14ac:dyDescent="0.25">
      <c r="A6725" s="4">
        <f t="shared" si="105"/>
        <v>41920.124999983695</v>
      </c>
      <c r="B6725">
        <v>1.1296999999999999</v>
      </c>
      <c r="C6725" s="5">
        <v>16446.624405360606</v>
      </c>
    </row>
    <row r="6726" spans="1:3" x14ac:dyDescent="0.25">
      <c r="A6726" s="4">
        <f t="shared" si="105"/>
        <v>41920.166666650359</v>
      </c>
      <c r="B6726">
        <v>1.5028999999999999</v>
      </c>
      <c r="C6726" s="5">
        <v>17436.67189879571</v>
      </c>
    </row>
    <row r="6727" spans="1:3" x14ac:dyDescent="0.25">
      <c r="A6727" s="4">
        <f t="shared" si="105"/>
        <v>41920.208333317023</v>
      </c>
      <c r="B6727">
        <v>1.6274</v>
      </c>
      <c r="C6727" s="5">
        <v>18098.363187849605</v>
      </c>
    </row>
    <row r="6728" spans="1:3" x14ac:dyDescent="0.25">
      <c r="A6728" s="4">
        <f t="shared" si="105"/>
        <v>41920.249999983687</v>
      </c>
      <c r="B6728">
        <v>1.9420999999999999</v>
      </c>
      <c r="C6728" s="5">
        <v>17713.225878959081</v>
      </c>
    </row>
    <row r="6729" spans="1:3" x14ac:dyDescent="0.25">
      <c r="A6729" s="4">
        <f t="shared" si="105"/>
        <v>41920.291666650352</v>
      </c>
      <c r="B6729">
        <v>5.7378</v>
      </c>
      <c r="C6729" s="5">
        <v>17231.81737606262</v>
      </c>
    </row>
    <row r="6730" spans="1:3" x14ac:dyDescent="0.25">
      <c r="A6730" s="4">
        <f t="shared" si="105"/>
        <v>41920.333333317016</v>
      </c>
      <c r="B6730">
        <v>6.3250999999999999</v>
      </c>
      <c r="C6730" s="5">
        <v>16769.999524337622</v>
      </c>
    </row>
    <row r="6731" spans="1:3" x14ac:dyDescent="0.25">
      <c r="A6731" s="4">
        <f t="shared" si="105"/>
        <v>41920.37499998368</v>
      </c>
      <c r="B6731">
        <v>4.9375999999999998</v>
      </c>
      <c r="C6731" s="5">
        <v>16326.972831610487</v>
      </c>
    </row>
    <row r="6732" spans="1:3" x14ac:dyDescent="0.25">
      <c r="A6732" s="4">
        <f t="shared" si="105"/>
        <v>41920.416666650344</v>
      </c>
      <c r="B6732">
        <v>4.2811000000000003</v>
      </c>
      <c r="C6732" s="5">
        <v>15901.970433414233</v>
      </c>
    </row>
    <row r="6733" spans="1:3" x14ac:dyDescent="0.25">
      <c r="A6733" s="4">
        <f t="shared" si="105"/>
        <v>41920.458333317009</v>
      </c>
      <c r="B6733">
        <v>3.8410000000000002</v>
      </c>
      <c r="C6733" s="5">
        <v>15501.763860684176</v>
      </c>
    </row>
    <row r="6734" spans="1:3" x14ac:dyDescent="0.25">
      <c r="A6734" s="4">
        <f t="shared" si="105"/>
        <v>41920.499999983673</v>
      </c>
      <c r="B6734">
        <v>0</v>
      </c>
      <c r="C6734" s="5">
        <v>15400.064794875369</v>
      </c>
    </row>
    <row r="6735" spans="1:3" x14ac:dyDescent="0.25">
      <c r="A6735" s="4">
        <f t="shared" si="105"/>
        <v>41920.541666650337</v>
      </c>
      <c r="B6735">
        <v>0</v>
      </c>
      <c r="C6735" s="5">
        <v>15045.019549465615</v>
      </c>
    </row>
    <row r="6736" spans="1:3" x14ac:dyDescent="0.25">
      <c r="A6736" s="4">
        <f t="shared" si="105"/>
        <v>41920.583333317001</v>
      </c>
      <c r="B6736">
        <v>0</v>
      </c>
      <c r="C6736" s="5">
        <v>14672.301663269069</v>
      </c>
    </row>
    <row r="6737" spans="1:3" x14ac:dyDescent="0.25">
      <c r="A6737" s="4">
        <f t="shared" si="105"/>
        <v>41920.624999983665</v>
      </c>
      <c r="B6737">
        <v>0</v>
      </c>
      <c r="C6737" s="5">
        <v>14314.738751537127</v>
      </c>
    </row>
    <row r="6738" spans="1:3" x14ac:dyDescent="0.25">
      <c r="A6738" s="4">
        <f t="shared" si="105"/>
        <v>41920.66666665033</v>
      </c>
      <c r="B6738">
        <v>0</v>
      </c>
      <c r="C6738" s="5">
        <v>13971.712344459975</v>
      </c>
    </row>
    <row r="6739" spans="1:3" x14ac:dyDescent="0.25">
      <c r="A6739" s="4">
        <f t="shared" si="105"/>
        <v>41920.708333316994</v>
      </c>
      <c r="B6739">
        <v>0</v>
      </c>
      <c r="C6739" s="5">
        <v>13642.629212313454</v>
      </c>
    </row>
    <row r="6740" spans="1:3" x14ac:dyDescent="0.25">
      <c r="A6740" s="4">
        <f t="shared" si="105"/>
        <v>41920.749999983658</v>
      </c>
      <c r="B6740">
        <v>0</v>
      </c>
      <c r="C6740" s="5">
        <v>13326.920335397521</v>
      </c>
    </row>
    <row r="6741" spans="1:3" x14ac:dyDescent="0.25">
      <c r="A6741" s="4">
        <f t="shared" si="105"/>
        <v>41920.791666650322</v>
      </c>
      <c r="B6741">
        <v>0</v>
      </c>
      <c r="C6741" s="5">
        <v>13024.039916012051</v>
      </c>
    </row>
    <row r="6742" spans="1:3" x14ac:dyDescent="0.25">
      <c r="A6742" s="4">
        <f t="shared" si="105"/>
        <v>41920.833333316987</v>
      </c>
      <c r="B6742">
        <v>2.47E-2</v>
      </c>
      <c r="C6742" s="5">
        <v>12733.464430754313</v>
      </c>
    </row>
    <row r="6743" spans="1:3" x14ac:dyDescent="0.25">
      <c r="A6743" s="4">
        <f t="shared" si="105"/>
        <v>41920.874999983651</v>
      </c>
      <c r="B6743">
        <v>0</v>
      </c>
      <c r="C6743" s="5">
        <v>12454.691721492956</v>
      </c>
    </row>
    <row r="6744" spans="1:3" x14ac:dyDescent="0.25">
      <c r="A6744" s="4">
        <f t="shared" si="105"/>
        <v>41920.916666650315</v>
      </c>
      <c r="B6744">
        <v>0</v>
      </c>
      <c r="C6744" s="5">
        <v>12187.240123439524</v>
      </c>
    </row>
    <row r="6745" spans="1:3" x14ac:dyDescent="0.25">
      <c r="A6745" s="4">
        <f t="shared" si="105"/>
        <v>41920.958333316979</v>
      </c>
      <c r="B6745">
        <v>0</v>
      </c>
      <c r="C6745" s="5">
        <v>11930.647628804134</v>
      </c>
    </row>
    <row r="6746" spans="1:3" x14ac:dyDescent="0.25">
      <c r="A6746" s="4">
        <f t="shared" si="105"/>
        <v>41920.999999983644</v>
      </c>
      <c r="B6746">
        <v>0</v>
      </c>
      <c r="C6746" s="5">
        <v>11684.471084582592</v>
      </c>
    </row>
    <row r="6747" spans="1:3" x14ac:dyDescent="0.25">
      <c r="A6747" s="4">
        <f t="shared" si="105"/>
        <v>41921.041666650308</v>
      </c>
      <c r="B6747">
        <v>0</v>
      </c>
      <c r="C6747" s="5">
        <v>11448.285423082452</v>
      </c>
    </row>
    <row r="6748" spans="1:3" x14ac:dyDescent="0.25">
      <c r="A6748" s="4">
        <f t="shared" si="105"/>
        <v>41921.083333316972</v>
      </c>
      <c r="B6748">
        <v>0.55249999999999999</v>
      </c>
      <c r="C6748" s="5">
        <v>11221.682923851553</v>
      </c>
    </row>
    <row r="6749" spans="1:3" x14ac:dyDescent="0.25">
      <c r="A6749" s="4">
        <f t="shared" si="105"/>
        <v>41921.124999983636</v>
      </c>
      <c r="B6749">
        <v>2.1013000000000002</v>
      </c>
      <c r="C6749" s="5">
        <v>11004.272505727737</v>
      </c>
    </row>
    <row r="6750" spans="1:3" x14ac:dyDescent="0.25">
      <c r="A6750" s="4">
        <f t="shared" si="105"/>
        <v>41921.166666650301</v>
      </c>
      <c r="B6750">
        <v>1.6744000000000001</v>
      </c>
      <c r="C6750" s="5">
        <v>10795.679047780421</v>
      </c>
    </row>
    <row r="6751" spans="1:3" x14ac:dyDescent="0.25">
      <c r="A6751" s="4">
        <f t="shared" si="105"/>
        <v>41921.208333316965</v>
      </c>
      <c r="B6751">
        <v>0.1656</v>
      </c>
      <c r="C6751" s="5">
        <v>10595.542737964865</v>
      </c>
    </row>
    <row r="6752" spans="1:3" x14ac:dyDescent="0.25">
      <c r="A6752" s="4">
        <f t="shared" si="105"/>
        <v>41921.249999983629</v>
      </c>
      <c r="B6752">
        <v>0</v>
      </c>
      <c r="C6752" s="5">
        <v>10403.518448358202</v>
      </c>
    </row>
    <row r="6753" spans="1:3" x14ac:dyDescent="0.25">
      <c r="A6753" s="4">
        <f t="shared" si="105"/>
        <v>41921.291666650293</v>
      </c>
      <c r="B6753">
        <v>0</v>
      </c>
      <c r="C6753" s="5">
        <v>10219.275135892547</v>
      </c>
    </row>
    <row r="6754" spans="1:3" x14ac:dyDescent="0.25">
      <c r="A6754" s="4">
        <f t="shared" si="105"/>
        <v>41921.333333316958</v>
      </c>
      <c r="B6754">
        <v>0</v>
      </c>
      <c r="C6754" s="5">
        <v>10042.495267544311</v>
      </c>
    </row>
    <row r="6755" spans="1:3" x14ac:dyDescent="0.25">
      <c r="A6755" s="4">
        <f t="shared" si="105"/>
        <v>41921.374999983622</v>
      </c>
      <c r="B6755">
        <v>0</v>
      </c>
      <c r="C6755" s="5">
        <v>9872.8742689819901</v>
      </c>
    </row>
    <row r="6756" spans="1:3" x14ac:dyDescent="0.25">
      <c r="A6756" s="4">
        <f t="shared" si="105"/>
        <v>41921.416666650286</v>
      </c>
      <c r="B6756">
        <v>1.11E-2</v>
      </c>
      <c r="C6756" s="5">
        <v>9710.1199957149347</v>
      </c>
    </row>
    <row r="6757" spans="1:3" x14ac:dyDescent="0.25">
      <c r="A6757" s="4">
        <f t="shared" si="105"/>
        <v>41921.45833331695</v>
      </c>
      <c r="B6757">
        <v>0.4284</v>
      </c>
      <c r="C6757" s="5">
        <v>9553.9522258248235</v>
      </c>
    </row>
    <row r="6758" spans="1:3" x14ac:dyDescent="0.25">
      <c r="A6758" s="4">
        <f t="shared" si="105"/>
        <v>41921.499999983615</v>
      </c>
      <c r="B6758">
        <v>4.7500000000000001E-2</v>
      </c>
      <c r="C6758" s="5">
        <v>9404.1021733988546</v>
      </c>
    </row>
    <row r="6759" spans="1:3" x14ac:dyDescent="0.25">
      <c r="A6759" s="4">
        <f t="shared" si="105"/>
        <v>41921.541666650279</v>
      </c>
      <c r="B6759">
        <v>0</v>
      </c>
      <c r="C6759" s="5">
        <v>9260.3120218204203</v>
      </c>
    </row>
    <row r="6760" spans="1:3" x14ac:dyDescent="0.25">
      <c r="A6760" s="4">
        <f t="shared" si="105"/>
        <v>41921.583333316943</v>
      </c>
      <c r="B6760">
        <v>0</v>
      </c>
      <c r="C6760" s="5">
        <v>9122.334476105927</v>
      </c>
    </row>
    <row r="6761" spans="1:3" x14ac:dyDescent="0.25">
      <c r="A6761" s="4">
        <f t="shared" si="105"/>
        <v>41921.624999983607</v>
      </c>
      <c r="B6761">
        <v>0</v>
      </c>
      <c r="C6761" s="5">
        <v>8989.9323335113804</v>
      </c>
    </row>
    <row r="6762" spans="1:3" x14ac:dyDescent="0.25">
      <c r="A6762" s="4">
        <f t="shared" si="105"/>
        <v>41921.666666650272</v>
      </c>
      <c r="B6762">
        <v>0</v>
      </c>
      <c r="C6762" s="5">
        <v>8862.8780716625406</v>
      </c>
    </row>
    <row r="6763" spans="1:3" x14ac:dyDescent="0.25">
      <c r="A6763" s="4">
        <f t="shared" si="105"/>
        <v>41921.708333316936</v>
      </c>
      <c r="B6763">
        <v>0</v>
      </c>
      <c r="C6763" s="5">
        <v>8740.9534534938248</v>
      </c>
    </row>
    <row r="6764" spans="1:3" x14ac:dyDescent="0.25">
      <c r="A6764" s="4">
        <f t="shared" si="105"/>
        <v>41921.7499999836</v>
      </c>
      <c r="B6764">
        <v>0</v>
      </c>
      <c r="C6764" s="5">
        <v>8623.9491483097772</v>
      </c>
    </row>
    <row r="6765" spans="1:3" x14ac:dyDescent="0.25">
      <c r="A6765" s="4">
        <f t="shared" si="105"/>
        <v>41921.791666650264</v>
      </c>
      <c r="B6765">
        <v>0</v>
      </c>
      <c r="C6765" s="5">
        <v>8511.6643683113598</v>
      </c>
    </row>
    <row r="6766" spans="1:3" x14ac:dyDescent="0.25">
      <c r="A6766" s="4">
        <f t="shared" si="105"/>
        <v>41921.833333316928</v>
      </c>
      <c r="B6766">
        <v>0</v>
      </c>
      <c r="C6766" s="5">
        <v>8403.9065199555716</v>
      </c>
    </row>
    <row r="6767" spans="1:3" x14ac:dyDescent="0.25">
      <c r="A6767" s="4">
        <f t="shared" si="105"/>
        <v>41921.874999983593</v>
      </c>
      <c r="B6767">
        <v>0</v>
      </c>
      <c r="C6767" s="5">
        <v>8300.4908695434842</v>
      </c>
    </row>
    <row r="6768" spans="1:3" x14ac:dyDescent="0.25">
      <c r="A6768" s="4">
        <f t="shared" si="105"/>
        <v>41921.916666650257</v>
      </c>
      <c r="B6768">
        <v>0</v>
      </c>
      <c r="C6768" s="5">
        <v>8201.2402224558482</v>
      </c>
    </row>
    <row r="6769" spans="1:3" x14ac:dyDescent="0.25">
      <c r="A6769" s="4">
        <f t="shared" si="105"/>
        <v>41921.958333316921</v>
      </c>
      <c r="B6769">
        <v>0</v>
      </c>
      <c r="C6769" s="5">
        <v>8105.9846154788866</v>
      </c>
    </row>
    <row r="6770" spans="1:3" x14ac:dyDescent="0.25">
      <c r="A6770" s="4">
        <f t="shared" si="105"/>
        <v>41921.999999983585</v>
      </c>
      <c r="B6770">
        <v>0</v>
      </c>
      <c r="C6770" s="5">
        <v>8014.5610216870227</v>
      </c>
    </row>
    <row r="6771" spans="1:3" x14ac:dyDescent="0.25">
      <c r="A6771" s="4">
        <f t="shared" si="105"/>
        <v>41922.04166665025</v>
      </c>
      <c r="B6771">
        <v>0</v>
      </c>
      <c r="C6771" s="5">
        <v>7926.8130673689602</v>
      </c>
    </row>
    <row r="6772" spans="1:3" x14ac:dyDescent="0.25">
      <c r="A6772" s="4">
        <f t="shared" si="105"/>
        <v>41922.083333316914</v>
      </c>
      <c r="B6772">
        <v>0</v>
      </c>
      <c r="C6772" s="5">
        <v>7842.5907605065577</v>
      </c>
    </row>
    <row r="6773" spans="1:3" x14ac:dyDescent="0.25">
      <c r="A6773" s="4">
        <f t="shared" si="105"/>
        <v>41922.124999983578</v>
      </c>
      <c r="B6773">
        <v>0</v>
      </c>
      <c r="C6773" s="5">
        <v>7761.7502303343035</v>
      </c>
    </row>
    <row r="6774" spans="1:3" x14ac:dyDescent="0.25">
      <c r="A6774" s="4">
        <f t="shared" si="105"/>
        <v>41922.166666650242</v>
      </c>
      <c r="B6774">
        <v>0</v>
      </c>
      <c r="C6774" s="5">
        <v>7684.1534775278651</v>
      </c>
    </row>
    <row r="6775" spans="1:3" x14ac:dyDescent="0.25">
      <c r="A6775" s="4">
        <f t="shared" si="105"/>
        <v>41922.208333316907</v>
      </c>
      <c r="B6775">
        <v>0</v>
      </c>
      <c r="C6775" s="5">
        <v>7609.6681345871984</v>
      </c>
    </row>
    <row r="6776" spans="1:3" x14ac:dyDescent="0.25">
      <c r="A6776" s="4">
        <f t="shared" si="105"/>
        <v>41922.249999983571</v>
      </c>
      <c r="B6776">
        <v>0</v>
      </c>
      <c r="C6776" s="5">
        <v>7538.1672359988925</v>
      </c>
    </row>
    <row r="6777" spans="1:3" x14ac:dyDescent="0.25">
      <c r="A6777" s="4">
        <f t="shared" si="105"/>
        <v>41922.291666650235</v>
      </c>
      <c r="B6777">
        <v>0</v>
      </c>
      <c r="C6777" s="5">
        <v>7469.5289977780758</v>
      </c>
    </row>
    <row r="6778" spans="1:3" x14ac:dyDescent="0.25">
      <c r="A6778" s="4">
        <f t="shared" si="105"/>
        <v>41922.333333316899</v>
      </c>
      <c r="B6778">
        <v>0</v>
      </c>
      <c r="C6778" s="5">
        <v>7403.6366060074788</v>
      </c>
    </row>
    <row r="6779" spans="1:3" x14ac:dyDescent="0.25">
      <c r="A6779" s="4">
        <f t="shared" si="105"/>
        <v>41922.374999983564</v>
      </c>
      <c r="B6779">
        <v>0</v>
      </c>
      <c r="C6779" s="5">
        <v>7340.3780140061572</v>
      </c>
    </row>
    <row r="6780" spans="1:3" x14ac:dyDescent="0.25">
      <c r="A6780" s="4">
        <f t="shared" si="105"/>
        <v>41922.416666650228</v>
      </c>
      <c r="B6780">
        <v>0</v>
      </c>
      <c r="C6780" s="5">
        <v>7279.6457477762415</v>
      </c>
    </row>
    <row r="6781" spans="1:3" x14ac:dyDescent="0.25">
      <c r="A6781" s="4">
        <f t="shared" si="105"/>
        <v>41922.458333316892</v>
      </c>
      <c r="B6781">
        <v>0</v>
      </c>
      <c r="C6781" s="5">
        <v>7221.336719388928</v>
      </c>
    </row>
    <row r="6782" spans="1:3" x14ac:dyDescent="0.25">
      <c r="A6782" s="4">
        <f t="shared" si="105"/>
        <v>41922.499999983556</v>
      </c>
      <c r="B6782">
        <v>0</v>
      </c>
      <c r="C6782" s="5">
        <v>7165.3520479869376</v>
      </c>
    </row>
    <row r="6783" spans="1:3" x14ac:dyDescent="0.25">
      <c r="A6783" s="4">
        <f t="shared" si="105"/>
        <v>41922.541666650221</v>
      </c>
      <c r="B6783">
        <v>0</v>
      </c>
      <c r="C6783" s="5">
        <v>7111.5968880913842</v>
      </c>
    </row>
    <row r="6784" spans="1:3" x14ac:dyDescent="0.25">
      <c r="A6784" s="4">
        <f t="shared" si="105"/>
        <v>41922.583333316885</v>
      </c>
      <c r="B6784">
        <v>0</v>
      </c>
      <c r="C6784" s="5">
        <v>7059.9802649159365</v>
      </c>
    </row>
    <row r="6785" spans="1:3" x14ac:dyDescent="0.25">
      <c r="A6785" s="4">
        <f t="shared" si="105"/>
        <v>41922.624999983549</v>
      </c>
      <c r="B6785">
        <v>0</v>
      </c>
      <c r="C6785" s="5">
        <v>7010.4149164017736</v>
      </c>
    </row>
    <row r="6786" spans="1:3" x14ac:dyDescent="0.25">
      <c r="A6786" s="4">
        <f t="shared" si="105"/>
        <v>41922.666666650213</v>
      </c>
      <c r="B6786">
        <v>0</v>
      </c>
      <c r="C6786" s="5">
        <v>6962.8171416990826</v>
      </c>
    </row>
    <row r="6787" spans="1:3" x14ac:dyDescent="0.25">
      <c r="A6787" s="4">
        <f t="shared" si="105"/>
        <v>41922.708333316878</v>
      </c>
      <c r="B6787">
        <v>0</v>
      </c>
      <c r="C6787" s="5">
        <v>6917.1066558321636</v>
      </c>
    </row>
    <row r="6788" spans="1:3" x14ac:dyDescent="0.25">
      <c r="A6788" s="4">
        <f t="shared" ref="A6788:A6851" si="106">A6787+1/24</f>
        <v>41922.749999983542</v>
      </c>
      <c r="B6788">
        <v>0</v>
      </c>
      <c r="C6788" s="5">
        <v>6873.2064502958574</v>
      </c>
    </row>
    <row r="6789" spans="1:3" x14ac:dyDescent="0.25">
      <c r="A6789" s="4">
        <f t="shared" si="106"/>
        <v>41922.791666650206</v>
      </c>
      <c r="B6789">
        <v>0</v>
      </c>
      <c r="C6789" s="5">
        <v>6831.042659340942</v>
      </c>
    </row>
    <row r="6790" spans="1:3" x14ac:dyDescent="0.25">
      <c r="A6790" s="4">
        <f t="shared" si="106"/>
        <v>41922.83333331687</v>
      </c>
      <c r="B6790">
        <v>0</v>
      </c>
      <c r="C6790" s="5">
        <v>6790.5444317165538</v>
      </c>
    </row>
    <row r="6791" spans="1:3" x14ac:dyDescent="0.25">
      <c r="A6791" s="4">
        <f t="shared" si="106"/>
        <v>41922.874999983535</v>
      </c>
      <c r="B6791">
        <v>0</v>
      </c>
      <c r="C6791" s="5">
        <v>6751.6438076469103</v>
      </c>
    </row>
    <row r="6792" spans="1:3" x14ac:dyDescent="0.25">
      <c r="A6792" s="4">
        <f t="shared" si="106"/>
        <v>41922.916666650199</v>
      </c>
      <c r="B6792">
        <v>0</v>
      </c>
      <c r="C6792" s="5">
        <v>6714.2756008285678</v>
      </c>
    </row>
    <row r="6793" spans="1:3" x14ac:dyDescent="0.25">
      <c r="A6793" s="4">
        <f t="shared" si="106"/>
        <v>41922.958333316863</v>
      </c>
      <c r="B6793">
        <v>0</v>
      </c>
      <c r="C6793" s="5">
        <v>6678.3772852436186</v>
      </c>
    </row>
    <row r="6794" spans="1:3" x14ac:dyDescent="0.25">
      <c r="A6794" s="4">
        <f t="shared" si="106"/>
        <v>41922.999999983527</v>
      </c>
      <c r="B6794">
        <v>0</v>
      </c>
      <c r="C6794" s="5">
        <v>6643.8888865918889</v>
      </c>
    </row>
    <row r="6795" spans="1:3" x14ac:dyDescent="0.25">
      <c r="A6795" s="4">
        <f t="shared" si="106"/>
        <v>41923.041666650191</v>
      </c>
      <c r="B6795">
        <v>0</v>
      </c>
      <c r="C6795" s="5">
        <v>6610.7528781540241</v>
      </c>
    </row>
    <row r="6796" spans="1:3" x14ac:dyDescent="0.25">
      <c r="A6796" s="4">
        <f t="shared" si="106"/>
        <v>41923.083333316856</v>
      </c>
      <c r="B6796">
        <v>0</v>
      </c>
      <c r="C6796" s="5">
        <v>6578.9140809043829</v>
      </c>
    </row>
    <row r="6797" spans="1:3" x14ac:dyDescent="0.25">
      <c r="A6797" s="4">
        <f t="shared" si="106"/>
        <v>41923.12499998352</v>
      </c>
      <c r="B6797">
        <v>0</v>
      </c>
      <c r="C6797" s="5">
        <v>6548.3195677003405</v>
      </c>
    </row>
    <row r="6798" spans="1:3" x14ac:dyDescent="0.25">
      <c r="A6798" s="4">
        <f t="shared" si="106"/>
        <v>41923.166666650184</v>
      </c>
      <c r="B6798">
        <v>0</v>
      </c>
      <c r="C6798" s="5">
        <v>6518.9185713817151</v>
      </c>
    </row>
    <row r="6799" spans="1:3" x14ac:dyDescent="0.25">
      <c r="A6799" s="4">
        <f t="shared" si="106"/>
        <v>41923.208333316848</v>
      </c>
      <c r="B6799">
        <v>0</v>
      </c>
      <c r="C6799" s="5">
        <v>6490.6623966208226</v>
      </c>
    </row>
    <row r="6800" spans="1:3" x14ac:dyDescent="0.25">
      <c r="A6800" s="4">
        <f t="shared" si="106"/>
        <v>41923.249999983513</v>
      </c>
      <c r="B6800">
        <v>0</v>
      </c>
      <c r="C6800" s="5">
        <v>6463.5043353697174</v>
      </c>
    </row>
    <row r="6801" spans="1:4" x14ac:dyDescent="0.25">
      <c r="A6801" s="4">
        <f t="shared" si="106"/>
        <v>41923.291666650177</v>
      </c>
      <c r="B6801">
        <v>0</v>
      </c>
      <c r="C6801" s="5">
        <v>6437.3995857583623</v>
      </c>
    </row>
    <row r="6802" spans="1:4" x14ac:dyDescent="0.25">
      <c r="A6802" s="4">
        <f t="shared" si="106"/>
        <v>41923.333333316841</v>
      </c>
      <c r="B6802">
        <v>0</v>
      </c>
      <c r="C6802" s="5">
        <v>6412.3051743023125</v>
      </c>
    </row>
    <row r="6803" spans="1:4" x14ac:dyDescent="0.25">
      <c r="A6803" s="4">
        <f t="shared" si="106"/>
        <v>41923.374999983505</v>
      </c>
      <c r="B6803">
        <v>0</v>
      </c>
      <c r="C6803" s="5">
        <v>6388.179881285494</v>
      </c>
    </row>
    <row r="6804" spans="1:4" x14ac:dyDescent="0.25">
      <c r="A6804" s="4">
        <f t="shared" si="106"/>
        <v>41923.41666665017</v>
      </c>
      <c r="B6804">
        <v>0</v>
      </c>
      <c r="C6804" s="5">
        <v>6364.9841691878401</v>
      </c>
    </row>
    <row r="6805" spans="1:4" x14ac:dyDescent="0.25">
      <c r="A6805" s="4">
        <f t="shared" si="106"/>
        <v>41923.458333316834</v>
      </c>
      <c r="B6805">
        <v>0</v>
      </c>
      <c r="C6805" s="5">
        <v>6342.680114034044</v>
      </c>
    </row>
    <row r="6806" spans="1:4" x14ac:dyDescent="0.25">
      <c r="A6806" s="4">
        <f t="shared" si="106"/>
        <v>41923.499999983498</v>
      </c>
      <c r="B6806">
        <v>0</v>
      </c>
      <c r="C6806" s="5">
        <v>6321.2313395437805</v>
      </c>
      <c r="D6806" s="6"/>
    </row>
    <row r="6807" spans="1:4" x14ac:dyDescent="0.25">
      <c r="A6807" s="4">
        <f t="shared" si="106"/>
        <v>41923.541666650162</v>
      </c>
      <c r="B6807">
        <v>0</v>
      </c>
      <c r="C6807" s="5">
        <v>6300.602953969611</v>
      </c>
      <c r="D6807" s="6"/>
    </row>
    <row r="6808" spans="1:4" x14ac:dyDescent="0.25">
      <c r="A6808" s="4">
        <f t="shared" si="106"/>
        <v>41923.583333316827</v>
      </c>
      <c r="B6808">
        <v>0</v>
      </c>
      <c r="C6808" s="5">
        <v>6280.7614895122697</v>
      </c>
      <c r="D6808" s="6"/>
    </row>
    <row r="6809" spans="1:4" x14ac:dyDescent="0.25">
      <c r="A6809" s="4">
        <f t="shared" si="106"/>
        <v>41923.624999983491</v>
      </c>
      <c r="B6809">
        <v>0</v>
      </c>
      <c r="C6809" s="5">
        <v>6261.6748442086127</v>
      </c>
      <c r="D6809" s="6"/>
    </row>
    <row r="6810" spans="1:4" x14ac:dyDescent="0.25">
      <c r="A6810" s="4">
        <f t="shared" si="106"/>
        <v>41923.666666650155</v>
      </c>
      <c r="B6810">
        <v>0</v>
      </c>
      <c r="C6810" s="5">
        <v>6243.3122261911158</v>
      </c>
      <c r="D6810" s="6"/>
    </row>
    <row r="6811" spans="1:4" x14ac:dyDescent="0.25">
      <c r="A6811" s="4">
        <f t="shared" si="106"/>
        <v>41923.708333316819</v>
      </c>
      <c r="B6811">
        <v>0</v>
      </c>
      <c r="C6811" s="5">
        <v>6225.6441002221081</v>
      </c>
      <c r="D6811" s="6"/>
    </row>
    <row r="6812" spans="1:4" x14ac:dyDescent="0.25">
      <c r="A6812" s="4">
        <f t="shared" si="106"/>
        <v>41923.749999983484</v>
      </c>
      <c r="B6812">
        <v>0</v>
      </c>
      <c r="C6812" s="5">
        <v>6208.6421364100815</v>
      </c>
      <c r="D6812" s="6"/>
    </row>
    <row r="6813" spans="1:4" x14ac:dyDescent="0.25">
      <c r="A6813" s="4">
        <f t="shared" si="106"/>
        <v>41923.791666650148</v>
      </c>
      <c r="B6813">
        <v>0</v>
      </c>
      <c r="C6813" s="5">
        <v>6192.2791610188242</v>
      </c>
      <c r="D6813" s="6"/>
    </row>
    <row r="6814" spans="1:4" x14ac:dyDescent="0.25">
      <c r="A6814" s="4">
        <f t="shared" si="106"/>
        <v>41923.833333316812</v>
      </c>
      <c r="B6814">
        <v>0</v>
      </c>
      <c r="C6814" s="5">
        <v>6176.5291092841335</v>
      </c>
      <c r="D6814" s="6"/>
    </row>
    <row r="6815" spans="1:4" x14ac:dyDescent="0.25">
      <c r="A6815" s="4">
        <f t="shared" si="106"/>
        <v>41923.874999983476</v>
      </c>
      <c r="B6815">
        <v>0</v>
      </c>
      <c r="C6815" s="5">
        <v>6161.3669801560336</v>
      </c>
      <c r="D6815" s="6"/>
    </row>
    <row r="6816" spans="1:4" x14ac:dyDescent="0.25">
      <c r="A6816" s="4">
        <f t="shared" si="106"/>
        <v>41923.916666650141</v>
      </c>
      <c r="B6816">
        <v>0</v>
      </c>
      <c r="C6816" s="5">
        <v>6146.768792888055</v>
      </c>
      <c r="D6816" s="6"/>
    </row>
    <row r="6817" spans="1:4" x14ac:dyDescent="0.25">
      <c r="A6817" s="4">
        <f t="shared" si="106"/>
        <v>41923.958333316805</v>
      </c>
      <c r="B6817">
        <v>0</v>
      </c>
      <c r="C6817" s="5">
        <v>6132.7115453980177</v>
      </c>
      <c r="D6817" s="6"/>
    </row>
    <row r="6818" spans="1:4" x14ac:dyDescent="0.25">
      <c r="A6818" s="4">
        <f t="shared" si="106"/>
        <v>41923.999999983469</v>
      </c>
      <c r="B6818">
        <v>0</v>
      </c>
      <c r="C6818" s="5">
        <v>6119.173174328329</v>
      </c>
      <c r="D6818" s="6"/>
    </row>
    <row r="6819" spans="1:4" x14ac:dyDescent="0.25">
      <c r="A6819" s="4">
        <f t="shared" si="106"/>
        <v>41924.041666650133</v>
      </c>
      <c r="B6819">
        <v>0</v>
      </c>
      <c r="C6819" s="5">
        <v>6106.1325167359719</v>
      </c>
      <c r="D6819" s="6"/>
    </row>
    <row r="6820" spans="1:4" x14ac:dyDescent="0.25">
      <c r="A6820" s="4">
        <f t="shared" si="106"/>
        <v>41924.083333316798</v>
      </c>
      <c r="B6820">
        <v>0</v>
      </c>
      <c r="C6820" s="5">
        <v>6093.5692733463138</v>
      </c>
      <c r="D6820" s="6"/>
    </row>
    <row r="6821" spans="1:4" x14ac:dyDescent="0.25">
      <c r="A6821" s="4">
        <f t="shared" si="106"/>
        <v>41924.124999983462</v>
      </c>
      <c r="B6821">
        <v>0</v>
      </c>
      <c r="C6821" s="5">
        <v>6081.4639733060922</v>
      </c>
      <c r="D6821" s="6"/>
    </row>
    <row r="6822" spans="1:4" x14ac:dyDescent="0.25">
      <c r="A6822" s="4">
        <f t="shared" si="106"/>
        <v>41924.166666650126</v>
      </c>
      <c r="B6822">
        <v>0</v>
      </c>
      <c r="C6822" s="5">
        <v>6069.7979403752515</v>
      </c>
      <c r="D6822" s="6"/>
    </row>
    <row r="6823" spans="1:4" x14ac:dyDescent="0.25">
      <c r="A6823" s="4">
        <f t="shared" si="106"/>
        <v>41924.20833331679</v>
      </c>
      <c r="B6823">
        <v>0</v>
      </c>
      <c r="C6823" s="5">
        <v>6058.5532604983155</v>
      </c>
      <c r="D6823" s="6"/>
    </row>
    <row r="6824" spans="1:4" x14ac:dyDescent="0.25">
      <c r="A6824" s="4">
        <f t="shared" si="106"/>
        <v>41924.249999983454</v>
      </c>
      <c r="B6824">
        <v>0</v>
      </c>
      <c r="C6824" s="5">
        <v>6047.7127506991355</v>
      </c>
      <c r="D6824" s="6"/>
    </row>
    <row r="6825" spans="1:4" x14ac:dyDescent="0.25">
      <c r="A6825" s="4">
        <f t="shared" si="106"/>
        <v>41924.291666650119</v>
      </c>
      <c r="B6825">
        <v>0</v>
      </c>
      <c r="C6825" s="5">
        <v>6037.259929245336</v>
      </c>
      <c r="D6825" s="6"/>
    </row>
    <row r="6826" spans="1:4" x14ac:dyDescent="0.25">
      <c r="A6826" s="4">
        <f t="shared" si="106"/>
        <v>41924.333333316783</v>
      </c>
      <c r="B6826">
        <v>0</v>
      </c>
      <c r="C6826" s="5">
        <v>6027.1789870299144</v>
      </c>
      <c r="D6826" s="6"/>
    </row>
    <row r="6827" spans="1:4" x14ac:dyDescent="0.25">
      <c r="A6827" s="4">
        <f t="shared" si="106"/>
        <v>41924.374999983447</v>
      </c>
      <c r="B6827">
        <v>0</v>
      </c>
      <c r="C6827" s="5">
        <v>6017.454760121238</v>
      </c>
      <c r="D6827" s="6"/>
    </row>
    <row r="6828" spans="1:4" x14ac:dyDescent="0.25">
      <c r="A6828" s="4">
        <f t="shared" si="106"/>
        <v>41924.416666650111</v>
      </c>
      <c r="B6828">
        <v>0</v>
      </c>
      <c r="C6828" s="5">
        <v>6008.0727034330757</v>
      </c>
      <c r="D6828" s="6"/>
    </row>
    <row r="6829" spans="1:4" x14ac:dyDescent="0.25">
      <c r="A6829" s="4">
        <f t="shared" si="106"/>
        <v>41924.458333316776</v>
      </c>
      <c r="B6829">
        <v>0</v>
      </c>
      <c r="C6829" s="5">
        <v>5999.0188654690592</v>
      </c>
      <c r="D6829" s="6"/>
    </row>
    <row r="6830" spans="1:4" x14ac:dyDescent="0.25">
      <c r="A6830" s="4">
        <f t="shared" si="106"/>
        <v>41924.49999998344</v>
      </c>
      <c r="B6830">
        <v>0</v>
      </c>
      <c r="C6830" s="5">
        <v>5990.2798640980554</v>
      </c>
      <c r="D6830" s="6"/>
    </row>
    <row r="6831" spans="1:4" x14ac:dyDescent="0.25">
      <c r="A6831" s="4">
        <f t="shared" si="106"/>
        <v>41924.541666650104</v>
      </c>
      <c r="B6831">
        <v>0</v>
      </c>
      <c r="C6831" s="5">
        <v>5981.8428633180456</v>
      </c>
      <c r="D6831" s="6"/>
    </row>
    <row r="6832" spans="1:4" x14ac:dyDescent="0.25">
      <c r="A6832" s="4">
        <f t="shared" si="106"/>
        <v>41924.583333316768</v>
      </c>
      <c r="B6832">
        <v>0</v>
      </c>
      <c r="C6832" s="5">
        <v>5973.6955509682939</v>
      </c>
      <c r="D6832" s="6"/>
    </row>
    <row r="6833" spans="1:4" x14ac:dyDescent="0.25">
      <c r="A6833" s="4">
        <f t="shared" si="106"/>
        <v>41924.624999983433</v>
      </c>
      <c r="B6833">
        <v>0</v>
      </c>
      <c r="C6833" s="5">
        <v>5965.8261173510919</v>
      </c>
      <c r="D6833" s="6"/>
    </row>
    <row r="6834" spans="1:4" x14ac:dyDescent="0.25">
      <c r="A6834" s="4">
        <f t="shared" si="106"/>
        <v>41924.666666650097</v>
      </c>
      <c r="B6834">
        <v>0</v>
      </c>
      <c r="C6834" s="5">
        <v>5958.2232347259906</v>
      </c>
      <c r="D6834" s="6"/>
    </row>
    <row r="6835" spans="1:4" x14ac:dyDescent="0.25">
      <c r="A6835" s="4">
        <f t="shared" si="106"/>
        <v>41924.708333316761</v>
      </c>
      <c r="B6835">
        <v>0</v>
      </c>
      <c r="C6835" s="5">
        <v>5950.8760376408482</v>
      </c>
      <c r="D6835" s="6"/>
    </row>
    <row r="6836" spans="1:4" x14ac:dyDescent="0.25">
      <c r="A6836" s="4">
        <f t="shared" si="106"/>
        <v>41924.749999983425</v>
      </c>
      <c r="B6836">
        <v>0</v>
      </c>
      <c r="C6836" s="5">
        <v>5943.774104065591</v>
      </c>
      <c r="D6836" s="6"/>
    </row>
    <row r="6837" spans="1:4" x14ac:dyDescent="0.25">
      <c r="A6837" s="4">
        <f t="shared" si="106"/>
        <v>41924.79166665009</v>
      </c>
      <c r="B6837">
        <v>0</v>
      </c>
      <c r="C6837" s="5">
        <v>5936.9074372959276</v>
      </c>
      <c r="D6837" s="6"/>
    </row>
    <row r="6838" spans="1:4" x14ac:dyDescent="0.25">
      <c r="A6838" s="4">
        <f t="shared" si="106"/>
        <v>41924.833333316754</v>
      </c>
      <c r="B6838">
        <v>0</v>
      </c>
      <c r="C6838" s="5">
        <v>5930.2664485955911</v>
      </c>
      <c r="D6838" s="6"/>
    </row>
    <row r="6839" spans="1:4" x14ac:dyDescent="0.25">
      <c r="A6839" s="4">
        <f t="shared" si="106"/>
        <v>41924.874999983418</v>
      </c>
      <c r="B6839">
        <v>0</v>
      </c>
      <c r="C6839" s="5">
        <v>5923.8419405468867</v>
      </c>
      <c r="D6839" s="6"/>
    </row>
    <row r="6840" spans="1:4" x14ac:dyDescent="0.25">
      <c r="A6840" s="4">
        <f t="shared" si="106"/>
        <v>41924.916666650082</v>
      </c>
      <c r="B6840">
        <v>0</v>
      </c>
      <c r="C6840" s="5">
        <v>5917.6250910808503</v>
      </c>
      <c r="D6840" s="6"/>
    </row>
    <row r="6841" spans="1:4" x14ac:dyDescent="0.25">
      <c r="A6841" s="4">
        <f t="shared" si="106"/>
        <v>41924.958333316747</v>
      </c>
      <c r="B6841">
        <v>0</v>
      </c>
      <c r="C6841" s="5">
        <v>5911.6074381590042</v>
      </c>
      <c r="D6841" s="6"/>
    </row>
    <row r="6842" spans="1:4" x14ac:dyDescent="0.25">
      <c r="A6842" s="4">
        <f t="shared" si="106"/>
        <v>41924.999999983411</v>
      </c>
      <c r="B6842">
        <v>0</v>
      </c>
      <c r="C6842" s="5">
        <v>5905.7808650802881</v>
      </c>
      <c r="D6842" s="6"/>
    </row>
    <row r="6843" spans="1:4" x14ac:dyDescent="0.25">
      <c r="A6843" s="4">
        <f t="shared" si="106"/>
        <v>41925.041666650075</v>
      </c>
      <c r="B6843">
        <v>0</v>
      </c>
      <c r="C6843" s="5">
        <v>5900.1375863877602</v>
      </c>
      <c r="D6843" s="6"/>
    </row>
    <row r="6844" spans="1:4" x14ac:dyDescent="0.25">
      <c r="A6844" s="4">
        <f t="shared" si="106"/>
        <v>41925.083333316739</v>
      </c>
      <c r="B6844">
        <v>0</v>
      </c>
      <c r="C6844" s="5">
        <v>5894.6701343502864</v>
      </c>
      <c r="D6844" s="6"/>
    </row>
    <row r="6845" spans="1:4" x14ac:dyDescent="0.25">
      <c r="A6845" s="4">
        <f t="shared" si="106"/>
        <v>41925.124999983404</v>
      </c>
      <c r="B6845">
        <v>0</v>
      </c>
      <c r="C6845" s="5">
        <v>5889.3713459959126</v>
      </c>
      <c r="D6845" s="6"/>
    </row>
    <row r="6846" spans="1:4" x14ac:dyDescent="0.25">
      <c r="A6846" s="4">
        <f t="shared" si="106"/>
        <v>41925.166666650068</v>
      </c>
      <c r="B6846">
        <v>0</v>
      </c>
      <c r="C6846" s="5">
        <v>5884.2343506745938</v>
      </c>
      <c r="D6846" s="6"/>
    </row>
    <row r="6847" spans="1:4" x14ac:dyDescent="0.25">
      <c r="A6847" s="4">
        <f t="shared" si="106"/>
        <v>41925.208333316732</v>
      </c>
      <c r="B6847">
        <v>0</v>
      </c>
      <c r="C6847" s="5">
        <v>5879.2525581283226</v>
      </c>
      <c r="D6847" s="6"/>
    </row>
    <row r="6848" spans="1:4" x14ac:dyDescent="0.25">
      <c r="A6848" s="4">
        <f t="shared" si="106"/>
        <v>41925.249999983396</v>
      </c>
      <c r="B6848">
        <v>0</v>
      </c>
      <c r="C6848" s="5">
        <v>5874.4196470481456</v>
      </c>
      <c r="D6848" s="6"/>
    </row>
    <row r="6849" spans="1:4" x14ac:dyDescent="0.25">
      <c r="A6849" s="4">
        <f t="shared" si="106"/>
        <v>41925.291666650061</v>
      </c>
      <c r="B6849">
        <v>0</v>
      </c>
      <c r="C6849" s="5">
        <v>5869.729554098255</v>
      </c>
      <c r="D6849" s="6"/>
    </row>
    <row r="6850" spans="1:4" x14ac:dyDescent="0.25">
      <c r="A6850" s="4">
        <f t="shared" si="106"/>
        <v>41925.333333316725</v>
      </c>
      <c r="B6850">
        <v>0</v>
      </c>
      <c r="C6850" s="5">
        <v>5865.1764633879966</v>
      </c>
      <c r="D6850" s="6"/>
    </row>
    <row r="6851" spans="1:4" x14ac:dyDescent="0.25">
      <c r="A6851" s="4">
        <f t="shared" si="106"/>
        <v>41925.374999983389</v>
      </c>
      <c r="B6851">
        <v>0</v>
      </c>
      <c r="C6851" s="5">
        <v>5860.7547963734223</v>
      </c>
      <c r="D6851" s="6"/>
    </row>
    <row r="6852" spans="1:4" x14ac:dyDescent="0.25">
      <c r="A6852" s="4">
        <f t="shared" ref="A6852:A6915" si="107">A6851+1/24</f>
        <v>41925.416666650053</v>
      </c>
      <c r="B6852">
        <v>0</v>
      </c>
      <c r="C6852" s="5">
        <v>5856.4592021710414</v>
      </c>
      <c r="D6852" s="6"/>
    </row>
    <row r="6853" spans="1:4" x14ac:dyDescent="0.25">
      <c r="A6853" s="4">
        <f t="shared" si="107"/>
        <v>41925.458333316717</v>
      </c>
      <c r="B6853">
        <v>0</v>
      </c>
      <c r="C6853" s="5">
        <v>5852.2845482669854</v>
      </c>
      <c r="D6853" s="6"/>
    </row>
    <row r="6854" spans="1:4" x14ac:dyDescent="0.25">
      <c r="A6854" s="4">
        <f t="shared" si="107"/>
        <v>41925.499999983382</v>
      </c>
      <c r="B6854">
        <v>0</v>
      </c>
      <c r="C6854" s="5">
        <v>5848.2259116050745</v>
      </c>
      <c r="D6854" s="6"/>
    </row>
    <row r="6855" spans="1:4" x14ac:dyDescent="0.25">
      <c r="A6855" s="4">
        <f t="shared" si="107"/>
        <v>41925.541666650046</v>
      </c>
      <c r="B6855">
        <v>0</v>
      </c>
      <c r="C6855" s="5">
        <v>5844.2785700388849</v>
      </c>
      <c r="D6855" s="6"/>
    </row>
    <row r="6856" spans="1:4" x14ac:dyDescent="0.25">
      <c r="A6856" s="4">
        <f t="shared" si="107"/>
        <v>41925.58333331671</v>
      </c>
      <c r="B6856">
        <v>0</v>
      </c>
      <c r="C6856" s="5">
        <v>5840.4379941323741</v>
      </c>
      <c r="D6856" s="6"/>
    </row>
    <row r="6857" spans="1:4" x14ac:dyDescent="0.25">
      <c r="A6857" s="4">
        <f t="shared" si="107"/>
        <v>41925.624999983374</v>
      </c>
      <c r="B6857">
        <v>0</v>
      </c>
      <c r="C6857" s="5">
        <v>5836.6998392953801</v>
      </c>
      <c r="D6857" s="6"/>
    </row>
    <row r="6858" spans="1:4" x14ac:dyDescent="0.25">
      <c r="A6858" s="4">
        <f t="shared" si="107"/>
        <v>41925.666666650039</v>
      </c>
      <c r="B6858">
        <v>0</v>
      </c>
      <c r="C6858" s="5">
        <v>5833.0599382398914</v>
      </c>
      <c r="D6858" s="6"/>
    </row>
    <row r="6859" spans="1:4" x14ac:dyDescent="0.25">
      <c r="A6859" s="4">
        <f t="shared" si="107"/>
        <v>41925.708333316703</v>
      </c>
      <c r="B6859">
        <v>0</v>
      </c>
      <c r="C6859" s="5">
        <v>5829.5142937442515</v>
      </c>
      <c r="D6859" s="6"/>
    </row>
    <row r="6860" spans="1:4" x14ac:dyDescent="0.25">
      <c r="A6860" s="4">
        <f t="shared" si="107"/>
        <v>41925.749999983367</v>
      </c>
      <c r="B6860">
        <v>0</v>
      </c>
      <c r="C6860" s="5">
        <v>5826.0590717127416</v>
      </c>
      <c r="D6860" s="6"/>
    </row>
    <row r="6861" spans="1:4" x14ac:dyDescent="0.25">
      <c r="A6861" s="4">
        <f t="shared" si="107"/>
        <v>41925.791666650031</v>
      </c>
      <c r="B6861">
        <v>0</v>
      </c>
      <c r="C6861" s="5">
        <v>5822.6905945182125</v>
      </c>
      <c r="D6861" s="6"/>
    </row>
    <row r="6862" spans="1:4" x14ac:dyDescent="0.25">
      <c r="A6862" s="4">
        <f t="shared" si="107"/>
        <v>41925.833333316696</v>
      </c>
      <c r="B6862">
        <v>0</v>
      </c>
      <c r="C6862" s="5">
        <v>5819.4053346165711</v>
      </c>
      <c r="D6862" s="6"/>
    </row>
    <row r="6863" spans="1:4" x14ac:dyDescent="0.25">
      <c r="A6863" s="4">
        <f t="shared" si="107"/>
        <v>41925.87499998336</v>
      </c>
      <c r="B6863">
        <v>0</v>
      </c>
      <c r="C6863" s="5">
        <v>5816.1999084218405</v>
      </c>
      <c r="D6863" s="6"/>
    </row>
    <row r="6864" spans="1:4" x14ac:dyDescent="0.25">
      <c r="A6864" s="4">
        <f t="shared" si="107"/>
        <v>41925.916666650024</v>
      </c>
      <c r="B6864">
        <v>0</v>
      </c>
      <c r="C6864" s="5">
        <v>5813.071070431075</v>
      </c>
      <c r="D6864" s="6"/>
    </row>
    <row r="6865" spans="1:4" x14ac:dyDescent="0.25">
      <c r="A6865" s="4">
        <f t="shared" si="107"/>
        <v>41925.958333316688</v>
      </c>
      <c r="B6865">
        <v>0</v>
      </c>
      <c r="C6865" s="5">
        <v>5810.0157075891884</v>
      </c>
      <c r="D6865" s="6"/>
    </row>
    <row r="6866" spans="1:4" x14ac:dyDescent="0.25">
      <c r="A6866" s="4">
        <f t="shared" si="107"/>
        <v>41925.999999983353</v>
      </c>
      <c r="B6866">
        <v>0</v>
      </c>
      <c r="C6866" s="5">
        <v>5807.0308338836585</v>
      </c>
      <c r="D6866" s="6"/>
    </row>
    <row r="6867" spans="1:4" x14ac:dyDescent="0.25">
      <c r="A6867" s="4">
        <f t="shared" si="107"/>
        <v>41926.041666650017</v>
      </c>
      <c r="B6867">
        <v>0</v>
      </c>
      <c r="C6867" s="5">
        <v>5804.1135851598592</v>
      </c>
      <c r="D6867" s="6"/>
    </row>
    <row r="6868" spans="1:4" x14ac:dyDescent="0.25">
      <c r="A6868" s="4">
        <f t="shared" si="107"/>
        <v>41926.083333316681</v>
      </c>
      <c r="B6868">
        <v>0</v>
      </c>
      <c r="C6868" s="5">
        <v>5801.2612141478548</v>
      </c>
      <c r="D6868" s="6"/>
    </row>
    <row r="6869" spans="1:4" x14ac:dyDescent="0.25">
      <c r="A6869" s="4">
        <f t="shared" si="107"/>
        <v>41926.124999983345</v>
      </c>
      <c r="B6869">
        <v>0</v>
      </c>
      <c r="C6869" s="5">
        <v>5798.4710856925949</v>
      </c>
      <c r="D6869" s="6"/>
    </row>
    <row r="6870" spans="1:4" x14ac:dyDescent="0.25">
      <c r="A6870" s="4">
        <f t="shared" si="107"/>
        <v>41926.16666665001</v>
      </c>
      <c r="B6870">
        <v>0</v>
      </c>
      <c r="C6870" s="5">
        <v>5795.7406721780544</v>
      </c>
      <c r="D6870" s="6"/>
    </row>
    <row r="6871" spans="1:4" x14ac:dyDescent="0.25">
      <c r="A6871" s="4">
        <f t="shared" si="107"/>
        <v>41926.208333316674</v>
      </c>
      <c r="B6871">
        <v>0</v>
      </c>
      <c r="C6871" s="5">
        <v>5793.0675491387619</v>
      </c>
      <c r="D6871" s="6"/>
    </row>
    <row r="6872" spans="1:4" x14ac:dyDescent="0.25">
      <c r="A6872" s="4">
        <f t="shared" si="107"/>
        <v>41926.249999983338</v>
      </c>
      <c r="B6872">
        <v>0</v>
      </c>
      <c r="C6872" s="5">
        <v>5790.4493910501069</v>
      </c>
      <c r="D6872" s="6"/>
    </row>
    <row r="6873" spans="1:4" x14ac:dyDescent="0.25">
      <c r="A6873" s="4">
        <f t="shared" si="107"/>
        <v>41926.291666650002</v>
      </c>
      <c r="B6873">
        <v>0</v>
      </c>
      <c r="C6873" s="5">
        <v>5787.8839672904587</v>
      </c>
      <c r="D6873" s="6"/>
    </row>
    <row r="6874" spans="1:4" x14ac:dyDescent="0.25">
      <c r="A6874" s="4">
        <f t="shared" si="107"/>
        <v>41926.333333316667</v>
      </c>
      <c r="B6874">
        <v>0</v>
      </c>
      <c r="C6874" s="5">
        <v>5785.3691382682091</v>
      </c>
      <c r="D6874" s="6"/>
    </row>
    <row r="6875" spans="1:4" x14ac:dyDescent="0.25">
      <c r="A6875" s="4">
        <f t="shared" si="107"/>
        <v>41926.374999983331</v>
      </c>
      <c r="B6875">
        <v>0</v>
      </c>
      <c r="C6875" s="5">
        <v>5782.9028517067236</v>
      </c>
      <c r="D6875" s="6"/>
    </row>
    <row r="6876" spans="1:4" x14ac:dyDescent="0.25">
      <c r="A6876" s="4">
        <f t="shared" si="107"/>
        <v>41926.416666649995</v>
      </c>
      <c r="B6876">
        <v>0</v>
      </c>
      <c r="C6876" s="5">
        <v>5780.4831390809659</v>
      </c>
      <c r="D6876" s="6"/>
    </row>
    <row r="6877" spans="1:4" x14ac:dyDescent="0.25">
      <c r="A6877" s="4">
        <f t="shared" si="107"/>
        <v>41926.458333316659</v>
      </c>
      <c r="B6877">
        <v>0</v>
      </c>
      <c r="C6877" s="5">
        <v>5778.1081121996358</v>
      </c>
      <c r="D6877" s="6"/>
    </row>
    <row r="6878" spans="1:4" x14ac:dyDescent="0.25">
      <c r="A6878" s="4">
        <f t="shared" si="107"/>
        <v>41926.499999983324</v>
      </c>
      <c r="B6878">
        <v>0</v>
      </c>
      <c r="C6878" s="5">
        <v>5775.7759599266119</v>
      </c>
    </row>
    <row r="6879" spans="1:4" x14ac:dyDescent="0.25">
      <c r="A6879" s="4">
        <f t="shared" si="107"/>
        <v>41926.541666649988</v>
      </c>
      <c r="B6879">
        <v>0</v>
      </c>
      <c r="C6879" s="5">
        <v>5773.4849450363417</v>
      </c>
    </row>
    <row r="6880" spans="1:4" x14ac:dyDescent="0.25">
      <c r="A6880" s="4">
        <f t="shared" si="107"/>
        <v>41926.583333316652</v>
      </c>
      <c r="B6880">
        <v>0</v>
      </c>
      <c r="C6880" s="5">
        <v>5771.2334011974781</v>
      </c>
    </row>
    <row r="6881" spans="1:3" x14ac:dyDescent="0.25">
      <c r="A6881" s="4">
        <f t="shared" si="107"/>
        <v>41926.624999983316</v>
      </c>
      <c r="B6881">
        <v>0</v>
      </c>
      <c r="C6881" s="5">
        <v>5769.0197300796845</v>
      </c>
    </row>
    <row r="6882" spans="1:3" x14ac:dyDescent="0.25">
      <c r="A6882" s="4">
        <f t="shared" si="107"/>
        <v>41926.66666664998</v>
      </c>
      <c r="B6882">
        <v>0</v>
      </c>
      <c r="C6882" s="5">
        <v>5766.8423985784366</v>
      </c>
    </row>
    <row r="6883" spans="1:3" x14ac:dyDescent="0.25">
      <c r="A6883" s="4">
        <f t="shared" si="107"/>
        <v>41926.708333316645</v>
      </c>
      <c r="B6883">
        <v>0</v>
      </c>
      <c r="C6883" s="5">
        <v>5764.6999361531334</v>
      </c>
    </row>
    <row r="6884" spans="1:3" x14ac:dyDescent="0.25">
      <c r="A6884" s="4">
        <f t="shared" si="107"/>
        <v>41926.749999983309</v>
      </c>
      <c r="B6884">
        <v>0</v>
      </c>
      <c r="C6884" s="5">
        <v>5762.5909322739071</v>
      </c>
    </row>
    <row r="6885" spans="1:3" x14ac:dyDescent="0.25">
      <c r="A6885" s="4">
        <f t="shared" si="107"/>
        <v>41926.791666649973</v>
      </c>
      <c r="B6885">
        <v>0</v>
      </c>
      <c r="C6885" s="5">
        <v>5760.5140339724176</v>
      </c>
    </row>
    <row r="6886" spans="1:3" x14ac:dyDescent="0.25">
      <c r="A6886" s="4">
        <f t="shared" si="107"/>
        <v>41926.833333316637</v>
      </c>
      <c r="B6886">
        <v>0</v>
      </c>
      <c r="C6886" s="5">
        <v>5758.4679434928457</v>
      </c>
    </row>
    <row r="6887" spans="1:3" x14ac:dyDescent="0.25">
      <c r="A6887" s="4">
        <f t="shared" si="107"/>
        <v>41926.874999983302</v>
      </c>
      <c r="B6887">
        <v>0</v>
      </c>
      <c r="C6887" s="5">
        <v>5756.4514160385888</v>
      </c>
    </row>
    <row r="6888" spans="1:3" x14ac:dyDescent="0.25">
      <c r="A6888" s="4">
        <f t="shared" si="107"/>
        <v>41926.916666649966</v>
      </c>
      <c r="B6888">
        <v>0</v>
      </c>
      <c r="C6888" s="5">
        <v>5754.4632576109479</v>
      </c>
    </row>
    <row r="6889" spans="1:3" x14ac:dyDescent="0.25">
      <c r="A6889" s="4">
        <f t="shared" si="107"/>
        <v>41926.95833331663</v>
      </c>
      <c r="B6889">
        <v>0</v>
      </c>
      <c r="C6889" s="5">
        <v>5752.5023229361368</v>
      </c>
    </row>
    <row r="6890" spans="1:3" x14ac:dyDescent="0.25">
      <c r="A6890" s="4">
        <f t="shared" si="107"/>
        <v>41926.999999983294</v>
      </c>
      <c r="B6890">
        <v>0</v>
      </c>
      <c r="C6890" s="5">
        <v>5750.567513476678</v>
      </c>
    </row>
    <row r="6891" spans="1:3" x14ac:dyDescent="0.25">
      <c r="A6891" s="4">
        <f t="shared" si="107"/>
        <v>41927.041666649959</v>
      </c>
      <c r="B6891">
        <v>0</v>
      </c>
      <c r="C6891" s="5">
        <v>5748.6577755241242</v>
      </c>
    </row>
    <row r="6892" spans="1:3" x14ac:dyDescent="0.25">
      <c r="A6892" s="4">
        <f t="shared" si="107"/>
        <v>41927.083333316623</v>
      </c>
      <c r="B6892">
        <v>0</v>
      </c>
      <c r="C6892" s="5">
        <v>5746.7720983695581</v>
      </c>
    </row>
    <row r="6893" spans="1:3" x14ac:dyDescent="0.25">
      <c r="A6893" s="4">
        <f t="shared" si="107"/>
        <v>41927.124999983287</v>
      </c>
      <c r="B6893">
        <v>0</v>
      </c>
      <c r="C6893" s="5">
        <v>5744.909512548732</v>
      </c>
    </row>
    <row r="6894" spans="1:3" x14ac:dyDescent="0.25">
      <c r="A6894" s="4">
        <f t="shared" si="107"/>
        <v>41927.166666649951</v>
      </c>
      <c r="B6894">
        <v>0</v>
      </c>
      <c r="C6894" s="5">
        <v>5743.0690881589326</v>
      </c>
    </row>
    <row r="6895" spans="1:3" x14ac:dyDescent="0.25">
      <c r="A6895" s="4">
        <f t="shared" si="107"/>
        <v>41927.208333316616</v>
      </c>
      <c r="B6895">
        <v>0</v>
      </c>
      <c r="C6895" s="5">
        <v>5741.2499332443185</v>
      </c>
    </row>
    <row r="6896" spans="1:3" x14ac:dyDescent="0.25">
      <c r="A6896" s="4">
        <f t="shared" si="107"/>
        <v>41927.24999998328</v>
      </c>
      <c r="B6896">
        <v>0</v>
      </c>
      <c r="C6896" s="5">
        <v>5739.4511922474449</v>
      </c>
    </row>
    <row r="6897" spans="1:3" x14ac:dyDescent="0.25">
      <c r="A6897" s="4">
        <f t="shared" si="107"/>
        <v>41927.291666649944</v>
      </c>
      <c r="B6897">
        <v>0</v>
      </c>
      <c r="C6897" s="5">
        <v>5737.6720445236651</v>
      </c>
    </row>
    <row r="6898" spans="1:3" x14ac:dyDescent="0.25">
      <c r="A6898" s="4">
        <f t="shared" si="107"/>
        <v>41927.333333316608</v>
      </c>
      <c r="B6898">
        <v>0</v>
      </c>
      <c r="C6898" s="5">
        <v>5735.9117029164936</v>
      </c>
    </row>
    <row r="6899" spans="1:3" x14ac:dyDescent="0.25">
      <c r="A6899" s="4">
        <f t="shared" si="107"/>
        <v>41927.374999983273</v>
      </c>
      <c r="B6899">
        <v>0</v>
      </c>
      <c r="C6899" s="5">
        <v>5734.1694123907628</v>
      </c>
    </row>
    <row r="6900" spans="1:3" x14ac:dyDescent="0.25">
      <c r="A6900" s="4">
        <f t="shared" si="107"/>
        <v>41927.416666649937</v>
      </c>
      <c r="B6900">
        <v>0</v>
      </c>
      <c r="C6900" s="5">
        <v>5732.4444487218652</v>
      </c>
    </row>
    <row r="6901" spans="1:3" x14ac:dyDescent="0.25">
      <c r="A6901" s="4">
        <f t="shared" si="107"/>
        <v>41927.458333316601</v>
      </c>
      <c r="B6901">
        <v>0</v>
      </c>
      <c r="C6901" s="5">
        <v>5730.7361172383007</v>
      </c>
    </row>
    <row r="6902" spans="1:3" x14ac:dyDescent="0.25">
      <c r="A6902" s="4">
        <f t="shared" si="107"/>
        <v>41927.499999983265</v>
      </c>
      <c r="B6902">
        <v>0</v>
      </c>
      <c r="C6902" s="5">
        <v>5729.0437516155807</v>
      </c>
    </row>
    <row r="6903" spans="1:3" x14ac:dyDescent="0.25">
      <c r="A6903" s="4">
        <f t="shared" si="107"/>
        <v>41927.54166664993</v>
      </c>
      <c r="B6903">
        <v>0</v>
      </c>
      <c r="C6903" s="5">
        <v>5727.3667127194485</v>
      </c>
    </row>
    <row r="6904" spans="1:3" x14ac:dyDescent="0.25">
      <c r="A6904" s="4">
        <f t="shared" si="107"/>
        <v>41927.583333316594</v>
      </c>
      <c r="B6904">
        <v>0</v>
      </c>
      <c r="C6904" s="5">
        <v>5725.7043874961828</v>
      </c>
    </row>
    <row r="6905" spans="1:3" x14ac:dyDescent="0.25">
      <c r="A6905" s="4">
        <f t="shared" si="107"/>
        <v>41927.624999983258</v>
      </c>
      <c r="B6905">
        <v>0</v>
      </c>
      <c r="C6905" s="5">
        <v>5724.0561879081915</v>
      </c>
    </row>
    <row r="6906" spans="1:3" x14ac:dyDescent="0.25">
      <c r="A6906" s="4">
        <f t="shared" si="107"/>
        <v>41927.666666649922</v>
      </c>
      <c r="B6906">
        <v>0</v>
      </c>
      <c r="C6906" s="5">
        <v>5722.4215499131305</v>
      </c>
    </row>
    <row r="6907" spans="1:3" x14ac:dyDescent="0.25">
      <c r="A6907" s="4">
        <f t="shared" si="107"/>
        <v>41927.708333316587</v>
      </c>
      <c r="B6907">
        <v>0</v>
      </c>
      <c r="C6907" s="5">
        <v>5720.7999324847433</v>
      </c>
    </row>
    <row r="6908" spans="1:3" x14ac:dyDescent="0.25">
      <c r="A6908" s="4">
        <f t="shared" si="107"/>
        <v>41927.749999983251</v>
      </c>
      <c r="B6908">
        <v>0</v>
      </c>
      <c r="C6908" s="5">
        <v>5719.1908166734065</v>
      </c>
    </row>
    <row r="6909" spans="1:3" x14ac:dyDescent="0.25">
      <c r="A6909" s="4">
        <f t="shared" si="107"/>
        <v>41927.791666649915</v>
      </c>
      <c r="B6909">
        <v>0</v>
      </c>
      <c r="C6909" s="5">
        <v>5717.5937047052075</v>
      </c>
    </row>
    <row r="6910" spans="1:3" x14ac:dyDescent="0.25">
      <c r="A6910" s="4">
        <f t="shared" si="107"/>
        <v>41927.833333316579</v>
      </c>
      <c r="B6910">
        <v>0</v>
      </c>
      <c r="C6910" s="5">
        <v>5716.0081191178297</v>
      </c>
    </row>
    <row r="6911" spans="1:3" x14ac:dyDescent="0.25">
      <c r="A6911" s="4">
        <f t="shared" si="107"/>
        <v>41927.874999983243</v>
      </c>
      <c r="B6911">
        <v>0</v>
      </c>
      <c r="C6911" s="5">
        <v>5714.4336019315951</v>
      </c>
    </row>
    <row r="6912" spans="1:3" x14ac:dyDescent="0.25">
      <c r="A6912" s="4">
        <f t="shared" si="107"/>
        <v>41927.916666649908</v>
      </c>
      <c r="B6912">
        <v>0</v>
      </c>
      <c r="C6912" s="5">
        <v>5712.8697138542775</v>
      </c>
    </row>
    <row r="6913" spans="1:3" x14ac:dyDescent="0.25">
      <c r="A6913" s="4">
        <f t="shared" si="107"/>
        <v>41927.958333316572</v>
      </c>
      <c r="B6913">
        <v>0</v>
      </c>
      <c r="C6913" s="5">
        <v>5711.3160335185976</v>
      </c>
    </row>
    <row r="6914" spans="1:3" x14ac:dyDescent="0.25">
      <c r="A6914" s="4">
        <f t="shared" si="107"/>
        <v>41927.999999983236</v>
      </c>
      <c r="B6914">
        <v>0</v>
      </c>
      <c r="C6914" s="5">
        <v>5709.7721567506233</v>
      </c>
    </row>
    <row r="6915" spans="1:3" x14ac:dyDescent="0.25">
      <c r="A6915" s="4">
        <f t="shared" si="107"/>
        <v>41928.0416666499</v>
      </c>
      <c r="B6915">
        <v>0</v>
      </c>
      <c r="C6915" s="5">
        <v>5708.2376958680979</v>
      </c>
    </row>
    <row r="6916" spans="1:3" x14ac:dyDescent="0.25">
      <c r="A6916" s="4">
        <f t="shared" ref="A6916:A6979" si="108">A6915+1/24</f>
        <v>41928.083333316565</v>
      </c>
      <c r="B6916">
        <v>0</v>
      </c>
      <c r="C6916" s="5">
        <v>5706.7122790073772</v>
      </c>
    </row>
    <row r="6917" spans="1:3" x14ac:dyDescent="0.25">
      <c r="A6917" s="4">
        <f t="shared" si="108"/>
        <v>41928.124999983229</v>
      </c>
      <c r="B6917">
        <v>0</v>
      </c>
      <c r="C6917" s="5">
        <v>5705.1955494779504</v>
      </c>
    </row>
    <row r="6918" spans="1:3" x14ac:dyDescent="0.25">
      <c r="A6918" s="4">
        <f t="shared" si="108"/>
        <v>41928.166666649893</v>
      </c>
      <c r="B6918">
        <v>0</v>
      </c>
      <c r="C6918" s="5">
        <v>5703.6871651431675</v>
      </c>
    </row>
    <row r="6919" spans="1:3" x14ac:dyDescent="0.25">
      <c r="A6919" s="4">
        <f t="shared" si="108"/>
        <v>41928.208333316557</v>
      </c>
      <c r="B6919">
        <v>0</v>
      </c>
      <c r="C6919" s="5">
        <v>5702.186797826269</v>
      </c>
    </row>
    <row r="6920" spans="1:3" x14ac:dyDescent="0.25">
      <c r="A6920" s="4">
        <f t="shared" si="108"/>
        <v>41928.249999983222</v>
      </c>
      <c r="B6920">
        <v>0</v>
      </c>
      <c r="C6920" s="5">
        <v>5700.6941327407312</v>
      </c>
    </row>
    <row r="6921" spans="1:3" x14ac:dyDescent="0.25">
      <c r="A6921" s="4">
        <f t="shared" si="108"/>
        <v>41928.291666649886</v>
      </c>
      <c r="B6921">
        <v>0</v>
      </c>
      <c r="C6921" s="5">
        <v>5699.2088679437338</v>
      </c>
    </row>
    <row r="6922" spans="1:3" x14ac:dyDescent="0.25">
      <c r="A6922" s="4">
        <f t="shared" si="108"/>
        <v>41928.33333331655</v>
      </c>
      <c r="B6922">
        <v>0</v>
      </c>
      <c r="C6922" s="5">
        <v>5702.2620259719606</v>
      </c>
    </row>
    <row r="6923" spans="1:3" x14ac:dyDescent="0.25">
      <c r="A6923" s="4">
        <f t="shared" si="108"/>
        <v>41928.374999983214</v>
      </c>
      <c r="B6923">
        <v>0</v>
      </c>
      <c r="C6923" s="5">
        <v>5700.6084026451426</v>
      </c>
    </row>
    <row r="6924" spans="1:3" x14ac:dyDescent="0.25">
      <c r="A6924" s="4">
        <f t="shared" si="108"/>
        <v>41928.416666649879</v>
      </c>
      <c r="B6924">
        <v>0</v>
      </c>
      <c r="C6924" s="5">
        <v>5709.6545658584537</v>
      </c>
    </row>
    <row r="6925" spans="1:3" x14ac:dyDescent="0.25">
      <c r="A6925" s="4">
        <f t="shared" si="108"/>
        <v>41928.458333316543</v>
      </c>
      <c r="B6925">
        <v>0</v>
      </c>
      <c r="C6925" s="5">
        <v>5733.501362236324</v>
      </c>
    </row>
    <row r="6926" spans="1:3" x14ac:dyDescent="0.25">
      <c r="A6926" s="4">
        <f t="shared" si="108"/>
        <v>41928.499999983207</v>
      </c>
      <c r="B6926">
        <v>0</v>
      </c>
      <c r="C6926" s="5">
        <v>5735.7765136805465</v>
      </c>
    </row>
    <row r="6927" spans="1:3" x14ac:dyDescent="0.25">
      <c r="A6927" s="4">
        <f t="shared" si="108"/>
        <v>41928.541666649871</v>
      </c>
      <c r="B6927">
        <v>0</v>
      </c>
      <c r="C6927" s="5">
        <v>5802.0907776461418</v>
      </c>
    </row>
    <row r="6928" spans="1:3" x14ac:dyDescent="0.25">
      <c r="A6928" s="4">
        <f t="shared" si="108"/>
        <v>41928.583333316536</v>
      </c>
      <c r="B6928">
        <v>0</v>
      </c>
      <c r="C6928" s="5">
        <v>5884.8928871202443</v>
      </c>
    </row>
    <row r="6929" spans="1:3" x14ac:dyDescent="0.25">
      <c r="A6929" s="4">
        <f t="shared" si="108"/>
        <v>41928.6249999832</v>
      </c>
      <c r="B6929">
        <v>0</v>
      </c>
      <c r="C6929" s="5">
        <v>5875.5811731572267</v>
      </c>
    </row>
    <row r="6930" spans="1:3" x14ac:dyDescent="0.25">
      <c r="A6930" s="4">
        <f t="shared" si="108"/>
        <v>41928.666666649864</v>
      </c>
      <c r="B6930">
        <v>0</v>
      </c>
      <c r="C6930" s="5">
        <v>5866.5960430642135</v>
      </c>
    </row>
    <row r="6931" spans="1:3" x14ac:dyDescent="0.25">
      <c r="A6931" s="4">
        <f t="shared" si="108"/>
        <v>41928.708333316528</v>
      </c>
      <c r="B6931">
        <v>0</v>
      </c>
      <c r="C6931" s="5">
        <v>5857.9241811433067</v>
      </c>
    </row>
    <row r="6932" spans="1:3" x14ac:dyDescent="0.25">
      <c r="A6932" s="4">
        <f t="shared" si="108"/>
        <v>41928.749999983193</v>
      </c>
      <c r="B6932">
        <v>0</v>
      </c>
      <c r="C6932" s="5">
        <v>5854.0841272745838</v>
      </c>
    </row>
    <row r="6933" spans="1:3" x14ac:dyDescent="0.25">
      <c r="A6933" s="4">
        <f t="shared" si="108"/>
        <v>41928.791666649857</v>
      </c>
      <c r="B6933">
        <v>0</v>
      </c>
      <c r="C6933" s="5">
        <v>5845.8187040450021</v>
      </c>
    </row>
    <row r="6934" spans="1:3" x14ac:dyDescent="0.25">
      <c r="A6934" s="4">
        <f t="shared" si="108"/>
        <v>41928.833333316521</v>
      </c>
      <c r="B6934">
        <v>0</v>
      </c>
      <c r="C6934" s="5">
        <v>5837.837213836804</v>
      </c>
    </row>
    <row r="6935" spans="1:3" x14ac:dyDescent="0.25">
      <c r="A6935" s="4">
        <f t="shared" si="108"/>
        <v>41928.874999983185</v>
      </c>
      <c r="B6935">
        <v>0</v>
      </c>
      <c r="C6935" s="5">
        <v>5841.4901777073237</v>
      </c>
    </row>
    <row r="6936" spans="1:3" x14ac:dyDescent="0.25">
      <c r="A6936" s="4">
        <f t="shared" si="108"/>
        <v>41928.91666664985</v>
      </c>
      <c r="B6936">
        <v>0</v>
      </c>
      <c r="C6936" s="5">
        <v>5833.5851850123609</v>
      </c>
    </row>
    <row r="6937" spans="1:3" x14ac:dyDescent="0.25">
      <c r="A6937" s="4">
        <f t="shared" si="108"/>
        <v>41928.958333316514</v>
      </c>
      <c r="B6937">
        <v>0</v>
      </c>
      <c r="C6937" s="5">
        <v>5836.6352324239397</v>
      </c>
    </row>
    <row r="6938" spans="1:3" x14ac:dyDescent="0.25">
      <c r="A6938" s="4">
        <f t="shared" si="108"/>
        <v>41928.999999983178</v>
      </c>
      <c r="B6938">
        <v>0</v>
      </c>
      <c r="C6938" s="5">
        <v>5917.4251729658672</v>
      </c>
    </row>
    <row r="6939" spans="1:3" x14ac:dyDescent="0.25">
      <c r="A6939" s="4">
        <f t="shared" si="108"/>
        <v>41929.041666649842</v>
      </c>
      <c r="B6939">
        <v>0</v>
      </c>
      <c r="C6939" s="5">
        <v>5906.3187006395265</v>
      </c>
    </row>
    <row r="6940" spans="1:3" x14ac:dyDescent="0.25">
      <c r="A6940" s="4">
        <f t="shared" si="108"/>
        <v>41929.083333316506</v>
      </c>
      <c r="B6940">
        <v>0</v>
      </c>
      <c r="C6940" s="5">
        <v>5895.6121653584387</v>
      </c>
    </row>
    <row r="6941" spans="1:3" x14ac:dyDescent="0.25">
      <c r="A6941" s="4">
        <f t="shared" si="108"/>
        <v>41929.124999983171</v>
      </c>
      <c r="B6941">
        <v>0</v>
      </c>
      <c r="C6941" s="5">
        <v>5885.2892578167684</v>
      </c>
    </row>
    <row r="6942" spans="1:3" x14ac:dyDescent="0.25">
      <c r="A6942" s="4">
        <f t="shared" si="108"/>
        <v>41929.166666649835</v>
      </c>
      <c r="B6942">
        <v>0</v>
      </c>
      <c r="C6942" s="5">
        <v>5875.3343342974531</v>
      </c>
    </row>
    <row r="6943" spans="1:3" x14ac:dyDescent="0.25">
      <c r="A6943" s="4">
        <f t="shared" si="108"/>
        <v>41929.208333316499</v>
      </c>
      <c r="B6943">
        <v>0</v>
      </c>
      <c r="C6943" s="5">
        <v>5865.7323895091777</v>
      </c>
    </row>
    <row r="6944" spans="1:3" x14ac:dyDescent="0.25">
      <c r="A6944" s="4">
        <f t="shared" si="108"/>
        <v>41929.249999983163</v>
      </c>
      <c r="B6944">
        <v>0</v>
      </c>
      <c r="C6944" s="5">
        <v>5856.4690305318518</v>
      </c>
    </row>
    <row r="6945" spans="1:3" x14ac:dyDescent="0.25">
      <c r="A6945" s="4">
        <f t="shared" si="108"/>
        <v>41929.291666649828</v>
      </c>
      <c r="B6945">
        <v>6.7000000000000002E-3</v>
      </c>
      <c r="C6945" s="5">
        <v>5847.5304518254252</v>
      </c>
    </row>
    <row r="6946" spans="1:3" x14ac:dyDescent="0.25">
      <c r="A6946" s="4">
        <f t="shared" si="108"/>
        <v>41929.333333316492</v>
      </c>
      <c r="B6946">
        <v>0</v>
      </c>
      <c r="C6946" s="5">
        <v>5838.9034112585332</v>
      </c>
    </row>
    <row r="6947" spans="1:3" x14ac:dyDescent="0.25">
      <c r="A6947" s="4">
        <f t="shared" si="108"/>
        <v>41929.374999983156</v>
      </c>
      <c r="B6947">
        <v>1.5800000000000002E-2</v>
      </c>
      <c r="C6947" s="5">
        <v>5830.5752071155839</v>
      </c>
    </row>
    <row r="6948" spans="1:3" x14ac:dyDescent="0.25">
      <c r="A6948" s="4">
        <f t="shared" si="108"/>
        <v>41929.41666664982</v>
      </c>
      <c r="B6948">
        <v>3.8300000000000001E-2</v>
      </c>
      <c r="C6948" s="5">
        <v>5822.5336560419946</v>
      </c>
    </row>
    <row r="6949" spans="1:3" x14ac:dyDescent="0.25">
      <c r="A6949" s="4">
        <f t="shared" si="108"/>
        <v>41929.458333316485</v>
      </c>
      <c r="B6949">
        <v>7.9000000000000008E-3</v>
      </c>
      <c r="C6949" s="5">
        <v>5814.7670718896998</v>
      </c>
    </row>
    <row r="6950" spans="1:3" x14ac:dyDescent="0.25">
      <c r="A6950" s="4">
        <f t="shared" si="108"/>
        <v>41929.499999983149</v>
      </c>
      <c r="B6950">
        <v>0.1028</v>
      </c>
      <c r="C6950" s="5">
        <v>5807.2642454257393</v>
      </c>
    </row>
    <row r="6951" spans="1:3" x14ac:dyDescent="0.25">
      <c r="A6951" s="4">
        <f t="shared" si="108"/>
        <v>41929.541666649813</v>
      </c>
      <c r="B6951">
        <v>0.13120000000000001</v>
      </c>
      <c r="C6951" s="5">
        <v>5800.0144248692859</v>
      </c>
    </row>
    <row r="6952" spans="1:3" x14ac:dyDescent="0.25">
      <c r="A6952" s="4">
        <f t="shared" si="108"/>
        <v>41929.583333316477</v>
      </c>
      <c r="B6952">
        <v>0</v>
      </c>
      <c r="C6952" s="5">
        <v>5793.0072972226271</v>
      </c>
    </row>
    <row r="6953" spans="1:3" x14ac:dyDescent="0.25">
      <c r="A6953" s="4">
        <f t="shared" si="108"/>
        <v>41929.624999983142</v>
      </c>
      <c r="B6953">
        <v>0</v>
      </c>
      <c r="C6953" s="5">
        <v>5786.2329703642354</v>
      </c>
    </row>
    <row r="6954" spans="1:3" x14ac:dyDescent="0.25">
      <c r="A6954" s="4">
        <f t="shared" si="108"/>
        <v>41929.666666649806</v>
      </c>
      <c r="B6954">
        <v>0</v>
      </c>
      <c r="C6954" s="5">
        <v>5779.6819558726002</v>
      </c>
    </row>
    <row r="6955" spans="1:3" x14ac:dyDescent="0.25">
      <c r="A6955" s="4">
        <f t="shared" si="108"/>
        <v>41929.70833331647</v>
      </c>
      <c r="B6955">
        <v>6.7000000000000002E-3</v>
      </c>
      <c r="C6955" s="5">
        <v>5773.3451525509563</v>
      </c>
    </row>
    <row r="6956" spans="1:3" x14ac:dyDescent="0.25">
      <c r="A6956" s="4">
        <f t="shared" si="108"/>
        <v>41929.749999983134</v>
      </c>
      <c r="B6956">
        <v>0</v>
      </c>
      <c r="C6956" s="5">
        <v>5771.745142784438</v>
      </c>
    </row>
    <row r="6957" spans="1:3" x14ac:dyDescent="0.25">
      <c r="A6957" s="4">
        <f t="shared" si="108"/>
        <v>41929.791666649799</v>
      </c>
      <c r="B6957">
        <v>0</v>
      </c>
      <c r="C6957" s="5">
        <v>5784.430190575803</v>
      </c>
    </row>
    <row r="6958" spans="1:3" x14ac:dyDescent="0.25">
      <c r="A6958" s="4">
        <f t="shared" si="108"/>
        <v>41929.833333316463</v>
      </c>
      <c r="B6958">
        <v>1.6799999999999999E-2</v>
      </c>
      <c r="C6958" s="5">
        <v>5782.2850844984041</v>
      </c>
    </row>
    <row r="6959" spans="1:3" x14ac:dyDescent="0.25">
      <c r="A6959" s="4">
        <f t="shared" si="108"/>
        <v>41929.874999983127</v>
      </c>
      <c r="B6959">
        <v>0</v>
      </c>
      <c r="C6959" s="5">
        <v>5775.6457392258881</v>
      </c>
    </row>
    <row r="6960" spans="1:3" x14ac:dyDescent="0.25">
      <c r="A6960" s="4">
        <f t="shared" si="108"/>
        <v>41929.916666649791</v>
      </c>
      <c r="B6960">
        <v>1.5800000000000002E-2</v>
      </c>
      <c r="C6960" s="5">
        <v>5769.2242676859996</v>
      </c>
    </row>
    <row r="6961" spans="1:3" x14ac:dyDescent="0.25">
      <c r="A6961" s="4">
        <f t="shared" si="108"/>
        <v>41929.958333316456</v>
      </c>
      <c r="B6961">
        <v>0.13100000000000001</v>
      </c>
      <c r="C6961" s="5">
        <v>5763.0117906193773</v>
      </c>
    </row>
    <row r="6962" spans="1:3" x14ac:dyDescent="0.25">
      <c r="A6962" s="4">
        <f t="shared" si="108"/>
        <v>41929.99999998312</v>
      </c>
      <c r="B6962">
        <v>0</v>
      </c>
      <c r="C6962" s="5">
        <v>5756.9997911312412</v>
      </c>
    </row>
    <row r="6963" spans="1:3" x14ac:dyDescent="0.25">
      <c r="A6963" s="4">
        <f t="shared" si="108"/>
        <v>41930.041666649784</v>
      </c>
      <c r="B6963">
        <v>0</v>
      </c>
      <c r="C6963" s="5">
        <v>5751.1800999030747</v>
      </c>
    </row>
    <row r="6964" spans="1:3" x14ac:dyDescent="0.25">
      <c r="A6964" s="4">
        <f t="shared" si="108"/>
        <v>41930.083333316448</v>
      </c>
      <c r="B6964">
        <v>0</v>
      </c>
      <c r="C6964" s="5">
        <v>5745.5448810078115</v>
      </c>
    </row>
    <row r="6965" spans="1:3" x14ac:dyDescent="0.25">
      <c r="A6965" s="4">
        <f t="shared" si="108"/>
        <v>41930.124999983113</v>
      </c>
      <c r="B6965">
        <v>0</v>
      </c>
      <c r="C6965" s="5">
        <v>5740.0866183040307</v>
      </c>
    </row>
    <row r="6966" spans="1:3" x14ac:dyDescent="0.25">
      <c r="A6966" s="4">
        <f t="shared" si="108"/>
        <v>41930.166666649777</v>
      </c>
      <c r="B6966">
        <v>0</v>
      </c>
      <c r="C6966" s="5">
        <v>5734.798102385229</v>
      </c>
    </row>
    <row r="6967" spans="1:3" x14ac:dyDescent="0.25">
      <c r="A6967" s="4">
        <f t="shared" si="108"/>
        <v>41930.208333316441</v>
      </c>
      <c r="B6967">
        <v>0</v>
      </c>
      <c r="C6967" s="5">
        <v>5729.6724180618585</v>
      </c>
    </row>
    <row r="6968" spans="1:3" x14ac:dyDescent="0.25">
      <c r="A6968" s="4">
        <f t="shared" si="108"/>
        <v>41930.249999983105</v>
      </c>
      <c r="B6968">
        <v>0</v>
      </c>
      <c r="C6968" s="5">
        <v>5724.7029323542438</v>
      </c>
    </row>
    <row r="6969" spans="1:3" x14ac:dyDescent="0.25">
      <c r="A6969" s="4">
        <f t="shared" si="108"/>
        <v>41930.291666649769</v>
      </c>
      <c r="B6969">
        <v>0</v>
      </c>
      <c r="C6969" s="5">
        <v>5719.8832829753146</v>
      </c>
    </row>
    <row r="6970" spans="1:3" x14ac:dyDescent="0.25">
      <c r="A6970" s="4">
        <f t="shared" si="108"/>
        <v>41930.333333316434</v>
      </c>
      <c r="B6970">
        <v>0</v>
      </c>
      <c r="C6970" s="5">
        <v>5715.2073672835022</v>
      </c>
    </row>
    <row r="6971" spans="1:3" x14ac:dyDescent="0.25">
      <c r="A6971" s="4">
        <f t="shared" si="108"/>
        <v>41930.374999983098</v>
      </c>
      <c r="B6971">
        <v>0</v>
      </c>
      <c r="C6971" s="5">
        <v>5710.6693316866158</v>
      </c>
    </row>
    <row r="6972" spans="1:3" x14ac:dyDescent="0.25">
      <c r="A6972" s="4">
        <f t="shared" si="108"/>
        <v>41930.416666649762</v>
      </c>
      <c r="B6972">
        <v>0</v>
      </c>
      <c r="C6972" s="5">
        <v>5706.2635614778728</v>
      </c>
    </row>
    <row r="6973" spans="1:3" x14ac:dyDescent="0.25">
      <c r="A6973" s="4">
        <f t="shared" si="108"/>
        <v>41930.458333316426</v>
      </c>
      <c r="B6973">
        <v>0</v>
      </c>
      <c r="C6973" s="5">
        <v>5701.9846710868442</v>
      </c>
    </row>
    <row r="6974" spans="1:3" x14ac:dyDescent="0.25">
      <c r="A6974" s="4">
        <f t="shared" si="108"/>
        <v>41930.499999983091</v>
      </c>
      <c r="B6974">
        <v>0</v>
      </c>
      <c r="C6974" s="5">
        <v>5697.8274947283335</v>
      </c>
    </row>
    <row r="6975" spans="1:3" x14ac:dyDescent="0.25">
      <c r="A6975" s="4">
        <f t="shared" si="108"/>
        <v>41930.541666649755</v>
      </c>
      <c r="B6975">
        <v>0</v>
      </c>
      <c r="C6975" s="5">
        <v>5693.7870774328494</v>
      </c>
    </row>
    <row r="6976" spans="1:3" x14ac:dyDescent="0.25">
      <c r="A6976" s="4">
        <f t="shared" si="108"/>
        <v>41930.583333316419</v>
      </c>
      <c r="B6976">
        <v>0</v>
      </c>
      <c r="C6976" s="5">
        <v>5689.8586664430213</v>
      </c>
    </row>
    <row r="6977" spans="1:3" x14ac:dyDescent="0.25">
      <c r="A6977" s="4">
        <f t="shared" si="108"/>
        <v>41930.624999983083</v>
      </c>
      <c r="B6977">
        <v>0</v>
      </c>
      <c r="C6977" s="5">
        <v>5686.0377029612609</v>
      </c>
    </row>
    <row r="6978" spans="1:3" x14ac:dyDescent="0.25">
      <c r="A6978" s="4">
        <f t="shared" si="108"/>
        <v>41930.666666649748</v>
      </c>
      <c r="B6978">
        <v>0</v>
      </c>
      <c r="C6978" s="5">
        <v>5686.8511263940818</v>
      </c>
    </row>
    <row r="6979" spans="1:3" x14ac:dyDescent="0.25">
      <c r="A6979" s="4">
        <f t="shared" si="108"/>
        <v>41930.708333316412</v>
      </c>
      <c r="B6979">
        <v>6.7000000000000002E-3</v>
      </c>
      <c r="C6979" s="5">
        <v>5687.5811282256664</v>
      </c>
    </row>
    <row r="6980" spans="1:3" x14ac:dyDescent="0.25">
      <c r="A6980" s="4">
        <f t="shared" ref="A6980:A7043" si="109">A6979+1/24</f>
        <v>41930.749999983076</v>
      </c>
      <c r="B6980">
        <v>2.7799999999999998E-2</v>
      </c>
      <c r="C6980" s="5">
        <v>5683.6998124018064</v>
      </c>
    </row>
    <row r="6981" spans="1:3" x14ac:dyDescent="0.25">
      <c r="A6981" s="4">
        <f t="shared" si="109"/>
        <v>41930.79166664974</v>
      </c>
      <c r="B6981">
        <v>6.7000000000000002E-3</v>
      </c>
      <c r="C6981" s="5">
        <v>5679.9240698264302</v>
      </c>
    </row>
    <row r="6982" spans="1:3" x14ac:dyDescent="0.25">
      <c r="A6982" s="4">
        <f t="shared" si="109"/>
        <v>41930.833333316405</v>
      </c>
      <c r="B6982">
        <v>0</v>
      </c>
      <c r="C6982" s="5">
        <v>5676.2496042246103</v>
      </c>
    </row>
    <row r="6983" spans="1:3" x14ac:dyDescent="0.25">
      <c r="A6983" s="4">
        <f t="shared" si="109"/>
        <v>41930.874999983069</v>
      </c>
      <c r="B6983">
        <v>0</v>
      </c>
      <c r="C6983" s="5">
        <v>5672.6722946519694</v>
      </c>
    </row>
    <row r="6984" spans="1:3" x14ac:dyDescent="0.25">
      <c r="A6984" s="4">
        <f t="shared" si="109"/>
        <v>41930.916666649733</v>
      </c>
      <c r="B6984">
        <v>0</v>
      </c>
      <c r="C6984" s="5">
        <v>5669.1881883391752</v>
      </c>
    </row>
    <row r="6985" spans="1:3" x14ac:dyDescent="0.25">
      <c r="A6985" s="4">
        <f t="shared" si="109"/>
        <v>41930.958333316397</v>
      </c>
      <c r="B6985">
        <v>0</v>
      </c>
      <c r="C6985" s="5">
        <v>5665.7934938288163</v>
      </c>
    </row>
    <row r="6986" spans="1:3" x14ac:dyDescent="0.25">
      <c r="A6986" s="4">
        <f t="shared" si="109"/>
        <v>41930.999999983062</v>
      </c>
      <c r="B6986">
        <v>0</v>
      </c>
      <c r="C6986" s="5">
        <v>5662.4845743920514</v>
      </c>
    </row>
    <row r="6987" spans="1:3" x14ac:dyDescent="0.25">
      <c r="A6987" s="4">
        <f t="shared" si="109"/>
        <v>41931.041666649726</v>
      </c>
      <c r="B6987">
        <v>0</v>
      </c>
      <c r="C6987" s="5">
        <v>5659.2579417140669</v>
      </c>
    </row>
    <row r="6988" spans="1:3" x14ac:dyDescent="0.25">
      <c r="A6988" s="4">
        <f t="shared" si="109"/>
        <v>41931.08333331639</v>
      </c>
      <c r="B6988">
        <v>0</v>
      </c>
      <c r="C6988" s="5">
        <v>5656.1102498372902</v>
      </c>
    </row>
    <row r="6989" spans="1:3" x14ac:dyDescent="0.25">
      <c r="A6989" s="4">
        <f t="shared" si="109"/>
        <v>41931.124999983054</v>
      </c>
      <c r="B6989">
        <v>0</v>
      </c>
      <c r="C6989" s="5">
        <v>5653.0382893516717</v>
      </c>
    </row>
    <row r="6990" spans="1:3" x14ac:dyDescent="0.25">
      <c r="A6990" s="4">
        <f t="shared" si="109"/>
        <v>41931.166666649719</v>
      </c>
      <c r="B6990">
        <v>0</v>
      </c>
      <c r="C6990" s="5">
        <v>5650.0389818220465</v>
      </c>
    </row>
    <row r="6991" spans="1:3" x14ac:dyDescent="0.25">
      <c r="A6991" s="4">
        <f t="shared" si="109"/>
        <v>41931.208333316383</v>
      </c>
      <c r="B6991">
        <v>0</v>
      </c>
      <c r="C6991" s="5">
        <v>5647.1093744430755</v>
      </c>
    </row>
    <row r="6992" spans="1:3" x14ac:dyDescent="0.25">
      <c r="A6992" s="4">
        <f t="shared" si="109"/>
        <v>41931.249999983047</v>
      </c>
      <c r="B6992">
        <v>0</v>
      </c>
      <c r="C6992" s="5">
        <v>5644.2466349122014</v>
      </c>
    </row>
    <row r="6993" spans="1:3" x14ac:dyDescent="0.25">
      <c r="A6993" s="4">
        <f t="shared" si="109"/>
        <v>41931.291666649711</v>
      </c>
      <c r="B6993">
        <v>0</v>
      </c>
      <c r="C6993" s="5">
        <v>5641.4480465117986</v>
      </c>
    </row>
    <row r="6994" spans="1:3" x14ac:dyDescent="0.25">
      <c r="A6994" s="4">
        <f t="shared" si="109"/>
        <v>41931.333333316376</v>
      </c>
      <c r="B6994">
        <v>0</v>
      </c>
      <c r="C6994" s="5">
        <v>5638.7110033921826</v>
      </c>
    </row>
    <row r="6995" spans="1:3" x14ac:dyDescent="0.25">
      <c r="A6995" s="4">
        <f t="shared" si="109"/>
        <v>41931.37499998304</v>
      </c>
      <c r="B6995">
        <v>0</v>
      </c>
      <c r="C6995" s="5">
        <v>5636.0330060469569</v>
      </c>
    </row>
    <row r="6996" spans="1:3" x14ac:dyDescent="0.25">
      <c r="A6996" s="4">
        <f t="shared" si="109"/>
        <v>41931.416666649704</v>
      </c>
      <c r="B6996">
        <v>0</v>
      </c>
      <c r="C6996" s="5">
        <v>5633.4116569731505</v>
      </c>
    </row>
    <row r="6997" spans="1:3" x14ac:dyDescent="0.25">
      <c r="A6997" s="4">
        <f t="shared" si="109"/>
        <v>41931.458333316368</v>
      </c>
      <c r="B6997">
        <v>0</v>
      </c>
      <c r="C6997" s="5">
        <v>5630.8446565083223</v>
      </c>
    </row>
    <row r="6998" spans="1:3" x14ac:dyDescent="0.25">
      <c r="A6998" s="4">
        <f t="shared" si="109"/>
        <v>41931.499999983032</v>
      </c>
      <c r="B6998">
        <v>0</v>
      </c>
      <c r="C6998" s="5">
        <v>5628.3297988377362</v>
      </c>
    </row>
    <row r="6999" spans="1:3" x14ac:dyDescent="0.25">
      <c r="A6999" s="4">
        <f t="shared" si="109"/>
        <v>41931.541666649697</v>
      </c>
      <c r="B6999">
        <v>0</v>
      </c>
      <c r="C6999" s="5">
        <v>5625.864968164271</v>
      </c>
    </row>
    <row r="7000" spans="1:3" x14ac:dyDescent="0.25">
      <c r="A7000" s="4">
        <f t="shared" si="109"/>
        <v>41931.583333316361</v>
      </c>
      <c r="B7000">
        <v>0</v>
      </c>
      <c r="C7000" s="5">
        <v>5623.448135034917</v>
      </c>
    </row>
    <row r="7001" spans="1:3" x14ac:dyDescent="0.25">
      <c r="A7001" s="4">
        <f t="shared" si="109"/>
        <v>41931.624999983025</v>
      </c>
      <c r="B7001">
        <v>6.7000000000000002E-3</v>
      </c>
      <c r="C7001" s="5">
        <v>5621.0773528168002</v>
      </c>
    </row>
    <row r="7002" spans="1:3" x14ac:dyDescent="0.25">
      <c r="A7002" s="4">
        <f t="shared" si="109"/>
        <v>41931.666666649689</v>
      </c>
      <c r="B7002">
        <v>6.7000000000000002E-3</v>
      </c>
      <c r="C7002" s="5">
        <v>5618.7507543174561</v>
      </c>
    </row>
    <row r="7003" spans="1:3" x14ac:dyDescent="0.25">
      <c r="A7003" s="4">
        <f t="shared" si="109"/>
        <v>41931.708333316354</v>
      </c>
      <c r="B7003">
        <v>0</v>
      </c>
      <c r="C7003" s="5">
        <v>5616.4665485427367</v>
      </c>
    </row>
    <row r="7004" spans="1:3" x14ac:dyDescent="0.25">
      <c r="A7004" s="4">
        <f t="shared" si="109"/>
        <v>41931.749999983018</v>
      </c>
      <c r="B7004">
        <v>0</v>
      </c>
      <c r="C7004" s="5">
        <v>5614.2230175871127</v>
      </c>
    </row>
    <row r="7005" spans="1:3" x14ac:dyDescent="0.25">
      <c r="A7005" s="4">
        <f t="shared" si="109"/>
        <v>41931.791666649682</v>
      </c>
      <c r="B7005">
        <v>0</v>
      </c>
      <c r="C7005" s="5">
        <v>5612.018513650838</v>
      </c>
    </row>
    <row r="7006" spans="1:3" x14ac:dyDescent="0.25">
      <c r="A7006" s="4">
        <f t="shared" si="109"/>
        <v>41931.833333316346</v>
      </c>
      <c r="B7006">
        <v>0</v>
      </c>
      <c r="C7006" s="5">
        <v>5609.8514561790489</v>
      </c>
    </row>
    <row r="7007" spans="1:3" x14ac:dyDescent="0.25">
      <c r="A7007" s="4">
        <f t="shared" si="109"/>
        <v>41931.874999983011</v>
      </c>
      <c r="B7007">
        <v>0</v>
      </c>
      <c r="C7007" s="5">
        <v>5607.7203291173191</v>
      </c>
    </row>
    <row r="7008" spans="1:3" x14ac:dyDescent="0.25">
      <c r="A7008" s="4">
        <f t="shared" si="109"/>
        <v>41931.916666649675</v>
      </c>
      <c r="B7008">
        <v>0</v>
      </c>
      <c r="C7008" s="5">
        <v>5605.6236782793976</v>
      </c>
    </row>
    <row r="7009" spans="1:3" x14ac:dyDescent="0.25">
      <c r="A7009" s="4">
        <f t="shared" si="109"/>
        <v>41931.958333316339</v>
      </c>
      <c r="B7009">
        <v>0</v>
      </c>
      <c r="C7009" s="5">
        <v>5603.5601088223812</v>
      </c>
    </row>
    <row r="7010" spans="1:3" x14ac:dyDescent="0.25">
      <c r="A7010" s="4">
        <f t="shared" si="109"/>
        <v>41931.999999983003</v>
      </c>
      <c r="B7010">
        <v>0</v>
      </c>
      <c r="C7010" s="5">
        <v>5601.5282828248492</v>
      </c>
    </row>
    <row r="7011" spans="1:3" x14ac:dyDescent="0.25">
      <c r="A7011" s="4">
        <f t="shared" si="109"/>
        <v>41932.041666649668</v>
      </c>
      <c r="B7011">
        <v>0</v>
      </c>
      <c r="C7011" s="5">
        <v>5599.5269169638832</v>
      </c>
    </row>
    <row r="7012" spans="1:3" x14ac:dyDescent="0.25">
      <c r="A7012" s="4">
        <f t="shared" si="109"/>
        <v>41932.083333316332</v>
      </c>
      <c r="B7012">
        <v>0</v>
      </c>
      <c r="C7012" s="5">
        <v>5597.5547802867732</v>
      </c>
    </row>
    <row r="7013" spans="1:3" x14ac:dyDescent="0.25">
      <c r="A7013" s="4">
        <f t="shared" si="109"/>
        <v>41932.124999982996</v>
      </c>
      <c r="B7013">
        <v>0</v>
      </c>
      <c r="C7013" s="5">
        <v>5595.6106920739985</v>
      </c>
    </row>
    <row r="7014" spans="1:3" x14ac:dyDescent="0.25">
      <c r="A7014" s="4">
        <f t="shared" si="109"/>
        <v>41932.16666664966</v>
      </c>
      <c r="B7014">
        <v>0</v>
      </c>
      <c r="C7014" s="5">
        <v>5593.6935197888542</v>
      </c>
    </row>
    <row r="7015" spans="1:3" x14ac:dyDescent="0.25">
      <c r="A7015" s="4">
        <f t="shared" si="109"/>
        <v>41932.208333316325</v>
      </c>
      <c r="B7015">
        <v>0</v>
      </c>
      <c r="C7015" s="5">
        <v>5591.8021771114336</v>
      </c>
    </row>
    <row r="7016" spans="1:3" x14ac:dyDescent="0.25">
      <c r="A7016" s="4">
        <f t="shared" si="109"/>
        <v>41932.249999982989</v>
      </c>
      <c r="B7016">
        <v>0</v>
      </c>
      <c r="C7016" s="5">
        <v>5589.935622052195</v>
      </c>
    </row>
    <row r="7017" spans="1:3" x14ac:dyDescent="0.25">
      <c r="A7017" s="4">
        <f t="shared" si="109"/>
        <v>41932.291666649653</v>
      </c>
      <c r="B7017">
        <v>0</v>
      </c>
      <c r="C7017" s="5">
        <v>5588.0928551430288</v>
      </c>
    </row>
    <row r="7018" spans="1:3" x14ac:dyDescent="0.25">
      <c r="A7018" s="4">
        <f t="shared" si="109"/>
        <v>41932.333333316317</v>
      </c>
      <c r="B7018">
        <v>0</v>
      </c>
      <c r="C7018" s="5">
        <v>5586.2729177018018</v>
      </c>
    </row>
    <row r="7019" spans="1:3" x14ac:dyDescent="0.25">
      <c r="A7019" s="4">
        <f t="shared" si="109"/>
        <v>41932.374999982982</v>
      </c>
      <c r="B7019">
        <v>0</v>
      </c>
      <c r="C7019" s="5">
        <v>5584.4748901680014</v>
      </c>
    </row>
    <row r="7020" spans="1:3" x14ac:dyDescent="0.25">
      <c r="A7020" s="4">
        <f t="shared" si="109"/>
        <v>41932.416666649646</v>
      </c>
      <c r="B7020">
        <v>0</v>
      </c>
      <c r="C7020" s="5">
        <v>5582.6978905059268</v>
      </c>
    </row>
    <row r="7021" spans="1:3" x14ac:dyDescent="0.25">
      <c r="A7021" s="4">
        <f t="shared" si="109"/>
        <v>41932.45833331631</v>
      </c>
      <c r="B7021">
        <v>0</v>
      </c>
      <c r="C7021" s="5">
        <v>5580.9410726735478</v>
      </c>
    </row>
    <row r="7022" spans="1:3" x14ac:dyDescent="0.25">
      <c r="A7022" s="4">
        <f t="shared" si="109"/>
        <v>41932.499999982974</v>
      </c>
      <c r="B7022">
        <v>0</v>
      </c>
      <c r="C7022" s="5">
        <v>5579.2036251534473</v>
      </c>
    </row>
    <row r="7023" spans="1:3" x14ac:dyDescent="0.25">
      <c r="A7023" s="4">
        <f t="shared" si="109"/>
        <v>41932.541666649639</v>
      </c>
      <c r="B7023">
        <v>0</v>
      </c>
      <c r="C7023" s="5">
        <v>5577.4847695438193</v>
      </c>
    </row>
    <row r="7024" spans="1:3" x14ac:dyDescent="0.25">
      <c r="A7024" s="4">
        <f t="shared" si="109"/>
        <v>41932.583333316303</v>
      </c>
      <c r="B7024">
        <v>0</v>
      </c>
      <c r="C7024" s="5">
        <v>5575.7837592070955</v>
      </c>
    </row>
    <row r="7025" spans="1:3" x14ac:dyDescent="0.25">
      <c r="A7025" s="4">
        <f t="shared" si="109"/>
        <v>41932.624999982967</v>
      </c>
      <c r="B7025">
        <v>0</v>
      </c>
      <c r="C7025" s="5">
        <v>5574.099877973591</v>
      </c>
    </row>
    <row r="7026" spans="1:3" x14ac:dyDescent="0.25">
      <c r="A7026" s="4">
        <f t="shared" si="109"/>
        <v>41932.666666649631</v>
      </c>
      <c r="B7026">
        <v>0</v>
      </c>
      <c r="C7026" s="5">
        <v>5572.4324388980822</v>
      </c>
    </row>
    <row r="7027" spans="1:3" x14ac:dyDescent="0.25">
      <c r="A7027" s="4">
        <f t="shared" si="109"/>
        <v>41932.708333316295</v>
      </c>
      <c r="B7027">
        <v>0</v>
      </c>
      <c r="C7027" s="5">
        <v>5570.7807830671491</v>
      </c>
    </row>
    <row r="7028" spans="1:3" x14ac:dyDescent="0.25">
      <c r="A7028" s="4">
        <f t="shared" si="109"/>
        <v>41932.74999998296</v>
      </c>
      <c r="B7028">
        <v>0</v>
      </c>
      <c r="C7028" s="5">
        <v>5569.1442784551618</v>
      </c>
    </row>
    <row r="7029" spans="1:3" x14ac:dyDescent="0.25">
      <c r="A7029" s="4">
        <f t="shared" si="109"/>
        <v>41932.791666649624</v>
      </c>
      <c r="B7029">
        <v>0</v>
      </c>
      <c r="C7029" s="5">
        <v>5567.522318827072</v>
      </c>
    </row>
    <row r="7030" spans="1:3" x14ac:dyDescent="0.25">
      <c r="A7030" s="4">
        <f t="shared" si="109"/>
        <v>41932.833333316288</v>
      </c>
      <c r="B7030">
        <v>0</v>
      </c>
      <c r="C7030" s="5">
        <v>5565.9143226857213</v>
      </c>
    </row>
    <row r="7031" spans="1:3" x14ac:dyDescent="0.25">
      <c r="A7031" s="4">
        <f t="shared" si="109"/>
        <v>41932.874999982952</v>
      </c>
      <c r="B7031">
        <v>0</v>
      </c>
      <c r="C7031" s="5">
        <v>5564.3197322624528</v>
      </c>
    </row>
    <row r="7032" spans="1:3" x14ac:dyDescent="0.25">
      <c r="A7032" s="4">
        <f t="shared" si="109"/>
        <v>41932.916666649617</v>
      </c>
      <c r="B7032">
        <v>0</v>
      </c>
      <c r="C7032" s="5">
        <v>5562.7380125485697</v>
      </c>
    </row>
    <row r="7033" spans="1:3" x14ac:dyDescent="0.25">
      <c r="A7033" s="4">
        <f t="shared" si="109"/>
        <v>41932.958333316281</v>
      </c>
      <c r="B7033">
        <v>0</v>
      </c>
      <c r="C7033" s="5">
        <v>5561.1686503666724</v>
      </c>
    </row>
    <row r="7034" spans="1:3" x14ac:dyDescent="0.25">
      <c r="A7034" s="4">
        <f t="shared" si="109"/>
        <v>41932.999999982945</v>
      </c>
      <c r="B7034">
        <v>0</v>
      </c>
      <c r="C7034" s="5">
        <v>5559.61115347951</v>
      </c>
    </row>
    <row r="7035" spans="1:3" x14ac:dyDescent="0.25">
      <c r="A7035" s="4">
        <f t="shared" si="109"/>
        <v>41933.041666649609</v>
      </c>
      <c r="B7035">
        <v>0</v>
      </c>
      <c r="C7035" s="5">
        <v>5558.0650497355819</v>
      </c>
    </row>
    <row r="7036" spans="1:3" x14ac:dyDescent="0.25">
      <c r="A7036" s="4">
        <f t="shared" si="109"/>
        <v>41933.083333316274</v>
      </c>
      <c r="B7036">
        <v>0</v>
      </c>
      <c r="C7036" s="5">
        <v>5556.5298862492873</v>
      </c>
    </row>
    <row r="7037" spans="1:3" x14ac:dyDescent="0.25">
      <c r="A7037" s="4">
        <f t="shared" si="109"/>
        <v>41933.124999982938</v>
      </c>
      <c r="B7037">
        <v>0</v>
      </c>
      <c r="C7037" s="5">
        <v>5555.0052286148311</v>
      </c>
    </row>
    <row r="7038" spans="1:3" x14ac:dyDescent="0.25">
      <c r="A7038" s="4">
        <f t="shared" si="109"/>
        <v>41933.166666649602</v>
      </c>
      <c r="B7038">
        <v>0</v>
      </c>
      <c r="C7038" s="5">
        <v>5553.4906601518496</v>
      </c>
    </row>
    <row r="7039" spans="1:3" x14ac:dyDescent="0.25">
      <c r="A7039" s="4">
        <f t="shared" si="109"/>
        <v>41933.208333316266</v>
      </c>
      <c r="B7039">
        <v>0</v>
      </c>
      <c r="C7039" s="5">
        <v>5551.9857811822276</v>
      </c>
    </row>
    <row r="7040" spans="1:3" x14ac:dyDescent="0.25">
      <c r="A7040" s="4">
        <f t="shared" si="109"/>
        <v>41933.249999982931</v>
      </c>
      <c r="B7040">
        <v>0</v>
      </c>
      <c r="C7040" s="5">
        <v>5550.4902083360603</v>
      </c>
    </row>
    <row r="7041" spans="1:3" x14ac:dyDescent="0.25">
      <c r="A7041" s="4">
        <f t="shared" si="109"/>
        <v>41933.291666649595</v>
      </c>
      <c r="B7041">
        <v>0</v>
      </c>
      <c r="C7041" s="5">
        <v>5549.0035738862516</v>
      </c>
    </row>
    <row r="7042" spans="1:3" x14ac:dyDescent="0.25">
      <c r="A7042" s="4">
        <f t="shared" si="109"/>
        <v>41933.333333316259</v>
      </c>
      <c r="B7042">
        <v>0</v>
      </c>
      <c r="C7042" s="5">
        <v>5547.5255251100198</v>
      </c>
    </row>
    <row r="7043" spans="1:3" x14ac:dyDescent="0.25">
      <c r="A7043" s="4">
        <f t="shared" si="109"/>
        <v>41933.374999982923</v>
      </c>
      <c r="B7043">
        <v>0</v>
      </c>
      <c r="C7043" s="5">
        <v>5546.0557236766126</v>
      </c>
    </row>
    <row r="7044" spans="1:3" x14ac:dyDescent="0.25">
      <c r="A7044" s="4">
        <f t="shared" ref="A7044:A7107" si="110">A7043+1/24</f>
        <v>41933.416666649588</v>
      </c>
      <c r="B7044">
        <v>0</v>
      </c>
      <c r="C7044" s="5">
        <v>5544.5938450599497</v>
      </c>
    </row>
    <row r="7045" spans="1:3" x14ac:dyDescent="0.25">
      <c r="A7045" s="4">
        <f t="shared" si="110"/>
        <v>41933.458333316252</v>
      </c>
      <c r="B7045">
        <v>0</v>
      </c>
      <c r="C7045" s="5">
        <v>5543.1395779752484</v>
      </c>
    </row>
    <row r="7046" spans="1:3" x14ac:dyDescent="0.25">
      <c r="A7046" s="4">
        <f t="shared" si="110"/>
        <v>41933.499999982916</v>
      </c>
      <c r="B7046">
        <v>0</v>
      </c>
      <c r="C7046" s="5">
        <v>5595.7302121339335</v>
      </c>
    </row>
    <row r="7047" spans="1:3" x14ac:dyDescent="0.25">
      <c r="A7047" s="4">
        <f t="shared" si="110"/>
        <v>41933.54166664958</v>
      </c>
      <c r="B7047">
        <v>0</v>
      </c>
      <c r="C7047" s="5">
        <v>7704.7898354513545</v>
      </c>
    </row>
    <row r="7048" spans="1:3" x14ac:dyDescent="0.25">
      <c r="A7048" s="4">
        <f t="shared" si="110"/>
        <v>41933.583333316245</v>
      </c>
      <c r="B7048">
        <v>0</v>
      </c>
      <c r="C7048" s="5">
        <v>12016.787854368073</v>
      </c>
    </row>
    <row r="7049" spans="1:3" x14ac:dyDescent="0.25">
      <c r="A7049" s="4">
        <f t="shared" si="110"/>
        <v>41933.624999982909</v>
      </c>
      <c r="B7049">
        <v>0</v>
      </c>
      <c r="C7049" s="5">
        <v>14318.433922766581</v>
      </c>
    </row>
    <row r="7050" spans="1:3" x14ac:dyDescent="0.25">
      <c r="A7050" s="4">
        <f t="shared" si="110"/>
        <v>41933.666666649573</v>
      </c>
      <c r="B7050">
        <v>0</v>
      </c>
      <c r="C7050" s="5">
        <v>16165.277755114104</v>
      </c>
    </row>
    <row r="7051" spans="1:3" x14ac:dyDescent="0.25">
      <c r="A7051" s="4">
        <f t="shared" si="110"/>
        <v>41933.708333316237</v>
      </c>
      <c r="B7051">
        <v>0</v>
      </c>
      <c r="C7051" s="5">
        <v>17007.362300658191</v>
      </c>
    </row>
    <row r="7052" spans="1:3" x14ac:dyDescent="0.25">
      <c r="A7052" s="4">
        <f t="shared" si="110"/>
        <v>41933.749999982901</v>
      </c>
      <c r="B7052">
        <v>0</v>
      </c>
      <c r="C7052" s="5">
        <v>17582.569586061036</v>
      </c>
    </row>
    <row r="7053" spans="1:3" x14ac:dyDescent="0.25">
      <c r="A7053" s="4">
        <f t="shared" si="110"/>
        <v>41933.791666649566</v>
      </c>
      <c r="B7053">
        <v>0</v>
      </c>
      <c r="C7053" s="5">
        <v>17380.013908954708</v>
      </c>
    </row>
    <row r="7054" spans="1:3" x14ac:dyDescent="0.25">
      <c r="A7054" s="4">
        <f t="shared" si="110"/>
        <v>41933.83333331623</v>
      </c>
      <c r="B7054">
        <v>0</v>
      </c>
      <c r="C7054" s="5">
        <v>16907.666070759173</v>
      </c>
    </row>
    <row r="7055" spans="1:3" x14ac:dyDescent="0.25">
      <c r="A7055" s="4">
        <f t="shared" si="110"/>
        <v>41933.874999982894</v>
      </c>
      <c r="B7055">
        <v>0</v>
      </c>
      <c r="C7055" s="5">
        <v>16450.012523295922</v>
      </c>
    </row>
    <row r="7056" spans="1:3" x14ac:dyDescent="0.25">
      <c r="A7056" s="4">
        <f t="shared" si="110"/>
        <v>41933.916666649558</v>
      </c>
      <c r="B7056">
        <v>0</v>
      </c>
      <c r="C7056" s="5">
        <v>16010.982285330761</v>
      </c>
    </row>
    <row r="7057" spans="1:4" x14ac:dyDescent="0.25">
      <c r="A7057" s="4">
        <f t="shared" si="110"/>
        <v>41933.958333316223</v>
      </c>
      <c r="B7057">
        <v>0</v>
      </c>
      <c r="C7057" s="5">
        <v>15589.815341940353</v>
      </c>
    </row>
    <row r="7058" spans="1:4" x14ac:dyDescent="0.25">
      <c r="A7058" s="4">
        <f t="shared" si="110"/>
        <v>41933.999999982887</v>
      </c>
      <c r="B7058">
        <v>0</v>
      </c>
      <c r="C7058" s="5">
        <v>15185.782694820071</v>
      </c>
      <c r="D7058" s="11"/>
    </row>
    <row r="7059" spans="1:4" x14ac:dyDescent="0.25">
      <c r="A7059" s="4">
        <f t="shared" si="110"/>
        <v>41934.041666649551</v>
      </c>
      <c r="B7059">
        <v>0</v>
      </c>
      <c r="C7059" s="5">
        <v>14798.185096479008</v>
      </c>
      <c r="D7059" s="11"/>
    </row>
    <row r="7060" spans="1:4" x14ac:dyDescent="0.25">
      <c r="A7060" s="4">
        <f t="shared" si="110"/>
        <v>41934.083333316215</v>
      </c>
      <c r="B7060">
        <v>0</v>
      </c>
      <c r="C7060" s="5">
        <v>14426.351836093108</v>
      </c>
      <c r="D7060" s="11"/>
    </row>
    <row r="7061" spans="1:4" x14ac:dyDescent="0.25">
      <c r="A7061" s="4">
        <f t="shared" si="110"/>
        <v>41934.12499998288</v>
      </c>
      <c r="B7061">
        <v>0</v>
      </c>
      <c r="C7061" s="5">
        <v>14069.639574908269</v>
      </c>
      <c r="D7061" s="11"/>
    </row>
    <row r="7062" spans="1:4" x14ac:dyDescent="0.25">
      <c r="A7062" s="4">
        <f t="shared" si="110"/>
        <v>41934.166666649544</v>
      </c>
      <c r="B7062">
        <v>0</v>
      </c>
      <c r="C7062" s="5">
        <v>13727.431229171303</v>
      </c>
      <c r="D7062" s="11"/>
    </row>
    <row r="7063" spans="1:4" x14ac:dyDescent="0.25">
      <c r="A7063" s="4">
        <f t="shared" si="110"/>
        <v>41934.208333316208</v>
      </c>
      <c r="B7063">
        <v>0</v>
      </c>
      <c r="C7063" s="5">
        <v>13399.134898649194</v>
      </c>
      <c r="D7063" s="11"/>
    </row>
    <row r="7064" spans="1:4" x14ac:dyDescent="0.25">
      <c r="A7064" s="4">
        <f t="shared" si="110"/>
        <v>41934.249999982872</v>
      </c>
      <c r="B7064">
        <v>0</v>
      </c>
      <c r="C7064" s="5">
        <v>13084.182838875797</v>
      </c>
      <c r="D7064" s="11"/>
    </row>
    <row r="7065" spans="1:4" x14ac:dyDescent="0.25">
      <c r="A7065" s="4">
        <f t="shared" si="110"/>
        <v>41934.291666649537</v>
      </c>
      <c r="B7065">
        <v>0</v>
      </c>
      <c r="C7065" s="5">
        <v>12782.030475342082</v>
      </c>
      <c r="D7065" s="11"/>
    </row>
    <row r="7066" spans="1:4" x14ac:dyDescent="0.25">
      <c r="A7066" s="4">
        <f t="shared" si="110"/>
        <v>41934.333333316201</v>
      </c>
      <c r="B7066">
        <v>0</v>
      </c>
      <c r="C7066" s="5">
        <v>12492.155457917434</v>
      </c>
      <c r="D7066" s="11"/>
    </row>
    <row r="7067" spans="1:4" x14ac:dyDescent="0.25">
      <c r="A7067" s="4">
        <f t="shared" si="110"/>
        <v>41934.374999982865</v>
      </c>
      <c r="B7067">
        <v>0</v>
      </c>
      <c r="C7067" s="5">
        <v>12214.056753860754</v>
      </c>
      <c r="D7067" s="11"/>
    </row>
    <row r="7068" spans="1:4" x14ac:dyDescent="0.25">
      <c r="A7068" s="4">
        <f t="shared" si="110"/>
        <v>41934.416666649529</v>
      </c>
      <c r="B7068">
        <v>0</v>
      </c>
      <c r="C7068" s="5">
        <v>11947.253777846328</v>
      </c>
      <c r="D7068" s="11"/>
    </row>
    <row r="7069" spans="1:4" x14ac:dyDescent="0.25">
      <c r="A7069" s="4">
        <f t="shared" si="110"/>
        <v>41934.458333316194</v>
      </c>
      <c r="B7069">
        <v>7.9899999999999999E-2</v>
      </c>
      <c r="C7069" s="5">
        <v>11691.285557493526</v>
      </c>
      <c r="D7069" s="11"/>
    </row>
    <row r="7070" spans="1:4" x14ac:dyDescent="0.25">
      <c r="A7070" s="4">
        <f t="shared" si="110"/>
        <v>41934.499999982858</v>
      </c>
      <c r="B7070">
        <v>3.1238000000000001</v>
      </c>
      <c r="C7070" s="5">
        <v>11445.709932952004</v>
      </c>
      <c r="D7070" s="11"/>
    </row>
    <row r="7071" spans="1:4" x14ac:dyDescent="0.25">
      <c r="A7071" s="4">
        <f t="shared" si="110"/>
        <v>41934.541666649522</v>
      </c>
      <c r="B7071">
        <v>6.5065999999999997</v>
      </c>
      <c r="C7071" s="5">
        <v>11210.102789152063</v>
      </c>
      <c r="D7071" s="11"/>
    </row>
    <row r="7072" spans="1:4" x14ac:dyDescent="0.25">
      <c r="A7072" s="4">
        <f t="shared" si="110"/>
        <v>41934.583333316186</v>
      </c>
      <c r="B7072">
        <v>3.7906</v>
      </c>
      <c r="C7072" s="5">
        <v>10984.057319387386</v>
      </c>
      <c r="D7072" s="11"/>
    </row>
    <row r="7073" spans="1:4" x14ac:dyDescent="0.25">
      <c r="A7073" s="4">
        <f t="shared" si="110"/>
        <v>41934.624999982851</v>
      </c>
      <c r="B7073">
        <v>3.2549000000000001</v>
      </c>
      <c r="C7073" s="5">
        <v>10767.183318951344</v>
      </c>
      <c r="D7073" s="11"/>
    </row>
    <row r="7074" spans="1:4" x14ac:dyDescent="0.25">
      <c r="A7074" s="4">
        <f t="shared" si="110"/>
        <v>41934.666666649515</v>
      </c>
      <c r="B7074">
        <v>1.8789</v>
      </c>
      <c r="C7074" s="5">
        <v>10559.106507600283</v>
      </c>
      <c r="D7074" s="11"/>
    </row>
    <row r="7075" spans="1:4" x14ac:dyDescent="0.25">
      <c r="A7075" s="4">
        <f t="shared" si="110"/>
        <v>41934.708333316179</v>
      </c>
      <c r="B7075">
        <v>1.5341</v>
      </c>
      <c r="C7075" s="5">
        <v>10359.467879667689</v>
      </c>
      <c r="D7075" s="11"/>
    </row>
    <row r="7076" spans="1:4" x14ac:dyDescent="0.25">
      <c r="A7076" s="4">
        <f t="shared" si="110"/>
        <v>41934.749999982843</v>
      </c>
      <c r="B7076">
        <v>0.41799999999999998</v>
      </c>
      <c r="C7076" s="5">
        <v>10167.923080700277</v>
      </c>
      <c r="D7076" s="11"/>
    </row>
    <row r="7077" spans="1:4" x14ac:dyDescent="0.25">
      <c r="A7077" s="4">
        <f t="shared" si="110"/>
        <v>41934.791666649508</v>
      </c>
      <c r="B7077">
        <v>6.7000000000000002E-3</v>
      </c>
      <c r="C7077" s="5">
        <v>9984.1418095341378</v>
      </c>
      <c r="D7077" s="11"/>
    </row>
    <row r="7078" spans="1:4" x14ac:dyDescent="0.25">
      <c r="A7078" s="4">
        <f t="shared" si="110"/>
        <v>41934.833333316172</v>
      </c>
      <c r="B7078">
        <v>0</v>
      </c>
      <c r="C7078" s="5">
        <v>9807.8072447722388</v>
      </c>
      <c r="D7078" s="11"/>
    </row>
    <row r="7079" spans="1:4" x14ac:dyDescent="0.25">
      <c r="A7079" s="4">
        <f t="shared" si="110"/>
        <v>41934.874999982836</v>
      </c>
      <c r="B7079">
        <v>0</v>
      </c>
      <c r="C7079" s="5">
        <v>9638.6154946679853</v>
      </c>
      <c r="D7079" s="11"/>
    </row>
    <row r="7080" spans="1:4" x14ac:dyDescent="0.25">
      <c r="A7080" s="4">
        <f t="shared" si="110"/>
        <v>41934.9166666495</v>
      </c>
      <c r="B7080">
        <v>0</v>
      </c>
      <c r="C7080" s="5">
        <v>9476.2750694589613</v>
      </c>
      <c r="D7080" s="11"/>
    </row>
    <row r="7081" spans="1:4" x14ac:dyDescent="0.25">
      <c r="A7081" s="4">
        <f t="shared" si="110"/>
        <v>41934.958333316164</v>
      </c>
      <c r="B7081">
        <v>0</v>
      </c>
      <c r="C7081" s="5">
        <v>9320.5063752354326</v>
      </c>
      <c r="D7081" s="11"/>
    </row>
    <row r="7082" spans="1:4" x14ac:dyDescent="0.25">
      <c r="A7082" s="4">
        <f t="shared" si="110"/>
        <v>41934.999999982829</v>
      </c>
      <c r="B7082">
        <v>0</v>
      </c>
      <c r="C7082" s="5">
        <v>9171.0412284639788</v>
      </c>
      <c r="D7082" s="11"/>
    </row>
    <row r="7083" spans="1:4" x14ac:dyDescent="0.25">
      <c r="A7083" s="4">
        <f t="shared" si="110"/>
        <v>41935.041666649493</v>
      </c>
      <c r="B7083">
        <v>0</v>
      </c>
      <c r="C7083" s="5">
        <v>9027.6223903239625</v>
      </c>
      <c r="D7083" s="11"/>
    </row>
    <row r="7084" spans="1:4" x14ac:dyDescent="0.25">
      <c r="A7084" s="4">
        <f t="shared" si="110"/>
        <v>41935.083333316157</v>
      </c>
      <c r="B7084">
        <v>0</v>
      </c>
      <c r="C7084" s="5">
        <v>8890.0031200477752</v>
      </c>
      <c r="D7084" s="11"/>
    </row>
    <row r="7085" spans="1:4" x14ac:dyDescent="0.25">
      <c r="A7085" s="4">
        <f t="shared" si="110"/>
        <v>41935.124999982821</v>
      </c>
      <c r="B7085">
        <v>0</v>
      </c>
      <c r="C7085" s="5">
        <v>8757.9467464896024</v>
      </c>
      <c r="D7085" s="11"/>
    </row>
    <row r="7086" spans="1:4" x14ac:dyDescent="0.25">
      <c r="A7086" s="4">
        <f t="shared" si="110"/>
        <v>41935.166666649486</v>
      </c>
      <c r="B7086">
        <v>0</v>
      </c>
      <c r="C7086" s="5">
        <v>8631.2262571788069</v>
      </c>
      <c r="D7086" s="11"/>
    </row>
    <row r="7087" spans="1:4" x14ac:dyDescent="0.25">
      <c r="A7087" s="4">
        <f t="shared" si="110"/>
        <v>41935.20833331615</v>
      </c>
      <c r="B7087">
        <v>0</v>
      </c>
      <c r="C7087" s="5">
        <v>8509.6239041439076</v>
      </c>
      <c r="D7087" s="11"/>
    </row>
    <row r="7088" spans="1:4" x14ac:dyDescent="0.25">
      <c r="A7088" s="4">
        <f t="shared" si="110"/>
        <v>41935.249999982814</v>
      </c>
      <c r="B7088">
        <v>0</v>
      </c>
      <c r="C7088" s="5">
        <v>8392.9308258236542</v>
      </c>
      <c r="D7088" s="11"/>
    </row>
    <row r="7089" spans="1:4" x14ac:dyDescent="0.25">
      <c r="A7089" s="4">
        <f t="shared" si="110"/>
        <v>41935.291666649478</v>
      </c>
      <c r="B7089">
        <v>0</v>
      </c>
      <c r="C7089" s="5">
        <v>8280.9466844074959</v>
      </c>
      <c r="D7089" s="11"/>
    </row>
    <row r="7090" spans="1:4" x14ac:dyDescent="0.25">
      <c r="A7090" s="4">
        <f t="shared" si="110"/>
        <v>41935.333333316143</v>
      </c>
      <c r="B7090">
        <v>0</v>
      </c>
      <c r="C7090" s="5">
        <v>8173.4793179769595</v>
      </c>
      <c r="D7090" s="11"/>
    </row>
    <row r="7091" spans="1:4" x14ac:dyDescent="0.25">
      <c r="A7091" s="4">
        <f t="shared" si="110"/>
        <v>41935.374999982807</v>
      </c>
      <c r="B7091">
        <v>0</v>
      </c>
      <c r="C7091" s="5">
        <v>8070.3444068428453</v>
      </c>
      <c r="D7091" s="11"/>
    </row>
    <row r="7092" spans="1:4" x14ac:dyDescent="0.25">
      <c r="A7092" s="4">
        <f t="shared" si="110"/>
        <v>41935.416666649471</v>
      </c>
      <c r="B7092">
        <v>0</v>
      </c>
      <c r="C7092" s="5">
        <v>7971.3651534997171</v>
      </c>
      <c r="D7092" s="11"/>
    </row>
    <row r="7093" spans="1:4" x14ac:dyDescent="0.25">
      <c r="A7093" s="4">
        <f t="shared" si="110"/>
        <v>41935.458333316135</v>
      </c>
      <c r="B7093">
        <v>0</v>
      </c>
      <c r="C7093" s="5">
        <v>7876.3719756414002</v>
      </c>
      <c r="D7093" s="11"/>
    </row>
    <row r="7094" spans="1:4" x14ac:dyDescent="0.25">
      <c r="A7094" s="4">
        <f t="shared" si="110"/>
        <v>41935.4999999828</v>
      </c>
      <c r="B7094">
        <v>0</v>
      </c>
      <c r="C7094" s="5">
        <v>7785.20221170492</v>
      </c>
      <c r="D7094" s="11"/>
    </row>
    <row r="7095" spans="1:4" x14ac:dyDescent="0.25">
      <c r="A7095" s="4">
        <f t="shared" si="110"/>
        <v>41935.541666649464</v>
      </c>
      <c r="B7095">
        <v>0</v>
      </c>
      <c r="C7095" s="5">
        <v>7697.6998384311064</v>
      </c>
      <c r="D7095" s="11"/>
    </row>
    <row r="7096" spans="1:4" x14ac:dyDescent="0.25">
      <c r="A7096" s="4">
        <f t="shared" si="110"/>
        <v>41935.583333316128</v>
      </c>
      <c r="B7096">
        <v>0</v>
      </c>
      <c r="C7096" s="5">
        <v>7613.7151999518082</v>
      </c>
      <c r="D7096" s="11"/>
    </row>
    <row r="7097" spans="1:4" x14ac:dyDescent="0.25">
      <c r="A7097" s="4">
        <f t="shared" si="110"/>
        <v>41935.624999982792</v>
      </c>
      <c r="B7097">
        <v>0</v>
      </c>
      <c r="C7097" s="5">
        <v>7533.1047479333029</v>
      </c>
      <c r="D7097" s="11"/>
    </row>
    <row r="7098" spans="1:4" x14ac:dyDescent="0.25">
      <c r="A7098" s="4">
        <f t="shared" si="110"/>
        <v>41935.666666649457</v>
      </c>
      <c r="B7098">
        <v>0</v>
      </c>
      <c r="C7098" s="5">
        <v>7455.7307923244216</v>
      </c>
      <c r="D7098" s="11"/>
    </row>
    <row r="7099" spans="1:4" x14ac:dyDescent="0.25">
      <c r="A7099" s="4">
        <f t="shared" si="110"/>
        <v>41935.708333316121</v>
      </c>
      <c r="B7099">
        <v>0</v>
      </c>
      <c r="C7099" s="5">
        <v>7381.46126227686</v>
      </c>
      <c r="D7099" s="11"/>
    </row>
    <row r="7100" spans="1:4" x14ac:dyDescent="0.25">
      <c r="A7100" s="4">
        <f t="shared" si="110"/>
        <v>41935.749999982785</v>
      </c>
      <c r="B7100">
        <v>0</v>
      </c>
      <c r="C7100" s="5">
        <v>7310.1694768225252</v>
      </c>
      <c r="D7100" s="11"/>
    </row>
    <row r="7101" spans="1:4" x14ac:dyDescent="0.25">
      <c r="A7101" s="4">
        <f t="shared" si="110"/>
        <v>41935.791666649449</v>
      </c>
      <c r="B7101">
        <v>0</v>
      </c>
      <c r="C7101" s="5">
        <v>7241.7339249094894</v>
      </c>
      <c r="D7101" s="11"/>
    </row>
    <row r="7102" spans="1:4" x14ac:dyDescent="0.25">
      <c r="A7102" s="4">
        <f t="shared" si="110"/>
        <v>41935.833333316114</v>
      </c>
      <c r="B7102">
        <v>0</v>
      </c>
      <c r="C7102" s="5">
        <v>7176.0380544150103</v>
      </c>
      <c r="D7102" s="11"/>
    </row>
    <row r="7103" spans="1:4" x14ac:dyDescent="0.25">
      <c r="A7103" s="4">
        <f t="shared" si="110"/>
        <v>41935.874999982778</v>
      </c>
      <c r="B7103">
        <v>0</v>
      </c>
      <c r="C7103" s="5">
        <v>7112.9700697689132</v>
      </c>
      <c r="D7103" s="11"/>
    </row>
    <row r="7104" spans="1:4" x14ac:dyDescent="0.25">
      <c r="A7104" s="4">
        <f t="shared" si="110"/>
        <v>41935.916666649442</v>
      </c>
      <c r="B7104">
        <v>0</v>
      </c>
      <c r="C7104" s="5">
        <v>7052.4227378360656</v>
      </c>
      <c r="D7104" s="11"/>
    </row>
    <row r="7105" spans="1:4" x14ac:dyDescent="0.25">
      <c r="A7105" s="4">
        <f t="shared" si="110"/>
        <v>41935.958333316106</v>
      </c>
      <c r="B7105">
        <v>0</v>
      </c>
      <c r="C7105" s="5">
        <v>6994.2932017209287</v>
      </c>
      <c r="D7105" s="11"/>
    </row>
    <row r="7106" spans="1:4" x14ac:dyDescent="0.25">
      <c r="A7106" s="4">
        <f t="shared" si="110"/>
        <v>41935.999999982771</v>
      </c>
      <c r="B7106">
        <v>0</v>
      </c>
      <c r="C7106" s="5">
        <v>6938.4828021708845</v>
      </c>
      <c r="D7106" s="11"/>
    </row>
    <row r="7107" spans="1:4" x14ac:dyDescent="0.25">
      <c r="A7107" s="4">
        <f t="shared" si="110"/>
        <v>41936.041666649435</v>
      </c>
      <c r="B7107">
        <v>0</v>
      </c>
      <c r="C7107" s="5">
        <v>6884.8969062681099</v>
      </c>
      <c r="D7107" s="11"/>
    </row>
    <row r="7108" spans="1:4" x14ac:dyDescent="0.25">
      <c r="A7108" s="4">
        <f t="shared" ref="A7108:A7171" si="111">A7107+1/24</f>
        <v>41936.083333316099</v>
      </c>
      <c r="B7108">
        <v>0</v>
      </c>
      <c r="C7108" s="5">
        <v>6833.4447431127073</v>
      </c>
      <c r="D7108" s="11"/>
    </row>
    <row r="7109" spans="1:4" x14ac:dyDescent="0.25">
      <c r="A7109" s="4">
        <f t="shared" si="111"/>
        <v>41936.124999982763</v>
      </c>
      <c r="B7109">
        <v>0</v>
      </c>
      <c r="C7109" s="5">
        <v>6784.0392462116315</v>
      </c>
      <c r="D7109" s="11"/>
    </row>
    <row r="7110" spans="1:4" x14ac:dyDescent="0.25">
      <c r="A7110" s="4">
        <f t="shared" si="111"/>
        <v>41936.166666649427</v>
      </c>
      <c r="B7110">
        <v>0</v>
      </c>
      <c r="C7110" s="5">
        <v>6736.596902299827</v>
      </c>
      <c r="D7110" s="11"/>
    </row>
    <row r="7111" spans="1:4" x14ac:dyDescent="0.25">
      <c r="A7111" s="4">
        <f t="shared" si="111"/>
        <v>41936.208333316092</v>
      </c>
      <c r="B7111">
        <v>0</v>
      </c>
      <c r="C7111" s="5">
        <v>6691.0376063310587</v>
      </c>
      <c r="D7111" s="11"/>
    </row>
    <row r="7112" spans="1:4" x14ac:dyDescent="0.25">
      <c r="A7112" s="4">
        <f t="shared" si="111"/>
        <v>41936.249999982756</v>
      </c>
      <c r="B7112">
        <v>0</v>
      </c>
      <c r="C7112" s="5">
        <v>6647.2845223867262</v>
      </c>
      <c r="D7112" s="11"/>
    </row>
    <row r="7113" spans="1:4" x14ac:dyDescent="0.25">
      <c r="A7113" s="4">
        <f t="shared" si="111"/>
        <v>41936.29166664942</v>
      </c>
      <c r="B7113">
        <v>0</v>
      </c>
      <c r="C7113" s="5">
        <v>6605.2639502608963</v>
      </c>
      <c r="D7113" s="11"/>
    </row>
    <row r="7114" spans="1:4" x14ac:dyDescent="0.25">
      <c r="A7114" s="4">
        <f t="shared" si="111"/>
        <v>41936.333333316084</v>
      </c>
      <c r="B7114">
        <v>0</v>
      </c>
      <c r="C7114" s="5">
        <v>6564.9051974902195</v>
      </c>
      <c r="D7114" s="11"/>
    </row>
    <row r="7115" spans="1:4" x14ac:dyDescent="0.25">
      <c r="A7115" s="4">
        <f t="shared" si="111"/>
        <v>41936.374999982749</v>
      </c>
      <c r="B7115">
        <v>0</v>
      </c>
      <c r="C7115" s="5">
        <v>6526.1404566062874</v>
      </c>
      <c r="D7115" s="11"/>
    </row>
    <row r="7116" spans="1:4" x14ac:dyDescent="0.25">
      <c r="A7116" s="4">
        <f t="shared" si="111"/>
        <v>41936.416666649413</v>
      </c>
      <c r="B7116">
        <v>0</v>
      </c>
      <c r="C7116" s="5">
        <v>6488.9046873974739</v>
      </c>
      <c r="D7116" s="11"/>
    </row>
    <row r="7117" spans="1:4" x14ac:dyDescent="0.25">
      <c r="A7117" s="4">
        <f t="shared" si="111"/>
        <v>41936.458333316077</v>
      </c>
      <c r="B7117">
        <v>0</v>
      </c>
      <c r="C7117" s="5">
        <v>6453.1355039756763</v>
      </c>
      <c r="D7117" s="11"/>
    </row>
    <row r="7118" spans="1:4" x14ac:dyDescent="0.25">
      <c r="A7118" s="4">
        <f t="shared" si="111"/>
        <v>41936.499999982741</v>
      </c>
      <c r="B7118">
        <v>0</v>
      </c>
      <c r="C7118" s="5">
        <v>6418.7730664518667</v>
      </c>
      <c r="D7118" s="11"/>
    </row>
    <row r="7119" spans="1:4" x14ac:dyDescent="0.25">
      <c r="A7119" s="4">
        <f t="shared" si="111"/>
        <v>41936.541666649406</v>
      </c>
      <c r="B7119">
        <v>0</v>
      </c>
      <c r="C7119" s="5">
        <v>6385.7599770325405</v>
      </c>
      <c r="D7119" s="11"/>
    </row>
    <row r="7120" spans="1:4" x14ac:dyDescent="0.25">
      <c r="A7120" s="4">
        <f t="shared" si="111"/>
        <v>41936.58333331607</v>
      </c>
      <c r="B7120">
        <v>0</v>
      </c>
      <c r="C7120" s="5">
        <v>6354.0411803564775</v>
      </c>
      <c r="D7120" s="11"/>
    </row>
    <row r="7121" spans="1:4" x14ac:dyDescent="0.25">
      <c r="A7121" s="4">
        <f t="shared" si="111"/>
        <v>41936.624999982734</v>
      </c>
      <c r="B7121">
        <v>0</v>
      </c>
      <c r="C7121" s="5">
        <v>6323.5638678988571</v>
      </c>
      <c r="D7121" s="11"/>
    </row>
    <row r="7122" spans="1:4" x14ac:dyDescent="0.25">
      <c r="A7122" s="4">
        <f t="shared" si="111"/>
        <v>41936.666666649398</v>
      </c>
      <c r="B7122">
        <v>0</v>
      </c>
      <c r="C7122" s="5">
        <v>6294.2773862764461</v>
      </c>
      <c r="D7122" s="11"/>
    </row>
    <row r="7123" spans="1:4" x14ac:dyDescent="0.25">
      <c r="A7123" s="4">
        <f t="shared" si="111"/>
        <v>41936.708333316063</v>
      </c>
      <c r="B7123">
        <v>0</v>
      </c>
      <c r="C7123" s="5">
        <v>6266.1331492953968</v>
      </c>
      <c r="D7123" s="11"/>
    </row>
    <row r="7124" spans="1:4" x14ac:dyDescent="0.25">
      <c r="A7124" s="4">
        <f t="shared" si="111"/>
        <v>41936.749999982727</v>
      </c>
      <c r="B7124">
        <v>0</v>
      </c>
      <c r="C7124" s="5">
        <v>6239.0845535878625</v>
      </c>
      <c r="D7124" s="11"/>
    </row>
    <row r="7125" spans="1:4" x14ac:dyDescent="0.25">
      <c r="A7125" s="4">
        <f t="shared" si="111"/>
        <v>41936.791666649391</v>
      </c>
      <c r="B7125">
        <v>0</v>
      </c>
      <c r="C7125" s="5">
        <v>6213.0868976919573</v>
      </c>
      <c r="D7125" s="11"/>
    </row>
    <row r="7126" spans="1:4" x14ac:dyDescent="0.25">
      <c r="A7126" s="4">
        <f t="shared" si="111"/>
        <v>41936.833333316055</v>
      </c>
      <c r="B7126">
        <v>0</v>
      </c>
      <c r="C7126" s="5">
        <v>6188.0973044338816</v>
      </c>
      <c r="D7126" s="11"/>
    </row>
    <row r="7127" spans="1:4" x14ac:dyDescent="0.25">
      <c r="A7127" s="4">
        <f t="shared" si="111"/>
        <v>41936.87499998272</v>
      </c>
      <c r="B7127">
        <v>0</v>
      </c>
      <c r="C7127" s="5">
        <v>6164.0746464777312</v>
      </c>
      <c r="D7127" s="11"/>
    </row>
    <row r="7128" spans="1:4" x14ac:dyDescent="0.25">
      <c r="A7128" s="4">
        <f t="shared" si="111"/>
        <v>41936.916666649384</v>
      </c>
      <c r="B7128">
        <v>0</v>
      </c>
      <c r="C7128" s="5">
        <v>6140.9794749136418</v>
      </c>
      <c r="D7128" s="11"/>
    </row>
    <row r="7129" spans="1:4" x14ac:dyDescent="0.25">
      <c r="A7129" s="4">
        <f t="shared" si="111"/>
        <v>41936.958333316048</v>
      </c>
      <c r="B7129">
        <v>0</v>
      </c>
      <c r="C7129" s="5">
        <v>6118.7739507603974</v>
      </c>
      <c r="D7129" s="11"/>
    </row>
    <row r="7130" spans="1:4" x14ac:dyDescent="0.25">
      <c r="A7130" s="4">
        <f t="shared" si="111"/>
        <v>41936.999999982712</v>
      </c>
      <c r="B7130">
        <v>0</v>
      </c>
      <c r="C7130" s="5">
        <v>6097.421779263299</v>
      </c>
    </row>
    <row r="7131" spans="1:4" x14ac:dyDescent="0.25">
      <c r="A7131" s="4">
        <f t="shared" si="111"/>
        <v>41937.041666649377</v>
      </c>
      <c r="B7131">
        <v>0</v>
      </c>
      <c r="C7131" s="5">
        <v>6076.8881468734253</v>
      </c>
    </row>
    <row r="7132" spans="1:4" x14ac:dyDescent="0.25">
      <c r="A7132" s="4">
        <f t="shared" si="111"/>
        <v>41937.083333316041</v>
      </c>
      <c r="B7132">
        <v>0</v>
      </c>
      <c r="C7132" s="5">
        <v>6057.1396607989082</v>
      </c>
    </row>
    <row r="7133" spans="1:4" x14ac:dyDescent="0.25">
      <c r="A7133" s="4">
        <f t="shared" si="111"/>
        <v>41937.124999982705</v>
      </c>
      <c r="B7133">
        <v>0</v>
      </c>
      <c r="C7133" s="5">
        <v>6038.144291022938</v>
      </c>
    </row>
    <row r="7134" spans="1:4" x14ac:dyDescent="0.25">
      <c r="A7134" s="4">
        <f t="shared" si="111"/>
        <v>41937.166666649369</v>
      </c>
      <c r="B7134">
        <v>0</v>
      </c>
      <c r="C7134" s="5">
        <v>6019.8713146883356</v>
      </c>
    </row>
    <row r="7135" spans="1:4" x14ac:dyDescent="0.25">
      <c r="A7135" s="4">
        <f t="shared" si="111"/>
        <v>41937.208333316034</v>
      </c>
      <c r="B7135">
        <v>0</v>
      </c>
      <c r="C7135" s="5">
        <v>6002.2912627515188</v>
      </c>
    </row>
    <row r="7136" spans="1:4" x14ac:dyDescent="0.25">
      <c r="A7136" s="4">
        <f t="shared" si="111"/>
        <v>41937.249999982698</v>
      </c>
      <c r="B7136">
        <v>0</v>
      </c>
      <c r="C7136" s="5">
        <v>5985.3758688137577</v>
      </c>
    </row>
    <row r="7137" spans="1:3" x14ac:dyDescent="0.25">
      <c r="A7137" s="4">
        <f t="shared" si="111"/>
        <v>41937.291666649362</v>
      </c>
      <c r="B7137">
        <v>0</v>
      </c>
      <c r="C7137" s="5">
        <v>5969.0980200405729</v>
      </c>
    </row>
    <row r="7138" spans="1:3" x14ac:dyDescent="0.25">
      <c r="A7138" s="4">
        <f t="shared" si="111"/>
        <v>41937.333333316026</v>
      </c>
      <c r="B7138">
        <v>0</v>
      </c>
      <c r="C7138" s="5">
        <v>5953.4317100841481</v>
      </c>
    </row>
    <row r="7139" spans="1:3" x14ac:dyDescent="0.25">
      <c r="A7139" s="4">
        <f t="shared" si="111"/>
        <v>41937.37499998269</v>
      </c>
      <c r="B7139">
        <v>0</v>
      </c>
      <c r="C7139" s="5">
        <v>5938.3519939270036</v>
      </c>
    </row>
    <row r="7140" spans="1:3" x14ac:dyDescent="0.25">
      <c r="A7140" s="4">
        <f t="shared" si="111"/>
        <v>41937.416666649355</v>
      </c>
      <c r="B7140">
        <v>0</v>
      </c>
      <c r="C7140" s="5">
        <v>5923.8349445685308</v>
      </c>
    </row>
    <row r="7141" spans="1:3" x14ac:dyDescent="0.25">
      <c r="A7141" s="4">
        <f t="shared" si="111"/>
        <v>41937.458333316019</v>
      </c>
      <c r="B7141">
        <v>0</v>
      </c>
      <c r="C7141" s="5">
        <v>5909.8576114792295</v>
      </c>
    </row>
    <row r="7142" spans="1:3" x14ac:dyDescent="0.25">
      <c r="A7142" s="4">
        <f t="shared" si="111"/>
        <v>41937.499999982683</v>
      </c>
      <c r="B7142">
        <v>0</v>
      </c>
      <c r="C7142" s="5">
        <v>5896.3979807502956</v>
      </c>
    </row>
    <row r="7143" spans="1:3" x14ac:dyDescent="0.25">
      <c r="A7143" s="4">
        <f t="shared" si="111"/>
        <v>41937.541666649347</v>
      </c>
      <c r="B7143">
        <v>0</v>
      </c>
      <c r="C7143" s="5">
        <v>5883.4349368696821</v>
      </c>
    </row>
    <row r="7144" spans="1:3" x14ac:dyDescent="0.25">
      <c r="A7144" s="4">
        <f t="shared" si="111"/>
        <v>41937.583333316012</v>
      </c>
      <c r="B7144">
        <v>0</v>
      </c>
      <c r="C7144" s="5">
        <v>5870.9482260579998</v>
      </c>
    </row>
    <row r="7145" spans="1:3" x14ac:dyDescent="0.25">
      <c r="A7145" s="4">
        <f t="shared" si="111"/>
        <v>41937.624999982676</v>
      </c>
      <c r="B7145">
        <v>0</v>
      </c>
      <c r="C7145" s="5">
        <v>5858.9184211008524</v>
      </c>
    </row>
    <row r="7146" spans="1:3" x14ac:dyDescent="0.25">
      <c r="A7146" s="4">
        <f t="shared" si="111"/>
        <v>41937.66666664934</v>
      </c>
      <c r="B7146">
        <v>0</v>
      </c>
      <c r="C7146" s="5">
        <v>5847.3268876160773</v>
      </c>
    </row>
    <row r="7147" spans="1:3" x14ac:dyDescent="0.25">
      <c r="A7147" s="4">
        <f t="shared" si="111"/>
        <v>41937.708333316004</v>
      </c>
      <c r="B7147">
        <v>0</v>
      </c>
      <c r="C7147" s="5">
        <v>5836.1557516980192</v>
      </c>
    </row>
    <row r="7148" spans="1:3" x14ac:dyDescent="0.25">
      <c r="A7148" s="4">
        <f t="shared" si="111"/>
        <v>41937.749999982669</v>
      </c>
      <c r="B7148">
        <v>0</v>
      </c>
      <c r="C7148" s="5">
        <v>5825.387868881965</v>
      </c>
    </row>
    <row r="7149" spans="1:3" x14ac:dyDescent="0.25">
      <c r="A7149" s="4">
        <f t="shared" si="111"/>
        <v>41937.791666649333</v>
      </c>
      <c r="B7149">
        <v>0</v>
      </c>
      <c r="C7149" s="5">
        <v>5815.0067943753411</v>
      </c>
    </row>
    <row r="7150" spans="1:3" x14ac:dyDescent="0.25">
      <c r="A7150" s="4">
        <f t="shared" si="111"/>
        <v>41937.833333315997</v>
      </c>
      <c r="B7150">
        <v>0</v>
      </c>
      <c r="C7150" s="5">
        <v>5804.996754503567</v>
      </c>
    </row>
    <row r="7151" spans="1:3" x14ac:dyDescent="0.25">
      <c r="A7151" s="4">
        <f t="shared" si="111"/>
        <v>41937.874999982661</v>
      </c>
      <c r="B7151">
        <v>0</v>
      </c>
      <c r="C7151" s="5">
        <v>5795.3426193215464</v>
      </c>
    </row>
    <row r="7152" spans="1:3" x14ac:dyDescent="0.25">
      <c r="A7152" s="4">
        <f t="shared" si="111"/>
        <v>41937.916666649326</v>
      </c>
      <c r="B7152">
        <v>0</v>
      </c>
      <c r="C7152" s="5">
        <v>5786.0298763425981</v>
      </c>
    </row>
    <row r="7153" spans="1:3" x14ac:dyDescent="0.25">
      <c r="A7153" s="4">
        <f t="shared" si="111"/>
        <v>41937.95833331599</v>
      </c>
      <c r="B7153">
        <v>0</v>
      </c>
      <c r="C7153" s="5">
        <v>5777.0446053397209</v>
      </c>
    </row>
    <row r="7154" spans="1:3" x14ac:dyDescent="0.25">
      <c r="A7154" s="4">
        <f t="shared" si="111"/>
        <v>41937.999999982654</v>
      </c>
      <c r="B7154">
        <v>0</v>
      </c>
      <c r="C7154" s="5">
        <v>5768.3734541750773</v>
      </c>
    </row>
    <row r="7155" spans="1:3" x14ac:dyDescent="0.25">
      <c r="A7155" s="4">
        <f t="shared" si="111"/>
        <v>41938.041666649318</v>
      </c>
      <c r="B7155">
        <v>0</v>
      </c>
      <c r="C7155" s="5">
        <v>5760.0036156160304</v>
      </c>
    </row>
    <row r="7156" spans="1:3" x14ac:dyDescent="0.25">
      <c r="A7156" s="4">
        <f t="shared" si="111"/>
        <v>41938.083333315983</v>
      </c>
      <c r="B7156">
        <v>0</v>
      </c>
      <c r="C7156" s="5">
        <v>5751.9228050972488</v>
      </c>
    </row>
    <row r="7157" spans="1:3" x14ac:dyDescent="0.25">
      <c r="A7157" s="4">
        <f t="shared" si="111"/>
        <v>41938.124999982647</v>
      </c>
      <c r="B7157">
        <v>0</v>
      </c>
      <c r="C7157" s="5">
        <v>5744.1192393903275</v>
      </c>
    </row>
    <row r="7158" spans="1:3" x14ac:dyDescent="0.25">
      <c r="A7158" s="4">
        <f t="shared" si="111"/>
        <v>41938.166666649311</v>
      </c>
      <c r="B7158">
        <v>0</v>
      </c>
      <c r="C7158" s="5">
        <v>5736.5816161440516</v>
      </c>
    </row>
    <row r="7159" spans="1:3" x14ac:dyDescent="0.25">
      <c r="A7159" s="4">
        <f t="shared" si="111"/>
        <v>41938.208333315975</v>
      </c>
      <c r="B7159">
        <v>0</v>
      </c>
      <c r="C7159" s="5">
        <v>5729.2990942594151</v>
      </c>
    </row>
    <row r="7160" spans="1:3" x14ac:dyDescent="0.25">
      <c r="A7160" s="4">
        <f t="shared" si="111"/>
        <v>41938.24999998264</v>
      </c>
      <c r="B7160">
        <v>0</v>
      </c>
      <c r="C7160" s="5">
        <v>5722.2612750658009</v>
      </c>
    </row>
    <row r="7161" spans="1:3" x14ac:dyDescent="0.25">
      <c r="A7161" s="4">
        <f t="shared" si="111"/>
        <v>41938.291666649304</v>
      </c>
      <c r="B7161">
        <v>0</v>
      </c>
      <c r="C7161" s="5">
        <v>5715.4581842651141</v>
      </c>
    </row>
    <row r="7162" spans="1:3" x14ac:dyDescent="0.25">
      <c r="A7162" s="4">
        <f t="shared" si="111"/>
        <v>41938.333333315968</v>
      </c>
      <c r="B7162">
        <v>0</v>
      </c>
      <c r="C7162" s="5">
        <v>5708.8802546130273</v>
      </c>
    </row>
    <row r="7163" spans="1:3" x14ac:dyDescent="0.25">
      <c r="A7163" s="4">
        <f t="shared" si="111"/>
        <v>41938.374999982632</v>
      </c>
      <c r="B7163">
        <v>0</v>
      </c>
      <c r="C7163" s="5">
        <v>5702.5183093067499</v>
      </c>
    </row>
    <row r="7164" spans="1:3" x14ac:dyDescent="0.25">
      <c r="A7164" s="4">
        <f t="shared" si="111"/>
        <v>41938.416666649297</v>
      </c>
      <c r="B7164">
        <v>0</v>
      </c>
      <c r="C7164" s="5">
        <v>5696.3635460510859</v>
      </c>
    </row>
    <row r="7165" spans="1:3" x14ac:dyDescent="0.25">
      <c r="A7165" s="4">
        <f t="shared" si="111"/>
        <v>41938.458333315961</v>
      </c>
      <c r="B7165">
        <v>0</v>
      </c>
      <c r="C7165" s="5">
        <v>5690.407521774383</v>
      </c>
    </row>
    <row r="7166" spans="1:3" x14ac:dyDescent="0.25">
      <c r="A7166" s="4">
        <f t="shared" si="111"/>
        <v>41938.499999982625</v>
      </c>
      <c r="B7166">
        <v>0</v>
      </c>
      <c r="C7166" s="5">
        <v>5684.6421379685826</v>
      </c>
    </row>
    <row r="7167" spans="1:3" x14ac:dyDescent="0.25">
      <c r="A7167" s="4">
        <f t="shared" si="111"/>
        <v>41938.541666649289</v>
      </c>
      <c r="B7167">
        <v>0</v>
      </c>
      <c r="C7167" s="5">
        <v>5679.0596266273178</v>
      </c>
    </row>
    <row r="7168" spans="1:3" x14ac:dyDescent="0.25">
      <c r="A7168" s="4">
        <f t="shared" si="111"/>
        <v>41938.583333315953</v>
      </c>
      <c r="B7168">
        <v>0</v>
      </c>
      <c r="C7168" s="5">
        <v>5673.6525367579279</v>
      </c>
    </row>
    <row r="7169" spans="1:3" x14ac:dyDescent="0.25">
      <c r="A7169" s="4">
        <f t="shared" si="111"/>
        <v>41938.624999982618</v>
      </c>
      <c r="B7169">
        <v>0</v>
      </c>
      <c r="C7169" s="5">
        <v>5668.4137214440298</v>
      </c>
    </row>
    <row r="7170" spans="1:3" x14ac:dyDescent="0.25">
      <c r="A7170" s="4">
        <f t="shared" si="111"/>
        <v>41938.666666649282</v>
      </c>
      <c r="B7170">
        <v>0</v>
      </c>
      <c r="C7170" s="5">
        <v>5663.3363254359774</v>
      </c>
    </row>
    <row r="7171" spans="1:3" x14ac:dyDescent="0.25">
      <c r="A7171" s="4">
        <f t="shared" si="111"/>
        <v>41938.708333315946</v>
      </c>
      <c r="B7171">
        <v>0</v>
      </c>
      <c r="C7171" s="5">
        <v>5658.4137732478002</v>
      </c>
    </row>
    <row r="7172" spans="1:3" x14ac:dyDescent="0.25">
      <c r="A7172" s="4">
        <f t="shared" ref="A7172:A7235" si="112">A7171+1/24</f>
        <v>41938.74999998261</v>
      </c>
      <c r="B7172">
        <v>0</v>
      </c>
      <c r="C7172" s="5">
        <v>5653.6397577397638</v>
      </c>
    </row>
    <row r="7173" spans="1:3" x14ac:dyDescent="0.25">
      <c r="A7173" s="4">
        <f t="shared" si="112"/>
        <v>41938.791666649275</v>
      </c>
      <c r="B7173">
        <v>0</v>
      </c>
      <c r="C7173" s="5">
        <v>5649.0082291672561</v>
      </c>
    </row>
    <row r="7174" spans="1:3" x14ac:dyDescent="0.25">
      <c r="A7174" s="4">
        <f t="shared" si="112"/>
        <v>41938.833333315939</v>
      </c>
      <c r="B7174">
        <v>0</v>
      </c>
      <c r="C7174" s="5">
        <v>5644.5133846761728</v>
      </c>
    </row>
    <row r="7175" spans="1:3" x14ac:dyDescent="0.25">
      <c r="A7175" s="4">
        <f t="shared" si="112"/>
        <v>41938.874999982603</v>
      </c>
      <c r="B7175">
        <v>0</v>
      </c>
      <c r="C7175" s="5">
        <v>5640.1496582272011</v>
      </c>
    </row>
    <row r="7176" spans="1:3" x14ac:dyDescent="0.25">
      <c r="A7176" s="4">
        <f t="shared" si="112"/>
        <v>41938.916666649267</v>
      </c>
      <c r="B7176">
        <v>0</v>
      </c>
      <c r="C7176" s="5">
        <v>5635.9117109313611</v>
      </c>
    </row>
    <row r="7177" spans="1:3" x14ac:dyDescent="0.25">
      <c r="A7177" s="4">
        <f t="shared" si="112"/>
        <v>41938.958333315932</v>
      </c>
      <c r="B7177">
        <v>0</v>
      </c>
      <c r="C7177" s="5">
        <v>5631.7944217797949</v>
      </c>
    </row>
    <row r="7178" spans="1:3" x14ac:dyDescent="0.25">
      <c r="A7178" s="4">
        <f t="shared" si="112"/>
        <v>41938.999999982596</v>
      </c>
      <c r="B7178">
        <v>0</v>
      </c>
      <c r="C7178" s="5">
        <v>5627.7928787519995</v>
      </c>
    </row>
    <row r="7179" spans="1:3" x14ac:dyDescent="0.25">
      <c r="A7179" s="4">
        <f t="shared" si="112"/>
        <v>41939.04166664926</v>
      </c>
      <c r="B7179">
        <v>0</v>
      </c>
      <c r="C7179" s="5">
        <v>5623.9023702869126</v>
      </c>
    </row>
    <row r="7180" spans="1:3" x14ac:dyDescent="0.25">
      <c r="A7180" s="4">
        <f t="shared" si="112"/>
        <v>41939.083333315924</v>
      </c>
      <c r="B7180">
        <v>0</v>
      </c>
      <c r="C7180" s="5">
        <v>5620.1183771019969</v>
      </c>
    </row>
    <row r="7181" spans="1:3" x14ac:dyDescent="0.25">
      <c r="A7181" s="4">
        <f t="shared" si="112"/>
        <v>41939.124999982589</v>
      </c>
      <c r="B7181">
        <v>0</v>
      </c>
      <c r="C7181" s="5">
        <v>5616.4365643463407</v>
      </c>
    </row>
    <row r="7182" spans="1:3" x14ac:dyDescent="0.25">
      <c r="A7182" s="4">
        <f t="shared" si="112"/>
        <v>41939.166666649253</v>
      </c>
      <c r="B7182">
        <v>0</v>
      </c>
      <c r="C7182" s="5">
        <v>5612.8527740738191</v>
      </c>
    </row>
    <row r="7183" spans="1:3" x14ac:dyDescent="0.25">
      <c r="A7183" s="4">
        <f t="shared" si="112"/>
        <v>41939.208333315917</v>
      </c>
      <c r="B7183">
        <v>0</v>
      </c>
      <c r="C7183" s="5">
        <v>5609.3630180235305</v>
      </c>
    </row>
    <row r="7184" spans="1:3" x14ac:dyDescent="0.25">
      <c r="A7184" s="4">
        <f t="shared" si="112"/>
        <v>41939.249999982581</v>
      </c>
      <c r="B7184">
        <v>0</v>
      </c>
      <c r="C7184" s="5">
        <v>5605.96347069492</v>
      </c>
    </row>
    <row r="7185" spans="1:3" x14ac:dyDescent="0.25">
      <c r="A7185" s="4">
        <f t="shared" si="112"/>
        <v>41939.291666649246</v>
      </c>
      <c r="B7185">
        <v>0</v>
      </c>
      <c r="C7185" s="5">
        <v>5602.6504627053273</v>
      </c>
    </row>
    <row r="7186" spans="1:3" x14ac:dyDescent="0.25">
      <c r="A7186" s="4">
        <f t="shared" si="112"/>
        <v>41939.33333331591</v>
      </c>
      <c r="B7186">
        <v>0</v>
      </c>
      <c r="C7186" s="5">
        <v>5599.4204744188573</v>
      </c>
    </row>
    <row r="7187" spans="1:3" x14ac:dyDescent="0.25">
      <c r="A7187" s="4">
        <f t="shared" si="112"/>
        <v>41939.374999982574</v>
      </c>
      <c r="B7187">
        <v>0</v>
      </c>
      <c r="C7187" s="5">
        <v>5596.2701298350312</v>
      </c>
    </row>
    <row r="7188" spans="1:3" x14ac:dyDescent="0.25">
      <c r="A7188" s="4">
        <f t="shared" si="112"/>
        <v>41939.416666649238</v>
      </c>
      <c r="B7188">
        <v>0</v>
      </c>
      <c r="C7188" s="5">
        <v>5593.1961907269642</v>
      </c>
    </row>
    <row r="7189" spans="1:3" x14ac:dyDescent="0.25">
      <c r="A7189" s="4">
        <f t="shared" si="112"/>
        <v>41939.458333315903</v>
      </c>
      <c r="B7189">
        <v>0</v>
      </c>
      <c r="C7189" s="5">
        <v>5657.8270757939499</v>
      </c>
    </row>
    <row r="7190" spans="1:3" x14ac:dyDescent="0.25">
      <c r="A7190" s="4">
        <f t="shared" si="112"/>
        <v>41939.499999982567</v>
      </c>
      <c r="B7190">
        <v>0</v>
      </c>
      <c r="C7190" s="5">
        <v>6005.6181784622268</v>
      </c>
    </row>
    <row r="7191" spans="1:3" x14ac:dyDescent="0.25">
      <c r="A7191" s="4">
        <f t="shared" si="112"/>
        <v>41939.541666649231</v>
      </c>
      <c r="B7191">
        <v>0</v>
      </c>
      <c r="C7191" s="5">
        <v>6353.7737314503393</v>
      </c>
    </row>
    <row r="7192" spans="1:3" x14ac:dyDescent="0.25">
      <c r="A7192" s="4">
        <f t="shared" si="112"/>
        <v>41939.583333315895</v>
      </c>
      <c r="B7192">
        <v>0</v>
      </c>
      <c r="C7192" s="5">
        <v>6984.7164131140444</v>
      </c>
    </row>
    <row r="7193" spans="1:3" x14ac:dyDescent="0.25">
      <c r="A7193" s="4">
        <f t="shared" si="112"/>
        <v>41939.62499998256</v>
      </c>
      <c r="B7193">
        <v>0</v>
      </c>
      <c r="C7193" s="5">
        <v>7305.6491142940131</v>
      </c>
    </row>
    <row r="7194" spans="1:3" x14ac:dyDescent="0.25">
      <c r="A7194" s="4">
        <f t="shared" si="112"/>
        <v>41939.666666649224</v>
      </c>
      <c r="B7194">
        <v>0</v>
      </c>
      <c r="C7194" s="5">
        <v>7294.7694944690065</v>
      </c>
    </row>
    <row r="7195" spans="1:3" x14ac:dyDescent="0.25">
      <c r="A7195" s="4">
        <f t="shared" si="112"/>
        <v>41939.708333315888</v>
      </c>
      <c r="B7195">
        <v>0</v>
      </c>
      <c r="C7195" s="5">
        <v>7223.1104584737568</v>
      </c>
    </row>
    <row r="7196" spans="1:3" x14ac:dyDescent="0.25">
      <c r="A7196" s="4">
        <f t="shared" si="112"/>
        <v>41939.749999982552</v>
      </c>
      <c r="B7196">
        <v>0</v>
      </c>
      <c r="C7196" s="5">
        <v>7154.3235475879919</v>
      </c>
    </row>
    <row r="7197" spans="1:3" x14ac:dyDescent="0.25">
      <c r="A7197" s="4">
        <f t="shared" si="112"/>
        <v>41939.791666649216</v>
      </c>
      <c r="B7197">
        <v>0</v>
      </c>
      <c r="C7197" s="5">
        <v>7088.2915609362617</v>
      </c>
    </row>
    <row r="7198" spans="1:3" x14ac:dyDescent="0.25">
      <c r="A7198" s="4">
        <f t="shared" si="112"/>
        <v>41939.833333315881</v>
      </c>
      <c r="B7198">
        <v>0</v>
      </c>
      <c r="C7198" s="5">
        <v>7024.9020806716326</v>
      </c>
    </row>
    <row r="7199" spans="1:3" x14ac:dyDescent="0.25">
      <c r="A7199" s="4">
        <f t="shared" si="112"/>
        <v>41939.874999982545</v>
      </c>
      <c r="B7199">
        <v>0</v>
      </c>
      <c r="C7199" s="5">
        <v>6964.0472767777346</v>
      </c>
    </row>
    <row r="7200" spans="1:3" x14ac:dyDescent="0.25">
      <c r="A7200" s="4">
        <f t="shared" si="112"/>
        <v>41939.916666649209</v>
      </c>
      <c r="B7200">
        <v>0</v>
      </c>
      <c r="C7200" s="5">
        <v>6905.6237198369035</v>
      </c>
    </row>
    <row r="7201" spans="1:3" x14ac:dyDescent="0.25">
      <c r="A7201" s="4">
        <f t="shared" si="112"/>
        <v>41939.958333315873</v>
      </c>
      <c r="B7201">
        <v>0</v>
      </c>
      <c r="C7201" s="5">
        <v>6849.5322014393778</v>
      </c>
    </row>
    <row r="7202" spans="1:3" x14ac:dyDescent="0.25">
      <c r="A7202" s="4">
        <f t="shared" si="112"/>
        <v>41939.999999982538</v>
      </c>
      <c r="B7202">
        <v>0</v>
      </c>
      <c r="C7202" s="5">
        <v>6795.6775619216332</v>
      </c>
    </row>
    <row r="7203" spans="1:3" x14ac:dyDescent="0.25">
      <c r="A7203" s="4">
        <f t="shared" si="112"/>
        <v>41940.041666649202</v>
      </c>
      <c r="B7203">
        <v>0</v>
      </c>
      <c r="C7203" s="5">
        <v>6743.9685251348774</v>
      </c>
    </row>
    <row r="7204" spans="1:3" x14ac:dyDescent="0.25">
      <c r="A7204" s="4">
        <f t="shared" si="112"/>
        <v>41940.083333315866</v>
      </c>
      <c r="B7204">
        <v>0</v>
      </c>
      <c r="C7204" s="5">
        <v>6694.3175399567435</v>
      </c>
    </row>
    <row r="7205" spans="1:3" x14ac:dyDescent="0.25">
      <c r="A7205" s="4">
        <f t="shared" si="112"/>
        <v>41940.12499998253</v>
      </c>
      <c r="B7205">
        <v>0</v>
      </c>
      <c r="C7205" s="5">
        <v>6646.6406282708776</v>
      </c>
    </row>
    <row r="7206" spans="1:3" x14ac:dyDescent="0.25">
      <c r="A7206" s="4">
        <f t="shared" si="112"/>
        <v>41940.166666649195</v>
      </c>
      <c r="B7206">
        <v>0</v>
      </c>
      <c r="C7206" s="5">
        <v>6600.8572391506077</v>
      </c>
    </row>
    <row r="7207" spans="1:3" x14ac:dyDescent="0.25">
      <c r="A7207" s="4">
        <f t="shared" si="112"/>
        <v>41940.208333315859</v>
      </c>
      <c r="B7207">
        <v>0</v>
      </c>
      <c r="C7207" s="5">
        <v>6556.8901089935835</v>
      </c>
    </row>
    <row r="7208" spans="1:3" x14ac:dyDescent="0.25">
      <c r="A7208" s="4">
        <f t="shared" si="112"/>
        <v>41940.249999982523</v>
      </c>
      <c r="B7208">
        <v>0</v>
      </c>
      <c r="C7208" s="5">
        <v>6514.6651273641346</v>
      </c>
    </row>
    <row r="7209" spans="1:3" x14ac:dyDescent="0.25">
      <c r="A7209" s="4">
        <f t="shared" si="112"/>
        <v>41940.291666649187</v>
      </c>
      <c r="B7209">
        <v>0</v>
      </c>
      <c r="C7209" s="5">
        <v>6474.1112083109756</v>
      </c>
    </row>
    <row r="7210" spans="1:3" x14ac:dyDescent="0.25">
      <c r="A7210" s="4">
        <f t="shared" si="112"/>
        <v>41940.333333315852</v>
      </c>
      <c r="B7210">
        <v>0</v>
      </c>
      <c r="C7210" s="5">
        <v>6435.1601669362872</v>
      </c>
    </row>
    <row r="7211" spans="1:3" x14ac:dyDescent="0.25">
      <c r="A7211" s="4">
        <f t="shared" si="112"/>
        <v>41940.374999982516</v>
      </c>
      <c r="B7211">
        <v>0</v>
      </c>
      <c r="C7211" s="5">
        <v>6403.4276490832335</v>
      </c>
    </row>
    <row r="7212" spans="1:3" x14ac:dyDescent="0.25">
      <c r="A7212" s="4">
        <f t="shared" si="112"/>
        <v>41940.41666664918</v>
      </c>
      <c r="B7212">
        <v>0.1</v>
      </c>
      <c r="C7212" s="5">
        <v>6367.2602676505348</v>
      </c>
    </row>
    <row r="7213" spans="1:3" x14ac:dyDescent="0.25">
      <c r="A7213" s="4">
        <f t="shared" si="112"/>
        <v>41940.458333315844</v>
      </c>
      <c r="B7213">
        <v>0.52259999999999995</v>
      </c>
      <c r="C7213" s="5">
        <v>6332.5167823559286</v>
      </c>
    </row>
    <row r="7214" spans="1:3" x14ac:dyDescent="0.25">
      <c r="A7214" s="4">
        <f t="shared" si="112"/>
        <v>41940.499999982509</v>
      </c>
      <c r="B7214">
        <v>0.54390000000000005</v>
      </c>
      <c r="C7214" s="5">
        <v>6299.139095287087</v>
      </c>
    </row>
    <row r="7215" spans="1:3" x14ac:dyDescent="0.25">
      <c r="A7215" s="4">
        <f t="shared" si="112"/>
        <v>41940.541666649173</v>
      </c>
      <c r="B7215">
        <v>0.98280000000000001</v>
      </c>
      <c r="C7215" s="5">
        <v>6267.0714795362592</v>
      </c>
    </row>
    <row r="7216" spans="1:3" x14ac:dyDescent="0.25">
      <c r="A7216" s="4">
        <f t="shared" si="112"/>
        <v>41940.583333315837</v>
      </c>
      <c r="B7216">
        <v>0.56200000000000006</v>
      </c>
      <c r="C7216" s="5">
        <v>6236.2604824382524</v>
      </c>
    </row>
    <row r="7217" spans="1:3" x14ac:dyDescent="0.25">
      <c r="A7217" s="4">
        <f t="shared" si="112"/>
        <v>41940.624999982501</v>
      </c>
      <c r="B7217">
        <v>9.0499999999999997E-2</v>
      </c>
      <c r="C7217" s="5">
        <v>6206.6548327573773</v>
      </c>
    </row>
    <row r="7218" spans="1:3" x14ac:dyDescent="0.25">
      <c r="A7218" s="4">
        <f t="shared" si="112"/>
        <v>41940.666666649166</v>
      </c>
      <c r="B7218">
        <v>0</v>
      </c>
      <c r="C7218" s="5">
        <v>6178.2053516621172</v>
      </c>
    </row>
    <row r="7219" spans="1:3" x14ac:dyDescent="0.25">
      <c r="A7219" s="4">
        <f t="shared" si="112"/>
        <v>41940.70833331583</v>
      </c>
      <c r="B7219">
        <v>0</v>
      </c>
      <c r="C7219" s="5">
        <v>6150.8648673329335</v>
      </c>
    </row>
    <row r="7220" spans="1:3" x14ac:dyDescent="0.25">
      <c r="A7220" s="4">
        <f t="shared" si="112"/>
        <v>41940.749999982494</v>
      </c>
      <c r="B7220">
        <v>0</v>
      </c>
      <c r="C7220" s="5">
        <v>6124.5881330551811</v>
      </c>
    </row>
    <row r="7221" spans="1:3" x14ac:dyDescent="0.25">
      <c r="A7221" s="4">
        <f t="shared" si="112"/>
        <v>41940.791666649158</v>
      </c>
      <c r="B7221">
        <v>0</v>
      </c>
      <c r="C7221" s="5">
        <v>6099.3317486542674</v>
      </c>
    </row>
    <row r="7222" spans="1:3" x14ac:dyDescent="0.25">
      <c r="A7222" s="4">
        <f t="shared" si="112"/>
        <v>41940.833333315823</v>
      </c>
      <c r="B7222">
        <v>0</v>
      </c>
      <c r="C7222" s="5">
        <v>6075.0540851375908</v>
      </c>
    </row>
    <row r="7223" spans="1:3" x14ac:dyDescent="0.25">
      <c r="A7223" s="4">
        <f t="shared" si="112"/>
        <v>41940.874999982487</v>
      </c>
      <c r="B7223">
        <v>0</v>
      </c>
      <c r="C7223" s="5">
        <v>6051.7152124115528</v>
      </c>
    </row>
    <row r="7224" spans="1:3" x14ac:dyDescent="0.25">
      <c r="A7224" s="4">
        <f t="shared" si="112"/>
        <v>41940.916666649151</v>
      </c>
      <c r="B7224">
        <v>0</v>
      </c>
      <c r="C7224" s="5">
        <v>6029.2768299485269</v>
      </c>
    </row>
    <row r="7225" spans="1:3" x14ac:dyDescent="0.25">
      <c r="A7225" s="4">
        <f t="shared" si="112"/>
        <v>41940.958333315815</v>
      </c>
      <c r="B7225">
        <v>0</v>
      </c>
      <c r="C7225" s="5">
        <v>6007.7022002834528</v>
      </c>
    </row>
    <row r="7226" spans="1:3" x14ac:dyDescent="0.25">
      <c r="A7226" s="4">
        <f t="shared" si="112"/>
        <v>41940.999999982479</v>
      </c>
      <c r="B7226">
        <v>0</v>
      </c>
      <c r="C7226" s="5">
        <v>5986.9560852243494</v>
      </c>
    </row>
    <row r="7227" spans="1:3" x14ac:dyDescent="0.25">
      <c r="A7227" s="4">
        <f t="shared" si="112"/>
        <v>41941.041666649144</v>
      </c>
      <c r="B7227">
        <v>0</v>
      </c>
      <c r="C7227" s="5">
        <v>5967.0046846662281</v>
      </c>
    </row>
    <row r="7228" spans="1:3" x14ac:dyDescent="0.25">
      <c r="A7228" s="4">
        <f t="shared" si="112"/>
        <v>41941.083333315808</v>
      </c>
      <c r="B7228">
        <v>0</v>
      </c>
      <c r="C7228" s="5">
        <v>5947.8155779019453</v>
      </c>
    </row>
    <row r="7229" spans="1:3" x14ac:dyDescent="0.25">
      <c r="A7229" s="4">
        <f t="shared" si="112"/>
        <v>41941.124999982472</v>
      </c>
      <c r="B7229">
        <v>0</v>
      </c>
      <c r="C7229" s="5">
        <v>5929.3576673282241</v>
      </c>
    </row>
    <row r="7230" spans="1:3" x14ac:dyDescent="0.25">
      <c r="A7230" s="4">
        <f t="shared" si="112"/>
        <v>41941.166666649136</v>
      </c>
      <c r="B7230">
        <v>0</v>
      </c>
      <c r="C7230" s="5">
        <v>5911.6011244490892</v>
      </c>
    </row>
    <row r="7231" spans="1:3" x14ac:dyDescent="0.25">
      <c r="A7231" s="4">
        <f t="shared" si="112"/>
        <v>41941.208333315801</v>
      </c>
      <c r="B7231">
        <v>0</v>
      </c>
      <c r="C7231" s="5">
        <v>5894.5173380828937</v>
      </c>
    </row>
    <row r="7232" spans="1:3" x14ac:dyDescent="0.25">
      <c r="A7232" s="4">
        <f t="shared" si="112"/>
        <v>41941.249999982465</v>
      </c>
      <c r="B7232">
        <v>0</v>
      </c>
      <c r="C7232" s="5">
        <v>5878.0788646830497</v>
      </c>
    </row>
    <row r="7233" spans="1:4" x14ac:dyDescent="0.25">
      <c r="A7233" s="4">
        <f t="shared" si="112"/>
        <v>41941.291666649129</v>
      </c>
      <c r="B7233">
        <v>0</v>
      </c>
      <c r="C7233" s="5">
        <v>5862.2593806862587</v>
      </c>
    </row>
    <row r="7234" spans="1:4" x14ac:dyDescent="0.25">
      <c r="A7234" s="4">
        <f t="shared" si="112"/>
        <v>41941.333333315793</v>
      </c>
      <c r="B7234">
        <v>8.3999999999999995E-3</v>
      </c>
      <c r="C7234" s="5">
        <v>5847.0336368053177</v>
      </c>
    </row>
    <row r="7235" spans="1:4" x14ac:dyDescent="0.25">
      <c r="A7235" s="4">
        <f t="shared" si="112"/>
        <v>41941.374999982458</v>
      </c>
      <c r="B7235">
        <v>0</v>
      </c>
      <c r="C7235" s="5">
        <v>5832.3774141873755</v>
      </c>
    </row>
    <row r="7236" spans="1:4" x14ac:dyDescent="0.25">
      <c r="A7236" s="4">
        <f t="shared" ref="A7236:A7299" si="113">A7235+1/24</f>
        <v>41941.416666649122</v>
      </c>
      <c r="B7236">
        <v>0</v>
      </c>
      <c r="C7236" s="5">
        <v>5818.2674823613424</v>
      </c>
    </row>
    <row r="7237" spans="1:4" x14ac:dyDescent="0.25">
      <c r="A7237" s="4">
        <f t="shared" si="113"/>
        <v>41941.458333315786</v>
      </c>
      <c r="B7237">
        <v>0</v>
      </c>
      <c r="C7237" s="5">
        <v>5804.6815589014705</v>
      </c>
    </row>
    <row r="7238" spans="1:4" x14ac:dyDescent="0.25">
      <c r="A7238" s="4">
        <f t="shared" si="113"/>
        <v>41941.49999998245</v>
      </c>
      <c r="B7238">
        <v>0</v>
      </c>
      <c r="C7238" s="5">
        <v>5791.5982707371631</v>
      </c>
      <c r="D7238" s="6"/>
    </row>
    <row r="7239" spans="1:4" x14ac:dyDescent="0.25">
      <c r="A7239" s="4">
        <f t="shared" si="113"/>
        <v>41941.541666649115</v>
      </c>
      <c r="B7239">
        <v>0</v>
      </c>
      <c r="C7239" s="5">
        <v>5778.9971170416138</v>
      </c>
      <c r="D7239" s="6"/>
    </row>
    <row r="7240" spans="1:4" x14ac:dyDescent="0.25">
      <c r="A7240" s="4">
        <f t="shared" si="113"/>
        <v>41941.583333315779</v>
      </c>
      <c r="B7240">
        <v>0</v>
      </c>
      <c r="C7240" s="5">
        <v>5766.858433635145</v>
      </c>
      <c r="D7240" s="6"/>
    </row>
    <row r="7241" spans="1:4" x14ac:dyDescent="0.25">
      <c r="A7241" s="4">
        <f t="shared" si="113"/>
        <v>41941.624999982443</v>
      </c>
      <c r="B7241">
        <v>0</v>
      </c>
      <c r="C7241" s="5">
        <v>5755.1633588411432</v>
      </c>
      <c r="D7241" s="6"/>
    </row>
    <row r="7242" spans="1:4" x14ac:dyDescent="0.25">
      <c r="A7242" s="4">
        <f t="shared" si="113"/>
        <v>41941.666666649107</v>
      </c>
      <c r="B7242">
        <v>0</v>
      </c>
      <c r="C7242" s="5">
        <v>5743.8938007354918</v>
      </c>
      <c r="D7242" s="6"/>
    </row>
    <row r="7243" spans="1:4" x14ac:dyDescent="0.25">
      <c r="A7243" s="4">
        <f t="shared" si="113"/>
        <v>41941.708333315772</v>
      </c>
      <c r="B7243">
        <v>0</v>
      </c>
      <c r="C7243" s="5">
        <v>5733.0324057325106</v>
      </c>
      <c r="D7243" s="6"/>
    </row>
    <row r="7244" spans="1:4" x14ac:dyDescent="0.25">
      <c r="A7244" s="4">
        <f t="shared" si="113"/>
        <v>41941.749999982436</v>
      </c>
      <c r="B7244">
        <v>0</v>
      </c>
      <c r="C7244" s="5">
        <v>5722.5625284530361</v>
      </c>
      <c r="D7244" s="6"/>
    </row>
    <row r="7245" spans="1:4" x14ac:dyDescent="0.25">
      <c r="A7245" s="4">
        <f t="shared" si="113"/>
        <v>41941.7916666491</v>
      </c>
      <c r="B7245">
        <v>0</v>
      </c>
      <c r="C7245" s="5">
        <v>5712.4682028220741</v>
      </c>
      <c r="D7245" s="6"/>
    </row>
    <row r="7246" spans="1:4" x14ac:dyDescent="0.25">
      <c r="A7246" s="4">
        <f t="shared" si="113"/>
        <v>41941.833333315764</v>
      </c>
      <c r="B7246">
        <v>0</v>
      </c>
      <c r="C7246" s="5">
        <v>5702.734114346059</v>
      </c>
      <c r="D7246" s="6"/>
    </row>
    <row r="7247" spans="1:4" x14ac:dyDescent="0.25">
      <c r="A7247" s="4">
        <f t="shared" si="113"/>
        <v>41941.874999982429</v>
      </c>
      <c r="B7247">
        <v>0</v>
      </c>
      <c r="C7247" s="5">
        <v>5693.3455735214566</v>
      </c>
      <c r="D7247" s="6"/>
    </row>
    <row r="7248" spans="1:4" x14ac:dyDescent="0.25">
      <c r="A7248" s="4">
        <f t="shared" si="113"/>
        <v>41941.916666649093</v>
      </c>
      <c r="B7248">
        <v>0</v>
      </c>
      <c r="C7248" s="5">
        <v>5684.2884903285722</v>
      </c>
      <c r="D7248" s="6"/>
    </row>
    <row r="7249" spans="1:4" x14ac:dyDescent="0.25">
      <c r="A7249" s="4">
        <f t="shared" si="113"/>
        <v>41941.958333315757</v>
      </c>
      <c r="B7249">
        <v>0</v>
      </c>
      <c r="C7249" s="5">
        <v>5675.5493497662355</v>
      </c>
      <c r="D7249" s="6"/>
    </row>
    <row r="7250" spans="1:4" x14ac:dyDescent="0.25">
      <c r="A7250" s="4">
        <f t="shared" si="113"/>
        <v>41941.999999982421</v>
      </c>
      <c r="B7250">
        <v>0</v>
      </c>
      <c r="C7250" s="5">
        <v>5667.1151883851271</v>
      </c>
      <c r="D7250" s="6"/>
    </row>
    <row r="7251" spans="1:4" x14ac:dyDescent="0.25">
      <c r="A7251" s="4">
        <f t="shared" si="113"/>
        <v>41942.041666649086</v>
      </c>
      <c r="B7251">
        <v>0</v>
      </c>
      <c r="C7251" s="5">
        <v>5658.973571778557</v>
      </c>
      <c r="D7251" s="6"/>
    </row>
    <row r="7252" spans="1:4" x14ac:dyDescent="0.25">
      <c r="A7252" s="4">
        <f t="shared" si="113"/>
        <v>41942.08333331575</v>
      </c>
      <c r="B7252">
        <v>0</v>
      </c>
      <c r="C7252" s="5">
        <v>5651.1125729918676</v>
      </c>
      <c r="D7252" s="6"/>
    </row>
    <row r="7253" spans="1:4" x14ac:dyDescent="0.25">
      <c r="A7253" s="4">
        <f t="shared" si="113"/>
        <v>41942.124999982414</v>
      </c>
      <c r="B7253">
        <v>0</v>
      </c>
      <c r="C7253" s="5">
        <v>5643.520751813222</v>
      </c>
      <c r="D7253" s="6"/>
    </row>
    <row r="7254" spans="1:4" x14ac:dyDescent="0.25">
      <c r="A7254" s="4">
        <f t="shared" si="113"/>
        <v>41942.166666649078</v>
      </c>
      <c r="B7254">
        <v>0</v>
      </c>
      <c r="C7254" s="5">
        <v>5636.187134909248</v>
      </c>
      <c r="D7254" s="6"/>
    </row>
    <row r="7255" spans="1:4" x14ac:dyDescent="0.25">
      <c r="A7255" s="4">
        <f t="shared" si="113"/>
        <v>41942.208333315742</v>
      </c>
      <c r="B7255">
        <v>0</v>
      </c>
      <c r="C7255" s="5">
        <v>5629.1011967714558</v>
      </c>
      <c r="D7255" s="6"/>
    </row>
    <row r="7256" spans="1:4" x14ac:dyDescent="0.25">
      <c r="A7256" s="4">
        <f t="shared" si="113"/>
        <v>41942.249999982407</v>
      </c>
      <c r="B7256">
        <v>0</v>
      </c>
      <c r="C7256" s="5">
        <v>5622.2528414403632</v>
      </c>
      <c r="D7256" s="6"/>
    </row>
    <row r="7257" spans="1:4" x14ac:dyDescent="0.25">
      <c r="A7257" s="4">
        <f t="shared" si="113"/>
        <v>41942.291666649071</v>
      </c>
      <c r="B7257">
        <v>0</v>
      </c>
      <c r="C7257" s="5">
        <v>5615.6323849753053</v>
      </c>
      <c r="D7257" s="6"/>
    </row>
    <row r="7258" spans="1:4" x14ac:dyDescent="0.25">
      <c r="A7258" s="4">
        <f t="shared" si="113"/>
        <v>41942.333333315735</v>
      </c>
      <c r="B7258">
        <v>0</v>
      </c>
      <c r="C7258" s="5">
        <v>5609.2305386396556</v>
      </c>
      <c r="D7258" s="6"/>
    </row>
    <row r="7259" spans="1:4" x14ac:dyDescent="0.25">
      <c r="A7259" s="4">
        <f t="shared" si="113"/>
        <v>41942.374999982399</v>
      </c>
      <c r="B7259">
        <v>0</v>
      </c>
      <c r="C7259" s="5">
        <v>5603.0383927725161</v>
      </c>
      <c r="D7259" s="6"/>
    </row>
    <row r="7260" spans="1:4" x14ac:dyDescent="0.25">
      <c r="A7260" s="4">
        <f t="shared" si="113"/>
        <v>41942.416666649064</v>
      </c>
      <c r="B7260">
        <v>0</v>
      </c>
      <c r="C7260" s="5">
        <v>5597.0474013182393</v>
      </c>
      <c r="D7260" s="6"/>
    </row>
    <row r="7261" spans="1:4" x14ac:dyDescent="0.25">
      <c r="A7261" s="4">
        <f t="shared" si="113"/>
        <v>41942.458333315728</v>
      </c>
      <c r="B7261">
        <v>0</v>
      </c>
      <c r="C7261" s="5">
        <v>5591.249366987644</v>
      </c>
      <c r="D7261" s="6"/>
    </row>
    <row r="7262" spans="1:4" x14ac:dyDescent="0.25">
      <c r="A7262" s="4">
        <f t="shared" si="113"/>
        <v>41942.499999982392</v>
      </c>
      <c r="B7262">
        <v>0</v>
      </c>
      <c r="C7262" s="5">
        <v>5585.6364270245576</v>
      </c>
    </row>
    <row r="7263" spans="1:4" x14ac:dyDescent="0.25">
      <c r="A7263" s="4">
        <f t="shared" si="113"/>
        <v>41942.541666649056</v>
      </c>
      <c r="B7263">
        <v>0</v>
      </c>
      <c r="C7263" s="5">
        <v>5792.0229751491306</v>
      </c>
    </row>
    <row r="7264" spans="1:4" x14ac:dyDescent="0.25">
      <c r="A7264" s="4">
        <f t="shared" si="113"/>
        <v>41942.583333315721</v>
      </c>
      <c r="B7264">
        <v>0</v>
      </c>
      <c r="C7264" s="5">
        <v>6284.9989804229072</v>
      </c>
    </row>
    <row r="7265" spans="1:3" x14ac:dyDescent="0.25">
      <c r="A7265" s="4">
        <f t="shared" si="113"/>
        <v>41942.624999982385</v>
      </c>
      <c r="B7265">
        <v>0</v>
      </c>
      <c r="C7265" s="5">
        <v>6262.7649345579975</v>
      </c>
    </row>
    <row r="7266" spans="1:3" x14ac:dyDescent="0.25">
      <c r="A7266" s="4">
        <f t="shared" si="113"/>
        <v>41942.666666649049</v>
      </c>
      <c r="B7266">
        <v>0</v>
      </c>
      <c r="C7266" s="5">
        <v>6229.9635862036212</v>
      </c>
    </row>
    <row r="7267" spans="1:3" x14ac:dyDescent="0.25">
      <c r="A7267" s="4">
        <f t="shared" si="113"/>
        <v>41942.708333315713</v>
      </c>
      <c r="B7267">
        <v>0</v>
      </c>
      <c r="C7267" s="5">
        <v>6198.4493139365541</v>
      </c>
    </row>
    <row r="7268" spans="1:3" x14ac:dyDescent="0.25">
      <c r="A7268" s="4">
        <f t="shared" si="113"/>
        <v>41942.749999982378</v>
      </c>
      <c r="B7268">
        <v>0</v>
      </c>
      <c r="C7268" s="5">
        <v>6185.0774846116028</v>
      </c>
    </row>
    <row r="7269" spans="1:3" x14ac:dyDescent="0.25">
      <c r="A7269" s="4">
        <f t="shared" si="113"/>
        <v>41942.791666649042</v>
      </c>
      <c r="B7269">
        <v>0</v>
      </c>
      <c r="C7269" s="5">
        <v>6173.9004024062633</v>
      </c>
    </row>
    <row r="7270" spans="1:3" x14ac:dyDescent="0.25">
      <c r="A7270" s="4">
        <f t="shared" si="113"/>
        <v>41942.833333315706</v>
      </c>
      <c r="B7270">
        <v>0</v>
      </c>
      <c r="C7270" s="5">
        <v>6184.7807867981255</v>
      </c>
    </row>
    <row r="7271" spans="1:3" x14ac:dyDescent="0.25">
      <c r="A7271" s="4">
        <f t="shared" si="113"/>
        <v>41942.87499998237</v>
      </c>
      <c r="B7271">
        <v>0</v>
      </c>
      <c r="C7271" s="5">
        <v>6154.9481538462896</v>
      </c>
    </row>
    <row r="7272" spans="1:3" x14ac:dyDescent="0.25">
      <c r="A7272" s="4">
        <f t="shared" si="113"/>
        <v>41942.916666649035</v>
      </c>
      <c r="B7272">
        <v>0</v>
      </c>
      <c r="C7272" s="5">
        <v>6150.2230513637842</v>
      </c>
    </row>
    <row r="7273" spans="1:3" x14ac:dyDescent="0.25">
      <c r="A7273" s="4">
        <f t="shared" si="113"/>
        <v>41942.958333315699</v>
      </c>
      <c r="B7273">
        <v>0</v>
      </c>
      <c r="C7273" s="5">
        <v>6121.7115799682215</v>
      </c>
    </row>
    <row r="7274" spans="1:3" x14ac:dyDescent="0.25">
      <c r="A7274" s="4">
        <f t="shared" si="113"/>
        <v>41942.999999982363</v>
      </c>
      <c r="B7274">
        <v>0</v>
      </c>
      <c r="C7274" s="5">
        <v>6094.3121825873905</v>
      </c>
    </row>
    <row r="7275" spans="1:3" x14ac:dyDescent="0.25">
      <c r="A7275" s="4">
        <f t="shared" si="113"/>
        <v>41943.041666649027</v>
      </c>
      <c r="B7275">
        <v>0</v>
      </c>
      <c r="C7275" s="5">
        <v>6096.046569577321</v>
      </c>
    </row>
    <row r="7276" spans="1:3" x14ac:dyDescent="0.25">
      <c r="A7276" s="4">
        <f t="shared" si="113"/>
        <v>41943.083333315692</v>
      </c>
      <c r="B7276">
        <v>0</v>
      </c>
      <c r="C7276" s="5">
        <v>6069.6078702547984</v>
      </c>
    </row>
    <row r="7277" spans="1:3" x14ac:dyDescent="0.25">
      <c r="A7277" s="4">
        <f t="shared" si="113"/>
        <v>41943.124999982356</v>
      </c>
      <c r="B7277">
        <v>0</v>
      </c>
      <c r="C7277" s="5">
        <v>6049.5395764375853</v>
      </c>
    </row>
    <row r="7278" spans="1:3" x14ac:dyDescent="0.25">
      <c r="A7278" s="4">
        <f t="shared" si="113"/>
        <v>41943.16666664902</v>
      </c>
      <c r="B7278">
        <v>0</v>
      </c>
      <c r="C7278" s="5">
        <v>6024.8990325072691</v>
      </c>
    </row>
    <row r="7279" spans="1:3" x14ac:dyDescent="0.25">
      <c r="A7279" s="4">
        <f t="shared" si="113"/>
        <v>41943.208333315684</v>
      </c>
      <c r="B7279">
        <v>0</v>
      </c>
      <c r="C7279" s="5">
        <v>6001.21264303112</v>
      </c>
    </row>
    <row r="7280" spans="1:3" x14ac:dyDescent="0.25">
      <c r="A7280" s="4">
        <f t="shared" si="113"/>
        <v>41943.249999982349</v>
      </c>
      <c r="B7280">
        <v>0</v>
      </c>
      <c r="C7280" s="5">
        <v>5978.4414803537647</v>
      </c>
    </row>
    <row r="7281" spans="1:4" x14ac:dyDescent="0.25">
      <c r="A7281" s="4">
        <f t="shared" si="113"/>
        <v>41943.291666649013</v>
      </c>
      <c r="B7281">
        <v>0</v>
      </c>
      <c r="C7281" s="5">
        <v>5956.5482054758695</v>
      </c>
    </row>
    <row r="7282" spans="1:4" x14ac:dyDescent="0.25">
      <c r="A7282" s="4">
        <f t="shared" si="113"/>
        <v>41943.333333315677</v>
      </c>
      <c r="B7282">
        <v>0</v>
      </c>
      <c r="C7282" s="5">
        <v>5935.4970032201227</v>
      </c>
    </row>
    <row r="7283" spans="1:4" x14ac:dyDescent="0.25">
      <c r="A7283" s="4">
        <f t="shared" si="113"/>
        <v>41943.374999982341</v>
      </c>
      <c r="B7283">
        <v>0</v>
      </c>
      <c r="C7283" s="5">
        <v>5915.2535200433313</v>
      </c>
    </row>
    <row r="7284" spans="1:4" x14ac:dyDescent="0.25">
      <c r="A7284" s="4">
        <f t="shared" si="113"/>
        <v>41943.416666649005</v>
      </c>
      <c r="B7284">
        <v>0</v>
      </c>
      <c r="C7284" s="5">
        <v>5895.7848043862678</v>
      </c>
    </row>
    <row r="7285" spans="1:4" x14ac:dyDescent="0.25">
      <c r="A7285" s="4">
        <f t="shared" si="113"/>
        <v>41943.45833331567</v>
      </c>
      <c r="B7285">
        <v>0</v>
      </c>
      <c r="C7285" s="5">
        <v>7266.5489259629121</v>
      </c>
    </row>
    <row r="7286" spans="1:4" x14ac:dyDescent="0.25">
      <c r="A7286" s="4">
        <f t="shared" si="113"/>
        <v>41943.499999982334</v>
      </c>
      <c r="B7286">
        <v>0.31319999999999998</v>
      </c>
      <c r="C7286" s="5">
        <v>7802.3329823329514</v>
      </c>
      <c r="D7286" s="11"/>
    </row>
    <row r="7287" spans="1:4" x14ac:dyDescent="0.25">
      <c r="A7287" s="4">
        <f t="shared" si="113"/>
        <v>41943.541666648998</v>
      </c>
      <c r="B7287">
        <v>0.74929999999999997</v>
      </c>
      <c r="C7287" s="5">
        <v>7706.8546389663861</v>
      </c>
      <c r="D7287" s="11"/>
    </row>
    <row r="7288" spans="1:4" x14ac:dyDescent="0.25">
      <c r="A7288" s="4">
        <f t="shared" si="113"/>
        <v>41943.583333315662</v>
      </c>
      <c r="B7288">
        <v>1.6899999999999998E-2</v>
      </c>
      <c r="C7288" s="5">
        <v>7615.2212183259144</v>
      </c>
      <c r="D7288" s="11"/>
    </row>
    <row r="7289" spans="1:4" x14ac:dyDescent="0.25">
      <c r="A7289" s="4">
        <f t="shared" si="113"/>
        <v>41943.624999982327</v>
      </c>
      <c r="B7289">
        <v>0</v>
      </c>
      <c r="C7289" s="5">
        <v>7527.2758189708711</v>
      </c>
      <c r="D7289" s="11"/>
    </row>
    <row r="7290" spans="1:4" x14ac:dyDescent="0.25">
      <c r="A7290" s="4">
        <f t="shared" si="113"/>
        <v>41943.666666648991</v>
      </c>
      <c r="B7290">
        <v>0</v>
      </c>
      <c r="C7290" s="5">
        <v>7442.8679426907556</v>
      </c>
      <c r="D7290" s="11"/>
    </row>
    <row r="7291" spans="1:4" x14ac:dyDescent="0.25">
      <c r="A7291" s="4">
        <f t="shared" si="113"/>
        <v>41943.708333315655</v>
      </c>
      <c r="B7291">
        <v>2.5000000000000001E-2</v>
      </c>
      <c r="C7291" s="5">
        <v>7361.8532331860097</v>
      </c>
      <c r="D7291" s="11"/>
    </row>
    <row r="7292" spans="1:4" x14ac:dyDescent="0.25">
      <c r="A7292" s="4">
        <f t="shared" si="113"/>
        <v>41943.749999982319</v>
      </c>
      <c r="B7292">
        <v>2.75E-2</v>
      </c>
      <c r="C7292" s="5">
        <v>7284.0932254132422</v>
      </c>
      <c r="D7292" s="11"/>
    </row>
    <row r="7293" spans="1:4" x14ac:dyDescent="0.25">
      <c r="A7293" s="4">
        <f t="shared" si="113"/>
        <v>41943.791666648984</v>
      </c>
      <c r="B7293">
        <v>5.9499999999999997E-2</v>
      </c>
      <c r="C7293" s="5">
        <v>7209.4551051598992</v>
      </c>
      <c r="D7293" s="11"/>
    </row>
    <row r="7294" spans="1:4" x14ac:dyDescent="0.25">
      <c r="A7294" s="4">
        <f t="shared" si="113"/>
        <v>41943.833333315648</v>
      </c>
      <c r="B7294">
        <v>0</v>
      </c>
      <c r="C7294" s="5">
        <v>7137.8114784307791</v>
      </c>
      <c r="D7294" s="11"/>
    </row>
    <row r="7295" spans="1:4" x14ac:dyDescent="0.25">
      <c r="A7295" s="4">
        <f t="shared" si="113"/>
        <v>41943.874999982312</v>
      </c>
      <c r="B7295">
        <v>3.5400000000000001E-2</v>
      </c>
      <c r="C7295" s="5">
        <v>7069.0401502460581</v>
      </c>
      <c r="D7295" s="11"/>
    </row>
    <row r="7296" spans="1:4" x14ac:dyDescent="0.25">
      <c r="A7296" s="4">
        <f t="shared" si="113"/>
        <v>41943.916666648976</v>
      </c>
      <c r="B7296">
        <v>0</v>
      </c>
      <c r="C7296" s="5">
        <v>7003.0239124665814</v>
      </c>
      <c r="D7296" s="11"/>
    </row>
    <row r="7297" spans="1:4" x14ac:dyDescent="0.25">
      <c r="A7297" s="4">
        <f t="shared" si="113"/>
        <v>41943.958333315641</v>
      </c>
      <c r="B7297">
        <v>0</v>
      </c>
      <c r="C7297" s="5">
        <v>6939.6503402781964</v>
      </c>
      <c r="D7297" s="11"/>
    </row>
    <row r="7298" spans="1:4" x14ac:dyDescent="0.25">
      <c r="A7298" s="4">
        <f t="shared" si="113"/>
        <v>41943.999999982305</v>
      </c>
      <c r="B7298">
        <v>4.1500000000000002E-2</v>
      </c>
      <c r="C7298" s="5">
        <v>6878.81159698177</v>
      </c>
      <c r="D7298" s="11"/>
    </row>
    <row r="7299" spans="1:4" x14ac:dyDescent="0.25">
      <c r="A7299" s="4">
        <f t="shared" si="113"/>
        <v>41944.041666648969</v>
      </c>
      <c r="B7299">
        <v>0</v>
      </c>
      <c r="C7299" s="5">
        <v>6820.4042467495865</v>
      </c>
      <c r="D7299" s="11"/>
    </row>
    <row r="7300" spans="1:4" x14ac:dyDescent="0.25">
      <c r="A7300" s="4">
        <f t="shared" ref="A7300:A7363" si="114">A7299+1/24</f>
        <v>41944.083333315633</v>
      </c>
      <c r="B7300">
        <v>7.9000000000000008E-3</v>
      </c>
      <c r="C7300" s="5">
        <v>6764.3290750234764</v>
      </c>
      <c r="D7300" s="11"/>
    </row>
    <row r="7301" spans="1:4" x14ac:dyDescent="0.25">
      <c r="A7301" s="4">
        <f t="shared" si="114"/>
        <v>41944.124999982298</v>
      </c>
      <c r="B7301">
        <v>0</v>
      </c>
      <c r="C7301" s="5">
        <v>6710.4909162424892</v>
      </c>
      <c r="D7301" s="11"/>
    </row>
    <row r="7302" spans="1:4" x14ac:dyDescent="0.25">
      <c r="A7302" s="4">
        <f t="shared" si="114"/>
        <v>41944.166666648962</v>
      </c>
      <c r="B7302">
        <v>0</v>
      </c>
      <c r="C7302" s="5">
        <v>6658.7984886011336</v>
      </c>
      <c r="D7302" s="11"/>
    </row>
    <row r="7303" spans="1:4" x14ac:dyDescent="0.25">
      <c r="A7303" s="4">
        <f t="shared" si="114"/>
        <v>41944.208333315626</v>
      </c>
      <c r="B7303">
        <v>0</v>
      </c>
      <c r="C7303" s="5">
        <v>6609.1642355511831</v>
      </c>
      <c r="D7303" s="11"/>
    </row>
    <row r="7304" spans="1:4" x14ac:dyDescent="0.25">
      <c r="A7304" s="4">
        <f t="shared" si="114"/>
        <v>41944.24999998229</v>
      </c>
      <c r="B7304">
        <v>0</v>
      </c>
      <c r="C7304" s="5">
        <v>6561.5041737719266</v>
      </c>
      <c r="D7304" s="11"/>
    </row>
    <row r="7305" spans="1:4" x14ac:dyDescent="0.25">
      <c r="A7305" s="4">
        <f t="shared" si="114"/>
        <v>41944.291666648955</v>
      </c>
      <c r="B7305">
        <v>0</v>
      </c>
      <c r="C7305" s="5">
        <v>6515.7377473448487</v>
      </c>
      <c r="D7305" s="11"/>
    </row>
    <row r="7306" spans="1:4" x14ac:dyDescent="0.25">
      <c r="A7306" s="4">
        <f t="shared" si="114"/>
        <v>41944.333333315619</v>
      </c>
      <c r="B7306">
        <v>0</v>
      </c>
      <c r="C7306" s="5">
        <v>6471.7876878793686</v>
      </c>
      <c r="D7306" s="11"/>
    </row>
    <row r="7307" spans="1:4" x14ac:dyDescent="0.25">
      <c r="A7307" s="4">
        <f t="shared" si="114"/>
        <v>41944.374999982283</v>
      </c>
      <c r="B7307">
        <v>0</v>
      </c>
      <c r="C7307" s="5">
        <v>6429.579880347188</v>
      </c>
      <c r="D7307" s="11"/>
    </row>
    <row r="7308" spans="1:4" x14ac:dyDescent="0.25">
      <c r="A7308" s="4">
        <f t="shared" si="114"/>
        <v>41944.416666648947</v>
      </c>
      <c r="B7308">
        <v>2.0545</v>
      </c>
      <c r="C7308" s="5">
        <v>6389.0432343917937</v>
      </c>
      <c r="D7308" s="11"/>
    </row>
    <row r="7309" spans="1:4" x14ac:dyDescent="0.25">
      <c r="A7309" s="4">
        <f t="shared" si="114"/>
        <v>41944.458333315612</v>
      </c>
      <c r="B7309">
        <v>0.90149999999999997</v>
      </c>
      <c r="C7309" s="5">
        <v>6350.1095608899395</v>
      </c>
      <c r="D7309" s="11"/>
    </row>
    <row r="7310" spans="1:4" x14ac:dyDescent="0.25">
      <c r="A7310" s="4">
        <f t="shared" si="114"/>
        <v>41944.499999982276</v>
      </c>
      <c r="B7310">
        <v>0</v>
      </c>
      <c r="C7310" s="5">
        <v>6312.7134535507366</v>
      </c>
    </row>
    <row r="7311" spans="1:4" x14ac:dyDescent="0.25">
      <c r="A7311" s="4">
        <f t="shared" si="114"/>
        <v>41944.54166664894</v>
      </c>
      <c r="B7311">
        <v>0</v>
      </c>
      <c r="C7311" s="5">
        <v>6281.3234875068001</v>
      </c>
    </row>
    <row r="7312" spans="1:4" x14ac:dyDescent="0.25">
      <c r="A7312" s="4">
        <f t="shared" si="114"/>
        <v>41944.583333315604</v>
      </c>
      <c r="B7312">
        <v>0</v>
      </c>
      <c r="C7312" s="5">
        <v>6779.3004488150955</v>
      </c>
    </row>
    <row r="7313" spans="1:3" x14ac:dyDescent="0.25">
      <c r="A7313" s="4">
        <f t="shared" si="114"/>
        <v>41944.624999982268</v>
      </c>
      <c r="B7313">
        <v>0</v>
      </c>
      <c r="C7313" s="5">
        <v>7653.464870003535</v>
      </c>
    </row>
    <row r="7314" spans="1:3" x14ac:dyDescent="0.25">
      <c r="A7314" s="4">
        <f t="shared" si="114"/>
        <v>41944.666666648933</v>
      </c>
      <c r="B7314">
        <v>0</v>
      </c>
      <c r="C7314" s="5">
        <v>7617.5591667499602</v>
      </c>
    </row>
    <row r="7315" spans="1:3" x14ac:dyDescent="0.25">
      <c r="A7315" s="4">
        <f t="shared" si="114"/>
        <v>41944.708333315597</v>
      </c>
      <c r="B7315">
        <v>0</v>
      </c>
      <c r="C7315" s="5">
        <v>7529.0610145029141</v>
      </c>
    </row>
    <row r="7316" spans="1:3" x14ac:dyDescent="0.25">
      <c r="A7316" s="4">
        <f t="shared" si="114"/>
        <v>41944.749999982261</v>
      </c>
      <c r="B7316">
        <v>0</v>
      </c>
      <c r="C7316" s="5">
        <v>7444.123049329899</v>
      </c>
    </row>
    <row r="7317" spans="1:3" x14ac:dyDescent="0.25">
      <c r="A7317" s="4">
        <f t="shared" si="114"/>
        <v>41944.791666648925</v>
      </c>
      <c r="B7317">
        <v>0</v>
      </c>
      <c r="C7317" s="5">
        <v>7362.5999899767112</v>
      </c>
    </row>
    <row r="7318" spans="1:3" x14ac:dyDescent="0.25">
      <c r="A7318" s="4">
        <f t="shared" si="114"/>
        <v>41944.83333331559</v>
      </c>
      <c r="B7318">
        <v>0</v>
      </c>
      <c r="C7318" s="5">
        <v>7284.3524841932976</v>
      </c>
    </row>
    <row r="7319" spans="1:3" x14ac:dyDescent="0.25">
      <c r="A7319" s="4">
        <f t="shared" si="114"/>
        <v>41944.874999982254</v>
      </c>
      <c r="B7319">
        <v>0</v>
      </c>
      <c r="C7319" s="5">
        <v>7209.2468667677667</v>
      </c>
    </row>
    <row r="7320" spans="1:3" x14ac:dyDescent="0.25">
      <c r="A7320" s="4">
        <f t="shared" si="114"/>
        <v>41944.916666648918</v>
      </c>
      <c r="B7320">
        <v>0</v>
      </c>
      <c r="C7320" s="5">
        <v>7137.1549274353856</v>
      </c>
    </row>
    <row r="7321" spans="1:3" x14ac:dyDescent="0.25">
      <c r="A7321" s="4">
        <f t="shared" si="114"/>
        <v>41944.958333315582</v>
      </c>
      <c r="B7321">
        <v>0</v>
      </c>
      <c r="C7321" s="5">
        <v>7067.9536882591192</v>
      </c>
    </row>
    <row r="7322" spans="1:3" x14ac:dyDescent="0.25">
      <c r="A7322" s="4">
        <f t="shared" si="114"/>
        <v>41944.999999982247</v>
      </c>
      <c r="B7322">
        <v>0</v>
      </c>
      <c r="C7322" s="5">
        <v>7001.5251900956227</v>
      </c>
    </row>
    <row r="7323" spans="1:3" x14ac:dyDescent="0.25">
      <c r="A7323" s="4">
        <f t="shared" si="114"/>
        <v>41945.041666648911</v>
      </c>
      <c r="B7323">
        <v>0</v>
      </c>
      <c r="C7323" s="5">
        <v>6937.7562877754253</v>
      </c>
    </row>
    <row r="7324" spans="1:3" x14ac:dyDescent="0.25">
      <c r="A7324" s="4">
        <f t="shared" si="114"/>
        <v>41945.083333315575</v>
      </c>
      <c r="B7324">
        <v>0</v>
      </c>
      <c r="C7324" s="5">
        <v>6876.5384536420997</v>
      </c>
    </row>
    <row r="7325" spans="1:3" x14ac:dyDescent="0.25">
      <c r="A7325" s="4">
        <f t="shared" si="114"/>
        <v>41945.124999982239</v>
      </c>
      <c r="B7325">
        <v>0</v>
      </c>
      <c r="C7325" s="5">
        <v>6817.7675891090566</v>
      </c>
    </row>
    <row r="7326" spans="1:3" x14ac:dyDescent="0.25">
      <c r="A7326" s="4">
        <f t="shared" si="114"/>
        <v>41945.166666648904</v>
      </c>
      <c r="B7326">
        <v>0</v>
      </c>
      <c r="C7326" s="5">
        <v>6761.3438439067986</v>
      </c>
    </row>
    <row r="7327" spans="1:3" x14ac:dyDescent="0.25">
      <c r="A7327" s="4">
        <f t="shared" si="114"/>
        <v>41945.208333315568</v>
      </c>
      <c r="B7327">
        <v>0</v>
      </c>
      <c r="C7327" s="5">
        <v>6707.1714427067291</v>
      </c>
    </row>
    <row r="7328" spans="1:3" x14ac:dyDescent="0.25">
      <c r="A7328" s="4">
        <f t="shared" si="114"/>
        <v>41945.249999982232</v>
      </c>
      <c r="B7328">
        <v>0</v>
      </c>
      <c r="C7328" s="5">
        <v>6655.15851882072</v>
      </c>
    </row>
    <row r="7329" spans="1:3" x14ac:dyDescent="0.25">
      <c r="A7329" s="4">
        <f t="shared" si="114"/>
        <v>41945.291666648896</v>
      </c>
      <c r="B7329">
        <v>0</v>
      </c>
      <c r="C7329" s="5">
        <v>6605.2169546872583</v>
      </c>
    </row>
    <row r="7330" spans="1:3" x14ac:dyDescent="0.25">
      <c r="A7330" s="4">
        <f t="shared" si="114"/>
        <v>41945.333333315561</v>
      </c>
      <c r="B7330">
        <v>0</v>
      </c>
      <c r="C7330" s="5">
        <v>6557.2622288676539</v>
      </c>
    </row>
    <row r="7331" spans="1:3" x14ac:dyDescent="0.25">
      <c r="A7331" s="4">
        <f t="shared" si="114"/>
        <v>41945.374999982225</v>
      </c>
      <c r="B7331">
        <v>0</v>
      </c>
      <c r="C7331" s="5">
        <v>6511.2132692862388</v>
      </c>
    </row>
    <row r="7332" spans="1:3" x14ac:dyDescent="0.25">
      <c r="A7332" s="4">
        <f t="shared" si="114"/>
        <v>41945.416666648889</v>
      </c>
      <c r="B7332">
        <v>0</v>
      </c>
      <c r="C7332" s="5">
        <v>6466.9923124599964</v>
      </c>
    </row>
    <row r="7333" spans="1:3" x14ac:dyDescent="0.25">
      <c r="A7333" s="4">
        <f t="shared" si="114"/>
        <v>41945.458333315553</v>
      </c>
      <c r="B7333">
        <v>0</v>
      </c>
      <c r="C7333" s="5">
        <v>6424.5247684731648</v>
      </c>
    </row>
    <row r="7334" spans="1:3" x14ac:dyDescent="0.25">
      <c r="A7334" s="4">
        <f t="shared" si="114"/>
        <v>41945.499999982218</v>
      </c>
      <c r="B7334">
        <v>6.7000000000000002E-3</v>
      </c>
      <c r="C7334" s="5">
        <v>6383.7390914621637</v>
      </c>
    </row>
    <row r="7335" spans="1:3" x14ac:dyDescent="0.25">
      <c r="A7335" s="4">
        <f t="shared" si="114"/>
        <v>41945.541666648882</v>
      </c>
      <c r="B7335">
        <v>0.78759999999999997</v>
      </c>
      <c r="C7335" s="5">
        <v>6344.5666553861984</v>
      </c>
    </row>
    <row r="7336" spans="1:3" x14ac:dyDescent="0.25">
      <c r="A7336" s="4">
        <f t="shared" si="114"/>
        <v>41945.583333315546</v>
      </c>
      <c r="B7336">
        <v>1.3734999999999999</v>
      </c>
      <c r="C7336" s="5">
        <v>6306.9416348677623</v>
      </c>
    </row>
    <row r="7337" spans="1:3" x14ac:dyDescent="0.25">
      <c r="A7337" s="4">
        <f t="shared" si="114"/>
        <v>41945.62499998221</v>
      </c>
      <c r="B7337">
        <v>7.9899999999999999E-2</v>
      </c>
      <c r="C7337" s="5">
        <v>6270.8008908958982</v>
      </c>
    </row>
    <row r="7338" spans="1:3" x14ac:dyDescent="0.25">
      <c r="A7338" s="4">
        <f t="shared" si="114"/>
        <v>41945.666666648875</v>
      </c>
      <c r="B7338">
        <v>0</v>
      </c>
      <c r="C7338" s="5">
        <v>6236.0838611943009</v>
      </c>
    </row>
    <row r="7339" spans="1:3" x14ac:dyDescent="0.25">
      <c r="A7339" s="4">
        <f t="shared" si="114"/>
        <v>41945.708333315539</v>
      </c>
      <c r="B7339">
        <v>0</v>
      </c>
      <c r="C7339" s="5">
        <v>6202.7324550632602</v>
      </c>
    </row>
    <row r="7340" spans="1:3" x14ac:dyDescent="0.25">
      <c r="A7340" s="4">
        <f t="shared" si="114"/>
        <v>41945.749999982203</v>
      </c>
      <c r="B7340">
        <v>0</v>
      </c>
      <c r="C7340" s="5">
        <v>6170.6909525133306</v>
      </c>
    </row>
    <row r="7341" spans="1:3" x14ac:dyDescent="0.25">
      <c r="A7341" s="4">
        <f t="shared" si="114"/>
        <v>41945.791666648867</v>
      </c>
      <c r="B7341">
        <v>0</v>
      </c>
      <c r="C7341" s="5">
        <v>6183.3253464209656</v>
      </c>
    </row>
    <row r="7342" spans="1:3" x14ac:dyDescent="0.25">
      <c r="A7342" s="4">
        <f t="shared" si="114"/>
        <v>41945.833333315531</v>
      </c>
      <c r="B7342">
        <v>0</v>
      </c>
      <c r="C7342" s="5">
        <v>6231.9391217808516</v>
      </c>
    </row>
    <row r="7343" spans="1:3" x14ac:dyDescent="0.25">
      <c r="A7343" s="4">
        <f t="shared" si="114"/>
        <v>41945.874999982196</v>
      </c>
      <c r="B7343">
        <v>0</v>
      </c>
      <c r="C7343" s="5">
        <v>6198.6236035176753</v>
      </c>
    </row>
    <row r="7344" spans="1:3" x14ac:dyDescent="0.25">
      <c r="A7344" s="4">
        <f t="shared" si="114"/>
        <v>41945.91666664886</v>
      </c>
      <c r="B7344">
        <v>0</v>
      </c>
      <c r="C7344" s="5">
        <v>6166.6165550761616</v>
      </c>
    </row>
    <row r="7345" spans="1:3" x14ac:dyDescent="0.25">
      <c r="A7345" s="4">
        <f t="shared" si="114"/>
        <v>41945.958333315524</v>
      </c>
      <c r="B7345">
        <v>0</v>
      </c>
      <c r="C7345" s="5">
        <v>6135.8645889324871</v>
      </c>
    </row>
    <row r="7346" spans="1:3" x14ac:dyDescent="0.25">
      <c r="A7346" s="4">
        <f t="shared" si="114"/>
        <v>41945.999999982188</v>
      </c>
      <c r="B7346">
        <v>0</v>
      </c>
      <c r="C7346" s="5">
        <v>6106.3164963339495</v>
      </c>
    </row>
    <row r="7347" spans="1:3" x14ac:dyDescent="0.25">
      <c r="A7347" s="4">
        <f t="shared" si="114"/>
        <v>41946.041666648853</v>
      </c>
      <c r="B7347">
        <v>0</v>
      </c>
      <c r="C7347" s="5">
        <v>6077.9231583820729</v>
      </c>
    </row>
    <row r="7348" spans="1:3" x14ac:dyDescent="0.25">
      <c r="A7348" s="4">
        <f t="shared" si="114"/>
        <v>41946.083333315517</v>
      </c>
      <c r="B7348">
        <v>0</v>
      </c>
      <c r="C7348" s="5">
        <v>6050.6374607445714</v>
      </c>
    </row>
    <row r="7349" spans="1:3" x14ac:dyDescent="0.25">
      <c r="A7349" s="4">
        <f t="shared" si="114"/>
        <v>41946.124999982181</v>
      </c>
      <c r="B7349">
        <v>0</v>
      </c>
      <c r="C7349" s="5">
        <v>6024.4142118478931</v>
      </c>
    </row>
    <row r="7350" spans="1:3" x14ac:dyDescent="0.25">
      <c r="A7350" s="4">
        <f t="shared" si="114"/>
        <v>41946.166666648845</v>
      </c>
      <c r="B7350">
        <v>0</v>
      </c>
      <c r="C7350" s="5">
        <v>5999.210064408383</v>
      </c>
    </row>
    <row r="7351" spans="1:3" x14ac:dyDescent="0.25">
      <c r="A7351" s="4">
        <f t="shared" si="114"/>
        <v>41946.20833331551</v>
      </c>
      <c r="B7351">
        <v>0</v>
      </c>
      <c r="C7351" s="5">
        <v>5980.6644882469709</v>
      </c>
    </row>
    <row r="7352" spans="1:3" x14ac:dyDescent="0.25">
      <c r="A7352" s="4">
        <f t="shared" si="114"/>
        <v>41946.249999982174</v>
      </c>
      <c r="B7352">
        <v>0</v>
      </c>
      <c r="C7352" s="5">
        <v>5984.5377155046672</v>
      </c>
    </row>
    <row r="7353" spans="1:3" x14ac:dyDescent="0.25">
      <c r="A7353" s="4">
        <f t="shared" si="114"/>
        <v>41946.291666648838</v>
      </c>
      <c r="B7353">
        <v>0</v>
      </c>
      <c r="C7353" s="5">
        <v>5960.8269148460204</v>
      </c>
    </row>
    <row r="7354" spans="1:3" x14ac:dyDescent="0.25">
      <c r="A7354" s="4">
        <f t="shared" si="114"/>
        <v>41946.333333315502</v>
      </c>
      <c r="B7354">
        <v>0</v>
      </c>
      <c r="C7354" s="5">
        <v>5938.0327241144869</v>
      </c>
    </row>
    <row r="7355" spans="1:3" x14ac:dyDescent="0.25">
      <c r="A7355" s="4">
        <f t="shared" si="114"/>
        <v>41946.374999982167</v>
      </c>
      <c r="B7355">
        <v>0</v>
      </c>
      <c r="C7355" s="5">
        <v>5916.117747774907</v>
      </c>
    </row>
    <row r="7356" spans="1:3" x14ac:dyDescent="0.25">
      <c r="A7356" s="4">
        <f t="shared" si="114"/>
        <v>41946.416666648831</v>
      </c>
      <c r="B7356">
        <v>0</v>
      </c>
      <c r="C7356" s="5">
        <v>5895.0461164215058</v>
      </c>
    </row>
    <row r="7357" spans="1:3" x14ac:dyDescent="0.25">
      <c r="A7357" s="4">
        <f t="shared" si="114"/>
        <v>41946.458333315495</v>
      </c>
      <c r="B7357">
        <v>0</v>
      </c>
      <c r="C7357" s="5">
        <v>5874.7834244957221</v>
      </c>
    </row>
    <row r="7358" spans="1:3" x14ac:dyDescent="0.25">
      <c r="A7358" s="4">
        <f t="shared" si="114"/>
        <v>41946.499999982159</v>
      </c>
      <c r="B7358">
        <v>0</v>
      </c>
      <c r="C7358" s="5">
        <v>5855.296670545732</v>
      </c>
    </row>
    <row r="7359" spans="1:3" x14ac:dyDescent="0.25">
      <c r="A7359" s="4">
        <f t="shared" si="114"/>
        <v>41946.541666648824</v>
      </c>
      <c r="B7359">
        <v>0</v>
      </c>
      <c r="C7359" s="5">
        <v>5836.5541999241959</v>
      </c>
    </row>
    <row r="7360" spans="1:3" x14ac:dyDescent="0.25">
      <c r="A7360" s="4">
        <f t="shared" si="114"/>
        <v>41946.583333315488</v>
      </c>
      <c r="B7360">
        <v>0</v>
      </c>
      <c r="C7360" s="5">
        <v>5818.5256498243498</v>
      </c>
    </row>
    <row r="7361" spans="1:3" x14ac:dyDescent="0.25">
      <c r="A7361" s="4">
        <f t="shared" si="114"/>
        <v>41946.624999982152</v>
      </c>
      <c r="B7361">
        <v>0</v>
      </c>
      <c r="C7361" s="5">
        <v>5801.1818965593538</v>
      </c>
    </row>
    <row r="7362" spans="1:3" x14ac:dyDescent="0.25">
      <c r="A7362" s="4">
        <f t="shared" si="114"/>
        <v>41946.666666648816</v>
      </c>
      <c r="B7362">
        <v>0</v>
      </c>
      <c r="C7362" s="5">
        <v>5784.4950049930821</v>
      </c>
    </row>
    <row r="7363" spans="1:3" x14ac:dyDescent="0.25">
      <c r="A7363" s="4">
        <f t="shared" si="114"/>
        <v>41946.708333315481</v>
      </c>
      <c r="B7363">
        <v>0</v>
      </c>
      <c r="C7363" s="5">
        <v>5768.4381800347846</v>
      </c>
    </row>
    <row r="7364" spans="1:3" x14ac:dyDescent="0.25">
      <c r="A7364" s="4">
        <f t="shared" ref="A7364:A7427" si="115">A7363+1/24</f>
        <v>41946.749999982145</v>
      </c>
      <c r="B7364">
        <v>6.4199999999999993E-2</v>
      </c>
      <c r="C7364" s="5">
        <v>5752.9857201131344</v>
      </c>
    </row>
    <row r="7365" spans="1:3" x14ac:dyDescent="0.25">
      <c r="A7365" s="4">
        <f t="shared" si="115"/>
        <v>41946.791666648809</v>
      </c>
      <c r="B7365">
        <v>0.1182</v>
      </c>
      <c r="C7365" s="5">
        <v>5738.1129725491946</v>
      </c>
    </row>
    <row r="7366" spans="1:3" x14ac:dyDescent="0.25">
      <c r="A7366" s="4">
        <f t="shared" si="115"/>
        <v>41946.833333315473</v>
      </c>
      <c r="B7366">
        <v>0</v>
      </c>
      <c r="C7366" s="5">
        <v>5723.7962907505007</v>
      </c>
    </row>
    <row r="7367" spans="1:3" x14ac:dyDescent="0.25">
      <c r="A7367" s="4">
        <f t="shared" si="115"/>
        <v>41946.874999982138</v>
      </c>
      <c r="B7367">
        <v>0</v>
      </c>
      <c r="C7367" s="5">
        <v>5710.0129931521142</v>
      </c>
    </row>
    <row r="7368" spans="1:3" x14ac:dyDescent="0.25">
      <c r="A7368" s="4">
        <f t="shared" si="115"/>
        <v>41946.916666648802</v>
      </c>
      <c r="B7368">
        <v>0</v>
      </c>
      <c r="C7368" s="5">
        <v>5696.7413238333947</v>
      </c>
    </row>
    <row r="7369" spans="1:3" x14ac:dyDescent="0.25">
      <c r="A7369" s="4">
        <f t="shared" si="115"/>
        <v>41946.958333315466</v>
      </c>
      <c r="B7369">
        <v>0</v>
      </c>
      <c r="C7369" s="5">
        <v>5683.9604147418804</v>
      </c>
    </row>
    <row r="7370" spans="1:3" x14ac:dyDescent="0.25">
      <c r="A7370" s="4">
        <f t="shared" si="115"/>
        <v>41946.99999998213</v>
      </c>
      <c r="B7370">
        <v>0</v>
      </c>
      <c r="C7370" s="5">
        <v>5671.6502494588976</v>
      </c>
    </row>
    <row r="7371" spans="1:3" x14ac:dyDescent="0.25">
      <c r="A7371" s="4">
        <f t="shared" si="115"/>
        <v>41947.041666648794</v>
      </c>
      <c r="B7371">
        <v>0</v>
      </c>
      <c r="C7371" s="5">
        <v>5659.7916284440653</v>
      </c>
    </row>
    <row r="7372" spans="1:3" x14ac:dyDescent="0.25">
      <c r="A7372" s="4">
        <f t="shared" si="115"/>
        <v>41947.083333315459</v>
      </c>
      <c r="B7372">
        <v>0</v>
      </c>
      <c r="C7372" s="5">
        <v>5648.3661356978319</v>
      </c>
    </row>
    <row r="7373" spans="1:3" x14ac:dyDescent="0.25">
      <c r="A7373" s="4">
        <f t="shared" si="115"/>
        <v>41947.124999982123</v>
      </c>
      <c r="B7373">
        <v>0</v>
      </c>
      <c r="C7373" s="5">
        <v>5637.3561067848868</v>
      </c>
    </row>
    <row r="7374" spans="1:3" x14ac:dyDescent="0.25">
      <c r="A7374" s="4">
        <f t="shared" si="115"/>
        <v>41947.166666648787</v>
      </c>
      <c r="B7374">
        <v>8.3999999999999995E-3</v>
      </c>
      <c r="C7374" s="5">
        <v>5634.2516974125047</v>
      </c>
    </row>
    <row r="7375" spans="1:3" x14ac:dyDescent="0.25">
      <c r="A7375" s="4">
        <f t="shared" si="115"/>
        <v>41947.208333315451</v>
      </c>
      <c r="B7375">
        <v>4.0500000000000001E-2</v>
      </c>
      <c r="C7375" s="5">
        <v>5642.5896296164601</v>
      </c>
    </row>
    <row r="7376" spans="1:3" x14ac:dyDescent="0.25">
      <c r="A7376" s="4">
        <f t="shared" si="115"/>
        <v>41947.249999982116</v>
      </c>
      <c r="B7376">
        <v>0</v>
      </c>
      <c r="C7376" s="5">
        <v>5631.6782321154969</v>
      </c>
    </row>
    <row r="7377" spans="1:3" x14ac:dyDescent="0.25">
      <c r="A7377" s="4">
        <f t="shared" si="115"/>
        <v>41947.29166664878</v>
      </c>
      <c r="B7377">
        <v>0</v>
      </c>
      <c r="C7377" s="5">
        <v>5621.1613614385187</v>
      </c>
    </row>
    <row r="7378" spans="1:3" x14ac:dyDescent="0.25">
      <c r="A7378" s="4">
        <f t="shared" si="115"/>
        <v>41947.333333315444</v>
      </c>
      <c r="B7378">
        <v>0</v>
      </c>
      <c r="C7378" s="5">
        <v>5611.0229284833813</v>
      </c>
    </row>
    <row r="7379" spans="1:3" x14ac:dyDescent="0.25">
      <c r="A7379" s="4">
        <f t="shared" si="115"/>
        <v>41947.374999982108</v>
      </c>
      <c r="B7379">
        <v>0</v>
      </c>
      <c r="C7379" s="5">
        <v>5601.2475007501889</v>
      </c>
    </row>
    <row r="7380" spans="1:3" x14ac:dyDescent="0.25">
      <c r="A7380" s="4">
        <f t="shared" si="115"/>
        <v>41947.416666648773</v>
      </c>
      <c r="B7380">
        <v>0</v>
      </c>
      <c r="C7380" s="5">
        <v>5591.820275545002</v>
      </c>
    </row>
    <row r="7381" spans="1:3" x14ac:dyDescent="0.25">
      <c r="A7381" s="4">
        <f t="shared" si="115"/>
        <v>41947.458333315437</v>
      </c>
      <c r="B7381">
        <v>0</v>
      </c>
      <c r="C7381" s="5">
        <v>5582.7270542771639</v>
      </c>
    </row>
    <row r="7382" spans="1:3" x14ac:dyDescent="0.25">
      <c r="A7382" s="4">
        <f t="shared" si="115"/>
        <v>41947.499999982101</v>
      </c>
      <c r="B7382">
        <v>0</v>
      </c>
      <c r="C7382" s="5">
        <v>5573.9542178055153</v>
      </c>
    </row>
    <row r="7383" spans="1:3" x14ac:dyDescent="0.25">
      <c r="A7383" s="4">
        <f t="shared" si="115"/>
        <v>41947.541666648765</v>
      </c>
      <c r="B7383">
        <v>0</v>
      </c>
      <c r="C7383" s="5">
        <v>5639.4099593698893</v>
      </c>
    </row>
    <row r="7384" spans="1:3" x14ac:dyDescent="0.25">
      <c r="A7384" s="4">
        <f t="shared" si="115"/>
        <v>41947.58333331543</v>
      </c>
      <c r="B7384">
        <v>0</v>
      </c>
      <c r="C7384" s="5">
        <v>5643.1441987271937</v>
      </c>
    </row>
    <row r="7385" spans="1:3" x14ac:dyDescent="0.25">
      <c r="A7385" s="4">
        <f t="shared" si="115"/>
        <v>41947.624999982094</v>
      </c>
      <c r="B7385">
        <v>0</v>
      </c>
      <c r="C7385" s="5">
        <v>5839.8396009813614</v>
      </c>
    </row>
    <row r="7386" spans="1:3" x14ac:dyDescent="0.25">
      <c r="A7386" s="4">
        <f t="shared" si="115"/>
        <v>41947.666666648758</v>
      </c>
      <c r="B7386">
        <v>0</v>
      </c>
      <c r="C7386" s="5">
        <v>5954.4533612908363</v>
      </c>
    </row>
    <row r="7387" spans="1:3" x14ac:dyDescent="0.25">
      <c r="A7387" s="4">
        <f t="shared" si="115"/>
        <v>41947.708333315422</v>
      </c>
      <c r="B7387">
        <v>0</v>
      </c>
      <c r="C7387" s="5">
        <v>5930.5060802221278</v>
      </c>
    </row>
    <row r="7388" spans="1:3" x14ac:dyDescent="0.25">
      <c r="A7388" s="4">
        <f t="shared" si="115"/>
        <v>41947.749999982087</v>
      </c>
      <c r="B7388">
        <v>0</v>
      </c>
      <c r="C7388" s="5">
        <v>5907.4853988794584</v>
      </c>
    </row>
    <row r="7389" spans="1:3" x14ac:dyDescent="0.25">
      <c r="A7389" s="4">
        <f t="shared" si="115"/>
        <v>41947.791666648751</v>
      </c>
      <c r="B7389">
        <v>0</v>
      </c>
      <c r="C7389" s="5">
        <v>5885.3535139601681</v>
      </c>
    </row>
    <row r="7390" spans="1:3" x14ac:dyDescent="0.25">
      <c r="A7390" s="4">
        <f t="shared" si="115"/>
        <v>41947.833333315415</v>
      </c>
      <c r="B7390">
        <v>0</v>
      </c>
      <c r="C7390" s="5">
        <v>5875.4362610943472</v>
      </c>
    </row>
    <row r="7391" spans="1:3" x14ac:dyDescent="0.25">
      <c r="A7391" s="4">
        <f t="shared" si="115"/>
        <v>41947.874999982079</v>
      </c>
      <c r="B7391">
        <v>0</v>
      </c>
      <c r="C7391" s="5">
        <v>5859.8604420936954</v>
      </c>
    </row>
    <row r="7392" spans="1:3" x14ac:dyDescent="0.25">
      <c r="A7392" s="4">
        <f t="shared" si="115"/>
        <v>41947.916666648744</v>
      </c>
      <c r="B7392">
        <v>0</v>
      </c>
      <c r="C7392" s="5">
        <v>5839.5298269439372</v>
      </c>
    </row>
    <row r="7393" spans="1:3" x14ac:dyDescent="0.25">
      <c r="A7393" s="4">
        <f t="shared" si="115"/>
        <v>41947.958333315408</v>
      </c>
      <c r="B7393">
        <v>0</v>
      </c>
      <c r="C7393" s="5">
        <v>5819.9782698313365</v>
      </c>
    </row>
    <row r="7394" spans="1:3" x14ac:dyDescent="0.25">
      <c r="A7394" s="4">
        <f t="shared" si="115"/>
        <v>41947.999999982072</v>
      </c>
      <c r="B7394">
        <v>0</v>
      </c>
      <c r="C7394" s="5">
        <v>5810.7100336898493</v>
      </c>
    </row>
    <row r="7395" spans="1:3" x14ac:dyDescent="0.25">
      <c r="A7395" s="4">
        <f t="shared" si="115"/>
        <v>41948.041666648736</v>
      </c>
      <c r="B7395">
        <v>0</v>
      </c>
      <c r="C7395" s="5">
        <v>5792.2388929225335</v>
      </c>
    </row>
    <row r="7396" spans="1:3" x14ac:dyDescent="0.25">
      <c r="A7396" s="4">
        <f t="shared" si="115"/>
        <v>41948.083333315401</v>
      </c>
      <c r="B7396">
        <v>0</v>
      </c>
      <c r="C7396" s="5">
        <v>5774.4709579137816</v>
      </c>
    </row>
    <row r="7397" spans="1:3" x14ac:dyDescent="0.25">
      <c r="A7397" s="4">
        <f t="shared" si="115"/>
        <v>41948.124999982065</v>
      </c>
      <c r="B7397">
        <v>1.11E-2</v>
      </c>
      <c r="C7397" s="5">
        <v>5757.3775421690707</v>
      </c>
    </row>
    <row r="7398" spans="1:3" x14ac:dyDescent="0.25">
      <c r="A7398" s="4">
        <f t="shared" si="115"/>
        <v>41948.166666648729</v>
      </c>
      <c r="B7398">
        <v>2.7900000000000001E-2</v>
      </c>
      <c r="C7398" s="5">
        <v>5740.9311299026485</v>
      </c>
    </row>
    <row r="7399" spans="1:3" x14ac:dyDescent="0.25">
      <c r="A7399" s="4">
        <f t="shared" si="115"/>
        <v>41948.208333315393</v>
      </c>
      <c r="B7399">
        <v>0</v>
      </c>
      <c r="C7399" s="5">
        <v>5725.1053282601324</v>
      </c>
    </row>
    <row r="7400" spans="1:3" x14ac:dyDescent="0.25">
      <c r="A7400" s="4">
        <f t="shared" si="115"/>
        <v>41948.249999982057</v>
      </c>
      <c r="B7400">
        <v>0</v>
      </c>
      <c r="C7400" s="5">
        <v>5754.9850485162124</v>
      </c>
    </row>
    <row r="7401" spans="1:3" x14ac:dyDescent="0.25">
      <c r="A7401" s="4">
        <f t="shared" si="115"/>
        <v>41948.291666648722</v>
      </c>
      <c r="B7401">
        <v>0</v>
      </c>
      <c r="C7401" s="5">
        <v>5751.4959490118645</v>
      </c>
    </row>
    <row r="7402" spans="1:3" x14ac:dyDescent="0.25">
      <c r="A7402" s="4">
        <f t="shared" si="115"/>
        <v>41948.333333315386</v>
      </c>
      <c r="B7402">
        <v>0</v>
      </c>
      <c r="C7402" s="5">
        <v>5735.1209588601878</v>
      </c>
    </row>
    <row r="7403" spans="1:3" x14ac:dyDescent="0.25">
      <c r="A7403" s="4">
        <f t="shared" si="115"/>
        <v>41948.37499998205</v>
      </c>
      <c r="B7403">
        <v>0</v>
      </c>
      <c r="C7403" s="5">
        <v>5719.3637035824795</v>
      </c>
    </row>
    <row r="7404" spans="1:3" x14ac:dyDescent="0.25">
      <c r="A7404" s="4">
        <f t="shared" si="115"/>
        <v>41948.416666648714</v>
      </c>
      <c r="B7404">
        <v>0</v>
      </c>
      <c r="C7404" s="5">
        <v>5704.1989847802497</v>
      </c>
    </row>
    <row r="7405" spans="1:3" x14ac:dyDescent="0.25">
      <c r="A7405" s="4">
        <f t="shared" si="115"/>
        <v>41948.458333315379</v>
      </c>
      <c r="B7405">
        <v>0</v>
      </c>
      <c r="C7405" s="5">
        <v>5699.1386774059993</v>
      </c>
    </row>
    <row r="7406" spans="1:3" x14ac:dyDescent="0.25">
      <c r="A7406" s="4">
        <f t="shared" si="115"/>
        <v>41948.499999982043</v>
      </c>
      <c r="B7406">
        <v>0.10929999999999999</v>
      </c>
      <c r="C7406" s="5">
        <v>5684.7038572306274</v>
      </c>
    </row>
    <row r="7407" spans="1:3" x14ac:dyDescent="0.25">
      <c r="A7407" s="4">
        <f t="shared" si="115"/>
        <v>41948.541666648707</v>
      </c>
      <c r="B7407">
        <v>2.1999999999999999E-2</v>
      </c>
      <c r="C7407" s="5">
        <v>5670.807638033596</v>
      </c>
    </row>
    <row r="7408" spans="1:3" x14ac:dyDescent="0.25">
      <c r="A7408" s="4">
        <f t="shared" si="115"/>
        <v>41948.583333315371</v>
      </c>
      <c r="B7408">
        <v>0.30759999999999998</v>
      </c>
      <c r="C7408" s="5">
        <v>5657.4280509031787</v>
      </c>
    </row>
    <row r="7409" spans="1:3" x14ac:dyDescent="0.25">
      <c r="A7409" s="4">
        <f t="shared" si="115"/>
        <v>41948.624999982036</v>
      </c>
      <c r="B7409">
        <v>0.19800000000000001</v>
      </c>
      <c r="C7409" s="5">
        <v>5644.5440234881698</v>
      </c>
    </row>
    <row r="7410" spans="1:3" x14ac:dyDescent="0.25">
      <c r="A7410" s="4">
        <f t="shared" si="115"/>
        <v>41948.6666666487</v>
      </c>
      <c r="B7410">
        <v>0</v>
      </c>
      <c r="C7410" s="5">
        <v>5632.1353434086468</v>
      </c>
    </row>
    <row r="7411" spans="1:3" x14ac:dyDescent="0.25">
      <c r="A7411" s="4">
        <f t="shared" si="115"/>
        <v>41948.708333315364</v>
      </c>
      <c r="B7411">
        <v>0</v>
      </c>
      <c r="C7411" s="5">
        <v>5620.1826231603391</v>
      </c>
    </row>
    <row r="7412" spans="1:3" x14ac:dyDescent="0.25">
      <c r="A7412" s="4">
        <f t="shared" si="115"/>
        <v>41948.749999982028</v>
      </c>
      <c r="B7412">
        <v>0</v>
      </c>
      <c r="C7412" s="5">
        <v>5608.6672664507059</v>
      </c>
    </row>
    <row r="7413" spans="1:3" x14ac:dyDescent="0.25">
      <c r="A7413" s="4">
        <f t="shared" si="115"/>
        <v>41948.791666648693</v>
      </c>
      <c r="B7413">
        <v>1.6799999999999999E-2</v>
      </c>
      <c r="C7413" s="5">
        <v>5597.5714359093481</v>
      </c>
    </row>
    <row r="7414" spans="1:3" x14ac:dyDescent="0.25">
      <c r="A7414" s="4">
        <f t="shared" si="115"/>
        <v>41948.833333315357</v>
      </c>
      <c r="B7414">
        <v>7.9000000000000008E-3</v>
      </c>
      <c r="C7414" s="5">
        <v>5586.878022115965</v>
      </c>
    </row>
    <row r="7415" spans="1:3" x14ac:dyDescent="0.25">
      <c r="A7415" s="4">
        <f t="shared" si="115"/>
        <v>41948.874999982021</v>
      </c>
      <c r="B7415">
        <v>0</v>
      </c>
      <c r="C7415" s="5">
        <v>5576.5706138922769</v>
      </c>
    </row>
    <row r="7416" spans="1:3" x14ac:dyDescent="0.25">
      <c r="A7416" s="4">
        <f t="shared" si="115"/>
        <v>41948.916666648685</v>
      </c>
      <c r="B7416">
        <v>0</v>
      </c>
      <c r="C7416" s="5">
        <v>5570.5560982433235</v>
      </c>
    </row>
    <row r="7417" spans="1:3" x14ac:dyDescent="0.25">
      <c r="A7417" s="4">
        <f t="shared" si="115"/>
        <v>41948.95833331535</v>
      </c>
      <c r="B7417">
        <v>1.41E-2</v>
      </c>
      <c r="C7417" s="5">
        <v>5560.8163055585064</v>
      </c>
    </row>
    <row r="7418" spans="1:3" x14ac:dyDescent="0.25">
      <c r="A7418" s="4">
        <f t="shared" si="115"/>
        <v>41948.999999982014</v>
      </c>
      <c r="B7418">
        <v>0</v>
      </c>
      <c r="C7418" s="5">
        <v>5551.4236351093805</v>
      </c>
    </row>
    <row r="7419" spans="1:3" x14ac:dyDescent="0.25">
      <c r="A7419" s="4">
        <f t="shared" si="115"/>
        <v>41949.041666648678</v>
      </c>
      <c r="B7419">
        <v>0</v>
      </c>
      <c r="C7419" s="5">
        <v>5542.3639323060452</v>
      </c>
    </row>
    <row r="7420" spans="1:3" x14ac:dyDescent="0.25">
      <c r="A7420" s="4">
        <f t="shared" si="115"/>
        <v>41949.083333315342</v>
      </c>
      <c r="B7420">
        <v>0</v>
      </c>
      <c r="C7420" s="5">
        <v>5533.6236202123964</v>
      </c>
    </row>
    <row r="7421" spans="1:3" x14ac:dyDescent="0.25">
      <c r="A7421" s="4">
        <f t="shared" si="115"/>
        <v>41949.124999982007</v>
      </c>
      <c r="B7421">
        <v>0</v>
      </c>
      <c r="C7421" s="5">
        <v>5525.1896759717529</v>
      </c>
    </row>
    <row r="7422" spans="1:3" x14ac:dyDescent="0.25">
      <c r="A7422" s="4">
        <f t="shared" si="115"/>
        <v>41949.166666648671</v>
      </c>
      <c r="B7422">
        <v>0</v>
      </c>
      <c r="C7422" s="5">
        <v>5517.0496081946158</v>
      </c>
    </row>
    <row r="7423" spans="1:3" x14ac:dyDescent="0.25">
      <c r="A7423" s="4">
        <f t="shared" si="115"/>
        <v>41949.208333315335</v>
      </c>
      <c r="B7423">
        <v>6.6699999999999995E-2</v>
      </c>
      <c r="C7423" s="5">
        <v>5509.191435269152</v>
      </c>
    </row>
    <row r="7424" spans="1:3" x14ac:dyDescent="0.25">
      <c r="A7424" s="4">
        <f t="shared" si="115"/>
        <v>41949.249999981999</v>
      </c>
      <c r="B7424">
        <v>1.9199999999999998E-2</v>
      </c>
      <c r="C7424" s="5">
        <v>5501.6036645569257</v>
      </c>
    </row>
    <row r="7425" spans="1:3" x14ac:dyDescent="0.25">
      <c r="A7425" s="4">
        <f t="shared" si="115"/>
        <v>41949.291666648664</v>
      </c>
      <c r="B7425">
        <v>0</v>
      </c>
      <c r="C7425" s="5">
        <v>5494.275272437596</v>
      </c>
    </row>
    <row r="7426" spans="1:3" x14ac:dyDescent="0.25">
      <c r="A7426" s="4">
        <f t="shared" si="115"/>
        <v>41949.333333315328</v>
      </c>
      <c r="B7426">
        <v>0</v>
      </c>
      <c r="C7426" s="5">
        <v>5487.195685168128</v>
      </c>
    </row>
    <row r="7427" spans="1:3" x14ac:dyDescent="0.25">
      <c r="A7427" s="4">
        <f t="shared" si="115"/>
        <v>41949.374999981992</v>
      </c>
      <c r="B7427">
        <v>0</v>
      </c>
      <c r="C7427" s="5">
        <v>5480.3547605229023</v>
      </c>
    </row>
    <row r="7428" spans="1:3" x14ac:dyDescent="0.25">
      <c r="A7428" s="4">
        <f t="shared" ref="A7428:A7491" si="116">A7427+1/24</f>
        <v>41949.416666648656</v>
      </c>
      <c r="B7428">
        <v>1.41E-2</v>
      </c>
      <c r="C7428" s="5">
        <v>5473.7427701834004</v>
      </c>
    </row>
    <row r="7429" spans="1:3" x14ac:dyDescent="0.25">
      <c r="A7429" s="4">
        <f t="shared" si="116"/>
        <v>41949.45833331532</v>
      </c>
      <c r="B7429">
        <v>0</v>
      </c>
      <c r="C7429" s="5">
        <v>5549.0492647746805</v>
      </c>
    </row>
    <row r="7430" spans="1:3" x14ac:dyDescent="0.25">
      <c r="A7430" s="4">
        <f t="shared" si="116"/>
        <v>41949.499999981985</v>
      </c>
      <c r="B7430">
        <v>0</v>
      </c>
      <c r="C7430" s="5">
        <v>5651.1050354779773</v>
      </c>
    </row>
    <row r="7431" spans="1:3" x14ac:dyDescent="0.25">
      <c r="A7431" s="4">
        <f t="shared" si="116"/>
        <v>41949.541666648649</v>
      </c>
      <c r="B7431">
        <v>0</v>
      </c>
      <c r="C7431" s="5">
        <v>5637.4858102112466</v>
      </c>
    </row>
    <row r="7432" spans="1:3" x14ac:dyDescent="0.25">
      <c r="A7432" s="4">
        <f t="shared" si="116"/>
        <v>41949.583333315313</v>
      </c>
      <c r="B7432">
        <v>0</v>
      </c>
      <c r="C7432" s="5">
        <v>5624.3721659943812</v>
      </c>
    </row>
    <row r="7433" spans="1:3" x14ac:dyDescent="0.25">
      <c r="A7433" s="4">
        <f t="shared" si="116"/>
        <v>41949.624999981977</v>
      </c>
      <c r="B7433">
        <v>0</v>
      </c>
      <c r="C7433" s="5">
        <v>5611.7434814155213</v>
      </c>
    </row>
    <row r="7434" spans="1:3" x14ac:dyDescent="0.25">
      <c r="A7434" s="4">
        <f t="shared" si="116"/>
        <v>41949.666666648642</v>
      </c>
      <c r="B7434">
        <v>0</v>
      </c>
      <c r="C7434" s="5">
        <v>5599.5799766311338</v>
      </c>
    </row>
    <row r="7435" spans="1:3" x14ac:dyDescent="0.25">
      <c r="A7435" s="4">
        <f t="shared" si="116"/>
        <v>41949.708333315306</v>
      </c>
      <c r="B7435">
        <v>0</v>
      </c>
      <c r="C7435" s="5">
        <v>5635.8134300866959</v>
      </c>
    </row>
    <row r="7436" spans="1:3" x14ac:dyDescent="0.25">
      <c r="A7436" s="4">
        <f t="shared" si="116"/>
        <v>41949.74999998197</v>
      </c>
      <c r="B7436">
        <v>0</v>
      </c>
      <c r="C7436" s="5">
        <v>5665.7439174559095</v>
      </c>
    </row>
    <row r="7437" spans="1:3" x14ac:dyDescent="0.25">
      <c r="A7437" s="4">
        <f t="shared" si="116"/>
        <v>41949.791666648634</v>
      </c>
      <c r="B7437">
        <v>0</v>
      </c>
      <c r="C7437" s="5">
        <v>5692.6693101434812</v>
      </c>
    </row>
    <row r="7438" spans="1:3" x14ac:dyDescent="0.25">
      <c r="A7438" s="4">
        <f t="shared" si="116"/>
        <v>41949.833333315299</v>
      </c>
      <c r="B7438">
        <v>0</v>
      </c>
      <c r="C7438" s="5">
        <v>5715.3586050513204</v>
      </c>
    </row>
    <row r="7439" spans="1:3" x14ac:dyDescent="0.25">
      <c r="A7439" s="4">
        <f t="shared" si="116"/>
        <v>41949.874999981963</v>
      </c>
      <c r="B7439">
        <v>5.7999999999999996E-3</v>
      </c>
      <c r="C7439" s="5">
        <v>5812.5707164432979</v>
      </c>
    </row>
    <row r="7440" spans="1:3" x14ac:dyDescent="0.25">
      <c r="A7440" s="4">
        <f t="shared" si="116"/>
        <v>41949.916666648627</v>
      </c>
      <c r="B7440">
        <v>0</v>
      </c>
      <c r="C7440" s="5">
        <v>6354.7693088280203</v>
      </c>
    </row>
    <row r="7441" spans="1:4" x14ac:dyDescent="0.25">
      <c r="A7441" s="4">
        <f t="shared" si="116"/>
        <v>41949.958333315291</v>
      </c>
      <c r="B7441">
        <v>0</v>
      </c>
      <c r="C7441" s="5">
        <v>6965.4041608485695</v>
      </c>
    </row>
    <row r="7442" spans="1:4" x14ac:dyDescent="0.25">
      <c r="A7442" s="4">
        <f t="shared" si="116"/>
        <v>41949.999999981956</v>
      </c>
      <c r="B7442">
        <v>0</v>
      </c>
      <c r="C7442" s="5">
        <v>7575.6585574413066</v>
      </c>
    </row>
    <row r="7443" spans="1:4" x14ac:dyDescent="0.25">
      <c r="A7443" s="4">
        <f t="shared" si="116"/>
        <v>41950.04166664862</v>
      </c>
      <c r="B7443">
        <v>0</v>
      </c>
      <c r="C7443" s="5">
        <v>8461.3633241575517</v>
      </c>
    </row>
    <row r="7444" spans="1:4" x14ac:dyDescent="0.25">
      <c r="A7444" s="4">
        <f t="shared" si="116"/>
        <v>41950.083333315284</v>
      </c>
      <c r="B7444">
        <v>0</v>
      </c>
      <c r="C7444" s="5">
        <v>8355.6686337156461</v>
      </c>
    </row>
    <row r="7445" spans="1:4" x14ac:dyDescent="0.25">
      <c r="A7445" s="4">
        <f t="shared" si="116"/>
        <v>41950.124999981948</v>
      </c>
      <c r="B7445">
        <v>0</v>
      </c>
      <c r="C7445" s="5">
        <v>8232.8101205974581</v>
      </c>
    </row>
    <row r="7446" spans="1:4" x14ac:dyDescent="0.25">
      <c r="A7446" s="4">
        <f t="shared" si="116"/>
        <v>41950.166666648613</v>
      </c>
      <c r="B7446">
        <v>0</v>
      </c>
      <c r="C7446" s="5">
        <v>8114.9150403728718</v>
      </c>
    </row>
    <row r="7447" spans="1:4" x14ac:dyDescent="0.25">
      <c r="A7447" s="4">
        <f t="shared" si="116"/>
        <v>41950.208333315277</v>
      </c>
      <c r="B7447">
        <v>0</v>
      </c>
      <c r="C7447" s="5">
        <v>8001.7808443370004</v>
      </c>
    </row>
    <row r="7448" spans="1:4" x14ac:dyDescent="0.25">
      <c r="A7448" s="4">
        <f t="shared" si="116"/>
        <v>41950.249999981941</v>
      </c>
      <c r="B7448">
        <v>0</v>
      </c>
      <c r="C7448" s="5">
        <v>8186.734067428858</v>
      </c>
    </row>
    <row r="7449" spans="1:4" x14ac:dyDescent="0.25">
      <c r="A7449" s="4">
        <f t="shared" si="116"/>
        <v>41950.291666648605</v>
      </c>
      <c r="B7449">
        <v>0</v>
      </c>
      <c r="C7449" s="5">
        <v>8732.5800026171855</v>
      </c>
    </row>
    <row r="7450" spans="1:4" x14ac:dyDescent="0.25">
      <c r="A7450" s="4">
        <f t="shared" si="116"/>
        <v>41950.33333331527</v>
      </c>
      <c r="B7450">
        <v>0</v>
      </c>
      <c r="C7450" s="5">
        <v>10418.459565557454</v>
      </c>
    </row>
    <row r="7451" spans="1:4" x14ac:dyDescent="0.25">
      <c r="A7451" s="4">
        <f t="shared" si="116"/>
        <v>41950.374999981934</v>
      </c>
      <c r="B7451">
        <v>0</v>
      </c>
      <c r="C7451" s="5">
        <v>10294.422302908561</v>
      </c>
    </row>
    <row r="7452" spans="1:4" x14ac:dyDescent="0.25">
      <c r="A7452" s="4">
        <f t="shared" si="116"/>
        <v>41950.416666648598</v>
      </c>
      <c r="B7452">
        <v>0.1208</v>
      </c>
      <c r="C7452" s="5">
        <v>10093.74469125577</v>
      </c>
    </row>
    <row r="7453" spans="1:4" x14ac:dyDescent="0.25">
      <c r="A7453" s="4">
        <f t="shared" si="116"/>
        <v>41950.458333315262</v>
      </c>
      <c r="B7453">
        <v>0.16489999999999999</v>
      </c>
      <c r="C7453" s="5">
        <v>9901.2060506873531</v>
      </c>
    </row>
    <row r="7454" spans="1:4" x14ac:dyDescent="0.25">
      <c r="A7454" s="4">
        <f t="shared" si="116"/>
        <v>41950.499999981927</v>
      </c>
      <c r="B7454">
        <v>0</v>
      </c>
      <c r="C7454" s="5">
        <v>9716.4742371306511</v>
      </c>
      <c r="D7454" s="6"/>
    </row>
    <row r="7455" spans="1:4" x14ac:dyDescent="0.25">
      <c r="A7455" s="4">
        <f t="shared" si="116"/>
        <v>41950.541666648591</v>
      </c>
      <c r="B7455">
        <v>0</v>
      </c>
      <c r="C7455" s="5">
        <v>9539.2306614902009</v>
      </c>
      <c r="D7455" s="6"/>
    </row>
    <row r="7456" spans="1:4" x14ac:dyDescent="0.25">
      <c r="A7456" s="4">
        <f t="shared" si="116"/>
        <v>41950.583333315255</v>
      </c>
      <c r="B7456">
        <v>0</v>
      </c>
      <c r="C7456" s="5">
        <v>9369.1697364617321</v>
      </c>
      <c r="D7456" s="6"/>
    </row>
    <row r="7457" spans="1:4" x14ac:dyDescent="0.25">
      <c r="A7457" s="4">
        <f t="shared" si="116"/>
        <v>41950.624999981919</v>
      </c>
      <c r="B7457">
        <v>0</v>
      </c>
      <c r="C7457" s="5">
        <v>9205.9983459221239</v>
      </c>
      <c r="D7457" s="6"/>
    </row>
    <row r="7458" spans="1:4" x14ac:dyDescent="0.25">
      <c r="A7458" s="4">
        <f t="shared" si="116"/>
        <v>41950.666666648583</v>
      </c>
      <c r="B7458">
        <v>7.0900000000000005E-2</v>
      </c>
      <c r="C7458" s="5">
        <v>9049.4353359735669</v>
      </c>
      <c r="D7458" s="6"/>
    </row>
    <row r="7459" spans="1:4" x14ac:dyDescent="0.25">
      <c r="A7459" s="4">
        <f t="shared" si="116"/>
        <v>41950.708333315248</v>
      </c>
      <c r="B7459">
        <v>6.3799999999999996E-2</v>
      </c>
      <c r="C7459" s="5">
        <v>8899.211026758765</v>
      </c>
      <c r="D7459" s="6"/>
    </row>
    <row r="7460" spans="1:4" x14ac:dyDescent="0.25">
      <c r="A7460" s="4">
        <f t="shared" si="116"/>
        <v>41950.749999981912</v>
      </c>
      <c r="B7460">
        <v>6.1199999999999997E-2</v>
      </c>
      <c r="C7460" s="5">
        <v>8755.0667441990972</v>
      </c>
      <c r="D7460" s="6"/>
    </row>
    <row r="7461" spans="1:4" x14ac:dyDescent="0.25">
      <c r="A7461" s="4">
        <f t="shared" si="116"/>
        <v>41950.791666648576</v>
      </c>
      <c r="B7461">
        <v>5.6599999999999998E-2</v>
      </c>
      <c r="C7461" s="5">
        <v>8616.754370842842</v>
      </c>
      <c r="D7461" s="6"/>
    </row>
    <row r="7462" spans="1:4" x14ac:dyDescent="0.25">
      <c r="A7462" s="4">
        <f t="shared" si="116"/>
        <v>41950.83333331524</v>
      </c>
      <c r="B7462">
        <v>0.16819999999999999</v>
      </c>
      <c r="C7462" s="5">
        <v>8484.0359150433796</v>
      </c>
      <c r="D7462" s="6"/>
    </row>
    <row r="7463" spans="1:4" x14ac:dyDescent="0.25">
      <c r="A7463" s="4">
        <f t="shared" si="116"/>
        <v>41950.874999981905</v>
      </c>
      <c r="B7463">
        <v>0.83199999999999996</v>
      </c>
      <c r="C7463" s="5">
        <v>8356.6830977197606</v>
      </c>
      <c r="D7463" s="6"/>
    </row>
    <row r="7464" spans="1:4" x14ac:dyDescent="0.25">
      <c r="A7464" s="4">
        <f t="shared" si="116"/>
        <v>41950.916666648569</v>
      </c>
      <c r="B7464">
        <v>0.96550000000000002</v>
      </c>
      <c r="C7464" s="5">
        <v>8234.4769559814868</v>
      </c>
      <c r="D7464" s="6"/>
    </row>
    <row r="7465" spans="1:4" x14ac:dyDescent="0.25">
      <c r="A7465" s="4">
        <f t="shared" si="116"/>
        <v>41950.958333315233</v>
      </c>
      <c r="B7465">
        <v>1.0013000000000001</v>
      </c>
      <c r="C7465" s="5">
        <v>8117.2074629298013</v>
      </c>
      <c r="D7465" s="6"/>
    </row>
    <row r="7466" spans="1:4" x14ac:dyDescent="0.25">
      <c r="A7466" s="4">
        <f t="shared" si="116"/>
        <v>41950.999999981897</v>
      </c>
      <c r="B7466">
        <v>1.4449000000000001</v>
      </c>
      <c r="C7466" s="5">
        <v>8004.6731629750102</v>
      </c>
      <c r="D7466" s="6"/>
    </row>
    <row r="7467" spans="1:4" x14ac:dyDescent="0.25">
      <c r="A7467" s="4">
        <f t="shared" si="116"/>
        <v>41951.041666648562</v>
      </c>
      <c r="B7467">
        <v>3.1699999999999999E-2</v>
      </c>
      <c r="C7467" s="5">
        <v>7896.6808220366702</v>
      </c>
      <c r="D7467" s="6"/>
    </row>
    <row r="7468" spans="1:4" x14ac:dyDescent="0.25">
      <c r="A7468" s="4">
        <f t="shared" si="116"/>
        <v>41951.083333315226</v>
      </c>
      <c r="B7468">
        <v>0</v>
      </c>
      <c r="C7468" s="5">
        <v>7793.0450920193189</v>
      </c>
      <c r="D7468" s="6"/>
    </row>
    <row r="7469" spans="1:4" x14ac:dyDescent="0.25">
      <c r="A7469" s="4">
        <f t="shared" si="116"/>
        <v>41951.12499998189</v>
      </c>
      <c r="B7469">
        <v>0</v>
      </c>
      <c r="C7469" s="5">
        <v>7693.5881889812836</v>
      </c>
      <c r="D7469" s="6"/>
    </row>
    <row r="7470" spans="1:4" x14ac:dyDescent="0.25">
      <c r="A7470" s="4">
        <f t="shared" si="116"/>
        <v>41951.166666648554</v>
      </c>
      <c r="B7470">
        <v>0</v>
      </c>
      <c r="C7470" s="5">
        <v>7598.1395844372137</v>
      </c>
      <c r="D7470" s="6"/>
    </row>
    <row r="7471" spans="1:4" x14ac:dyDescent="0.25">
      <c r="A7471" s="4">
        <f t="shared" si="116"/>
        <v>41951.208333315219</v>
      </c>
      <c r="B7471">
        <v>0.434</v>
      </c>
      <c r="C7471" s="5">
        <v>7506.5357092592494</v>
      </c>
      <c r="D7471" s="6"/>
    </row>
    <row r="7472" spans="1:4" x14ac:dyDescent="0.25">
      <c r="A7472" s="4">
        <f t="shared" si="116"/>
        <v>41951.249999981883</v>
      </c>
      <c r="B7472">
        <v>0.97860000000000003</v>
      </c>
      <c r="C7472" s="5">
        <v>7418.6196696616516</v>
      </c>
      <c r="D7472" s="6"/>
    </row>
    <row r="7473" spans="1:4" x14ac:dyDescent="0.25">
      <c r="A7473" s="4">
        <f t="shared" si="116"/>
        <v>41951.291666648547</v>
      </c>
      <c r="B7473">
        <v>2.6966999999999999</v>
      </c>
      <c r="C7473" s="5">
        <v>7334.240974776586</v>
      </c>
      <c r="D7473" s="6"/>
    </row>
    <row r="7474" spans="1:4" x14ac:dyDescent="0.25">
      <c r="A7474" s="4">
        <f t="shared" si="116"/>
        <v>41951.333333315211</v>
      </c>
      <c r="B7474">
        <v>0.1208</v>
      </c>
      <c r="C7474" s="5">
        <v>7253.2552753474538</v>
      </c>
      <c r="D7474" s="6"/>
    </row>
    <row r="7475" spans="1:4" x14ac:dyDescent="0.25">
      <c r="A7475" s="4">
        <f t="shared" si="116"/>
        <v>41951.374999981876</v>
      </c>
      <c r="B7475">
        <v>0</v>
      </c>
      <c r="C7475" s="5">
        <v>7175.5241130865616</v>
      </c>
      <c r="D7475" s="6"/>
    </row>
    <row r="7476" spans="1:4" x14ac:dyDescent="0.25">
      <c r="A7476" s="4">
        <f t="shared" si="116"/>
        <v>41951.41666664854</v>
      </c>
      <c r="B7476">
        <v>0</v>
      </c>
      <c r="C7476" s="5">
        <v>7100.9146802613459</v>
      </c>
      <c r="D7476" s="6"/>
    </row>
    <row r="7477" spans="1:4" x14ac:dyDescent="0.25">
      <c r="A7477" s="4">
        <f t="shared" si="116"/>
        <v>41951.458333315204</v>
      </c>
      <c r="B7477">
        <v>0</v>
      </c>
      <c r="C7477" s="5">
        <v>7029.2995890922293</v>
      </c>
      <c r="D7477" s="6"/>
    </row>
    <row r="7478" spans="1:4" x14ac:dyDescent="0.25">
      <c r="A7478" s="4">
        <f t="shared" si="116"/>
        <v>41951.499999981868</v>
      </c>
      <c r="B7478">
        <v>0</v>
      </c>
      <c r="C7478" s="5">
        <v>6960.5566505613479</v>
      </c>
      <c r="D7478" s="6"/>
    </row>
    <row r="7479" spans="1:4" x14ac:dyDescent="0.25">
      <c r="A7479" s="4">
        <f t="shared" si="116"/>
        <v>41951.541666648533</v>
      </c>
      <c r="B7479">
        <v>0</v>
      </c>
      <c r="C7479" s="5">
        <v>6894.568662248279</v>
      </c>
      <c r="D7479" s="6"/>
    </row>
    <row r="7480" spans="1:4" x14ac:dyDescent="0.25">
      <c r="A7480" s="4">
        <f t="shared" si="116"/>
        <v>41951.583333315197</v>
      </c>
      <c r="B7480">
        <v>0</v>
      </c>
      <c r="C7480" s="5">
        <v>6831.2232048243341</v>
      </c>
      <c r="D7480" s="6"/>
    </row>
    <row r="7481" spans="1:4" x14ac:dyDescent="0.25">
      <c r="A7481" s="4">
        <f t="shared" si="116"/>
        <v>41951.624999981861</v>
      </c>
      <c r="B7481">
        <v>0</v>
      </c>
      <c r="C7481" s="5">
        <v>6770.4124468519376</v>
      </c>
      <c r="D7481" s="6"/>
    </row>
    <row r="7482" spans="1:4" x14ac:dyDescent="0.25">
      <c r="A7482" s="4">
        <f t="shared" si="116"/>
        <v>41951.666666648525</v>
      </c>
      <c r="B7482">
        <v>0</v>
      </c>
      <c r="C7482" s="5">
        <v>6712.0329575503129</v>
      </c>
      <c r="D7482" s="6"/>
    </row>
    <row r="7483" spans="1:4" x14ac:dyDescent="0.25">
      <c r="A7483" s="4">
        <f t="shared" si="116"/>
        <v>41951.70833331519</v>
      </c>
      <c r="B7483">
        <v>0</v>
      </c>
      <c r="C7483" s="5">
        <v>6655.9855272022996</v>
      </c>
      <c r="D7483" s="6"/>
    </row>
    <row r="7484" spans="1:4" x14ac:dyDescent="0.25">
      <c r="A7484" s="4">
        <f t="shared" si="116"/>
        <v>41951.749999981854</v>
      </c>
      <c r="B7484">
        <v>0</v>
      </c>
      <c r="C7484" s="5">
        <v>6660.1352116227463</v>
      </c>
      <c r="D7484" s="6"/>
    </row>
    <row r="7485" spans="1:4" x14ac:dyDescent="0.25">
      <c r="A7485" s="4">
        <f t="shared" si="116"/>
        <v>41951.791666648518</v>
      </c>
      <c r="B7485">
        <v>0</v>
      </c>
      <c r="C7485" s="5">
        <v>6686.5523492167022</v>
      </c>
      <c r="D7485" s="6"/>
    </row>
    <row r="7486" spans="1:4" x14ac:dyDescent="0.25">
      <c r="A7486" s="4">
        <f t="shared" si="116"/>
        <v>41951.833333315182</v>
      </c>
      <c r="B7486">
        <v>0</v>
      </c>
      <c r="C7486" s="5">
        <v>6686.1199186862159</v>
      </c>
      <c r="D7486" s="6"/>
    </row>
    <row r="7487" spans="1:4" x14ac:dyDescent="0.25">
      <c r="A7487" s="4">
        <f t="shared" si="116"/>
        <v>41951.874999981846</v>
      </c>
      <c r="B7487">
        <v>0</v>
      </c>
      <c r="C7487" s="5">
        <v>6631.0400879804074</v>
      </c>
      <c r="D7487" s="6"/>
    </row>
    <row r="7488" spans="1:4" x14ac:dyDescent="0.25">
      <c r="A7488" s="4">
        <f t="shared" si="116"/>
        <v>41951.916666648511</v>
      </c>
      <c r="B7488">
        <v>0</v>
      </c>
      <c r="C7488" s="5">
        <v>6602.3697737272614</v>
      </c>
      <c r="D7488" s="6"/>
    </row>
    <row r="7489" spans="1:4" x14ac:dyDescent="0.25">
      <c r="A7489" s="4">
        <f t="shared" si="116"/>
        <v>41951.958333315175</v>
      </c>
      <c r="B7489">
        <v>0</v>
      </c>
      <c r="C7489" s="5">
        <v>6633.1991376975693</v>
      </c>
      <c r="D7489" s="6"/>
    </row>
    <row r="7490" spans="1:4" x14ac:dyDescent="0.25">
      <c r="A7490" s="4">
        <f t="shared" si="116"/>
        <v>41951.999999981839</v>
      </c>
      <c r="B7490">
        <v>0</v>
      </c>
      <c r="C7490" s="5">
        <v>6630.1693624114332</v>
      </c>
      <c r="D7490" s="6"/>
    </row>
    <row r="7491" spans="1:4" x14ac:dyDescent="0.25">
      <c r="A7491" s="4">
        <f t="shared" si="116"/>
        <v>41952.041666648503</v>
      </c>
      <c r="B7491">
        <v>0</v>
      </c>
      <c r="C7491" s="5">
        <v>6610.4015318177471</v>
      </c>
      <c r="D7491" s="6"/>
    </row>
    <row r="7492" spans="1:4" x14ac:dyDescent="0.25">
      <c r="A7492" s="4">
        <f t="shared" ref="A7492:A7555" si="117">A7491+1/24</f>
        <v>41952.083333315168</v>
      </c>
      <c r="B7492">
        <v>0</v>
      </c>
      <c r="C7492" s="5">
        <v>6591.2063459880128</v>
      </c>
      <c r="D7492" s="6"/>
    </row>
    <row r="7493" spans="1:4" x14ac:dyDescent="0.25">
      <c r="A7493" s="4">
        <f t="shared" si="117"/>
        <v>41952.124999981832</v>
      </c>
      <c r="B7493">
        <v>0</v>
      </c>
      <c r="C7493" s="5">
        <v>6555.5848120213286</v>
      </c>
      <c r="D7493" s="6"/>
    </row>
    <row r="7494" spans="1:4" x14ac:dyDescent="0.25">
      <c r="A7494" s="4">
        <f t="shared" si="117"/>
        <v>41952.166666648496</v>
      </c>
      <c r="B7494">
        <v>0</v>
      </c>
      <c r="C7494" s="5">
        <v>6505.6176224914816</v>
      </c>
      <c r="D7494" s="6"/>
    </row>
    <row r="7495" spans="1:4" x14ac:dyDescent="0.25">
      <c r="A7495" s="4">
        <f t="shared" si="117"/>
        <v>41952.20833331516</v>
      </c>
      <c r="B7495">
        <v>0</v>
      </c>
      <c r="C7495" s="5">
        <v>6457.6392635454204</v>
      </c>
      <c r="D7495" s="6"/>
    </row>
    <row r="7496" spans="1:4" x14ac:dyDescent="0.25">
      <c r="A7496" s="4">
        <f t="shared" si="117"/>
        <v>41952.249999981825</v>
      </c>
      <c r="B7496">
        <v>0</v>
      </c>
      <c r="C7496" s="5">
        <v>6411.5685815827856</v>
      </c>
      <c r="D7496" s="6"/>
    </row>
    <row r="7497" spans="1:4" x14ac:dyDescent="0.25">
      <c r="A7497" s="4">
        <f t="shared" si="117"/>
        <v>41952.291666648489</v>
      </c>
      <c r="B7497">
        <v>0</v>
      </c>
      <c r="C7497" s="5">
        <v>6367.3277349230229</v>
      </c>
      <c r="D7497" s="6"/>
    </row>
    <row r="7498" spans="1:4" x14ac:dyDescent="0.25">
      <c r="A7498" s="4">
        <f t="shared" si="117"/>
        <v>41952.333333315153</v>
      </c>
      <c r="B7498">
        <v>0</v>
      </c>
      <c r="C7498" s="5">
        <v>6324.8420586441334</v>
      </c>
      <c r="D7498" s="6"/>
    </row>
    <row r="7499" spans="1:4" x14ac:dyDescent="0.25">
      <c r="A7499" s="4">
        <f t="shared" si="117"/>
        <v>41952.374999981817</v>
      </c>
      <c r="B7499">
        <v>0</v>
      </c>
      <c r="C7499" s="5">
        <v>6284.0399349373893</v>
      </c>
      <c r="D7499" s="6"/>
    </row>
    <row r="7500" spans="1:4" x14ac:dyDescent="0.25">
      <c r="A7500" s="4">
        <f t="shared" si="117"/>
        <v>41952.416666648482</v>
      </c>
      <c r="B7500">
        <v>0</v>
      </c>
      <c r="C7500" s="5">
        <v>6244.8526687530602</v>
      </c>
      <c r="D7500" s="6"/>
    </row>
    <row r="7501" spans="1:4" x14ac:dyDescent="0.25">
      <c r="A7501" s="4">
        <f t="shared" si="117"/>
        <v>41952.458333315146</v>
      </c>
      <c r="B7501">
        <v>0</v>
      </c>
      <c r="C7501" s="5">
        <v>6207.2143685209448</v>
      </c>
      <c r="D7501" s="6"/>
    </row>
    <row r="7502" spans="1:4" x14ac:dyDescent="0.25">
      <c r="A7502" s="4">
        <f t="shared" si="117"/>
        <v>41952.49999998181</v>
      </c>
      <c r="B7502">
        <v>0</v>
      </c>
      <c r="C7502" s="5">
        <v>6171.0618317389335</v>
      </c>
    </row>
    <row r="7503" spans="1:4" x14ac:dyDescent="0.25">
      <c r="A7503" s="4">
        <f t="shared" si="117"/>
        <v>41952.541666648474</v>
      </c>
      <c r="B7503">
        <v>0</v>
      </c>
      <c r="C7503" s="5">
        <v>6190.7101811498333</v>
      </c>
    </row>
    <row r="7504" spans="1:4" x14ac:dyDescent="0.25">
      <c r="A7504" s="4">
        <f t="shared" si="117"/>
        <v>41952.583333315139</v>
      </c>
      <c r="B7504">
        <v>0</v>
      </c>
      <c r="C7504" s="5">
        <v>6212.7842102603918</v>
      </c>
    </row>
    <row r="7505" spans="1:3" x14ac:dyDescent="0.25">
      <c r="A7505" s="4">
        <f t="shared" si="117"/>
        <v>41952.624999981803</v>
      </c>
      <c r="B7505">
        <v>0</v>
      </c>
      <c r="C7505" s="5">
        <v>6239.0804921510417</v>
      </c>
    </row>
    <row r="7506" spans="1:3" x14ac:dyDescent="0.25">
      <c r="A7506" s="4">
        <f t="shared" si="117"/>
        <v>41952.666666648467</v>
      </c>
      <c r="B7506">
        <v>0</v>
      </c>
      <c r="C7506" s="5">
        <v>6247.4494483837343</v>
      </c>
    </row>
    <row r="7507" spans="1:3" x14ac:dyDescent="0.25">
      <c r="A7507" s="4">
        <f t="shared" si="117"/>
        <v>41952.708333315131</v>
      </c>
      <c r="B7507">
        <v>0</v>
      </c>
      <c r="C7507" s="5">
        <v>6258.023204568779</v>
      </c>
    </row>
    <row r="7508" spans="1:3" x14ac:dyDescent="0.25">
      <c r="A7508" s="4">
        <f t="shared" si="117"/>
        <v>41952.749999981796</v>
      </c>
      <c r="B7508">
        <v>0</v>
      </c>
      <c r="C7508" s="5">
        <v>6320.1519195254587</v>
      </c>
    </row>
    <row r="7509" spans="1:3" x14ac:dyDescent="0.25">
      <c r="A7509" s="4">
        <f t="shared" si="117"/>
        <v>41952.79166664846</v>
      </c>
      <c r="B7509">
        <v>0</v>
      </c>
      <c r="C7509" s="5">
        <v>6519.2092827664655</v>
      </c>
    </row>
    <row r="7510" spans="1:3" x14ac:dyDescent="0.25">
      <c r="A7510" s="4">
        <f t="shared" si="117"/>
        <v>41952.833333315124</v>
      </c>
      <c r="B7510">
        <v>0</v>
      </c>
      <c r="C7510" s="5">
        <v>6980.8254201311802</v>
      </c>
    </row>
    <row r="7511" spans="1:3" x14ac:dyDescent="0.25">
      <c r="A7511" s="4">
        <f t="shared" si="117"/>
        <v>41952.874999981788</v>
      </c>
      <c r="B7511">
        <v>0</v>
      </c>
      <c r="C7511" s="5">
        <v>7394.3607209557922</v>
      </c>
    </row>
    <row r="7512" spans="1:3" x14ac:dyDescent="0.25">
      <c r="A7512" s="4">
        <f t="shared" si="117"/>
        <v>41952.916666648453</v>
      </c>
      <c r="B7512">
        <v>0</v>
      </c>
      <c r="C7512" s="5">
        <v>7749.316062209462</v>
      </c>
    </row>
    <row r="7513" spans="1:3" x14ac:dyDescent="0.25">
      <c r="A7513" s="4">
        <f t="shared" si="117"/>
        <v>41952.958333315117</v>
      </c>
      <c r="B7513">
        <v>0</v>
      </c>
      <c r="C7513" s="5">
        <v>7911.7802737095581</v>
      </c>
    </row>
    <row r="7514" spans="1:3" x14ac:dyDescent="0.25">
      <c r="A7514" s="4">
        <f t="shared" si="117"/>
        <v>41952.999999981781</v>
      </c>
      <c r="B7514">
        <v>0</v>
      </c>
      <c r="C7514" s="5">
        <v>7989.3299380280778</v>
      </c>
    </row>
    <row r="7515" spans="1:3" x14ac:dyDescent="0.25">
      <c r="A7515" s="4">
        <f t="shared" si="117"/>
        <v>41953.041666648445</v>
      </c>
      <c r="B7515">
        <v>0</v>
      </c>
      <c r="C7515" s="5">
        <v>7998.6408410973481</v>
      </c>
    </row>
    <row r="7516" spans="1:3" x14ac:dyDescent="0.25">
      <c r="A7516" s="4">
        <f t="shared" si="117"/>
        <v>41953.083333315109</v>
      </c>
      <c r="B7516">
        <v>0</v>
      </c>
      <c r="C7516" s="5">
        <v>7944.6919669429226</v>
      </c>
    </row>
    <row r="7517" spans="1:3" x14ac:dyDescent="0.25">
      <c r="A7517" s="4">
        <f t="shared" si="117"/>
        <v>41953.124999981774</v>
      </c>
      <c r="B7517">
        <v>0</v>
      </c>
      <c r="C7517" s="5">
        <v>8001.6773748918467</v>
      </c>
    </row>
    <row r="7518" spans="1:3" x14ac:dyDescent="0.25">
      <c r="A7518" s="4">
        <f t="shared" si="117"/>
        <v>41953.166666648438</v>
      </c>
      <c r="B7518">
        <v>0</v>
      </c>
      <c r="C7518" s="5">
        <v>7961.0884289166515</v>
      </c>
    </row>
    <row r="7519" spans="1:3" x14ac:dyDescent="0.25">
      <c r="A7519" s="4">
        <f t="shared" si="117"/>
        <v>41953.208333315102</v>
      </c>
      <c r="B7519">
        <v>0</v>
      </c>
      <c r="C7519" s="5">
        <v>7854.1751505174252</v>
      </c>
    </row>
    <row r="7520" spans="1:3" x14ac:dyDescent="0.25">
      <c r="A7520" s="4">
        <f t="shared" si="117"/>
        <v>41953.249999981766</v>
      </c>
      <c r="B7520">
        <v>0</v>
      </c>
      <c r="C7520" s="5">
        <v>7751.5746078493767</v>
      </c>
    </row>
    <row r="7521" spans="1:3" x14ac:dyDescent="0.25">
      <c r="A7521" s="4">
        <f t="shared" si="117"/>
        <v>41953.291666648431</v>
      </c>
      <c r="B7521">
        <v>0</v>
      </c>
      <c r="C7521" s="5">
        <v>7660.6179067537041</v>
      </c>
    </row>
    <row r="7522" spans="1:3" x14ac:dyDescent="0.25">
      <c r="A7522" s="4">
        <f t="shared" si="117"/>
        <v>41953.333333315095</v>
      </c>
      <c r="B7522">
        <v>0</v>
      </c>
      <c r="C7522" s="5">
        <v>7565.82001489923</v>
      </c>
    </row>
    <row r="7523" spans="1:3" x14ac:dyDescent="0.25">
      <c r="A7523" s="4">
        <f t="shared" si="117"/>
        <v>41953.374999981759</v>
      </c>
      <c r="B7523">
        <v>0</v>
      </c>
      <c r="C7523" s="5">
        <v>7474.8404572926183</v>
      </c>
    </row>
    <row r="7524" spans="1:3" x14ac:dyDescent="0.25">
      <c r="A7524" s="4">
        <f t="shared" si="117"/>
        <v>41953.416666648423</v>
      </c>
      <c r="B7524">
        <v>0</v>
      </c>
      <c r="C7524" s="5">
        <v>7387.5234173100616</v>
      </c>
    </row>
    <row r="7525" spans="1:3" x14ac:dyDescent="0.25">
      <c r="A7525" s="4">
        <f t="shared" si="117"/>
        <v>41953.458333315088</v>
      </c>
      <c r="B7525">
        <v>0</v>
      </c>
      <c r="C7525" s="5">
        <v>7303.7194372859813</v>
      </c>
    </row>
    <row r="7526" spans="1:3" x14ac:dyDescent="0.25">
      <c r="A7526" s="4">
        <f t="shared" si="117"/>
        <v>41953.499999981752</v>
      </c>
      <c r="B7526">
        <v>8.0399999999999999E-2</v>
      </c>
      <c r="C7526" s="5">
        <v>7223.2851590006658</v>
      </c>
    </row>
    <row r="7527" spans="1:3" x14ac:dyDescent="0.25">
      <c r="A7527" s="4">
        <f t="shared" si="117"/>
        <v>41953.541666648416</v>
      </c>
      <c r="B7527">
        <v>8.5199999999999998E-2</v>
      </c>
      <c r="C7527" s="5">
        <v>7146.0830747584005</v>
      </c>
    </row>
    <row r="7528" spans="1:3" x14ac:dyDescent="0.25">
      <c r="A7528" s="4">
        <f t="shared" si="117"/>
        <v>41953.58333331508</v>
      </c>
      <c r="B7528">
        <v>9.2799999999999994E-2</v>
      </c>
      <c r="C7528" s="5">
        <v>7071.9812886245309</v>
      </c>
    </row>
    <row r="7529" spans="1:3" x14ac:dyDescent="0.25">
      <c r="A7529" s="4">
        <f t="shared" si="117"/>
        <v>41953.624999981745</v>
      </c>
      <c r="B7529">
        <v>6.7900000000000002E-2</v>
      </c>
      <c r="C7529" s="5">
        <v>7000.8532874063876</v>
      </c>
    </row>
    <row r="7530" spans="1:3" x14ac:dyDescent="0.25">
      <c r="A7530" s="4">
        <f t="shared" si="117"/>
        <v>41953.666666648409</v>
      </c>
      <c r="B7530">
        <v>7.17E-2</v>
      </c>
      <c r="C7530" s="5">
        <v>6932.5777209806665</v>
      </c>
    </row>
    <row r="7531" spans="1:3" x14ac:dyDescent="0.25">
      <c r="A7531" s="4">
        <f t="shared" si="117"/>
        <v>41953.708333315073</v>
      </c>
      <c r="B7531">
        <v>0.14860000000000001</v>
      </c>
      <c r="C7531" s="5">
        <v>6867.0381915858297</v>
      </c>
    </row>
    <row r="7532" spans="1:3" x14ac:dyDescent="0.25">
      <c r="A7532" s="4">
        <f t="shared" si="117"/>
        <v>41953.749999981737</v>
      </c>
      <c r="B7532">
        <v>0.3548</v>
      </c>
      <c r="C7532" s="5">
        <v>6804.1230517133909</v>
      </c>
    </row>
    <row r="7533" spans="1:3" x14ac:dyDescent="0.25">
      <c r="A7533" s="4">
        <f t="shared" si="117"/>
        <v>41953.791666648402</v>
      </c>
      <c r="B7533">
        <v>0.75490000000000002</v>
      </c>
      <c r="C7533" s="5">
        <v>6743.7252102476614</v>
      </c>
    </row>
    <row r="7534" spans="1:3" x14ac:dyDescent="0.25">
      <c r="A7534" s="4">
        <f t="shared" si="117"/>
        <v>41953.833333315066</v>
      </c>
      <c r="B7534">
        <v>0.71130000000000004</v>
      </c>
      <c r="C7534" s="5">
        <v>6685.7419465168687</v>
      </c>
    </row>
    <row r="7535" spans="1:3" x14ac:dyDescent="0.25">
      <c r="A7535" s="4">
        <f t="shared" si="117"/>
        <v>41953.87499998173</v>
      </c>
      <c r="B7535">
        <v>0.64929999999999999</v>
      </c>
      <c r="C7535" s="5">
        <v>6630.0747319328202</v>
      </c>
    </row>
    <row r="7536" spans="1:3" x14ac:dyDescent="0.25">
      <c r="A7536" s="4">
        <f t="shared" si="117"/>
        <v>41953.916666648394</v>
      </c>
      <c r="B7536">
        <v>0.38579999999999998</v>
      </c>
      <c r="C7536" s="5">
        <v>6576.6290589098826</v>
      </c>
    </row>
    <row r="7537" spans="1:4" x14ac:dyDescent="0.25">
      <c r="A7537" s="4">
        <f t="shared" si="117"/>
        <v>41953.958333315059</v>
      </c>
      <c r="B7537">
        <v>0.26989999999999997</v>
      </c>
      <c r="C7537" s="5">
        <v>6525.3142767656082</v>
      </c>
    </row>
    <row r="7538" spans="1:4" x14ac:dyDescent="0.25">
      <c r="A7538" s="4">
        <f t="shared" si="117"/>
        <v>41953.999999981723</v>
      </c>
      <c r="B7538">
        <v>0.1736</v>
      </c>
      <c r="C7538" s="5">
        <v>6476.0434343183688</v>
      </c>
    </row>
    <row r="7539" spans="1:4" x14ac:dyDescent="0.25">
      <c r="A7539" s="4">
        <f t="shared" si="117"/>
        <v>41954.041666648387</v>
      </c>
      <c r="B7539">
        <v>8.0600000000000005E-2</v>
      </c>
      <c r="C7539" s="5">
        <v>6428.7331289087815</v>
      </c>
    </row>
    <row r="7540" spans="1:4" x14ac:dyDescent="0.25">
      <c r="A7540" s="4">
        <f t="shared" si="117"/>
        <v>41954.083333315051</v>
      </c>
      <c r="B7540">
        <v>0.2414</v>
      </c>
      <c r="C7540" s="5">
        <v>6383.3033615826471</v>
      </c>
    </row>
    <row r="7541" spans="1:4" x14ac:dyDescent="0.25">
      <c r="A7541" s="4">
        <f t="shared" si="117"/>
        <v>41954.124999981716</v>
      </c>
      <c r="B7541">
        <v>0.10050000000000001</v>
      </c>
      <c r="C7541" s="5">
        <v>6360.1697501906028</v>
      </c>
    </row>
    <row r="7542" spans="1:4" x14ac:dyDescent="0.25">
      <c r="A7542" s="4">
        <f t="shared" si="117"/>
        <v>41954.16666664838</v>
      </c>
      <c r="B7542">
        <v>0</v>
      </c>
      <c r="C7542" s="5">
        <v>6330.4348002468132</v>
      </c>
    </row>
    <row r="7543" spans="1:4" x14ac:dyDescent="0.25">
      <c r="A7543" s="4">
        <f t="shared" si="117"/>
        <v>41954.208333315044</v>
      </c>
      <c r="B7543">
        <v>0</v>
      </c>
      <c r="C7543" s="5">
        <v>6288.8854253373802</v>
      </c>
    </row>
    <row r="7544" spans="1:4" x14ac:dyDescent="0.25">
      <c r="A7544" s="4">
        <f t="shared" si="117"/>
        <v>41954.249999981708</v>
      </c>
      <c r="B7544">
        <v>1.11E-2</v>
      </c>
      <c r="C7544" s="5">
        <v>6248.9815238045612</v>
      </c>
    </row>
    <row r="7545" spans="1:4" x14ac:dyDescent="0.25">
      <c r="A7545" s="4">
        <f t="shared" si="117"/>
        <v>41954.291666648372</v>
      </c>
      <c r="B7545">
        <v>0</v>
      </c>
      <c r="C7545" s="5">
        <v>6210.655954600702</v>
      </c>
    </row>
    <row r="7546" spans="1:4" x14ac:dyDescent="0.25">
      <c r="A7546" s="4">
        <f t="shared" si="117"/>
        <v>41954.333333315037</v>
      </c>
      <c r="B7546">
        <v>0</v>
      </c>
      <c r="C7546" s="5">
        <v>6187.5735162674691</v>
      </c>
    </row>
    <row r="7547" spans="1:4" x14ac:dyDescent="0.25">
      <c r="A7547" s="4">
        <f t="shared" si="117"/>
        <v>41954.374999981701</v>
      </c>
      <c r="B7547">
        <v>0</v>
      </c>
      <c r="C7547" s="5">
        <v>6269.272910564393</v>
      </c>
    </row>
    <row r="7548" spans="1:4" x14ac:dyDescent="0.25">
      <c r="A7548" s="4">
        <f t="shared" si="117"/>
        <v>41954.416666648365</v>
      </c>
      <c r="B7548">
        <v>0</v>
      </c>
      <c r="C7548" s="5">
        <v>6938.146903643973</v>
      </c>
    </row>
    <row r="7549" spans="1:4" x14ac:dyDescent="0.25">
      <c r="A7549" s="4">
        <f t="shared" si="117"/>
        <v>41954.458333315029</v>
      </c>
      <c r="B7549">
        <v>0</v>
      </c>
      <c r="C7549" s="5">
        <v>10936.230365218889</v>
      </c>
    </row>
    <row r="7550" spans="1:4" x14ac:dyDescent="0.25">
      <c r="A7550" s="4">
        <f t="shared" si="117"/>
        <v>41954.499999981694</v>
      </c>
      <c r="B7550">
        <v>0</v>
      </c>
      <c r="C7550" s="5">
        <v>11277.714259751754</v>
      </c>
      <c r="D7550" s="11"/>
    </row>
    <row r="7551" spans="1:4" x14ac:dyDescent="0.25">
      <c r="A7551" s="4">
        <f t="shared" si="117"/>
        <v>41954.541666648358</v>
      </c>
      <c r="B7551">
        <v>0</v>
      </c>
      <c r="C7551" s="5">
        <v>11037.02977958444</v>
      </c>
      <c r="D7551" s="11"/>
    </row>
    <row r="7552" spans="1:4" x14ac:dyDescent="0.25">
      <c r="A7552" s="4">
        <f t="shared" si="117"/>
        <v>41954.583333315022</v>
      </c>
      <c r="B7552">
        <v>0</v>
      </c>
      <c r="C7552" s="5">
        <v>10806.116944331401</v>
      </c>
      <c r="D7552" s="11"/>
    </row>
    <row r="7553" spans="1:4" x14ac:dyDescent="0.25">
      <c r="A7553" s="4">
        <f t="shared" si="117"/>
        <v>41954.624999981686</v>
      </c>
      <c r="B7553">
        <v>0</v>
      </c>
      <c r="C7553" s="5">
        <v>10584.576979621173</v>
      </c>
      <c r="D7553" s="11"/>
    </row>
    <row r="7554" spans="1:4" x14ac:dyDescent="0.25">
      <c r="A7554" s="4">
        <f t="shared" si="117"/>
        <v>41954.666666648351</v>
      </c>
      <c r="B7554">
        <v>0</v>
      </c>
      <c r="C7554" s="5">
        <v>10372.027385278134</v>
      </c>
      <c r="D7554" s="11"/>
    </row>
    <row r="7555" spans="1:4" x14ac:dyDescent="0.25">
      <c r="A7555" s="4">
        <f t="shared" si="117"/>
        <v>41954.708333315015</v>
      </c>
      <c r="B7555">
        <v>0</v>
      </c>
      <c r="C7555" s="5">
        <v>10168.101271163703</v>
      </c>
      <c r="D7555" s="11"/>
    </row>
    <row r="7556" spans="1:4" x14ac:dyDescent="0.25">
      <c r="A7556" s="4">
        <f t="shared" ref="A7556:A7619" si="118">A7555+1/24</f>
        <v>41954.749999981679</v>
      </c>
      <c r="B7556">
        <v>0</v>
      </c>
      <c r="C7556" s="5">
        <v>9972.4467201223888</v>
      </c>
      <c r="D7556" s="11"/>
    </row>
    <row r="7557" spans="1:4" x14ac:dyDescent="0.25">
      <c r="A7557" s="4">
        <f t="shared" si="118"/>
        <v>41954.791666648343</v>
      </c>
      <c r="B7557">
        <v>0</v>
      </c>
      <c r="C7557" s="5">
        <v>9784.7261769261295</v>
      </c>
      <c r="D7557" s="11"/>
    </row>
    <row r="7558" spans="1:4" x14ac:dyDescent="0.25">
      <c r="A7558" s="4">
        <f t="shared" si="118"/>
        <v>41954.833333315008</v>
      </c>
      <c r="B7558">
        <v>0</v>
      </c>
      <c r="C7558" s="5">
        <v>9604.615862156239</v>
      </c>
      <c r="D7558" s="11"/>
    </row>
    <row r="7559" spans="1:4" x14ac:dyDescent="0.25">
      <c r="A7559" s="4">
        <f t="shared" si="118"/>
        <v>41954.874999981672</v>
      </c>
      <c r="B7559">
        <v>0</v>
      </c>
      <c r="C7559" s="5">
        <v>9431.8052100051573</v>
      </c>
      <c r="D7559" s="11"/>
    </row>
    <row r="7560" spans="1:4" x14ac:dyDescent="0.25">
      <c r="A7560" s="4">
        <f t="shared" si="118"/>
        <v>41954.916666648336</v>
      </c>
      <c r="B7560">
        <v>0</v>
      </c>
      <c r="C7560" s="5">
        <v>9265.9963290218566</v>
      </c>
      <c r="D7560" s="11"/>
    </row>
    <row r="7561" spans="1:4" x14ac:dyDescent="0.25">
      <c r="A7561" s="4">
        <f t="shared" si="118"/>
        <v>41954.958333315</v>
      </c>
      <c r="B7561">
        <v>0</v>
      </c>
      <c r="C7561" s="5">
        <v>9106.9034848643987</v>
      </c>
      <c r="D7561" s="11"/>
    </row>
    <row r="7562" spans="1:4" x14ac:dyDescent="0.25">
      <c r="A7562" s="4">
        <f t="shared" si="118"/>
        <v>41954.999999981665</v>
      </c>
      <c r="B7562">
        <v>0</v>
      </c>
      <c r="C7562" s="5">
        <v>8954.2526041617366</v>
      </c>
      <c r="D7562" s="11"/>
    </row>
    <row r="7563" spans="1:4" x14ac:dyDescent="0.25">
      <c r="A7563" s="4">
        <f t="shared" si="118"/>
        <v>41955.041666648329</v>
      </c>
      <c r="B7563">
        <v>0</v>
      </c>
      <c r="C7563" s="5">
        <v>8807.7807986232037</v>
      </c>
      <c r="D7563" s="11"/>
    </row>
    <row r="7564" spans="1:4" x14ac:dyDescent="0.25">
      <c r="A7564" s="4">
        <f t="shared" si="118"/>
        <v>41955.083333314993</v>
      </c>
      <c r="B7564">
        <v>3.0300000000000001E-2</v>
      </c>
      <c r="C7564" s="5">
        <v>8667.2359085692733</v>
      </c>
      <c r="D7564" s="11"/>
    </row>
    <row r="7565" spans="1:4" x14ac:dyDescent="0.25">
      <c r="A7565" s="4">
        <f t="shared" si="118"/>
        <v>41955.124999981657</v>
      </c>
      <c r="B7565">
        <v>1.9199999999999998E-2</v>
      </c>
      <c r="C7565" s="5">
        <v>8532.3760650910626</v>
      </c>
      <c r="D7565" s="11"/>
    </row>
    <row r="7566" spans="1:4" x14ac:dyDescent="0.25">
      <c r="A7566" s="4">
        <f t="shared" si="118"/>
        <v>41955.166666648322</v>
      </c>
      <c r="B7566">
        <v>0</v>
      </c>
      <c r="C7566" s="5">
        <v>8402.9692700785527</v>
      </c>
      <c r="D7566" s="11"/>
    </row>
    <row r="7567" spans="1:4" x14ac:dyDescent="0.25">
      <c r="A7567" s="4">
        <f t="shared" si="118"/>
        <v>41955.208333314986</v>
      </c>
      <c r="B7567">
        <v>0</v>
      </c>
      <c r="C7567" s="5">
        <v>8278.7929933877422</v>
      </c>
      <c r="D7567" s="11"/>
    </row>
    <row r="7568" spans="1:4" x14ac:dyDescent="0.25">
      <c r="A7568" s="4">
        <f t="shared" si="118"/>
        <v>41955.24999998165</v>
      </c>
      <c r="B7568">
        <v>0</v>
      </c>
      <c r="C7568" s="5">
        <v>8159.6337864479456</v>
      </c>
      <c r="D7568" s="11"/>
    </row>
    <row r="7569" spans="1:4" x14ac:dyDescent="0.25">
      <c r="A7569" s="4">
        <f t="shared" si="118"/>
        <v>41955.291666648314</v>
      </c>
      <c r="B7569">
        <v>2.0299999999999999E-2</v>
      </c>
      <c r="C7569" s="5">
        <v>8045.2869116377942</v>
      </c>
      <c r="D7569" s="11"/>
    </row>
    <row r="7570" spans="1:4" x14ac:dyDescent="0.25">
      <c r="A7570" s="4">
        <f t="shared" si="118"/>
        <v>41955.333333314979</v>
      </c>
      <c r="B7570">
        <v>0.1739</v>
      </c>
      <c r="C7570" s="5">
        <v>7935.5559867867214</v>
      </c>
      <c r="D7570" s="11"/>
    </row>
    <row r="7571" spans="1:4" x14ac:dyDescent="0.25">
      <c r="A7571" s="4">
        <f t="shared" si="118"/>
        <v>41955.374999981643</v>
      </c>
      <c r="B7571">
        <v>1.0469999999999999</v>
      </c>
      <c r="C7571" s="5">
        <v>7830.2526441844093</v>
      </c>
      <c r="D7571" s="11"/>
    </row>
    <row r="7572" spans="1:4" x14ac:dyDescent="0.25">
      <c r="A7572" s="4">
        <f t="shared" si="118"/>
        <v>41955.416666648307</v>
      </c>
      <c r="B7572">
        <v>6.0094000000000003</v>
      </c>
      <c r="C7572" s="5">
        <v>7729.1962035063389</v>
      </c>
      <c r="D7572" s="11"/>
    </row>
    <row r="7573" spans="1:4" x14ac:dyDescent="0.25">
      <c r="A7573" s="4">
        <f t="shared" si="118"/>
        <v>41955.458333314971</v>
      </c>
      <c r="B7573">
        <v>0.84060000000000001</v>
      </c>
      <c r="C7573" s="5">
        <v>7632.2133580874397</v>
      </c>
      <c r="D7573" s="11"/>
    </row>
    <row r="7574" spans="1:4" x14ac:dyDescent="0.25">
      <c r="A7574" s="4">
        <f t="shared" si="118"/>
        <v>41955.499999981635</v>
      </c>
      <c r="B7574">
        <v>0</v>
      </c>
      <c r="C7574" s="5">
        <v>7539.1378739990314</v>
      </c>
      <c r="D7574" s="11"/>
    </row>
    <row r="7575" spans="1:4" x14ac:dyDescent="0.25">
      <c r="A7575" s="4">
        <f t="shared" si="118"/>
        <v>41955.5416666483</v>
      </c>
      <c r="B7575">
        <v>0</v>
      </c>
      <c r="C7575" s="5">
        <v>7449.81030140656</v>
      </c>
      <c r="D7575" s="11"/>
    </row>
    <row r="7576" spans="1:4" x14ac:dyDescent="0.25">
      <c r="A7576" s="4">
        <f t="shared" si="118"/>
        <v>41955.583333314964</v>
      </c>
      <c r="B7576">
        <v>0</v>
      </c>
      <c r="C7576" s="5">
        <v>7364.0776977071137</v>
      </c>
      <c r="D7576" s="11"/>
    </row>
    <row r="7577" spans="1:4" x14ac:dyDescent="0.25">
      <c r="A7577" s="4">
        <f t="shared" si="118"/>
        <v>41955.624999981628</v>
      </c>
      <c r="B7577">
        <v>0</v>
      </c>
      <c r="C7577" s="5">
        <v>7281.7933619657133</v>
      </c>
      <c r="D7577" s="11"/>
    </row>
    <row r="7578" spans="1:4" x14ac:dyDescent="0.25">
      <c r="A7578" s="4">
        <f t="shared" si="118"/>
        <v>41955.666666648292</v>
      </c>
      <c r="B7578">
        <v>0</v>
      </c>
      <c r="C7578" s="5">
        <v>7202.8165801894684</v>
      </c>
      <c r="D7578" s="11"/>
    </row>
    <row r="7579" spans="1:4" x14ac:dyDescent="0.25">
      <c r="A7579" s="4">
        <f t="shared" si="118"/>
        <v>41955.708333314957</v>
      </c>
      <c r="B7579">
        <v>0</v>
      </c>
      <c r="C7579" s="5">
        <v>7127.0123809972047</v>
      </c>
      <c r="D7579" s="11"/>
    </row>
    <row r="7580" spans="1:4" x14ac:dyDescent="0.25">
      <c r="A7580" s="4">
        <f t="shared" si="118"/>
        <v>41955.749999981621</v>
      </c>
      <c r="B7580">
        <v>0</v>
      </c>
      <c r="C7580" s="5">
        <v>7112.2115179927268</v>
      </c>
      <c r="D7580" s="11"/>
    </row>
    <row r="7581" spans="1:4" x14ac:dyDescent="0.25">
      <c r="A7581" s="4">
        <f t="shared" si="118"/>
        <v>41955.791666648285</v>
      </c>
      <c r="B7581">
        <v>0</v>
      </c>
      <c r="C7581" s="5">
        <v>7120.4514272618462</v>
      </c>
      <c r="D7581" s="11"/>
    </row>
    <row r="7582" spans="1:4" x14ac:dyDescent="0.25">
      <c r="A7582" s="4">
        <f t="shared" si="118"/>
        <v>41955.833333314949</v>
      </c>
      <c r="B7582">
        <v>0</v>
      </c>
      <c r="C7582" s="5">
        <v>7102.5835279489002</v>
      </c>
      <c r="D7582" s="11"/>
    </row>
    <row r="7583" spans="1:4" x14ac:dyDescent="0.25">
      <c r="A7583" s="4">
        <f t="shared" si="118"/>
        <v>41955.874999981614</v>
      </c>
      <c r="B7583">
        <v>0</v>
      </c>
      <c r="C7583" s="5">
        <v>7030.7797164079948</v>
      </c>
      <c r="D7583" s="11"/>
    </row>
    <row r="7584" spans="1:4" x14ac:dyDescent="0.25">
      <c r="A7584" s="4">
        <f t="shared" si="118"/>
        <v>41955.916666648278</v>
      </c>
      <c r="B7584">
        <v>0</v>
      </c>
      <c r="C7584" s="5">
        <v>6986.0678730722602</v>
      </c>
      <c r="D7584" s="11"/>
    </row>
    <row r="7585" spans="1:4" x14ac:dyDescent="0.25">
      <c r="A7585" s="4">
        <f t="shared" si="118"/>
        <v>41955.958333314942</v>
      </c>
      <c r="B7585">
        <v>0</v>
      </c>
      <c r="C7585" s="5">
        <v>7001.510308500584</v>
      </c>
      <c r="D7585" s="11"/>
    </row>
    <row r="7586" spans="1:4" x14ac:dyDescent="0.25">
      <c r="A7586" s="4">
        <f t="shared" si="118"/>
        <v>41955.999999981606</v>
      </c>
      <c r="B7586">
        <v>0</v>
      </c>
      <c r="C7586" s="5">
        <v>6983.7214906241952</v>
      </c>
      <c r="D7586" s="11"/>
    </row>
    <row r="7587" spans="1:4" x14ac:dyDescent="0.25">
      <c r="A7587" s="4">
        <f t="shared" si="118"/>
        <v>41956.041666648271</v>
      </c>
      <c r="B7587">
        <v>0</v>
      </c>
      <c r="C7587" s="5">
        <v>6949.7968790400028</v>
      </c>
      <c r="D7587" s="11"/>
    </row>
    <row r="7588" spans="1:4" x14ac:dyDescent="0.25">
      <c r="A7588" s="4">
        <f t="shared" si="118"/>
        <v>41956.083333314935</v>
      </c>
      <c r="B7588">
        <v>0</v>
      </c>
      <c r="C7588" s="5">
        <v>6917.0225952112041</v>
      </c>
      <c r="D7588" s="11"/>
    </row>
    <row r="7589" spans="1:4" x14ac:dyDescent="0.25">
      <c r="A7589" s="4">
        <f t="shared" si="118"/>
        <v>41956.124999981599</v>
      </c>
      <c r="B7589">
        <v>0</v>
      </c>
      <c r="C7589" s="5">
        <v>6868.3760706949888</v>
      </c>
      <c r="D7589" s="11"/>
    </row>
    <row r="7590" spans="1:4" x14ac:dyDescent="0.25">
      <c r="A7590" s="4">
        <f t="shared" si="118"/>
        <v>41956.166666648263</v>
      </c>
      <c r="B7590">
        <v>0</v>
      </c>
      <c r="C7590" s="5">
        <v>6805.9153846538293</v>
      </c>
      <c r="D7590" s="11"/>
    </row>
    <row r="7591" spans="1:4" x14ac:dyDescent="0.25">
      <c r="A7591" s="4">
        <f t="shared" si="118"/>
        <v>41956.208333314928</v>
      </c>
      <c r="B7591">
        <v>0</v>
      </c>
      <c r="C7591" s="5">
        <v>6745.9533326890569</v>
      </c>
      <c r="D7591" s="11"/>
    </row>
    <row r="7592" spans="1:4" x14ac:dyDescent="0.25">
      <c r="A7592" s="4">
        <f t="shared" si="118"/>
        <v>41956.249999981592</v>
      </c>
      <c r="B7592">
        <v>0</v>
      </c>
      <c r="C7592" s="5">
        <v>6688.387955857519</v>
      </c>
      <c r="D7592" s="11"/>
    </row>
    <row r="7593" spans="1:4" x14ac:dyDescent="0.25">
      <c r="A7593" s="4">
        <f t="shared" si="118"/>
        <v>41956.291666648256</v>
      </c>
      <c r="B7593">
        <v>0</v>
      </c>
      <c r="C7593" s="5">
        <v>6633.1214562132682</v>
      </c>
      <c r="D7593" s="11"/>
    </row>
    <row r="7594" spans="1:4" x14ac:dyDescent="0.25">
      <c r="A7594" s="4">
        <f t="shared" si="118"/>
        <v>41956.33333331492</v>
      </c>
      <c r="B7594">
        <v>0</v>
      </c>
      <c r="C7594" s="5">
        <v>6580.0600269948836</v>
      </c>
      <c r="D7594" s="11"/>
    </row>
    <row r="7595" spans="1:4" x14ac:dyDescent="0.25">
      <c r="A7595" s="4">
        <f t="shared" si="118"/>
        <v>41956.374999981585</v>
      </c>
      <c r="B7595">
        <v>0</v>
      </c>
      <c r="C7595" s="5">
        <v>6529.1136897431161</v>
      </c>
      <c r="D7595" s="11"/>
    </row>
    <row r="7596" spans="1:4" x14ac:dyDescent="0.25">
      <c r="A7596" s="4">
        <f t="shared" si="118"/>
        <v>41956.416666648249</v>
      </c>
      <c r="B7596">
        <v>0</v>
      </c>
      <c r="C7596" s="5">
        <v>6480.1961380658013</v>
      </c>
      <c r="D7596" s="11"/>
    </row>
    <row r="7597" spans="1:4" x14ac:dyDescent="0.25">
      <c r="A7597" s="4">
        <f t="shared" si="118"/>
        <v>41956.458333314913</v>
      </c>
      <c r="B7597">
        <v>0</v>
      </c>
      <c r="C7597" s="5">
        <v>6433.2245877787745</v>
      </c>
      <c r="D7597" s="11"/>
    </row>
    <row r="7598" spans="1:4" x14ac:dyDescent="0.25">
      <c r="A7598" s="4">
        <f t="shared" si="118"/>
        <v>41956.499999981577</v>
      </c>
      <c r="B7598">
        <v>0</v>
      </c>
      <c r="C7598" s="5">
        <v>6388.119633162677</v>
      </c>
    </row>
    <row r="7599" spans="1:4" x14ac:dyDescent="0.25">
      <c r="A7599" s="4">
        <f t="shared" si="118"/>
        <v>41956.541666648242</v>
      </c>
      <c r="B7599">
        <v>0</v>
      </c>
      <c r="C7599" s="5">
        <v>6344.805109085949</v>
      </c>
    </row>
    <row r="7600" spans="1:4" x14ac:dyDescent="0.25">
      <c r="A7600" s="4">
        <f t="shared" si="118"/>
        <v>41956.583333314906</v>
      </c>
      <c r="B7600">
        <v>0</v>
      </c>
      <c r="C7600" s="5">
        <v>6303.2079587547723</v>
      </c>
    </row>
    <row r="7601" spans="1:3" x14ac:dyDescent="0.25">
      <c r="A7601" s="4">
        <f t="shared" si="118"/>
        <v>41956.62499998157</v>
      </c>
      <c r="B7601">
        <v>0</v>
      </c>
      <c r="C7601" s="5">
        <v>6263.2581068599802</v>
      </c>
    </row>
    <row r="7602" spans="1:3" x14ac:dyDescent="0.25">
      <c r="A7602" s="4">
        <f t="shared" si="118"/>
        <v>41956.666666648234</v>
      </c>
      <c r="B7602">
        <v>0</v>
      </c>
      <c r="C7602" s="5">
        <v>6224.888337901124</v>
      </c>
    </row>
    <row r="7603" spans="1:3" x14ac:dyDescent="0.25">
      <c r="A7603" s="4">
        <f t="shared" si="118"/>
        <v>41956.708333314898</v>
      </c>
      <c r="B7603">
        <v>8.5699999999999998E-2</v>
      </c>
      <c r="C7603" s="5">
        <v>6188.0341794761753</v>
      </c>
    </row>
    <row r="7604" spans="1:3" x14ac:dyDescent="0.25">
      <c r="A7604" s="4">
        <f t="shared" si="118"/>
        <v>41956.749999981563</v>
      </c>
      <c r="B7604">
        <v>0.11890000000000001</v>
      </c>
      <c r="C7604" s="5">
        <v>6152.6337903340927</v>
      </c>
    </row>
    <row r="7605" spans="1:3" x14ac:dyDescent="0.25">
      <c r="A7605" s="4">
        <f t="shared" si="118"/>
        <v>41956.791666648227</v>
      </c>
      <c r="B7605">
        <v>8.0799999999999997E-2</v>
      </c>
      <c r="C7605" s="5">
        <v>6118.6278529961774</v>
      </c>
    </row>
    <row r="7606" spans="1:3" x14ac:dyDescent="0.25">
      <c r="A7606" s="4">
        <f t="shared" si="118"/>
        <v>41956.833333314891</v>
      </c>
      <c r="B7606">
        <v>0</v>
      </c>
      <c r="C7606" s="5">
        <v>6085.9594707595588</v>
      </c>
    </row>
    <row r="7607" spans="1:3" x14ac:dyDescent="0.25">
      <c r="A7607" s="4">
        <f t="shared" si="118"/>
        <v>41956.874999981555</v>
      </c>
      <c r="B7607">
        <v>3.5799999999999998E-2</v>
      </c>
      <c r="C7607" s="5">
        <v>6054.5740689040231</v>
      </c>
    </row>
    <row r="7608" spans="1:3" x14ac:dyDescent="0.25">
      <c r="A7608" s="4">
        <f t="shared" si="118"/>
        <v>41956.91666664822</v>
      </c>
      <c r="B7608">
        <v>0.1221</v>
      </c>
      <c r="C7608" s="5">
        <v>6024.4192999305596</v>
      </c>
    </row>
    <row r="7609" spans="1:3" x14ac:dyDescent="0.25">
      <c r="A7609" s="4">
        <f t="shared" si="118"/>
        <v>41956.958333314884</v>
      </c>
      <c r="B7609">
        <v>7.3899999999999993E-2</v>
      </c>
      <c r="C7609" s="5">
        <v>5995.4449526673916</v>
      </c>
    </row>
    <row r="7610" spans="1:3" x14ac:dyDescent="0.25">
      <c r="A7610" s="4">
        <f t="shared" si="118"/>
        <v>41956.999999981548</v>
      </c>
      <c r="B7610">
        <v>4.9000000000000002E-2</v>
      </c>
      <c r="C7610" s="5">
        <v>5967.6028650851986</v>
      </c>
    </row>
    <row r="7611" spans="1:3" x14ac:dyDescent="0.25">
      <c r="A7611" s="4">
        <f t="shared" si="118"/>
        <v>41957.041666648212</v>
      </c>
      <c r="B7611">
        <v>4.87E-2</v>
      </c>
      <c r="C7611" s="5">
        <v>5940.8468406705188</v>
      </c>
    </row>
    <row r="7612" spans="1:3" x14ac:dyDescent="0.25">
      <c r="A7612" s="4">
        <f t="shared" si="118"/>
        <v>41957.083333314877</v>
      </c>
      <c r="B7612">
        <v>2.3300000000000001E-2</v>
      </c>
      <c r="C7612" s="5">
        <v>5915.1325682120541</v>
      </c>
    </row>
    <row r="7613" spans="1:3" x14ac:dyDescent="0.25">
      <c r="A7613" s="4">
        <f t="shared" si="118"/>
        <v>41957.124999981541</v>
      </c>
      <c r="B7613">
        <v>0</v>
      </c>
      <c r="C7613" s="5">
        <v>5890.4175448603455</v>
      </c>
    </row>
    <row r="7614" spans="1:3" x14ac:dyDescent="0.25">
      <c r="A7614" s="4">
        <f t="shared" si="118"/>
        <v>41957.166666648205</v>
      </c>
      <c r="B7614">
        <v>0</v>
      </c>
      <c r="C7614" s="5">
        <v>5866.6610023276198</v>
      </c>
    </row>
    <row r="7615" spans="1:3" x14ac:dyDescent="0.25">
      <c r="A7615" s="4">
        <f t="shared" si="118"/>
        <v>41957.208333314869</v>
      </c>
      <c r="B7615">
        <v>0</v>
      </c>
      <c r="C7615" s="5">
        <v>5843.8238360993828</v>
      </c>
    </row>
    <row r="7616" spans="1:3" x14ac:dyDescent="0.25">
      <c r="A7616" s="4">
        <f t="shared" si="118"/>
        <v>41957.249999981534</v>
      </c>
      <c r="B7616">
        <v>0</v>
      </c>
      <c r="C7616" s="5">
        <v>5821.8685375349269</v>
      </c>
    </row>
    <row r="7617" spans="1:3" x14ac:dyDescent="0.25">
      <c r="A7617" s="4">
        <f t="shared" si="118"/>
        <v>41957.291666648198</v>
      </c>
      <c r="B7617">
        <v>0</v>
      </c>
      <c r="C7617" s="5">
        <v>5800.7591287388259</v>
      </c>
    </row>
    <row r="7618" spans="1:3" x14ac:dyDescent="0.25">
      <c r="A7618" s="4">
        <f t="shared" si="118"/>
        <v>41957.333333314862</v>
      </c>
      <c r="B7618">
        <v>0</v>
      </c>
      <c r="C7618" s="5">
        <v>5780.4611000904679</v>
      </c>
    </row>
    <row r="7619" spans="1:3" x14ac:dyDescent="0.25">
      <c r="A7619" s="4">
        <f t="shared" si="118"/>
        <v>41957.374999981526</v>
      </c>
      <c r="B7619">
        <v>0</v>
      </c>
      <c r="C7619" s="5">
        <v>5760.9413503228125</v>
      </c>
    </row>
    <row r="7620" spans="1:3" x14ac:dyDescent="0.25">
      <c r="A7620" s="4">
        <f t="shared" ref="A7620:A7683" si="119">A7619+1/24</f>
        <v>41957.416666648191</v>
      </c>
      <c r="B7620">
        <v>0</v>
      </c>
      <c r="C7620" s="5">
        <v>5742.1681290469141</v>
      </c>
    </row>
    <row r="7621" spans="1:3" x14ac:dyDescent="0.25">
      <c r="A7621" s="4">
        <f t="shared" si="119"/>
        <v>41957.458333314855</v>
      </c>
      <c r="B7621">
        <v>0</v>
      </c>
      <c r="C7621" s="5">
        <v>5724.1109816216813</v>
      </c>
    </row>
    <row r="7622" spans="1:3" x14ac:dyDescent="0.25">
      <c r="A7622" s="4">
        <f t="shared" si="119"/>
        <v>41957.499999981519</v>
      </c>
      <c r="B7622">
        <v>0</v>
      </c>
      <c r="C7622" s="5">
        <v>5706.7406962738169</v>
      </c>
    </row>
    <row r="7623" spans="1:3" x14ac:dyDescent="0.25">
      <c r="A7623" s="4">
        <f t="shared" si="119"/>
        <v>41957.541666648183</v>
      </c>
      <c r="B7623">
        <v>0</v>
      </c>
      <c r="C7623" s="5">
        <v>5690.0292533756428</v>
      </c>
    </row>
    <row r="7624" spans="1:3" x14ac:dyDescent="0.25">
      <c r="A7624" s="4">
        <f t="shared" si="119"/>
        <v>41957.583333314848</v>
      </c>
      <c r="B7624">
        <v>0</v>
      </c>
      <c r="C7624" s="5">
        <v>5673.9497767930161</v>
      </c>
    </row>
    <row r="7625" spans="1:3" x14ac:dyDescent="0.25">
      <c r="A7625" s="4">
        <f t="shared" si="119"/>
        <v>41957.624999981512</v>
      </c>
      <c r="B7625">
        <v>0</v>
      </c>
      <c r="C7625" s="5">
        <v>5658.476487218787</v>
      </c>
    </row>
    <row r="7626" spans="1:3" x14ac:dyDescent="0.25">
      <c r="A7626" s="4">
        <f t="shared" si="119"/>
        <v>41957.666666648176</v>
      </c>
      <c r="B7626">
        <v>0</v>
      </c>
      <c r="C7626" s="5">
        <v>5643.5846574105726</v>
      </c>
    </row>
    <row r="7627" spans="1:3" x14ac:dyDescent="0.25">
      <c r="A7627" s="4">
        <f t="shared" si="119"/>
        <v>41957.70833331484</v>
      </c>
      <c r="B7627">
        <v>0</v>
      </c>
      <c r="C7627" s="5">
        <v>5629.2505692555496</v>
      </c>
    </row>
    <row r="7628" spans="1:3" x14ac:dyDescent="0.25">
      <c r="A7628" s="4">
        <f t="shared" si="119"/>
        <v>41957.749999981505</v>
      </c>
      <c r="B7628">
        <v>0</v>
      </c>
      <c r="C7628" s="5">
        <v>5615.4514725872496</v>
      </c>
    </row>
    <row r="7629" spans="1:3" x14ac:dyDescent="0.25">
      <c r="A7629" s="4">
        <f t="shared" si="119"/>
        <v>41957.791666648169</v>
      </c>
      <c r="B7629">
        <v>0</v>
      </c>
      <c r="C7629" s="5">
        <v>5602.1655456831804</v>
      </c>
    </row>
    <row r="7630" spans="1:3" x14ac:dyDescent="0.25">
      <c r="A7630" s="4">
        <f t="shared" si="119"/>
        <v>41957.833333314833</v>
      </c>
      <c r="B7630">
        <v>0</v>
      </c>
      <c r="C7630" s="5">
        <v>5589.3718573745009</v>
      </c>
    </row>
    <row r="7631" spans="1:3" x14ac:dyDescent="0.25">
      <c r="A7631" s="4">
        <f t="shared" si="119"/>
        <v>41957.874999981497</v>
      </c>
      <c r="B7631">
        <v>0</v>
      </c>
      <c r="C7631" s="5">
        <v>5577.0503307020917</v>
      </c>
    </row>
    <row r="7632" spans="1:3" x14ac:dyDescent="0.25">
      <c r="A7632" s="4">
        <f t="shared" si="119"/>
        <v>41957.916666648161</v>
      </c>
      <c r="B7632">
        <v>0</v>
      </c>
      <c r="C7632" s="5">
        <v>5565.1817080556975</v>
      </c>
    </row>
    <row r="7633" spans="1:3" x14ac:dyDescent="0.25">
      <c r="A7633" s="4">
        <f t="shared" si="119"/>
        <v>41957.958333314826</v>
      </c>
      <c r="B7633">
        <v>0</v>
      </c>
      <c r="C7633" s="5">
        <v>5553.7475177359738</v>
      </c>
    </row>
    <row r="7634" spans="1:3" x14ac:dyDescent="0.25">
      <c r="A7634" s="4">
        <f t="shared" si="119"/>
        <v>41957.99999998149</v>
      </c>
      <c r="B7634">
        <v>0</v>
      </c>
      <c r="C7634" s="5">
        <v>5542.7300418809491</v>
      </c>
    </row>
    <row r="7635" spans="1:3" x14ac:dyDescent="0.25">
      <c r="A7635" s="4">
        <f t="shared" si="119"/>
        <v>41958.041666648154</v>
      </c>
      <c r="B7635">
        <v>0</v>
      </c>
      <c r="C7635" s="5">
        <v>5532.1122857015562</v>
      </c>
    </row>
    <row r="7636" spans="1:3" x14ac:dyDescent="0.25">
      <c r="A7636" s="4">
        <f t="shared" si="119"/>
        <v>41958.083333314818</v>
      </c>
      <c r="B7636">
        <v>0</v>
      </c>
      <c r="C7636" s="5">
        <v>5521.8779479725954</v>
      </c>
    </row>
    <row r="7637" spans="1:3" x14ac:dyDescent="0.25">
      <c r="A7637" s="4">
        <f t="shared" si="119"/>
        <v>41958.124999981483</v>
      </c>
      <c r="B7637">
        <v>0</v>
      </c>
      <c r="C7637" s="5">
        <v>5512.0113927280981</v>
      </c>
    </row>
    <row r="7638" spans="1:3" x14ac:dyDescent="0.25">
      <c r="A7638" s="4">
        <f t="shared" si="119"/>
        <v>41958.166666648147</v>
      </c>
      <c r="B7638">
        <v>0</v>
      </c>
      <c r="C7638" s="5">
        <v>5502.4976221116349</v>
      </c>
    </row>
    <row r="7639" spans="1:3" x14ac:dyDescent="0.25">
      <c r="A7639" s="4">
        <f t="shared" si="119"/>
        <v>41958.208333314811</v>
      </c>
      <c r="B7639">
        <v>0</v>
      </c>
      <c r="C7639" s="5">
        <v>5493.3222503347479</v>
      </c>
    </row>
    <row r="7640" spans="1:3" x14ac:dyDescent="0.25">
      <c r="A7640" s="4">
        <f t="shared" si="119"/>
        <v>41958.249999981475</v>
      </c>
      <c r="B7640">
        <v>0</v>
      </c>
      <c r="C7640" s="5">
        <v>5484.471478698204</v>
      </c>
    </row>
    <row r="7641" spans="1:3" x14ac:dyDescent="0.25">
      <c r="A7641" s="4">
        <f t="shared" si="119"/>
        <v>41958.29166664814</v>
      </c>
      <c r="B7641">
        <v>0</v>
      </c>
      <c r="C7641" s="5">
        <v>5475.9320716324892</v>
      </c>
    </row>
    <row r="7642" spans="1:3" x14ac:dyDescent="0.25">
      <c r="A7642" s="4">
        <f t="shared" si="119"/>
        <v>41958.333333314804</v>
      </c>
      <c r="B7642">
        <v>0</v>
      </c>
      <c r="C7642" s="5">
        <v>5467.6913337161423</v>
      </c>
    </row>
    <row r="7643" spans="1:3" x14ac:dyDescent="0.25">
      <c r="A7643" s="4">
        <f t="shared" si="119"/>
        <v>41958.374999981468</v>
      </c>
      <c r="B7643">
        <v>0</v>
      </c>
      <c r="C7643" s="5">
        <v>5459.7370876321638</v>
      </c>
    </row>
    <row r="7644" spans="1:3" x14ac:dyDescent="0.25">
      <c r="A7644" s="4">
        <f t="shared" si="119"/>
        <v>41958.416666648132</v>
      </c>
      <c r="B7644">
        <v>0</v>
      </c>
      <c r="C7644" s="5">
        <v>5452.0576530237395</v>
      </c>
    </row>
    <row r="7645" spans="1:3" x14ac:dyDescent="0.25">
      <c r="A7645" s="4">
        <f t="shared" si="119"/>
        <v>41958.458333314797</v>
      </c>
      <c r="B7645">
        <v>0</v>
      </c>
      <c r="C7645" s="5">
        <v>5444.6418262131092</v>
      </c>
    </row>
    <row r="7646" spans="1:3" x14ac:dyDescent="0.25">
      <c r="A7646" s="4">
        <f t="shared" si="119"/>
        <v>41958.499999981461</v>
      </c>
      <c r="B7646">
        <v>0</v>
      </c>
      <c r="C7646" s="5">
        <v>5437.4788607479986</v>
      </c>
    </row>
    <row r="7647" spans="1:3" x14ac:dyDescent="0.25">
      <c r="A7647" s="4">
        <f t="shared" si="119"/>
        <v>41958.541666648125</v>
      </c>
      <c r="B7647">
        <v>0</v>
      </c>
      <c r="C7647" s="5">
        <v>5430.5584487420228</v>
      </c>
    </row>
    <row r="7648" spans="1:3" x14ac:dyDescent="0.25">
      <c r="A7648" s="4">
        <f t="shared" si="119"/>
        <v>41958.583333314789</v>
      </c>
      <c r="B7648">
        <v>0</v>
      </c>
      <c r="C7648" s="5">
        <v>5423.8707029766056</v>
      </c>
    </row>
    <row r="7649" spans="1:3" x14ac:dyDescent="0.25">
      <c r="A7649" s="4">
        <f t="shared" si="119"/>
        <v>41958.624999981454</v>
      </c>
      <c r="B7649">
        <v>0</v>
      </c>
      <c r="C7649" s="5">
        <v>5417.4061397331952</v>
      </c>
    </row>
    <row r="7650" spans="1:3" x14ac:dyDescent="0.25">
      <c r="A7650" s="4">
        <f t="shared" si="119"/>
        <v>41958.666666648118</v>
      </c>
      <c r="B7650">
        <v>0</v>
      </c>
      <c r="C7650" s="5">
        <v>5411.1556623263768</v>
      </c>
    </row>
    <row r="7651" spans="1:3" x14ac:dyDescent="0.25">
      <c r="A7651" s="4">
        <f t="shared" si="119"/>
        <v>41958.708333314782</v>
      </c>
      <c r="B7651">
        <v>0</v>
      </c>
      <c r="C7651" s="5">
        <v>5405.110545308622</v>
      </c>
    </row>
    <row r="7652" spans="1:3" x14ac:dyDescent="0.25">
      <c r="A7652" s="4">
        <f t="shared" si="119"/>
        <v>41958.749999981446</v>
      </c>
      <c r="B7652">
        <v>0</v>
      </c>
      <c r="C7652" s="5">
        <v>5399.2624193200736</v>
      </c>
    </row>
    <row r="7653" spans="1:3" x14ac:dyDescent="0.25">
      <c r="A7653" s="4">
        <f t="shared" si="119"/>
        <v>41958.791666648111</v>
      </c>
      <c r="B7653">
        <v>0</v>
      </c>
      <c r="C7653" s="5">
        <v>5393.6032565563046</v>
      </c>
    </row>
    <row r="7654" spans="1:3" x14ac:dyDescent="0.25">
      <c r="A7654" s="4">
        <f t="shared" si="119"/>
        <v>41958.833333314775</v>
      </c>
      <c r="B7654">
        <v>0</v>
      </c>
      <c r="C7654" s="5">
        <v>5388.1253568292623</v>
      </c>
    </row>
    <row r="7655" spans="1:3" x14ac:dyDescent="0.25">
      <c r="A7655" s="4">
        <f t="shared" si="119"/>
        <v>41958.874999981439</v>
      </c>
      <c r="B7655">
        <v>0</v>
      </c>
      <c r="C7655" s="5">
        <v>5382.8213341971168</v>
      </c>
    </row>
    <row r="7656" spans="1:3" x14ac:dyDescent="0.25">
      <c r="A7656" s="4">
        <f t="shared" si="119"/>
        <v>41958.916666648103</v>
      </c>
      <c r="B7656">
        <v>0</v>
      </c>
      <c r="C7656" s="5">
        <v>5377.6841041396683</v>
      </c>
    </row>
    <row r="7657" spans="1:3" x14ac:dyDescent="0.25">
      <c r="A7657" s="4">
        <f t="shared" si="119"/>
        <v>41958.958333314768</v>
      </c>
      <c r="B7657">
        <v>0</v>
      </c>
      <c r="C7657" s="5">
        <v>5372.7068712571336</v>
      </c>
    </row>
    <row r="7658" spans="1:3" x14ac:dyDescent="0.25">
      <c r="A7658" s="4">
        <f t="shared" si="119"/>
        <v>41958.999999981432</v>
      </c>
      <c r="B7658">
        <v>0</v>
      </c>
      <c r="C7658" s="5">
        <v>5367.8831174710776</v>
      </c>
    </row>
    <row r="7659" spans="1:3" x14ac:dyDescent="0.25">
      <c r="A7659" s="4">
        <f t="shared" si="119"/>
        <v>41959.041666648096</v>
      </c>
      <c r="B7659">
        <v>0</v>
      </c>
      <c r="C7659" s="5">
        <v>5363.2065907066899</v>
      </c>
    </row>
    <row r="7660" spans="1:3" x14ac:dyDescent="0.25">
      <c r="A7660" s="4">
        <f t="shared" si="119"/>
        <v>41959.08333331476</v>
      </c>
      <c r="B7660">
        <v>0</v>
      </c>
      <c r="C7660" s="5">
        <v>5358.6712940370908</v>
      </c>
    </row>
    <row r="7661" spans="1:3" x14ac:dyDescent="0.25">
      <c r="A7661" s="4">
        <f t="shared" si="119"/>
        <v>41959.124999981424</v>
      </c>
      <c r="B7661">
        <v>0</v>
      </c>
      <c r="C7661" s="5">
        <v>5354.2714752705142</v>
      </c>
    </row>
    <row r="7662" spans="1:3" x14ac:dyDescent="0.25">
      <c r="A7662" s="4">
        <f t="shared" si="119"/>
        <v>41959.166666648089</v>
      </c>
      <c r="B7662">
        <v>0</v>
      </c>
      <c r="C7662" s="5">
        <v>5350.0016169627215</v>
      </c>
    </row>
    <row r="7663" spans="1:3" x14ac:dyDescent="0.25">
      <c r="A7663" s="4">
        <f t="shared" si="119"/>
        <v>41959.208333314753</v>
      </c>
      <c r="B7663">
        <v>0</v>
      </c>
      <c r="C7663" s="5">
        <v>5345.8564268366199</v>
      </c>
    </row>
    <row r="7664" spans="1:3" x14ac:dyDescent="0.25">
      <c r="A7664" s="4">
        <f t="shared" si="119"/>
        <v>41959.249999981417</v>
      </c>
      <c r="B7664">
        <v>0</v>
      </c>
      <c r="C7664" s="5">
        <v>5341.8308285932026</v>
      </c>
    </row>
    <row r="7665" spans="1:3" x14ac:dyDescent="0.25">
      <c r="A7665" s="4">
        <f t="shared" si="119"/>
        <v>41959.291666648081</v>
      </c>
      <c r="B7665">
        <v>0</v>
      </c>
      <c r="C7665" s="5">
        <v>5337.9199530972901</v>
      </c>
    </row>
    <row r="7666" spans="1:3" x14ac:dyDescent="0.25">
      <c r="A7666" s="4">
        <f t="shared" si="119"/>
        <v>41959.333333314746</v>
      </c>
      <c r="B7666">
        <v>0</v>
      </c>
      <c r="C7666" s="5">
        <v>5334.1191299231423</v>
      </c>
    </row>
    <row r="7667" spans="1:3" x14ac:dyDescent="0.25">
      <c r="A7667" s="4">
        <f t="shared" si="119"/>
        <v>41959.37499998141</v>
      </c>
      <c r="B7667">
        <v>0</v>
      </c>
      <c r="C7667" s="5">
        <v>5330.4238792449351</v>
      </c>
    </row>
    <row r="7668" spans="1:3" x14ac:dyDescent="0.25">
      <c r="A7668" s="4">
        <f t="shared" si="119"/>
        <v>41959.416666648074</v>
      </c>
      <c r="B7668">
        <v>0</v>
      </c>
      <c r="C7668" s="5">
        <v>5326.8299040583197</v>
      </c>
    </row>
    <row r="7669" spans="1:3" x14ac:dyDescent="0.25">
      <c r="A7669" s="4">
        <f t="shared" si="119"/>
        <v>41959.458333314738</v>
      </c>
      <c r="B7669">
        <v>0</v>
      </c>
      <c r="C7669" s="5">
        <v>5323.3330827194231</v>
      </c>
    </row>
    <row r="7670" spans="1:3" x14ac:dyDescent="0.25">
      <c r="A7670" s="4">
        <f t="shared" si="119"/>
        <v>41959.499999981403</v>
      </c>
      <c r="B7670">
        <v>0</v>
      </c>
      <c r="C7670" s="5">
        <v>5319.9294617881787</v>
      </c>
    </row>
    <row r="7671" spans="1:3" x14ac:dyDescent="0.25">
      <c r="A7671" s="4">
        <f t="shared" si="119"/>
        <v>41959.541666648067</v>
      </c>
      <c r="B7671">
        <v>0</v>
      </c>
      <c r="C7671" s="5">
        <v>5316.6152491639086</v>
      </c>
    </row>
    <row r="7672" spans="1:3" x14ac:dyDescent="0.25">
      <c r="A7672" s="4">
        <f t="shared" si="119"/>
        <v>41959.583333314731</v>
      </c>
      <c r="B7672">
        <v>0</v>
      </c>
      <c r="C7672" s="5">
        <v>5313.3868075010187</v>
      </c>
    </row>
    <row r="7673" spans="1:3" x14ac:dyDescent="0.25">
      <c r="A7673" s="4">
        <f t="shared" si="119"/>
        <v>41959.624999981395</v>
      </c>
      <c r="B7673">
        <v>0</v>
      </c>
      <c r="C7673" s="5">
        <v>5310.2406478932526</v>
      </c>
    </row>
    <row r="7674" spans="1:3" x14ac:dyDescent="0.25">
      <c r="A7674" s="4">
        <f t="shared" si="119"/>
        <v>41959.66666664806</v>
      </c>
      <c r="B7674">
        <v>0</v>
      </c>
      <c r="C7674" s="5">
        <v>5307.1734238159188</v>
      </c>
    </row>
    <row r="7675" spans="1:3" x14ac:dyDescent="0.25">
      <c r="A7675" s="4">
        <f t="shared" si="119"/>
        <v>41959.708333314724</v>
      </c>
      <c r="B7675">
        <v>0</v>
      </c>
      <c r="C7675" s="5">
        <v>5304.1819253151216</v>
      </c>
    </row>
    <row r="7676" spans="1:3" x14ac:dyDescent="0.25">
      <c r="A7676" s="4">
        <f t="shared" si="119"/>
        <v>41959.749999981388</v>
      </c>
      <c r="B7676">
        <v>0</v>
      </c>
      <c r="C7676" s="5">
        <v>5301.2630734342774</v>
      </c>
    </row>
    <row r="7677" spans="1:3" x14ac:dyDescent="0.25">
      <c r="A7677" s="4">
        <f t="shared" si="119"/>
        <v>41959.791666648052</v>
      </c>
      <c r="B7677">
        <v>0</v>
      </c>
      <c r="C7677" s="5">
        <v>5298.4139148680924</v>
      </c>
    </row>
    <row r="7678" spans="1:3" x14ac:dyDescent="0.25">
      <c r="A7678" s="4">
        <f t="shared" si="119"/>
        <v>41959.833333314717</v>
      </c>
      <c r="B7678">
        <v>0</v>
      </c>
      <c r="C7678" s="5">
        <v>5295.6316168345511</v>
      </c>
    </row>
    <row r="7679" spans="1:3" x14ac:dyDescent="0.25">
      <c r="A7679" s="4">
        <f t="shared" si="119"/>
        <v>41959.874999981381</v>
      </c>
      <c r="B7679">
        <v>0</v>
      </c>
      <c r="C7679" s="5">
        <v>5292.9134621563899</v>
      </c>
    </row>
    <row r="7680" spans="1:3" x14ac:dyDescent="0.25">
      <c r="A7680" s="4">
        <f t="shared" si="119"/>
        <v>41959.916666648045</v>
      </c>
      <c r="B7680">
        <v>0</v>
      </c>
      <c r="C7680" s="5">
        <v>5290.2568445432116</v>
      </c>
    </row>
    <row r="7681" spans="1:3" x14ac:dyDescent="0.25">
      <c r="A7681" s="4">
        <f t="shared" si="119"/>
        <v>41959.958333314709</v>
      </c>
      <c r="B7681">
        <v>0</v>
      </c>
      <c r="C7681" s="5">
        <v>5287.6592640660429</v>
      </c>
    </row>
    <row r="7682" spans="1:3" x14ac:dyDescent="0.25">
      <c r="A7682" s="4">
        <f t="shared" si="119"/>
        <v>41959.999999981374</v>
      </c>
      <c r="B7682">
        <v>0</v>
      </c>
      <c r="C7682" s="5">
        <v>5285.1183228167429</v>
      </c>
    </row>
    <row r="7683" spans="1:3" x14ac:dyDescent="0.25">
      <c r="A7683" s="4">
        <f t="shared" si="119"/>
        <v>41960.041666648038</v>
      </c>
      <c r="B7683">
        <v>0</v>
      </c>
      <c r="C7683" s="5">
        <v>5282.6317207444799</v>
      </c>
    </row>
    <row r="7684" spans="1:3" x14ac:dyDescent="0.25">
      <c r="A7684" s="4">
        <f t="shared" ref="A7684:A7747" si="120">A7683+1/24</f>
        <v>41960.083333314702</v>
      </c>
      <c r="B7684">
        <v>0</v>
      </c>
      <c r="C7684" s="5">
        <v>5280.1972516620626</v>
      </c>
    </row>
    <row r="7685" spans="1:3" x14ac:dyDescent="0.25">
      <c r="A7685" s="4">
        <f t="shared" si="120"/>
        <v>41960.124999981366</v>
      </c>
      <c r="B7685">
        <v>0</v>
      </c>
      <c r="C7685" s="5">
        <v>5277.8127994153947</v>
      </c>
    </row>
    <row r="7686" spans="1:3" x14ac:dyDescent="0.25">
      <c r="A7686" s="4">
        <f t="shared" si="120"/>
        <v>41960.166666648031</v>
      </c>
      <c r="B7686">
        <v>0</v>
      </c>
      <c r="C7686" s="5">
        <v>5275.4763342090919</v>
      </c>
    </row>
    <row r="7687" spans="1:3" x14ac:dyDescent="0.25">
      <c r="A7687" s="4">
        <f t="shared" si="120"/>
        <v>41960.208333314695</v>
      </c>
      <c r="B7687">
        <v>0</v>
      </c>
      <c r="C7687" s="5">
        <v>5273.18590908222</v>
      </c>
    </row>
    <row r="7688" spans="1:3" x14ac:dyDescent="0.25">
      <c r="A7688" s="4">
        <f t="shared" si="120"/>
        <v>41960.249999981359</v>
      </c>
      <c r="B7688">
        <v>0</v>
      </c>
      <c r="C7688" s="5">
        <v>5270.939656527682</v>
      </c>
    </row>
    <row r="7689" spans="1:3" x14ac:dyDescent="0.25">
      <c r="A7689" s="4">
        <f t="shared" si="120"/>
        <v>41960.291666648023</v>
      </c>
      <c r="B7689">
        <v>0</v>
      </c>
      <c r="C7689" s="5">
        <v>5268.7357852497889</v>
      </c>
    </row>
    <row r="7690" spans="1:3" x14ac:dyDescent="0.25">
      <c r="A7690" s="4">
        <f t="shared" si="120"/>
        <v>41960.333333314687</v>
      </c>
      <c r="B7690">
        <v>0</v>
      </c>
      <c r="C7690" s="5">
        <v>5266.5725770538947</v>
      </c>
    </row>
    <row r="7691" spans="1:3" x14ac:dyDescent="0.25">
      <c r="A7691" s="4">
        <f t="shared" si="120"/>
        <v>41960.374999981352</v>
      </c>
      <c r="B7691">
        <v>0</v>
      </c>
      <c r="C7691" s="5">
        <v>5264.4483838631977</v>
      </c>
    </row>
    <row r="7692" spans="1:3" x14ac:dyDescent="0.25">
      <c r="A7692" s="4">
        <f t="shared" si="120"/>
        <v>41960.416666648016</v>
      </c>
      <c r="B7692">
        <v>0</v>
      </c>
      <c r="C7692" s="5">
        <v>5262.3616248571643</v>
      </c>
    </row>
    <row r="7693" spans="1:3" x14ac:dyDescent="0.25">
      <c r="A7693" s="4">
        <f t="shared" si="120"/>
        <v>41960.45833331468</v>
      </c>
      <c r="B7693">
        <v>0</v>
      </c>
      <c r="C7693" s="5">
        <v>5260.3107837267771</v>
      </c>
    </row>
    <row r="7694" spans="1:3" x14ac:dyDescent="0.25">
      <c r="A7694" s="4">
        <f t="shared" si="120"/>
        <v>41960.499999981344</v>
      </c>
      <c r="B7694">
        <v>0</v>
      </c>
      <c r="C7694" s="5">
        <v>5258.2944060417349</v>
      </c>
    </row>
    <row r="7695" spans="1:3" x14ac:dyDescent="0.25">
      <c r="A7695" s="4">
        <f t="shared" si="120"/>
        <v>41960.541666648009</v>
      </c>
      <c r="B7695">
        <v>0</v>
      </c>
      <c r="C7695" s="5">
        <v>5256.3110967252387</v>
      </c>
    </row>
    <row r="7696" spans="1:3" x14ac:dyDescent="0.25">
      <c r="A7696" s="4">
        <f t="shared" si="120"/>
        <v>41960.583333314673</v>
      </c>
      <c r="B7696">
        <v>0</v>
      </c>
      <c r="C7696" s="5">
        <v>5254.3595176316603</v>
      </c>
    </row>
    <row r="7697" spans="1:3" x14ac:dyDescent="0.25">
      <c r="A7697" s="4">
        <f t="shared" si="120"/>
        <v>41960.624999981337</v>
      </c>
      <c r="B7697">
        <v>0</v>
      </c>
      <c r="C7697" s="5">
        <v>5252.4383852232013</v>
      </c>
    </row>
    <row r="7698" spans="1:3" x14ac:dyDescent="0.25">
      <c r="A7698" s="4">
        <f t="shared" si="120"/>
        <v>41960.666666648001</v>
      </c>
      <c r="B7698">
        <v>0</v>
      </c>
      <c r="C7698" s="5">
        <v>5250.5464683412993</v>
      </c>
    </row>
    <row r="7699" spans="1:3" x14ac:dyDescent="0.25">
      <c r="A7699" s="4">
        <f t="shared" si="120"/>
        <v>41960.708333314666</v>
      </c>
      <c r="B7699">
        <v>0</v>
      </c>
      <c r="C7699" s="5">
        <v>5248.6825860689551</v>
      </c>
    </row>
    <row r="7700" spans="1:3" x14ac:dyDescent="0.25">
      <c r="A7700" s="4">
        <f t="shared" si="120"/>
        <v>41960.74999998133</v>
      </c>
      <c r="B7700">
        <v>0</v>
      </c>
      <c r="C7700" s="5">
        <v>5246.8456056804971</v>
      </c>
    </row>
    <row r="7701" spans="1:3" x14ac:dyDescent="0.25">
      <c r="A7701" s="4">
        <f t="shared" si="120"/>
        <v>41960.791666647994</v>
      </c>
      <c r="B7701">
        <v>0</v>
      </c>
      <c r="C7701" s="5">
        <v>5245.0344406746945</v>
      </c>
    </row>
    <row r="7702" spans="1:3" x14ac:dyDescent="0.25">
      <c r="A7702" s="4">
        <f t="shared" si="120"/>
        <v>41960.833333314658</v>
      </c>
      <c r="B7702">
        <v>0</v>
      </c>
      <c r="C7702" s="5">
        <v>5243.2480488884148</v>
      </c>
    </row>
    <row r="7703" spans="1:3" x14ac:dyDescent="0.25">
      <c r="A7703" s="4">
        <f t="shared" si="120"/>
        <v>41960.874999981323</v>
      </c>
      <c r="B7703">
        <v>0</v>
      </c>
      <c r="C7703" s="5">
        <v>5241.4854306871148</v>
      </c>
    </row>
    <row r="7704" spans="1:3" x14ac:dyDescent="0.25">
      <c r="A7704" s="4">
        <f t="shared" si="120"/>
        <v>41960.916666647987</v>
      </c>
      <c r="B7704">
        <v>0</v>
      </c>
      <c r="C7704" s="5">
        <v>5239.7456272292911</v>
      </c>
    </row>
    <row r="7705" spans="1:3" x14ac:dyDescent="0.25">
      <c r="A7705" s="4">
        <f t="shared" si="120"/>
        <v>41960.958333314651</v>
      </c>
      <c r="B7705">
        <v>0</v>
      </c>
      <c r="C7705" s="5">
        <v>5238.027718801578</v>
      </c>
    </row>
    <row r="7706" spans="1:3" x14ac:dyDescent="0.25">
      <c r="A7706" s="4">
        <f t="shared" si="120"/>
        <v>41960.999999981315</v>
      </c>
      <c r="B7706">
        <v>0</v>
      </c>
      <c r="C7706" s="5">
        <v>5236.3308232220679</v>
      </c>
    </row>
    <row r="7707" spans="1:3" x14ac:dyDescent="0.25">
      <c r="A7707" s="4">
        <f t="shared" si="120"/>
        <v>41961.04166664798</v>
      </c>
      <c r="B7707">
        <v>0</v>
      </c>
      <c r="C7707" s="5">
        <v>5234.6540943084692</v>
      </c>
    </row>
    <row r="7708" spans="1:3" x14ac:dyDescent="0.25">
      <c r="A7708" s="4">
        <f t="shared" si="120"/>
        <v>41961.083333314644</v>
      </c>
      <c r="B7708">
        <v>0</v>
      </c>
      <c r="C7708" s="5">
        <v>5232.9967204090835</v>
      </c>
    </row>
    <row r="7709" spans="1:3" x14ac:dyDescent="0.25">
      <c r="A7709" s="4">
        <f t="shared" si="120"/>
        <v>41961.124999981308</v>
      </c>
      <c r="B7709">
        <v>0</v>
      </c>
      <c r="C7709" s="5">
        <v>5231.3579229934503</v>
      </c>
    </row>
    <row r="7710" spans="1:3" x14ac:dyDescent="0.25">
      <c r="A7710" s="4">
        <f t="shared" si="120"/>
        <v>41961.166666647972</v>
      </c>
      <c r="B7710">
        <v>0</v>
      </c>
      <c r="C7710" s="5">
        <v>5229.7369553008102</v>
      </c>
    </row>
    <row r="7711" spans="1:3" x14ac:dyDescent="0.25">
      <c r="A7711" s="4">
        <f t="shared" si="120"/>
        <v>41961.208333314637</v>
      </c>
      <c r="B7711">
        <v>0</v>
      </c>
      <c r="C7711" s="5">
        <v>5228.1331010434469</v>
      </c>
    </row>
    <row r="7712" spans="1:3" x14ac:dyDescent="0.25">
      <c r="A7712" s="4">
        <f t="shared" si="120"/>
        <v>41961.249999981301</v>
      </c>
      <c r="B7712">
        <v>0</v>
      </c>
      <c r="C7712" s="5">
        <v>5226.5456731630984</v>
      </c>
    </row>
    <row r="7713" spans="1:3" x14ac:dyDescent="0.25">
      <c r="A7713" s="4">
        <f t="shared" si="120"/>
        <v>41961.291666647965</v>
      </c>
      <c r="B7713">
        <v>0</v>
      </c>
      <c r="C7713" s="5">
        <v>5224.9740126381621</v>
      </c>
    </row>
    <row r="7714" spans="1:3" x14ac:dyDescent="0.25">
      <c r="A7714" s="4">
        <f t="shared" si="120"/>
        <v>41961.333333314629</v>
      </c>
      <c r="B7714">
        <v>0</v>
      </c>
      <c r="C7714" s="5">
        <v>5223.4174873393094</v>
      </c>
    </row>
    <row r="7715" spans="1:3" x14ac:dyDescent="0.25">
      <c r="A7715" s="4">
        <f t="shared" si="120"/>
        <v>41961.374999981294</v>
      </c>
      <c r="B7715">
        <v>0</v>
      </c>
      <c r="C7715" s="5">
        <v>5221.8754909322652</v>
      </c>
    </row>
    <row r="7716" spans="1:3" x14ac:dyDescent="0.25">
      <c r="A7716" s="4">
        <f t="shared" si="120"/>
        <v>41961.416666647958</v>
      </c>
      <c r="B7716">
        <v>0</v>
      </c>
      <c r="C7716" s="5">
        <v>5220.3474418248952</v>
      </c>
    </row>
    <row r="7717" spans="1:3" x14ac:dyDescent="0.25">
      <c r="A7717" s="4">
        <f t="shared" si="120"/>
        <v>41961.458333314622</v>
      </c>
      <c r="B7717">
        <v>0</v>
      </c>
      <c r="C7717" s="5">
        <v>5218.8327821575067</v>
      </c>
    </row>
    <row r="7718" spans="1:3" x14ac:dyDescent="0.25">
      <c r="A7718" s="4">
        <f t="shared" si="120"/>
        <v>41961.499999981286</v>
      </c>
      <c r="B7718">
        <v>0</v>
      </c>
      <c r="C7718" s="5">
        <v>5217.330976834407</v>
      </c>
    </row>
    <row r="7719" spans="1:3" x14ac:dyDescent="0.25">
      <c r="A7719" s="4">
        <f t="shared" si="120"/>
        <v>41961.54166664795</v>
      </c>
      <c r="B7719">
        <v>0</v>
      </c>
      <c r="C7719" s="5">
        <v>5215.8415125947558</v>
      </c>
    </row>
    <row r="7720" spans="1:3" x14ac:dyDescent="0.25">
      <c r="A7720" s="4">
        <f t="shared" si="120"/>
        <v>41961.583333314615</v>
      </c>
      <c r="B7720">
        <v>0</v>
      </c>
      <c r="C7720" s="5">
        <v>5214.3638971215987</v>
      </c>
    </row>
    <row r="7721" spans="1:3" x14ac:dyDescent="0.25">
      <c r="A7721" s="4">
        <f t="shared" si="120"/>
        <v>41961.624999981279</v>
      </c>
      <c r="B7721">
        <v>0</v>
      </c>
      <c r="C7721" s="5">
        <v>5212.8976581870584</v>
      </c>
    </row>
    <row r="7722" spans="1:3" x14ac:dyDescent="0.25">
      <c r="A7722" s="4">
        <f t="shared" si="120"/>
        <v>41961.666666647943</v>
      </c>
      <c r="B7722">
        <v>0</v>
      </c>
      <c r="C7722" s="5">
        <v>5211.4423428324826</v>
      </c>
    </row>
    <row r="7723" spans="1:3" x14ac:dyDescent="0.25">
      <c r="A7723" s="4">
        <f t="shared" si="120"/>
        <v>41961.708333314607</v>
      </c>
      <c r="B7723">
        <v>0</v>
      </c>
      <c r="C7723" s="5">
        <v>5229.272501143053</v>
      </c>
    </row>
    <row r="7724" spans="1:3" x14ac:dyDescent="0.25">
      <c r="A7724" s="4">
        <f t="shared" si="120"/>
        <v>41961.749999981272</v>
      </c>
      <c r="B7724">
        <v>0</v>
      </c>
      <c r="C7724" s="5">
        <v>5230.9849117253343</v>
      </c>
    </row>
    <row r="7725" spans="1:3" x14ac:dyDescent="0.25">
      <c r="A7725" s="4">
        <f t="shared" si="120"/>
        <v>41961.791666647936</v>
      </c>
      <c r="B7725">
        <v>0</v>
      </c>
      <c r="C7725" s="5">
        <v>5228.6581972896593</v>
      </c>
    </row>
    <row r="7726" spans="1:3" x14ac:dyDescent="0.25">
      <c r="A7726" s="4">
        <f t="shared" si="120"/>
        <v>41961.8333333146</v>
      </c>
      <c r="B7726">
        <v>0</v>
      </c>
      <c r="C7726" s="5">
        <v>5252.6185966815201</v>
      </c>
    </row>
    <row r="7727" spans="1:3" x14ac:dyDescent="0.25">
      <c r="A7727" s="4">
        <f t="shared" si="120"/>
        <v>41961.874999981264</v>
      </c>
      <c r="B7727">
        <v>0</v>
      </c>
      <c r="C7727" s="5">
        <v>5309.3156204644838</v>
      </c>
    </row>
    <row r="7728" spans="1:3" x14ac:dyDescent="0.25">
      <c r="A7728" s="4">
        <f t="shared" si="120"/>
        <v>41961.916666647929</v>
      </c>
      <c r="B7728">
        <v>0</v>
      </c>
      <c r="C7728" s="5">
        <v>5347.1149599631226</v>
      </c>
    </row>
    <row r="7729" spans="1:3" x14ac:dyDescent="0.25">
      <c r="A7729" s="4">
        <f t="shared" si="120"/>
        <v>41961.958333314593</v>
      </c>
      <c r="B7729">
        <v>0</v>
      </c>
      <c r="C7729" s="5">
        <v>5339.9285353656214</v>
      </c>
    </row>
    <row r="7730" spans="1:3" x14ac:dyDescent="0.25">
      <c r="A7730" s="4">
        <f t="shared" si="120"/>
        <v>41961.999999981257</v>
      </c>
      <c r="B7730">
        <v>0</v>
      </c>
      <c r="C7730" s="5">
        <v>5332.9865482553732</v>
      </c>
    </row>
    <row r="7731" spans="1:3" x14ac:dyDescent="0.25">
      <c r="A7731" s="4">
        <f t="shared" si="120"/>
        <v>41962.041666647921</v>
      </c>
      <c r="B7731">
        <v>0</v>
      </c>
      <c r="C7731" s="5">
        <v>5326.2790343111092</v>
      </c>
    </row>
    <row r="7732" spans="1:3" x14ac:dyDescent="0.25">
      <c r="A7732" s="4">
        <f t="shared" si="120"/>
        <v>41962.083333314586</v>
      </c>
      <c r="B7732">
        <v>0</v>
      </c>
      <c r="C7732" s="5">
        <v>5319.7964358582576</v>
      </c>
    </row>
    <row r="7733" spans="1:3" x14ac:dyDescent="0.25">
      <c r="A7733" s="4">
        <f t="shared" si="120"/>
        <v>41962.12499998125</v>
      </c>
      <c r="B7733">
        <v>0</v>
      </c>
      <c r="C7733" s="5">
        <v>5313.5295852735499</v>
      </c>
    </row>
    <row r="7734" spans="1:3" x14ac:dyDescent="0.25">
      <c r="A7734" s="4">
        <f t="shared" si="120"/>
        <v>41962.166666647914</v>
      </c>
      <c r="B7734">
        <v>0</v>
      </c>
      <c r="C7734" s="5">
        <v>5307.4696890667547</v>
      </c>
    </row>
    <row r="7735" spans="1:3" x14ac:dyDescent="0.25">
      <c r="A7735" s="4">
        <f t="shared" si="120"/>
        <v>41962.208333314578</v>
      </c>
      <c r="B7735">
        <v>0</v>
      </c>
      <c r="C7735" s="5">
        <v>5301.6083126122212</v>
      </c>
    </row>
    <row r="7736" spans="1:3" x14ac:dyDescent="0.25">
      <c r="A7736" s="4">
        <f t="shared" si="120"/>
        <v>41962.249999981243</v>
      </c>
      <c r="B7736">
        <v>0</v>
      </c>
      <c r="C7736" s="5">
        <v>5295.937365503215</v>
      </c>
    </row>
    <row r="7737" spans="1:3" x14ac:dyDescent="0.25">
      <c r="A7737" s="4">
        <f t="shared" si="120"/>
        <v>41962.291666647907</v>
      </c>
      <c r="B7737">
        <v>0</v>
      </c>
      <c r="C7737" s="5">
        <v>5290.4490875043612</v>
      </c>
    </row>
    <row r="7738" spans="1:3" x14ac:dyDescent="0.25">
      <c r="A7738" s="4">
        <f t="shared" si="120"/>
        <v>41962.333333314571</v>
      </c>
      <c r="B7738">
        <v>0</v>
      </c>
      <c r="C7738" s="5">
        <v>5285.1360350770628</v>
      </c>
    </row>
    <row r="7739" spans="1:3" x14ac:dyDescent="0.25">
      <c r="A7739" s="4">
        <f t="shared" si="120"/>
        <v>41962.374999981235</v>
      </c>
      <c r="B7739">
        <v>0</v>
      </c>
      <c r="C7739" s="5">
        <v>5279.9910684549695</v>
      </c>
    </row>
    <row r="7740" spans="1:3" x14ac:dyDescent="0.25">
      <c r="A7740" s="4">
        <f t="shared" si="120"/>
        <v>41962.4166666479</v>
      </c>
      <c r="B7740">
        <v>0</v>
      </c>
      <c r="C7740" s="5">
        <v>5275.0073392468403</v>
      </c>
    </row>
    <row r="7741" spans="1:3" x14ac:dyDescent="0.25">
      <c r="A7741" s="4">
        <f t="shared" si="120"/>
        <v>41962.458333314564</v>
      </c>
      <c r="B7741">
        <v>0</v>
      </c>
      <c r="C7741" s="5">
        <v>5270.1782785454507</v>
      </c>
    </row>
    <row r="7742" spans="1:3" x14ac:dyDescent="0.25">
      <c r="A7742" s="4">
        <f t="shared" si="120"/>
        <v>41962.499999981228</v>
      </c>
      <c r="B7742">
        <v>0</v>
      </c>
      <c r="C7742" s="5">
        <v>5265.4975855215307</v>
      </c>
    </row>
    <row r="7743" spans="1:3" x14ac:dyDescent="0.25">
      <c r="A7743" s="4">
        <f t="shared" si="120"/>
        <v>41962.541666647892</v>
      </c>
      <c r="B7743">
        <v>0</v>
      </c>
      <c r="C7743" s="5">
        <v>5260.9592164835531</v>
      </c>
    </row>
    <row r="7744" spans="1:3" x14ac:dyDescent="0.25">
      <c r="A7744" s="4">
        <f t="shared" si="120"/>
        <v>41962.583333314557</v>
      </c>
      <c r="B7744">
        <v>0</v>
      </c>
      <c r="C7744" s="5">
        <v>5256.5573743836831</v>
      </c>
    </row>
    <row r="7745" spans="1:3" x14ac:dyDescent="0.25">
      <c r="A7745" s="4">
        <f t="shared" si="120"/>
        <v>41962.624999981221</v>
      </c>
      <c r="B7745">
        <v>0</v>
      </c>
      <c r="C7745" s="5">
        <v>5252.2864987521207</v>
      </c>
    </row>
    <row r="7746" spans="1:3" x14ac:dyDescent="0.25">
      <c r="A7746" s="4">
        <f t="shared" si="120"/>
        <v>41962.666666647885</v>
      </c>
      <c r="B7746">
        <v>2.8500000000000001E-2</v>
      </c>
      <c r="C7746" s="5">
        <v>5248.1412560422914</v>
      </c>
    </row>
    <row r="7747" spans="1:3" x14ac:dyDescent="0.25">
      <c r="A7747" s="4">
        <f t="shared" si="120"/>
        <v>41962.708333314549</v>
      </c>
      <c r="B7747">
        <v>5.7999999999999996E-3</v>
      </c>
      <c r="C7747" s="5">
        <v>5244.1165303699381</v>
      </c>
    </row>
    <row r="7748" spans="1:3" x14ac:dyDescent="0.25">
      <c r="A7748" s="4">
        <f t="shared" ref="A7748:A7811" si="121">A7747+1/24</f>
        <v>41962.749999981213</v>
      </c>
      <c r="B7748">
        <v>0</v>
      </c>
      <c r="C7748" s="5">
        <v>5240.2074146301693</v>
      </c>
    </row>
    <row r="7749" spans="1:3" x14ac:dyDescent="0.25">
      <c r="A7749" s="4">
        <f t="shared" si="121"/>
        <v>41962.791666647878</v>
      </c>
      <c r="B7749">
        <v>3.8800000000000001E-2</v>
      </c>
      <c r="C7749" s="5">
        <v>5236.409201977157</v>
      </c>
    </row>
    <row r="7750" spans="1:3" x14ac:dyDescent="0.25">
      <c r="A7750" s="4">
        <f t="shared" si="121"/>
        <v>41962.833333314542</v>
      </c>
      <c r="B7750">
        <v>8.8700000000000001E-2</v>
      </c>
      <c r="C7750" s="5">
        <v>5232.7173776513546</v>
      </c>
    </row>
    <row r="7751" spans="1:3" x14ac:dyDescent="0.25">
      <c r="A7751" s="4">
        <f t="shared" si="121"/>
        <v>41962.874999981206</v>
      </c>
      <c r="B7751">
        <v>6.4199999999999993E-2</v>
      </c>
      <c r="C7751" s="5">
        <v>5229.1276111404422</v>
      </c>
    </row>
    <row r="7752" spans="1:3" x14ac:dyDescent="0.25">
      <c r="A7752" s="4">
        <f t="shared" si="121"/>
        <v>41962.91666664787</v>
      </c>
      <c r="B7752">
        <v>0</v>
      </c>
      <c r="C7752" s="5">
        <v>5225.6357486600218</v>
      </c>
    </row>
    <row r="7753" spans="1:3" x14ac:dyDescent="0.25">
      <c r="A7753" s="4">
        <f t="shared" si="121"/>
        <v>41962.958333314535</v>
      </c>
      <c r="B7753">
        <v>0</v>
      </c>
      <c r="C7753" s="5">
        <v>5222.2378059412931</v>
      </c>
    </row>
    <row r="7754" spans="1:3" x14ac:dyDescent="0.25">
      <c r="A7754" s="4">
        <f t="shared" si="121"/>
        <v>41962.999999981199</v>
      </c>
      <c r="B7754">
        <v>0</v>
      </c>
      <c r="C7754" s="5">
        <v>5218.9299613130288</v>
      </c>
    </row>
    <row r="7755" spans="1:3" x14ac:dyDescent="0.25">
      <c r="A7755" s="4">
        <f t="shared" si="121"/>
        <v>41963.041666647863</v>
      </c>
      <c r="B7755">
        <v>0</v>
      </c>
      <c r="C7755" s="5">
        <v>5215.7085490658701</v>
      </c>
    </row>
    <row r="7756" spans="1:3" x14ac:dyDescent="0.25">
      <c r="A7756" s="4">
        <f t="shared" si="121"/>
        <v>41963.083333314527</v>
      </c>
      <c r="B7756">
        <v>0</v>
      </c>
      <c r="C7756" s="5">
        <v>5212.5700530874719</v>
      </c>
    </row>
    <row r="7757" spans="1:3" x14ac:dyDescent="0.25">
      <c r="A7757" s="4">
        <f t="shared" si="121"/>
        <v>41963.124999981192</v>
      </c>
      <c r="B7757">
        <v>0</v>
      </c>
      <c r="C7757" s="5">
        <v>5209.5111007573114</v>
      </c>
    </row>
    <row r="7758" spans="1:3" x14ac:dyDescent="0.25">
      <c r="A7758" s="4">
        <f t="shared" si="121"/>
        <v>41963.166666647856</v>
      </c>
      <c r="B7758">
        <v>0</v>
      </c>
      <c r="C7758" s="5">
        <v>5206.5284570907443</v>
      </c>
    </row>
    <row r="7759" spans="1:3" x14ac:dyDescent="0.25">
      <c r="A7759" s="4">
        <f t="shared" si="121"/>
        <v>41963.20833331452</v>
      </c>
      <c r="B7759">
        <v>0</v>
      </c>
      <c r="C7759" s="5">
        <v>5203.6190191219985</v>
      </c>
    </row>
    <row r="7760" spans="1:3" x14ac:dyDescent="0.25">
      <c r="A7760" s="4">
        <f t="shared" si="121"/>
        <v>41963.249999981184</v>
      </c>
      <c r="B7760">
        <v>0</v>
      </c>
      <c r="C7760" s="5">
        <v>5200.7798105164647</v>
      </c>
    </row>
    <row r="7761" spans="1:3" x14ac:dyDescent="0.25">
      <c r="A7761" s="4">
        <f t="shared" si="121"/>
        <v>41963.291666647849</v>
      </c>
      <c r="B7761">
        <v>0</v>
      </c>
      <c r="C7761" s="5">
        <v>5198.0079764027096</v>
      </c>
    </row>
    <row r="7762" spans="1:3" x14ac:dyDescent="0.25">
      <c r="A7762" s="4">
        <f t="shared" si="121"/>
        <v>41963.333333314513</v>
      </c>
      <c r="B7762">
        <v>0</v>
      </c>
      <c r="C7762" s="5">
        <v>5195.300778415578</v>
      </c>
    </row>
    <row r="7763" spans="1:3" x14ac:dyDescent="0.25">
      <c r="A7763" s="4">
        <f t="shared" si="121"/>
        <v>41963.374999981177</v>
      </c>
      <c r="B7763">
        <v>0</v>
      </c>
      <c r="C7763" s="5">
        <v>5192.6555899414943</v>
      </c>
    </row>
    <row r="7764" spans="1:3" x14ac:dyDescent="0.25">
      <c r="A7764" s="4">
        <f t="shared" si="121"/>
        <v>41963.416666647841</v>
      </c>
      <c r="B7764">
        <v>0</v>
      </c>
      <c r="C7764" s="5">
        <v>5190.069891557785</v>
      </c>
    </row>
    <row r="7765" spans="1:3" x14ac:dyDescent="0.25">
      <c r="A7765" s="4">
        <f t="shared" si="121"/>
        <v>41963.458333314506</v>
      </c>
      <c r="B7765">
        <v>0</v>
      </c>
      <c r="C7765" s="5">
        <v>5187.5412666582279</v>
      </c>
    </row>
    <row r="7766" spans="1:3" x14ac:dyDescent="0.25">
      <c r="A7766" s="4">
        <f t="shared" si="121"/>
        <v>41963.49999998117</v>
      </c>
      <c r="B7766">
        <v>0</v>
      </c>
      <c r="C7766" s="5">
        <v>5185.0673972569648</v>
      </c>
    </row>
    <row r="7767" spans="1:3" x14ac:dyDescent="0.25">
      <c r="A7767" s="4">
        <f t="shared" si="121"/>
        <v>41963.541666647834</v>
      </c>
      <c r="B7767">
        <v>0</v>
      </c>
      <c r="C7767" s="5">
        <v>5182.6460599638467</v>
      </c>
    </row>
    <row r="7768" spans="1:3" x14ac:dyDescent="0.25">
      <c r="A7768" s="4">
        <f t="shared" si="121"/>
        <v>41963.583333314498</v>
      </c>
      <c r="B7768">
        <v>0</v>
      </c>
      <c r="C7768" s="5">
        <v>5180.275122123895</v>
      </c>
    </row>
    <row r="7769" spans="1:3" x14ac:dyDescent="0.25">
      <c r="A7769" s="4">
        <f t="shared" si="121"/>
        <v>41963.624999981163</v>
      </c>
      <c r="B7769">
        <v>0</v>
      </c>
      <c r="C7769" s="5">
        <v>5177.9525381142839</v>
      </c>
    </row>
    <row r="7770" spans="1:3" x14ac:dyDescent="0.25">
      <c r="A7770" s="4">
        <f t="shared" si="121"/>
        <v>41963.666666647827</v>
      </c>
      <c r="B7770">
        <v>0</v>
      </c>
      <c r="C7770" s="5">
        <v>5175.676345792609</v>
      </c>
    </row>
    <row r="7771" spans="1:3" x14ac:dyDescent="0.25">
      <c r="A7771" s="4">
        <f t="shared" si="121"/>
        <v>41963.708333314491</v>
      </c>
      <c r="B7771">
        <v>0</v>
      </c>
      <c r="C7771" s="5">
        <v>5173.4446630900047</v>
      </c>
    </row>
    <row r="7772" spans="1:3" x14ac:dyDescent="0.25">
      <c r="A7772" s="4">
        <f t="shared" si="121"/>
        <v>41963.749999981155</v>
      </c>
      <c r="B7772">
        <v>0</v>
      </c>
      <c r="C7772" s="5">
        <v>5171.255684743217</v>
      </c>
    </row>
    <row r="7773" spans="1:3" x14ac:dyDescent="0.25">
      <c r="A7773" s="4">
        <f t="shared" si="121"/>
        <v>41963.79166664782</v>
      </c>
      <c r="B7773">
        <v>0</v>
      </c>
      <c r="C7773" s="5">
        <v>5169.107679160169</v>
      </c>
    </row>
    <row r="7774" spans="1:3" x14ac:dyDescent="0.25">
      <c r="A7774" s="4">
        <f t="shared" si="121"/>
        <v>41963.833333314484</v>
      </c>
      <c r="B7774">
        <v>0</v>
      </c>
      <c r="C7774" s="5">
        <v>5166.9989854134437</v>
      </c>
    </row>
    <row r="7775" spans="1:3" x14ac:dyDescent="0.25">
      <c r="A7775" s="4">
        <f t="shared" si="121"/>
        <v>41963.874999981148</v>
      </c>
      <c r="B7775">
        <v>0</v>
      </c>
      <c r="C7775" s="5">
        <v>5164.9280103563751</v>
      </c>
    </row>
    <row r="7776" spans="1:3" x14ac:dyDescent="0.25">
      <c r="A7776" s="4">
        <f t="shared" si="121"/>
        <v>41963.916666647812</v>
      </c>
      <c r="B7776">
        <v>0</v>
      </c>
      <c r="C7776" s="5">
        <v>5162.8932258568448</v>
      </c>
    </row>
    <row r="7777" spans="1:3" x14ac:dyDescent="0.25">
      <c r="A7777" s="4">
        <f t="shared" si="121"/>
        <v>41963.958333314476</v>
      </c>
      <c r="B7777">
        <v>0</v>
      </c>
      <c r="C7777" s="5">
        <v>5160.8931661440902</v>
      </c>
    </row>
    <row r="7778" spans="1:3" x14ac:dyDescent="0.25">
      <c r="A7778" s="4">
        <f t="shared" si="121"/>
        <v>41963.999999981141</v>
      </c>
      <c r="B7778">
        <v>0</v>
      </c>
      <c r="C7778" s="5">
        <v>5158.9264252636431</v>
      </c>
    </row>
    <row r="7779" spans="1:3" x14ac:dyDescent="0.25">
      <c r="A7779" s="4">
        <f t="shared" si="121"/>
        <v>41964.041666647805</v>
      </c>
      <c r="B7779">
        <v>0</v>
      </c>
      <c r="C7779" s="5">
        <v>5156.9916546362119</v>
      </c>
    </row>
    <row r="7780" spans="1:3" x14ac:dyDescent="0.25">
      <c r="A7780" s="4">
        <f t="shared" si="121"/>
        <v>41964.083333314469</v>
      </c>
      <c r="B7780">
        <v>0</v>
      </c>
      <c r="C7780" s="5">
        <v>5155.0875607161906</v>
      </c>
    </row>
    <row r="7781" spans="1:3" x14ac:dyDescent="0.25">
      <c r="A7781" s="4">
        <f t="shared" si="121"/>
        <v>41964.124999981133</v>
      </c>
      <c r="B7781">
        <v>0</v>
      </c>
      <c r="C7781" s="5">
        <v>5153.2129027456658</v>
      </c>
    </row>
    <row r="7782" spans="1:3" x14ac:dyDescent="0.25">
      <c r="A7782" s="4">
        <f t="shared" si="121"/>
        <v>41964.166666647798</v>
      </c>
      <c r="B7782">
        <v>0</v>
      </c>
      <c r="C7782" s="5">
        <v>5151.3664906001432</v>
      </c>
    </row>
    <row r="7783" spans="1:3" x14ac:dyDescent="0.25">
      <c r="A7783" s="4">
        <f t="shared" si="121"/>
        <v>41964.208333314462</v>
      </c>
      <c r="B7783">
        <v>0</v>
      </c>
      <c r="C7783" s="5">
        <v>5149.5471827221309</v>
      </c>
    </row>
    <row r="7784" spans="1:3" x14ac:dyDescent="0.25">
      <c r="A7784" s="4">
        <f t="shared" si="121"/>
        <v>41964.249999981126</v>
      </c>
      <c r="B7784">
        <v>0</v>
      </c>
      <c r="C7784" s="5">
        <v>5147.7538841392279</v>
      </c>
    </row>
    <row r="7785" spans="1:3" x14ac:dyDescent="0.25">
      <c r="A7785" s="4">
        <f t="shared" si="121"/>
        <v>41964.29166664779</v>
      </c>
      <c r="B7785">
        <v>0</v>
      </c>
      <c r="C7785" s="5">
        <v>5145.9855445627873</v>
      </c>
    </row>
    <row r="7786" spans="1:3" x14ac:dyDescent="0.25">
      <c r="A7786" s="4">
        <f t="shared" si="121"/>
        <v>41964.333333314455</v>
      </c>
      <c r="B7786">
        <v>0</v>
      </c>
      <c r="C7786" s="5">
        <v>5144.2411565644479</v>
      </c>
    </row>
    <row r="7787" spans="1:3" x14ac:dyDescent="0.25">
      <c r="A7787" s="4">
        <f t="shared" si="121"/>
        <v>41964.374999981119</v>
      </c>
      <c r="B7787">
        <v>0</v>
      </c>
      <c r="C7787" s="5">
        <v>5142.5197538269731</v>
      </c>
    </row>
    <row r="7788" spans="1:3" x14ac:dyDescent="0.25">
      <c r="A7788" s="4">
        <f t="shared" si="121"/>
        <v>41964.416666647783</v>
      </c>
      <c r="B7788">
        <v>0</v>
      </c>
      <c r="C7788" s="5">
        <v>5140.8204094664588</v>
      </c>
    </row>
    <row r="7789" spans="1:3" x14ac:dyDescent="0.25">
      <c r="A7789" s="4">
        <f t="shared" si="121"/>
        <v>41964.458333314447</v>
      </c>
      <c r="B7789">
        <v>0</v>
      </c>
      <c r="C7789" s="5">
        <v>5139.1422344230532</v>
      </c>
    </row>
    <row r="7790" spans="1:3" x14ac:dyDescent="0.25">
      <c r="A7790" s="4">
        <f t="shared" si="121"/>
        <v>41964.499999981112</v>
      </c>
      <c r="B7790">
        <v>0</v>
      </c>
      <c r="C7790" s="5">
        <v>5137.4843759173864</v>
      </c>
    </row>
    <row r="7791" spans="1:3" x14ac:dyDescent="0.25">
      <c r="A7791" s="4">
        <f t="shared" si="121"/>
        <v>41964.541666647776</v>
      </c>
      <c r="B7791">
        <v>0</v>
      </c>
      <c r="C7791" s="5">
        <v>5135.8460159698161</v>
      </c>
    </row>
    <row r="7792" spans="1:3" x14ac:dyDescent="0.25">
      <c r="A7792" s="4">
        <f t="shared" si="121"/>
        <v>41964.58333331444</v>
      </c>
      <c r="B7792">
        <v>0</v>
      </c>
      <c r="C7792" s="5">
        <v>5134.226369980378</v>
      </c>
    </row>
    <row r="7793" spans="1:3" x14ac:dyDescent="0.25">
      <c r="A7793" s="4">
        <f t="shared" si="121"/>
        <v>41964.624999981104</v>
      </c>
      <c r="B7793">
        <v>0</v>
      </c>
      <c r="C7793" s="5">
        <v>5132.624685366427</v>
      </c>
    </row>
    <row r="7794" spans="1:3" x14ac:dyDescent="0.25">
      <c r="A7794" s="4">
        <f t="shared" si="121"/>
        <v>41964.666666647769</v>
      </c>
      <c r="B7794">
        <v>0</v>
      </c>
      <c r="C7794" s="5">
        <v>5131.0402402561222</v>
      </c>
    </row>
    <row r="7795" spans="1:3" x14ac:dyDescent="0.25">
      <c r="A7795" s="4">
        <f t="shared" si="121"/>
        <v>41964.708333314433</v>
      </c>
      <c r="B7795">
        <v>0</v>
      </c>
      <c r="C7795" s="5">
        <v>5129.4723422349298</v>
      </c>
    </row>
    <row r="7796" spans="1:3" x14ac:dyDescent="0.25">
      <c r="A7796" s="4">
        <f t="shared" si="121"/>
        <v>41964.749999981097</v>
      </c>
      <c r="B7796">
        <v>0</v>
      </c>
      <c r="C7796" s="5">
        <v>5127.9203271436027</v>
      </c>
    </row>
    <row r="7797" spans="1:3" x14ac:dyDescent="0.25">
      <c r="A7797" s="4">
        <f t="shared" si="121"/>
        <v>41964.791666647761</v>
      </c>
      <c r="B7797">
        <v>0</v>
      </c>
      <c r="C7797" s="5">
        <v>5126.3835579250363</v>
      </c>
    </row>
    <row r="7798" spans="1:3" x14ac:dyDescent="0.25">
      <c r="A7798" s="4">
        <f t="shared" si="121"/>
        <v>41964.833333314426</v>
      </c>
      <c r="B7798">
        <v>0</v>
      </c>
      <c r="C7798" s="5">
        <v>5124.8614235181331</v>
      </c>
    </row>
    <row r="7799" spans="1:3" x14ac:dyDescent="0.25">
      <c r="A7799" s="4">
        <f t="shared" si="121"/>
        <v>41964.87499998109</v>
      </c>
      <c r="B7799">
        <v>0</v>
      </c>
      <c r="C7799" s="5">
        <v>5123.3533377970298</v>
      </c>
    </row>
    <row r="7800" spans="1:3" x14ac:dyDescent="0.25">
      <c r="A7800" s="4">
        <f t="shared" si="121"/>
        <v>41964.916666647754</v>
      </c>
      <c r="B7800">
        <v>0</v>
      </c>
      <c r="C7800" s="5">
        <v>5121.8587385533428</v>
      </c>
    </row>
    <row r="7801" spans="1:3" x14ac:dyDescent="0.25">
      <c r="A7801" s="4">
        <f t="shared" si="121"/>
        <v>41964.958333314418</v>
      </c>
      <c r="B7801">
        <v>0</v>
      </c>
      <c r="C7801" s="5">
        <v>5120.377086520145</v>
      </c>
    </row>
    <row r="7802" spans="1:3" x14ac:dyDescent="0.25">
      <c r="A7802" s="4">
        <f t="shared" si="121"/>
        <v>41964.999999981083</v>
      </c>
      <c r="B7802">
        <v>0</v>
      </c>
      <c r="C7802" s="5">
        <v>5118.9078644357487</v>
      </c>
    </row>
    <row r="7803" spans="1:3" x14ac:dyDescent="0.25">
      <c r="A7803" s="4">
        <f t="shared" si="121"/>
        <v>41965.041666647747</v>
      </c>
      <c r="B7803">
        <v>0</v>
      </c>
      <c r="C7803" s="5">
        <v>5117.4505761455839</v>
      </c>
    </row>
    <row r="7804" spans="1:3" x14ac:dyDescent="0.25">
      <c r="A7804" s="4">
        <f t="shared" si="121"/>
        <v>41965.083333314411</v>
      </c>
      <c r="B7804">
        <v>0</v>
      </c>
      <c r="C7804" s="5">
        <v>5116.0047457409091</v>
      </c>
    </row>
    <row r="7805" spans="1:3" x14ac:dyDescent="0.25">
      <c r="A7805" s="4">
        <f t="shared" si="121"/>
        <v>41965.124999981075</v>
      </c>
      <c r="B7805">
        <v>0</v>
      </c>
      <c r="C7805" s="5">
        <v>5114.5699167323855</v>
      </c>
    </row>
    <row r="7806" spans="1:3" x14ac:dyDescent="0.25">
      <c r="A7806" s="4">
        <f t="shared" si="121"/>
        <v>41965.166666647739</v>
      </c>
      <c r="B7806">
        <v>0</v>
      </c>
      <c r="C7806" s="5">
        <v>5113.1456512578143</v>
      </c>
    </row>
    <row r="7807" spans="1:3" x14ac:dyDescent="0.25">
      <c r="A7807" s="4">
        <f t="shared" si="121"/>
        <v>41965.208333314404</v>
      </c>
      <c r="B7807">
        <v>0</v>
      </c>
      <c r="C7807" s="5">
        <v>5111.7315293217107</v>
      </c>
    </row>
    <row r="7808" spans="1:3" x14ac:dyDescent="0.25">
      <c r="A7808" s="4">
        <f t="shared" si="121"/>
        <v>41965.249999981068</v>
      </c>
      <c r="B7808">
        <v>0</v>
      </c>
      <c r="C7808" s="5">
        <v>5110.3271480663534</v>
      </c>
    </row>
    <row r="7809" spans="1:3" x14ac:dyDescent="0.25">
      <c r="A7809" s="4">
        <f t="shared" si="121"/>
        <v>41965.291666647732</v>
      </c>
      <c r="B7809">
        <v>0</v>
      </c>
      <c r="C7809" s="5">
        <v>5108.9321210721973</v>
      </c>
    </row>
    <row r="7810" spans="1:3" x14ac:dyDescent="0.25">
      <c r="A7810" s="4">
        <f t="shared" si="121"/>
        <v>41965.333333314396</v>
      </c>
      <c r="B7810">
        <v>0</v>
      </c>
      <c r="C7810" s="5">
        <v>5107.5460776872123</v>
      </c>
    </row>
    <row r="7811" spans="1:3" x14ac:dyDescent="0.25">
      <c r="A7811" s="4">
        <f t="shared" si="121"/>
        <v>41965.374999981061</v>
      </c>
      <c r="B7811">
        <v>0</v>
      </c>
      <c r="C7811" s="5">
        <v>5106.1686623832347</v>
      </c>
    </row>
    <row r="7812" spans="1:3" x14ac:dyDescent="0.25">
      <c r="A7812" s="4">
        <f t="shared" ref="A7812:A7875" si="122">A7811+1/24</f>
        <v>41965.416666647725</v>
      </c>
      <c r="B7812">
        <v>0</v>
      </c>
      <c r="C7812" s="5">
        <v>5104.7995341388842</v>
      </c>
    </row>
    <row r="7813" spans="1:3" x14ac:dyDescent="0.25">
      <c r="A7813" s="4">
        <f t="shared" si="122"/>
        <v>41965.458333314389</v>
      </c>
      <c r="B7813">
        <v>0</v>
      </c>
      <c r="C7813" s="5">
        <v>5103.4383658474671</v>
      </c>
    </row>
    <row r="7814" spans="1:3" x14ac:dyDescent="0.25">
      <c r="A7814" s="4">
        <f t="shared" si="122"/>
        <v>41965.499999981053</v>
      </c>
      <c r="B7814">
        <v>0</v>
      </c>
      <c r="C7814" s="5">
        <v>5102.0848437490731</v>
      </c>
    </row>
    <row r="7815" spans="1:3" x14ac:dyDescent="0.25">
      <c r="A7815" s="4">
        <f t="shared" si="122"/>
        <v>41965.541666647718</v>
      </c>
      <c r="B7815">
        <v>0</v>
      </c>
      <c r="C7815" s="5">
        <v>5100.7386668860154</v>
      </c>
    </row>
    <row r="7816" spans="1:3" x14ac:dyDescent="0.25">
      <c r="A7816" s="4">
        <f t="shared" si="122"/>
        <v>41965.583333314382</v>
      </c>
      <c r="B7816">
        <v>0</v>
      </c>
      <c r="C7816" s="5">
        <v>5099.3995465802282</v>
      </c>
    </row>
    <row r="7817" spans="1:3" x14ac:dyDescent="0.25">
      <c r="A7817" s="4">
        <f t="shared" si="122"/>
        <v>41965.624999981046</v>
      </c>
      <c r="B7817">
        <v>0</v>
      </c>
      <c r="C7817" s="5">
        <v>5098.0672059322233</v>
      </c>
    </row>
    <row r="7818" spans="1:3" x14ac:dyDescent="0.25">
      <c r="A7818" s="4">
        <f t="shared" si="122"/>
        <v>41965.66666664771</v>
      </c>
      <c r="B7818">
        <v>0</v>
      </c>
      <c r="C7818" s="5">
        <v>5096.7413793403675</v>
      </c>
    </row>
    <row r="7819" spans="1:3" x14ac:dyDescent="0.25">
      <c r="A7819" s="4">
        <f t="shared" si="122"/>
        <v>41965.708333314375</v>
      </c>
      <c r="B7819">
        <v>0</v>
      </c>
      <c r="C7819" s="5">
        <v>5095.4218120397682</v>
      </c>
    </row>
    <row r="7820" spans="1:3" x14ac:dyDescent="0.25">
      <c r="A7820" s="4">
        <f t="shared" si="122"/>
        <v>41965.749999981039</v>
      </c>
      <c r="B7820">
        <v>0</v>
      </c>
      <c r="C7820" s="5">
        <v>5094.1082596601036</v>
      </c>
    </row>
    <row r="7821" spans="1:3" x14ac:dyDescent="0.25">
      <c r="A7821" s="4">
        <f t="shared" si="122"/>
        <v>41965.791666647703</v>
      </c>
      <c r="B7821">
        <v>0</v>
      </c>
      <c r="C7821" s="5">
        <v>5092.8004878013571</v>
      </c>
    </row>
    <row r="7822" spans="1:3" x14ac:dyDescent="0.25">
      <c r="A7822" s="4">
        <f t="shared" si="122"/>
        <v>41965.833333314367</v>
      </c>
      <c r="B7822">
        <v>0</v>
      </c>
      <c r="C7822" s="5">
        <v>5091.4982716269587</v>
      </c>
    </row>
    <row r="7823" spans="1:3" x14ac:dyDescent="0.25">
      <c r="A7823" s="4">
        <f t="shared" si="122"/>
        <v>41965.874999981032</v>
      </c>
      <c r="B7823">
        <v>0</v>
      </c>
      <c r="C7823" s="5">
        <v>5090.2013954734512</v>
      </c>
    </row>
    <row r="7824" spans="1:3" x14ac:dyDescent="0.25">
      <c r="A7824" s="4">
        <f t="shared" si="122"/>
        <v>41965.916666647696</v>
      </c>
      <c r="B7824">
        <v>0</v>
      </c>
      <c r="C7824" s="5">
        <v>5088.9096524761644</v>
      </c>
    </row>
    <row r="7825" spans="1:3" x14ac:dyDescent="0.25">
      <c r="A7825" s="4">
        <f t="shared" si="122"/>
        <v>41965.95833331436</v>
      </c>
      <c r="B7825">
        <v>0</v>
      </c>
      <c r="C7825" s="5">
        <v>5087.6228442101537</v>
      </c>
    </row>
    <row r="7826" spans="1:3" x14ac:dyDescent="0.25">
      <c r="A7826" s="4">
        <f t="shared" si="122"/>
        <v>41965.999999981024</v>
      </c>
      <c r="B7826">
        <v>0</v>
      </c>
      <c r="C7826" s="5">
        <v>5086.3407803457221</v>
      </c>
    </row>
    <row r="7827" spans="1:3" x14ac:dyDescent="0.25">
      <c r="A7827" s="4">
        <f t="shared" si="122"/>
        <v>41966.041666647689</v>
      </c>
      <c r="B7827">
        <v>0</v>
      </c>
      <c r="C7827" s="5">
        <v>5085.0632783180772</v>
      </c>
    </row>
    <row r="7828" spans="1:3" x14ac:dyDescent="0.25">
      <c r="A7828" s="4">
        <f t="shared" si="122"/>
        <v>41966.083333314353</v>
      </c>
      <c r="B7828">
        <v>0</v>
      </c>
      <c r="C7828" s="5">
        <v>5083.7901630104152</v>
      </c>
    </row>
    <row r="7829" spans="1:3" x14ac:dyDescent="0.25">
      <c r="A7829" s="4">
        <f t="shared" si="122"/>
        <v>41966.124999981017</v>
      </c>
      <c r="B7829">
        <v>0</v>
      </c>
      <c r="C7829" s="5">
        <v>5082.5212664500068</v>
      </c>
    </row>
    <row r="7830" spans="1:3" x14ac:dyDescent="0.25">
      <c r="A7830" s="4">
        <f t="shared" si="122"/>
        <v>41966.166666647681</v>
      </c>
      <c r="B7830">
        <v>0</v>
      </c>
      <c r="C7830" s="5">
        <v>5081.2564275166442</v>
      </c>
    </row>
    <row r="7831" spans="1:3" x14ac:dyDescent="0.25">
      <c r="A7831" s="4">
        <f t="shared" si="122"/>
        <v>41966.208333314346</v>
      </c>
      <c r="B7831">
        <v>0</v>
      </c>
      <c r="C7831" s="5">
        <v>5079.995491662914</v>
      </c>
    </row>
    <row r="7832" spans="1:3" x14ac:dyDescent="0.25">
      <c r="A7832" s="4">
        <f t="shared" si="122"/>
        <v>41966.24999998101</v>
      </c>
      <c r="B7832">
        <v>0</v>
      </c>
      <c r="C7832" s="5">
        <v>5078.738310646052</v>
      </c>
    </row>
    <row r="7833" spans="1:3" x14ac:dyDescent="0.25">
      <c r="A7833" s="4">
        <f t="shared" si="122"/>
        <v>41966.291666647674</v>
      </c>
      <c r="B7833">
        <v>0</v>
      </c>
      <c r="C7833" s="5">
        <v>5077.4847422705825</v>
      </c>
    </row>
    <row r="7834" spans="1:3" x14ac:dyDescent="0.25">
      <c r="A7834" s="4">
        <f t="shared" si="122"/>
        <v>41966.333333314338</v>
      </c>
      <c r="B7834">
        <v>0</v>
      </c>
      <c r="C7834" s="5">
        <v>5076.2346501415423</v>
      </c>
    </row>
    <row r="7835" spans="1:3" x14ac:dyDescent="0.25">
      <c r="A7835" s="4">
        <f t="shared" si="122"/>
        <v>41966.374999981002</v>
      </c>
      <c r="B7835">
        <v>0</v>
      </c>
      <c r="C7835" s="5">
        <v>5074.9879034278092</v>
      </c>
    </row>
    <row r="7836" spans="1:3" x14ac:dyDescent="0.25">
      <c r="A7836" s="4">
        <f t="shared" si="122"/>
        <v>41966.416666647667</v>
      </c>
      <c r="B7836">
        <v>0</v>
      </c>
      <c r="C7836" s="5">
        <v>5073.7443766349452</v>
      </c>
    </row>
    <row r="7837" spans="1:3" x14ac:dyDescent="0.25">
      <c r="A7837" s="4">
        <f t="shared" si="122"/>
        <v>41966.458333314331</v>
      </c>
      <c r="B7837">
        <v>0</v>
      </c>
      <c r="C7837" s="5">
        <v>5072.5039493874719</v>
      </c>
    </row>
    <row r="7838" spans="1:3" x14ac:dyDescent="0.25">
      <c r="A7838" s="4">
        <f t="shared" si="122"/>
        <v>41966.499999980995</v>
      </c>
      <c r="B7838">
        <v>0</v>
      </c>
      <c r="C7838" s="5">
        <v>5071.2665062199749</v>
      </c>
    </row>
    <row r="7839" spans="1:3" x14ac:dyDescent="0.25">
      <c r="A7839" s="4">
        <f t="shared" si="122"/>
        <v>41966.541666647659</v>
      </c>
      <c r="B7839">
        <v>0</v>
      </c>
      <c r="C7839" s="5">
        <v>5070.0319363766494</v>
      </c>
    </row>
    <row r="7840" spans="1:3" x14ac:dyDescent="0.25">
      <c r="A7840" s="4">
        <f t="shared" si="122"/>
        <v>41966.583333314324</v>
      </c>
      <c r="B7840">
        <v>0</v>
      </c>
      <c r="C7840" s="5">
        <v>5068.8001336191555</v>
      </c>
    </row>
    <row r="7841" spans="1:3" x14ac:dyDescent="0.25">
      <c r="A7841" s="4">
        <f t="shared" si="122"/>
        <v>41966.624999980988</v>
      </c>
      <c r="B7841">
        <v>0</v>
      </c>
      <c r="C7841" s="5">
        <v>5067.5709960422691</v>
      </c>
    </row>
    <row r="7842" spans="1:3" x14ac:dyDescent="0.25">
      <c r="A7842" s="4">
        <f t="shared" si="122"/>
        <v>41966.666666647652</v>
      </c>
      <c r="B7842">
        <v>0</v>
      </c>
      <c r="C7842" s="5">
        <v>5066.3444258970094</v>
      </c>
    </row>
    <row r="7843" spans="1:3" x14ac:dyDescent="0.25">
      <c r="A7843" s="4">
        <f t="shared" si="122"/>
        <v>41966.708333314316</v>
      </c>
      <c r="B7843">
        <v>0</v>
      </c>
      <c r="C7843" s="5">
        <v>5065.1203294210145</v>
      </c>
    </row>
    <row r="7844" spans="1:3" x14ac:dyDescent="0.25">
      <c r="A7844" s="4">
        <f t="shared" si="122"/>
        <v>41966.749999980981</v>
      </c>
      <c r="B7844">
        <v>0</v>
      </c>
      <c r="C7844" s="5">
        <v>5063.8986166758696</v>
      </c>
    </row>
    <row r="7845" spans="1:3" x14ac:dyDescent="0.25">
      <c r="A7845" s="4">
        <f t="shared" si="122"/>
        <v>41966.791666647645</v>
      </c>
      <c r="B7845">
        <v>0</v>
      </c>
      <c r="C7845" s="5">
        <v>5062.6792013910954</v>
      </c>
    </row>
    <row r="7846" spans="1:3" x14ac:dyDescent="0.25">
      <c r="A7846" s="4">
        <f t="shared" si="122"/>
        <v>41966.833333314309</v>
      </c>
      <c r="B7846">
        <v>0</v>
      </c>
      <c r="C7846" s="5">
        <v>5061.4620008143693</v>
      </c>
    </row>
    <row r="7847" spans="1:3" x14ac:dyDescent="0.25">
      <c r="A7847" s="4">
        <f t="shared" si="122"/>
        <v>41966.874999980973</v>
      </c>
      <c r="B7847">
        <v>0</v>
      </c>
      <c r="C7847" s="5">
        <v>5060.2469355679514</v>
      </c>
    </row>
    <row r="7848" spans="1:3" x14ac:dyDescent="0.25">
      <c r="A7848" s="4">
        <f t="shared" si="122"/>
        <v>41966.916666647638</v>
      </c>
      <c r="B7848">
        <v>0</v>
      </c>
      <c r="C7848" s="5">
        <v>5170.1525247166146</v>
      </c>
    </row>
    <row r="7849" spans="1:3" x14ac:dyDescent="0.25">
      <c r="A7849" s="4">
        <f t="shared" si="122"/>
        <v>41966.958333314302</v>
      </c>
      <c r="B7849">
        <v>0</v>
      </c>
      <c r="C7849" s="5">
        <v>6169.5431127821312</v>
      </c>
    </row>
    <row r="7850" spans="1:3" x14ac:dyDescent="0.25">
      <c r="A7850" s="4">
        <f t="shared" si="122"/>
        <v>41966.999999980966</v>
      </c>
      <c r="B7850">
        <v>0</v>
      </c>
      <c r="C7850" s="5">
        <v>6131.9965802630531</v>
      </c>
    </row>
    <row r="7851" spans="1:3" x14ac:dyDescent="0.25">
      <c r="A7851" s="4">
        <f t="shared" si="122"/>
        <v>41967.04166664763</v>
      </c>
      <c r="B7851">
        <v>0</v>
      </c>
      <c r="C7851" s="5">
        <v>6249.1925873929267</v>
      </c>
    </row>
    <row r="7852" spans="1:3" x14ac:dyDescent="0.25">
      <c r="A7852" s="4">
        <f t="shared" si="122"/>
        <v>41967.083333314295</v>
      </c>
      <c r="B7852">
        <v>0</v>
      </c>
      <c r="C7852" s="5">
        <v>6363.2748593176066</v>
      </c>
    </row>
    <row r="7853" spans="1:3" x14ac:dyDescent="0.25">
      <c r="A7853" s="4">
        <f t="shared" si="122"/>
        <v>41967.124999980959</v>
      </c>
      <c r="B7853">
        <v>0</v>
      </c>
      <c r="C7853" s="5">
        <v>6382.7306822312057</v>
      </c>
    </row>
    <row r="7854" spans="1:3" x14ac:dyDescent="0.25">
      <c r="A7854" s="4">
        <f t="shared" si="122"/>
        <v>41967.166666647623</v>
      </c>
      <c r="B7854">
        <v>0</v>
      </c>
      <c r="C7854" s="5">
        <v>6328.1423074597506</v>
      </c>
    </row>
    <row r="7855" spans="1:3" x14ac:dyDescent="0.25">
      <c r="A7855" s="4">
        <f t="shared" si="122"/>
        <v>41967.208333314287</v>
      </c>
      <c r="B7855">
        <v>0</v>
      </c>
      <c r="C7855" s="5">
        <v>6275.7340586896844</v>
      </c>
    </row>
    <row r="7856" spans="1:3" x14ac:dyDescent="0.25">
      <c r="A7856" s="4">
        <f t="shared" si="122"/>
        <v>41967.249999980952</v>
      </c>
      <c r="B7856">
        <v>0</v>
      </c>
      <c r="C7856" s="5">
        <v>6225.4169748253571</v>
      </c>
    </row>
    <row r="7857" spans="1:3" x14ac:dyDescent="0.25">
      <c r="A7857" s="4">
        <f t="shared" si="122"/>
        <v>41967.291666647616</v>
      </c>
      <c r="B7857">
        <v>0</v>
      </c>
      <c r="C7857" s="5">
        <v>6177.1057253191493</v>
      </c>
    </row>
    <row r="7858" spans="1:3" x14ac:dyDescent="0.25">
      <c r="A7858" s="4">
        <f t="shared" si="122"/>
        <v>41967.33333331428</v>
      </c>
      <c r="B7858">
        <v>0</v>
      </c>
      <c r="C7858" s="5">
        <v>6130.7184620068674</v>
      </c>
    </row>
    <row r="7859" spans="1:3" x14ac:dyDescent="0.25">
      <c r="A7859" s="4">
        <f t="shared" si="122"/>
        <v>41967.374999980944</v>
      </c>
      <c r="B7859">
        <v>0</v>
      </c>
      <c r="C7859" s="5">
        <v>6202.1647419791434</v>
      </c>
    </row>
    <row r="7860" spans="1:3" x14ac:dyDescent="0.25">
      <c r="A7860" s="4">
        <f t="shared" si="122"/>
        <v>41967.416666647609</v>
      </c>
      <c r="B7860">
        <v>0</v>
      </c>
      <c r="C7860" s="5">
        <v>6237.3048346571477</v>
      </c>
    </row>
    <row r="7861" spans="1:3" x14ac:dyDescent="0.25">
      <c r="A7861" s="4">
        <f t="shared" si="122"/>
        <v>41967.458333314273</v>
      </c>
      <c r="B7861">
        <v>0</v>
      </c>
      <c r="C7861" s="5">
        <v>6251.7360577955224</v>
      </c>
    </row>
    <row r="7862" spans="1:3" x14ac:dyDescent="0.25">
      <c r="A7862" s="4">
        <f t="shared" si="122"/>
        <v>41967.499999980937</v>
      </c>
      <c r="B7862">
        <v>0</v>
      </c>
      <c r="C7862" s="5">
        <v>6870.5313666079555</v>
      </c>
    </row>
    <row r="7863" spans="1:3" x14ac:dyDescent="0.25">
      <c r="A7863" s="4">
        <f t="shared" si="122"/>
        <v>41967.541666647601</v>
      </c>
      <c r="B7863">
        <v>0</v>
      </c>
      <c r="C7863" s="5">
        <v>6830.9080796504813</v>
      </c>
    </row>
    <row r="7864" spans="1:3" x14ac:dyDescent="0.25">
      <c r="A7864" s="4">
        <f t="shared" si="122"/>
        <v>41967.583333314265</v>
      </c>
      <c r="B7864">
        <v>0</v>
      </c>
      <c r="C7864" s="5">
        <v>6818.5066324644204</v>
      </c>
    </row>
    <row r="7865" spans="1:3" x14ac:dyDescent="0.25">
      <c r="A7865" s="4">
        <f t="shared" si="122"/>
        <v>41967.62499998093</v>
      </c>
      <c r="B7865">
        <v>0</v>
      </c>
      <c r="C7865" s="5">
        <v>6853.4672311581426</v>
      </c>
    </row>
    <row r="7866" spans="1:3" x14ac:dyDescent="0.25">
      <c r="A7866" s="4">
        <f t="shared" si="122"/>
        <v>41967.666666647594</v>
      </c>
      <c r="B7866">
        <v>0</v>
      </c>
      <c r="C7866" s="5">
        <v>6853.1321003594894</v>
      </c>
    </row>
    <row r="7867" spans="1:3" x14ac:dyDescent="0.25">
      <c r="A7867" s="4">
        <f t="shared" si="122"/>
        <v>41967.708333314258</v>
      </c>
      <c r="B7867">
        <v>0</v>
      </c>
      <c r="C7867" s="5">
        <v>6850.776507096808</v>
      </c>
    </row>
    <row r="7868" spans="1:3" x14ac:dyDescent="0.25">
      <c r="A7868" s="4">
        <f t="shared" si="122"/>
        <v>41967.749999980922</v>
      </c>
      <c r="B7868">
        <v>0</v>
      </c>
      <c r="C7868" s="5">
        <v>6808.8109748506185</v>
      </c>
    </row>
    <row r="7869" spans="1:3" x14ac:dyDescent="0.25">
      <c r="A7869" s="4">
        <f t="shared" si="122"/>
        <v>41967.791666647587</v>
      </c>
      <c r="B7869">
        <v>0</v>
      </c>
      <c r="C7869" s="5">
        <v>6736.8771768090492</v>
      </c>
    </row>
    <row r="7870" spans="1:3" x14ac:dyDescent="0.25">
      <c r="A7870" s="4">
        <f t="shared" si="122"/>
        <v>41967.833333314251</v>
      </c>
      <c r="B7870">
        <v>0</v>
      </c>
      <c r="C7870" s="5">
        <v>6667.831370923137</v>
      </c>
    </row>
    <row r="7871" spans="1:3" x14ac:dyDescent="0.25">
      <c r="A7871" s="4">
        <f t="shared" si="122"/>
        <v>41967.874999980915</v>
      </c>
      <c r="B7871">
        <v>0.1643</v>
      </c>
      <c r="C7871" s="5">
        <v>6601.5557076974774</v>
      </c>
    </row>
    <row r="7872" spans="1:3" x14ac:dyDescent="0.25">
      <c r="A7872" s="4">
        <f t="shared" si="122"/>
        <v>41967.916666647579</v>
      </c>
      <c r="B7872">
        <v>1.4861</v>
      </c>
      <c r="C7872" s="5">
        <v>6783.9130027431202</v>
      </c>
    </row>
    <row r="7873" spans="1:3" x14ac:dyDescent="0.25">
      <c r="A7873" s="4">
        <f t="shared" si="122"/>
        <v>41967.958333314244</v>
      </c>
      <c r="B7873">
        <v>1.24E-2</v>
      </c>
      <c r="C7873" s="5">
        <v>7117.6541538073043</v>
      </c>
    </row>
    <row r="7874" spans="1:3" x14ac:dyDescent="0.25">
      <c r="A7874" s="4">
        <f t="shared" si="122"/>
        <v>41967.999999980908</v>
      </c>
      <c r="B7874">
        <v>0.23899999999999999</v>
      </c>
      <c r="C7874" s="5">
        <v>7081.9494387802933</v>
      </c>
    </row>
    <row r="7875" spans="1:3" x14ac:dyDescent="0.25">
      <c r="A7875" s="4">
        <f t="shared" si="122"/>
        <v>41968.041666647572</v>
      </c>
      <c r="B7875">
        <v>0.2414</v>
      </c>
      <c r="C7875" s="5">
        <v>7035.2381449656359</v>
      </c>
    </row>
    <row r="7876" spans="1:3" x14ac:dyDescent="0.25">
      <c r="A7876" s="4">
        <f t="shared" ref="A7876:A7939" si="123">A7875+1/24</f>
        <v>41968.083333314236</v>
      </c>
      <c r="B7876">
        <v>0.10829999999999999</v>
      </c>
      <c r="C7876" s="5">
        <v>6991.9619827989818</v>
      </c>
    </row>
    <row r="7877" spans="1:3" x14ac:dyDescent="0.25">
      <c r="A7877" s="4">
        <f t="shared" si="123"/>
        <v>41968.124999980901</v>
      </c>
      <c r="B7877">
        <v>0</v>
      </c>
      <c r="C7877" s="5">
        <v>7061.6800025799585</v>
      </c>
    </row>
    <row r="7878" spans="1:3" x14ac:dyDescent="0.25">
      <c r="A7878" s="4">
        <f t="shared" si="123"/>
        <v>41968.166666647565</v>
      </c>
      <c r="B7878">
        <v>0</v>
      </c>
      <c r="C7878" s="5">
        <v>7024.8446458986245</v>
      </c>
    </row>
    <row r="7879" spans="1:3" x14ac:dyDescent="0.25">
      <c r="A7879" s="4">
        <f t="shared" si="123"/>
        <v>41968.208333314229</v>
      </c>
      <c r="B7879">
        <v>0</v>
      </c>
      <c r="C7879" s="5">
        <v>6944.1779815663667</v>
      </c>
    </row>
    <row r="7880" spans="1:3" x14ac:dyDescent="0.25">
      <c r="A7880" s="4">
        <f t="shared" si="123"/>
        <v>41968.249999980893</v>
      </c>
      <c r="B7880">
        <v>0</v>
      </c>
      <c r="C7880" s="5">
        <v>6866.7556830578933</v>
      </c>
    </row>
    <row r="7881" spans="1:3" x14ac:dyDescent="0.25">
      <c r="A7881" s="4">
        <f t="shared" si="123"/>
        <v>41968.291666647558</v>
      </c>
      <c r="B7881">
        <v>0</v>
      </c>
      <c r="C7881" s="5">
        <v>6792.4453570794367</v>
      </c>
    </row>
    <row r="7882" spans="1:3" x14ac:dyDescent="0.25">
      <c r="A7882" s="4">
        <f t="shared" si="123"/>
        <v>41968.333333314222</v>
      </c>
      <c r="B7882">
        <v>0.17150000000000001</v>
      </c>
      <c r="C7882" s="5">
        <v>6721.1200133768289</v>
      </c>
    </row>
    <row r="7883" spans="1:3" x14ac:dyDescent="0.25">
      <c r="A7883" s="4">
        <f t="shared" si="123"/>
        <v>41968.374999980886</v>
      </c>
      <c r="B7883">
        <v>0.1221</v>
      </c>
      <c r="C7883" s="5">
        <v>6652.6578442345981</v>
      </c>
    </row>
    <row r="7884" spans="1:3" x14ac:dyDescent="0.25">
      <c r="A7884" s="4">
        <f t="shared" si="123"/>
        <v>41968.41666664755</v>
      </c>
      <c r="B7884">
        <v>9.3600000000000003E-2</v>
      </c>
      <c r="C7884" s="5">
        <v>6586.9420129736718</v>
      </c>
    </row>
    <row r="7885" spans="1:3" x14ac:dyDescent="0.25">
      <c r="A7885" s="4">
        <f t="shared" si="123"/>
        <v>41968.458333314215</v>
      </c>
      <c r="B7885">
        <v>0.98809999999999998</v>
      </c>
      <c r="C7885" s="5">
        <v>6523.8604510807418</v>
      </c>
    </row>
    <row r="7886" spans="1:3" x14ac:dyDescent="0.25">
      <c r="A7886" s="4">
        <f t="shared" si="123"/>
        <v>41968.499999980879</v>
      </c>
      <c r="B7886">
        <v>5.1400000000000001E-2</v>
      </c>
      <c r="C7886" s="5">
        <v>6463.3056636168521</v>
      </c>
    </row>
    <row r="7887" spans="1:3" x14ac:dyDescent="0.25">
      <c r="A7887" s="4">
        <f t="shared" si="123"/>
        <v>41968.541666647543</v>
      </c>
      <c r="B7887">
        <v>8.9300000000000004E-2</v>
      </c>
      <c r="C7887" s="5">
        <v>6405.1745425672507</v>
      </c>
    </row>
    <row r="7888" spans="1:3" x14ac:dyDescent="0.25">
      <c r="A7888" s="4">
        <f t="shared" si="123"/>
        <v>41968.583333314207</v>
      </c>
      <c r="B7888">
        <v>0.15859999999999999</v>
      </c>
      <c r="C7888" s="5">
        <v>6349.3681878087727</v>
      </c>
    </row>
    <row r="7889" spans="1:3" x14ac:dyDescent="0.25">
      <c r="A7889" s="4">
        <f t="shared" si="123"/>
        <v>41968.624999980872</v>
      </c>
      <c r="B7889">
        <v>0.1085</v>
      </c>
      <c r="C7889" s="5">
        <v>6295.7917353833254</v>
      </c>
    </row>
    <row r="7890" spans="1:3" x14ac:dyDescent="0.25">
      <c r="A7890" s="4">
        <f t="shared" si="123"/>
        <v>41968.666666647536</v>
      </c>
      <c r="B7890">
        <v>0.1055</v>
      </c>
      <c r="C7890" s="5">
        <v>6244.354192779977</v>
      </c>
    </row>
    <row r="7891" spans="1:3" x14ac:dyDescent="0.25">
      <c r="A7891" s="4">
        <f t="shared" si="123"/>
        <v>41968.7083333142</v>
      </c>
      <c r="B7891">
        <v>4.6800000000000001E-2</v>
      </c>
      <c r="C7891" s="5">
        <v>6194.968280938956</v>
      </c>
    </row>
    <row r="7892" spans="1:3" x14ac:dyDescent="0.25">
      <c r="A7892" s="4">
        <f t="shared" si="123"/>
        <v>41968.749999980864</v>
      </c>
      <c r="B7892">
        <v>0</v>
      </c>
      <c r="C7892" s="5">
        <v>6147.5502827037926</v>
      </c>
    </row>
    <row r="7893" spans="1:3" x14ac:dyDescent="0.25">
      <c r="A7893" s="4">
        <f t="shared" si="123"/>
        <v>41968.791666647528</v>
      </c>
      <c r="B7893">
        <v>0</v>
      </c>
      <c r="C7893" s="5">
        <v>6102.019897458099</v>
      </c>
    </row>
    <row r="7894" spans="1:3" x14ac:dyDescent="0.25">
      <c r="A7894" s="4">
        <f t="shared" si="123"/>
        <v>41968.833333314193</v>
      </c>
      <c r="B7894">
        <v>0</v>
      </c>
      <c r="C7894" s="5">
        <v>6058.3001016946082</v>
      </c>
    </row>
    <row r="7895" spans="1:3" x14ac:dyDescent="0.25">
      <c r="A7895" s="4">
        <f t="shared" si="123"/>
        <v>41968.874999980857</v>
      </c>
      <c r="B7895">
        <v>0.36370000000000002</v>
      </c>
      <c r="C7895" s="5">
        <v>6016.3170152747371</v>
      </c>
    </row>
    <row r="7896" spans="1:3" x14ac:dyDescent="0.25">
      <c r="A7896" s="4">
        <f t="shared" si="123"/>
        <v>41968.916666647521</v>
      </c>
      <c r="B7896">
        <v>0.59840000000000004</v>
      </c>
      <c r="C7896" s="5">
        <v>5975.9997731458525</v>
      </c>
    </row>
    <row r="7897" spans="1:3" x14ac:dyDescent="0.25">
      <c r="A7897" s="4">
        <f t="shared" si="123"/>
        <v>41968.958333314185</v>
      </c>
      <c r="B7897">
        <v>7.1999999999999995E-2</v>
      </c>
      <c r="C7897" s="5">
        <v>5937.2804022941073</v>
      </c>
    </row>
    <row r="7898" spans="1:3" x14ac:dyDescent="0.25">
      <c r="A7898" s="4">
        <f t="shared" si="123"/>
        <v>41968.99999998085</v>
      </c>
      <c r="B7898">
        <v>5.3600000000000002E-2</v>
      </c>
      <c r="C7898" s="5">
        <v>5900.0937037186368</v>
      </c>
    </row>
    <row r="7899" spans="1:3" x14ac:dyDescent="0.25">
      <c r="A7899" s="4">
        <f t="shared" si="123"/>
        <v>41969.041666647514</v>
      </c>
      <c r="B7899">
        <v>5.5899999999999998E-2</v>
      </c>
      <c r="C7899" s="5">
        <v>5864.3771392227236</v>
      </c>
    </row>
    <row r="7900" spans="1:3" x14ac:dyDescent="0.25">
      <c r="A7900" s="4">
        <f t="shared" si="123"/>
        <v>41969.083333314178</v>
      </c>
      <c r="B7900">
        <v>0.22040000000000001</v>
      </c>
      <c r="C7900" s="5">
        <v>5830.0707228248293</v>
      </c>
    </row>
    <row r="7901" spans="1:3" x14ac:dyDescent="0.25">
      <c r="A7901" s="4">
        <f t="shared" si="123"/>
        <v>41969.124999980842</v>
      </c>
      <c r="B7901">
        <v>6.7000000000000004E-2</v>
      </c>
      <c r="C7901" s="5">
        <v>5797.116916601346</v>
      </c>
    </row>
    <row r="7902" spans="1:3" x14ac:dyDescent="0.25">
      <c r="A7902" s="4">
        <f t="shared" si="123"/>
        <v>41969.166666647507</v>
      </c>
      <c r="B7902">
        <v>0</v>
      </c>
      <c r="C7902" s="5">
        <v>5765.4605307800384</v>
      </c>
    </row>
    <row r="7903" spans="1:3" x14ac:dyDescent="0.25">
      <c r="A7903" s="4">
        <f t="shared" si="123"/>
        <v>41969.208333314171</v>
      </c>
      <c r="B7903">
        <v>0</v>
      </c>
      <c r="C7903" s="5">
        <v>5735.0486279106553</v>
      </c>
    </row>
    <row r="7904" spans="1:3" x14ac:dyDescent="0.25">
      <c r="A7904" s="4">
        <f t="shared" si="123"/>
        <v>41969.249999980835</v>
      </c>
      <c r="B7904">
        <v>0</v>
      </c>
      <c r="C7904" s="5">
        <v>5705.8304309465311</v>
      </c>
    </row>
    <row r="7905" spans="1:3" x14ac:dyDescent="0.25">
      <c r="A7905" s="4">
        <f t="shared" si="123"/>
        <v>41969.291666647499</v>
      </c>
      <c r="B7905">
        <v>0</v>
      </c>
      <c r="C7905" s="5">
        <v>5677.7572350772962</v>
      </c>
    </row>
    <row r="7906" spans="1:3" x14ac:dyDescent="0.25">
      <c r="A7906" s="4">
        <f t="shared" si="123"/>
        <v>41969.333333314164</v>
      </c>
      <c r="B7906">
        <v>0</v>
      </c>
      <c r="C7906" s="5">
        <v>5650.7823231597768</v>
      </c>
    </row>
    <row r="7907" spans="1:3" x14ac:dyDescent="0.25">
      <c r="A7907" s="4">
        <f t="shared" si="123"/>
        <v>41969.374999980828</v>
      </c>
      <c r="B7907">
        <v>0</v>
      </c>
      <c r="C7907" s="5">
        <v>5624.8608846002144</v>
      </c>
    </row>
    <row r="7908" spans="1:3" x14ac:dyDescent="0.25">
      <c r="A7908" s="4">
        <f t="shared" si="123"/>
        <v>41969.416666647492</v>
      </c>
      <c r="B7908">
        <v>0</v>
      </c>
      <c r="C7908" s="5">
        <v>5599.9499375470305</v>
      </c>
    </row>
    <row r="7909" spans="1:3" x14ac:dyDescent="0.25">
      <c r="A7909" s="4">
        <f t="shared" si="123"/>
        <v>41969.458333314156</v>
      </c>
      <c r="B7909">
        <v>0</v>
      </c>
      <c r="C7909" s="5">
        <v>5576.0082542587643</v>
      </c>
    </row>
    <row r="7910" spans="1:3" x14ac:dyDescent="0.25">
      <c r="A7910" s="4">
        <f t="shared" si="123"/>
        <v>41969.499999980821</v>
      </c>
      <c r="B7910">
        <v>0</v>
      </c>
      <c r="C7910" s="5">
        <v>5552.9962895179187</v>
      </c>
    </row>
    <row r="7911" spans="1:3" x14ac:dyDescent="0.25">
      <c r="A7911" s="4">
        <f t="shared" si="123"/>
        <v>41969.541666647485</v>
      </c>
      <c r="B7911">
        <v>0</v>
      </c>
      <c r="C7911" s="5">
        <v>5530.8761119662804</v>
      </c>
    </row>
    <row r="7912" spans="1:3" x14ac:dyDescent="0.25">
      <c r="A7912" s="4">
        <f t="shared" si="123"/>
        <v>41969.583333314149</v>
      </c>
      <c r="B7912">
        <v>0</v>
      </c>
      <c r="C7912" s="5">
        <v>5509.61133824239</v>
      </c>
    </row>
    <row r="7913" spans="1:3" x14ac:dyDescent="0.25">
      <c r="A7913" s="4">
        <f t="shared" si="123"/>
        <v>41969.624999980813</v>
      </c>
      <c r="B7913">
        <v>0</v>
      </c>
      <c r="C7913" s="5">
        <v>5489.1670698070511</v>
      </c>
    </row>
    <row r="7914" spans="1:3" x14ac:dyDescent="0.25">
      <c r="A7914" s="4">
        <f t="shared" si="123"/>
        <v>41969.666666647478</v>
      </c>
      <c r="B7914">
        <v>0</v>
      </c>
      <c r="C7914" s="5">
        <v>5469.5098323467746</v>
      </c>
    </row>
    <row r="7915" spans="1:3" x14ac:dyDescent="0.25">
      <c r="A7915" s="4">
        <f t="shared" si="123"/>
        <v>41969.708333314142</v>
      </c>
      <c r="B7915">
        <v>0</v>
      </c>
      <c r="C7915" s="5">
        <v>5450.6075176504737</v>
      </c>
    </row>
    <row r="7916" spans="1:3" x14ac:dyDescent="0.25">
      <c r="A7916" s="4">
        <f t="shared" si="123"/>
        <v>41969.749999980806</v>
      </c>
      <c r="B7916">
        <v>0</v>
      </c>
      <c r="C7916" s="5">
        <v>5432.4293278581072</v>
      </c>
    </row>
    <row r="7917" spans="1:3" x14ac:dyDescent="0.25">
      <c r="A7917" s="4">
        <f t="shared" si="123"/>
        <v>41969.79166664747</v>
      </c>
      <c r="B7917">
        <v>0</v>
      </c>
      <c r="C7917" s="5">
        <v>5414.9457219844235</v>
      </c>
    </row>
    <row r="7918" spans="1:3" x14ac:dyDescent="0.25">
      <c r="A7918" s="4">
        <f t="shared" si="123"/>
        <v>41969.833333314135</v>
      </c>
      <c r="B7918">
        <v>0</v>
      </c>
      <c r="C7918" s="5">
        <v>5398.1283646253014</v>
      </c>
    </row>
    <row r="7919" spans="1:3" x14ac:dyDescent="0.25">
      <c r="A7919" s="4">
        <f t="shared" si="123"/>
        <v>41969.874999980799</v>
      </c>
      <c r="B7919">
        <v>0</v>
      </c>
      <c r="C7919" s="5">
        <v>5381.9500767573181</v>
      </c>
    </row>
    <row r="7920" spans="1:3" x14ac:dyDescent="0.25">
      <c r="A7920" s="4">
        <f t="shared" si="123"/>
        <v>41969.916666647463</v>
      </c>
      <c r="B7920">
        <v>0</v>
      </c>
      <c r="C7920" s="5">
        <v>5366.3847885451905</v>
      </c>
    </row>
    <row r="7921" spans="1:3" x14ac:dyDescent="0.25">
      <c r="A7921" s="4">
        <f t="shared" si="123"/>
        <v>41969.958333314127</v>
      </c>
      <c r="B7921">
        <v>0</v>
      </c>
      <c r="C7921" s="5">
        <v>5351.4074940753108</v>
      </c>
    </row>
    <row r="7922" spans="1:3" x14ac:dyDescent="0.25">
      <c r="A7922" s="4">
        <f t="shared" si="123"/>
        <v>41969.999999980791</v>
      </c>
      <c r="B7922">
        <v>0</v>
      </c>
      <c r="C7922" s="5">
        <v>5336.9942079363591</v>
      </c>
    </row>
    <row r="7923" spans="1:3" x14ac:dyDescent="0.25">
      <c r="A7923" s="4">
        <f t="shared" si="123"/>
        <v>41970.041666647456</v>
      </c>
      <c r="B7923">
        <v>0</v>
      </c>
      <c r="C7923" s="5">
        <v>5323.1219235722037</v>
      </c>
    </row>
    <row r="7924" spans="1:3" x14ac:dyDescent="0.25">
      <c r="A7924" s="4">
        <f t="shared" si="123"/>
        <v>41970.08333331412</v>
      </c>
      <c r="B7924">
        <v>0</v>
      </c>
      <c r="C7924" s="5">
        <v>5309.7685733342123</v>
      </c>
    </row>
    <row r="7925" spans="1:3" x14ac:dyDescent="0.25">
      <c r="A7925" s="4">
        <f t="shared" si="123"/>
        <v>41970.124999980784</v>
      </c>
      <c r="B7925">
        <v>0</v>
      </c>
      <c r="C7925" s="5">
        <v>5296.9129901639189</v>
      </c>
    </row>
    <row r="7926" spans="1:3" x14ac:dyDescent="0.25">
      <c r="A7926" s="4">
        <f t="shared" si="123"/>
        <v>41970.166666647448</v>
      </c>
      <c r="B7926">
        <v>0</v>
      </c>
      <c r="C7926" s="5">
        <v>5284.5348708395295</v>
      </c>
    </row>
    <row r="7927" spans="1:3" x14ac:dyDescent="0.25">
      <c r="A7927" s="4">
        <f t="shared" si="123"/>
        <v>41970.208333314113</v>
      </c>
      <c r="B7927">
        <v>0</v>
      </c>
      <c r="C7927" s="5">
        <v>5272.6147407221533</v>
      </c>
    </row>
    <row r="7928" spans="1:3" x14ac:dyDescent="0.25">
      <c r="A7928" s="4">
        <f t="shared" si="123"/>
        <v>41970.249999980777</v>
      </c>
      <c r="B7928">
        <v>0</v>
      </c>
      <c r="C7928" s="5">
        <v>5261.1339199410295</v>
      </c>
    </row>
    <row r="7929" spans="1:3" x14ac:dyDescent="0.25">
      <c r="A7929" s="4">
        <f t="shared" si="123"/>
        <v>41970.291666647441</v>
      </c>
      <c r="B7929">
        <v>0</v>
      </c>
      <c r="C7929" s="5">
        <v>5250.0744909585155</v>
      </c>
    </row>
    <row r="7930" spans="1:3" x14ac:dyDescent="0.25">
      <c r="A7930" s="4">
        <f t="shared" si="123"/>
        <v>41970.333333314105</v>
      </c>
      <c r="B7930">
        <v>0</v>
      </c>
      <c r="C7930" s="5">
        <v>5239.4192674588339</v>
      </c>
    </row>
    <row r="7931" spans="1:3" x14ac:dyDescent="0.25">
      <c r="A7931" s="4">
        <f t="shared" si="123"/>
        <v>41970.37499998077</v>
      </c>
      <c r="B7931">
        <v>0</v>
      </c>
      <c r="C7931" s="5">
        <v>5229.1517645066233</v>
      </c>
    </row>
    <row r="7932" spans="1:3" x14ac:dyDescent="0.25">
      <c r="A7932" s="4">
        <f t="shared" si="123"/>
        <v>41970.416666647434</v>
      </c>
      <c r="B7932">
        <v>0</v>
      </c>
      <c r="C7932" s="5">
        <v>5219.2561699231401</v>
      </c>
    </row>
    <row r="7933" spans="1:3" x14ac:dyDescent="0.25">
      <c r="A7933" s="4">
        <f t="shared" si="123"/>
        <v>41970.458333314098</v>
      </c>
      <c r="B7933">
        <v>0</v>
      </c>
      <c r="C7933" s="5">
        <v>5209.7173168306936</v>
      </c>
    </row>
    <row r="7934" spans="1:3" x14ac:dyDescent="0.25">
      <c r="A7934" s="4">
        <f t="shared" si="123"/>
        <v>41970.499999980762</v>
      </c>
      <c r="B7934">
        <v>0</v>
      </c>
      <c r="C7934" s="5">
        <v>5200.5206573175865</v>
      </c>
    </row>
    <row r="7935" spans="1:3" x14ac:dyDescent="0.25">
      <c r="A7935" s="4">
        <f t="shared" si="123"/>
        <v>41970.541666647427</v>
      </c>
      <c r="B7935">
        <v>0</v>
      </c>
      <c r="C7935" s="5">
        <v>5191.6522371778046</v>
      </c>
    </row>
    <row r="7936" spans="1:3" x14ac:dyDescent="0.25">
      <c r="A7936" s="4">
        <f t="shared" si="123"/>
        <v>41970.583333314091</v>
      </c>
      <c r="B7936">
        <v>0</v>
      </c>
      <c r="C7936" s="5">
        <v>5183.0986716814932</v>
      </c>
    </row>
    <row r="7937" spans="1:3" x14ac:dyDescent="0.25">
      <c r="A7937" s="4">
        <f t="shared" si="123"/>
        <v>41970.624999980755</v>
      </c>
      <c r="B7937">
        <v>0</v>
      </c>
      <c r="C7937" s="5">
        <v>5174.8471223344068</v>
      </c>
    </row>
    <row r="7938" spans="1:3" x14ac:dyDescent="0.25">
      <c r="A7938" s="4">
        <f t="shared" si="123"/>
        <v>41970.666666647419</v>
      </c>
      <c r="B7938">
        <v>0</v>
      </c>
      <c r="C7938" s="5">
        <v>5166.8852745856311</v>
      </c>
    </row>
    <row r="7939" spans="1:3" x14ac:dyDescent="0.25">
      <c r="A7939" s="4">
        <f t="shared" si="123"/>
        <v>41970.708333314084</v>
      </c>
      <c r="B7939">
        <v>0</v>
      </c>
      <c r="C7939" s="5">
        <v>5159.2013164453347</v>
      </c>
    </row>
    <row r="7940" spans="1:3" x14ac:dyDescent="0.25">
      <c r="A7940" s="4">
        <f t="shared" ref="A7940:A8003" si="124">A7939+1/24</f>
        <v>41970.749999980748</v>
      </c>
      <c r="B7940">
        <v>0</v>
      </c>
      <c r="C7940" s="5">
        <v>5151.7839179747943</v>
      </c>
    </row>
    <row r="7941" spans="1:3" x14ac:dyDescent="0.25">
      <c r="A7941" s="4">
        <f t="shared" si="124"/>
        <v>41970.791666647412</v>
      </c>
      <c r="B7941">
        <v>0</v>
      </c>
      <c r="C7941" s="5">
        <v>5144.6222116137951</v>
      </c>
    </row>
    <row r="7942" spans="1:3" x14ac:dyDescent="0.25">
      <c r="A7942" s="4">
        <f t="shared" si="124"/>
        <v>41970.833333314076</v>
      </c>
      <c r="B7942">
        <v>0</v>
      </c>
      <c r="C7942" s="5">
        <v>5137.7057733105694</v>
      </c>
    </row>
    <row r="7943" spans="1:3" x14ac:dyDescent="0.25">
      <c r="A7943" s="4">
        <f t="shared" si="124"/>
        <v>41970.874999980741</v>
      </c>
      <c r="B7943">
        <v>0</v>
      </c>
      <c r="C7943" s="5">
        <v>5131.0246044220557</v>
      </c>
    </row>
    <row r="7944" spans="1:3" x14ac:dyDescent="0.25">
      <c r="A7944" s="4">
        <f t="shared" si="124"/>
        <v>41970.916666647405</v>
      </c>
      <c r="B7944">
        <v>0</v>
      </c>
      <c r="C7944" s="5">
        <v>5124.5691143527665</v>
      </c>
    </row>
    <row r="7945" spans="1:3" x14ac:dyDescent="0.25">
      <c r="A7945" s="4">
        <f t="shared" si="124"/>
        <v>41970.958333314069</v>
      </c>
      <c r="B7945">
        <v>0</v>
      </c>
      <c r="C7945" s="5">
        <v>5118.3301039020562</v>
      </c>
    </row>
    <row r="7946" spans="1:3" x14ac:dyDescent="0.25">
      <c r="A7946" s="4">
        <f t="shared" si="124"/>
        <v>41970.999999980733</v>
      </c>
      <c r="B7946">
        <v>0</v>
      </c>
      <c r="C7946" s="5">
        <v>5112.2987492911752</v>
      </c>
    </row>
    <row r="7947" spans="1:3" x14ac:dyDescent="0.25">
      <c r="A7947" s="4">
        <f t="shared" si="124"/>
        <v>41971.041666647398</v>
      </c>
      <c r="B7947">
        <v>0</v>
      </c>
      <c r="C7947" s="5">
        <v>5106.4665868420434</v>
      </c>
    </row>
    <row r="7948" spans="1:3" x14ac:dyDescent="0.25">
      <c r="A7948" s="4">
        <f t="shared" si="124"/>
        <v>41971.083333314062</v>
      </c>
      <c r="B7948">
        <v>0</v>
      </c>
      <c r="C7948" s="5">
        <v>5100.8254982813432</v>
      </c>
    </row>
    <row r="7949" spans="1:3" x14ac:dyDescent="0.25">
      <c r="A7949" s="4">
        <f t="shared" si="124"/>
        <v>41971.124999980726</v>
      </c>
      <c r="B7949">
        <v>0</v>
      </c>
      <c r="C7949" s="5">
        <v>5095.3676966444182</v>
      </c>
    </row>
    <row r="7950" spans="1:3" x14ac:dyDescent="0.25">
      <c r="A7950" s="4">
        <f t="shared" si="124"/>
        <v>41971.16666664739</v>
      </c>
      <c r="B7950">
        <v>0</v>
      </c>
      <c r="C7950" s="5">
        <v>5090.085712754274</v>
      </c>
    </row>
    <row r="7951" spans="1:3" x14ac:dyDescent="0.25">
      <c r="A7951" s="4">
        <f t="shared" si="124"/>
        <v>41971.208333314054</v>
      </c>
      <c r="B7951">
        <v>0</v>
      </c>
      <c r="C7951" s="5">
        <v>5084.9723822527239</v>
      </c>
    </row>
    <row r="7952" spans="1:3" x14ac:dyDescent="0.25">
      <c r="A7952" s="4">
        <f t="shared" si="124"/>
        <v>41971.249999980719</v>
      </c>
      <c r="B7952">
        <v>0</v>
      </c>
      <c r="C7952" s="5">
        <v>5080.0208331602325</v>
      </c>
    </row>
    <row r="7953" spans="1:3" x14ac:dyDescent="0.25">
      <c r="A7953" s="4">
        <f t="shared" si="124"/>
        <v>41971.291666647383</v>
      </c>
      <c r="B7953">
        <v>0</v>
      </c>
      <c r="C7953" s="5">
        <v>5075.2244739441121</v>
      </c>
    </row>
    <row r="7954" spans="1:3" x14ac:dyDescent="0.25">
      <c r="A7954" s="4">
        <f t="shared" si="124"/>
        <v>41971.333333314047</v>
      </c>
      <c r="B7954">
        <v>0</v>
      </c>
      <c r="C7954" s="5">
        <v>5070.576982073103</v>
      </c>
    </row>
    <row r="7955" spans="1:3" x14ac:dyDescent="0.25">
      <c r="A7955" s="4">
        <f t="shared" si="124"/>
        <v>41971.374999980711</v>
      </c>
      <c r="B7955">
        <v>0</v>
      </c>
      <c r="C7955" s="5">
        <v>5066.0722930394195</v>
      </c>
    </row>
    <row r="7956" spans="1:3" x14ac:dyDescent="0.25">
      <c r="A7956" s="4">
        <f t="shared" si="124"/>
        <v>41971.416666647376</v>
      </c>
      <c r="B7956">
        <v>0</v>
      </c>
      <c r="C7956" s="5">
        <v>5061.7045898285642</v>
      </c>
    </row>
    <row r="7957" spans="1:3" x14ac:dyDescent="0.25">
      <c r="A7957" s="4">
        <f t="shared" si="124"/>
        <v>41971.45833331404</v>
      </c>
      <c r="B7957">
        <v>0</v>
      </c>
      <c r="C7957" s="5">
        <v>5057.4682928191114</v>
      </c>
    </row>
    <row r="7958" spans="1:3" x14ac:dyDescent="0.25">
      <c r="A7958" s="4">
        <f t="shared" si="124"/>
        <v>41971.499999980704</v>
      </c>
      <c r="B7958">
        <v>0</v>
      </c>
      <c r="C7958" s="5">
        <v>5086.1593396103963</v>
      </c>
    </row>
    <row r="7959" spans="1:3" x14ac:dyDescent="0.25">
      <c r="A7959" s="4">
        <f t="shared" si="124"/>
        <v>41971.541666647368</v>
      </c>
      <c r="B7959">
        <v>0</v>
      </c>
      <c r="C7959" s="5">
        <v>5200.7610618949193</v>
      </c>
    </row>
    <row r="7960" spans="1:3" x14ac:dyDescent="0.25">
      <c r="A7960" s="4">
        <f t="shared" si="124"/>
        <v>41971.583333314033</v>
      </c>
      <c r="B7960">
        <v>0</v>
      </c>
      <c r="C7960" s="5">
        <v>5195.3290487748527</v>
      </c>
    </row>
    <row r="7961" spans="1:3" x14ac:dyDescent="0.25">
      <c r="A7961" s="4">
        <f t="shared" si="124"/>
        <v>41971.624999980697</v>
      </c>
      <c r="B7961">
        <v>0</v>
      </c>
      <c r="C7961" s="5">
        <v>5185.5432109075373</v>
      </c>
    </row>
    <row r="7962" spans="1:3" x14ac:dyDescent="0.25">
      <c r="A7962" s="4">
        <f t="shared" si="124"/>
        <v>41971.666666647361</v>
      </c>
      <c r="B7962">
        <v>0</v>
      </c>
      <c r="C7962" s="5">
        <v>5176.109929378722</v>
      </c>
    </row>
    <row r="7963" spans="1:3" x14ac:dyDescent="0.25">
      <c r="A7963" s="4">
        <f t="shared" si="124"/>
        <v>41971.708333314025</v>
      </c>
      <c r="B7963">
        <v>0</v>
      </c>
      <c r="C7963" s="5">
        <v>5269.408955516521</v>
      </c>
    </row>
    <row r="7964" spans="1:3" x14ac:dyDescent="0.25">
      <c r="A7964" s="4">
        <f t="shared" si="124"/>
        <v>41971.74999998069</v>
      </c>
      <c r="B7964">
        <v>0</v>
      </c>
      <c r="C7964" s="5">
        <v>5270.6537482994881</v>
      </c>
    </row>
    <row r="7965" spans="1:3" x14ac:dyDescent="0.25">
      <c r="A7965" s="4">
        <f t="shared" si="124"/>
        <v>41971.791666647354</v>
      </c>
      <c r="B7965">
        <v>0</v>
      </c>
      <c r="C7965" s="5">
        <v>5284.0504391448676</v>
      </c>
    </row>
    <row r="7966" spans="1:3" x14ac:dyDescent="0.25">
      <c r="A7966" s="4">
        <f t="shared" si="124"/>
        <v>41971.833333314018</v>
      </c>
      <c r="B7966">
        <v>0</v>
      </c>
      <c r="C7966" s="5">
        <v>5270.492597489073</v>
      </c>
    </row>
    <row r="7967" spans="1:3" x14ac:dyDescent="0.25">
      <c r="A7967" s="4">
        <f t="shared" si="124"/>
        <v>41971.874999980682</v>
      </c>
      <c r="B7967">
        <v>0</v>
      </c>
      <c r="C7967" s="5">
        <v>5267.6536449394189</v>
      </c>
    </row>
    <row r="7968" spans="1:3" x14ac:dyDescent="0.25">
      <c r="A7968" s="4">
        <f t="shared" si="124"/>
        <v>41971.916666647347</v>
      </c>
      <c r="B7968">
        <v>0</v>
      </c>
      <c r="C7968" s="5">
        <v>5270.4354855412585</v>
      </c>
    </row>
    <row r="7969" spans="1:3" x14ac:dyDescent="0.25">
      <c r="A7969" s="4">
        <f t="shared" si="124"/>
        <v>41971.958333314011</v>
      </c>
      <c r="B7969">
        <v>0</v>
      </c>
      <c r="C7969" s="5">
        <v>5257.3080213767353</v>
      </c>
    </row>
    <row r="7970" spans="1:3" x14ac:dyDescent="0.25">
      <c r="A7970" s="4">
        <f t="shared" si="124"/>
        <v>41971.999999980675</v>
      </c>
      <c r="B7970">
        <v>0</v>
      </c>
      <c r="C7970" s="5">
        <v>5261.3745377488249</v>
      </c>
    </row>
    <row r="7971" spans="1:3" x14ac:dyDescent="0.25">
      <c r="A7971" s="4">
        <f t="shared" si="124"/>
        <v>41972.041666647339</v>
      </c>
      <c r="B7971">
        <v>0</v>
      </c>
      <c r="C7971" s="5">
        <v>9074.9894560911816</v>
      </c>
    </row>
    <row r="7972" spans="1:3" x14ac:dyDescent="0.25">
      <c r="A7972" s="4">
        <f t="shared" si="124"/>
        <v>41972.083333314004</v>
      </c>
      <c r="B7972">
        <v>0</v>
      </c>
      <c r="C7972" s="5">
        <v>12763.204238354478</v>
      </c>
    </row>
    <row r="7973" spans="1:3" x14ac:dyDescent="0.25">
      <c r="A7973" s="4">
        <f t="shared" si="124"/>
        <v>41972.124999980668</v>
      </c>
      <c r="B7973">
        <v>0</v>
      </c>
      <c r="C7973" s="5">
        <v>12514.840598776764</v>
      </c>
    </row>
    <row r="7974" spans="1:3" x14ac:dyDescent="0.25">
      <c r="A7974" s="4">
        <f t="shared" si="124"/>
        <v>41972.166666647332</v>
      </c>
      <c r="B7974">
        <v>0</v>
      </c>
      <c r="C7974" s="5">
        <v>12210.324556808968</v>
      </c>
    </row>
    <row r="7975" spans="1:3" x14ac:dyDescent="0.25">
      <c r="A7975" s="4">
        <f t="shared" si="124"/>
        <v>41972.208333313996</v>
      </c>
      <c r="B7975">
        <v>0</v>
      </c>
      <c r="C7975" s="5">
        <v>12020.31185133343</v>
      </c>
    </row>
    <row r="7976" spans="1:3" x14ac:dyDescent="0.25">
      <c r="A7976" s="4">
        <f t="shared" si="124"/>
        <v>41972.249999980661</v>
      </c>
      <c r="B7976">
        <v>0</v>
      </c>
      <c r="C7976" s="5">
        <v>12577.886318301298</v>
      </c>
    </row>
    <row r="7977" spans="1:3" x14ac:dyDescent="0.25">
      <c r="A7977" s="4">
        <f t="shared" si="124"/>
        <v>41972.291666647325</v>
      </c>
      <c r="B7977">
        <v>0</v>
      </c>
      <c r="C7977" s="5">
        <v>14616.797252866616</v>
      </c>
    </row>
    <row r="7978" spans="1:3" x14ac:dyDescent="0.25">
      <c r="A7978" s="4">
        <f t="shared" si="124"/>
        <v>41972.333333313989</v>
      </c>
      <c r="B7978">
        <v>0</v>
      </c>
      <c r="C7978" s="5">
        <v>16643.199151941135</v>
      </c>
    </row>
    <row r="7979" spans="1:3" x14ac:dyDescent="0.25">
      <c r="A7979" s="4">
        <f t="shared" si="124"/>
        <v>41972.374999980653</v>
      </c>
      <c r="B7979">
        <v>0</v>
      </c>
      <c r="C7979" s="5">
        <v>17366.35368134005</v>
      </c>
    </row>
    <row r="7980" spans="1:3" x14ac:dyDescent="0.25">
      <c r="A7980" s="4">
        <f t="shared" si="124"/>
        <v>41972.416666647317</v>
      </c>
      <c r="B7980">
        <v>0</v>
      </c>
      <c r="C7980" s="5">
        <v>17788.015464655989</v>
      </c>
    </row>
    <row r="7981" spans="1:3" x14ac:dyDescent="0.25">
      <c r="A7981" s="4">
        <f t="shared" si="124"/>
        <v>41972.458333313982</v>
      </c>
      <c r="B7981">
        <v>4.8500000000000001E-2</v>
      </c>
      <c r="C7981" s="5">
        <v>17290.613482705132</v>
      </c>
    </row>
    <row r="7982" spans="1:3" x14ac:dyDescent="0.25">
      <c r="A7982" s="4">
        <f t="shared" si="124"/>
        <v>41972.499999980646</v>
      </c>
      <c r="B7982">
        <v>0.17730000000000001</v>
      </c>
      <c r="C7982" s="5">
        <v>16821.588320975156</v>
      </c>
    </row>
    <row r="7983" spans="1:3" x14ac:dyDescent="0.25">
      <c r="A7983" s="4">
        <f t="shared" si="124"/>
        <v>41972.54166664731</v>
      </c>
      <c r="B7983">
        <v>6.7000000000000002E-3</v>
      </c>
      <c r="C7983" s="5">
        <v>16535.000962597031</v>
      </c>
    </row>
    <row r="7984" spans="1:3" x14ac:dyDescent="0.25">
      <c r="A7984" s="4">
        <f t="shared" si="124"/>
        <v>41972.583333313974</v>
      </c>
      <c r="B7984">
        <v>0</v>
      </c>
      <c r="C7984" s="5">
        <v>16501.006311563695</v>
      </c>
    </row>
    <row r="7985" spans="1:3" x14ac:dyDescent="0.25">
      <c r="A7985" s="4">
        <f t="shared" si="124"/>
        <v>41972.624999980639</v>
      </c>
      <c r="B7985">
        <v>0</v>
      </c>
      <c r="C7985" s="5">
        <v>16675.957727516179</v>
      </c>
    </row>
    <row r="7986" spans="1:3" x14ac:dyDescent="0.25">
      <c r="A7986" s="4">
        <f t="shared" si="124"/>
        <v>41972.666666647303</v>
      </c>
      <c r="B7986">
        <v>0.15140000000000001</v>
      </c>
      <c r="C7986" s="5">
        <v>16232.497871412721</v>
      </c>
    </row>
    <row r="7987" spans="1:3" x14ac:dyDescent="0.25">
      <c r="A7987" s="4">
        <f t="shared" si="124"/>
        <v>41972.708333313967</v>
      </c>
      <c r="B7987">
        <v>2.0899999999999998E-2</v>
      </c>
      <c r="C7987" s="5">
        <v>15786.068782015889</v>
      </c>
    </row>
    <row r="7988" spans="1:3" x14ac:dyDescent="0.25">
      <c r="A7988" s="4">
        <f t="shared" si="124"/>
        <v>41972.749999980631</v>
      </c>
      <c r="B7988">
        <v>3.9E-2</v>
      </c>
      <c r="C7988" s="5">
        <v>15398.932837806644</v>
      </c>
    </row>
    <row r="7989" spans="1:3" x14ac:dyDescent="0.25">
      <c r="A7989" s="4">
        <f t="shared" si="124"/>
        <v>41972.791666647296</v>
      </c>
      <c r="B7989">
        <v>0</v>
      </c>
      <c r="C7989" s="5">
        <v>15226.951836984606</v>
      </c>
    </row>
    <row r="7990" spans="1:3" x14ac:dyDescent="0.25">
      <c r="A7990" s="4">
        <f t="shared" si="124"/>
        <v>41972.83333331396</v>
      </c>
      <c r="B7990">
        <v>1.5100000000000001E-2</v>
      </c>
      <c r="C7990" s="5">
        <v>14949.273499466717</v>
      </c>
    </row>
    <row r="7991" spans="1:3" x14ac:dyDescent="0.25">
      <c r="A7991" s="4">
        <f t="shared" si="124"/>
        <v>41972.874999980624</v>
      </c>
      <c r="B7991">
        <v>2.3300000000000001E-2</v>
      </c>
      <c r="C7991" s="5">
        <v>14554.049759121419</v>
      </c>
    </row>
    <row r="7992" spans="1:3" x14ac:dyDescent="0.25">
      <c r="A7992" s="4">
        <f t="shared" si="124"/>
        <v>41972.916666647288</v>
      </c>
      <c r="B7992">
        <v>0</v>
      </c>
      <c r="C7992" s="5">
        <v>14170.986133200937</v>
      </c>
    </row>
    <row r="7993" spans="1:3" x14ac:dyDescent="0.25">
      <c r="A7993" s="4">
        <f t="shared" si="124"/>
        <v>41972.958333313953</v>
      </c>
      <c r="B7993">
        <v>2.47E-2</v>
      </c>
      <c r="C7993" s="5">
        <v>13803.506729168188</v>
      </c>
    </row>
    <row r="7994" spans="1:3" x14ac:dyDescent="0.25">
      <c r="A7994" s="4">
        <f t="shared" si="124"/>
        <v>41972.999999980617</v>
      </c>
      <c r="B7994">
        <v>5.6577999999999999</v>
      </c>
      <c r="C7994" s="5">
        <v>13450.975557765274</v>
      </c>
    </row>
    <row r="7995" spans="1:3" x14ac:dyDescent="0.25">
      <c r="A7995" s="4">
        <f t="shared" si="124"/>
        <v>41973.041666647281</v>
      </c>
      <c r="B7995">
        <v>5.6993</v>
      </c>
      <c r="C7995" s="5">
        <v>13206.316983562618</v>
      </c>
    </row>
    <row r="7996" spans="1:3" x14ac:dyDescent="0.25">
      <c r="A7996" s="4">
        <f t="shared" si="124"/>
        <v>41973.083333313945</v>
      </c>
      <c r="B7996">
        <v>9.8000000000000004E-2</v>
      </c>
      <c r="C7996" s="5">
        <v>13039.212321769592</v>
      </c>
    </row>
    <row r="7997" spans="1:3" x14ac:dyDescent="0.25">
      <c r="A7997" s="4">
        <f t="shared" si="124"/>
        <v>41973.12499998061</v>
      </c>
      <c r="B7997">
        <v>0</v>
      </c>
      <c r="C7997" s="5">
        <v>12854.692057139193</v>
      </c>
    </row>
    <row r="7998" spans="1:3" x14ac:dyDescent="0.25">
      <c r="A7998" s="4">
        <f t="shared" si="124"/>
        <v>41973.166666647274</v>
      </c>
      <c r="B7998">
        <v>0.151</v>
      </c>
      <c r="C7998" s="5">
        <v>12548.759263281025</v>
      </c>
    </row>
    <row r="7999" spans="1:3" x14ac:dyDescent="0.25">
      <c r="A7999" s="4">
        <f t="shared" si="124"/>
        <v>41973.208333313938</v>
      </c>
      <c r="B7999">
        <v>1.2448999999999999</v>
      </c>
      <c r="C7999" s="5">
        <v>12408.723426957742</v>
      </c>
    </row>
    <row r="8000" spans="1:3" x14ac:dyDescent="0.25">
      <c r="A8000" s="4">
        <f t="shared" si="124"/>
        <v>41973.249999980602</v>
      </c>
      <c r="B8000">
        <v>3.4681999999999999</v>
      </c>
      <c r="C8000" s="5">
        <v>12750.302530412913</v>
      </c>
    </row>
    <row r="8001" spans="1:3" x14ac:dyDescent="0.25">
      <c r="A8001" s="4">
        <f t="shared" si="124"/>
        <v>41973.291666647267</v>
      </c>
      <c r="B8001">
        <v>3.5708000000000002</v>
      </c>
      <c r="C8001" s="5">
        <v>12667.129629689041</v>
      </c>
    </row>
    <row r="8002" spans="1:3" x14ac:dyDescent="0.25">
      <c r="A8002" s="4">
        <f t="shared" si="124"/>
        <v>41973.333333313931</v>
      </c>
      <c r="B8002">
        <v>1.7641</v>
      </c>
      <c r="C8002" s="5">
        <v>12387.98767167098</v>
      </c>
    </row>
    <row r="8003" spans="1:3" x14ac:dyDescent="0.25">
      <c r="A8003" s="4">
        <f t="shared" si="124"/>
        <v>41973.374999980595</v>
      </c>
      <c r="B8003">
        <v>1.361</v>
      </c>
      <c r="C8003" s="5">
        <v>12093.624955947034</v>
      </c>
    </row>
    <row r="8004" spans="1:3" x14ac:dyDescent="0.25">
      <c r="A8004" s="4">
        <f t="shared" ref="A8004:A8067" si="125">A8003+1/24</f>
        <v>41973.416666647259</v>
      </c>
      <c r="B8004">
        <v>2.6800000000000001E-2</v>
      </c>
      <c r="C8004" s="5">
        <v>11811.226459740046</v>
      </c>
    </row>
    <row r="8005" spans="1:3" x14ac:dyDescent="0.25">
      <c r="A8005" s="4">
        <f t="shared" si="125"/>
        <v>41973.458333313924</v>
      </c>
      <c r="B8005">
        <v>3.8800000000000001E-2</v>
      </c>
      <c r="C8005" s="5">
        <v>11540.303928070414</v>
      </c>
    </row>
    <row r="8006" spans="1:3" x14ac:dyDescent="0.25">
      <c r="A8006" s="4">
        <f t="shared" si="125"/>
        <v>41973.499999980588</v>
      </c>
      <c r="B8006">
        <v>0.28029999999999999</v>
      </c>
      <c r="C8006" s="5">
        <v>11280.38903190666</v>
      </c>
    </row>
    <row r="8007" spans="1:3" x14ac:dyDescent="0.25">
      <c r="A8007" s="4">
        <f t="shared" si="125"/>
        <v>41973.541666647252</v>
      </c>
      <c r="B8007">
        <v>0.63639999999999997</v>
      </c>
      <c r="C8007" s="5">
        <v>11814.746664070921</v>
      </c>
    </row>
    <row r="8008" spans="1:3" x14ac:dyDescent="0.25">
      <c r="A8008" s="4">
        <f t="shared" si="125"/>
        <v>41973.583333313916</v>
      </c>
      <c r="B8008">
        <v>0.94299999999999995</v>
      </c>
      <c r="C8008" s="5">
        <v>11972.636234307272</v>
      </c>
    </row>
    <row r="8009" spans="1:3" x14ac:dyDescent="0.25">
      <c r="A8009" s="4">
        <f t="shared" si="125"/>
        <v>41973.62499998058</v>
      </c>
      <c r="B8009">
        <v>3.8699999999999998E-2</v>
      </c>
      <c r="C8009" s="5">
        <v>11987.733417866881</v>
      </c>
    </row>
    <row r="8010" spans="1:3" x14ac:dyDescent="0.25">
      <c r="A8010" s="4">
        <f t="shared" si="125"/>
        <v>41973.666666647245</v>
      </c>
      <c r="B8010">
        <v>7.6E-3</v>
      </c>
      <c r="C8010" s="5">
        <v>11893.92126773376</v>
      </c>
    </row>
    <row r="8011" spans="1:3" x14ac:dyDescent="0.25">
      <c r="A8011" s="4">
        <f t="shared" si="125"/>
        <v>41973.708333313909</v>
      </c>
      <c r="B8011">
        <v>6.8400000000000002E-2</v>
      </c>
      <c r="C8011" s="5">
        <v>11832.400217399618</v>
      </c>
    </row>
    <row r="8012" spans="1:3" x14ac:dyDescent="0.25">
      <c r="A8012" s="4">
        <f t="shared" si="125"/>
        <v>41973.749999980573</v>
      </c>
      <c r="B8012">
        <v>0.36320000000000002</v>
      </c>
      <c r="C8012" s="5">
        <v>12000.29977425709</v>
      </c>
    </row>
    <row r="8013" spans="1:3" x14ac:dyDescent="0.25">
      <c r="A8013" s="4">
        <f t="shared" si="125"/>
        <v>41973.791666647237</v>
      </c>
      <c r="B8013">
        <v>0.19639999999999999</v>
      </c>
      <c r="C8013" s="5">
        <v>12091.756593410169</v>
      </c>
    </row>
    <row r="8014" spans="1:3" x14ac:dyDescent="0.25">
      <c r="A8014" s="4">
        <f t="shared" si="125"/>
        <v>41973.833333313902</v>
      </c>
      <c r="B8014">
        <v>5.7999999999999996E-3</v>
      </c>
      <c r="C8014" s="5">
        <v>12897.96004926493</v>
      </c>
    </row>
    <row r="8015" spans="1:3" x14ac:dyDescent="0.25">
      <c r="A8015" s="4">
        <f t="shared" si="125"/>
        <v>41973.874999980566</v>
      </c>
      <c r="B8015">
        <v>0</v>
      </c>
      <c r="C8015" s="5">
        <v>12697.813105673938</v>
      </c>
    </row>
    <row r="8016" spans="1:3" x14ac:dyDescent="0.25">
      <c r="A8016" s="4">
        <f t="shared" si="125"/>
        <v>41973.91666664723</v>
      </c>
      <c r="B8016">
        <v>0</v>
      </c>
      <c r="C8016" s="5">
        <v>12392.432604796277</v>
      </c>
    </row>
    <row r="8017" spans="1:3" x14ac:dyDescent="0.25">
      <c r="A8017" s="4">
        <f t="shared" si="125"/>
        <v>41973.958333313894</v>
      </c>
      <c r="B8017">
        <v>0</v>
      </c>
      <c r="C8017" s="5">
        <v>12099.465588800744</v>
      </c>
    </row>
    <row r="8018" spans="1:3" x14ac:dyDescent="0.25">
      <c r="A8018" s="4">
        <f t="shared" si="125"/>
        <v>41973.999999980559</v>
      </c>
      <c r="B8018">
        <v>0.13830000000000001</v>
      </c>
      <c r="C8018" s="5">
        <v>11818.405468031357</v>
      </c>
    </row>
    <row r="8019" spans="1:3" x14ac:dyDescent="0.25">
      <c r="A8019" s="4">
        <f t="shared" si="125"/>
        <v>41974.041666647223</v>
      </c>
      <c r="B8019">
        <v>0.2382</v>
      </c>
      <c r="C8019" s="5">
        <v>11548.766327028447</v>
      </c>
    </row>
    <row r="8020" spans="1:3" x14ac:dyDescent="0.25">
      <c r="A8020" s="4">
        <f t="shared" si="125"/>
        <v>41974.083333313887</v>
      </c>
      <c r="B8020">
        <v>0.20230000000000001</v>
      </c>
      <c r="C8020" s="5">
        <v>11290.082080803388</v>
      </c>
    </row>
    <row r="8021" spans="1:3" x14ac:dyDescent="0.25">
      <c r="A8021" s="4">
        <f t="shared" si="125"/>
        <v>41974.124999980551</v>
      </c>
      <c r="B8021">
        <v>1.1599999999999999E-2</v>
      </c>
      <c r="C8021" s="5">
        <v>11111.701399114221</v>
      </c>
    </row>
    <row r="8022" spans="1:3" x14ac:dyDescent="0.25">
      <c r="A8022" s="4">
        <f t="shared" si="125"/>
        <v>41974.166666647216</v>
      </c>
      <c r="B8022">
        <v>0.23849999999999999</v>
      </c>
      <c r="C8022" s="5">
        <v>13367.14321108597</v>
      </c>
    </row>
    <row r="8023" spans="1:3" x14ac:dyDescent="0.25">
      <c r="A8023" s="4">
        <f t="shared" si="125"/>
        <v>41974.20833331388</v>
      </c>
      <c r="B8023">
        <v>0.94210000000000005</v>
      </c>
      <c r="C8023" s="5">
        <v>18238.075397630237</v>
      </c>
    </row>
    <row r="8024" spans="1:3" x14ac:dyDescent="0.25">
      <c r="A8024" s="4">
        <f t="shared" si="125"/>
        <v>41974.249999980544</v>
      </c>
      <c r="B8024">
        <v>0.3342</v>
      </c>
      <c r="C8024" s="5">
        <v>18224.426134573336</v>
      </c>
    </row>
    <row r="8025" spans="1:3" x14ac:dyDescent="0.25">
      <c r="A8025" s="4">
        <f t="shared" si="125"/>
        <v>41974.291666647208</v>
      </c>
      <c r="B8025">
        <v>3.9300000000000002E-2</v>
      </c>
      <c r="C8025" s="5">
        <v>17701.774669385919</v>
      </c>
    </row>
    <row r="8026" spans="1:3" x14ac:dyDescent="0.25">
      <c r="A8026" s="4">
        <f t="shared" si="125"/>
        <v>41974.333333313873</v>
      </c>
      <c r="B8026">
        <v>0</v>
      </c>
      <c r="C8026" s="5">
        <v>17203.989369838979</v>
      </c>
    </row>
    <row r="8027" spans="1:3" x14ac:dyDescent="0.25">
      <c r="A8027" s="4">
        <f t="shared" si="125"/>
        <v>41974.374999980537</v>
      </c>
      <c r="B8027">
        <v>0</v>
      </c>
      <c r="C8027" s="5">
        <v>16734.859358693171</v>
      </c>
    </row>
    <row r="8028" spans="1:3" x14ac:dyDescent="0.25">
      <c r="A8028" s="4">
        <f t="shared" si="125"/>
        <v>41974.416666647201</v>
      </c>
      <c r="B8028">
        <v>0</v>
      </c>
      <c r="C8028" s="5">
        <v>16268.94034628344</v>
      </c>
    </row>
    <row r="8029" spans="1:3" x14ac:dyDescent="0.25">
      <c r="A8029" s="4">
        <f t="shared" si="125"/>
        <v>41974.458333313865</v>
      </c>
      <c r="B8029">
        <v>0</v>
      </c>
      <c r="C8029" s="5">
        <v>15891.037293655767</v>
      </c>
    </row>
    <row r="8030" spans="1:3" x14ac:dyDescent="0.25">
      <c r="A8030" s="4">
        <f t="shared" si="125"/>
        <v>41974.49999998053</v>
      </c>
      <c r="B8030">
        <v>1.1588000000000001</v>
      </c>
      <c r="C8030" s="5">
        <v>15607.404779704448</v>
      </c>
    </row>
    <row r="8031" spans="1:3" x14ac:dyDescent="0.25">
      <c r="A8031" s="4">
        <f t="shared" si="125"/>
        <v>41974.541666647194</v>
      </c>
      <c r="B8031">
        <v>0.63380000000000003</v>
      </c>
      <c r="C8031" s="5">
        <v>15723.858347830577</v>
      </c>
    </row>
    <row r="8032" spans="1:3" x14ac:dyDescent="0.25">
      <c r="A8032" s="4">
        <f t="shared" si="125"/>
        <v>41974.583333313858</v>
      </c>
      <c r="B8032">
        <v>0.43190000000000001</v>
      </c>
      <c r="C8032" s="5">
        <v>15578.075935589817</v>
      </c>
    </row>
    <row r="8033" spans="1:3" x14ac:dyDescent="0.25">
      <c r="A8033" s="4">
        <f t="shared" si="125"/>
        <v>41974.624999980522</v>
      </c>
      <c r="B8033">
        <v>0.27160000000000001</v>
      </c>
      <c r="C8033" s="5">
        <v>15164.243434144315</v>
      </c>
    </row>
    <row r="8034" spans="1:3" x14ac:dyDescent="0.25">
      <c r="A8034" s="4">
        <f t="shared" si="125"/>
        <v>41974.666666647187</v>
      </c>
      <c r="B8034">
        <v>0.31359999999999999</v>
      </c>
      <c r="C8034" s="5">
        <v>14762.720657852233</v>
      </c>
    </row>
    <row r="8035" spans="1:3" x14ac:dyDescent="0.25">
      <c r="A8035" s="4">
        <f t="shared" si="125"/>
        <v>41974.708333313851</v>
      </c>
      <c r="B8035">
        <v>0.64900000000000002</v>
      </c>
      <c r="C8035" s="5">
        <v>14377.533940090465</v>
      </c>
    </row>
    <row r="8036" spans="1:3" x14ac:dyDescent="0.25">
      <c r="A8036" s="4">
        <f t="shared" si="125"/>
        <v>41974.749999980515</v>
      </c>
      <c r="B8036">
        <v>0.54579999999999995</v>
      </c>
      <c r="C8036" s="5">
        <v>14058.469726567049</v>
      </c>
    </row>
    <row r="8037" spans="1:3" x14ac:dyDescent="0.25">
      <c r="A8037" s="4">
        <f t="shared" si="125"/>
        <v>41974.791666647179</v>
      </c>
      <c r="B8037">
        <v>1.6079000000000001</v>
      </c>
      <c r="C8037" s="5">
        <v>13819.969517579653</v>
      </c>
    </row>
    <row r="8038" spans="1:3" x14ac:dyDescent="0.25">
      <c r="A8038" s="4">
        <f t="shared" si="125"/>
        <v>41974.833333313843</v>
      </c>
      <c r="B8038">
        <v>0.16769999999999999</v>
      </c>
      <c r="C8038" s="5">
        <v>14107.857895659068</v>
      </c>
    </row>
    <row r="8039" spans="1:3" x14ac:dyDescent="0.25">
      <c r="A8039" s="4">
        <f t="shared" si="125"/>
        <v>41974.874999980508</v>
      </c>
      <c r="B8039">
        <v>0</v>
      </c>
      <c r="C8039" s="5">
        <v>13943.154088996122</v>
      </c>
    </row>
    <row r="8040" spans="1:3" x14ac:dyDescent="0.25">
      <c r="A8040" s="4">
        <f t="shared" si="125"/>
        <v>41974.916666647172</v>
      </c>
      <c r="B8040">
        <v>0</v>
      </c>
      <c r="C8040" s="5">
        <v>13596.271117417687</v>
      </c>
    </row>
    <row r="8041" spans="1:3" x14ac:dyDescent="0.25">
      <c r="A8041" s="4">
        <f t="shared" si="125"/>
        <v>41974.958333313836</v>
      </c>
      <c r="B8041">
        <v>0</v>
      </c>
      <c r="C8041" s="5">
        <v>13258.965571680823</v>
      </c>
    </row>
    <row r="8042" spans="1:3" x14ac:dyDescent="0.25">
      <c r="A8042" s="4">
        <f t="shared" si="125"/>
        <v>41974.9999999805</v>
      </c>
      <c r="B8042">
        <v>0</v>
      </c>
      <c r="C8042" s="5">
        <v>12935.375291792847</v>
      </c>
    </row>
    <row r="8043" spans="1:3" x14ac:dyDescent="0.25">
      <c r="A8043" s="4">
        <f t="shared" si="125"/>
        <v>41975.041666647165</v>
      </c>
      <c r="B8043">
        <v>0</v>
      </c>
      <c r="C8043" s="5">
        <v>12624.940561963844</v>
      </c>
    </row>
    <row r="8044" spans="1:3" x14ac:dyDescent="0.25">
      <c r="A8044" s="4">
        <f t="shared" si="125"/>
        <v>41975.083333313829</v>
      </c>
      <c r="B8044">
        <v>0.1032</v>
      </c>
      <c r="C8044" s="5">
        <v>12327.12450870646</v>
      </c>
    </row>
    <row r="8045" spans="1:3" x14ac:dyDescent="0.25">
      <c r="A8045" s="4">
        <f t="shared" si="125"/>
        <v>41975.124999980493</v>
      </c>
      <c r="B8045">
        <v>3.6911</v>
      </c>
      <c r="C8045" s="5">
        <v>12041.412168629116</v>
      </c>
    </row>
    <row r="8046" spans="1:3" x14ac:dyDescent="0.25">
      <c r="A8046" s="4">
        <f t="shared" si="125"/>
        <v>41975.166666647157</v>
      </c>
      <c r="B8046">
        <v>7.6924000000000001</v>
      </c>
      <c r="C8046" s="5">
        <v>11767.3095942731</v>
      </c>
    </row>
    <row r="8047" spans="1:3" x14ac:dyDescent="0.25">
      <c r="A8047" s="4">
        <f t="shared" si="125"/>
        <v>41975.208333313822</v>
      </c>
      <c r="B8047">
        <v>0.75960000000000005</v>
      </c>
      <c r="C8047" s="5">
        <v>11504.342996440988</v>
      </c>
    </row>
    <row r="8048" spans="1:3" x14ac:dyDescent="0.25">
      <c r="A8048" s="4">
        <f t="shared" si="125"/>
        <v>41975.249999980486</v>
      </c>
      <c r="B8048">
        <v>5.7999999999999996E-3</v>
      </c>
      <c r="C8048" s="5">
        <v>11252.057921526999</v>
      </c>
    </row>
    <row r="8049" spans="1:3" x14ac:dyDescent="0.25">
      <c r="A8049" s="4">
        <f t="shared" si="125"/>
        <v>41975.29166664715</v>
      </c>
      <c r="B8049">
        <v>1.11E-2</v>
      </c>
      <c r="C8049" s="5">
        <v>11010.018462421051</v>
      </c>
    </row>
    <row r="8050" spans="1:3" x14ac:dyDescent="0.25">
      <c r="A8050" s="4">
        <f t="shared" si="125"/>
        <v>41975.333333313814</v>
      </c>
      <c r="B8050">
        <v>2.35E-2</v>
      </c>
      <c r="C8050" s="5">
        <v>10777.806501616162</v>
      </c>
    </row>
    <row r="8051" spans="1:3" x14ac:dyDescent="0.25">
      <c r="A8051" s="4">
        <f t="shared" si="125"/>
        <v>41975.374999980479</v>
      </c>
      <c r="B8051">
        <v>0</v>
      </c>
      <c r="C8051" s="5">
        <v>10555.020985205096</v>
      </c>
    </row>
    <row r="8052" spans="1:3" x14ac:dyDescent="0.25">
      <c r="A8052" s="4">
        <f t="shared" si="125"/>
        <v>41975.416666647143</v>
      </c>
      <c r="B8052">
        <v>0.1021</v>
      </c>
      <c r="C8052" s="5">
        <v>10341.277226505636</v>
      </c>
    </row>
    <row r="8053" spans="1:3" x14ac:dyDescent="0.25">
      <c r="A8053" s="4">
        <f t="shared" si="125"/>
        <v>41975.458333313807</v>
      </c>
      <c r="B8053">
        <v>0.21870000000000001</v>
      </c>
      <c r="C8053" s="5">
        <v>10136.206238105189</v>
      </c>
    </row>
    <row r="8054" spans="1:3" x14ac:dyDescent="0.25">
      <c r="A8054" s="4">
        <f t="shared" si="125"/>
        <v>41975.499999980471</v>
      </c>
      <c r="B8054">
        <v>0.79310000000000003</v>
      </c>
      <c r="C8054" s="5">
        <v>9939.4540911651457</v>
      </c>
    </row>
    <row r="8055" spans="1:3" x14ac:dyDescent="0.25">
      <c r="A8055" s="4">
        <f t="shared" si="125"/>
        <v>41975.541666647136</v>
      </c>
      <c r="B8055">
        <v>0.41199999999999998</v>
      </c>
      <c r="C8055" s="5">
        <v>9750.6813008722038</v>
      </c>
    </row>
    <row r="8056" spans="1:3" x14ac:dyDescent="0.25">
      <c r="A8056" s="4">
        <f t="shared" si="125"/>
        <v>41975.5833333138</v>
      </c>
      <c r="B8056">
        <v>6.7000000000000002E-3</v>
      </c>
      <c r="C8056" s="5">
        <v>9569.5622369699304</v>
      </c>
    </row>
    <row r="8057" spans="1:3" x14ac:dyDescent="0.25">
      <c r="A8057" s="4">
        <f t="shared" si="125"/>
        <v>41975.624999980464</v>
      </c>
      <c r="B8057">
        <v>0</v>
      </c>
      <c r="C8057" s="5">
        <v>9395.7845583467169</v>
      </c>
    </row>
    <row r="8058" spans="1:3" x14ac:dyDescent="0.25">
      <c r="A8058" s="4">
        <f t="shared" si="125"/>
        <v>41975.666666647128</v>
      </c>
      <c r="B8058">
        <v>0</v>
      </c>
      <c r="C8058" s="5">
        <v>9229.0486706986576</v>
      </c>
    </row>
    <row r="8059" spans="1:3" x14ac:dyDescent="0.25">
      <c r="A8059" s="4">
        <f t="shared" si="125"/>
        <v>41975.708333313793</v>
      </c>
      <c r="B8059">
        <v>7.46E-2</v>
      </c>
      <c r="C8059" s="5">
        <v>9074.4100967825452</v>
      </c>
    </row>
    <row r="8060" spans="1:3" x14ac:dyDescent="0.25">
      <c r="A8060" s="4">
        <f t="shared" si="125"/>
        <v>41975.749999980457</v>
      </c>
      <c r="B8060">
        <v>0.17449999999999999</v>
      </c>
      <c r="C8060" s="5">
        <v>9087.60706558938</v>
      </c>
    </row>
    <row r="8061" spans="1:3" x14ac:dyDescent="0.25">
      <c r="A8061" s="4">
        <f t="shared" si="125"/>
        <v>41975.791666647121</v>
      </c>
      <c r="B8061">
        <v>0.93840000000000001</v>
      </c>
      <c r="C8061" s="5">
        <v>8964.5078506247701</v>
      </c>
    </row>
    <row r="8062" spans="1:3" x14ac:dyDescent="0.25">
      <c r="A8062" s="4">
        <f t="shared" si="125"/>
        <v>41975.833333313785</v>
      </c>
      <c r="B8062">
        <v>0.28610000000000002</v>
      </c>
      <c r="C8062" s="5">
        <v>8815.2897433840353</v>
      </c>
    </row>
    <row r="8063" spans="1:3" x14ac:dyDescent="0.25">
      <c r="A8063" s="4">
        <f t="shared" si="125"/>
        <v>41975.87499998045</v>
      </c>
      <c r="B8063">
        <v>6.7000000000000002E-3</v>
      </c>
      <c r="C8063" s="5">
        <v>8672.1111684668122</v>
      </c>
    </row>
    <row r="8064" spans="1:3" x14ac:dyDescent="0.25">
      <c r="A8064" s="4">
        <f t="shared" si="125"/>
        <v>41975.916666647114</v>
      </c>
      <c r="B8064">
        <v>0</v>
      </c>
      <c r="C8064" s="5">
        <v>8534.7256608851949</v>
      </c>
    </row>
    <row r="8065" spans="1:3" x14ac:dyDescent="0.25">
      <c r="A8065" s="4">
        <f t="shared" si="125"/>
        <v>41975.958333313778</v>
      </c>
      <c r="B8065">
        <v>0</v>
      </c>
      <c r="C8065" s="5">
        <v>8406.8194424555568</v>
      </c>
    </row>
    <row r="8066" spans="1:3" x14ac:dyDescent="0.25">
      <c r="A8066" s="4">
        <f t="shared" si="125"/>
        <v>41975.999999980442</v>
      </c>
      <c r="B8066">
        <v>0</v>
      </c>
      <c r="C8066" s="5">
        <v>8338.2581636265732</v>
      </c>
    </row>
    <row r="8067" spans="1:3" x14ac:dyDescent="0.25">
      <c r="A8067" s="4">
        <f t="shared" si="125"/>
        <v>41976.041666647106</v>
      </c>
      <c r="B8067">
        <v>0</v>
      </c>
      <c r="C8067" s="5">
        <v>8282.0144915180426</v>
      </c>
    </row>
    <row r="8068" spans="1:3" x14ac:dyDescent="0.25">
      <c r="A8068" s="4">
        <f t="shared" ref="A8068:A8131" si="126">A8067+1/24</f>
        <v>41976.083333313771</v>
      </c>
      <c r="B8068">
        <v>0</v>
      </c>
      <c r="C8068" s="5">
        <v>8337.0772352486183</v>
      </c>
    </row>
    <row r="8069" spans="1:3" x14ac:dyDescent="0.25">
      <c r="A8069" s="4">
        <f t="shared" si="126"/>
        <v>41976.124999980435</v>
      </c>
      <c r="B8069">
        <v>0</v>
      </c>
      <c r="C8069" s="5">
        <v>8571.7385574864693</v>
      </c>
    </row>
    <row r="8070" spans="1:3" x14ac:dyDescent="0.25">
      <c r="A8070" s="4">
        <f t="shared" si="126"/>
        <v>41976.166666647099</v>
      </c>
      <c r="B8070">
        <v>0</v>
      </c>
      <c r="C8070" s="5">
        <v>9045.5941205721792</v>
      </c>
    </row>
    <row r="8071" spans="1:3" x14ac:dyDescent="0.25">
      <c r="A8071" s="4">
        <f t="shared" si="126"/>
        <v>41976.208333313763</v>
      </c>
      <c r="B8071">
        <v>0</v>
      </c>
      <c r="C8071" s="5">
        <v>10042.141196279001</v>
      </c>
    </row>
    <row r="8072" spans="1:3" x14ac:dyDescent="0.25">
      <c r="A8072" s="4">
        <f t="shared" si="126"/>
        <v>41976.249999980428</v>
      </c>
      <c r="B8072">
        <v>0</v>
      </c>
      <c r="C8072" s="5">
        <v>11905.301714190133</v>
      </c>
    </row>
    <row r="8073" spans="1:3" x14ac:dyDescent="0.25">
      <c r="A8073" s="4">
        <f t="shared" si="126"/>
        <v>41976.291666647092</v>
      </c>
      <c r="B8073">
        <v>0</v>
      </c>
      <c r="C8073" s="5">
        <v>14655.758934736548</v>
      </c>
    </row>
    <row r="8074" spans="1:3" x14ac:dyDescent="0.25">
      <c r="A8074" s="4">
        <f t="shared" si="126"/>
        <v>41976.333333313756</v>
      </c>
      <c r="B8074">
        <v>0</v>
      </c>
      <c r="C8074" s="5">
        <v>17645.860896941525</v>
      </c>
    </row>
    <row r="8075" spans="1:3" x14ac:dyDescent="0.25">
      <c r="A8075" s="4">
        <f t="shared" si="126"/>
        <v>41976.37499998042</v>
      </c>
      <c r="B8075">
        <v>0</v>
      </c>
      <c r="C8075" s="5">
        <v>18437.449487573402</v>
      </c>
    </row>
    <row r="8076" spans="1:3" x14ac:dyDescent="0.25">
      <c r="A8076" s="4">
        <f t="shared" si="126"/>
        <v>41976.416666647085</v>
      </c>
      <c r="B8076">
        <v>0</v>
      </c>
      <c r="C8076" s="5">
        <v>18276.354230610614</v>
      </c>
    </row>
    <row r="8077" spans="1:3" x14ac:dyDescent="0.25">
      <c r="A8077" s="4">
        <f t="shared" si="126"/>
        <v>41976.458333313749</v>
      </c>
      <c r="B8077">
        <v>0</v>
      </c>
      <c r="C8077" s="5">
        <v>18127.06738491997</v>
      </c>
    </row>
    <row r="8078" spans="1:3" x14ac:dyDescent="0.25">
      <c r="A8078" s="4">
        <f t="shared" si="126"/>
        <v>41976.499999980413</v>
      </c>
      <c r="B8078">
        <v>0</v>
      </c>
      <c r="C8078" s="5">
        <v>18164.88427477959</v>
      </c>
    </row>
    <row r="8079" spans="1:3" x14ac:dyDescent="0.25">
      <c r="A8079" s="4">
        <f t="shared" si="126"/>
        <v>41976.541666647077</v>
      </c>
      <c r="B8079">
        <v>0</v>
      </c>
      <c r="C8079" s="5">
        <v>23170.518074918888</v>
      </c>
    </row>
    <row r="8080" spans="1:3" x14ac:dyDescent="0.25">
      <c r="A8080" s="4">
        <f t="shared" si="126"/>
        <v>41976.583333313742</v>
      </c>
      <c r="B8080">
        <v>0</v>
      </c>
      <c r="C8080" s="5">
        <v>25153.833666607934</v>
      </c>
    </row>
    <row r="8081" spans="1:3" x14ac:dyDescent="0.25">
      <c r="A8081" s="4">
        <f t="shared" si="126"/>
        <v>41976.624999980406</v>
      </c>
      <c r="B8081">
        <v>0</v>
      </c>
      <c r="C8081" s="5">
        <v>25693.863633615358</v>
      </c>
    </row>
    <row r="8082" spans="1:3" x14ac:dyDescent="0.25">
      <c r="A8082" s="4">
        <f t="shared" si="126"/>
        <v>41976.66666664707</v>
      </c>
      <c r="B8082">
        <v>7.9000000000000008E-3</v>
      </c>
      <c r="C8082" s="5">
        <v>26390.515205541476</v>
      </c>
    </row>
    <row r="8083" spans="1:3" x14ac:dyDescent="0.25">
      <c r="A8083" s="4">
        <f t="shared" si="126"/>
        <v>41976.708333313734</v>
      </c>
      <c r="B8083">
        <v>0.24679999999999999</v>
      </c>
      <c r="C8083" s="5">
        <v>26740.340075640575</v>
      </c>
    </row>
    <row r="8084" spans="1:3" x14ac:dyDescent="0.25">
      <c r="A8084" s="4">
        <f t="shared" si="126"/>
        <v>41976.749999980399</v>
      </c>
      <c r="B8084">
        <v>4.5999999999999999E-2</v>
      </c>
      <c r="C8084" s="5">
        <v>26868.89945241882</v>
      </c>
    </row>
    <row r="8085" spans="1:3" x14ac:dyDescent="0.25">
      <c r="A8085" s="4">
        <f t="shared" si="126"/>
        <v>41976.791666647063</v>
      </c>
      <c r="B8085">
        <v>0</v>
      </c>
      <c r="C8085" s="5">
        <v>26885.265240980625</v>
      </c>
    </row>
    <row r="8086" spans="1:3" x14ac:dyDescent="0.25">
      <c r="A8086" s="4">
        <f t="shared" si="126"/>
        <v>41976.833333313727</v>
      </c>
      <c r="B8086">
        <v>0</v>
      </c>
      <c r="C8086" s="5">
        <v>26789.895896630816</v>
      </c>
    </row>
    <row r="8087" spans="1:3" x14ac:dyDescent="0.25">
      <c r="A8087" s="4">
        <f t="shared" si="126"/>
        <v>41976.874999980391</v>
      </c>
      <c r="B8087">
        <v>0</v>
      </c>
      <c r="C8087" s="5">
        <v>26879.45490862324</v>
      </c>
    </row>
    <row r="8088" spans="1:3" x14ac:dyDescent="0.25">
      <c r="A8088" s="4">
        <f t="shared" si="126"/>
        <v>41976.916666647056</v>
      </c>
      <c r="B8088">
        <v>5.7999999999999996E-3</v>
      </c>
      <c r="C8088" s="5">
        <v>27143.388687188264</v>
      </c>
    </row>
    <row r="8089" spans="1:3" x14ac:dyDescent="0.25">
      <c r="A8089" s="4">
        <f t="shared" si="126"/>
        <v>41976.95833331372</v>
      </c>
      <c r="B8089">
        <v>8.5900000000000004E-2</v>
      </c>
      <c r="C8089" s="5">
        <v>27210.961224958377</v>
      </c>
    </row>
    <row r="8090" spans="1:3" x14ac:dyDescent="0.25">
      <c r="A8090" s="4">
        <f t="shared" si="126"/>
        <v>41976.999999980384</v>
      </c>
      <c r="B8090">
        <v>0.1</v>
      </c>
      <c r="C8090" s="5">
        <v>26831.658147440281</v>
      </c>
    </row>
    <row r="8091" spans="1:3" x14ac:dyDescent="0.25">
      <c r="A8091" s="4">
        <f t="shared" si="126"/>
        <v>41977.041666647048</v>
      </c>
      <c r="B8091">
        <v>0.26119999999999999</v>
      </c>
      <c r="C8091" s="5">
        <v>26305.820800996844</v>
      </c>
    </row>
    <row r="8092" spans="1:3" x14ac:dyDescent="0.25">
      <c r="A8092" s="4">
        <f t="shared" si="126"/>
        <v>41977.083333313713</v>
      </c>
      <c r="B8092">
        <v>0.53</v>
      </c>
      <c r="C8092" s="5">
        <v>25805.167845041866</v>
      </c>
    </row>
    <row r="8093" spans="1:3" x14ac:dyDescent="0.25">
      <c r="A8093" s="4">
        <f t="shared" si="126"/>
        <v>41977.124999980377</v>
      </c>
      <c r="B8093">
        <v>0.89759999999999995</v>
      </c>
      <c r="C8093" s="5">
        <v>25518.988644303827</v>
      </c>
    </row>
    <row r="8094" spans="1:3" x14ac:dyDescent="0.25">
      <c r="A8094" s="4">
        <f t="shared" si="126"/>
        <v>41977.166666647041</v>
      </c>
      <c r="B8094">
        <v>1.6986000000000001</v>
      </c>
      <c r="C8094" s="5">
        <v>25279.843807128549</v>
      </c>
    </row>
    <row r="8095" spans="1:3" x14ac:dyDescent="0.25">
      <c r="A8095" s="4">
        <f t="shared" si="126"/>
        <v>41977.208333313705</v>
      </c>
      <c r="B8095">
        <v>3.0392000000000001</v>
      </c>
      <c r="C8095" s="5">
        <v>24715.822025100009</v>
      </c>
    </row>
    <row r="8096" spans="1:3" x14ac:dyDescent="0.25">
      <c r="A8096" s="4">
        <f t="shared" si="126"/>
        <v>41977.249999980369</v>
      </c>
      <c r="B8096">
        <v>4.4619</v>
      </c>
      <c r="C8096" s="5">
        <v>23960.845287930351</v>
      </c>
    </row>
    <row r="8097" spans="1:3" x14ac:dyDescent="0.25">
      <c r="A8097" s="4">
        <f t="shared" si="126"/>
        <v>41977.291666647034</v>
      </c>
      <c r="B8097">
        <v>4.9797000000000002</v>
      </c>
      <c r="C8097" s="5">
        <v>23221.351684180347</v>
      </c>
    </row>
    <row r="8098" spans="1:3" x14ac:dyDescent="0.25">
      <c r="A8098" s="4">
        <f t="shared" si="126"/>
        <v>41977.333333313698</v>
      </c>
      <c r="B8098">
        <v>1.9066000000000001</v>
      </c>
      <c r="C8098" s="5">
        <v>22524.767582946952</v>
      </c>
    </row>
    <row r="8099" spans="1:3" x14ac:dyDescent="0.25">
      <c r="A8099" s="4">
        <f t="shared" si="126"/>
        <v>41977.374999980362</v>
      </c>
      <c r="B8099">
        <v>0.54469999999999996</v>
      </c>
      <c r="C8099" s="5">
        <v>21855.620036570279</v>
      </c>
    </row>
    <row r="8100" spans="1:3" x14ac:dyDescent="0.25">
      <c r="A8100" s="4">
        <f t="shared" si="126"/>
        <v>41977.416666647026</v>
      </c>
      <c r="B8100">
        <v>0.55220000000000002</v>
      </c>
      <c r="C8100" s="5">
        <v>21229.22326704708</v>
      </c>
    </row>
    <row r="8101" spans="1:3" x14ac:dyDescent="0.25">
      <c r="A8101" s="4">
        <f t="shared" si="126"/>
        <v>41977.458333313691</v>
      </c>
      <c r="B8101">
        <v>0.8196</v>
      </c>
      <c r="C8101" s="5">
        <v>20725.134661238491</v>
      </c>
    </row>
    <row r="8102" spans="1:3" x14ac:dyDescent="0.25">
      <c r="A8102" s="4">
        <f t="shared" si="126"/>
        <v>41977.499999980355</v>
      </c>
      <c r="B8102">
        <v>8.1669</v>
      </c>
      <c r="C8102" s="5">
        <v>20280.661470822361</v>
      </c>
    </row>
    <row r="8103" spans="1:3" x14ac:dyDescent="0.25">
      <c r="A8103" s="4">
        <f t="shared" si="126"/>
        <v>41977.541666647019</v>
      </c>
      <c r="B8103">
        <v>3.9954999999999998</v>
      </c>
      <c r="C8103" s="5">
        <v>20450.20368851742</v>
      </c>
    </row>
    <row r="8104" spans="1:3" x14ac:dyDescent="0.25">
      <c r="A8104" s="4">
        <f t="shared" si="126"/>
        <v>41977.583333313683</v>
      </c>
      <c r="B8104">
        <v>1.9789000000000001</v>
      </c>
      <c r="C8104" s="5">
        <v>21120.653537940052</v>
      </c>
    </row>
    <row r="8105" spans="1:3" x14ac:dyDescent="0.25">
      <c r="A8105" s="4">
        <f t="shared" si="126"/>
        <v>41977.624999980348</v>
      </c>
      <c r="B8105">
        <v>2.242</v>
      </c>
      <c r="C8105" s="5">
        <v>22137.005122057886</v>
      </c>
    </row>
    <row r="8106" spans="1:3" x14ac:dyDescent="0.25">
      <c r="A8106" s="4">
        <f t="shared" si="126"/>
        <v>41977.666666647012</v>
      </c>
      <c r="B8106">
        <v>1.77</v>
      </c>
      <c r="C8106" s="5">
        <v>22803.564138612408</v>
      </c>
    </row>
    <row r="8107" spans="1:3" x14ac:dyDescent="0.25">
      <c r="A8107" s="4">
        <f t="shared" si="126"/>
        <v>41977.708333313676</v>
      </c>
      <c r="B8107">
        <v>1.4630000000000001</v>
      </c>
      <c r="C8107" s="5">
        <v>23154.377896665184</v>
      </c>
    </row>
    <row r="8108" spans="1:3" x14ac:dyDescent="0.25">
      <c r="A8108" s="4">
        <f t="shared" si="126"/>
        <v>41977.74999998034</v>
      </c>
      <c r="B8108">
        <v>1.3041</v>
      </c>
      <c r="C8108" s="5">
        <v>23322.345727461434</v>
      </c>
    </row>
    <row r="8109" spans="1:3" x14ac:dyDescent="0.25">
      <c r="A8109" s="4">
        <f t="shared" si="126"/>
        <v>41977.791666647005</v>
      </c>
      <c r="B8109">
        <v>1.1392</v>
      </c>
      <c r="C8109" s="5">
        <v>23374.076878354936</v>
      </c>
    </row>
    <row r="8110" spans="1:3" x14ac:dyDescent="0.25">
      <c r="A8110" s="4">
        <f t="shared" si="126"/>
        <v>41977.833333313669</v>
      </c>
      <c r="B8110">
        <v>1.4063000000000001</v>
      </c>
      <c r="C8110" s="5">
        <v>23252.909549246768</v>
      </c>
    </row>
    <row r="8111" spans="1:3" x14ac:dyDescent="0.25">
      <c r="A8111" s="4">
        <f t="shared" si="126"/>
        <v>41977.874999980333</v>
      </c>
      <c r="B8111">
        <v>1.6688000000000001</v>
      </c>
      <c r="C8111" s="5">
        <v>22682.086388314347</v>
      </c>
    </row>
    <row r="8112" spans="1:3" x14ac:dyDescent="0.25">
      <c r="A8112" s="4">
        <f t="shared" si="126"/>
        <v>41977.916666646997</v>
      </c>
      <c r="B8112">
        <v>1.3935</v>
      </c>
      <c r="C8112" s="5">
        <v>22249.016859361403</v>
      </c>
    </row>
    <row r="8113" spans="1:3" x14ac:dyDescent="0.25">
      <c r="A8113" s="4">
        <f t="shared" si="126"/>
        <v>41977.958333313662</v>
      </c>
      <c r="B8113">
        <v>0.73609999999999998</v>
      </c>
      <c r="C8113" s="5">
        <v>21598.693314450447</v>
      </c>
    </row>
    <row r="8114" spans="1:3" x14ac:dyDescent="0.25">
      <c r="A8114" s="4">
        <f t="shared" si="126"/>
        <v>41977.999999980326</v>
      </c>
      <c r="B8114">
        <v>0.49619999999999997</v>
      </c>
      <c r="C8114" s="5">
        <v>20955.996282976466</v>
      </c>
    </row>
    <row r="8115" spans="1:3" x14ac:dyDescent="0.25">
      <c r="A8115" s="4">
        <f t="shared" si="126"/>
        <v>41978.04166664699</v>
      </c>
      <c r="B8115">
        <v>0.50149999999999995</v>
      </c>
      <c r="C8115" s="5">
        <v>20347.859113830302</v>
      </c>
    </row>
    <row r="8116" spans="1:3" x14ac:dyDescent="0.25">
      <c r="A8116" s="4">
        <f t="shared" si="126"/>
        <v>41978.083333313654</v>
      </c>
      <c r="B8116">
        <v>0.78820000000000001</v>
      </c>
      <c r="C8116" s="5">
        <v>19839.49331994187</v>
      </c>
    </row>
    <row r="8117" spans="1:3" x14ac:dyDescent="0.25">
      <c r="A8117" s="4">
        <f t="shared" si="126"/>
        <v>41978.124999980319</v>
      </c>
      <c r="B8117">
        <v>0.84009999999999996</v>
      </c>
      <c r="C8117" s="5">
        <v>19284.573881604996</v>
      </c>
    </row>
    <row r="8118" spans="1:3" x14ac:dyDescent="0.25">
      <c r="A8118" s="4">
        <f t="shared" si="126"/>
        <v>41978.166666646983</v>
      </c>
      <c r="B8118">
        <v>0.34489999999999998</v>
      </c>
      <c r="C8118" s="5">
        <v>18740.081415329205</v>
      </c>
    </row>
    <row r="8119" spans="1:3" x14ac:dyDescent="0.25">
      <c r="A8119" s="4">
        <f t="shared" si="126"/>
        <v>41978.208333313647</v>
      </c>
      <c r="B8119">
        <v>2.8400000000000002E-2</v>
      </c>
      <c r="C8119" s="5">
        <v>18234.732540978512</v>
      </c>
    </row>
    <row r="8120" spans="1:3" x14ac:dyDescent="0.25">
      <c r="A8120" s="4">
        <f t="shared" si="126"/>
        <v>41978.249999980311</v>
      </c>
      <c r="B8120">
        <v>5.7999999999999996E-3</v>
      </c>
      <c r="C8120" s="5">
        <v>17793.113027078827</v>
      </c>
    </row>
    <row r="8121" spans="1:3" x14ac:dyDescent="0.25">
      <c r="A8121" s="4">
        <f t="shared" si="126"/>
        <v>41978.291666646976</v>
      </c>
      <c r="B8121">
        <v>2.47E-2</v>
      </c>
      <c r="C8121" s="5">
        <v>17370.309698955563</v>
      </c>
    </row>
    <row r="8122" spans="1:3" x14ac:dyDescent="0.25">
      <c r="A8122" s="4">
        <f t="shared" si="126"/>
        <v>41978.33333331364</v>
      </c>
      <c r="B8122">
        <v>2.3300000000000001E-2</v>
      </c>
      <c r="C8122" s="5">
        <v>17077.755831485734</v>
      </c>
    </row>
    <row r="8123" spans="1:3" x14ac:dyDescent="0.25">
      <c r="A8123" s="4">
        <f t="shared" si="126"/>
        <v>41978.374999980304</v>
      </c>
      <c r="B8123">
        <v>4.6199999999999998E-2</v>
      </c>
      <c r="C8123" s="5">
        <v>16912.838931787468</v>
      </c>
    </row>
    <row r="8124" spans="1:3" x14ac:dyDescent="0.25">
      <c r="A8124" s="4">
        <f t="shared" si="126"/>
        <v>41978.416666646968</v>
      </c>
      <c r="B8124">
        <v>0.1893</v>
      </c>
      <c r="C8124" s="5">
        <v>17038.887134805904</v>
      </c>
    </row>
    <row r="8125" spans="1:3" x14ac:dyDescent="0.25">
      <c r="A8125" s="4">
        <f t="shared" si="126"/>
        <v>41978.458333313632</v>
      </c>
      <c r="B8125">
        <v>0.247</v>
      </c>
      <c r="C8125" s="5">
        <v>17455.890705985399</v>
      </c>
    </row>
    <row r="8126" spans="1:3" x14ac:dyDescent="0.25">
      <c r="A8126" s="4">
        <f t="shared" si="126"/>
        <v>41978.499999980297</v>
      </c>
      <c r="B8126">
        <v>1.1279999999999999</v>
      </c>
      <c r="C8126" s="5">
        <v>18061.588177998568</v>
      </c>
    </row>
    <row r="8127" spans="1:3" x14ac:dyDescent="0.25">
      <c r="A8127" s="4">
        <f t="shared" si="126"/>
        <v>41978.541666646961</v>
      </c>
      <c r="B8127">
        <v>1.8783000000000001</v>
      </c>
      <c r="C8127" s="5">
        <v>17716.381113931056</v>
      </c>
    </row>
    <row r="8128" spans="1:3" x14ac:dyDescent="0.25">
      <c r="A8128" s="4">
        <f t="shared" si="126"/>
        <v>41978.583333313625</v>
      </c>
      <c r="B8128">
        <v>2.4291999999999998</v>
      </c>
      <c r="C8128" s="5">
        <v>17408.762721097079</v>
      </c>
    </row>
    <row r="8129" spans="1:3" x14ac:dyDescent="0.25">
      <c r="A8129" s="4">
        <f t="shared" si="126"/>
        <v>41978.624999980289</v>
      </c>
      <c r="B8129">
        <v>1.972</v>
      </c>
      <c r="C8129" s="5">
        <v>17093.454967490699</v>
      </c>
    </row>
    <row r="8130" spans="1:3" x14ac:dyDescent="0.25">
      <c r="A8130" s="4">
        <f t="shared" si="126"/>
        <v>41978.666666646954</v>
      </c>
      <c r="B8130">
        <v>1.5443</v>
      </c>
      <c r="C8130" s="5">
        <v>16739.37887603293</v>
      </c>
    </row>
    <row r="8131" spans="1:3" x14ac:dyDescent="0.25">
      <c r="A8131" s="4">
        <f t="shared" si="126"/>
        <v>41978.708333313618</v>
      </c>
      <c r="B8131">
        <v>1.2943</v>
      </c>
      <c r="C8131" s="5">
        <v>16367.429298853433</v>
      </c>
    </row>
    <row r="8132" spans="1:3" x14ac:dyDescent="0.25">
      <c r="A8132" s="4">
        <f t="shared" ref="A8132:A8195" si="127">A8131+1/24</f>
        <v>41978.749999980282</v>
      </c>
      <c r="B8132">
        <v>1.1318999999999999</v>
      </c>
      <c r="C8132" s="5">
        <v>15986.635623985649</v>
      </c>
    </row>
    <row r="8133" spans="1:3" x14ac:dyDescent="0.25">
      <c r="A8133" s="4">
        <f t="shared" si="127"/>
        <v>41978.791666646946</v>
      </c>
      <c r="B8133">
        <v>0.87880000000000003</v>
      </c>
      <c r="C8133" s="5">
        <v>15574.214906373521</v>
      </c>
    </row>
    <row r="8134" spans="1:3" x14ac:dyDescent="0.25">
      <c r="A8134" s="4">
        <f t="shared" si="127"/>
        <v>41978.833333313611</v>
      </c>
      <c r="B8134">
        <v>0.20619999999999999</v>
      </c>
      <c r="C8134" s="5">
        <v>15233.554182069973</v>
      </c>
    </row>
    <row r="8135" spans="1:3" x14ac:dyDescent="0.25">
      <c r="A8135" s="4">
        <f t="shared" si="127"/>
        <v>41978.874999980275</v>
      </c>
      <c r="B8135">
        <v>0.37540000000000001</v>
      </c>
      <c r="C8135" s="5">
        <v>14951.544370846024</v>
      </c>
    </row>
    <row r="8136" spans="1:3" x14ac:dyDescent="0.25">
      <c r="A8136" s="4">
        <f t="shared" si="127"/>
        <v>41978.916666646939</v>
      </c>
      <c r="B8136">
        <v>2.7900000000000001E-2</v>
      </c>
      <c r="C8136" s="5">
        <v>15227.035052020286</v>
      </c>
    </row>
    <row r="8137" spans="1:3" x14ac:dyDescent="0.25">
      <c r="A8137" s="4">
        <f t="shared" si="127"/>
        <v>41978.958333313603</v>
      </c>
      <c r="B8137">
        <v>0</v>
      </c>
      <c r="C8137" s="5">
        <v>16247.383399846605</v>
      </c>
    </row>
    <row r="8138" spans="1:3" x14ac:dyDescent="0.25">
      <c r="A8138" s="4">
        <f t="shared" si="127"/>
        <v>41978.999999980268</v>
      </c>
      <c r="B8138">
        <v>1.24E-2</v>
      </c>
      <c r="C8138" s="5">
        <v>17734.624029020786</v>
      </c>
    </row>
    <row r="8139" spans="1:3" x14ac:dyDescent="0.25">
      <c r="A8139" s="4">
        <f t="shared" si="127"/>
        <v>41979.041666646932</v>
      </c>
      <c r="B8139">
        <v>0.12330000000000001</v>
      </c>
      <c r="C8139" s="5">
        <v>19369.103944611528</v>
      </c>
    </row>
    <row r="8140" spans="1:3" x14ac:dyDescent="0.25">
      <c r="A8140" s="4">
        <f t="shared" si="127"/>
        <v>41979.083333313596</v>
      </c>
      <c r="B8140">
        <v>2.3800000000000002E-2</v>
      </c>
      <c r="C8140" s="5">
        <v>20917.218413781804</v>
      </c>
    </row>
    <row r="8141" spans="1:3" x14ac:dyDescent="0.25">
      <c r="A8141" s="4">
        <f t="shared" si="127"/>
        <v>41979.12499998026</v>
      </c>
      <c r="B8141">
        <v>5.7999999999999996E-3</v>
      </c>
      <c r="C8141" s="5">
        <v>22242.144313647408</v>
      </c>
    </row>
    <row r="8142" spans="1:3" x14ac:dyDescent="0.25">
      <c r="A8142" s="4">
        <f t="shared" si="127"/>
        <v>41979.166666646925</v>
      </c>
      <c r="B8142">
        <v>3.09E-2</v>
      </c>
      <c r="C8142" s="5">
        <v>22806.230906649591</v>
      </c>
    </row>
    <row r="8143" spans="1:3" x14ac:dyDescent="0.25">
      <c r="A8143" s="4">
        <f t="shared" si="127"/>
        <v>41979.208333313589</v>
      </c>
      <c r="B8143">
        <v>9.4700000000000006E-2</v>
      </c>
      <c r="C8143" s="5">
        <v>22855.998263009296</v>
      </c>
    </row>
    <row r="8144" spans="1:3" x14ac:dyDescent="0.25">
      <c r="A8144" s="4">
        <f t="shared" si="127"/>
        <v>41979.249999980253</v>
      </c>
      <c r="B8144">
        <v>9.5899999999999999E-2</v>
      </c>
      <c r="C8144" s="5">
        <v>22720.888990040734</v>
      </c>
    </row>
    <row r="8145" spans="1:3" x14ac:dyDescent="0.25">
      <c r="A8145" s="4">
        <f t="shared" si="127"/>
        <v>41979.291666646917</v>
      </c>
      <c r="B8145">
        <v>0.26300000000000001</v>
      </c>
      <c r="C8145" s="5">
        <v>23224.383830423092</v>
      </c>
    </row>
    <row r="8146" spans="1:3" x14ac:dyDescent="0.25">
      <c r="A8146" s="4">
        <f t="shared" si="127"/>
        <v>41979.333333313582</v>
      </c>
      <c r="B8146">
        <v>0.434</v>
      </c>
      <c r="C8146" s="5">
        <v>24286.884972902651</v>
      </c>
    </row>
    <row r="8147" spans="1:3" x14ac:dyDescent="0.25">
      <c r="A8147" s="4">
        <f t="shared" si="127"/>
        <v>41979.374999980246</v>
      </c>
      <c r="B8147">
        <v>0.85409999999999997</v>
      </c>
      <c r="C8147" s="5">
        <v>25996.626877647399</v>
      </c>
    </row>
    <row r="8148" spans="1:3" x14ac:dyDescent="0.25">
      <c r="A8148" s="4">
        <f t="shared" si="127"/>
        <v>41979.41666664691</v>
      </c>
      <c r="B8148">
        <v>1.2915000000000001</v>
      </c>
      <c r="C8148" s="5">
        <v>27731.016638530451</v>
      </c>
    </row>
    <row r="8149" spans="1:3" x14ac:dyDescent="0.25">
      <c r="A8149" s="4">
        <f t="shared" si="127"/>
        <v>41979.458333313574</v>
      </c>
      <c r="B8149">
        <v>1.595</v>
      </c>
      <c r="C8149" s="5">
        <v>29941.894980817182</v>
      </c>
    </row>
    <row r="8150" spans="1:3" x14ac:dyDescent="0.25">
      <c r="A8150" s="4">
        <f t="shared" si="127"/>
        <v>41979.499999980238</v>
      </c>
      <c r="B8150">
        <v>0.22470000000000001</v>
      </c>
      <c r="C8150" s="5">
        <v>32084.161455284462</v>
      </c>
    </row>
    <row r="8151" spans="1:3" x14ac:dyDescent="0.25">
      <c r="A8151" s="4">
        <f t="shared" si="127"/>
        <v>41979.541666646903</v>
      </c>
      <c r="B8151">
        <v>0.25940000000000002</v>
      </c>
      <c r="C8151" s="5">
        <v>31211.351727324327</v>
      </c>
    </row>
    <row r="8152" spans="1:3" x14ac:dyDescent="0.25">
      <c r="A8152" s="4">
        <f t="shared" si="127"/>
        <v>41979.583333313567</v>
      </c>
      <c r="B8152">
        <v>0.22939999999999999</v>
      </c>
      <c r="C8152" s="5">
        <v>30583.730742377942</v>
      </c>
    </row>
    <row r="8153" spans="1:3" x14ac:dyDescent="0.25">
      <c r="A8153" s="4">
        <f t="shared" si="127"/>
        <v>41979.624999980231</v>
      </c>
      <c r="B8153">
        <v>0.153</v>
      </c>
      <c r="C8153" s="5">
        <v>30228.746101846136</v>
      </c>
    </row>
    <row r="8154" spans="1:3" x14ac:dyDescent="0.25">
      <c r="A8154" s="4">
        <f t="shared" si="127"/>
        <v>41979.666666646895</v>
      </c>
      <c r="B8154">
        <v>0.1052</v>
      </c>
      <c r="C8154" s="5">
        <v>29808.956868268458</v>
      </c>
    </row>
    <row r="8155" spans="1:3" x14ac:dyDescent="0.25">
      <c r="A8155" s="4">
        <f t="shared" si="127"/>
        <v>41979.70833331356</v>
      </c>
      <c r="B8155">
        <v>6.9699999999999998E-2</v>
      </c>
      <c r="C8155" s="5">
        <v>29659.438173020284</v>
      </c>
    </row>
    <row r="8156" spans="1:3" x14ac:dyDescent="0.25">
      <c r="A8156" s="4">
        <f t="shared" si="127"/>
        <v>41979.749999980224</v>
      </c>
      <c r="B8156">
        <v>0</v>
      </c>
      <c r="C8156" s="5">
        <v>29727.848336111692</v>
      </c>
    </row>
    <row r="8157" spans="1:3" x14ac:dyDescent="0.25">
      <c r="A8157" s="4">
        <f t="shared" si="127"/>
        <v>41979.791666646888</v>
      </c>
      <c r="B8157">
        <v>8.1299999999999997E-2</v>
      </c>
      <c r="C8157" s="5">
        <v>30061.888183106872</v>
      </c>
    </row>
    <row r="8158" spans="1:3" x14ac:dyDescent="0.25">
      <c r="A8158" s="4">
        <f t="shared" si="127"/>
        <v>41979.833333313552</v>
      </c>
      <c r="B8158">
        <v>0.14749999999999999</v>
      </c>
      <c r="C8158" s="5">
        <v>30626.051414703437</v>
      </c>
    </row>
    <row r="8159" spans="1:3" x14ac:dyDescent="0.25">
      <c r="A8159" s="4">
        <f t="shared" si="127"/>
        <v>41979.874999980217</v>
      </c>
      <c r="B8159">
        <v>0.95479999999999998</v>
      </c>
      <c r="C8159" s="5">
        <v>31174.10626468949</v>
      </c>
    </row>
    <row r="8160" spans="1:3" x14ac:dyDescent="0.25">
      <c r="A8160" s="4">
        <f t="shared" si="127"/>
        <v>41979.916666646881</v>
      </c>
      <c r="B8160">
        <v>2.0722999999999998</v>
      </c>
      <c r="C8160" s="5">
        <v>31947.075895909231</v>
      </c>
    </row>
    <row r="8161" spans="1:3" x14ac:dyDescent="0.25">
      <c r="A8161" s="4">
        <f t="shared" si="127"/>
        <v>41979.958333313545</v>
      </c>
      <c r="B8161">
        <v>2.8231000000000002</v>
      </c>
      <c r="C8161" s="5">
        <v>31975.826769535652</v>
      </c>
    </row>
    <row r="8162" spans="1:3" x14ac:dyDescent="0.25">
      <c r="A8162" s="4">
        <f t="shared" si="127"/>
        <v>41979.999999980209</v>
      </c>
      <c r="B8162">
        <v>3.129</v>
      </c>
      <c r="C8162" s="5">
        <v>32602.098542990843</v>
      </c>
    </row>
    <row r="8163" spans="1:3" x14ac:dyDescent="0.25">
      <c r="A8163" s="4">
        <f t="shared" si="127"/>
        <v>41980.041666646874</v>
      </c>
      <c r="B8163">
        <v>3.0981999999999998</v>
      </c>
      <c r="C8163" s="5">
        <v>32167.130618453622</v>
      </c>
    </row>
    <row r="8164" spans="1:3" x14ac:dyDescent="0.25">
      <c r="A8164" s="4">
        <f t="shared" si="127"/>
        <v>41980.083333313538</v>
      </c>
      <c r="B8164">
        <v>2.8599000000000001</v>
      </c>
      <c r="C8164" s="5">
        <v>32043.335863785029</v>
      </c>
    </row>
    <row r="8165" spans="1:3" x14ac:dyDescent="0.25">
      <c r="A8165" s="4">
        <f t="shared" si="127"/>
        <v>41980.124999980202</v>
      </c>
      <c r="B8165">
        <v>1.8132999999999999</v>
      </c>
      <c r="C8165" s="5">
        <v>31955.436277584948</v>
      </c>
    </row>
    <row r="8166" spans="1:3" x14ac:dyDescent="0.25">
      <c r="A8166" s="4">
        <f t="shared" si="127"/>
        <v>41980.166666646866</v>
      </c>
      <c r="B8166">
        <v>1.0859000000000001</v>
      </c>
      <c r="C8166" s="5">
        <v>31575.797583991472</v>
      </c>
    </row>
    <row r="8167" spans="1:3" x14ac:dyDescent="0.25">
      <c r="A8167" s="4">
        <f t="shared" si="127"/>
        <v>41980.208333313531</v>
      </c>
      <c r="B8167">
        <v>0.81499999999999995</v>
      </c>
      <c r="C8167" s="5">
        <v>31098.489035331597</v>
      </c>
    </row>
    <row r="8168" spans="1:3" x14ac:dyDescent="0.25">
      <c r="A8168" s="4">
        <f t="shared" si="127"/>
        <v>41980.249999980195</v>
      </c>
      <c r="B8168">
        <v>1.7506999999999999</v>
      </c>
      <c r="C8168" s="5">
        <v>30181.360305638591</v>
      </c>
    </row>
    <row r="8169" spans="1:3" x14ac:dyDescent="0.25">
      <c r="A8169" s="4">
        <f t="shared" si="127"/>
        <v>41980.291666646859</v>
      </c>
      <c r="B8169">
        <v>2.6067</v>
      </c>
      <c r="C8169" s="5">
        <v>29369.282326399112</v>
      </c>
    </row>
    <row r="8170" spans="1:3" x14ac:dyDescent="0.25">
      <c r="A8170" s="4">
        <f t="shared" si="127"/>
        <v>41980.333333313523</v>
      </c>
      <c r="B8170">
        <v>3.6263999999999998</v>
      </c>
      <c r="C8170" s="5">
        <v>29543.168470926626</v>
      </c>
    </row>
    <row r="8171" spans="1:3" x14ac:dyDescent="0.25">
      <c r="A8171" s="4">
        <f t="shared" si="127"/>
        <v>41980.374999980188</v>
      </c>
      <c r="B8171">
        <v>3.7639999999999998</v>
      </c>
      <c r="C8171" s="5">
        <v>30136.888800640118</v>
      </c>
    </row>
    <row r="8172" spans="1:3" x14ac:dyDescent="0.25">
      <c r="A8172" s="4">
        <f t="shared" si="127"/>
        <v>41980.416666646852</v>
      </c>
      <c r="B8172">
        <v>4.5711000000000004</v>
      </c>
      <c r="C8172" s="5">
        <v>29626.861231905095</v>
      </c>
    </row>
    <row r="8173" spans="1:3" x14ac:dyDescent="0.25">
      <c r="A8173" s="4">
        <f t="shared" si="127"/>
        <v>41980.458333313516</v>
      </c>
      <c r="B8173">
        <v>4.6005000000000003</v>
      </c>
      <c r="C8173" s="5">
        <v>28763.104390959965</v>
      </c>
    </row>
    <row r="8174" spans="1:3" x14ac:dyDescent="0.25">
      <c r="A8174" s="4">
        <f t="shared" si="127"/>
        <v>41980.49999998018</v>
      </c>
      <c r="B8174">
        <v>0.26910000000000001</v>
      </c>
      <c r="C8174" s="5">
        <v>27910.236097311154</v>
      </c>
    </row>
    <row r="8175" spans="1:3" x14ac:dyDescent="0.25">
      <c r="A8175" s="4">
        <f t="shared" si="127"/>
        <v>41980.541666646845</v>
      </c>
      <c r="B8175">
        <v>0.57889999999999997</v>
      </c>
      <c r="C8175" s="5">
        <v>27086.126034897483</v>
      </c>
    </row>
    <row r="8176" spans="1:3" x14ac:dyDescent="0.25">
      <c r="A8176" s="4">
        <f t="shared" si="127"/>
        <v>41980.583333313509</v>
      </c>
      <c r="B8176">
        <v>0.94389999999999996</v>
      </c>
      <c r="C8176" s="5">
        <v>26245.230806429892</v>
      </c>
    </row>
    <row r="8177" spans="1:3" x14ac:dyDescent="0.25">
      <c r="A8177" s="4">
        <f t="shared" si="127"/>
        <v>41980.624999980173</v>
      </c>
      <c r="B8177">
        <v>0.82620000000000005</v>
      </c>
      <c r="C8177" s="5">
        <v>25484.040132642753</v>
      </c>
    </row>
    <row r="8178" spans="1:3" x14ac:dyDescent="0.25">
      <c r="A8178" s="4">
        <f t="shared" si="127"/>
        <v>41980.666666646837</v>
      </c>
      <c r="B8178">
        <v>1.2000999999999999</v>
      </c>
      <c r="C8178" s="5">
        <v>25011.622908685444</v>
      </c>
    </row>
    <row r="8179" spans="1:3" x14ac:dyDescent="0.25">
      <c r="A8179" s="4">
        <f t="shared" si="127"/>
        <v>41980.708333313501</v>
      </c>
      <c r="B8179">
        <v>1.5126999999999999</v>
      </c>
      <c r="C8179" s="5">
        <v>24608.985098734614</v>
      </c>
    </row>
    <row r="8180" spans="1:3" x14ac:dyDescent="0.25">
      <c r="A8180" s="4">
        <f t="shared" si="127"/>
        <v>41980.749999980166</v>
      </c>
      <c r="B8180">
        <v>1.9088000000000001</v>
      </c>
      <c r="C8180" s="5">
        <v>23901.199460279677</v>
      </c>
    </row>
    <row r="8181" spans="1:3" x14ac:dyDescent="0.25">
      <c r="A8181" s="4">
        <f t="shared" si="127"/>
        <v>41980.79166664683</v>
      </c>
      <c r="B8181">
        <v>2.2682000000000002</v>
      </c>
      <c r="C8181" s="5">
        <v>23248.497152508429</v>
      </c>
    </row>
    <row r="8182" spans="1:3" x14ac:dyDescent="0.25">
      <c r="A8182" s="4">
        <f t="shared" si="127"/>
        <v>41980.833333313494</v>
      </c>
      <c r="B8182">
        <v>2.2772000000000001</v>
      </c>
      <c r="C8182" s="5">
        <v>22568.840196855217</v>
      </c>
    </row>
    <row r="8183" spans="1:3" x14ac:dyDescent="0.25">
      <c r="A8183" s="4">
        <f t="shared" si="127"/>
        <v>41980.874999980158</v>
      </c>
      <c r="B8183">
        <v>2.6415999999999999</v>
      </c>
      <c r="C8183" s="5">
        <v>21912.330479761902</v>
      </c>
    </row>
    <row r="8184" spans="1:3" x14ac:dyDescent="0.25">
      <c r="A8184" s="4">
        <f t="shared" si="127"/>
        <v>41980.916666646823</v>
      </c>
      <c r="B8184">
        <v>1.5864</v>
      </c>
      <c r="C8184" s="5">
        <v>21282.552052328847</v>
      </c>
    </row>
    <row r="8185" spans="1:3" x14ac:dyDescent="0.25">
      <c r="A8185" s="4">
        <f t="shared" si="127"/>
        <v>41980.958333313487</v>
      </c>
      <c r="B8185">
        <v>2.4708000000000001</v>
      </c>
      <c r="C8185" s="5">
        <v>20682.945322444211</v>
      </c>
    </row>
    <row r="8186" spans="1:3" x14ac:dyDescent="0.25">
      <c r="A8186" s="4">
        <f t="shared" si="127"/>
        <v>41980.999999980151</v>
      </c>
      <c r="B8186">
        <v>0.93810000000000004</v>
      </c>
      <c r="C8186" s="5">
        <v>20103.218979854864</v>
      </c>
    </row>
    <row r="8187" spans="1:3" x14ac:dyDescent="0.25">
      <c r="A8187" s="4">
        <f t="shared" si="127"/>
        <v>41981.041666646815</v>
      </c>
      <c r="B8187">
        <v>1.3714999999999999</v>
      </c>
      <c r="C8187" s="5">
        <v>19547.090397624921</v>
      </c>
    </row>
    <row r="8188" spans="1:3" x14ac:dyDescent="0.25">
      <c r="A8188" s="4">
        <f t="shared" si="127"/>
        <v>41981.08333331348</v>
      </c>
      <c r="B8188">
        <v>1.4164000000000001</v>
      </c>
      <c r="C8188" s="5">
        <v>19013.596552505031</v>
      </c>
    </row>
    <row r="8189" spans="1:3" x14ac:dyDescent="0.25">
      <c r="A8189" s="4">
        <f t="shared" si="127"/>
        <v>41981.124999980144</v>
      </c>
      <c r="B8189">
        <v>0.97899999999999998</v>
      </c>
      <c r="C8189" s="5">
        <v>18501.813722744111</v>
      </c>
    </row>
    <row r="8190" spans="1:3" x14ac:dyDescent="0.25">
      <c r="A8190" s="4">
        <f t="shared" si="127"/>
        <v>41981.166666646808</v>
      </c>
      <c r="B8190">
        <v>0.81120000000000003</v>
      </c>
      <c r="C8190" s="5">
        <v>18010.855884174027</v>
      </c>
    </row>
    <row r="8191" spans="1:3" x14ac:dyDescent="0.25">
      <c r="A8191" s="4">
        <f t="shared" si="127"/>
        <v>41981.208333313472</v>
      </c>
      <c r="B8191">
        <v>0.13170000000000001</v>
      </c>
      <c r="C8191" s="5">
        <v>17539.873171750569</v>
      </c>
    </row>
    <row r="8192" spans="1:3" x14ac:dyDescent="0.25">
      <c r="A8192" s="4">
        <f t="shared" si="127"/>
        <v>41981.249999980137</v>
      </c>
      <c r="B8192">
        <v>0.23169999999999999</v>
      </c>
      <c r="C8192" s="5">
        <v>17088.050403880196</v>
      </c>
    </row>
    <row r="8193" spans="1:3" x14ac:dyDescent="0.25">
      <c r="A8193" s="4">
        <f t="shared" si="127"/>
        <v>41981.291666646801</v>
      </c>
      <c r="B8193">
        <v>1.6405000000000001</v>
      </c>
      <c r="C8193" s="5">
        <v>16654.605666969437</v>
      </c>
    </row>
    <row r="8194" spans="1:3" x14ac:dyDescent="0.25">
      <c r="A8194" s="4">
        <f t="shared" si="127"/>
        <v>41981.333333313465</v>
      </c>
      <c r="B8194">
        <v>2.2709000000000001</v>
      </c>
      <c r="C8194" s="5">
        <v>16238.788957739789</v>
      </c>
    </row>
    <row r="8195" spans="1:3" x14ac:dyDescent="0.25">
      <c r="A8195" s="4">
        <f t="shared" si="127"/>
        <v>41981.374999980129</v>
      </c>
      <c r="B8195">
        <v>0.67349999999999999</v>
      </c>
      <c r="C8195" s="5">
        <v>15839.880880950426</v>
      </c>
    </row>
    <row r="8196" spans="1:3" x14ac:dyDescent="0.25">
      <c r="A8196" s="4">
        <f t="shared" ref="A8196:A8259" si="128">A8195+1/24</f>
        <v>41981.416666646794</v>
      </c>
      <c r="B8196">
        <v>0.11940000000000001</v>
      </c>
      <c r="C8196" s="5">
        <v>15457.191400267613</v>
      </c>
    </row>
    <row r="8197" spans="1:3" x14ac:dyDescent="0.25">
      <c r="A8197" s="4">
        <f t="shared" si="128"/>
        <v>41981.458333313458</v>
      </c>
      <c r="B8197">
        <v>8.3400000000000002E-2</v>
      </c>
      <c r="C8197" s="5">
        <v>15090.058640111716</v>
      </c>
    </row>
    <row r="8198" spans="1:3" x14ac:dyDescent="0.25">
      <c r="A8198" s="4">
        <f t="shared" si="128"/>
        <v>41981.499999980122</v>
      </c>
      <c r="B8198">
        <v>7.4499999999999997E-2</v>
      </c>
      <c r="C8198" s="5">
        <v>14737.847736401565</v>
      </c>
    </row>
    <row r="8199" spans="1:3" x14ac:dyDescent="0.25">
      <c r="A8199" s="4">
        <f t="shared" si="128"/>
        <v>41981.541666646786</v>
      </c>
      <c r="B8199">
        <v>0</v>
      </c>
      <c r="C8199" s="5">
        <v>14399.949734200549</v>
      </c>
    </row>
    <row r="8200" spans="1:3" x14ac:dyDescent="0.25">
      <c r="A8200" s="4">
        <f t="shared" si="128"/>
        <v>41981.583333313451</v>
      </c>
      <c r="B8200">
        <v>6.7199999999999996E-2</v>
      </c>
      <c r="C8200" s="5">
        <v>14075.780530350359</v>
      </c>
    </row>
    <row r="8201" spans="1:3" x14ac:dyDescent="0.25">
      <c r="A8201" s="4">
        <f t="shared" si="128"/>
        <v>41981.624999980115</v>
      </c>
      <c r="B8201">
        <v>0.44829999999999998</v>
      </c>
      <c r="C8201" s="5">
        <v>13764.779859256323</v>
      </c>
    </row>
    <row r="8202" spans="1:3" x14ac:dyDescent="0.25">
      <c r="A8202" s="4">
        <f t="shared" si="128"/>
        <v>41981.666666646779</v>
      </c>
      <c r="B8202">
        <v>0.52280000000000004</v>
      </c>
      <c r="C8202" s="5">
        <v>13466.410320063706</v>
      </c>
    </row>
    <row r="8203" spans="1:3" x14ac:dyDescent="0.25">
      <c r="A8203" s="4">
        <f t="shared" si="128"/>
        <v>41981.708333313443</v>
      </c>
      <c r="B8203">
        <v>4.7100000000000003E-2</v>
      </c>
      <c r="C8203" s="5">
        <v>13180.15644353503</v>
      </c>
    </row>
    <row r="8204" spans="1:3" x14ac:dyDescent="0.25">
      <c r="A8204" s="4">
        <f t="shared" si="128"/>
        <v>41981.749999980108</v>
      </c>
      <c r="B8204">
        <v>8.5900000000000004E-2</v>
      </c>
      <c r="C8204" s="5">
        <v>12905.523797009053</v>
      </c>
    </row>
    <row r="8205" spans="1:3" x14ac:dyDescent="0.25">
      <c r="A8205" s="4">
        <f t="shared" si="128"/>
        <v>41981.791666646772</v>
      </c>
      <c r="B8205">
        <v>6.7000000000000002E-3</v>
      </c>
      <c r="C8205" s="5">
        <v>12642.03812588656</v>
      </c>
    </row>
    <row r="8206" spans="1:3" x14ac:dyDescent="0.25">
      <c r="A8206" s="4">
        <f t="shared" si="128"/>
        <v>41981.833333313436</v>
      </c>
      <c r="B8206">
        <v>0</v>
      </c>
      <c r="C8206" s="5">
        <v>12389.244530152753</v>
      </c>
    </row>
    <row r="8207" spans="1:3" x14ac:dyDescent="0.25">
      <c r="A8207" s="4">
        <f t="shared" si="128"/>
        <v>41981.8749999801</v>
      </c>
      <c r="B8207">
        <v>0</v>
      </c>
      <c r="C8207" s="5">
        <v>12146.706674506098</v>
      </c>
    </row>
    <row r="8208" spans="1:3" x14ac:dyDescent="0.25">
      <c r="A8208" s="4">
        <f t="shared" si="128"/>
        <v>41981.916666646764</v>
      </c>
      <c r="B8208">
        <v>6.7000000000000002E-3</v>
      </c>
      <c r="C8208" s="5">
        <v>11914.006030722379</v>
      </c>
    </row>
    <row r="8209" spans="1:3" x14ac:dyDescent="0.25">
      <c r="A8209" s="4">
        <f t="shared" si="128"/>
        <v>41981.958333313429</v>
      </c>
      <c r="B8209">
        <v>0</v>
      </c>
      <c r="C8209" s="5">
        <v>11690.741150938144</v>
      </c>
    </row>
    <row r="8210" spans="1:3" x14ac:dyDescent="0.25">
      <c r="A8210" s="4">
        <f t="shared" si="128"/>
        <v>41981.999999980093</v>
      </c>
      <c r="B8210">
        <v>0</v>
      </c>
      <c r="C8210" s="5">
        <v>11476.526970591902</v>
      </c>
    </row>
    <row r="8211" spans="1:3" x14ac:dyDescent="0.25">
      <c r="A8211" s="4">
        <f t="shared" si="128"/>
        <v>41982.041666646757</v>
      </c>
      <c r="B8211">
        <v>0</v>
      </c>
      <c r="C8211" s="5">
        <v>11270.994139812767</v>
      </c>
    </row>
    <row r="8212" spans="1:3" x14ac:dyDescent="0.25">
      <c r="A8212" s="4">
        <f t="shared" si="128"/>
        <v>41982.083333313421</v>
      </c>
      <c r="B8212">
        <v>0</v>
      </c>
      <c r="C8212" s="5">
        <v>11073.788382095283</v>
      </c>
    </row>
    <row r="8213" spans="1:3" x14ac:dyDescent="0.25">
      <c r="A8213" s="4">
        <f t="shared" si="128"/>
        <v>41982.124999980086</v>
      </c>
      <c r="B8213">
        <v>0</v>
      </c>
      <c r="C8213" s="5">
        <v>10884.569879147277</v>
      </c>
    </row>
    <row r="8214" spans="1:3" x14ac:dyDescent="0.25">
      <c r="A8214" s="4">
        <f t="shared" si="128"/>
        <v>41982.16666664675</v>
      </c>
      <c r="B8214">
        <v>0</v>
      </c>
      <c r="C8214" s="5">
        <v>10703.01268084229</v>
      </c>
    </row>
    <row r="8215" spans="1:3" x14ac:dyDescent="0.25">
      <c r="A8215" s="4">
        <f t="shared" si="128"/>
        <v>41982.208333313414</v>
      </c>
      <c r="B8215">
        <v>0</v>
      </c>
      <c r="C8215" s="5">
        <v>10528.804139252272</v>
      </c>
    </row>
    <row r="8216" spans="1:3" x14ac:dyDescent="0.25">
      <c r="A8216" s="4">
        <f t="shared" si="128"/>
        <v>41982.249999980078</v>
      </c>
      <c r="B8216">
        <v>0</v>
      </c>
      <c r="C8216" s="5">
        <v>10361.644365777511</v>
      </c>
    </row>
    <row r="8217" spans="1:3" x14ac:dyDescent="0.25">
      <c r="A8217" s="4">
        <f t="shared" si="128"/>
        <v>41982.291666646743</v>
      </c>
      <c r="B8217">
        <v>0</v>
      </c>
      <c r="C8217" s="5">
        <v>10201.245710431671</v>
      </c>
    </row>
    <row r="8218" spans="1:3" x14ac:dyDescent="0.25">
      <c r="A8218" s="4">
        <f t="shared" si="128"/>
        <v>41982.333333313407</v>
      </c>
      <c r="B8218">
        <v>0</v>
      </c>
      <c r="C8218" s="5">
        <v>10047.332262377211</v>
      </c>
    </row>
    <row r="8219" spans="1:3" x14ac:dyDescent="0.25">
      <c r="A8219" s="4">
        <f t="shared" si="128"/>
        <v>41982.374999980071</v>
      </c>
      <c r="B8219">
        <v>0</v>
      </c>
      <c r="C8219" s="5">
        <v>9899.6393708444648</v>
      </c>
    </row>
    <row r="8220" spans="1:3" x14ac:dyDescent="0.25">
      <c r="A8220" s="4">
        <f t="shared" si="128"/>
        <v>41982.416666646735</v>
      </c>
      <c r="B8220">
        <v>0</v>
      </c>
      <c r="C8220" s="5">
        <v>9757.9131856020322</v>
      </c>
    </row>
    <row r="8221" spans="1:3" x14ac:dyDescent="0.25">
      <c r="A8221" s="4">
        <f t="shared" si="128"/>
        <v>41982.4583333134</v>
      </c>
      <c r="B8221">
        <v>0</v>
      </c>
      <c r="C8221" s="5">
        <v>9621.9102161810861</v>
      </c>
    </row>
    <row r="8222" spans="1:3" x14ac:dyDescent="0.25">
      <c r="A8222" s="4">
        <f t="shared" si="128"/>
        <v>41982.499999980064</v>
      </c>
      <c r="B8222">
        <v>0</v>
      </c>
      <c r="C8222" s="5">
        <v>9491.3969090877017</v>
      </c>
    </row>
    <row r="8223" spans="1:3" x14ac:dyDescent="0.25">
      <c r="A8223" s="4">
        <f t="shared" si="128"/>
        <v>41982.541666646728</v>
      </c>
      <c r="B8223">
        <v>0</v>
      </c>
      <c r="C8223" s="5">
        <v>9366.1492422696028</v>
      </c>
    </row>
    <row r="8224" spans="1:3" x14ac:dyDescent="0.25">
      <c r="A8224" s="4">
        <f t="shared" si="128"/>
        <v>41982.583333313392</v>
      </c>
      <c r="B8224">
        <v>0</v>
      </c>
      <c r="C8224" s="5">
        <v>9245.9523361328611</v>
      </c>
    </row>
    <row r="8225" spans="1:3" x14ac:dyDescent="0.25">
      <c r="A8225" s="4">
        <f t="shared" si="128"/>
        <v>41982.624999980057</v>
      </c>
      <c r="B8225">
        <v>0</v>
      </c>
      <c r="C8225" s="5">
        <v>9130.6000804331725</v>
      </c>
    </row>
    <row r="8226" spans="1:3" x14ac:dyDescent="0.25">
      <c r="A8226" s="4">
        <f t="shared" si="128"/>
        <v>41982.666666646721</v>
      </c>
      <c r="B8226">
        <v>0</v>
      </c>
      <c r="C8226" s="5">
        <v>9019.8947763939123</v>
      </c>
    </row>
    <row r="8227" spans="1:3" x14ac:dyDescent="0.25">
      <c r="A8227" s="4">
        <f t="shared" si="128"/>
        <v>41982.708333313385</v>
      </c>
      <c r="B8227">
        <v>0</v>
      </c>
      <c r="C8227" s="5">
        <v>8918.7867893125585</v>
      </c>
    </row>
    <row r="8228" spans="1:3" x14ac:dyDescent="0.25">
      <c r="A8228" s="4">
        <f t="shared" si="128"/>
        <v>41982.749999980049</v>
      </c>
      <c r="B8228">
        <v>0</v>
      </c>
      <c r="C8228" s="5">
        <v>8816.6074453720685</v>
      </c>
    </row>
    <row r="8229" spans="1:3" x14ac:dyDescent="0.25">
      <c r="A8229" s="4">
        <f t="shared" si="128"/>
        <v>41982.791666646714</v>
      </c>
      <c r="B8229">
        <v>0</v>
      </c>
      <c r="C8229" s="5">
        <v>8718.5375008170031</v>
      </c>
    </row>
    <row r="8230" spans="1:3" x14ac:dyDescent="0.25">
      <c r="A8230" s="4">
        <f t="shared" si="128"/>
        <v>41982.833333313378</v>
      </c>
      <c r="B8230">
        <v>0</v>
      </c>
      <c r="C8230" s="5">
        <v>8624.4092628525632</v>
      </c>
    </row>
    <row r="8231" spans="1:3" x14ac:dyDescent="0.25">
      <c r="A8231" s="4">
        <f t="shared" si="128"/>
        <v>41982.874999980042</v>
      </c>
      <c r="B8231">
        <v>0</v>
      </c>
      <c r="C8231" s="5">
        <v>8534.0618823146033</v>
      </c>
    </row>
    <row r="8232" spans="1:3" x14ac:dyDescent="0.25">
      <c r="A8232" s="4">
        <f t="shared" si="128"/>
        <v>41982.916666646706</v>
      </c>
      <c r="B8232">
        <v>0</v>
      </c>
      <c r="C8232" s="5">
        <v>8447.3410743774839</v>
      </c>
    </row>
    <row r="8233" spans="1:3" x14ac:dyDescent="0.25">
      <c r="A8233" s="4">
        <f t="shared" si="128"/>
        <v>41982.958333313371</v>
      </c>
      <c r="B8233">
        <v>0</v>
      </c>
      <c r="C8233" s="5">
        <v>8364.0988506598624</v>
      </c>
    </row>
    <row r="8234" spans="1:3" x14ac:dyDescent="0.25">
      <c r="A8234" s="4">
        <f t="shared" si="128"/>
        <v>41982.999999980035</v>
      </c>
      <c r="B8234">
        <v>0</v>
      </c>
      <c r="C8234" s="5">
        <v>8284.1932622632557</v>
      </c>
    </row>
    <row r="8235" spans="1:3" x14ac:dyDescent="0.25">
      <c r="A8235" s="4">
        <f t="shared" si="128"/>
        <v>41983.041666646699</v>
      </c>
      <c r="B8235">
        <v>0</v>
      </c>
      <c r="C8235" s="5">
        <v>8207.4881532976015</v>
      </c>
    </row>
    <row r="8236" spans="1:3" x14ac:dyDescent="0.25">
      <c r="A8236" s="4">
        <f t="shared" si="128"/>
        <v>41983.083333313363</v>
      </c>
      <c r="B8236">
        <v>0</v>
      </c>
      <c r="C8236" s="5">
        <v>8133.8529244653564</v>
      </c>
    </row>
    <row r="8237" spans="1:3" x14ac:dyDescent="0.25">
      <c r="A8237" s="4">
        <f t="shared" si="128"/>
        <v>41983.124999980027</v>
      </c>
      <c r="B8237">
        <v>0</v>
      </c>
      <c r="C8237" s="5">
        <v>8063.1623062939916</v>
      </c>
    </row>
    <row r="8238" spans="1:3" x14ac:dyDescent="0.25">
      <c r="A8238" s="4">
        <f t="shared" si="128"/>
        <v>41983.166666646692</v>
      </c>
      <c r="B8238">
        <v>0</v>
      </c>
      <c r="C8238" s="5">
        <v>7995.2961416229209</v>
      </c>
    </row>
    <row r="8239" spans="1:3" x14ac:dyDescent="0.25">
      <c r="A8239" s="4">
        <f t="shared" si="128"/>
        <v>41983.208333313356</v>
      </c>
      <c r="B8239">
        <v>0</v>
      </c>
      <c r="C8239" s="5">
        <v>7930.1391769672246</v>
      </c>
    </row>
    <row r="8240" spans="1:3" x14ac:dyDescent="0.25">
      <c r="A8240" s="4">
        <f t="shared" si="128"/>
        <v>41983.24999998002</v>
      </c>
      <c r="B8240">
        <v>0</v>
      </c>
      <c r="C8240" s="5">
        <v>7867.5808623961193</v>
      </c>
    </row>
    <row r="8241" spans="1:3" x14ac:dyDescent="0.25">
      <c r="A8241" s="4">
        <f t="shared" si="128"/>
        <v>41983.291666646684</v>
      </c>
      <c r="B8241">
        <v>0</v>
      </c>
      <c r="C8241" s="5">
        <v>7807.5151595781936</v>
      </c>
    </row>
    <row r="8242" spans="1:3" x14ac:dyDescent="0.25">
      <c r="A8242" s="4">
        <f t="shared" si="128"/>
        <v>41983.333333313349</v>
      </c>
      <c r="B8242">
        <v>0</v>
      </c>
      <c r="C8242" s="5">
        <v>7749.8403576607143</v>
      </c>
    </row>
    <row r="8243" spans="1:3" x14ac:dyDescent="0.25">
      <c r="A8243" s="4">
        <f t="shared" si="128"/>
        <v>41983.374999980013</v>
      </c>
      <c r="B8243">
        <v>0</v>
      </c>
      <c r="C8243" s="5">
        <v>7694.4588966628007</v>
      </c>
    </row>
    <row r="8244" spans="1:3" x14ac:dyDescent="0.25">
      <c r="A8244" s="4">
        <f t="shared" si="128"/>
        <v>41983.416666646677</v>
      </c>
      <c r="B8244">
        <v>0</v>
      </c>
      <c r="C8244" s="5">
        <v>7641.2771980761418</v>
      </c>
    </row>
    <row r="8245" spans="1:3" x14ac:dyDescent="0.25">
      <c r="A8245" s="4">
        <f t="shared" si="128"/>
        <v>41983.458333313341</v>
      </c>
      <c r="B8245">
        <v>0</v>
      </c>
      <c r="C8245" s="5">
        <v>7590.2055023789444</v>
      </c>
    </row>
    <row r="8246" spans="1:3" x14ac:dyDescent="0.25">
      <c r="A8246" s="4">
        <f t="shared" si="128"/>
        <v>41983.499999980006</v>
      </c>
      <c r="B8246">
        <v>0</v>
      </c>
      <c r="C8246" s="5">
        <v>7541.1577131809363</v>
      </c>
    </row>
    <row r="8247" spans="1:3" x14ac:dyDescent="0.25">
      <c r="A8247" s="4">
        <f t="shared" si="128"/>
        <v>41983.54166664667</v>
      </c>
      <c r="B8247">
        <v>0</v>
      </c>
      <c r="C8247" s="5">
        <v>7494.0512477290567</v>
      </c>
    </row>
    <row r="8248" spans="1:3" x14ac:dyDescent="0.25">
      <c r="A8248" s="4">
        <f t="shared" si="128"/>
        <v>41983.583333313334</v>
      </c>
      <c r="B8248">
        <v>0</v>
      </c>
      <c r="C8248" s="5">
        <v>7448.8068935140473</v>
      </c>
    </row>
    <row r="8249" spans="1:3" x14ac:dyDescent="0.25">
      <c r="A8249" s="4">
        <f t="shared" si="128"/>
        <v>41983.624999979998</v>
      </c>
      <c r="B8249">
        <v>0</v>
      </c>
      <c r="C8249" s="5">
        <v>7405.3486707288184</v>
      </c>
    </row>
    <row r="8250" spans="1:3" x14ac:dyDescent="0.25">
      <c r="A8250" s="4">
        <f t="shared" si="128"/>
        <v>41983.666666646663</v>
      </c>
      <c r="B8250">
        <v>7.6E-3</v>
      </c>
      <c r="C8250" s="5">
        <v>7363.6037003403408</v>
      </c>
    </row>
    <row r="8251" spans="1:3" x14ac:dyDescent="0.25">
      <c r="A8251" s="4">
        <f t="shared" si="128"/>
        <v>41983.708333313327</v>
      </c>
      <c r="B8251">
        <v>0</v>
      </c>
      <c r="C8251" s="5">
        <v>7323.502077545184</v>
      </c>
    </row>
    <row r="8252" spans="1:3" x14ac:dyDescent="0.25">
      <c r="A8252" s="4">
        <f t="shared" si="128"/>
        <v>41983.749999979991</v>
      </c>
      <c r="B8252">
        <v>0</v>
      </c>
      <c r="C8252" s="5">
        <v>7284.976750389701</v>
      </c>
    </row>
    <row r="8253" spans="1:3" x14ac:dyDescent="0.25">
      <c r="A8253" s="4">
        <f t="shared" si="128"/>
        <v>41983.791666646655</v>
      </c>
      <c r="B8253">
        <v>0</v>
      </c>
      <c r="C8253" s="5">
        <v>7247.9634033436287</v>
      </c>
    </row>
    <row r="8254" spans="1:3" x14ac:dyDescent="0.25">
      <c r="A8254" s="4">
        <f t="shared" si="128"/>
        <v>41983.83333331332</v>
      </c>
      <c r="B8254">
        <v>0</v>
      </c>
      <c r="C8254" s="5">
        <v>7212.400345625173</v>
      </c>
    </row>
    <row r="8255" spans="1:3" x14ac:dyDescent="0.25">
      <c r="A8255" s="4">
        <f t="shared" si="128"/>
        <v>41983.874999979984</v>
      </c>
      <c r="B8255">
        <v>0</v>
      </c>
      <c r="C8255" s="5">
        <v>7178.2284040836175</v>
      </c>
    </row>
    <row r="8256" spans="1:3" x14ac:dyDescent="0.25">
      <c r="A8256" s="4">
        <f t="shared" si="128"/>
        <v>41983.916666646648</v>
      </c>
      <c r="B8256">
        <v>0</v>
      </c>
      <c r="C8256" s="5">
        <v>7145.3908204534528</v>
      </c>
    </row>
    <row r="8257" spans="1:3" x14ac:dyDescent="0.25">
      <c r="A8257" s="4">
        <f t="shared" si="128"/>
        <v>41983.958333313312</v>
      </c>
      <c r="B8257">
        <v>0</v>
      </c>
      <c r="C8257" s="5">
        <v>7113.8331528015015</v>
      </c>
    </row>
    <row r="8258" spans="1:3" x14ac:dyDescent="0.25">
      <c r="A8258" s="4">
        <f t="shared" si="128"/>
        <v>41983.999999979977</v>
      </c>
      <c r="B8258">
        <v>0</v>
      </c>
      <c r="C8258" s="5">
        <v>7083.5031809962884</v>
      </c>
    </row>
    <row r="8259" spans="1:3" x14ac:dyDescent="0.25">
      <c r="A8259" s="4">
        <f t="shared" si="128"/>
        <v>41984.041666646641</v>
      </c>
      <c r="B8259">
        <v>0</v>
      </c>
      <c r="C8259" s="5">
        <v>7054.3508160349711</v>
      </c>
    </row>
    <row r="8260" spans="1:3" x14ac:dyDescent="0.25">
      <c r="A8260" s="4">
        <f t="shared" ref="A8260:A8323" si="129">A8259+1/24</f>
        <v>41984.083333313305</v>
      </c>
      <c r="B8260">
        <v>0</v>
      </c>
      <c r="C8260" s="5">
        <v>7026.3280130709345</v>
      </c>
    </row>
    <row r="8261" spans="1:3" x14ac:dyDescent="0.25">
      <c r="A8261" s="4">
        <f t="shared" si="129"/>
        <v>41984.124999979969</v>
      </c>
      <c r="B8261">
        <v>0</v>
      </c>
      <c r="C8261" s="5">
        <v>7053.4262762858625</v>
      </c>
    </row>
    <row r="8262" spans="1:3" x14ac:dyDescent="0.25">
      <c r="A8262" s="4">
        <f t="shared" si="129"/>
        <v>41984.166666646634</v>
      </c>
      <c r="B8262">
        <v>0</v>
      </c>
      <c r="C8262" s="5">
        <v>7184.5568149925766</v>
      </c>
    </row>
    <row r="8263" spans="1:3" x14ac:dyDescent="0.25">
      <c r="A8263" s="4">
        <f t="shared" si="129"/>
        <v>41984.208333313298</v>
      </c>
      <c r="B8263">
        <v>0</v>
      </c>
      <c r="C8263" s="5">
        <v>8045.3196639455064</v>
      </c>
    </row>
    <row r="8264" spans="1:3" x14ac:dyDescent="0.25">
      <c r="A8264" s="4">
        <f t="shared" si="129"/>
        <v>41984.249999979962</v>
      </c>
      <c r="B8264">
        <v>0</v>
      </c>
      <c r="C8264" s="5">
        <v>8468.1250393997016</v>
      </c>
    </row>
    <row r="8265" spans="1:3" x14ac:dyDescent="0.25">
      <c r="A8265" s="4">
        <f t="shared" si="129"/>
        <v>41984.291666646626</v>
      </c>
      <c r="B8265">
        <v>0</v>
      </c>
      <c r="C8265" s="5">
        <v>8391.4161324973538</v>
      </c>
    </row>
    <row r="8266" spans="1:3" x14ac:dyDescent="0.25">
      <c r="A8266" s="4">
        <f t="shared" si="129"/>
        <v>41984.33333331329</v>
      </c>
      <c r="B8266">
        <v>0</v>
      </c>
      <c r="C8266" s="5">
        <v>8328.2652065925304</v>
      </c>
    </row>
    <row r="8267" spans="1:3" x14ac:dyDescent="0.25">
      <c r="A8267" s="4">
        <f t="shared" si="129"/>
        <v>41984.374999979955</v>
      </c>
      <c r="B8267">
        <v>0</v>
      </c>
      <c r="C8267" s="5">
        <v>8414.605451672358</v>
      </c>
    </row>
    <row r="8268" spans="1:3" x14ac:dyDescent="0.25">
      <c r="A8268" s="4">
        <f t="shared" si="129"/>
        <v>41984.416666646619</v>
      </c>
      <c r="B8268">
        <v>0</v>
      </c>
      <c r="C8268" s="5">
        <v>9033.7081995251629</v>
      </c>
    </row>
    <row r="8269" spans="1:3" x14ac:dyDescent="0.25">
      <c r="A8269" s="4">
        <f t="shared" si="129"/>
        <v>41984.458333313283</v>
      </c>
      <c r="B8269">
        <v>0</v>
      </c>
      <c r="C8269" s="5">
        <v>9359.5969408157707</v>
      </c>
    </row>
    <row r="8270" spans="1:3" x14ac:dyDescent="0.25">
      <c r="A8270" s="4">
        <f t="shared" si="129"/>
        <v>41984.499999979947</v>
      </c>
      <c r="B8270">
        <v>0</v>
      </c>
      <c r="C8270" s="5">
        <v>9285.9302242320082</v>
      </c>
    </row>
    <row r="8271" spans="1:3" x14ac:dyDescent="0.25">
      <c r="A8271" s="4">
        <f t="shared" si="129"/>
        <v>41984.541666646612</v>
      </c>
      <c r="B8271">
        <v>0</v>
      </c>
      <c r="C8271" s="5">
        <v>9193.3919102346481</v>
      </c>
    </row>
    <row r="8272" spans="1:3" x14ac:dyDescent="0.25">
      <c r="A8272" s="4">
        <f t="shared" si="129"/>
        <v>41984.583333313276</v>
      </c>
      <c r="B8272">
        <v>0</v>
      </c>
      <c r="C8272" s="5">
        <v>9115.608441197448</v>
      </c>
    </row>
    <row r="8273" spans="1:3" x14ac:dyDescent="0.25">
      <c r="A8273" s="4">
        <f t="shared" si="129"/>
        <v>41984.62499997994</v>
      </c>
      <c r="B8273">
        <v>0</v>
      </c>
      <c r="C8273" s="5">
        <v>9183.459740561193</v>
      </c>
    </row>
    <row r="8274" spans="1:3" x14ac:dyDescent="0.25">
      <c r="A8274" s="4">
        <f t="shared" si="129"/>
        <v>41984.666666646604</v>
      </c>
      <c r="B8274">
        <v>0</v>
      </c>
      <c r="C8274" s="5">
        <v>9407.9251286171148</v>
      </c>
    </row>
    <row r="8275" spans="1:3" x14ac:dyDescent="0.25">
      <c r="A8275" s="4">
        <f t="shared" si="129"/>
        <v>41984.708333313269</v>
      </c>
      <c r="B8275">
        <v>0</v>
      </c>
      <c r="C8275" s="5">
        <v>9696.3398768444276</v>
      </c>
    </row>
    <row r="8276" spans="1:3" x14ac:dyDescent="0.25">
      <c r="A8276" s="4">
        <f t="shared" si="129"/>
        <v>41984.749999979933</v>
      </c>
      <c r="B8276">
        <v>0</v>
      </c>
      <c r="C8276" s="5">
        <v>12035.788219288666</v>
      </c>
    </row>
    <row r="8277" spans="1:3" x14ac:dyDescent="0.25">
      <c r="A8277" s="4">
        <f t="shared" si="129"/>
        <v>41984.791666646597</v>
      </c>
      <c r="B8277">
        <v>0</v>
      </c>
      <c r="C8277" s="5">
        <v>12310.148641329972</v>
      </c>
    </row>
    <row r="8278" spans="1:3" x14ac:dyDescent="0.25">
      <c r="A8278" s="4">
        <f t="shared" si="129"/>
        <v>41984.833333313261</v>
      </c>
      <c r="B8278">
        <v>0</v>
      </c>
      <c r="C8278" s="5">
        <v>12074.489652128068</v>
      </c>
    </row>
    <row r="8279" spans="1:3" x14ac:dyDescent="0.25">
      <c r="A8279" s="4">
        <f t="shared" si="129"/>
        <v>41984.874999979926</v>
      </c>
      <c r="B8279">
        <v>0</v>
      </c>
      <c r="C8279" s="5">
        <v>11857.113944976767</v>
      </c>
    </row>
    <row r="8280" spans="1:3" x14ac:dyDescent="0.25">
      <c r="A8280" s="4">
        <f t="shared" si="129"/>
        <v>41984.91666664659</v>
      </c>
      <c r="B8280">
        <v>0</v>
      </c>
      <c r="C8280" s="5">
        <v>11664.652269708264</v>
      </c>
    </row>
    <row r="8281" spans="1:3" x14ac:dyDescent="0.25">
      <c r="A8281" s="4">
        <f t="shared" si="129"/>
        <v>41984.958333313254</v>
      </c>
      <c r="B8281">
        <v>0</v>
      </c>
      <c r="C8281" s="5">
        <v>11458.764600289694</v>
      </c>
    </row>
    <row r="8282" spans="1:3" x14ac:dyDescent="0.25">
      <c r="A8282" s="4">
        <f t="shared" si="129"/>
        <v>41984.999999979918</v>
      </c>
      <c r="B8282">
        <v>0</v>
      </c>
      <c r="C8282" s="5">
        <v>11257.638402957184</v>
      </c>
    </row>
    <row r="8283" spans="1:3" x14ac:dyDescent="0.25">
      <c r="A8283" s="4">
        <f t="shared" si="129"/>
        <v>41985.041666646583</v>
      </c>
      <c r="B8283">
        <v>0</v>
      </c>
      <c r="C8283" s="5">
        <v>11080.014124339028</v>
      </c>
    </row>
    <row r="8284" spans="1:3" x14ac:dyDescent="0.25">
      <c r="A8284" s="4">
        <f t="shared" si="129"/>
        <v>41985.083333313247</v>
      </c>
      <c r="B8284">
        <v>7.9899999999999999E-2</v>
      </c>
      <c r="C8284" s="5">
        <v>10923.521277640024</v>
      </c>
    </row>
    <row r="8285" spans="1:3" x14ac:dyDescent="0.25">
      <c r="A8285" s="4">
        <f t="shared" si="129"/>
        <v>41985.124999979911</v>
      </c>
      <c r="B8285">
        <v>0.2354</v>
      </c>
      <c r="C8285" s="5">
        <v>10749.702426888769</v>
      </c>
    </row>
    <row r="8286" spans="1:3" x14ac:dyDescent="0.25">
      <c r="A8286" s="4">
        <f t="shared" si="129"/>
        <v>41985.166666646575</v>
      </c>
      <c r="B8286">
        <v>1.3221000000000001</v>
      </c>
      <c r="C8286" s="5">
        <v>10578.525946317848</v>
      </c>
    </row>
    <row r="8287" spans="1:3" x14ac:dyDescent="0.25">
      <c r="A8287" s="4">
        <f t="shared" si="129"/>
        <v>41985.20833331324</v>
      </c>
      <c r="B8287">
        <v>0.7258</v>
      </c>
      <c r="C8287" s="5">
        <v>10413.060148862514</v>
      </c>
    </row>
    <row r="8288" spans="1:3" x14ac:dyDescent="0.25">
      <c r="A8288" s="4">
        <f t="shared" si="129"/>
        <v>41985.249999979904</v>
      </c>
      <c r="B8288">
        <v>1.24E-2</v>
      </c>
      <c r="C8288" s="5">
        <v>10312.04597666086</v>
      </c>
    </row>
    <row r="8289" spans="1:4" x14ac:dyDescent="0.25">
      <c r="A8289" s="4">
        <f t="shared" si="129"/>
        <v>41985.291666646568</v>
      </c>
      <c r="B8289">
        <v>2.7900000000000001E-2</v>
      </c>
      <c r="C8289" s="5">
        <v>11114.560899965361</v>
      </c>
    </row>
    <row r="8290" spans="1:4" x14ac:dyDescent="0.25">
      <c r="A8290" s="4">
        <f t="shared" si="129"/>
        <v>41985.333333313232</v>
      </c>
      <c r="B8290">
        <v>0.2452</v>
      </c>
      <c r="C8290" s="5">
        <v>13038.479009861005</v>
      </c>
    </row>
    <row r="8291" spans="1:4" x14ac:dyDescent="0.25">
      <c r="A8291" s="4">
        <f t="shared" si="129"/>
        <v>41985.374999979897</v>
      </c>
      <c r="B8291">
        <v>1.0381</v>
      </c>
      <c r="C8291" s="5">
        <v>15663.212766154827</v>
      </c>
    </row>
    <row r="8292" spans="1:4" x14ac:dyDescent="0.25">
      <c r="A8292" s="4">
        <f t="shared" si="129"/>
        <v>41985.416666646561</v>
      </c>
      <c r="B8292">
        <v>0.64139999999999997</v>
      </c>
      <c r="C8292" s="5">
        <v>15416.990355578639</v>
      </c>
    </row>
    <row r="8293" spans="1:4" x14ac:dyDescent="0.25">
      <c r="A8293" s="4">
        <f t="shared" si="129"/>
        <v>41985.458333313225</v>
      </c>
      <c r="B8293">
        <v>7.0000000000000007E-2</v>
      </c>
      <c r="C8293" s="5">
        <v>15096.154094741654</v>
      </c>
    </row>
    <row r="8294" spans="1:4" x14ac:dyDescent="0.25">
      <c r="A8294" s="4">
        <f t="shared" si="129"/>
        <v>41985.499999979889</v>
      </c>
      <c r="B8294">
        <v>3.7699999999999997E-2</v>
      </c>
      <c r="C8294" s="5">
        <v>14822.79910801709</v>
      </c>
      <c r="D8294" s="6"/>
    </row>
    <row r="8295" spans="1:4" x14ac:dyDescent="0.25">
      <c r="A8295" s="4">
        <f t="shared" si="129"/>
        <v>41985.541666646553</v>
      </c>
      <c r="B8295">
        <v>5.3999999999999999E-2</v>
      </c>
      <c r="C8295" s="5">
        <v>14690.909098359467</v>
      </c>
      <c r="D8295" s="6"/>
    </row>
    <row r="8296" spans="1:4" x14ac:dyDescent="0.25">
      <c r="A8296" s="4">
        <f t="shared" si="129"/>
        <v>41985.583333313218</v>
      </c>
      <c r="B8296">
        <v>0.26469999999999999</v>
      </c>
      <c r="C8296" s="5">
        <v>14471.399328747188</v>
      </c>
      <c r="D8296" s="6"/>
    </row>
    <row r="8297" spans="1:4" x14ac:dyDescent="0.25">
      <c r="A8297" s="4">
        <f t="shared" si="129"/>
        <v>41985.624999979882</v>
      </c>
      <c r="B8297">
        <v>0.50029999999999997</v>
      </c>
      <c r="C8297" s="5">
        <v>14250.97849642174</v>
      </c>
      <c r="D8297" s="6"/>
    </row>
    <row r="8298" spans="1:4" x14ac:dyDescent="0.25">
      <c r="A8298" s="4">
        <f t="shared" si="129"/>
        <v>41985.666666646546</v>
      </c>
      <c r="B8298">
        <v>0.60819999999999996</v>
      </c>
      <c r="C8298" s="5">
        <v>14163.588483937476</v>
      </c>
      <c r="D8298" s="6"/>
    </row>
    <row r="8299" spans="1:4" x14ac:dyDescent="0.25">
      <c r="A8299" s="4">
        <f t="shared" si="129"/>
        <v>41985.70833331321</v>
      </c>
      <c r="B8299">
        <v>3.6579999999999999</v>
      </c>
      <c r="C8299" s="5">
        <v>13851.173636535499</v>
      </c>
      <c r="D8299" s="6"/>
    </row>
    <row r="8300" spans="1:4" x14ac:dyDescent="0.25">
      <c r="A8300" s="4">
        <f t="shared" si="129"/>
        <v>41985.749999979875</v>
      </c>
      <c r="B8300">
        <v>0.74370000000000003</v>
      </c>
      <c r="C8300" s="5">
        <v>13560.983177233196</v>
      </c>
      <c r="D8300" s="6"/>
    </row>
    <row r="8301" spans="1:4" x14ac:dyDescent="0.25">
      <c r="A8301" s="4">
        <f t="shared" si="129"/>
        <v>41985.791666646539</v>
      </c>
      <c r="B8301">
        <v>5.7999999999999996E-3</v>
      </c>
      <c r="C8301" s="5">
        <v>13297.864331103454</v>
      </c>
      <c r="D8301" s="6"/>
    </row>
    <row r="8302" spans="1:4" x14ac:dyDescent="0.25">
      <c r="A8302" s="4">
        <f t="shared" si="129"/>
        <v>41985.833333313203</v>
      </c>
      <c r="B8302">
        <v>1.8700000000000001E-2</v>
      </c>
      <c r="C8302" s="5">
        <v>13020.615658264182</v>
      </c>
      <c r="D8302" s="6"/>
    </row>
    <row r="8303" spans="1:4" x14ac:dyDescent="0.25">
      <c r="A8303" s="4">
        <f t="shared" si="129"/>
        <v>41985.874999979867</v>
      </c>
      <c r="B8303">
        <v>4.2500000000000003E-2</v>
      </c>
      <c r="C8303" s="5">
        <v>12754.620215929821</v>
      </c>
      <c r="D8303" s="6"/>
    </row>
    <row r="8304" spans="1:4" x14ac:dyDescent="0.25">
      <c r="A8304" s="4">
        <f t="shared" si="129"/>
        <v>41985.916666646532</v>
      </c>
      <c r="B8304">
        <v>1.11E-2</v>
      </c>
      <c r="C8304" s="5">
        <v>12499.418767874422</v>
      </c>
      <c r="D8304" s="6"/>
    </row>
    <row r="8305" spans="1:4" x14ac:dyDescent="0.25">
      <c r="A8305" s="4">
        <f t="shared" si="129"/>
        <v>41985.958333313196</v>
      </c>
      <c r="B8305">
        <v>5.7999999999999996E-3</v>
      </c>
      <c r="C8305" s="5">
        <v>12254.570819548378</v>
      </c>
      <c r="D8305" s="6"/>
    </row>
    <row r="8306" spans="1:4" x14ac:dyDescent="0.25">
      <c r="A8306" s="4">
        <f t="shared" si="129"/>
        <v>41985.99999997986</v>
      </c>
      <c r="B8306">
        <v>2.8500000000000001E-2</v>
      </c>
      <c r="C8306" s="5">
        <v>12019.653853220547</v>
      </c>
      <c r="D8306" s="6"/>
    </row>
    <row r="8307" spans="1:4" x14ac:dyDescent="0.25">
      <c r="A8307" s="4">
        <f t="shared" si="129"/>
        <v>41986.041666646524</v>
      </c>
      <c r="B8307">
        <v>4.9099999999999998E-2</v>
      </c>
      <c r="C8307" s="5">
        <v>11794.26259433443</v>
      </c>
      <c r="D8307" s="6"/>
    </row>
    <row r="8308" spans="1:4" x14ac:dyDescent="0.25">
      <c r="A8308" s="4">
        <f t="shared" si="129"/>
        <v>41986.083333313189</v>
      </c>
      <c r="B8308">
        <v>1.41E-2</v>
      </c>
      <c r="C8308" s="5">
        <v>11578.008307804992</v>
      </c>
      <c r="D8308" s="6"/>
    </row>
    <row r="8309" spans="1:4" x14ac:dyDescent="0.25">
      <c r="A8309" s="4">
        <f t="shared" si="129"/>
        <v>41986.124999979853</v>
      </c>
      <c r="B8309">
        <v>7.6E-3</v>
      </c>
      <c r="C8309" s="5">
        <v>11370.518123033686</v>
      </c>
      <c r="D8309" s="6"/>
    </row>
    <row r="8310" spans="1:4" x14ac:dyDescent="0.25">
      <c r="A8310" s="4">
        <f t="shared" si="129"/>
        <v>41986.166666646517</v>
      </c>
      <c r="B8310">
        <v>5.7999999999999996E-3</v>
      </c>
      <c r="C8310" s="5">
        <v>11171.434386470277</v>
      </c>
      <c r="D8310" s="6"/>
    </row>
    <row r="8311" spans="1:4" x14ac:dyDescent="0.25">
      <c r="A8311" s="4">
        <f t="shared" si="129"/>
        <v>41986.208333313181</v>
      </c>
      <c r="B8311">
        <v>9.1200000000000003E-2</v>
      </c>
      <c r="C8311" s="5">
        <v>10980.414040596796</v>
      </c>
      <c r="D8311" s="6"/>
    </row>
    <row r="8312" spans="1:4" x14ac:dyDescent="0.25">
      <c r="A8312" s="4">
        <f t="shared" si="129"/>
        <v>41986.249999979846</v>
      </c>
      <c r="B8312">
        <v>1.4211</v>
      </c>
      <c r="C8312" s="5">
        <v>10797.128028255533</v>
      </c>
      <c r="D8312" s="6"/>
    </row>
    <row r="8313" spans="1:4" x14ac:dyDescent="0.25">
      <c r="A8313" s="4">
        <f t="shared" si="129"/>
        <v>41986.29166664651</v>
      </c>
      <c r="B8313">
        <v>3.1269</v>
      </c>
      <c r="C8313" s="5">
        <v>10621.260721286741</v>
      </c>
      <c r="D8313" s="6"/>
    </row>
    <row r="8314" spans="1:4" x14ac:dyDescent="0.25">
      <c r="A8314" s="4">
        <f t="shared" si="129"/>
        <v>41986.333333313174</v>
      </c>
      <c r="B8314">
        <v>4.2774999999999999</v>
      </c>
      <c r="C8314" s="5">
        <v>10452.509372483928</v>
      </c>
      <c r="D8314" s="6"/>
    </row>
    <row r="8315" spans="1:4" x14ac:dyDescent="0.25">
      <c r="A8315" s="4">
        <f t="shared" si="129"/>
        <v>41986.374999979838</v>
      </c>
      <c r="B8315">
        <v>0.1885</v>
      </c>
      <c r="C8315" s="5">
        <v>10290.583589915166</v>
      </c>
      <c r="D8315" s="6"/>
    </row>
    <row r="8316" spans="1:4" x14ac:dyDescent="0.25">
      <c r="A8316" s="4">
        <f t="shared" si="129"/>
        <v>41986.416666646503</v>
      </c>
      <c r="B8316">
        <v>6.3299999999999995E-2</v>
      </c>
      <c r="C8316" s="5">
        <v>10135.204832697693</v>
      </c>
      <c r="D8316" s="6"/>
    </row>
    <row r="8317" spans="1:4" x14ac:dyDescent="0.25">
      <c r="A8317" s="4">
        <f t="shared" si="129"/>
        <v>41986.458333313167</v>
      </c>
      <c r="B8317">
        <v>0.1142</v>
      </c>
      <c r="C8317" s="5">
        <v>9986.1059273500487</v>
      </c>
      <c r="D8317" s="6"/>
    </row>
    <row r="8318" spans="1:4" x14ac:dyDescent="0.25">
      <c r="A8318" s="4">
        <f t="shared" si="129"/>
        <v>41986.499999979831</v>
      </c>
      <c r="B8318">
        <v>0</v>
      </c>
      <c r="C8318" s="5">
        <v>9843.0306038823474</v>
      </c>
    </row>
    <row r="8319" spans="1:4" x14ac:dyDescent="0.25">
      <c r="A8319" s="4">
        <f t="shared" si="129"/>
        <v>41986.541666646495</v>
      </c>
      <c r="B8319">
        <v>0</v>
      </c>
      <c r="C8319" s="5">
        <v>10249.490510010783</v>
      </c>
    </row>
    <row r="8320" spans="1:4" x14ac:dyDescent="0.25">
      <c r="A8320" s="4">
        <f t="shared" si="129"/>
        <v>41986.58333331316</v>
      </c>
      <c r="B8320">
        <v>0</v>
      </c>
      <c r="C8320" s="5">
        <v>10163.828383481321</v>
      </c>
    </row>
    <row r="8321" spans="1:3" x14ac:dyDescent="0.25">
      <c r="A8321" s="4">
        <f t="shared" si="129"/>
        <v>41986.624999979824</v>
      </c>
      <c r="B8321">
        <v>0</v>
      </c>
      <c r="C8321" s="5">
        <v>10022.733209840526</v>
      </c>
    </row>
    <row r="8322" spans="1:3" x14ac:dyDescent="0.25">
      <c r="A8322" s="4">
        <f t="shared" si="129"/>
        <v>41986.666666646488</v>
      </c>
      <c r="B8322">
        <v>0</v>
      </c>
      <c r="C8322" s="5">
        <v>9878.2775783476136</v>
      </c>
    </row>
    <row r="8323" spans="1:3" x14ac:dyDescent="0.25">
      <c r="A8323" s="4">
        <f t="shared" si="129"/>
        <v>41986.708333313152</v>
      </c>
      <c r="B8323">
        <v>0</v>
      </c>
      <c r="C8323" s="5">
        <v>9766.0999480708906</v>
      </c>
    </row>
    <row r="8324" spans="1:3" x14ac:dyDescent="0.25">
      <c r="A8324" s="4">
        <f t="shared" ref="A8324:A8387" si="130">A8323+1/24</f>
        <v>41986.749999979816</v>
      </c>
      <c r="B8324">
        <v>0</v>
      </c>
      <c r="C8324" s="5">
        <v>9693.6904574991822</v>
      </c>
    </row>
    <row r="8325" spans="1:3" x14ac:dyDescent="0.25">
      <c r="A8325" s="4">
        <f t="shared" si="130"/>
        <v>41986.791666646481</v>
      </c>
      <c r="B8325">
        <v>0</v>
      </c>
      <c r="C8325" s="5">
        <v>9582.3466183903474</v>
      </c>
    </row>
    <row r="8326" spans="1:3" x14ac:dyDescent="0.25">
      <c r="A8326" s="4">
        <f t="shared" si="130"/>
        <v>41986.833333313145</v>
      </c>
      <c r="B8326">
        <v>0</v>
      </c>
      <c r="C8326" s="5">
        <v>9455.6810098797177</v>
      </c>
    </row>
    <row r="8327" spans="1:3" x14ac:dyDescent="0.25">
      <c r="A8327" s="4">
        <f t="shared" si="130"/>
        <v>41986.874999979809</v>
      </c>
      <c r="B8327">
        <v>0</v>
      </c>
      <c r="C8327" s="5">
        <v>9334.1234981179787</v>
      </c>
    </row>
    <row r="8328" spans="1:3" x14ac:dyDescent="0.25">
      <c r="A8328" s="4">
        <f t="shared" si="130"/>
        <v>41986.916666646473</v>
      </c>
      <c r="B8328">
        <v>0</v>
      </c>
      <c r="C8328" s="5">
        <v>9222.6056289505341</v>
      </c>
    </row>
    <row r="8329" spans="1:3" x14ac:dyDescent="0.25">
      <c r="A8329" s="4">
        <f t="shared" si="130"/>
        <v>41986.958333313138</v>
      </c>
      <c r="B8329">
        <v>0</v>
      </c>
      <c r="C8329" s="5">
        <v>9192.6129797420854</v>
      </c>
    </row>
    <row r="8330" spans="1:3" x14ac:dyDescent="0.25">
      <c r="A8330" s="4">
        <f t="shared" si="130"/>
        <v>41986.999999979802</v>
      </c>
      <c r="B8330">
        <v>0</v>
      </c>
      <c r="C8330" s="5">
        <v>9208.3999389214005</v>
      </c>
    </row>
    <row r="8331" spans="1:3" x14ac:dyDescent="0.25">
      <c r="A8331" s="4">
        <f t="shared" si="130"/>
        <v>41987.041666646466</v>
      </c>
      <c r="B8331">
        <v>0</v>
      </c>
      <c r="C8331" s="5">
        <v>9111.6923040238162</v>
      </c>
    </row>
    <row r="8332" spans="1:3" x14ac:dyDescent="0.25">
      <c r="A8332" s="4">
        <f t="shared" si="130"/>
        <v>41987.08333331313</v>
      </c>
      <c r="B8332">
        <v>0</v>
      </c>
      <c r="C8332" s="5">
        <v>9013.0625093593353</v>
      </c>
    </row>
    <row r="8333" spans="1:3" x14ac:dyDescent="0.25">
      <c r="A8333" s="4">
        <f t="shared" si="130"/>
        <v>41987.124999979795</v>
      </c>
      <c r="B8333">
        <v>0</v>
      </c>
      <c r="C8333" s="5">
        <v>8917.7932717165349</v>
      </c>
    </row>
    <row r="8334" spans="1:3" x14ac:dyDescent="0.25">
      <c r="A8334" s="4">
        <f t="shared" si="130"/>
        <v>41987.166666646459</v>
      </c>
      <c r="B8334">
        <v>0</v>
      </c>
      <c r="C8334" s="5">
        <v>8851.6499794872871</v>
      </c>
    </row>
    <row r="8335" spans="1:3" x14ac:dyDescent="0.25">
      <c r="A8335" s="4">
        <f t="shared" si="130"/>
        <v>41987.208333313123</v>
      </c>
      <c r="B8335">
        <v>0</v>
      </c>
      <c r="C8335" s="5">
        <v>8759.5563180422487</v>
      </c>
    </row>
    <row r="8336" spans="1:3" x14ac:dyDescent="0.25">
      <c r="A8336" s="4">
        <f t="shared" si="130"/>
        <v>41987.249999979787</v>
      </c>
      <c r="B8336">
        <v>0</v>
      </c>
      <c r="C8336" s="5">
        <v>8666.0229230123896</v>
      </c>
    </row>
    <row r="8337" spans="1:4" x14ac:dyDescent="0.25">
      <c r="A8337" s="4">
        <f t="shared" si="130"/>
        <v>41987.291666646452</v>
      </c>
      <c r="B8337">
        <v>0</v>
      </c>
      <c r="C8337" s="5">
        <v>8580.1682128484881</v>
      </c>
    </row>
    <row r="8338" spans="1:4" x14ac:dyDescent="0.25">
      <c r="A8338" s="4">
        <f t="shared" si="130"/>
        <v>41987.333333313116</v>
      </c>
      <c r="B8338">
        <v>0</v>
      </c>
      <c r="C8338" s="5">
        <v>8493.8358443962497</v>
      </c>
    </row>
    <row r="8339" spans="1:4" x14ac:dyDescent="0.25">
      <c r="A8339" s="4">
        <f t="shared" si="130"/>
        <v>41987.37499997978</v>
      </c>
      <c r="B8339">
        <v>0</v>
      </c>
      <c r="C8339" s="5">
        <v>8410.9656823202968</v>
      </c>
    </row>
    <row r="8340" spans="1:4" x14ac:dyDescent="0.25">
      <c r="A8340" s="4">
        <f t="shared" si="130"/>
        <v>41987.416666646444</v>
      </c>
      <c r="B8340">
        <v>0</v>
      </c>
      <c r="C8340" s="5">
        <v>8331.4164462324752</v>
      </c>
    </row>
    <row r="8341" spans="1:4" x14ac:dyDescent="0.25">
      <c r="A8341" s="4">
        <f t="shared" si="130"/>
        <v>41987.458333313109</v>
      </c>
      <c r="B8341">
        <v>0</v>
      </c>
      <c r="C8341" s="5">
        <v>8255.0526214706715</v>
      </c>
    </row>
    <row r="8342" spans="1:4" x14ac:dyDescent="0.25">
      <c r="A8342" s="4">
        <f t="shared" si="130"/>
        <v>41987.499999979773</v>
      </c>
      <c r="B8342">
        <v>0.80400000000000005</v>
      </c>
      <c r="C8342" s="5">
        <v>8181.7442237964669</v>
      </c>
      <c r="D8342" s="11"/>
    </row>
    <row r="8343" spans="1:4" x14ac:dyDescent="0.25">
      <c r="A8343" s="4">
        <f t="shared" si="130"/>
        <v>41987.541666646437</v>
      </c>
      <c r="B8343">
        <v>0.10050000000000001</v>
      </c>
      <c r="C8343" s="5">
        <v>8318.9277232303466</v>
      </c>
      <c r="D8343" s="11"/>
    </row>
    <row r="8344" spans="1:4" x14ac:dyDescent="0.25">
      <c r="A8344" s="4">
        <f t="shared" si="130"/>
        <v>41987.583333313101</v>
      </c>
      <c r="B8344">
        <v>1.34E-2</v>
      </c>
      <c r="C8344" s="5">
        <v>8357.5108784204713</v>
      </c>
      <c r="D8344" s="11"/>
    </row>
    <row r="8345" spans="1:4" x14ac:dyDescent="0.25">
      <c r="A8345" s="4">
        <f t="shared" si="130"/>
        <v>41987.624999979766</v>
      </c>
      <c r="B8345">
        <v>0</v>
      </c>
      <c r="C8345" s="5">
        <v>8384.6505101099192</v>
      </c>
      <c r="D8345" s="11"/>
    </row>
    <row r="8346" spans="1:4" x14ac:dyDescent="0.25">
      <c r="A8346" s="4">
        <f t="shared" si="130"/>
        <v>41987.66666664643</v>
      </c>
      <c r="B8346">
        <v>3.9100000000000003E-2</v>
      </c>
      <c r="C8346" s="5">
        <v>8534.7183361912394</v>
      </c>
      <c r="D8346" s="11"/>
    </row>
    <row r="8347" spans="1:4" x14ac:dyDescent="0.25">
      <c r="A8347" s="4">
        <f t="shared" si="130"/>
        <v>41987.708333313094</v>
      </c>
      <c r="B8347">
        <v>9.1200000000000003E-2</v>
      </c>
      <c r="C8347" s="5">
        <v>8450.0709954302038</v>
      </c>
      <c r="D8347" s="11"/>
    </row>
    <row r="8348" spans="1:4" x14ac:dyDescent="0.25">
      <c r="A8348" s="4">
        <f t="shared" si="130"/>
        <v>41987.749999979758</v>
      </c>
      <c r="B8348">
        <v>2.93E-2</v>
      </c>
      <c r="C8348" s="5">
        <v>8378.3531784464049</v>
      </c>
      <c r="D8348" s="11"/>
    </row>
    <row r="8349" spans="1:4" x14ac:dyDescent="0.25">
      <c r="A8349" s="4">
        <f t="shared" si="130"/>
        <v>41987.791666646423</v>
      </c>
      <c r="B8349">
        <v>0</v>
      </c>
      <c r="C8349" s="5">
        <v>8324.7914386673419</v>
      </c>
      <c r="D8349" s="11"/>
    </row>
    <row r="8350" spans="1:4" x14ac:dyDescent="0.25">
      <c r="A8350" s="4">
        <f t="shared" si="130"/>
        <v>41987.833333313087</v>
      </c>
      <c r="B8350">
        <v>0</v>
      </c>
      <c r="C8350" s="5">
        <v>8248.5481839695221</v>
      </c>
      <c r="D8350" s="11"/>
    </row>
    <row r="8351" spans="1:4" x14ac:dyDescent="0.25">
      <c r="A8351" s="4">
        <f t="shared" si="130"/>
        <v>41987.874999979751</v>
      </c>
      <c r="B8351">
        <v>7.6E-3</v>
      </c>
      <c r="C8351" s="5">
        <v>8175.3554705014585</v>
      </c>
      <c r="D8351" s="11"/>
    </row>
    <row r="8352" spans="1:4" x14ac:dyDescent="0.25">
      <c r="A8352" s="4">
        <f t="shared" si="130"/>
        <v>41987.916666646415</v>
      </c>
      <c r="B8352">
        <v>0.1215</v>
      </c>
      <c r="C8352" s="5">
        <v>8105.0888181352648</v>
      </c>
      <c r="D8352" s="11"/>
    </row>
    <row r="8353" spans="1:4" x14ac:dyDescent="0.25">
      <c r="A8353" s="4">
        <f t="shared" si="130"/>
        <v>41987.958333313079</v>
      </c>
      <c r="B8353">
        <v>0.18740000000000001</v>
      </c>
      <c r="C8353" s="5">
        <v>8037.6288268414028</v>
      </c>
      <c r="D8353" s="11"/>
    </row>
    <row r="8354" spans="1:4" x14ac:dyDescent="0.25">
      <c r="A8354" s="4">
        <f t="shared" si="130"/>
        <v>41987.999999979744</v>
      </c>
      <c r="B8354">
        <v>2.1999999999999999E-2</v>
      </c>
      <c r="C8354" s="5">
        <v>7972.8609693670687</v>
      </c>
      <c r="D8354" s="11"/>
    </row>
    <row r="8355" spans="1:4" x14ac:dyDescent="0.25">
      <c r="A8355" s="4">
        <f t="shared" si="130"/>
        <v>41988.041666646408</v>
      </c>
      <c r="B8355">
        <v>1.34E-2</v>
      </c>
      <c r="C8355" s="5">
        <v>7910.6753923755832</v>
      </c>
      <c r="D8355" s="11"/>
    </row>
    <row r="8356" spans="1:4" x14ac:dyDescent="0.25">
      <c r="A8356" s="4">
        <f t="shared" si="130"/>
        <v>41988.083333313072</v>
      </c>
      <c r="B8356">
        <v>1.2500000000000001E-2</v>
      </c>
      <c r="C8356" s="5">
        <v>7850.9667257013125</v>
      </c>
      <c r="D8356" s="11"/>
    </row>
    <row r="8357" spans="1:4" x14ac:dyDescent="0.25">
      <c r="A8357" s="4">
        <f t="shared" si="130"/>
        <v>41988.124999979736</v>
      </c>
      <c r="B8357">
        <v>4.99E-2</v>
      </c>
      <c r="C8357" s="5">
        <v>7793.6338993889694</v>
      </c>
      <c r="D8357" s="11"/>
    </row>
    <row r="8358" spans="1:4" x14ac:dyDescent="0.25">
      <c r="A8358" s="4">
        <f t="shared" si="130"/>
        <v>41988.166666646401</v>
      </c>
      <c r="B8358">
        <v>7.6E-3</v>
      </c>
      <c r="C8358" s="5">
        <v>7738.5799681998105</v>
      </c>
      <c r="D8358" s="11"/>
    </row>
    <row r="8359" spans="1:4" x14ac:dyDescent="0.25">
      <c r="A8359" s="4">
        <f t="shared" si="130"/>
        <v>41988.208333313065</v>
      </c>
      <c r="B8359">
        <v>0</v>
      </c>
      <c r="C8359" s="5">
        <v>7685.7119432796353</v>
      </c>
      <c r="D8359" s="11"/>
    </row>
    <row r="8360" spans="1:4" x14ac:dyDescent="0.25">
      <c r="A8360" s="4">
        <f t="shared" si="130"/>
        <v>41988.249999979729</v>
      </c>
      <c r="B8360">
        <v>5.7999999999999996E-3</v>
      </c>
      <c r="C8360" s="5">
        <v>7634.9406306965966</v>
      </c>
      <c r="D8360" s="11"/>
    </row>
    <row r="8361" spans="1:4" x14ac:dyDescent="0.25">
      <c r="A8361" s="4">
        <f t="shared" si="130"/>
        <v>41988.291666646393</v>
      </c>
      <c r="B8361">
        <v>0</v>
      </c>
      <c r="C8361" s="5">
        <v>7586.1804765683446</v>
      </c>
      <c r="D8361" s="11"/>
    </row>
    <row r="8362" spans="1:4" x14ac:dyDescent="0.25">
      <c r="A8362" s="4">
        <f t="shared" si="130"/>
        <v>41988.333333313058</v>
      </c>
      <c r="B8362">
        <v>0</v>
      </c>
      <c r="C8362" s="5">
        <v>7539.3494185096897</v>
      </c>
      <c r="D8362" s="11"/>
    </row>
    <row r="8363" spans="1:4" x14ac:dyDescent="0.25">
      <c r="A8363" s="4">
        <f t="shared" si="130"/>
        <v>41988.374999979722</v>
      </c>
      <c r="B8363">
        <v>0</v>
      </c>
      <c r="C8363" s="5">
        <v>7494.3687431426806</v>
      </c>
      <c r="D8363" s="11"/>
    </row>
    <row r="8364" spans="1:4" x14ac:dyDescent="0.25">
      <c r="A8364" s="4">
        <f t="shared" si="130"/>
        <v>41988.416666646386</v>
      </c>
      <c r="B8364">
        <v>0</v>
      </c>
      <c r="C8364" s="5">
        <v>7451.1629494217868</v>
      </c>
      <c r="D8364" s="11"/>
    </row>
    <row r="8365" spans="1:4" x14ac:dyDescent="0.25">
      <c r="A8365" s="4">
        <f t="shared" si="130"/>
        <v>41988.45833331305</v>
      </c>
      <c r="B8365">
        <v>0</v>
      </c>
      <c r="C8365" s="5">
        <v>7409.6596175368122</v>
      </c>
      <c r="D8365" s="11"/>
    </row>
    <row r="8366" spans="1:4" x14ac:dyDescent="0.25">
      <c r="A8366" s="4">
        <f t="shared" si="130"/>
        <v>41988.499999979715</v>
      </c>
      <c r="B8366">
        <v>0.30690000000000001</v>
      </c>
      <c r="C8366" s="5">
        <v>7369.7892831661648</v>
      </c>
    </row>
    <row r="8367" spans="1:4" x14ac:dyDescent="0.25">
      <c r="A8367" s="4">
        <f t="shared" si="130"/>
        <v>41988.541666646379</v>
      </c>
      <c r="B8367">
        <v>0.16930000000000001</v>
      </c>
      <c r="C8367" s="5">
        <v>7331.4853168616228</v>
      </c>
    </row>
    <row r="8368" spans="1:4" x14ac:dyDescent="0.25">
      <c r="A8368" s="4">
        <f t="shared" si="130"/>
        <v>41988.583333313043</v>
      </c>
      <c r="B8368">
        <v>0.1547</v>
      </c>
      <c r="C8368" s="5">
        <v>7294.6838083556768</v>
      </c>
    </row>
    <row r="8369" spans="1:3" x14ac:dyDescent="0.25">
      <c r="A8369" s="4">
        <f t="shared" si="130"/>
        <v>41988.624999979707</v>
      </c>
      <c r="B8369">
        <v>0.33810000000000001</v>
      </c>
      <c r="C8369" s="5">
        <v>7259.3234555902873</v>
      </c>
    </row>
    <row r="8370" spans="1:3" x14ac:dyDescent="0.25">
      <c r="A8370" s="4">
        <f t="shared" si="130"/>
        <v>41988.666666646372</v>
      </c>
      <c r="B8370">
        <v>0</v>
      </c>
      <c r="C8370" s="5">
        <v>7225.3454582743834</v>
      </c>
    </row>
    <row r="8371" spans="1:3" x14ac:dyDescent="0.25">
      <c r="A8371" s="4">
        <f t="shared" si="130"/>
        <v>41988.708333313036</v>
      </c>
      <c r="B8371">
        <v>1.41E-2</v>
      </c>
      <c r="C8371" s="5">
        <v>7192.6934157854985</v>
      </c>
    </row>
    <row r="8372" spans="1:3" x14ac:dyDescent="0.25">
      <c r="A8372" s="4">
        <f t="shared" si="130"/>
        <v>41988.7499999797</v>
      </c>
      <c r="B8372">
        <v>3.6700000000000003E-2</v>
      </c>
      <c r="C8372" s="5">
        <v>7161.3132292379141</v>
      </c>
    </row>
    <row r="8373" spans="1:3" x14ac:dyDescent="0.25">
      <c r="A8373" s="4">
        <f t="shared" si="130"/>
        <v>41988.791666646364</v>
      </c>
      <c r="B8373">
        <v>0</v>
      </c>
      <c r="C8373" s="5">
        <v>7131.1530075475357</v>
      </c>
    </row>
    <row r="8374" spans="1:3" x14ac:dyDescent="0.25">
      <c r="A8374" s="4">
        <f t="shared" si="130"/>
        <v>41988.833333313029</v>
      </c>
      <c r="B8374">
        <v>0</v>
      </c>
      <c r="C8374" s="5">
        <v>7102.1629773303475</v>
      </c>
    </row>
    <row r="8375" spans="1:3" x14ac:dyDescent="0.25">
      <c r="A8375" s="4">
        <f t="shared" si="130"/>
        <v>41988.874999979693</v>
      </c>
      <c r="B8375">
        <v>0</v>
      </c>
      <c r="C8375" s="5">
        <v>7074.2953964778981</v>
      </c>
    </row>
    <row r="8376" spans="1:3" x14ac:dyDescent="0.25">
      <c r="A8376" s="4">
        <f t="shared" si="130"/>
        <v>41988.916666646357</v>
      </c>
      <c r="B8376">
        <v>0</v>
      </c>
      <c r="C8376" s="5">
        <v>7047.5044712598819</v>
      </c>
    </row>
    <row r="8377" spans="1:3" x14ac:dyDescent="0.25">
      <c r="A8377" s="4">
        <f t="shared" si="130"/>
        <v>41988.958333313021</v>
      </c>
      <c r="B8377">
        <v>0</v>
      </c>
      <c r="C8377" s="5">
        <v>7026.8862726926191</v>
      </c>
    </row>
    <row r="8378" spans="1:3" x14ac:dyDescent="0.25">
      <c r="A8378" s="4">
        <f t="shared" si="130"/>
        <v>41988.999999979686</v>
      </c>
      <c r="B8378">
        <v>0</v>
      </c>
      <c r="C8378" s="5">
        <v>7010.3658269452744</v>
      </c>
    </row>
    <row r="8379" spans="1:3" x14ac:dyDescent="0.25">
      <c r="A8379" s="4">
        <f t="shared" si="130"/>
        <v>41989.04166664635</v>
      </c>
      <c r="B8379">
        <v>0</v>
      </c>
      <c r="C8379" s="5">
        <v>6986.0099490289749</v>
      </c>
    </row>
    <row r="8380" spans="1:3" x14ac:dyDescent="0.25">
      <c r="A8380" s="4">
        <f t="shared" si="130"/>
        <v>41989.083333313014</v>
      </c>
      <c r="B8380">
        <v>0</v>
      </c>
      <c r="C8380" s="5">
        <v>7011.1469013289752</v>
      </c>
    </row>
    <row r="8381" spans="1:3" x14ac:dyDescent="0.25">
      <c r="A8381" s="4">
        <f t="shared" si="130"/>
        <v>41989.124999979678</v>
      </c>
      <c r="B8381">
        <v>0</v>
      </c>
      <c r="C8381" s="5">
        <v>6986.6661109183478</v>
      </c>
    </row>
    <row r="8382" spans="1:3" x14ac:dyDescent="0.25">
      <c r="A8382" s="4">
        <f t="shared" si="130"/>
        <v>41989.166666646342</v>
      </c>
      <c r="B8382">
        <v>0</v>
      </c>
      <c r="C8382" s="5">
        <v>6963.1238352159444</v>
      </c>
    </row>
    <row r="8383" spans="1:3" x14ac:dyDescent="0.25">
      <c r="A8383" s="4">
        <f t="shared" si="130"/>
        <v>41989.208333313007</v>
      </c>
      <c r="B8383">
        <v>0</v>
      </c>
      <c r="C8383" s="5">
        <v>6940.4817869437729</v>
      </c>
    </row>
    <row r="8384" spans="1:3" x14ac:dyDescent="0.25">
      <c r="A8384" s="4">
        <f t="shared" si="130"/>
        <v>41989.249999979671</v>
      </c>
      <c r="B8384">
        <v>0</v>
      </c>
      <c r="C8384" s="5">
        <v>6918.7032413452525</v>
      </c>
    </row>
    <row r="8385" spans="1:3" x14ac:dyDescent="0.25">
      <c r="A8385" s="4">
        <f t="shared" si="130"/>
        <v>41989.291666646335</v>
      </c>
      <c r="B8385">
        <v>0</v>
      </c>
      <c r="C8385" s="5">
        <v>6897.752972417793</v>
      </c>
    </row>
    <row r="8386" spans="1:3" x14ac:dyDescent="0.25">
      <c r="A8386" s="4">
        <f t="shared" si="130"/>
        <v>41989.333333312999</v>
      </c>
      <c r="B8386">
        <v>0</v>
      </c>
      <c r="C8386" s="5">
        <v>6877.5971917479028</v>
      </c>
    </row>
    <row r="8387" spans="1:3" x14ac:dyDescent="0.25">
      <c r="A8387" s="4">
        <f t="shared" si="130"/>
        <v>41989.374999979664</v>
      </c>
      <c r="B8387">
        <v>0</v>
      </c>
      <c r="C8387" s="5">
        <v>6858.2034898422935</v>
      </c>
    </row>
    <row r="8388" spans="1:3" x14ac:dyDescent="0.25">
      <c r="A8388" s="4">
        <f t="shared" ref="A8388:A8451" si="131">A8387+1/24</f>
        <v>41989.416666646328</v>
      </c>
      <c r="B8388">
        <v>0</v>
      </c>
      <c r="C8388" s="5">
        <v>6839.5407798534852</v>
      </c>
    </row>
    <row r="8389" spans="1:3" x14ac:dyDescent="0.25">
      <c r="A8389" s="4">
        <f t="shared" si="131"/>
        <v>41989.458333312992</v>
      </c>
      <c r="B8389">
        <v>0</v>
      </c>
      <c r="C8389" s="5">
        <v>6821.579243601841</v>
      </c>
    </row>
    <row r="8390" spans="1:3" x14ac:dyDescent="0.25">
      <c r="A8390" s="4">
        <f t="shared" si="131"/>
        <v>41989.499999979656</v>
      </c>
      <c r="B8390">
        <v>0</v>
      </c>
      <c r="C8390" s="5">
        <v>6804.2902798005916</v>
      </c>
    </row>
    <row r="8391" spans="1:3" x14ac:dyDescent="0.25">
      <c r="A8391" s="4">
        <f t="shared" si="131"/>
        <v>41989.541666646321</v>
      </c>
      <c r="B8391">
        <v>0</v>
      </c>
      <c r="C8391" s="5">
        <v>6787.6464543938046</v>
      </c>
    </row>
    <row r="8392" spans="1:3" x14ac:dyDescent="0.25">
      <c r="A8392" s="4">
        <f t="shared" si="131"/>
        <v>41989.583333312985</v>
      </c>
      <c r="B8392">
        <v>0</v>
      </c>
      <c r="C8392" s="5">
        <v>6771.6214529210165</v>
      </c>
    </row>
    <row r="8393" spans="1:3" x14ac:dyDescent="0.25">
      <c r="A8393" s="4">
        <f t="shared" si="131"/>
        <v>41989.624999979649</v>
      </c>
      <c r="B8393">
        <v>0</v>
      </c>
      <c r="C8393" s="5">
        <v>6756.1900348258905</v>
      </c>
    </row>
    <row r="8394" spans="1:3" x14ac:dyDescent="0.25">
      <c r="A8394" s="4">
        <f t="shared" si="131"/>
        <v>41989.666666646313</v>
      </c>
      <c r="B8394">
        <v>0</v>
      </c>
      <c r="C8394" s="5">
        <v>6741.3279896297299</v>
      </c>
    </row>
    <row r="8395" spans="1:3" x14ac:dyDescent="0.25">
      <c r="A8395" s="4">
        <f t="shared" si="131"/>
        <v>41989.708333312978</v>
      </c>
      <c r="B8395">
        <v>0</v>
      </c>
      <c r="C8395" s="5">
        <v>6727.0120948933645</v>
      </c>
    </row>
    <row r="8396" spans="1:3" x14ac:dyDescent="0.25">
      <c r="A8396" s="4">
        <f t="shared" si="131"/>
        <v>41989.749999979642</v>
      </c>
      <c r="B8396">
        <v>0</v>
      </c>
      <c r="C8396" s="5">
        <v>6713.2200758946892</v>
      </c>
    </row>
    <row r="8397" spans="1:3" x14ac:dyDescent="0.25">
      <c r="A8397" s="4">
        <f t="shared" si="131"/>
        <v>41989.791666646306</v>
      </c>
      <c r="B8397">
        <v>0</v>
      </c>
      <c r="C8397" s="5">
        <v>6699.9305669519244</v>
      </c>
    </row>
    <row r="8398" spans="1:3" x14ac:dyDescent="0.25">
      <c r="A8398" s="4">
        <f t="shared" si="131"/>
        <v>41989.83333331297</v>
      </c>
      <c r="B8398">
        <v>0</v>
      </c>
      <c r="C8398" s="5">
        <v>6687.1230743251226</v>
      </c>
    </row>
    <row r="8399" spans="1:3" x14ac:dyDescent="0.25">
      <c r="A8399" s="4">
        <f t="shared" si="131"/>
        <v>41989.874999979635</v>
      </c>
      <c r="B8399">
        <v>0</v>
      </c>
      <c r="C8399" s="5">
        <v>6674.7779406317013</v>
      </c>
    </row>
    <row r="8400" spans="1:3" x14ac:dyDescent="0.25">
      <c r="A8400" s="4">
        <f t="shared" si="131"/>
        <v>41989.916666646299</v>
      </c>
      <c r="B8400">
        <v>7.6E-3</v>
      </c>
      <c r="C8400" s="5">
        <v>6662.8763107143632</v>
      </c>
    </row>
    <row r="8401" spans="1:3" x14ac:dyDescent="0.25">
      <c r="A8401" s="4">
        <f t="shared" si="131"/>
        <v>41989.958333312963</v>
      </c>
      <c r="B8401">
        <v>1.2500000000000001E-2</v>
      </c>
      <c r="C8401" s="5">
        <v>6651.4000989017677</v>
      </c>
    </row>
    <row r="8402" spans="1:3" x14ac:dyDescent="0.25">
      <c r="A8402" s="4">
        <f t="shared" si="131"/>
        <v>41989.999999979627</v>
      </c>
      <c r="B8402">
        <v>0</v>
      </c>
      <c r="C8402" s="5">
        <v>6640.3319576053946</v>
      </c>
    </row>
    <row r="8403" spans="1:3" x14ac:dyDescent="0.25">
      <c r="A8403" s="4">
        <f t="shared" si="131"/>
        <v>41990.041666646292</v>
      </c>
      <c r="B8403">
        <v>7.1800000000000003E-2</v>
      </c>
      <c r="C8403" s="5">
        <v>6629.655247197994</v>
      </c>
    </row>
    <row r="8404" spans="1:3" x14ac:dyDescent="0.25">
      <c r="A8404" s="4">
        <f t="shared" si="131"/>
        <v>41990.083333312956</v>
      </c>
      <c r="B8404">
        <v>0</v>
      </c>
      <c r="C8404" s="5">
        <v>6619.3540071213765</v>
      </c>
    </row>
    <row r="8405" spans="1:3" x14ac:dyDescent="0.25">
      <c r="A8405" s="4">
        <f t="shared" si="131"/>
        <v>41990.12499997962</v>
      </c>
      <c r="B8405">
        <v>0</v>
      </c>
      <c r="C8405" s="5">
        <v>6609.4129281730675</v>
      </c>
    </row>
    <row r="8406" spans="1:3" x14ac:dyDescent="0.25">
      <c r="A8406" s="4">
        <f t="shared" si="131"/>
        <v>41990.166666646284</v>
      </c>
      <c r="B8406">
        <v>0</v>
      </c>
      <c r="C8406" s="5">
        <v>6599.8173259242967</v>
      </c>
    </row>
    <row r="8407" spans="1:3" x14ac:dyDescent="0.25">
      <c r="A8407" s="4">
        <f t="shared" si="131"/>
        <v>41990.208333312949</v>
      </c>
      <c r="B8407">
        <v>0</v>
      </c>
      <c r="C8407" s="5">
        <v>6590.5531152225431</v>
      </c>
    </row>
    <row r="8408" spans="1:3" x14ac:dyDescent="0.25">
      <c r="A8408" s="4">
        <f t="shared" si="131"/>
        <v>41990.249999979613</v>
      </c>
      <c r="B8408">
        <v>0</v>
      </c>
      <c r="C8408" s="5">
        <v>6581.6067857348062</v>
      </c>
    </row>
    <row r="8409" spans="1:3" x14ac:dyDescent="0.25">
      <c r="A8409" s="4">
        <f t="shared" si="131"/>
        <v>41990.291666646277</v>
      </c>
      <c r="B8409">
        <v>0</v>
      </c>
      <c r="C8409" s="5">
        <v>6572.9653784888687</v>
      </c>
    </row>
    <row r="8410" spans="1:3" x14ac:dyDescent="0.25">
      <c r="A8410" s="4">
        <f t="shared" si="131"/>
        <v>41990.333333312941</v>
      </c>
      <c r="B8410">
        <v>0</v>
      </c>
      <c r="C8410" s="5">
        <v>6564.6164633719727</v>
      </c>
    </row>
    <row r="8411" spans="1:3" x14ac:dyDescent="0.25">
      <c r="A8411" s="4">
        <f t="shared" si="131"/>
        <v>41990.374999979605</v>
      </c>
      <c r="B8411">
        <v>0</v>
      </c>
      <c r="C8411" s="5">
        <v>6556.5481175478199</v>
      </c>
    </row>
    <row r="8412" spans="1:3" x14ac:dyDescent="0.25">
      <c r="A8412" s="4">
        <f t="shared" si="131"/>
        <v>41990.41666664627</v>
      </c>
      <c r="B8412">
        <v>0</v>
      </c>
      <c r="C8412" s="5">
        <v>6548.748904754294</v>
      </c>
    </row>
    <row r="8413" spans="1:3" x14ac:dyDescent="0.25">
      <c r="A8413" s="4">
        <f t="shared" si="131"/>
        <v>41990.458333312934</v>
      </c>
      <c r="B8413">
        <v>0</v>
      </c>
      <c r="C8413" s="5">
        <v>6541.2078554460668</v>
      </c>
    </row>
    <row r="8414" spans="1:3" x14ac:dyDescent="0.25">
      <c r="A8414" s="4">
        <f t="shared" si="131"/>
        <v>41990.499999979598</v>
      </c>
      <c r="B8414">
        <v>0</v>
      </c>
      <c r="C8414" s="5">
        <v>6533.9144477477921</v>
      </c>
    </row>
    <row r="8415" spans="1:3" x14ac:dyDescent="0.25">
      <c r="A8415" s="4">
        <f t="shared" si="131"/>
        <v>41990.541666646262</v>
      </c>
      <c r="B8415">
        <v>0</v>
      </c>
      <c r="C8415" s="5">
        <v>6526.8585891842522</v>
      </c>
    </row>
    <row r="8416" spans="1:3" x14ac:dyDescent="0.25">
      <c r="A8416" s="4">
        <f t="shared" si="131"/>
        <v>41990.583333312927</v>
      </c>
      <c r="B8416">
        <v>0</v>
      </c>
      <c r="C8416" s="5">
        <v>6520.0305991564801</v>
      </c>
    </row>
    <row r="8417" spans="1:3" x14ac:dyDescent="0.25">
      <c r="A8417" s="4">
        <f t="shared" si="131"/>
        <v>41990.624999979591</v>
      </c>
      <c r="B8417">
        <v>0</v>
      </c>
      <c r="C8417" s="5">
        <v>6513.4211921327242</v>
      </c>
    </row>
    <row r="8418" spans="1:3" x14ac:dyDescent="0.25">
      <c r="A8418" s="4">
        <f t="shared" si="131"/>
        <v>41990.666666646255</v>
      </c>
      <c r="B8418">
        <v>0</v>
      </c>
      <c r="C8418" s="5">
        <v>6507.0214615256409</v>
      </c>
    </row>
    <row r="8419" spans="1:3" x14ac:dyDescent="0.25">
      <c r="A8419" s="4">
        <f t="shared" si="131"/>
        <v>41990.708333312919</v>
      </c>
      <c r="B8419">
        <v>0</v>
      </c>
      <c r="C8419" s="5">
        <v>6505.3541763872572</v>
      </c>
    </row>
    <row r="8420" spans="1:3" x14ac:dyDescent="0.25">
      <c r="A8420" s="4">
        <f t="shared" si="131"/>
        <v>41990.749999979584</v>
      </c>
      <c r="B8420">
        <v>0</v>
      </c>
      <c r="C8420" s="5">
        <v>6499.1662158813942</v>
      </c>
    </row>
    <row r="8421" spans="1:3" x14ac:dyDescent="0.25">
      <c r="A8421" s="4">
        <f t="shared" si="131"/>
        <v>41990.791666646248</v>
      </c>
      <c r="B8421">
        <v>0</v>
      </c>
      <c r="C8421" s="5">
        <v>6493.1707734156607</v>
      </c>
    </row>
    <row r="8422" spans="1:3" x14ac:dyDescent="0.25">
      <c r="A8422" s="4">
        <f t="shared" si="131"/>
        <v>41990.833333312912</v>
      </c>
      <c r="B8422">
        <v>0</v>
      </c>
      <c r="C8422" s="5">
        <v>6487.3600061153093</v>
      </c>
    </row>
    <row r="8423" spans="1:3" x14ac:dyDescent="0.25">
      <c r="A8423" s="4">
        <f t="shared" si="131"/>
        <v>41990.874999979576</v>
      </c>
      <c r="B8423">
        <v>0</v>
      </c>
      <c r="C8423" s="5">
        <v>6481.7263911743385</v>
      </c>
    </row>
    <row r="8424" spans="1:3" x14ac:dyDescent="0.25">
      <c r="A8424" s="4">
        <f t="shared" si="131"/>
        <v>41990.916666646241</v>
      </c>
      <c r="B8424">
        <v>0</v>
      </c>
      <c r="C8424" s="5">
        <v>6476.2627127933756</v>
      </c>
    </row>
    <row r="8425" spans="1:3" x14ac:dyDescent="0.25">
      <c r="A8425" s="4">
        <f t="shared" si="131"/>
        <v>41990.958333312905</v>
      </c>
      <c r="B8425">
        <v>0</v>
      </c>
      <c r="C8425" s="5">
        <v>6470.9620496504349</v>
      </c>
    </row>
    <row r="8426" spans="1:3" x14ac:dyDescent="0.25">
      <c r="A8426" s="4">
        <f t="shared" si="131"/>
        <v>41990.999999979569</v>
      </c>
      <c r="B8426">
        <v>0</v>
      </c>
      <c r="C8426" s="5">
        <v>6465.8177628833455</v>
      </c>
    </row>
    <row r="8427" spans="1:3" x14ac:dyDescent="0.25">
      <c r="A8427" s="4">
        <f t="shared" si="131"/>
        <v>41991.041666646233</v>
      </c>
      <c r="B8427">
        <v>0</v>
      </c>
      <c r="C8427" s="5">
        <v>6460.8234845621664</v>
      </c>
    </row>
    <row r="8428" spans="1:3" x14ac:dyDescent="0.25">
      <c r="A8428" s="4">
        <f t="shared" si="131"/>
        <v>41991.083333312898</v>
      </c>
      <c r="B8428">
        <v>0</v>
      </c>
      <c r="C8428" s="5">
        <v>6455.9731066325148</v>
      </c>
    </row>
    <row r="8429" spans="1:3" x14ac:dyDescent="0.25">
      <c r="A8429" s="4">
        <f t="shared" si="131"/>
        <v>41991.124999979562</v>
      </c>
      <c r="B8429">
        <v>0</v>
      </c>
      <c r="C8429" s="5">
        <v>6451.2607703097747</v>
      </c>
    </row>
    <row r="8430" spans="1:3" x14ac:dyDescent="0.25">
      <c r="A8430" s="4">
        <f t="shared" si="131"/>
        <v>41991.166666646226</v>
      </c>
      <c r="B8430">
        <v>0</v>
      </c>
      <c r="C8430" s="5">
        <v>6446.6808559063329</v>
      </c>
    </row>
    <row r="8431" spans="1:3" x14ac:dyDescent="0.25">
      <c r="A8431" s="4">
        <f t="shared" si="131"/>
        <v>41991.20833331289</v>
      </c>
      <c r="B8431">
        <v>0</v>
      </c>
      <c r="C8431" s="5">
        <v>6442.2279730737891</v>
      </c>
    </row>
    <row r="8432" spans="1:3" x14ac:dyDescent="0.25">
      <c r="A8432" s="4">
        <f t="shared" si="131"/>
        <v>41991.249999979555</v>
      </c>
      <c r="B8432">
        <v>0</v>
      </c>
      <c r="C8432" s="5">
        <v>6437.8969514436858</v>
      </c>
    </row>
    <row r="8433" spans="1:3" x14ac:dyDescent="0.25">
      <c r="A8433" s="4">
        <f t="shared" si="131"/>
        <v>41991.291666646219</v>
      </c>
      <c r="B8433">
        <v>0</v>
      </c>
      <c r="C8433" s="5">
        <v>6433.682831649824</v>
      </c>
    </row>
    <row r="8434" spans="1:3" x14ac:dyDescent="0.25">
      <c r="A8434" s="4">
        <f t="shared" si="131"/>
        <v>41991.333333312883</v>
      </c>
      <c r="B8434">
        <v>0</v>
      </c>
      <c r="C8434" s="5">
        <v>6429.5808567172598</v>
      </c>
    </row>
    <row r="8435" spans="1:3" x14ac:dyDescent="0.25">
      <c r="A8435" s="4">
        <f t="shared" si="131"/>
        <v>41991.374999979547</v>
      </c>
      <c r="B8435">
        <v>0</v>
      </c>
      <c r="C8435" s="5">
        <v>6425.5864638025614</v>
      </c>
    </row>
    <row r="8436" spans="1:3" x14ac:dyDescent="0.25">
      <c r="A8436" s="4">
        <f t="shared" si="131"/>
        <v>41991.416666646212</v>
      </c>
      <c r="B8436">
        <v>0</v>
      </c>
      <c r="C8436" s="5">
        <v>6421.695276271229</v>
      </c>
    </row>
    <row r="8437" spans="1:3" x14ac:dyDescent="0.25">
      <c r="A8437" s="4">
        <f t="shared" si="131"/>
        <v>41991.458333312876</v>
      </c>
      <c r="B8437">
        <v>0</v>
      </c>
      <c r="C8437" s="5">
        <v>6417.9030960983318</v>
      </c>
    </row>
    <row r="8438" spans="1:3" x14ac:dyDescent="0.25">
      <c r="A8438" s="4">
        <f t="shared" si="131"/>
        <v>41991.49999997954</v>
      </c>
      <c r="B8438">
        <v>0</v>
      </c>
      <c r="C8438" s="5">
        <v>6414.2058965794986</v>
      </c>
    </row>
    <row r="8439" spans="1:3" x14ac:dyDescent="0.25">
      <c r="A8439" s="4">
        <f t="shared" si="131"/>
        <v>41991.541666646204</v>
      </c>
      <c r="B8439">
        <v>0</v>
      </c>
      <c r="C8439" s="5">
        <v>6410.5998153390574</v>
      </c>
    </row>
    <row r="8440" spans="1:3" x14ac:dyDescent="0.25">
      <c r="A8440" s="4">
        <f t="shared" si="131"/>
        <v>41991.583333312868</v>
      </c>
      <c r="B8440">
        <v>0</v>
      </c>
      <c r="C8440" s="5">
        <v>6407.0811476238368</v>
      </c>
    </row>
    <row r="8441" spans="1:3" x14ac:dyDescent="0.25">
      <c r="A8441" s="4">
        <f t="shared" si="131"/>
        <v>41991.624999979533</v>
      </c>
      <c r="B8441">
        <v>0</v>
      </c>
      <c r="C8441" s="5">
        <v>6403.6463398704527</v>
      </c>
    </row>
    <row r="8442" spans="1:3" x14ac:dyDescent="0.25">
      <c r="A8442" s="4">
        <f t="shared" si="131"/>
        <v>41991.666666646197</v>
      </c>
      <c r="B8442">
        <v>6.7000000000000002E-3</v>
      </c>
      <c r="C8442" s="5">
        <v>6400.2919835351531</v>
      </c>
    </row>
    <row r="8443" spans="1:3" x14ac:dyDescent="0.25">
      <c r="A8443" s="4">
        <f t="shared" si="131"/>
        <v>41991.708333312861</v>
      </c>
      <c r="B8443">
        <v>0</v>
      </c>
      <c r="C8443" s="5">
        <v>6397.0148091754936</v>
      </c>
    </row>
    <row r="8444" spans="1:3" x14ac:dyDescent="0.25">
      <c r="A8444" s="4">
        <f t="shared" si="131"/>
        <v>41991.749999979525</v>
      </c>
      <c r="B8444">
        <v>0</v>
      </c>
      <c r="C8444" s="5">
        <v>6393.8116807735623</v>
      </c>
    </row>
    <row r="8445" spans="1:3" x14ac:dyDescent="0.25">
      <c r="A8445" s="4">
        <f t="shared" si="131"/>
        <v>41991.79166664619</v>
      </c>
      <c r="B8445">
        <v>0</v>
      </c>
      <c r="C8445" s="5">
        <v>6390.679590290868</v>
      </c>
    </row>
    <row r="8446" spans="1:3" x14ac:dyDescent="0.25">
      <c r="A8446" s="4">
        <f t="shared" si="131"/>
        <v>41991.833333312854</v>
      </c>
      <c r="B8446">
        <v>0</v>
      </c>
      <c r="C8446" s="5">
        <v>6387.6156524453918</v>
      </c>
    </row>
    <row r="8447" spans="1:3" x14ac:dyDescent="0.25">
      <c r="A8447" s="4">
        <f t="shared" si="131"/>
        <v>41991.874999979518</v>
      </c>
      <c r="B8447">
        <v>0</v>
      </c>
      <c r="C8447" s="5">
        <v>6384.6170997018044</v>
      </c>
    </row>
    <row r="8448" spans="1:3" x14ac:dyDescent="0.25">
      <c r="A8448" s="4">
        <f t="shared" si="131"/>
        <v>41991.916666646182</v>
      </c>
      <c r="B8448">
        <v>0</v>
      </c>
      <c r="C8448" s="5">
        <v>6381.6812774662694</v>
      </c>
    </row>
    <row r="8449" spans="1:3" x14ac:dyDescent="0.25">
      <c r="A8449" s="4">
        <f t="shared" si="131"/>
        <v>41991.958333312847</v>
      </c>
      <c r="B8449">
        <v>0</v>
      </c>
      <c r="C8449" s="5">
        <v>6378.805639477092</v>
      </c>
    </row>
    <row r="8450" spans="1:3" x14ac:dyDescent="0.25">
      <c r="A8450" s="4">
        <f t="shared" si="131"/>
        <v>41991.999999979511</v>
      </c>
      <c r="B8450">
        <v>0</v>
      </c>
      <c r="C8450" s="5">
        <v>6375.9877433837855</v>
      </c>
    </row>
    <row r="8451" spans="1:3" x14ac:dyDescent="0.25">
      <c r="A8451" s="4">
        <f t="shared" si="131"/>
        <v>41992.041666646175</v>
      </c>
      <c r="B8451">
        <v>0</v>
      </c>
      <c r="C8451" s="5">
        <v>6373.2252465062165</v>
      </c>
    </row>
    <row r="8452" spans="1:3" x14ac:dyDescent="0.25">
      <c r="A8452" s="4">
        <f t="shared" ref="A8452:A8515" si="132">A8451+1/24</f>
        <v>41992.083333312839</v>
      </c>
      <c r="B8452">
        <v>0</v>
      </c>
      <c r="C8452" s="5">
        <v>6370.5159017672031</v>
      </c>
    </row>
    <row r="8453" spans="1:3" x14ac:dyDescent="0.25">
      <c r="A8453" s="4">
        <f t="shared" si="132"/>
        <v>41992.124999979504</v>
      </c>
      <c r="B8453">
        <v>0</v>
      </c>
      <c r="C8453" s="5">
        <v>6367.8575537907955</v>
      </c>
    </row>
    <row r="8454" spans="1:3" x14ac:dyDescent="0.25">
      <c r="A8454" s="4">
        <f t="shared" si="132"/>
        <v>41992.166666646168</v>
      </c>
      <c r="B8454">
        <v>0</v>
      </c>
      <c r="C8454" s="5">
        <v>6365.2481351598599</v>
      </c>
    </row>
    <row r="8455" spans="1:3" x14ac:dyDescent="0.25">
      <c r="A8455" s="4">
        <f t="shared" si="132"/>
        <v>41992.208333312832</v>
      </c>
      <c r="B8455">
        <v>0</v>
      </c>
      <c r="C8455" s="5">
        <v>6362.6856628265159</v>
      </c>
    </row>
    <row r="8456" spans="1:3" x14ac:dyDescent="0.25">
      <c r="A8456" s="4">
        <f t="shared" si="132"/>
        <v>41992.249999979496</v>
      </c>
      <c r="B8456">
        <v>0</v>
      </c>
      <c r="C8456" s="5">
        <v>6360.1682346689886</v>
      </c>
    </row>
    <row r="8457" spans="1:3" x14ac:dyDescent="0.25">
      <c r="A8457" s="4">
        <f t="shared" si="132"/>
        <v>41992.291666646161</v>
      </c>
      <c r="B8457">
        <v>0</v>
      </c>
      <c r="C8457" s="5">
        <v>6357.6940261888512</v>
      </c>
    </row>
    <row r="8458" spans="1:3" x14ac:dyDescent="0.25">
      <c r="A8458" s="4">
        <f t="shared" si="132"/>
        <v>41992.333333312825</v>
      </c>
      <c r="B8458">
        <v>0</v>
      </c>
      <c r="C8458" s="5">
        <v>6355.2612873433682</v>
      </c>
    </row>
    <row r="8459" spans="1:3" x14ac:dyDescent="0.25">
      <c r="A8459" s="4">
        <f t="shared" si="132"/>
        <v>41992.374999979489</v>
      </c>
      <c r="B8459">
        <v>0</v>
      </c>
      <c r="C8459" s="5">
        <v>6352.8683395067001</v>
      </c>
    </row>
    <row r="8460" spans="1:3" x14ac:dyDescent="0.25">
      <c r="A8460" s="4">
        <f t="shared" si="132"/>
        <v>41992.416666646153</v>
      </c>
      <c r="B8460">
        <v>0</v>
      </c>
      <c r="C8460" s="5">
        <v>6350.5135725555519</v>
      </c>
    </row>
    <row r="8461" spans="1:3" x14ac:dyDescent="0.25">
      <c r="A8461" s="4">
        <f t="shared" si="132"/>
        <v>41992.458333312818</v>
      </c>
      <c r="B8461">
        <v>0</v>
      </c>
      <c r="C8461" s="5">
        <v>6348.19544207337</v>
      </c>
    </row>
    <row r="8462" spans="1:3" x14ac:dyDescent="0.25">
      <c r="A8462" s="4">
        <f t="shared" si="132"/>
        <v>41992.499999979482</v>
      </c>
      <c r="B8462">
        <v>0</v>
      </c>
      <c r="C8462" s="5">
        <v>6345.9124666688967</v>
      </c>
    </row>
    <row r="8463" spans="1:3" x14ac:dyDescent="0.25">
      <c r="A8463" s="4">
        <f t="shared" si="132"/>
        <v>41992.541666646146</v>
      </c>
      <c r="B8463">
        <v>0</v>
      </c>
      <c r="C8463" s="5">
        <v>6343.663225404166</v>
      </c>
    </row>
    <row r="8464" spans="1:3" x14ac:dyDescent="0.25">
      <c r="A8464" s="4">
        <f t="shared" si="132"/>
        <v>41992.58333331281</v>
      </c>
      <c r="B8464">
        <v>0</v>
      </c>
      <c r="C8464" s="5">
        <v>6341.4463553271489</v>
      </c>
    </row>
    <row r="8465" spans="1:3" x14ac:dyDescent="0.25">
      <c r="A8465" s="4">
        <f t="shared" si="132"/>
        <v>41992.624999979475</v>
      </c>
      <c r="B8465">
        <v>0</v>
      </c>
      <c r="C8465" s="5">
        <v>6339.2605491055074</v>
      </c>
    </row>
    <row r="8466" spans="1:3" x14ac:dyDescent="0.25">
      <c r="A8466" s="4">
        <f t="shared" si="132"/>
        <v>41992.666666646139</v>
      </c>
      <c r="B8466">
        <v>0</v>
      </c>
      <c r="C8466" s="5">
        <v>6337.1045527566721</v>
      </c>
    </row>
    <row r="8467" spans="1:3" x14ac:dyDescent="0.25">
      <c r="A8467" s="4">
        <f t="shared" si="132"/>
        <v>41992.708333312803</v>
      </c>
      <c r="B8467">
        <v>0</v>
      </c>
      <c r="C8467" s="5">
        <v>6334.9771634705858</v>
      </c>
    </row>
    <row r="8468" spans="1:3" x14ac:dyDescent="0.25">
      <c r="A8468" s="4">
        <f t="shared" si="132"/>
        <v>41992.749999979467</v>
      </c>
      <c r="B8468">
        <v>0</v>
      </c>
      <c r="C8468" s="5">
        <v>6332.8772275213505</v>
      </c>
    </row>
    <row r="8469" spans="1:3" x14ac:dyDescent="0.25">
      <c r="A8469" s="4">
        <f t="shared" si="132"/>
        <v>41992.791666646131</v>
      </c>
      <c r="B8469">
        <v>0</v>
      </c>
      <c r="C8469" s="5">
        <v>6330.8036382640157</v>
      </c>
    </row>
    <row r="8470" spans="1:3" x14ac:dyDescent="0.25">
      <c r="A8470" s="4">
        <f t="shared" si="132"/>
        <v>41992.833333312796</v>
      </c>
      <c r="B8470">
        <v>0</v>
      </c>
      <c r="C8470" s="5">
        <v>6328.7553342133242</v>
      </c>
    </row>
    <row r="8471" spans="1:3" x14ac:dyDescent="0.25">
      <c r="A8471" s="4">
        <f t="shared" si="132"/>
        <v>41992.87499997946</v>
      </c>
      <c r="B8471">
        <v>0</v>
      </c>
      <c r="C8471" s="5">
        <v>6326.731297200532</v>
      </c>
    </row>
    <row r="8472" spans="1:3" x14ac:dyDescent="0.25">
      <c r="A8472" s="4">
        <f t="shared" si="132"/>
        <v>41992.916666646124</v>
      </c>
      <c r="B8472">
        <v>0</v>
      </c>
      <c r="C8472" s="5">
        <v>6324.7305506058028</v>
      </c>
    </row>
    <row r="8473" spans="1:3" x14ac:dyDescent="0.25">
      <c r="A8473" s="4">
        <f t="shared" si="132"/>
        <v>41992.958333312788</v>
      </c>
      <c r="B8473">
        <v>0</v>
      </c>
      <c r="C8473" s="5">
        <v>6322.7521576625022</v>
      </c>
    </row>
    <row r="8474" spans="1:3" x14ac:dyDescent="0.25">
      <c r="A8474" s="4">
        <f t="shared" si="132"/>
        <v>41992.999999979453</v>
      </c>
      <c r="B8474">
        <v>0</v>
      </c>
      <c r="C8474" s="5">
        <v>6320.7952198307312</v>
      </c>
    </row>
    <row r="8475" spans="1:3" x14ac:dyDescent="0.25">
      <c r="A8475" s="4">
        <f t="shared" si="132"/>
        <v>41993.041666646117</v>
      </c>
      <c r="B8475">
        <v>0</v>
      </c>
      <c r="C8475" s="5">
        <v>6318.8588752373571</v>
      </c>
    </row>
    <row r="8476" spans="1:3" x14ac:dyDescent="0.25">
      <c r="A8476" s="4">
        <f t="shared" si="132"/>
        <v>41993.083333312781</v>
      </c>
      <c r="B8476">
        <v>0</v>
      </c>
      <c r="C8476" s="5">
        <v>6316.9422971795757</v>
      </c>
    </row>
    <row r="8477" spans="1:3" x14ac:dyDescent="0.25">
      <c r="A8477" s="4">
        <f t="shared" si="132"/>
        <v>41993.124999979445</v>
      </c>
      <c r="B8477">
        <v>0</v>
      </c>
      <c r="C8477" s="5">
        <v>6315.0446926895629</v>
      </c>
    </row>
    <row r="8478" spans="1:3" x14ac:dyDescent="0.25">
      <c r="A8478" s="4">
        <f t="shared" si="132"/>
        <v>41993.16666664611</v>
      </c>
      <c r="B8478">
        <v>0</v>
      </c>
      <c r="C8478" s="5">
        <v>6313.1653011578128</v>
      </c>
    </row>
    <row r="8479" spans="1:3" x14ac:dyDescent="0.25">
      <c r="A8479" s="4">
        <f t="shared" si="132"/>
        <v>41993.208333312774</v>
      </c>
      <c r="B8479">
        <v>0</v>
      </c>
      <c r="C8479" s="5">
        <v>6311.3033930124975</v>
      </c>
    </row>
    <row r="8480" spans="1:3" x14ac:dyDescent="0.25">
      <c r="A8480" s="4">
        <f t="shared" si="132"/>
        <v>41993.249999979438</v>
      </c>
      <c r="B8480">
        <v>0</v>
      </c>
      <c r="C8480" s="5">
        <v>6309.4582684528705</v>
      </c>
    </row>
    <row r="8481" spans="1:3" x14ac:dyDescent="0.25">
      <c r="A8481" s="4">
        <f t="shared" si="132"/>
        <v>41993.291666646102</v>
      </c>
      <c r="B8481">
        <v>0</v>
      </c>
      <c r="C8481" s="5">
        <v>6307.6292562342287</v>
      </c>
    </row>
    <row r="8482" spans="1:3" x14ac:dyDescent="0.25">
      <c r="A8482" s="4">
        <f t="shared" si="132"/>
        <v>41993.333333312767</v>
      </c>
      <c r="B8482">
        <v>0</v>
      </c>
      <c r="C8482" s="5">
        <v>6305.8157125026037</v>
      </c>
    </row>
    <row r="8483" spans="1:3" x14ac:dyDescent="0.25">
      <c r="A8483" s="4">
        <f t="shared" si="132"/>
        <v>41993.374999979431</v>
      </c>
      <c r="B8483">
        <v>0</v>
      </c>
      <c r="C8483" s="5">
        <v>6304.0170196768058</v>
      </c>
    </row>
    <row r="8484" spans="1:3" x14ac:dyDescent="0.25">
      <c r="A8484" s="4">
        <f t="shared" si="132"/>
        <v>41993.416666646095</v>
      </c>
      <c r="B8484">
        <v>0</v>
      </c>
      <c r="C8484" s="5">
        <v>6302.232585376405</v>
      </c>
    </row>
    <row r="8485" spans="1:3" x14ac:dyDescent="0.25">
      <c r="A8485" s="4">
        <f t="shared" si="132"/>
        <v>41993.458333312759</v>
      </c>
      <c r="B8485">
        <v>0</v>
      </c>
      <c r="C8485" s="5">
        <v>6300.4618413930775</v>
      </c>
    </row>
    <row r="8486" spans="1:3" x14ac:dyDescent="0.25">
      <c r="A8486" s="4">
        <f t="shared" si="132"/>
        <v>41993.499999979424</v>
      </c>
      <c r="B8486">
        <v>0</v>
      </c>
      <c r="C8486" s="5">
        <v>6298.7042427042825</v>
      </c>
    </row>
    <row r="8487" spans="1:3" x14ac:dyDescent="0.25">
      <c r="A8487" s="4">
        <f t="shared" si="132"/>
        <v>41993.541666646088</v>
      </c>
      <c r="B8487">
        <v>0</v>
      </c>
      <c r="C8487" s="5">
        <v>6296.9592665269183</v>
      </c>
    </row>
    <row r="8488" spans="1:3" x14ac:dyDescent="0.25">
      <c r="A8488" s="4">
        <f t="shared" si="132"/>
        <v>41993.583333312752</v>
      </c>
      <c r="B8488">
        <v>0</v>
      </c>
      <c r="C8488" s="5">
        <v>6295.2264114098589</v>
      </c>
    </row>
    <row r="8489" spans="1:3" x14ac:dyDescent="0.25">
      <c r="A8489" s="4">
        <f t="shared" si="132"/>
        <v>41993.624999979416</v>
      </c>
      <c r="B8489">
        <v>0</v>
      </c>
      <c r="C8489" s="5">
        <v>6293.5051963632013</v>
      </c>
    </row>
    <row r="8490" spans="1:3" x14ac:dyDescent="0.25">
      <c r="A8490" s="4">
        <f t="shared" si="132"/>
        <v>41993.666666646081</v>
      </c>
      <c r="B8490">
        <v>0</v>
      </c>
      <c r="C8490" s="5">
        <v>6291.7951600234601</v>
      </c>
    </row>
    <row r="8491" spans="1:3" x14ac:dyDescent="0.25">
      <c r="A8491" s="4">
        <f t="shared" si="132"/>
        <v>41993.708333312745</v>
      </c>
      <c r="B8491">
        <v>0</v>
      </c>
      <c r="C8491" s="5">
        <v>6290.0958598523557</v>
      </c>
    </row>
    <row r="8492" spans="1:3" x14ac:dyDescent="0.25">
      <c r="A8492" s="4">
        <f t="shared" si="132"/>
        <v>41993.749999979409</v>
      </c>
      <c r="B8492">
        <v>0</v>
      </c>
      <c r="C8492" s="5">
        <v>6288.4068713687457</v>
      </c>
    </row>
    <row r="8493" spans="1:3" x14ac:dyDescent="0.25">
      <c r="A8493" s="4">
        <f t="shared" si="132"/>
        <v>41993.791666646073</v>
      </c>
      <c r="B8493">
        <v>0</v>
      </c>
      <c r="C8493" s="5">
        <v>6286.7277874116035</v>
      </c>
    </row>
    <row r="8494" spans="1:3" x14ac:dyDescent="0.25">
      <c r="A8494" s="4">
        <f t="shared" si="132"/>
        <v>41993.833333312738</v>
      </c>
      <c r="B8494">
        <v>0</v>
      </c>
      <c r="C8494" s="5">
        <v>6285.0582174332394</v>
      </c>
    </row>
    <row r="8495" spans="1:3" x14ac:dyDescent="0.25">
      <c r="A8495" s="4">
        <f t="shared" si="132"/>
        <v>41993.874999979402</v>
      </c>
      <c r="B8495">
        <v>0</v>
      </c>
      <c r="C8495" s="5">
        <v>6283.3977868212223</v>
      </c>
    </row>
    <row r="8496" spans="1:3" x14ac:dyDescent="0.25">
      <c r="A8496" s="4">
        <f t="shared" si="132"/>
        <v>41993.916666646066</v>
      </c>
      <c r="B8496">
        <v>0</v>
      </c>
      <c r="C8496" s="5">
        <v>6281.7461362480954</v>
      </c>
    </row>
    <row r="8497" spans="1:3" x14ac:dyDescent="0.25">
      <c r="A8497" s="4">
        <f t="shared" si="132"/>
        <v>41993.95833331273</v>
      </c>
      <c r="B8497">
        <v>0</v>
      </c>
      <c r="C8497" s="5">
        <v>6280.1029210476299</v>
      </c>
    </row>
    <row r="8498" spans="1:3" x14ac:dyDescent="0.25">
      <c r="A8498" s="4">
        <f t="shared" si="132"/>
        <v>41993.999999979394</v>
      </c>
      <c r="B8498">
        <v>0</v>
      </c>
      <c r="C8498" s="5">
        <v>6278.4678106163883</v>
      </c>
    </row>
    <row r="8499" spans="1:3" x14ac:dyDescent="0.25">
      <c r="A8499" s="4">
        <f t="shared" si="132"/>
        <v>41994.041666646059</v>
      </c>
      <c r="B8499">
        <v>0</v>
      </c>
      <c r="C8499" s="5">
        <v>6276.8404878399779</v>
      </c>
    </row>
    <row r="8500" spans="1:3" x14ac:dyDescent="0.25">
      <c r="A8500" s="4">
        <f t="shared" si="132"/>
        <v>41994.083333312723</v>
      </c>
      <c r="B8500">
        <v>0</v>
      </c>
      <c r="C8500" s="5">
        <v>6275.2206485423476</v>
      </c>
    </row>
    <row r="8501" spans="1:3" x14ac:dyDescent="0.25">
      <c r="A8501" s="4">
        <f t="shared" si="132"/>
        <v>41994.124999979387</v>
      </c>
      <c r="B8501">
        <v>0</v>
      </c>
      <c r="C8501" s="5">
        <v>6273.6080009579755</v>
      </c>
    </row>
    <row r="8502" spans="1:3" x14ac:dyDescent="0.25">
      <c r="A8502" s="4">
        <f t="shared" si="132"/>
        <v>41994.166666646051</v>
      </c>
      <c r="B8502">
        <v>0</v>
      </c>
      <c r="C8502" s="5">
        <v>6272.0022652252201</v>
      </c>
    </row>
    <row r="8503" spans="1:3" x14ac:dyDescent="0.25">
      <c r="A8503" s="4">
        <f t="shared" si="132"/>
        <v>41994.208333312716</v>
      </c>
      <c r="B8503">
        <v>0</v>
      </c>
      <c r="C8503" s="5">
        <v>6270.4031729006147</v>
      </c>
    </row>
    <row r="8504" spans="1:3" x14ac:dyDescent="0.25">
      <c r="A8504" s="4">
        <f t="shared" si="132"/>
        <v>41994.24999997938</v>
      </c>
      <c r="B8504">
        <v>0</v>
      </c>
      <c r="C8504" s="5">
        <v>6268.8104664928751</v>
      </c>
    </row>
    <row r="8505" spans="1:3" x14ac:dyDescent="0.25">
      <c r="A8505" s="4">
        <f t="shared" si="132"/>
        <v>41994.291666646044</v>
      </c>
      <c r="B8505">
        <v>0</v>
      </c>
      <c r="C8505" s="5">
        <v>6267.2238990159076</v>
      </c>
    </row>
    <row r="8506" spans="1:3" x14ac:dyDescent="0.25">
      <c r="A8506" s="4">
        <f t="shared" si="132"/>
        <v>41994.333333312708</v>
      </c>
      <c r="B8506">
        <v>0</v>
      </c>
      <c r="C8506" s="5">
        <v>6265.6432335600912</v>
      </c>
    </row>
    <row r="8507" spans="1:3" x14ac:dyDescent="0.25">
      <c r="A8507" s="4">
        <f t="shared" si="132"/>
        <v>41994.374999979373</v>
      </c>
      <c r="B8507">
        <v>0</v>
      </c>
      <c r="C8507" s="5">
        <v>6264.0682428810978</v>
      </c>
    </row>
    <row r="8508" spans="1:3" x14ac:dyDescent="0.25">
      <c r="A8508" s="4">
        <f t="shared" si="132"/>
        <v>41994.416666646037</v>
      </c>
      <c r="B8508">
        <v>0</v>
      </c>
      <c r="C8508" s="5">
        <v>6262.4987090053646</v>
      </c>
    </row>
    <row r="8509" spans="1:3" x14ac:dyDescent="0.25">
      <c r="A8509" s="4">
        <f t="shared" si="132"/>
        <v>41994.458333312701</v>
      </c>
      <c r="B8509">
        <v>0</v>
      </c>
      <c r="C8509" s="5">
        <v>6260.9344228518357</v>
      </c>
    </row>
    <row r="8510" spans="1:3" x14ac:dyDescent="0.25">
      <c r="A8510" s="4">
        <f t="shared" si="132"/>
        <v>41994.499999979365</v>
      </c>
      <c r="B8510">
        <v>0</v>
      </c>
      <c r="C8510" s="5">
        <v>6259.3751838689968</v>
      </c>
    </row>
    <row r="8511" spans="1:3" x14ac:dyDescent="0.25">
      <c r="A8511" s="4">
        <f t="shared" si="132"/>
        <v>41994.54166664603</v>
      </c>
      <c r="B8511">
        <v>0</v>
      </c>
      <c r="C8511" s="5">
        <v>6257.8207996867905</v>
      </c>
    </row>
    <row r="8512" spans="1:3" x14ac:dyDescent="0.25">
      <c r="A8512" s="4">
        <f t="shared" si="132"/>
        <v>41994.583333312694</v>
      </c>
      <c r="B8512">
        <v>0</v>
      </c>
      <c r="C8512" s="5">
        <v>6256.2710857827442</v>
      </c>
    </row>
    <row r="8513" spans="1:3" x14ac:dyDescent="0.25">
      <c r="A8513" s="4">
        <f t="shared" si="132"/>
        <v>41994.624999979358</v>
      </c>
      <c r="B8513">
        <v>0</v>
      </c>
      <c r="C8513" s="5">
        <v>6254.7258651617249</v>
      </c>
    </row>
    <row r="8514" spans="1:3" x14ac:dyDescent="0.25">
      <c r="A8514" s="4">
        <f t="shared" si="132"/>
        <v>41994.666666646022</v>
      </c>
      <c r="B8514">
        <v>0</v>
      </c>
      <c r="C8514" s="5">
        <v>6253.1849680486685</v>
      </c>
    </row>
    <row r="8515" spans="1:3" x14ac:dyDescent="0.25">
      <c r="A8515" s="4">
        <f t="shared" si="132"/>
        <v>41994.708333312687</v>
      </c>
      <c r="B8515">
        <v>0</v>
      </c>
      <c r="C8515" s="5">
        <v>6251.6482315940275</v>
      </c>
    </row>
    <row r="8516" spans="1:3" x14ac:dyDescent="0.25">
      <c r="A8516" s="4">
        <f t="shared" ref="A8516:A8579" si="133">A8515+1/24</f>
        <v>41994.749999979351</v>
      </c>
      <c r="B8516">
        <v>0</v>
      </c>
      <c r="C8516" s="5">
        <v>6250.1154995910592</v>
      </c>
    </row>
    <row r="8517" spans="1:3" x14ac:dyDescent="0.25">
      <c r="A8517" s="4">
        <f t="shared" si="133"/>
        <v>41994.791666646015</v>
      </c>
      <c r="B8517">
        <v>0</v>
      </c>
      <c r="C8517" s="5">
        <v>6248.5866222047407</v>
      </c>
    </row>
    <row r="8518" spans="1:3" x14ac:dyDescent="0.25">
      <c r="A8518" s="4">
        <f t="shared" si="133"/>
        <v>41994.833333312679</v>
      </c>
      <c r="B8518">
        <v>0</v>
      </c>
      <c r="C8518" s="5">
        <v>6247.0614557117979</v>
      </c>
    </row>
    <row r="8519" spans="1:3" x14ac:dyDescent="0.25">
      <c r="A8519" s="4">
        <f t="shared" si="133"/>
        <v>41994.874999979344</v>
      </c>
      <c r="B8519">
        <v>0</v>
      </c>
      <c r="C8519" s="5">
        <v>6245.5398622511739</v>
      </c>
    </row>
    <row r="8520" spans="1:3" x14ac:dyDescent="0.25">
      <c r="A8520" s="4">
        <f t="shared" si="133"/>
        <v>41994.916666646008</v>
      </c>
      <c r="B8520">
        <v>0</v>
      </c>
      <c r="C8520" s="5">
        <v>6244.0217095849293</v>
      </c>
    </row>
    <row r="8521" spans="1:3" x14ac:dyDescent="0.25">
      <c r="A8521" s="4">
        <f t="shared" si="133"/>
        <v>41994.958333312672</v>
      </c>
      <c r="B8521">
        <v>0</v>
      </c>
      <c r="C8521" s="5">
        <v>6242.5068708686276</v>
      </c>
    </row>
    <row r="8522" spans="1:3" x14ac:dyDescent="0.25">
      <c r="A8522" s="4">
        <f t="shared" si="133"/>
        <v>41994.999999979336</v>
      </c>
      <c r="B8522">
        <v>0</v>
      </c>
      <c r="C8522" s="5">
        <v>6240.9952244312899</v>
      </c>
    </row>
    <row r="8523" spans="1:3" x14ac:dyDescent="0.25">
      <c r="A8523" s="4">
        <f t="shared" si="133"/>
        <v>41995.041666646001</v>
      </c>
      <c r="B8523">
        <v>0</v>
      </c>
      <c r="C8523" s="5">
        <v>6239.4866535642832</v>
      </c>
    </row>
    <row r="8524" spans="1:3" x14ac:dyDescent="0.25">
      <c r="A8524" s="4">
        <f t="shared" si="133"/>
        <v>41995.083333312665</v>
      </c>
      <c r="B8524">
        <v>0</v>
      </c>
      <c r="C8524" s="5">
        <v>6237.981046318735</v>
      </c>
    </row>
    <row r="8525" spans="1:3" x14ac:dyDescent="0.25">
      <c r="A8525" s="4">
        <f t="shared" si="133"/>
        <v>41995.124999979329</v>
      </c>
      <c r="B8525">
        <v>0</v>
      </c>
      <c r="C8525" s="5">
        <v>6236.4782953113754</v>
      </c>
    </row>
    <row r="8526" spans="1:3" x14ac:dyDescent="0.25">
      <c r="A8526" s="4">
        <f t="shared" si="133"/>
        <v>41995.166666645993</v>
      </c>
      <c r="B8526">
        <v>0</v>
      </c>
      <c r="C8526" s="5">
        <v>6234.9782975380922</v>
      </c>
    </row>
    <row r="8527" spans="1:3" x14ac:dyDescent="0.25">
      <c r="A8527" s="4">
        <f t="shared" si="133"/>
        <v>41995.208333312657</v>
      </c>
      <c r="B8527">
        <v>0</v>
      </c>
      <c r="C8527" s="5">
        <v>6233.4809541953209</v>
      </c>
    </row>
    <row r="8528" spans="1:3" x14ac:dyDescent="0.25">
      <c r="A8528" s="4">
        <f t="shared" si="133"/>
        <v>41995.249999979322</v>
      </c>
      <c r="B8528">
        <v>0</v>
      </c>
      <c r="C8528" s="5">
        <v>6231.9861705086723</v>
      </c>
    </row>
    <row r="8529" spans="1:4" x14ac:dyDescent="0.25">
      <c r="A8529" s="4">
        <f t="shared" si="133"/>
        <v>41995.291666645986</v>
      </c>
      <c r="B8529">
        <v>0</v>
      </c>
      <c r="C8529" s="5">
        <v>6230.4938555682875</v>
      </c>
    </row>
    <row r="8530" spans="1:4" x14ac:dyDescent="0.25">
      <c r="A8530" s="4">
        <f t="shared" si="133"/>
        <v>41995.33333331265</v>
      </c>
      <c r="B8530">
        <v>0</v>
      </c>
      <c r="C8530" s="5">
        <v>6229.003922171305</v>
      </c>
    </row>
    <row r="8531" spans="1:4" x14ac:dyDescent="0.25">
      <c r="A8531" s="4">
        <f t="shared" si="133"/>
        <v>41995.374999979314</v>
      </c>
      <c r="B8531">
        <v>0</v>
      </c>
      <c r="C8531" s="5">
        <v>6227.516286670535</v>
      </c>
    </row>
    <row r="8532" spans="1:4" x14ac:dyDescent="0.25">
      <c r="A8532" s="4">
        <f t="shared" si="133"/>
        <v>41995.416666645979</v>
      </c>
      <c r="B8532">
        <v>0</v>
      </c>
      <c r="C8532" s="5">
        <v>6226.0308688293262</v>
      </c>
    </row>
    <row r="8533" spans="1:4" x14ac:dyDescent="0.25">
      <c r="A8533" s="4">
        <f t="shared" si="133"/>
        <v>41995.458333312643</v>
      </c>
      <c r="B8533">
        <v>0</v>
      </c>
      <c r="C8533" s="5">
        <v>6224.5475916823698</v>
      </c>
    </row>
    <row r="8534" spans="1:4" x14ac:dyDescent="0.25">
      <c r="A8534" s="4">
        <f t="shared" si="133"/>
        <v>41995.499999979307</v>
      </c>
      <c r="B8534">
        <v>0</v>
      </c>
      <c r="C8534" s="5">
        <v>6223.0663814022973</v>
      </c>
      <c r="D8534" s="11"/>
    </row>
    <row r="8535" spans="1:4" x14ac:dyDescent="0.25">
      <c r="A8535" s="4">
        <f t="shared" si="133"/>
        <v>41995.541666645971</v>
      </c>
      <c r="B8535">
        <v>0</v>
      </c>
      <c r="C8535" s="5">
        <v>6221.5871671714458</v>
      </c>
      <c r="D8535" s="11"/>
    </row>
    <row r="8536" spans="1:4" x14ac:dyDescent="0.25">
      <c r="A8536" s="4">
        <f t="shared" si="133"/>
        <v>41995.583333312636</v>
      </c>
      <c r="B8536">
        <v>0</v>
      </c>
      <c r="C8536" s="5">
        <v>6220.1098810591666</v>
      </c>
      <c r="D8536" s="11"/>
    </row>
    <row r="8537" spans="1:4" x14ac:dyDescent="0.25">
      <c r="A8537" s="4">
        <f t="shared" si="133"/>
        <v>41995.6249999793</v>
      </c>
      <c r="B8537">
        <v>0</v>
      </c>
      <c r="C8537" s="5">
        <v>6218.6344579039942</v>
      </c>
      <c r="D8537" s="11"/>
    </row>
    <row r="8538" spans="1:4" x14ac:dyDescent="0.25">
      <c r="A8538" s="4">
        <f t="shared" si="133"/>
        <v>41995.666666645964</v>
      </c>
      <c r="B8538">
        <v>0</v>
      </c>
      <c r="C8538" s="5">
        <v>6217.1608352006051</v>
      </c>
      <c r="D8538" s="11"/>
    </row>
    <row r="8539" spans="1:4" x14ac:dyDescent="0.25">
      <c r="A8539" s="4">
        <f t="shared" si="133"/>
        <v>41995.708333312628</v>
      </c>
      <c r="B8539">
        <v>0</v>
      </c>
      <c r="C8539" s="5">
        <v>6215.6889529913433</v>
      </c>
      <c r="D8539" s="11"/>
    </row>
    <row r="8540" spans="1:4" x14ac:dyDescent="0.25">
      <c r="A8540" s="4">
        <f t="shared" si="133"/>
        <v>41995.749999979293</v>
      </c>
      <c r="B8540">
        <v>0</v>
      </c>
      <c r="C8540" s="5">
        <v>6214.2187537624168</v>
      </c>
      <c r="D8540" s="11"/>
    </row>
    <row r="8541" spans="1:4" x14ac:dyDescent="0.25">
      <c r="A8541" s="4">
        <f t="shared" si="133"/>
        <v>41995.791666645957</v>
      </c>
      <c r="B8541">
        <v>0</v>
      </c>
      <c r="C8541" s="5">
        <v>6212.7501823440816</v>
      </c>
      <c r="D8541" s="11"/>
    </row>
    <row r="8542" spans="1:4" x14ac:dyDescent="0.25">
      <c r="A8542" s="4">
        <f t="shared" si="133"/>
        <v>41995.833333312621</v>
      </c>
      <c r="B8542">
        <v>0</v>
      </c>
      <c r="C8542" s="5">
        <v>6211.2831858148757</v>
      </c>
      <c r="D8542" s="11"/>
    </row>
    <row r="8543" spans="1:4" x14ac:dyDescent="0.25">
      <c r="A8543" s="4">
        <f t="shared" si="133"/>
        <v>41995.874999979285</v>
      </c>
      <c r="B8543">
        <v>0</v>
      </c>
      <c r="C8543" s="5">
        <v>6209.8177134100333</v>
      </c>
      <c r="D8543" s="11"/>
    </row>
    <row r="8544" spans="1:4" x14ac:dyDescent="0.25">
      <c r="A8544" s="4">
        <f t="shared" si="133"/>
        <v>41995.91666664595</v>
      </c>
      <c r="B8544">
        <v>0</v>
      </c>
      <c r="C8544" s="5">
        <v>6208.3537164334157</v>
      </c>
      <c r="D8544" s="11"/>
    </row>
    <row r="8545" spans="1:4" x14ac:dyDescent="0.25">
      <c r="A8545" s="4">
        <f t="shared" si="133"/>
        <v>41995.958333312614</v>
      </c>
      <c r="B8545">
        <v>0</v>
      </c>
      <c r="C8545" s="5">
        <v>6206.8911481730174</v>
      </c>
      <c r="D8545" s="11"/>
    </row>
    <row r="8546" spans="1:4" x14ac:dyDescent="0.25">
      <c r="A8546" s="4">
        <f t="shared" si="133"/>
        <v>41995.999999979278</v>
      </c>
      <c r="B8546">
        <v>0</v>
      </c>
      <c r="C8546" s="5">
        <v>6205.4299638201192</v>
      </c>
      <c r="D8546" s="11"/>
    </row>
    <row r="8547" spans="1:4" x14ac:dyDescent="0.25">
      <c r="A8547" s="4">
        <f t="shared" si="133"/>
        <v>41996.041666645942</v>
      </c>
      <c r="B8547">
        <v>0</v>
      </c>
      <c r="C8547" s="5">
        <v>6203.9701203914674</v>
      </c>
      <c r="D8547" s="11"/>
    </row>
    <row r="8548" spans="1:4" x14ac:dyDescent="0.25">
      <c r="A8548" s="4">
        <f t="shared" si="133"/>
        <v>41996.083333312607</v>
      </c>
      <c r="B8548">
        <v>0</v>
      </c>
      <c r="C8548" s="5">
        <v>6202.5115766549125</v>
      </c>
      <c r="D8548" s="11"/>
    </row>
    <row r="8549" spans="1:4" x14ac:dyDescent="0.25">
      <c r="A8549" s="4">
        <f t="shared" si="133"/>
        <v>41996.124999979271</v>
      </c>
      <c r="B8549">
        <v>0</v>
      </c>
      <c r="C8549" s="5">
        <v>6201.0542930578868</v>
      </c>
      <c r="D8549" s="11"/>
    </row>
    <row r="8550" spans="1:4" x14ac:dyDescent="0.25">
      <c r="A8550" s="4">
        <f t="shared" si="133"/>
        <v>41996.166666645935</v>
      </c>
      <c r="B8550">
        <v>0</v>
      </c>
      <c r="C8550" s="5">
        <v>6199.5982316588406</v>
      </c>
      <c r="D8550" s="11"/>
    </row>
    <row r="8551" spans="1:4" x14ac:dyDescent="0.25">
      <c r="A8551" s="4">
        <f t="shared" si="133"/>
        <v>41996.208333312599</v>
      </c>
      <c r="B8551">
        <v>0</v>
      </c>
      <c r="C8551" s="5">
        <v>6198.1433560614823</v>
      </c>
      <c r="D8551" s="11"/>
    </row>
    <row r="8552" spans="1:4" x14ac:dyDescent="0.25">
      <c r="A8552" s="4">
        <f t="shared" si="133"/>
        <v>41996.249999979264</v>
      </c>
      <c r="B8552">
        <v>0</v>
      </c>
      <c r="C8552" s="5">
        <v>6196.6896313518737</v>
      </c>
      <c r="D8552" s="11"/>
    </row>
    <row r="8553" spans="1:4" x14ac:dyDescent="0.25">
      <c r="A8553" s="4">
        <f t="shared" si="133"/>
        <v>41996.291666645928</v>
      </c>
      <c r="B8553">
        <v>0</v>
      </c>
      <c r="C8553" s="5">
        <v>6195.2370240376558</v>
      </c>
      <c r="D8553" s="11"/>
    </row>
    <row r="8554" spans="1:4" x14ac:dyDescent="0.25">
      <c r="A8554" s="4">
        <f t="shared" si="133"/>
        <v>41996.333333312592</v>
      </c>
      <c r="B8554">
        <v>0</v>
      </c>
      <c r="C8554" s="5">
        <v>6193.7855019903191</v>
      </c>
      <c r="D8554" s="11"/>
    </row>
    <row r="8555" spans="1:4" x14ac:dyDescent="0.25">
      <c r="A8555" s="4">
        <f t="shared" si="133"/>
        <v>41996.374999979256</v>
      </c>
      <c r="B8555">
        <v>0</v>
      </c>
      <c r="C8555" s="5">
        <v>6192.3350343893417</v>
      </c>
      <c r="D8555" s="11"/>
    </row>
    <row r="8556" spans="1:4" x14ac:dyDescent="0.25">
      <c r="A8556" s="4">
        <f t="shared" si="133"/>
        <v>41996.41666664592</v>
      </c>
      <c r="B8556">
        <v>0</v>
      </c>
      <c r="C8556" s="5">
        <v>6190.8855916689463</v>
      </c>
      <c r="D8556" s="11"/>
    </row>
    <row r="8557" spans="1:4" x14ac:dyDescent="0.25">
      <c r="A8557" s="4">
        <f t="shared" si="133"/>
        <v>41996.458333312585</v>
      </c>
      <c r="B8557">
        <v>0</v>
      </c>
      <c r="C8557" s="5">
        <v>6189.4371454667689</v>
      </c>
      <c r="D8557" s="11"/>
    </row>
    <row r="8558" spans="1:4" x14ac:dyDescent="0.25">
      <c r="A8558" s="4">
        <f t="shared" si="133"/>
        <v>41996.499999979249</v>
      </c>
      <c r="B8558">
        <v>0</v>
      </c>
      <c r="C8558" s="5">
        <v>6187.9896685748445</v>
      </c>
      <c r="D8558" s="11"/>
    </row>
    <row r="8559" spans="1:4" x14ac:dyDescent="0.25">
      <c r="A8559" s="4">
        <f t="shared" si="133"/>
        <v>41996.541666645913</v>
      </c>
      <c r="B8559">
        <v>0</v>
      </c>
      <c r="C8559" s="5">
        <v>6186.5431348924913</v>
      </c>
      <c r="D8559" s="11"/>
    </row>
    <row r="8560" spans="1:4" x14ac:dyDescent="0.25">
      <c r="A8560" s="4">
        <f t="shared" si="133"/>
        <v>41996.583333312577</v>
      </c>
      <c r="B8560">
        <v>0</v>
      </c>
      <c r="C8560" s="5">
        <v>6185.09751938107</v>
      </c>
      <c r="D8560" s="11"/>
    </row>
    <row r="8561" spans="1:4" x14ac:dyDescent="0.25">
      <c r="A8561" s="4">
        <f t="shared" si="133"/>
        <v>41996.624999979242</v>
      </c>
      <c r="B8561">
        <v>0</v>
      </c>
      <c r="C8561" s="5">
        <v>6183.6527980206174</v>
      </c>
      <c r="D8561" s="11"/>
    </row>
    <row r="8562" spans="1:4" x14ac:dyDescent="0.25">
      <c r="A8562" s="4">
        <f t="shared" si="133"/>
        <v>41996.666666645906</v>
      </c>
      <c r="B8562">
        <v>0</v>
      </c>
      <c r="C8562" s="5">
        <v>6182.2089477684412</v>
      </c>
      <c r="D8562" s="11"/>
    </row>
    <row r="8563" spans="1:4" x14ac:dyDescent="0.25">
      <c r="A8563" s="4">
        <f t="shared" si="133"/>
        <v>41996.70833331257</v>
      </c>
      <c r="B8563">
        <v>0</v>
      </c>
      <c r="C8563" s="5">
        <v>6180.7659465189963</v>
      </c>
      <c r="D8563" s="11"/>
    </row>
    <row r="8564" spans="1:4" x14ac:dyDescent="0.25">
      <c r="A8564" s="4">
        <f t="shared" si="133"/>
        <v>41996.749999979234</v>
      </c>
      <c r="B8564">
        <v>0</v>
      </c>
      <c r="C8564" s="5">
        <v>6179.3237730658702</v>
      </c>
      <c r="D8564" s="11"/>
    </row>
    <row r="8565" spans="1:4" x14ac:dyDescent="0.25">
      <c r="A8565" s="4">
        <f t="shared" si="133"/>
        <v>41996.791666645899</v>
      </c>
      <c r="B8565">
        <v>0</v>
      </c>
      <c r="C8565" s="5">
        <v>6177.8824070649225</v>
      </c>
      <c r="D8565" s="11"/>
    </row>
    <row r="8566" spans="1:4" x14ac:dyDescent="0.25">
      <c r="A8566" s="4">
        <f t="shared" si="133"/>
        <v>41996.833333312563</v>
      </c>
      <c r="B8566">
        <v>0</v>
      </c>
      <c r="C8566" s="5">
        <v>6176.4418289991627</v>
      </c>
      <c r="D8566" s="11"/>
    </row>
    <row r="8567" spans="1:4" x14ac:dyDescent="0.25">
      <c r="A8567" s="4">
        <f t="shared" si="133"/>
        <v>41996.874999979227</v>
      </c>
      <c r="B8567">
        <v>0</v>
      </c>
      <c r="C8567" s="5">
        <v>6175.0020201449888</v>
      </c>
      <c r="D8567" s="11"/>
    </row>
    <row r="8568" spans="1:4" x14ac:dyDescent="0.25">
      <c r="A8568" s="4">
        <f t="shared" si="133"/>
        <v>41996.916666645891</v>
      </c>
      <c r="B8568">
        <v>0</v>
      </c>
      <c r="C8568" s="5">
        <v>6173.5629625398478</v>
      </c>
      <c r="D8568" s="11"/>
    </row>
    <row r="8569" spans="1:4" x14ac:dyDescent="0.25">
      <c r="A8569" s="4">
        <f t="shared" si="133"/>
        <v>41996.958333312556</v>
      </c>
      <c r="B8569">
        <v>0</v>
      </c>
      <c r="C8569" s="5">
        <v>6172.1246389510789</v>
      </c>
      <c r="D8569" s="11"/>
    </row>
    <row r="8570" spans="1:4" x14ac:dyDescent="0.25">
      <c r="A8570" s="4">
        <f t="shared" si="133"/>
        <v>41996.99999997922</v>
      </c>
      <c r="B8570">
        <v>0</v>
      </c>
      <c r="C8570" s="5">
        <v>6170.6870328462946</v>
      </c>
      <c r="D8570" s="11"/>
    </row>
    <row r="8571" spans="1:4" x14ac:dyDescent="0.25">
      <c r="A8571" s="4">
        <f t="shared" si="133"/>
        <v>41997.041666645884</v>
      </c>
      <c r="B8571">
        <v>0</v>
      </c>
      <c r="C8571" s="5">
        <v>6169.2501283645443</v>
      </c>
      <c r="D8571" s="11"/>
    </row>
    <row r="8572" spans="1:4" x14ac:dyDescent="0.25">
      <c r="A8572" s="4">
        <f t="shared" si="133"/>
        <v>41997.083333312548</v>
      </c>
      <c r="B8572">
        <v>0</v>
      </c>
      <c r="C8572" s="5">
        <v>6167.8139102891746</v>
      </c>
      <c r="D8572" s="11"/>
    </row>
    <row r="8573" spans="1:4" x14ac:dyDescent="0.25">
      <c r="A8573" s="4">
        <f t="shared" si="133"/>
        <v>41997.124999979213</v>
      </c>
      <c r="B8573">
        <v>0</v>
      </c>
      <c r="C8573" s="5">
        <v>6166.3783640214078</v>
      </c>
      <c r="D8573" s="11"/>
    </row>
    <row r="8574" spans="1:4" x14ac:dyDescent="0.25">
      <c r="A8574" s="4">
        <f t="shared" si="133"/>
        <v>41997.166666645877</v>
      </c>
      <c r="B8574">
        <v>0</v>
      </c>
      <c r="C8574" s="5">
        <v>6164.9434755551165</v>
      </c>
      <c r="D8574" s="11"/>
    </row>
    <row r="8575" spans="1:4" x14ac:dyDescent="0.25">
      <c r="A8575" s="4">
        <f t="shared" si="133"/>
        <v>41997.208333312541</v>
      </c>
      <c r="B8575">
        <v>0</v>
      </c>
      <c r="C8575" s="5">
        <v>6163.509231452701</v>
      </c>
      <c r="D8575" s="11"/>
    </row>
    <row r="8576" spans="1:4" x14ac:dyDescent="0.25">
      <c r="A8576" s="4">
        <f t="shared" si="133"/>
        <v>41997.249999979205</v>
      </c>
      <c r="B8576">
        <v>0</v>
      </c>
      <c r="C8576" s="5">
        <v>6162.0756188218138</v>
      </c>
      <c r="D8576" s="11"/>
    </row>
    <row r="8577" spans="1:4" x14ac:dyDescent="0.25">
      <c r="A8577" s="4">
        <f t="shared" si="133"/>
        <v>41997.29166664587</v>
      </c>
      <c r="B8577">
        <v>0</v>
      </c>
      <c r="C8577" s="5">
        <v>6160.642625293196</v>
      </c>
      <c r="D8577" s="11"/>
    </row>
    <row r="8578" spans="1:4" x14ac:dyDescent="0.25">
      <c r="A8578" s="4">
        <f t="shared" si="133"/>
        <v>41997.333333312534</v>
      </c>
      <c r="B8578">
        <v>0</v>
      </c>
      <c r="C8578" s="5">
        <v>6159.210238999266</v>
      </c>
      <c r="D8578" s="11"/>
    </row>
    <row r="8579" spans="1:4" x14ac:dyDescent="0.25">
      <c r="A8579" s="4">
        <f t="shared" si="133"/>
        <v>41997.374999979198</v>
      </c>
      <c r="B8579">
        <v>0</v>
      </c>
      <c r="C8579" s="5">
        <v>6157.778448553624</v>
      </c>
      <c r="D8579" s="11"/>
    </row>
    <row r="8580" spans="1:4" x14ac:dyDescent="0.25">
      <c r="A8580" s="4">
        <f t="shared" ref="A8580:A8643" si="134">A8579+1/24</f>
        <v>41997.416666645862</v>
      </c>
      <c r="B8580">
        <v>0</v>
      </c>
      <c r="C8580" s="5">
        <v>6156.3472430315314</v>
      </c>
      <c r="D8580" s="11"/>
    </row>
    <row r="8581" spans="1:4" x14ac:dyDescent="0.25">
      <c r="A8581" s="4">
        <f t="shared" si="134"/>
        <v>41997.458333312527</v>
      </c>
      <c r="B8581">
        <v>0</v>
      </c>
      <c r="C8581" s="5">
        <v>6154.91661195092</v>
      </c>
      <c r="D8581" s="11"/>
    </row>
    <row r="8582" spans="1:4" x14ac:dyDescent="0.25">
      <c r="A8582" s="4">
        <f t="shared" si="134"/>
        <v>41997.499999979191</v>
      </c>
      <c r="B8582">
        <v>0</v>
      </c>
      <c r="C8582" s="5">
        <v>6153.4865452544327</v>
      </c>
      <c r="D8582" s="11"/>
    </row>
    <row r="8583" spans="1:4" x14ac:dyDescent="0.25">
      <c r="A8583" s="4">
        <f t="shared" si="134"/>
        <v>41997.541666645855</v>
      </c>
      <c r="B8583">
        <v>0</v>
      </c>
      <c r="C8583" s="5">
        <v>6152.057033292057</v>
      </c>
      <c r="D8583" s="11"/>
    </row>
    <row r="8584" spans="1:4" x14ac:dyDescent="0.25">
      <c r="A8584" s="4">
        <f t="shared" si="134"/>
        <v>41997.583333312519</v>
      </c>
      <c r="B8584">
        <v>0</v>
      </c>
      <c r="C8584" s="5">
        <v>6150.6280668045511</v>
      </c>
      <c r="D8584" s="11"/>
    </row>
    <row r="8585" spans="1:4" x14ac:dyDescent="0.25">
      <c r="A8585" s="4">
        <f t="shared" si="134"/>
        <v>41997.624999979183</v>
      </c>
      <c r="B8585">
        <v>0</v>
      </c>
      <c r="C8585" s="5">
        <v>6149.199636907385</v>
      </c>
      <c r="D8585" s="11"/>
    </row>
    <row r="8586" spans="1:4" x14ac:dyDescent="0.25">
      <c r="A8586" s="4">
        <f t="shared" si="134"/>
        <v>41997.666666645848</v>
      </c>
      <c r="B8586">
        <v>0</v>
      </c>
      <c r="C8586" s="5">
        <v>6147.7717350755147</v>
      </c>
      <c r="D8586" s="11"/>
    </row>
    <row r="8587" spans="1:4" x14ac:dyDescent="0.25">
      <c r="A8587" s="4">
        <f t="shared" si="134"/>
        <v>41997.708333312512</v>
      </c>
      <c r="B8587">
        <v>0</v>
      </c>
      <c r="C8587" s="5">
        <v>6146.3443531287576</v>
      </c>
      <c r="D8587" s="11"/>
    </row>
    <row r="8588" spans="1:4" x14ac:dyDescent="0.25">
      <c r="A8588" s="4">
        <f t="shared" si="134"/>
        <v>41997.749999979176</v>
      </c>
      <c r="B8588">
        <v>0</v>
      </c>
      <c r="C8588" s="5">
        <v>6144.9174832176441</v>
      </c>
      <c r="D8588" s="11"/>
    </row>
    <row r="8589" spans="1:4" x14ac:dyDescent="0.25">
      <c r="A8589" s="4">
        <f t="shared" si="134"/>
        <v>41997.79166664584</v>
      </c>
      <c r="B8589">
        <v>0</v>
      </c>
      <c r="C8589" s="5">
        <v>6143.4911178099674</v>
      </c>
      <c r="D8589" s="11"/>
    </row>
    <row r="8590" spans="1:4" x14ac:dyDescent="0.25">
      <c r="A8590" s="4">
        <f t="shared" si="134"/>
        <v>41997.833333312505</v>
      </c>
      <c r="B8590">
        <v>0</v>
      </c>
      <c r="C8590" s="5">
        <v>6142.0652496778275</v>
      </c>
      <c r="D8590" s="11"/>
    </row>
    <row r="8591" spans="1:4" x14ac:dyDescent="0.25">
      <c r="A8591" s="4">
        <f t="shared" si="134"/>
        <v>41997.874999979169</v>
      </c>
      <c r="B8591">
        <v>0</v>
      </c>
      <c r="C8591" s="5">
        <v>6140.6398718851851</v>
      </c>
      <c r="D8591" s="11"/>
    </row>
    <row r="8592" spans="1:4" x14ac:dyDescent="0.25">
      <c r="A8592" s="4">
        <f t="shared" si="134"/>
        <v>41997.916666645833</v>
      </c>
      <c r="B8592">
        <v>0</v>
      </c>
      <c r="C8592" s="5">
        <v>6139.2149777759641</v>
      </c>
      <c r="D8592" s="11"/>
    </row>
    <row r="8593" spans="1:4" x14ac:dyDescent="0.25">
      <c r="A8593" s="4">
        <f t="shared" si="134"/>
        <v>41997.958333312497</v>
      </c>
      <c r="B8593">
        <v>0</v>
      </c>
      <c r="C8593" s="5">
        <v>6137.7905609626705</v>
      </c>
      <c r="D8593" s="11"/>
    </row>
    <row r="8594" spans="1:4" x14ac:dyDescent="0.25">
      <c r="A8594" s="4">
        <f t="shared" si="134"/>
        <v>41997.999999979162</v>
      </c>
      <c r="B8594">
        <v>0</v>
      </c>
      <c r="C8594" s="5">
        <v>6136.3666153153663</v>
      </c>
    </row>
    <row r="8595" spans="1:4" x14ac:dyDescent="0.25">
      <c r="A8595" s="4">
        <f t="shared" si="134"/>
        <v>41998.041666645826</v>
      </c>
      <c r="B8595">
        <v>0</v>
      </c>
      <c r="C8595" s="5">
        <v>6134.9431349512297</v>
      </c>
    </row>
    <row r="8596" spans="1:4" x14ac:dyDescent="0.25">
      <c r="A8596" s="4">
        <f t="shared" si="134"/>
        <v>41998.08333331249</v>
      </c>
      <c r="B8596">
        <v>0</v>
      </c>
      <c r="C8596" s="5">
        <v>6133.520114224375</v>
      </c>
    </row>
    <row r="8597" spans="1:4" x14ac:dyDescent="0.25">
      <c r="A8597" s="4">
        <f t="shared" si="134"/>
        <v>41998.124999979154</v>
      </c>
      <c r="B8597">
        <v>0</v>
      </c>
      <c r="C8597" s="5">
        <v>6132.0975477162747</v>
      </c>
    </row>
    <row r="8598" spans="1:4" x14ac:dyDescent="0.25">
      <c r="A8598" s="4">
        <f t="shared" si="134"/>
        <v>41998.166666645819</v>
      </c>
      <c r="B8598">
        <v>0</v>
      </c>
      <c r="C8598" s="5">
        <v>6130.6754302264471</v>
      </c>
    </row>
    <row r="8599" spans="1:4" x14ac:dyDescent="0.25">
      <c r="A8599" s="4">
        <f t="shared" si="134"/>
        <v>41998.208333312483</v>
      </c>
      <c r="B8599">
        <v>0</v>
      </c>
      <c r="C8599" s="5">
        <v>6129.2537567635427</v>
      </c>
    </row>
    <row r="8600" spans="1:4" x14ac:dyDescent="0.25">
      <c r="A8600" s="4">
        <f t="shared" si="134"/>
        <v>41998.249999979147</v>
      </c>
      <c r="B8600">
        <v>0</v>
      </c>
      <c r="C8600" s="5">
        <v>6127.8325225368562</v>
      </c>
    </row>
    <row r="8601" spans="1:4" x14ac:dyDescent="0.25">
      <c r="A8601" s="4">
        <f t="shared" si="134"/>
        <v>41998.291666645811</v>
      </c>
      <c r="B8601">
        <v>0</v>
      </c>
      <c r="C8601" s="5">
        <v>6126.4117229480744</v>
      </c>
    </row>
    <row r="8602" spans="1:4" x14ac:dyDescent="0.25">
      <c r="A8602" s="4">
        <f t="shared" si="134"/>
        <v>41998.333333312476</v>
      </c>
      <c r="B8602">
        <v>0</v>
      </c>
      <c r="C8602" s="5">
        <v>6124.9913535834476</v>
      </c>
    </row>
    <row r="8603" spans="1:4" x14ac:dyDescent="0.25">
      <c r="A8603" s="4">
        <f t="shared" si="134"/>
        <v>41998.37499997914</v>
      </c>
      <c r="B8603">
        <v>0</v>
      </c>
      <c r="C8603" s="5">
        <v>6123.5714102063193</v>
      </c>
    </row>
    <row r="8604" spans="1:4" x14ac:dyDescent="0.25">
      <c r="A8604" s="4">
        <f t="shared" si="134"/>
        <v>41998.416666645804</v>
      </c>
      <c r="B8604">
        <v>0</v>
      </c>
      <c r="C8604" s="5">
        <v>6122.1518887498305</v>
      </c>
    </row>
    <row r="8605" spans="1:4" x14ac:dyDescent="0.25">
      <c r="A8605" s="4">
        <f t="shared" si="134"/>
        <v>41998.458333312468</v>
      </c>
      <c r="B8605">
        <v>0</v>
      </c>
      <c r="C8605" s="5">
        <v>6120.7327853100096</v>
      </c>
    </row>
    <row r="8606" spans="1:4" x14ac:dyDescent="0.25">
      <c r="A8606" s="4">
        <f t="shared" si="134"/>
        <v>41998.499999979133</v>
      </c>
      <c r="B8606">
        <v>0</v>
      </c>
      <c r="C8606" s="5">
        <v>6119.3140961390936</v>
      </c>
    </row>
    <row r="8607" spans="1:4" x14ac:dyDescent="0.25">
      <c r="A8607" s="4">
        <f t="shared" si="134"/>
        <v>41998.541666645797</v>
      </c>
      <c r="B8607">
        <v>0</v>
      </c>
      <c r="C8607" s="5">
        <v>6117.8958176392198</v>
      </c>
    </row>
    <row r="8608" spans="1:4" x14ac:dyDescent="0.25">
      <c r="A8608" s="4">
        <f t="shared" si="134"/>
        <v>41998.583333312461</v>
      </c>
      <c r="B8608">
        <v>0</v>
      </c>
      <c r="C8608" s="5">
        <v>6116.4779463563018</v>
      </c>
    </row>
    <row r="8609" spans="1:3" x14ac:dyDescent="0.25">
      <c r="A8609" s="4">
        <f t="shared" si="134"/>
        <v>41998.624999979125</v>
      </c>
      <c r="B8609">
        <v>0</v>
      </c>
      <c r="C8609" s="5">
        <v>6115.0604789740491</v>
      </c>
    </row>
    <row r="8610" spans="1:3" x14ac:dyDescent="0.25">
      <c r="A8610" s="4">
        <f t="shared" si="134"/>
        <v>41998.66666664579</v>
      </c>
      <c r="B8610">
        <v>0</v>
      </c>
      <c r="C8610" s="5">
        <v>6113.6434123085501</v>
      </c>
    </row>
    <row r="8611" spans="1:3" x14ac:dyDescent="0.25">
      <c r="A8611" s="4">
        <f t="shared" si="134"/>
        <v>41998.708333312454</v>
      </c>
      <c r="B8611">
        <v>0</v>
      </c>
      <c r="C8611" s="5">
        <v>6112.2267433026545</v>
      </c>
    </row>
    <row r="8612" spans="1:3" x14ac:dyDescent="0.25">
      <c r="A8612" s="4">
        <f t="shared" si="134"/>
        <v>41998.749999979118</v>
      </c>
      <c r="B8612">
        <v>0</v>
      </c>
      <c r="C8612" s="5">
        <v>6110.8104690209566</v>
      </c>
    </row>
    <row r="8613" spans="1:3" x14ac:dyDescent="0.25">
      <c r="A8613" s="4">
        <f t="shared" si="134"/>
        <v>41998.791666645782</v>
      </c>
      <c r="B8613">
        <v>0</v>
      </c>
      <c r="C8613" s="5">
        <v>6109.3945866446957</v>
      </c>
    </row>
    <row r="8614" spans="1:3" x14ac:dyDescent="0.25">
      <c r="A8614" s="4">
        <f t="shared" si="134"/>
        <v>41998.833333312446</v>
      </c>
      <c r="B8614">
        <v>0</v>
      </c>
      <c r="C8614" s="5">
        <v>6107.9790934671946</v>
      </c>
    </row>
    <row r="8615" spans="1:3" x14ac:dyDescent="0.25">
      <c r="A8615" s="4">
        <f t="shared" si="134"/>
        <v>41998.874999979111</v>
      </c>
      <c r="B8615">
        <v>0</v>
      </c>
      <c r="C8615" s="5">
        <v>6106.5639868890294</v>
      </c>
    </row>
    <row r="8616" spans="1:3" x14ac:dyDescent="0.25">
      <c r="A8616" s="4">
        <f t="shared" si="134"/>
        <v>41998.916666645775</v>
      </c>
      <c r="B8616">
        <v>0</v>
      </c>
      <c r="C8616" s="5">
        <v>6105.1492644138834</v>
      </c>
    </row>
    <row r="8617" spans="1:3" x14ac:dyDescent="0.25">
      <c r="A8617" s="4">
        <f t="shared" si="134"/>
        <v>41998.958333312439</v>
      </c>
      <c r="B8617">
        <v>0</v>
      </c>
      <c r="C8617" s="5">
        <v>6103.7349236441778</v>
      </c>
    </row>
    <row r="8618" spans="1:3" x14ac:dyDescent="0.25">
      <c r="A8618" s="4">
        <f t="shared" si="134"/>
        <v>41998.999999979103</v>
      </c>
      <c r="B8618">
        <v>0</v>
      </c>
      <c r="C8618" s="5">
        <v>6102.3209622771337</v>
      </c>
    </row>
    <row r="8619" spans="1:3" x14ac:dyDescent="0.25">
      <c r="A8619" s="4">
        <f t="shared" si="134"/>
        <v>41999.041666645768</v>
      </c>
      <c r="B8619">
        <v>0</v>
      </c>
      <c r="C8619" s="5">
        <v>6100.9073781009138</v>
      </c>
    </row>
    <row r="8620" spans="1:3" x14ac:dyDescent="0.25">
      <c r="A8620" s="4">
        <f t="shared" si="134"/>
        <v>41999.083333312432</v>
      </c>
      <c r="B8620">
        <v>0</v>
      </c>
      <c r="C8620" s="5">
        <v>6099.4941689907964</v>
      </c>
    </row>
    <row r="8621" spans="1:3" x14ac:dyDescent="0.25">
      <c r="A8621" s="4">
        <f t="shared" si="134"/>
        <v>41999.124999979096</v>
      </c>
      <c r="B8621">
        <v>0</v>
      </c>
      <c r="C8621" s="5">
        <v>6098.0813329057419</v>
      </c>
    </row>
    <row r="8622" spans="1:3" x14ac:dyDescent="0.25">
      <c r="A8622" s="4">
        <f t="shared" si="134"/>
        <v>41999.16666664576</v>
      </c>
      <c r="B8622">
        <v>0</v>
      </c>
      <c r="C8622" s="5">
        <v>6096.6688678849523</v>
      </c>
    </row>
    <row r="8623" spans="1:3" x14ac:dyDescent="0.25">
      <c r="A8623" s="4">
        <f t="shared" si="134"/>
        <v>41999.208333312425</v>
      </c>
      <c r="B8623">
        <v>0</v>
      </c>
      <c r="C8623" s="5">
        <v>6095.2567720445522</v>
      </c>
    </row>
    <row r="8624" spans="1:3" x14ac:dyDescent="0.25">
      <c r="A8624" s="4">
        <f t="shared" si="134"/>
        <v>41999.249999979089</v>
      </c>
      <c r="B8624">
        <v>0</v>
      </c>
      <c r="C8624" s="5">
        <v>6093.8450435745053</v>
      </c>
    </row>
    <row r="8625" spans="1:3" x14ac:dyDescent="0.25">
      <c r="A8625" s="4">
        <f t="shared" si="134"/>
        <v>41999.291666645753</v>
      </c>
      <c r="B8625">
        <v>0</v>
      </c>
      <c r="C8625" s="5">
        <v>6092.4336807355648</v>
      </c>
    </row>
    <row r="8626" spans="1:3" x14ac:dyDescent="0.25">
      <c r="A8626" s="4">
        <f t="shared" si="134"/>
        <v>41999.333333312417</v>
      </c>
      <c r="B8626">
        <v>0</v>
      </c>
      <c r="C8626" s="5">
        <v>6091.0226818563633</v>
      </c>
    </row>
    <row r="8627" spans="1:3" x14ac:dyDescent="0.25">
      <c r="A8627" s="4">
        <f t="shared" si="134"/>
        <v>41999.374999979082</v>
      </c>
      <c r="B8627">
        <v>0</v>
      </c>
      <c r="C8627" s="5">
        <v>6089.6120453307312</v>
      </c>
    </row>
    <row r="8628" spans="1:3" x14ac:dyDescent="0.25">
      <c r="A8628" s="4">
        <f t="shared" si="134"/>
        <v>41999.416666645746</v>
      </c>
      <c r="B8628">
        <v>0</v>
      </c>
      <c r="C8628" s="5">
        <v>6088.2017696149424</v>
      </c>
    </row>
    <row r="8629" spans="1:3" x14ac:dyDescent="0.25">
      <c r="A8629" s="4">
        <f t="shared" si="134"/>
        <v>41999.45833331241</v>
      </c>
      <c r="B8629">
        <v>0</v>
      </c>
      <c r="C8629" s="5">
        <v>6086.7918532252461</v>
      </c>
    </row>
    <row r="8630" spans="1:3" x14ac:dyDescent="0.25">
      <c r="A8630" s="4">
        <f t="shared" si="134"/>
        <v>41999.499999979074</v>
      </c>
      <c r="B8630">
        <v>0</v>
      </c>
      <c r="C8630" s="5">
        <v>6085.3822947353101</v>
      </c>
    </row>
    <row r="8631" spans="1:3" x14ac:dyDescent="0.25">
      <c r="A8631" s="4">
        <f t="shared" si="134"/>
        <v>41999.541666645739</v>
      </c>
      <c r="B8631">
        <v>0</v>
      </c>
      <c r="C8631" s="5">
        <v>6083.9730927739929</v>
      </c>
    </row>
    <row r="8632" spans="1:3" x14ac:dyDescent="0.25">
      <c r="A8632" s="4">
        <f t="shared" si="134"/>
        <v>41999.583333312403</v>
      </c>
      <c r="B8632">
        <v>0</v>
      </c>
      <c r="C8632" s="5">
        <v>6082.5642460231065</v>
      </c>
    </row>
    <row r="8633" spans="1:3" x14ac:dyDescent="0.25">
      <c r="A8633" s="4">
        <f t="shared" si="134"/>
        <v>41999.624999979067</v>
      </c>
      <c r="B8633">
        <v>0</v>
      </c>
      <c r="C8633" s="5">
        <v>6081.1557532150546</v>
      </c>
    </row>
    <row r="8634" spans="1:3" x14ac:dyDescent="0.25">
      <c r="A8634" s="4">
        <f t="shared" si="134"/>
        <v>41999.666666645731</v>
      </c>
      <c r="B8634">
        <v>0</v>
      </c>
      <c r="C8634" s="5">
        <v>6079.7476131310368</v>
      </c>
    </row>
    <row r="8635" spans="1:3" x14ac:dyDescent="0.25">
      <c r="A8635" s="4">
        <f t="shared" si="134"/>
        <v>41999.708333312396</v>
      </c>
      <c r="B8635">
        <v>0</v>
      </c>
      <c r="C8635" s="5">
        <v>6078.3398245988619</v>
      </c>
    </row>
    <row r="8636" spans="1:3" x14ac:dyDescent="0.25">
      <c r="A8636" s="4">
        <f t="shared" si="134"/>
        <v>41999.74999997906</v>
      </c>
      <c r="B8636">
        <v>0</v>
      </c>
      <c r="C8636" s="5">
        <v>6076.9323864911385</v>
      </c>
    </row>
    <row r="8637" spans="1:3" x14ac:dyDescent="0.25">
      <c r="A8637" s="4">
        <f t="shared" si="134"/>
        <v>41999.791666645724</v>
      </c>
      <c r="B8637">
        <v>0</v>
      </c>
      <c r="C8637" s="5">
        <v>6075.5252977234504</v>
      </c>
    </row>
    <row r="8638" spans="1:3" x14ac:dyDescent="0.25">
      <c r="A8638" s="4">
        <f t="shared" si="134"/>
        <v>41999.833333312388</v>
      </c>
      <c r="B8638">
        <v>0</v>
      </c>
      <c r="C8638" s="5">
        <v>6074.1185572525237</v>
      </c>
    </row>
    <row r="8639" spans="1:3" x14ac:dyDescent="0.25">
      <c r="A8639" s="4">
        <f t="shared" si="134"/>
        <v>41999.874999979053</v>
      </c>
      <c r="B8639">
        <v>0</v>
      </c>
      <c r="C8639" s="5">
        <v>6072.71216407464</v>
      </c>
    </row>
    <row r="8640" spans="1:3" x14ac:dyDescent="0.25">
      <c r="A8640" s="4">
        <f t="shared" si="134"/>
        <v>41999.916666645717</v>
      </c>
      <c r="B8640">
        <v>0</v>
      </c>
      <c r="C8640" s="5">
        <v>6071.3061172239677</v>
      </c>
    </row>
    <row r="8641" spans="1:3" x14ac:dyDescent="0.25">
      <c r="A8641" s="4">
        <f t="shared" si="134"/>
        <v>41999.958333312381</v>
      </c>
      <c r="B8641">
        <v>0</v>
      </c>
      <c r="C8641" s="5">
        <v>6069.9004157710597</v>
      </c>
    </row>
    <row r="8642" spans="1:3" x14ac:dyDescent="0.25">
      <c r="A8642" s="4">
        <f t="shared" si="134"/>
        <v>41999.999999979045</v>
      </c>
      <c r="B8642">
        <v>0</v>
      </c>
      <c r="C8642" s="5">
        <v>6068.4950588213032</v>
      </c>
    </row>
    <row r="8643" spans="1:3" x14ac:dyDescent="0.25">
      <c r="A8643" s="4">
        <f t="shared" si="134"/>
        <v>42000.041666645709</v>
      </c>
      <c r="B8643">
        <v>0</v>
      </c>
      <c r="C8643" s="5">
        <v>6067.0900455136089</v>
      </c>
    </row>
    <row r="8644" spans="1:3" x14ac:dyDescent="0.25">
      <c r="A8644" s="4">
        <f t="shared" ref="A8644:A8707" si="135">A8643+1/24</f>
        <v>42000.083333312374</v>
      </c>
      <c r="B8644">
        <v>0</v>
      </c>
      <c r="C8644" s="5">
        <v>6065.6853750188693</v>
      </c>
    </row>
    <row r="8645" spans="1:3" x14ac:dyDescent="0.25">
      <c r="A8645" s="4">
        <f t="shared" si="135"/>
        <v>42000.124999979038</v>
      </c>
      <c r="B8645">
        <v>0</v>
      </c>
      <c r="C8645" s="5">
        <v>6064.2810465388666</v>
      </c>
    </row>
    <row r="8646" spans="1:3" x14ac:dyDescent="0.25">
      <c r="A8646" s="4">
        <f t="shared" si="135"/>
        <v>42000.166666645702</v>
      </c>
      <c r="B8646">
        <v>0</v>
      </c>
      <c r="C8646" s="5">
        <v>6062.8770593048494</v>
      </c>
    </row>
    <row r="8647" spans="1:3" x14ac:dyDescent="0.25">
      <c r="A8647" s="4">
        <f t="shared" si="135"/>
        <v>42000.208333312366</v>
      </c>
      <c r="B8647">
        <v>0</v>
      </c>
      <c r="C8647" s="5">
        <v>6061.4734125763607</v>
      </c>
    </row>
    <row r="8648" spans="1:3" x14ac:dyDescent="0.25">
      <c r="A8648" s="4">
        <f t="shared" si="135"/>
        <v>42000.249999979031</v>
      </c>
      <c r="B8648">
        <v>0</v>
      </c>
      <c r="C8648" s="5">
        <v>6060.0701056401858</v>
      </c>
    </row>
    <row r="8649" spans="1:3" x14ac:dyDescent="0.25">
      <c r="A8649" s="4">
        <f t="shared" si="135"/>
        <v>42000.291666645695</v>
      </c>
      <c r="B8649">
        <v>0</v>
      </c>
      <c r="C8649" s="5">
        <v>6058.6671378090941</v>
      </c>
    </row>
    <row r="8650" spans="1:3" x14ac:dyDescent="0.25">
      <c r="A8650" s="4">
        <f t="shared" si="135"/>
        <v>42000.333333312359</v>
      </c>
      <c r="B8650">
        <v>0</v>
      </c>
      <c r="C8650" s="5">
        <v>6057.2645084209116</v>
      </c>
    </row>
    <row r="8651" spans="1:3" x14ac:dyDescent="0.25">
      <c r="A8651" s="4">
        <f t="shared" si="135"/>
        <v>42000.374999979023</v>
      </c>
      <c r="B8651">
        <v>0</v>
      </c>
      <c r="C8651" s="5">
        <v>6055.8622168373731</v>
      </c>
    </row>
    <row r="8652" spans="1:3" x14ac:dyDescent="0.25">
      <c r="A8652" s="4">
        <f t="shared" si="135"/>
        <v>42000.416666645688</v>
      </c>
      <c r="B8652">
        <v>0</v>
      </c>
      <c r="C8652" s="5">
        <v>6054.4602624432764</v>
      </c>
    </row>
    <row r="8653" spans="1:3" x14ac:dyDescent="0.25">
      <c r="A8653" s="4">
        <f t="shared" si="135"/>
        <v>42000.458333312352</v>
      </c>
      <c r="B8653">
        <v>0</v>
      </c>
      <c r="C8653" s="5">
        <v>6053.0586446454308</v>
      </c>
    </row>
    <row r="8654" spans="1:3" x14ac:dyDescent="0.25">
      <c r="A8654" s="4">
        <f t="shared" si="135"/>
        <v>42000.499999979016</v>
      </c>
      <c r="B8654">
        <v>0</v>
      </c>
      <c r="C8654" s="5">
        <v>6051.6573628718033</v>
      </c>
    </row>
    <row r="8655" spans="1:3" x14ac:dyDescent="0.25">
      <c r="A8655" s="4">
        <f t="shared" si="135"/>
        <v>42000.54166664568</v>
      </c>
      <c r="B8655">
        <v>0</v>
      </c>
      <c r="C8655" s="5">
        <v>6050.2564165707399</v>
      </c>
    </row>
    <row r="8656" spans="1:3" x14ac:dyDescent="0.25">
      <c r="A8656" s="4">
        <f t="shared" si="135"/>
        <v>42000.583333312345</v>
      </c>
      <c r="B8656">
        <v>0</v>
      </c>
      <c r="C8656" s="5">
        <v>6048.8558052099106</v>
      </c>
    </row>
    <row r="8657" spans="1:3" x14ac:dyDescent="0.25">
      <c r="A8657" s="4">
        <f t="shared" si="135"/>
        <v>42000.624999979009</v>
      </c>
      <c r="B8657">
        <v>0</v>
      </c>
      <c r="C8657" s="5">
        <v>6047.4555282758201</v>
      </c>
    </row>
    <row r="8658" spans="1:3" x14ac:dyDescent="0.25">
      <c r="A8658" s="4">
        <f t="shared" si="135"/>
        <v>42000.666666645673</v>
      </c>
      <c r="B8658">
        <v>0</v>
      </c>
      <c r="C8658" s="5">
        <v>6046.055585272753</v>
      </c>
    </row>
    <row r="8659" spans="1:3" x14ac:dyDescent="0.25">
      <c r="A8659" s="4">
        <f t="shared" si="135"/>
        <v>42000.708333312337</v>
      </c>
      <c r="B8659">
        <v>0</v>
      </c>
      <c r="C8659" s="5">
        <v>6044.6559757222785</v>
      </c>
    </row>
    <row r="8660" spans="1:3" x14ac:dyDescent="0.25">
      <c r="A8660" s="4">
        <f t="shared" si="135"/>
        <v>42000.749999979002</v>
      </c>
      <c r="B8660">
        <v>0</v>
      </c>
      <c r="C8660" s="5">
        <v>6043.2566991623908</v>
      </c>
    </row>
    <row r="8661" spans="1:3" x14ac:dyDescent="0.25">
      <c r="A8661" s="4">
        <f t="shared" si="135"/>
        <v>42000.791666645666</v>
      </c>
      <c r="B8661">
        <v>0</v>
      </c>
      <c r="C8661" s="5">
        <v>6041.857755146907</v>
      </c>
    </row>
    <row r="8662" spans="1:3" x14ac:dyDescent="0.25">
      <c r="A8662" s="4">
        <f t="shared" si="135"/>
        <v>42000.83333331233</v>
      </c>
      <c r="B8662">
        <v>0</v>
      </c>
      <c r="C8662" s="5">
        <v>6040.4591432448142</v>
      </c>
    </row>
    <row r="8663" spans="1:3" x14ac:dyDescent="0.25">
      <c r="A8663" s="4">
        <f t="shared" si="135"/>
        <v>42000.874999978994</v>
      </c>
      <c r="B8663">
        <v>0</v>
      </c>
      <c r="C8663" s="5">
        <v>6039.06086303964</v>
      </c>
    </row>
    <row r="8664" spans="1:3" x14ac:dyDescent="0.25">
      <c r="A8664" s="4">
        <f t="shared" si="135"/>
        <v>42000.916666645659</v>
      </c>
      <c r="B8664">
        <v>0</v>
      </c>
      <c r="C8664" s="5">
        <v>6037.6629141289168</v>
      </c>
    </row>
    <row r="8665" spans="1:3" x14ac:dyDescent="0.25">
      <c r="A8665" s="4">
        <f t="shared" si="135"/>
        <v>42000.958333312323</v>
      </c>
      <c r="B8665">
        <v>0</v>
      </c>
      <c r="C8665" s="5">
        <v>6036.2652961234753</v>
      </c>
    </row>
    <row r="8666" spans="1:3" x14ac:dyDescent="0.25">
      <c r="A8666" s="4">
        <f t="shared" si="135"/>
        <v>42000.999999978987</v>
      </c>
      <c r="B8666">
        <v>0</v>
      </c>
      <c r="C8666" s="5">
        <v>6076.2585018094442</v>
      </c>
    </row>
    <row r="8667" spans="1:3" x14ac:dyDescent="0.25">
      <c r="A8667" s="4">
        <f t="shared" si="135"/>
        <v>42001.041666645651</v>
      </c>
      <c r="B8667">
        <v>0</v>
      </c>
      <c r="C8667" s="5">
        <v>6114.0457786399047</v>
      </c>
    </row>
    <row r="8668" spans="1:3" x14ac:dyDescent="0.25">
      <c r="A8668" s="4">
        <f t="shared" si="135"/>
        <v>42001.083333312316</v>
      </c>
      <c r="B8668">
        <v>0</v>
      </c>
      <c r="C8668" s="5">
        <v>6204.6336442379643</v>
      </c>
    </row>
    <row r="8669" spans="1:3" x14ac:dyDescent="0.25">
      <c r="A8669" s="4">
        <f t="shared" si="135"/>
        <v>42001.12499997898</v>
      </c>
      <c r="B8669">
        <v>0</v>
      </c>
      <c r="C8669" s="5">
        <v>6397.5016180233297</v>
      </c>
    </row>
    <row r="8670" spans="1:3" x14ac:dyDescent="0.25">
      <c r="A8670" s="4">
        <f t="shared" si="135"/>
        <v>42001.166666645644</v>
      </c>
      <c r="B8670">
        <v>0</v>
      </c>
      <c r="C8670" s="5">
        <v>7258.670700315849</v>
      </c>
    </row>
    <row r="8671" spans="1:3" x14ac:dyDescent="0.25">
      <c r="A8671" s="4">
        <f t="shared" si="135"/>
        <v>42001.208333312308</v>
      </c>
      <c r="B8671">
        <v>0</v>
      </c>
      <c r="C8671" s="5">
        <v>7972.4044544079106</v>
      </c>
    </row>
    <row r="8672" spans="1:3" x14ac:dyDescent="0.25">
      <c r="A8672" s="4">
        <f t="shared" si="135"/>
        <v>42001.249999978972</v>
      </c>
      <c r="B8672">
        <v>0</v>
      </c>
      <c r="C8672" s="5">
        <v>8244.0999273965317</v>
      </c>
    </row>
    <row r="8673" spans="1:3" x14ac:dyDescent="0.25">
      <c r="A8673" s="4">
        <f t="shared" si="135"/>
        <v>42001.291666645637</v>
      </c>
      <c r="B8673">
        <v>0</v>
      </c>
      <c r="C8673" s="5">
        <v>9015.7423738986436</v>
      </c>
    </row>
    <row r="8674" spans="1:3" x14ac:dyDescent="0.25">
      <c r="A8674" s="4">
        <f t="shared" si="135"/>
        <v>42001.333333312301</v>
      </c>
      <c r="B8674">
        <v>0</v>
      </c>
      <c r="C8674" s="5">
        <v>10236.316808016438</v>
      </c>
    </row>
    <row r="8675" spans="1:3" x14ac:dyDescent="0.25">
      <c r="A8675" s="4">
        <f t="shared" si="135"/>
        <v>42001.374999978965</v>
      </c>
      <c r="B8675">
        <v>0</v>
      </c>
      <c r="C8675" s="5">
        <v>11972.386876040868</v>
      </c>
    </row>
    <row r="8676" spans="1:3" x14ac:dyDescent="0.25">
      <c r="A8676" s="4">
        <f t="shared" si="135"/>
        <v>42001.416666645629</v>
      </c>
      <c r="B8676">
        <v>0</v>
      </c>
      <c r="C8676" s="5">
        <v>12914.522899827771</v>
      </c>
    </row>
    <row r="8677" spans="1:3" x14ac:dyDescent="0.25">
      <c r="A8677" s="4">
        <f t="shared" si="135"/>
        <v>42001.458333312294</v>
      </c>
      <c r="B8677">
        <v>0</v>
      </c>
      <c r="C8677" s="5">
        <v>13356.440305531001</v>
      </c>
    </row>
    <row r="8678" spans="1:3" x14ac:dyDescent="0.25">
      <c r="A8678" s="4">
        <f t="shared" si="135"/>
        <v>42001.499999978958</v>
      </c>
      <c r="B8678">
        <v>0</v>
      </c>
      <c r="C8678" s="5">
        <v>14117.351917081716</v>
      </c>
    </row>
    <row r="8679" spans="1:3" x14ac:dyDescent="0.25">
      <c r="A8679" s="4">
        <f t="shared" si="135"/>
        <v>42001.541666645622</v>
      </c>
      <c r="B8679">
        <v>0</v>
      </c>
      <c r="C8679" s="5">
        <v>13790.886660536173</v>
      </c>
    </row>
    <row r="8680" spans="1:3" x14ac:dyDescent="0.25">
      <c r="A8680" s="4">
        <f t="shared" si="135"/>
        <v>42001.583333312286</v>
      </c>
      <c r="B8680">
        <v>0</v>
      </c>
      <c r="C8680" s="5">
        <v>13477.686840696077</v>
      </c>
    </row>
    <row r="8681" spans="1:3" x14ac:dyDescent="0.25">
      <c r="A8681" s="4">
        <f t="shared" si="135"/>
        <v>42001.624999978951</v>
      </c>
      <c r="B8681">
        <v>0</v>
      </c>
      <c r="C8681" s="5">
        <v>13177.211101263028</v>
      </c>
    </row>
    <row r="8682" spans="1:3" x14ac:dyDescent="0.25">
      <c r="A8682" s="4">
        <f t="shared" si="135"/>
        <v>42001.666666645615</v>
      </c>
      <c r="B8682">
        <v>0</v>
      </c>
      <c r="C8682" s="5">
        <v>12888.940178979947</v>
      </c>
    </row>
    <row r="8683" spans="1:3" x14ac:dyDescent="0.25">
      <c r="A8683" s="4">
        <f t="shared" si="135"/>
        <v>42001.708333312279</v>
      </c>
      <c r="B8683">
        <v>0</v>
      </c>
      <c r="C8683" s="5">
        <v>12612.376002002085</v>
      </c>
    </row>
    <row r="8684" spans="1:3" x14ac:dyDescent="0.25">
      <c r="A8684" s="4">
        <f t="shared" si="135"/>
        <v>42001.749999978943</v>
      </c>
      <c r="B8684">
        <v>0</v>
      </c>
      <c r="C8684" s="5">
        <v>12347.040825064007</v>
      </c>
    </row>
    <row r="8685" spans="1:3" x14ac:dyDescent="0.25">
      <c r="A8685" s="4">
        <f t="shared" si="135"/>
        <v>42001.791666645608</v>
      </c>
      <c r="B8685">
        <v>0</v>
      </c>
      <c r="C8685" s="5">
        <v>12092.47639994081</v>
      </c>
    </row>
    <row r="8686" spans="1:3" x14ac:dyDescent="0.25">
      <c r="A8686" s="4">
        <f t="shared" si="135"/>
        <v>42001.833333312272</v>
      </c>
      <c r="B8686">
        <v>0</v>
      </c>
      <c r="C8686" s="5">
        <v>11848.243179763325</v>
      </c>
    </row>
    <row r="8687" spans="1:3" x14ac:dyDescent="0.25">
      <c r="A8687" s="4">
        <f t="shared" si="135"/>
        <v>42001.874999978936</v>
      </c>
      <c r="B8687">
        <v>0</v>
      </c>
      <c r="C8687" s="5">
        <v>11613.919555805664</v>
      </c>
    </row>
    <row r="8688" spans="1:3" x14ac:dyDescent="0.25">
      <c r="A8688" s="4">
        <f t="shared" si="135"/>
        <v>42001.9166666456</v>
      </c>
      <c r="B8688">
        <v>0</v>
      </c>
      <c r="C8688" s="5">
        <v>11389.101125419842</v>
      </c>
    </row>
    <row r="8689" spans="1:4" x14ac:dyDescent="0.25">
      <c r="A8689" s="4">
        <f t="shared" si="135"/>
        <v>42001.958333312265</v>
      </c>
      <c r="B8689">
        <v>6.1199999999999997E-2</v>
      </c>
      <c r="C8689" s="5">
        <v>11173.399989846352</v>
      </c>
    </row>
    <row r="8690" spans="1:4" x14ac:dyDescent="0.25">
      <c r="A8690" s="4">
        <f t="shared" si="135"/>
        <v>42001.999999978929</v>
      </c>
      <c r="B8690">
        <v>6.0400000000000002E-2</v>
      </c>
      <c r="C8690" s="5">
        <v>10966.444080681655</v>
      </c>
    </row>
    <row r="8691" spans="1:4" x14ac:dyDescent="0.25">
      <c r="A8691" s="4">
        <f t="shared" si="135"/>
        <v>42002.041666645593</v>
      </c>
      <c r="B8691">
        <v>0.14080000000000001</v>
      </c>
      <c r="C8691" s="5">
        <v>10767.87651383252</v>
      </c>
    </row>
    <row r="8692" spans="1:4" x14ac:dyDescent="0.25">
      <c r="A8692" s="4">
        <f t="shared" si="135"/>
        <v>42002.083333312257</v>
      </c>
      <c r="B8692">
        <v>0.29749999999999999</v>
      </c>
      <c r="C8692" s="5">
        <v>10577.354969836384</v>
      </c>
    </row>
    <row r="8693" spans="1:4" x14ac:dyDescent="0.25">
      <c r="A8693" s="4">
        <f t="shared" si="135"/>
        <v>42002.124999978922</v>
      </c>
      <c r="B8693">
        <v>1.2971999999999999</v>
      </c>
      <c r="C8693" s="5">
        <v>10394.551099470595</v>
      </c>
    </row>
    <row r="8694" spans="1:4" x14ac:dyDescent="0.25">
      <c r="A8694" s="4">
        <f t="shared" si="135"/>
        <v>42002.166666645586</v>
      </c>
      <c r="B8694">
        <v>1.1305000000000001</v>
      </c>
      <c r="C8694" s="5">
        <v>10219.14995361945</v>
      </c>
    </row>
    <row r="8695" spans="1:4" x14ac:dyDescent="0.25">
      <c r="A8695" s="4">
        <f t="shared" si="135"/>
        <v>42002.20833331225</v>
      </c>
      <c r="B8695">
        <v>0.51939999999999997</v>
      </c>
      <c r="C8695" s="5">
        <v>10050.849436408615</v>
      </c>
    </row>
    <row r="8696" spans="1:4" x14ac:dyDescent="0.25">
      <c r="A8696" s="4">
        <f t="shared" si="135"/>
        <v>42002.249999978914</v>
      </c>
      <c r="B8696">
        <v>1.2747999999999999</v>
      </c>
      <c r="C8696" s="5">
        <v>9889.3597806572634</v>
      </c>
    </row>
    <row r="8697" spans="1:4" x14ac:dyDescent="0.25">
      <c r="A8697" s="4">
        <f t="shared" si="135"/>
        <v>42002.291666645579</v>
      </c>
      <c r="B8697">
        <v>1.9844999999999999</v>
      </c>
      <c r="C8697" s="5">
        <v>9734.4030447374498</v>
      </c>
    </row>
    <row r="8698" spans="1:4" x14ac:dyDescent="0.25">
      <c r="A8698" s="4">
        <f t="shared" si="135"/>
        <v>42002.333333312243</v>
      </c>
      <c r="B8698">
        <v>2.8193000000000001</v>
      </c>
      <c r="C8698" s="5">
        <v>9585.7126299668871</v>
      </c>
    </row>
    <row r="8699" spans="1:4" x14ac:dyDescent="0.25">
      <c r="A8699" s="4">
        <f t="shared" si="135"/>
        <v>42002.374999978907</v>
      </c>
      <c r="B8699">
        <v>1.7485999999999999</v>
      </c>
      <c r="C8699" s="5">
        <v>9443.032817697167</v>
      </c>
    </row>
    <row r="8700" spans="1:4" x14ac:dyDescent="0.25">
      <c r="A8700" s="4">
        <f t="shared" si="135"/>
        <v>42002.416666645571</v>
      </c>
      <c r="B8700">
        <v>1.0649</v>
      </c>
      <c r="C8700" s="5">
        <v>9306.1183252936116</v>
      </c>
    </row>
    <row r="8701" spans="1:4" x14ac:dyDescent="0.25">
      <c r="A8701" s="4">
        <f t="shared" si="135"/>
        <v>42002.458333312235</v>
      </c>
      <c r="B8701">
        <v>1.5627</v>
      </c>
      <c r="C8701" s="5">
        <v>9174.7338802360318</v>
      </c>
    </row>
    <row r="8702" spans="1:4" x14ac:dyDescent="0.25">
      <c r="A8702" s="4">
        <f t="shared" si="135"/>
        <v>42002.4999999789</v>
      </c>
      <c r="B8702">
        <v>0</v>
      </c>
      <c r="C8702" s="5">
        <v>9048.6538116003721</v>
      </c>
      <c r="D8702" s="11"/>
    </row>
    <row r="8703" spans="1:4" x14ac:dyDescent="0.25">
      <c r="A8703" s="4">
        <f t="shared" si="135"/>
        <v>42002.541666645564</v>
      </c>
      <c r="B8703">
        <v>0</v>
      </c>
      <c r="C8703" s="5">
        <v>8927.661658212417</v>
      </c>
      <c r="D8703" s="11"/>
    </row>
    <row r="8704" spans="1:4" x14ac:dyDescent="0.25">
      <c r="A8704" s="4">
        <f t="shared" si="135"/>
        <v>42002.583333312228</v>
      </c>
      <c r="B8704">
        <v>0</v>
      </c>
      <c r="C8704" s="5">
        <v>8811.5497927929482</v>
      </c>
      <c r="D8704" s="11"/>
    </row>
    <row r="8705" spans="1:4" x14ac:dyDescent="0.25">
      <c r="A8705" s="4">
        <f t="shared" si="135"/>
        <v>42002.624999978892</v>
      </c>
      <c r="B8705">
        <v>0</v>
      </c>
      <c r="C8705" s="5">
        <v>8700.1190614416464</v>
      </c>
      <c r="D8705" s="11"/>
    </row>
    <row r="8706" spans="1:4" x14ac:dyDescent="0.25">
      <c r="A8706" s="4">
        <f t="shared" si="135"/>
        <v>42002.666666645557</v>
      </c>
      <c r="B8706">
        <v>0</v>
      </c>
      <c r="C8706" s="5">
        <v>8593.1784378338598</v>
      </c>
      <c r="D8706" s="11"/>
    </row>
    <row r="8707" spans="1:4" x14ac:dyDescent="0.25">
      <c r="A8707" s="4">
        <f t="shared" si="135"/>
        <v>42002.708333312221</v>
      </c>
      <c r="B8707">
        <v>0</v>
      </c>
      <c r="C8707" s="5">
        <v>8490.5446915299035</v>
      </c>
      <c r="D8707" s="11"/>
    </row>
    <row r="8708" spans="1:4" x14ac:dyDescent="0.25">
      <c r="A8708" s="4">
        <f t="shared" ref="A8708:A8761" si="136">A8707+1/24</f>
        <v>42002.749999978885</v>
      </c>
      <c r="B8708">
        <v>0</v>
      </c>
      <c r="C8708" s="5">
        <v>8392.0420698207326</v>
      </c>
      <c r="D8708" s="11"/>
    </row>
    <row r="8709" spans="1:4" x14ac:dyDescent="0.25">
      <c r="A8709" s="4">
        <f t="shared" si="136"/>
        <v>42002.791666645549</v>
      </c>
      <c r="B8709">
        <v>0</v>
      </c>
      <c r="C8709" s="5">
        <v>8297.5019925577162</v>
      </c>
      <c r="D8709" s="11"/>
    </row>
    <row r="8710" spans="1:4" x14ac:dyDescent="0.25">
      <c r="A8710" s="4">
        <f t="shared" si="136"/>
        <v>42002.833333312214</v>
      </c>
      <c r="B8710">
        <v>0</v>
      </c>
      <c r="C8710" s="5">
        <v>8206.7627594364767</v>
      </c>
      <c r="D8710" s="11"/>
    </row>
    <row r="8711" spans="1:4" x14ac:dyDescent="0.25">
      <c r="A8711" s="4">
        <f t="shared" si="136"/>
        <v>42002.874999978878</v>
      </c>
      <c r="B8711">
        <v>0</v>
      </c>
      <c r="C8711" s="5">
        <v>8119.6692692268434</v>
      </c>
      <c r="D8711" s="11"/>
    </row>
    <row r="8712" spans="1:4" x14ac:dyDescent="0.25">
      <c r="A8712" s="4">
        <f t="shared" si="136"/>
        <v>42002.916666645542</v>
      </c>
      <c r="B8712">
        <v>0</v>
      </c>
      <c r="C8712" s="5">
        <v>8036.0727504609322</v>
      </c>
      <c r="D8712" s="11"/>
    </row>
    <row r="8713" spans="1:4" x14ac:dyDescent="0.25">
      <c r="A8713" s="4">
        <f t="shared" si="136"/>
        <v>42002.958333312206</v>
      </c>
      <c r="B8713">
        <v>0</v>
      </c>
      <c r="C8713" s="5">
        <v>7955.8305031121436</v>
      </c>
      <c r="D8713" s="11"/>
    </row>
    <row r="8714" spans="1:4" x14ac:dyDescent="0.25">
      <c r="A8714" s="4">
        <f t="shared" si="136"/>
        <v>42002.999999978871</v>
      </c>
      <c r="B8714">
        <v>0</v>
      </c>
      <c r="C8714" s="5">
        <v>7878.8056508163954</v>
      </c>
      <c r="D8714" s="11"/>
    </row>
    <row r="8715" spans="1:4" x14ac:dyDescent="0.25">
      <c r="A8715" s="4">
        <f t="shared" si="136"/>
        <v>42003.041666645535</v>
      </c>
      <c r="B8715">
        <v>0</v>
      </c>
      <c r="C8715" s="5">
        <v>7804.8669032052512</v>
      </c>
      <c r="D8715" s="11"/>
    </row>
    <row r="8716" spans="1:4" x14ac:dyDescent="0.25">
      <c r="A8716" s="4">
        <f t="shared" si="136"/>
        <v>42003.083333312199</v>
      </c>
      <c r="B8716">
        <v>0</v>
      </c>
      <c r="C8716" s="5">
        <v>7733.8883279383817</v>
      </c>
      <c r="D8716" s="11"/>
    </row>
    <row r="8717" spans="1:4" x14ac:dyDescent="0.25">
      <c r="A8717" s="4">
        <f t="shared" si="136"/>
        <v>42003.124999978863</v>
      </c>
      <c r="B8717">
        <v>0</v>
      </c>
      <c r="C8717" s="5">
        <v>7665.7491320396157</v>
      </c>
      <c r="D8717" s="11"/>
    </row>
    <row r="8718" spans="1:4" x14ac:dyDescent="0.25">
      <c r="A8718" s="4">
        <f t="shared" si="136"/>
        <v>42003.166666645528</v>
      </c>
      <c r="B8718">
        <v>0</v>
      </c>
      <c r="C8718" s="5">
        <v>7600.3334521566549</v>
      </c>
      <c r="D8718" s="11"/>
    </row>
    <row r="8719" spans="1:4" x14ac:dyDescent="0.25">
      <c r="A8719" s="4">
        <f t="shared" si="136"/>
        <v>42003.208333312192</v>
      </c>
      <c r="B8719">
        <v>0</v>
      </c>
      <c r="C8719" s="5">
        <v>7537.5301533803549</v>
      </c>
      <c r="D8719" s="11"/>
    </row>
    <row r="8720" spans="1:4" x14ac:dyDescent="0.25">
      <c r="A8720" s="4">
        <f t="shared" si="136"/>
        <v>42003.249999978856</v>
      </c>
      <c r="B8720">
        <v>0</v>
      </c>
      <c r="C8720" s="5">
        <v>7477.2326362745443</v>
      </c>
      <c r="D8720" s="11"/>
    </row>
    <row r="8721" spans="1:4" x14ac:dyDescent="0.25">
      <c r="A8721" s="4">
        <f t="shared" si="136"/>
        <v>42003.29166664552</v>
      </c>
      <c r="B8721">
        <v>0</v>
      </c>
      <c r="C8721" s="5">
        <v>7419.338651780844</v>
      </c>
      <c r="D8721" s="11"/>
    </row>
    <row r="8722" spans="1:4" x14ac:dyDescent="0.25">
      <c r="A8722" s="4">
        <f t="shared" si="136"/>
        <v>42003.333333312185</v>
      </c>
      <c r="B8722">
        <v>0</v>
      </c>
      <c r="C8722" s="5">
        <v>7363.7501236773896</v>
      </c>
      <c r="D8722" s="11"/>
    </row>
    <row r="8723" spans="1:4" x14ac:dyDescent="0.25">
      <c r="A8723" s="4">
        <f t="shared" si="136"/>
        <v>42003.374999978849</v>
      </c>
      <c r="B8723">
        <v>0</v>
      </c>
      <c r="C8723" s="5">
        <v>7310.3729782830796</v>
      </c>
      <c r="D8723" s="11"/>
    </row>
    <row r="8724" spans="1:4" x14ac:dyDescent="0.25">
      <c r="A8724" s="4">
        <f t="shared" si="136"/>
        <v>42003.416666645513</v>
      </c>
      <c r="B8724">
        <v>0</v>
      </c>
      <c r="C8724" s="5">
        <v>7259.1169811117879</v>
      </c>
      <c r="D8724" s="11"/>
    </row>
    <row r="8725" spans="1:4" x14ac:dyDescent="0.25">
      <c r="A8725" s="4">
        <f t="shared" si="136"/>
        <v>42003.458333312177</v>
      </c>
      <c r="B8725">
        <v>0</v>
      </c>
      <c r="C8725" s="5">
        <v>7209.8955801926259</v>
      </c>
      <c r="D8725" s="11"/>
    </row>
    <row r="8726" spans="1:4" x14ac:dyDescent="0.25">
      <c r="A8726" s="4">
        <f t="shared" si="136"/>
        <v>42003.499999978842</v>
      </c>
      <c r="B8726">
        <v>0</v>
      </c>
      <c r="C8726" s="5">
        <v>7162.6257557846493</v>
      </c>
      <c r="D8726" s="11"/>
    </row>
    <row r="8727" spans="1:4" x14ac:dyDescent="0.25">
      <c r="A8727" s="4">
        <f t="shared" si="136"/>
        <v>42003.541666645506</v>
      </c>
      <c r="B8727">
        <v>0</v>
      </c>
      <c r="C8727" s="5">
        <v>7117.2278762244678</v>
      </c>
      <c r="D8727" s="11"/>
    </row>
    <row r="8728" spans="1:4" x14ac:dyDescent="0.25">
      <c r="A8728" s="4">
        <f t="shared" si="136"/>
        <v>42003.58333331217</v>
      </c>
      <c r="B8728">
        <v>0</v>
      </c>
      <c r="C8728" s="5">
        <v>7073.6255596570636</v>
      </c>
      <c r="D8728" s="11"/>
    </row>
    <row r="8729" spans="1:4" x14ac:dyDescent="0.25">
      <c r="A8729" s="4">
        <f t="shared" si="136"/>
        <v>42003.624999978834</v>
      </c>
      <c r="B8729">
        <v>0</v>
      </c>
      <c r="C8729" s="5">
        <v>7031.7455414093938</v>
      </c>
      <c r="D8729" s="11"/>
    </row>
    <row r="8730" spans="1:4" x14ac:dyDescent="0.25">
      <c r="A8730" s="4">
        <f t="shared" si="136"/>
        <v>42003.666666645498</v>
      </c>
      <c r="B8730">
        <v>0</v>
      </c>
      <c r="C8730" s="5">
        <v>6991.5175467763274</v>
      </c>
      <c r="D8730" s="11"/>
    </row>
    <row r="8731" spans="1:4" x14ac:dyDescent="0.25">
      <c r="A8731" s="4">
        <f t="shared" si="136"/>
        <v>42003.708333312163</v>
      </c>
      <c r="B8731">
        <v>0</v>
      </c>
      <c r="C8731" s="5">
        <v>6952.8741689986082</v>
      </c>
      <c r="D8731" s="11"/>
    </row>
    <row r="8732" spans="1:4" x14ac:dyDescent="0.25">
      <c r="A8732" s="4">
        <f t="shared" si="136"/>
        <v>42003.749999978827</v>
      </c>
      <c r="B8732">
        <v>0</v>
      </c>
      <c r="C8732" s="5">
        <v>6915.7507522203468</v>
      </c>
      <c r="D8732" s="11"/>
    </row>
    <row r="8733" spans="1:4" x14ac:dyDescent="0.25">
      <c r="A8733" s="4">
        <f t="shared" si="136"/>
        <v>42003.791666645491</v>
      </c>
      <c r="B8733">
        <v>0</v>
      </c>
      <c r="C8733" s="5">
        <v>6880.0852792231844</v>
      </c>
      <c r="D8733" s="11"/>
    </row>
    <row r="8734" spans="1:4" x14ac:dyDescent="0.25">
      <c r="A8734" s="4">
        <f t="shared" si="136"/>
        <v>42003.833333312155</v>
      </c>
      <c r="B8734">
        <v>0</v>
      </c>
      <c r="C8734" s="5">
        <v>6845.8182637420086</v>
      </c>
      <c r="D8734" s="11"/>
    </row>
    <row r="8735" spans="1:4" x14ac:dyDescent="0.25">
      <c r="A8735" s="4">
        <f t="shared" si="136"/>
        <v>42003.87499997882</v>
      </c>
      <c r="B8735">
        <v>0</v>
      </c>
      <c r="C8735" s="5">
        <v>6812.8926471754994</v>
      </c>
      <c r="D8735" s="11"/>
    </row>
    <row r="8736" spans="1:4" x14ac:dyDescent="0.25">
      <c r="A8736" s="4">
        <f t="shared" si="136"/>
        <v>42003.916666645484</v>
      </c>
      <c r="B8736">
        <v>0</v>
      </c>
      <c r="C8736" s="5">
        <v>6781.253699511688</v>
      </c>
      <c r="D8736" s="11"/>
    </row>
    <row r="8737" spans="1:4" x14ac:dyDescent="0.25">
      <c r="A8737" s="4">
        <f t="shared" si="136"/>
        <v>42003.958333312148</v>
      </c>
      <c r="B8737">
        <v>0</v>
      </c>
      <c r="C8737" s="5">
        <v>6750.8489242971245</v>
      </c>
      <c r="D8737" s="11"/>
    </row>
    <row r="8738" spans="1:4" x14ac:dyDescent="0.25">
      <c r="A8738" s="4">
        <f t="shared" si="136"/>
        <v>42003.999999978812</v>
      </c>
      <c r="B8738">
        <v>0</v>
      </c>
      <c r="C8738" s="5">
        <v>6721.6279674840098</v>
      </c>
      <c r="D8738" s="11"/>
    </row>
    <row r="8739" spans="1:4" x14ac:dyDescent="0.25">
      <c r="A8739" s="4">
        <f t="shared" si="136"/>
        <v>42004.041666645477</v>
      </c>
      <c r="B8739">
        <v>0</v>
      </c>
      <c r="C8739" s="5">
        <v>6693.542529997565</v>
      </c>
      <c r="D8739" s="11"/>
    </row>
    <row r="8740" spans="1:4" x14ac:dyDescent="0.25">
      <c r="A8740" s="4">
        <f t="shared" si="136"/>
        <v>42004.083333312141</v>
      </c>
      <c r="B8740">
        <v>0</v>
      </c>
      <c r="C8740" s="5">
        <v>6666.5462838713966</v>
      </c>
      <c r="D8740" s="11"/>
    </row>
    <row r="8741" spans="1:4" x14ac:dyDescent="0.25">
      <c r="A8741" s="4">
        <f t="shared" si="136"/>
        <v>42004.124999978805</v>
      </c>
      <c r="B8741">
        <v>0</v>
      </c>
      <c r="C8741" s="5">
        <v>6640.5947918055308</v>
      </c>
      <c r="D8741" s="11"/>
    </row>
    <row r="8742" spans="1:4" x14ac:dyDescent="0.25">
      <c r="A8742" s="4">
        <f t="shared" si="136"/>
        <v>42004.166666645469</v>
      </c>
      <c r="B8742">
        <v>0</v>
      </c>
      <c r="C8742" s="5">
        <v>6615.6454300072292</v>
      </c>
      <c r="D8742" s="11"/>
    </row>
    <row r="8743" spans="1:4" x14ac:dyDescent="0.25">
      <c r="A8743" s="4">
        <f t="shared" si="136"/>
        <v>42004.208333312134</v>
      </c>
      <c r="B8743">
        <v>0</v>
      </c>
      <c r="C8743" s="5">
        <v>6591.6573141809004</v>
      </c>
      <c r="D8743" s="11"/>
    </row>
    <row r="8744" spans="1:4" x14ac:dyDescent="0.25">
      <c r="A8744" s="4">
        <f t="shared" si="136"/>
        <v>42004.249999978798</v>
      </c>
      <c r="B8744">
        <v>0</v>
      </c>
      <c r="C8744" s="5">
        <v>6568.59122853812</v>
      </c>
      <c r="D8744" s="11"/>
    </row>
    <row r="8745" spans="1:4" x14ac:dyDescent="0.25">
      <c r="A8745" s="4">
        <f t="shared" si="136"/>
        <v>42004.291666645462</v>
      </c>
      <c r="B8745">
        <v>0</v>
      </c>
      <c r="C8745" s="5">
        <v>6546.409557705093</v>
      </c>
      <c r="D8745" s="11"/>
    </row>
    <row r="8746" spans="1:4" x14ac:dyDescent="0.25">
      <c r="A8746" s="4">
        <f t="shared" si="136"/>
        <v>42004.333333312126</v>
      </c>
      <c r="B8746">
        <v>0</v>
      </c>
      <c r="C8746" s="5">
        <v>6525.0762214087808</v>
      </c>
      <c r="D8746" s="11"/>
    </row>
    <row r="8747" spans="1:4" x14ac:dyDescent="0.25">
      <c r="A8747" s="4">
        <f t="shared" si="136"/>
        <v>42004.374999978791</v>
      </c>
      <c r="B8747">
        <v>0</v>
      </c>
      <c r="C8747" s="5">
        <v>6504.556611828606</v>
      </c>
      <c r="D8747" s="11"/>
    </row>
    <row r="8748" spans="1:4" x14ac:dyDescent="0.25">
      <c r="A8748" s="4">
        <f t="shared" si="136"/>
        <v>42004.416666645455</v>
      </c>
      <c r="B8748">
        <v>0</v>
      </c>
      <c r="C8748" s="5">
        <v>6484.8175335048936</v>
      </c>
      <c r="D8748" s="11"/>
    </row>
    <row r="8749" spans="1:4" x14ac:dyDescent="0.25">
      <c r="A8749" s="4">
        <f t="shared" si="136"/>
        <v>42004.458333312119</v>
      </c>
      <c r="B8749">
        <v>0</v>
      </c>
      <c r="C8749" s="5">
        <v>6465.8271456996754</v>
      </c>
      <c r="D8749" s="11"/>
    </row>
    <row r="8750" spans="1:4" x14ac:dyDescent="0.25">
      <c r="A8750" s="4">
        <f t="shared" si="136"/>
        <v>42004.499999978783</v>
      </c>
      <c r="B8750">
        <v>0</v>
      </c>
      <c r="C8750" s="5">
        <v>6447.5549071097039</v>
      </c>
      <c r="D8750" s="11"/>
    </row>
    <row r="8751" spans="1:4" x14ac:dyDescent="0.25">
      <c r="A8751" s="4">
        <f t="shared" si="136"/>
        <v>42004.541666645448</v>
      </c>
      <c r="B8751">
        <v>0</v>
      </c>
      <c r="C8751" s="5">
        <v>6429.9715228358955</v>
      </c>
      <c r="D8751" s="11"/>
    </row>
    <row r="8752" spans="1:4" x14ac:dyDescent="0.25">
      <c r="A8752" s="4">
        <f t="shared" si="136"/>
        <v>42004.583333312112</v>
      </c>
      <c r="B8752">
        <v>0</v>
      </c>
      <c r="C8752" s="5">
        <v>6413.0488935167914</v>
      </c>
      <c r="D8752" s="11"/>
    </row>
    <row r="8753" spans="1:4" x14ac:dyDescent="0.25">
      <c r="A8753" s="4">
        <f t="shared" si="136"/>
        <v>42004.624999978776</v>
      </c>
      <c r="B8753">
        <v>0</v>
      </c>
      <c r="C8753" s="5">
        <v>6396.7600665381569</v>
      </c>
      <c r="D8753" s="11"/>
    </row>
    <row r="8754" spans="1:4" x14ac:dyDescent="0.25">
      <c r="A8754" s="4">
        <f t="shared" si="136"/>
        <v>42004.66666664544</v>
      </c>
      <c r="B8754">
        <v>0</v>
      </c>
      <c r="C8754" s="5">
        <v>6381.0791892334892</v>
      </c>
      <c r="D8754" s="11"/>
    </row>
    <row r="8755" spans="1:4" x14ac:dyDescent="0.25">
      <c r="A8755" s="4">
        <f t="shared" si="136"/>
        <v>42004.708333312105</v>
      </c>
      <c r="B8755">
        <v>0</v>
      </c>
      <c r="C8755" s="5">
        <v>6365.9814639945926</v>
      </c>
      <c r="D8755" s="11"/>
    </row>
    <row r="8756" spans="1:4" x14ac:dyDescent="0.25">
      <c r="A8756" s="4">
        <f t="shared" si="136"/>
        <v>42004.749999978769</v>
      </c>
      <c r="B8756">
        <v>0</v>
      </c>
      <c r="C8756" s="5">
        <v>6351.4431052140853</v>
      </c>
      <c r="D8756" s="11"/>
    </row>
    <row r="8757" spans="1:4" x14ac:dyDescent="0.25">
      <c r="A8757" s="4">
        <f t="shared" si="136"/>
        <v>42004.791666645433</v>
      </c>
      <c r="B8757">
        <v>0</v>
      </c>
      <c r="C8757" s="5">
        <v>6337.4412979851277</v>
      </c>
      <c r="D8757" s="11"/>
    </row>
    <row r="8758" spans="1:4" x14ac:dyDescent="0.25">
      <c r="A8758" s="4">
        <f t="shared" si="136"/>
        <v>42004.833333312097</v>
      </c>
      <c r="B8758">
        <v>0</v>
      </c>
      <c r="C8758" s="5">
        <v>6323.9541584865401</v>
      </c>
      <c r="D8758" s="11"/>
    </row>
    <row r="8759" spans="1:4" x14ac:dyDescent="0.25">
      <c r="A8759" s="4">
        <f t="shared" si="136"/>
        <v>42004.874999978761</v>
      </c>
      <c r="B8759">
        <v>0</v>
      </c>
      <c r="C8759" s="5">
        <v>6310.9606959847297</v>
      </c>
      <c r="D8759" s="11"/>
    </row>
    <row r="8760" spans="1:4" x14ac:dyDescent="0.25">
      <c r="A8760" s="4">
        <f t="shared" si="136"/>
        <v>42004.916666645426</v>
      </c>
      <c r="B8760">
        <v>0</v>
      </c>
      <c r="C8760" s="5">
        <v>6298.4407763862773</v>
      </c>
      <c r="D8760" s="11"/>
    </row>
    <row r="8761" spans="1:4" x14ac:dyDescent="0.25">
      <c r="A8761" s="4">
        <f t="shared" si="136"/>
        <v>42004.95833331209</v>
      </c>
      <c r="B8761">
        <v>0</v>
      </c>
      <c r="C8761" s="5">
        <v>6286.3750872780402</v>
      </c>
      <c r="D8761" s="1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73"/>
  <sheetViews>
    <sheetView tabSelected="1" workbookViewId="0">
      <selection activeCell="K22" sqref="K22"/>
    </sheetView>
  </sheetViews>
  <sheetFormatPr defaultRowHeight="15" x14ac:dyDescent="0.25"/>
  <cols>
    <col min="1" max="1" width="12" bestFit="1" customWidth="1"/>
    <col min="2" max="2" width="22.5703125" bestFit="1" customWidth="1"/>
    <col min="3" max="16384" width="9.140625" style="1"/>
  </cols>
  <sheetData>
    <row r="1" spans="1:2" x14ac:dyDescent="0.25">
      <c r="A1" t="s">
        <v>0</v>
      </c>
      <c r="B1" t="s">
        <v>3</v>
      </c>
    </row>
    <row r="2" spans="1:2" x14ac:dyDescent="0.25">
      <c r="A2">
        <f>41640</f>
        <v>41640</v>
      </c>
      <c r="B2">
        <v>0</v>
      </c>
    </row>
    <row r="3" spans="1:2" x14ac:dyDescent="0.25">
      <c r="A3">
        <f>A2+1/24</f>
        <v>41640.041666666664</v>
      </c>
      <c r="B3">
        <v>0</v>
      </c>
    </row>
    <row r="4" spans="1:2" x14ac:dyDescent="0.25">
      <c r="A4">
        <f>A3+1/24</f>
        <v>41640.083333333328</v>
      </c>
      <c r="B4">
        <v>0</v>
      </c>
    </row>
    <row r="5" spans="1:2" x14ac:dyDescent="0.25">
      <c r="A5">
        <f t="shared" ref="A5:A68" si="0">A4+1/24</f>
        <v>41640.124999999993</v>
      </c>
      <c r="B5">
        <v>0</v>
      </c>
    </row>
    <row r="6" spans="1:2" x14ac:dyDescent="0.25">
      <c r="A6">
        <f t="shared" si="0"/>
        <v>41640.166666666657</v>
      </c>
      <c r="B6">
        <v>0</v>
      </c>
    </row>
    <row r="7" spans="1:2" x14ac:dyDescent="0.25">
      <c r="A7">
        <f t="shared" si="0"/>
        <v>41640.208333333321</v>
      </c>
      <c r="B7">
        <v>0</v>
      </c>
    </row>
    <row r="8" spans="1:2" x14ac:dyDescent="0.25">
      <c r="A8">
        <f t="shared" si="0"/>
        <v>41640.249999999985</v>
      </c>
      <c r="B8">
        <v>0</v>
      </c>
    </row>
    <row r="9" spans="1:2" x14ac:dyDescent="0.25">
      <c r="A9">
        <f t="shared" si="0"/>
        <v>41640.29166666665</v>
      </c>
      <c r="B9">
        <v>0</v>
      </c>
    </row>
    <row r="10" spans="1:2" x14ac:dyDescent="0.25">
      <c r="A10">
        <f t="shared" si="0"/>
        <v>41640.333333333314</v>
      </c>
      <c r="B10">
        <v>0</v>
      </c>
    </row>
    <row r="11" spans="1:2" x14ac:dyDescent="0.25">
      <c r="A11">
        <f t="shared" si="0"/>
        <v>41640.374999999978</v>
      </c>
      <c r="B11">
        <v>78.760000000000005</v>
      </c>
    </row>
    <row r="12" spans="1:2" x14ac:dyDescent="0.25">
      <c r="A12">
        <f t="shared" si="0"/>
        <v>41640.416666666642</v>
      </c>
      <c r="B12">
        <v>174.54</v>
      </c>
    </row>
    <row r="13" spans="1:2" x14ac:dyDescent="0.25">
      <c r="A13">
        <f t="shared" si="0"/>
        <v>41640.458333333307</v>
      </c>
      <c r="B13">
        <v>282.33</v>
      </c>
    </row>
    <row r="14" spans="1:2" x14ac:dyDescent="0.25">
      <c r="A14">
        <f t="shared" si="0"/>
        <v>41640.499999999971</v>
      </c>
      <c r="B14">
        <v>294.26</v>
      </c>
    </row>
    <row r="15" spans="1:2" x14ac:dyDescent="0.25">
      <c r="A15">
        <f t="shared" si="0"/>
        <v>41640.541666666635</v>
      </c>
      <c r="B15">
        <v>386.33</v>
      </c>
    </row>
    <row r="16" spans="1:2" x14ac:dyDescent="0.25">
      <c r="A16">
        <f t="shared" si="0"/>
        <v>41640.583333333299</v>
      </c>
      <c r="B16">
        <v>282.58</v>
      </c>
    </row>
    <row r="17" spans="1:2" x14ac:dyDescent="0.25">
      <c r="A17">
        <f t="shared" si="0"/>
        <v>41640.624999999964</v>
      </c>
      <c r="B17">
        <v>146.93</v>
      </c>
    </row>
    <row r="18" spans="1:2" x14ac:dyDescent="0.25">
      <c r="A18">
        <f t="shared" si="0"/>
        <v>41640.666666666628</v>
      </c>
      <c r="B18">
        <v>62.1</v>
      </c>
    </row>
    <row r="19" spans="1:2" x14ac:dyDescent="0.25">
      <c r="A19">
        <f t="shared" si="0"/>
        <v>41640.708333333292</v>
      </c>
      <c r="B19">
        <v>5.93</v>
      </c>
    </row>
    <row r="20" spans="1:2" x14ac:dyDescent="0.25">
      <c r="A20">
        <f t="shared" si="0"/>
        <v>41640.749999999956</v>
      </c>
      <c r="B20">
        <v>0</v>
      </c>
    </row>
    <row r="21" spans="1:2" x14ac:dyDescent="0.25">
      <c r="A21">
        <f t="shared" si="0"/>
        <v>41640.791666666621</v>
      </c>
      <c r="B21">
        <v>0</v>
      </c>
    </row>
    <row r="22" spans="1:2" x14ac:dyDescent="0.25">
      <c r="A22">
        <f t="shared" si="0"/>
        <v>41640.833333333285</v>
      </c>
      <c r="B22">
        <v>0</v>
      </c>
    </row>
    <row r="23" spans="1:2" x14ac:dyDescent="0.25">
      <c r="A23">
        <f t="shared" si="0"/>
        <v>41640.874999999949</v>
      </c>
      <c r="B23">
        <v>0</v>
      </c>
    </row>
    <row r="24" spans="1:2" x14ac:dyDescent="0.25">
      <c r="A24">
        <f t="shared" si="0"/>
        <v>41640.916666666613</v>
      </c>
      <c r="B24">
        <v>0</v>
      </c>
    </row>
    <row r="25" spans="1:2" x14ac:dyDescent="0.25">
      <c r="A25">
        <f t="shared" si="0"/>
        <v>41640.958333333278</v>
      </c>
      <c r="B25">
        <v>0</v>
      </c>
    </row>
    <row r="26" spans="1:2" x14ac:dyDescent="0.25">
      <c r="A26">
        <f t="shared" si="0"/>
        <v>41640.999999999942</v>
      </c>
      <c r="B26">
        <v>0</v>
      </c>
    </row>
    <row r="27" spans="1:2" x14ac:dyDescent="0.25">
      <c r="A27">
        <f t="shared" si="0"/>
        <v>41641.041666666606</v>
      </c>
      <c r="B27">
        <v>0</v>
      </c>
    </row>
    <row r="28" spans="1:2" x14ac:dyDescent="0.25">
      <c r="A28">
        <f t="shared" si="0"/>
        <v>41641.08333333327</v>
      </c>
      <c r="B28">
        <v>0</v>
      </c>
    </row>
    <row r="29" spans="1:2" x14ac:dyDescent="0.25">
      <c r="A29">
        <f t="shared" si="0"/>
        <v>41641.124999999935</v>
      </c>
      <c r="B29">
        <v>0</v>
      </c>
    </row>
    <row r="30" spans="1:2" x14ac:dyDescent="0.25">
      <c r="A30">
        <f t="shared" si="0"/>
        <v>41641.166666666599</v>
      </c>
      <c r="B30">
        <v>0</v>
      </c>
    </row>
    <row r="31" spans="1:2" x14ac:dyDescent="0.25">
      <c r="A31">
        <f t="shared" si="0"/>
        <v>41641.208333333263</v>
      </c>
      <c r="B31">
        <v>0</v>
      </c>
    </row>
    <row r="32" spans="1:2" x14ac:dyDescent="0.25">
      <c r="A32">
        <f t="shared" si="0"/>
        <v>41641.249999999927</v>
      </c>
      <c r="B32">
        <v>0</v>
      </c>
    </row>
    <row r="33" spans="1:2" x14ac:dyDescent="0.25">
      <c r="A33">
        <f t="shared" si="0"/>
        <v>41641.291666666591</v>
      </c>
      <c r="B33">
        <v>0</v>
      </c>
    </row>
    <row r="34" spans="1:2" x14ac:dyDescent="0.25">
      <c r="A34">
        <f t="shared" si="0"/>
        <v>41641.333333333256</v>
      </c>
      <c r="B34">
        <v>0</v>
      </c>
    </row>
    <row r="35" spans="1:2" x14ac:dyDescent="0.25">
      <c r="A35">
        <f t="shared" si="0"/>
        <v>41641.37499999992</v>
      </c>
      <c r="B35">
        <v>67.83</v>
      </c>
    </row>
    <row r="36" spans="1:2" x14ac:dyDescent="0.25">
      <c r="A36">
        <f t="shared" si="0"/>
        <v>41641.416666666584</v>
      </c>
      <c r="B36">
        <v>228.17</v>
      </c>
    </row>
    <row r="37" spans="1:2" x14ac:dyDescent="0.25">
      <c r="A37">
        <f t="shared" si="0"/>
        <v>41641.458333333248</v>
      </c>
      <c r="B37">
        <v>339.16</v>
      </c>
    </row>
    <row r="38" spans="1:2" x14ac:dyDescent="0.25">
      <c r="A38">
        <f t="shared" si="0"/>
        <v>41641.499999999913</v>
      </c>
      <c r="B38">
        <v>225.08</v>
      </c>
    </row>
    <row r="39" spans="1:2" x14ac:dyDescent="0.25">
      <c r="A39">
        <f t="shared" si="0"/>
        <v>41641.541666666577</v>
      </c>
      <c r="B39">
        <v>303.25</v>
      </c>
    </row>
    <row r="40" spans="1:2" x14ac:dyDescent="0.25">
      <c r="A40">
        <f t="shared" si="0"/>
        <v>41641.583333333241</v>
      </c>
      <c r="B40">
        <v>86.38</v>
      </c>
    </row>
    <row r="41" spans="1:2" x14ac:dyDescent="0.25">
      <c r="A41">
        <f t="shared" si="0"/>
        <v>41641.624999999905</v>
      </c>
      <c r="B41">
        <v>127.84</v>
      </c>
    </row>
    <row r="42" spans="1:2" x14ac:dyDescent="0.25">
      <c r="A42">
        <f t="shared" si="0"/>
        <v>41641.66666666657</v>
      </c>
      <c r="B42">
        <v>37.729999999999997</v>
      </c>
    </row>
    <row r="43" spans="1:2" x14ac:dyDescent="0.25">
      <c r="A43">
        <f t="shared" si="0"/>
        <v>41641.708333333234</v>
      </c>
      <c r="B43">
        <v>5.95</v>
      </c>
    </row>
    <row r="44" spans="1:2" x14ac:dyDescent="0.25">
      <c r="A44">
        <f t="shared" si="0"/>
        <v>41641.749999999898</v>
      </c>
      <c r="B44">
        <v>0</v>
      </c>
    </row>
    <row r="45" spans="1:2" x14ac:dyDescent="0.25">
      <c r="A45">
        <f t="shared" si="0"/>
        <v>41641.791666666562</v>
      </c>
      <c r="B45">
        <v>0</v>
      </c>
    </row>
    <row r="46" spans="1:2" x14ac:dyDescent="0.25">
      <c r="A46">
        <f t="shared" si="0"/>
        <v>41641.833333333227</v>
      </c>
      <c r="B46">
        <v>0</v>
      </c>
    </row>
    <row r="47" spans="1:2" x14ac:dyDescent="0.25">
      <c r="A47">
        <f t="shared" si="0"/>
        <v>41641.874999999891</v>
      </c>
      <c r="B47">
        <v>0</v>
      </c>
    </row>
    <row r="48" spans="1:2" x14ac:dyDescent="0.25">
      <c r="A48">
        <f t="shared" si="0"/>
        <v>41641.916666666555</v>
      </c>
      <c r="B48">
        <v>0</v>
      </c>
    </row>
    <row r="49" spans="1:2" x14ac:dyDescent="0.25">
      <c r="A49">
        <f t="shared" si="0"/>
        <v>41641.958333333219</v>
      </c>
      <c r="B49">
        <v>0</v>
      </c>
    </row>
    <row r="50" spans="1:2" x14ac:dyDescent="0.25">
      <c r="A50">
        <f t="shared" si="0"/>
        <v>41641.999999999884</v>
      </c>
      <c r="B50">
        <v>0</v>
      </c>
    </row>
    <row r="51" spans="1:2" x14ac:dyDescent="0.25">
      <c r="A51">
        <f t="shared" si="0"/>
        <v>41642.041666666548</v>
      </c>
      <c r="B51">
        <v>0</v>
      </c>
    </row>
    <row r="52" spans="1:2" x14ac:dyDescent="0.25">
      <c r="A52">
        <f t="shared" si="0"/>
        <v>41642.083333333212</v>
      </c>
      <c r="B52">
        <v>0</v>
      </c>
    </row>
    <row r="53" spans="1:2" x14ac:dyDescent="0.25">
      <c r="A53">
        <f t="shared" si="0"/>
        <v>41642.124999999876</v>
      </c>
      <c r="B53">
        <v>0</v>
      </c>
    </row>
    <row r="54" spans="1:2" x14ac:dyDescent="0.25">
      <c r="A54">
        <f t="shared" si="0"/>
        <v>41642.166666666541</v>
      </c>
      <c r="B54">
        <v>0</v>
      </c>
    </row>
    <row r="55" spans="1:2" x14ac:dyDescent="0.25">
      <c r="A55">
        <f t="shared" si="0"/>
        <v>41642.208333333205</v>
      </c>
      <c r="B55">
        <v>0</v>
      </c>
    </row>
    <row r="56" spans="1:2" x14ac:dyDescent="0.25">
      <c r="A56">
        <f t="shared" si="0"/>
        <v>41642.249999999869</v>
      </c>
      <c r="B56">
        <v>0</v>
      </c>
    </row>
    <row r="57" spans="1:2" x14ac:dyDescent="0.25">
      <c r="A57">
        <f t="shared" si="0"/>
        <v>41642.291666666533</v>
      </c>
      <c r="B57">
        <v>0</v>
      </c>
    </row>
    <row r="58" spans="1:2" x14ac:dyDescent="0.25">
      <c r="A58">
        <f t="shared" si="0"/>
        <v>41642.333333333198</v>
      </c>
      <c r="B58">
        <v>0</v>
      </c>
    </row>
    <row r="59" spans="1:2" x14ac:dyDescent="0.25">
      <c r="A59">
        <f t="shared" si="0"/>
        <v>41642.374999999862</v>
      </c>
      <c r="B59">
        <v>84.48</v>
      </c>
    </row>
    <row r="60" spans="1:2" x14ac:dyDescent="0.25">
      <c r="A60">
        <f t="shared" si="0"/>
        <v>41642.416666666526</v>
      </c>
      <c r="B60">
        <v>248.08</v>
      </c>
    </row>
    <row r="61" spans="1:2" x14ac:dyDescent="0.25">
      <c r="A61">
        <f t="shared" si="0"/>
        <v>41642.45833333319</v>
      </c>
      <c r="B61">
        <v>379.64</v>
      </c>
    </row>
    <row r="62" spans="1:2" x14ac:dyDescent="0.25">
      <c r="A62">
        <f t="shared" si="0"/>
        <v>41642.499999999854</v>
      </c>
      <c r="B62">
        <v>120.49</v>
      </c>
    </row>
    <row r="63" spans="1:2" x14ac:dyDescent="0.25">
      <c r="A63">
        <f t="shared" si="0"/>
        <v>41642.541666666519</v>
      </c>
      <c r="B63">
        <v>480.59</v>
      </c>
    </row>
    <row r="64" spans="1:2" x14ac:dyDescent="0.25">
      <c r="A64">
        <f t="shared" si="0"/>
        <v>41642.583333333183</v>
      </c>
      <c r="B64">
        <v>408.23</v>
      </c>
    </row>
    <row r="65" spans="1:2" x14ac:dyDescent="0.25">
      <c r="A65">
        <f t="shared" si="0"/>
        <v>41642.624999999847</v>
      </c>
      <c r="B65">
        <v>116.89</v>
      </c>
    </row>
    <row r="66" spans="1:2" x14ac:dyDescent="0.25">
      <c r="A66">
        <f t="shared" si="0"/>
        <v>41642.666666666511</v>
      </c>
      <c r="B66">
        <v>22.07</v>
      </c>
    </row>
    <row r="67" spans="1:2" x14ac:dyDescent="0.25">
      <c r="A67">
        <f t="shared" si="0"/>
        <v>41642.708333333176</v>
      </c>
      <c r="B67">
        <v>39.090000000000003</v>
      </c>
    </row>
    <row r="68" spans="1:2" x14ac:dyDescent="0.25">
      <c r="A68">
        <f t="shared" si="0"/>
        <v>41642.74999999984</v>
      </c>
      <c r="B68">
        <v>0</v>
      </c>
    </row>
    <row r="69" spans="1:2" x14ac:dyDescent="0.25">
      <c r="A69">
        <f t="shared" ref="A69:A132" si="1">A68+1/24</f>
        <v>41642.791666666504</v>
      </c>
      <c r="B69">
        <v>0</v>
      </c>
    </row>
    <row r="70" spans="1:2" x14ac:dyDescent="0.25">
      <c r="A70">
        <f t="shared" si="1"/>
        <v>41642.833333333168</v>
      </c>
      <c r="B70">
        <v>0</v>
      </c>
    </row>
    <row r="71" spans="1:2" x14ac:dyDescent="0.25">
      <c r="A71">
        <f t="shared" si="1"/>
        <v>41642.874999999833</v>
      </c>
      <c r="B71">
        <v>0</v>
      </c>
    </row>
    <row r="72" spans="1:2" x14ac:dyDescent="0.25">
      <c r="A72">
        <f t="shared" si="1"/>
        <v>41642.916666666497</v>
      </c>
      <c r="B72">
        <v>0</v>
      </c>
    </row>
    <row r="73" spans="1:2" x14ac:dyDescent="0.25">
      <c r="A73">
        <f t="shared" si="1"/>
        <v>41642.958333333161</v>
      </c>
      <c r="B73">
        <v>0</v>
      </c>
    </row>
    <row r="74" spans="1:2" x14ac:dyDescent="0.25">
      <c r="A74">
        <f t="shared" si="1"/>
        <v>41642.999999999825</v>
      </c>
      <c r="B74">
        <v>0</v>
      </c>
    </row>
    <row r="75" spans="1:2" x14ac:dyDescent="0.25">
      <c r="A75">
        <f t="shared" si="1"/>
        <v>41643.04166666649</v>
      </c>
      <c r="B75">
        <v>0</v>
      </c>
    </row>
    <row r="76" spans="1:2" x14ac:dyDescent="0.25">
      <c r="A76">
        <f t="shared" si="1"/>
        <v>41643.083333333154</v>
      </c>
      <c r="B76">
        <v>0</v>
      </c>
    </row>
    <row r="77" spans="1:2" x14ac:dyDescent="0.25">
      <c r="A77">
        <f t="shared" si="1"/>
        <v>41643.124999999818</v>
      </c>
      <c r="B77">
        <v>0</v>
      </c>
    </row>
    <row r="78" spans="1:2" x14ac:dyDescent="0.25">
      <c r="A78">
        <f t="shared" si="1"/>
        <v>41643.166666666482</v>
      </c>
      <c r="B78">
        <v>0</v>
      </c>
    </row>
    <row r="79" spans="1:2" x14ac:dyDescent="0.25">
      <c r="A79">
        <f t="shared" si="1"/>
        <v>41643.208333333147</v>
      </c>
      <c r="B79">
        <v>0</v>
      </c>
    </row>
    <row r="80" spans="1:2" x14ac:dyDescent="0.25">
      <c r="A80">
        <f t="shared" si="1"/>
        <v>41643.249999999811</v>
      </c>
      <c r="B80">
        <v>0</v>
      </c>
    </row>
    <row r="81" spans="1:2" x14ac:dyDescent="0.25">
      <c r="A81">
        <f t="shared" si="1"/>
        <v>41643.291666666475</v>
      </c>
      <c r="B81">
        <v>0</v>
      </c>
    </row>
    <row r="82" spans="1:2" x14ac:dyDescent="0.25">
      <c r="A82">
        <f t="shared" si="1"/>
        <v>41643.333333333139</v>
      </c>
      <c r="B82">
        <v>0</v>
      </c>
    </row>
    <row r="83" spans="1:2" x14ac:dyDescent="0.25">
      <c r="A83">
        <f t="shared" si="1"/>
        <v>41643.374999999804</v>
      </c>
      <c r="B83">
        <v>0.28999999999999998</v>
      </c>
    </row>
    <row r="84" spans="1:2" x14ac:dyDescent="0.25">
      <c r="A84">
        <f t="shared" si="1"/>
        <v>41643.416666666468</v>
      </c>
      <c r="B84">
        <v>22.48</v>
      </c>
    </row>
    <row r="85" spans="1:2" x14ac:dyDescent="0.25">
      <c r="A85">
        <f t="shared" si="1"/>
        <v>41643.458333333132</v>
      </c>
      <c r="B85">
        <v>52.73</v>
      </c>
    </row>
    <row r="86" spans="1:2" x14ac:dyDescent="0.25">
      <c r="A86">
        <f t="shared" si="1"/>
        <v>41643.499999999796</v>
      </c>
      <c r="B86">
        <v>21.74</v>
      </c>
    </row>
    <row r="87" spans="1:2" x14ac:dyDescent="0.25">
      <c r="A87">
        <f t="shared" si="1"/>
        <v>41643.541666666461</v>
      </c>
      <c r="B87">
        <v>23.88</v>
      </c>
    </row>
    <row r="88" spans="1:2" x14ac:dyDescent="0.25">
      <c r="A88">
        <f t="shared" si="1"/>
        <v>41643.583333333125</v>
      </c>
      <c r="B88">
        <v>54.99</v>
      </c>
    </row>
    <row r="89" spans="1:2" x14ac:dyDescent="0.25">
      <c r="A89">
        <f t="shared" si="1"/>
        <v>41643.624999999789</v>
      </c>
      <c r="B89">
        <v>38.44</v>
      </c>
    </row>
    <row r="90" spans="1:2" x14ac:dyDescent="0.25">
      <c r="A90">
        <f t="shared" si="1"/>
        <v>41643.666666666453</v>
      </c>
      <c r="B90">
        <v>7.31</v>
      </c>
    </row>
    <row r="91" spans="1:2" x14ac:dyDescent="0.25">
      <c r="A91">
        <f t="shared" si="1"/>
        <v>41643.708333333117</v>
      </c>
      <c r="B91">
        <v>0</v>
      </c>
    </row>
    <row r="92" spans="1:2" x14ac:dyDescent="0.25">
      <c r="A92">
        <f t="shared" si="1"/>
        <v>41643.749999999782</v>
      </c>
      <c r="B92">
        <v>0</v>
      </c>
    </row>
    <row r="93" spans="1:2" x14ac:dyDescent="0.25">
      <c r="A93">
        <f t="shared" si="1"/>
        <v>41643.791666666446</v>
      </c>
      <c r="B93">
        <v>0</v>
      </c>
    </row>
    <row r="94" spans="1:2" x14ac:dyDescent="0.25">
      <c r="A94">
        <f t="shared" si="1"/>
        <v>41643.83333333311</v>
      </c>
      <c r="B94">
        <v>0</v>
      </c>
    </row>
    <row r="95" spans="1:2" x14ac:dyDescent="0.25">
      <c r="A95">
        <f t="shared" si="1"/>
        <v>41643.874999999774</v>
      </c>
      <c r="B95">
        <v>0</v>
      </c>
    </row>
    <row r="96" spans="1:2" x14ac:dyDescent="0.25">
      <c r="A96">
        <f t="shared" si="1"/>
        <v>41643.916666666439</v>
      </c>
      <c r="B96">
        <v>0</v>
      </c>
    </row>
    <row r="97" spans="1:2" x14ac:dyDescent="0.25">
      <c r="A97">
        <f t="shared" si="1"/>
        <v>41643.958333333103</v>
      </c>
      <c r="B97">
        <v>0</v>
      </c>
    </row>
    <row r="98" spans="1:2" x14ac:dyDescent="0.25">
      <c r="A98">
        <f t="shared" si="1"/>
        <v>41643.999999999767</v>
      </c>
      <c r="B98">
        <v>0</v>
      </c>
    </row>
    <row r="99" spans="1:2" x14ac:dyDescent="0.25">
      <c r="A99">
        <f t="shared" si="1"/>
        <v>41644.041666666431</v>
      </c>
      <c r="B99">
        <v>0</v>
      </c>
    </row>
    <row r="100" spans="1:2" x14ac:dyDescent="0.25">
      <c r="A100">
        <f t="shared" si="1"/>
        <v>41644.083333333096</v>
      </c>
      <c r="B100">
        <v>0</v>
      </c>
    </row>
    <row r="101" spans="1:2" x14ac:dyDescent="0.25">
      <c r="A101">
        <f t="shared" si="1"/>
        <v>41644.12499999976</v>
      </c>
      <c r="B101">
        <v>0</v>
      </c>
    </row>
    <row r="102" spans="1:2" x14ac:dyDescent="0.25">
      <c r="A102">
        <f t="shared" si="1"/>
        <v>41644.166666666424</v>
      </c>
      <c r="B102">
        <v>0</v>
      </c>
    </row>
    <row r="103" spans="1:2" x14ac:dyDescent="0.25">
      <c r="A103">
        <f t="shared" si="1"/>
        <v>41644.208333333088</v>
      </c>
      <c r="B103">
        <v>0</v>
      </c>
    </row>
    <row r="104" spans="1:2" x14ac:dyDescent="0.25">
      <c r="A104">
        <f t="shared" si="1"/>
        <v>41644.249999999753</v>
      </c>
      <c r="B104">
        <v>0</v>
      </c>
    </row>
    <row r="105" spans="1:2" x14ac:dyDescent="0.25">
      <c r="A105">
        <f t="shared" si="1"/>
        <v>41644.291666666417</v>
      </c>
      <c r="B105">
        <v>0</v>
      </c>
    </row>
    <row r="106" spans="1:2" x14ac:dyDescent="0.25">
      <c r="A106">
        <f t="shared" si="1"/>
        <v>41644.333333333081</v>
      </c>
      <c r="B106">
        <v>0</v>
      </c>
    </row>
    <row r="107" spans="1:2" x14ac:dyDescent="0.25">
      <c r="A107">
        <f t="shared" si="1"/>
        <v>41644.374999999745</v>
      </c>
      <c r="B107">
        <v>0.91</v>
      </c>
    </row>
    <row r="108" spans="1:2" x14ac:dyDescent="0.25">
      <c r="A108">
        <f t="shared" si="1"/>
        <v>41644.41666666641</v>
      </c>
      <c r="B108">
        <v>8.07</v>
      </c>
    </row>
    <row r="109" spans="1:2" x14ac:dyDescent="0.25">
      <c r="A109">
        <f t="shared" si="1"/>
        <v>41644.458333333074</v>
      </c>
      <c r="B109">
        <v>70.84</v>
      </c>
    </row>
    <row r="110" spans="1:2" x14ac:dyDescent="0.25">
      <c r="A110">
        <f t="shared" si="1"/>
        <v>41644.499999999738</v>
      </c>
      <c r="B110">
        <v>62.91</v>
      </c>
    </row>
    <row r="111" spans="1:2" x14ac:dyDescent="0.25">
      <c r="A111">
        <f t="shared" si="1"/>
        <v>41644.541666666402</v>
      </c>
      <c r="B111">
        <v>70.94</v>
      </c>
    </row>
    <row r="112" spans="1:2" x14ac:dyDescent="0.25">
      <c r="A112">
        <f t="shared" si="1"/>
        <v>41644.583333333067</v>
      </c>
      <c r="B112">
        <v>59.63</v>
      </c>
    </row>
    <row r="113" spans="1:2" x14ac:dyDescent="0.25">
      <c r="A113">
        <f t="shared" si="1"/>
        <v>41644.624999999731</v>
      </c>
      <c r="B113">
        <v>27.9</v>
      </c>
    </row>
    <row r="114" spans="1:2" x14ac:dyDescent="0.25">
      <c r="A114">
        <f t="shared" si="1"/>
        <v>41644.666666666395</v>
      </c>
      <c r="B114">
        <v>0.02</v>
      </c>
    </row>
    <row r="115" spans="1:2" x14ac:dyDescent="0.25">
      <c r="A115">
        <f t="shared" si="1"/>
        <v>41644.708333333059</v>
      </c>
      <c r="B115">
        <v>0</v>
      </c>
    </row>
    <row r="116" spans="1:2" x14ac:dyDescent="0.25">
      <c r="A116">
        <f t="shared" si="1"/>
        <v>41644.749999999724</v>
      </c>
      <c r="B116">
        <v>0</v>
      </c>
    </row>
    <row r="117" spans="1:2" x14ac:dyDescent="0.25">
      <c r="A117">
        <f t="shared" si="1"/>
        <v>41644.791666666388</v>
      </c>
      <c r="B117">
        <v>0</v>
      </c>
    </row>
    <row r="118" spans="1:2" x14ac:dyDescent="0.25">
      <c r="A118">
        <f t="shared" si="1"/>
        <v>41644.833333333052</v>
      </c>
      <c r="B118">
        <v>0</v>
      </c>
    </row>
    <row r="119" spans="1:2" x14ac:dyDescent="0.25">
      <c r="A119">
        <f t="shared" si="1"/>
        <v>41644.874999999716</v>
      </c>
      <c r="B119">
        <v>0</v>
      </c>
    </row>
    <row r="120" spans="1:2" x14ac:dyDescent="0.25">
      <c r="A120">
        <f t="shared" si="1"/>
        <v>41644.91666666638</v>
      </c>
      <c r="B120">
        <v>0</v>
      </c>
    </row>
    <row r="121" spans="1:2" x14ac:dyDescent="0.25">
      <c r="A121">
        <f t="shared" si="1"/>
        <v>41644.958333333045</v>
      </c>
      <c r="B121">
        <v>0</v>
      </c>
    </row>
    <row r="122" spans="1:2" x14ac:dyDescent="0.25">
      <c r="A122">
        <f t="shared" si="1"/>
        <v>41644.999999999709</v>
      </c>
      <c r="B122">
        <v>0</v>
      </c>
    </row>
    <row r="123" spans="1:2" x14ac:dyDescent="0.25">
      <c r="A123">
        <f t="shared" si="1"/>
        <v>41645.041666666373</v>
      </c>
      <c r="B123">
        <v>0</v>
      </c>
    </row>
    <row r="124" spans="1:2" x14ac:dyDescent="0.25">
      <c r="A124">
        <f t="shared" si="1"/>
        <v>41645.083333333037</v>
      </c>
      <c r="B124">
        <v>0</v>
      </c>
    </row>
    <row r="125" spans="1:2" x14ac:dyDescent="0.25">
      <c r="A125">
        <f t="shared" si="1"/>
        <v>41645.124999999702</v>
      </c>
      <c r="B125">
        <v>0</v>
      </c>
    </row>
    <row r="126" spans="1:2" x14ac:dyDescent="0.25">
      <c r="A126">
        <f t="shared" si="1"/>
        <v>41645.166666666366</v>
      </c>
      <c r="B126">
        <v>0</v>
      </c>
    </row>
    <row r="127" spans="1:2" x14ac:dyDescent="0.25">
      <c r="A127">
        <f t="shared" si="1"/>
        <v>41645.20833333303</v>
      </c>
      <c r="B127">
        <v>0</v>
      </c>
    </row>
    <row r="128" spans="1:2" x14ac:dyDescent="0.25">
      <c r="A128">
        <f t="shared" si="1"/>
        <v>41645.249999999694</v>
      </c>
      <c r="B128">
        <v>0</v>
      </c>
    </row>
    <row r="129" spans="1:2" x14ac:dyDescent="0.25">
      <c r="A129">
        <f t="shared" si="1"/>
        <v>41645.291666666359</v>
      </c>
      <c r="B129">
        <v>0</v>
      </c>
    </row>
    <row r="130" spans="1:2" x14ac:dyDescent="0.25">
      <c r="A130">
        <f t="shared" si="1"/>
        <v>41645.333333333023</v>
      </c>
      <c r="B130">
        <v>0</v>
      </c>
    </row>
    <row r="131" spans="1:2" x14ac:dyDescent="0.25">
      <c r="A131">
        <f t="shared" si="1"/>
        <v>41645.374999999687</v>
      </c>
      <c r="B131">
        <v>0.17</v>
      </c>
    </row>
    <row r="132" spans="1:2" x14ac:dyDescent="0.25">
      <c r="A132">
        <f t="shared" si="1"/>
        <v>41645.416666666351</v>
      </c>
      <c r="B132">
        <v>90.9</v>
      </c>
    </row>
    <row r="133" spans="1:2" x14ac:dyDescent="0.25">
      <c r="A133">
        <f t="shared" ref="A133:A196" si="2">A132+1/24</f>
        <v>41645.458333333016</v>
      </c>
      <c r="B133">
        <v>266.3</v>
      </c>
    </row>
    <row r="134" spans="1:2" x14ac:dyDescent="0.25">
      <c r="A134">
        <f t="shared" si="2"/>
        <v>41645.49999999968</v>
      </c>
      <c r="B134">
        <v>62.91</v>
      </c>
    </row>
    <row r="135" spans="1:2" x14ac:dyDescent="0.25">
      <c r="A135">
        <f t="shared" si="2"/>
        <v>41645.541666666344</v>
      </c>
      <c r="B135">
        <v>70.94</v>
      </c>
    </row>
    <row r="136" spans="1:2" x14ac:dyDescent="0.25">
      <c r="A136">
        <f t="shared" si="2"/>
        <v>41645.583333333008</v>
      </c>
      <c r="B136">
        <v>59.63</v>
      </c>
    </row>
    <row r="137" spans="1:2" x14ac:dyDescent="0.25">
      <c r="A137">
        <f t="shared" si="2"/>
        <v>41645.624999999673</v>
      </c>
      <c r="B137">
        <v>27.9</v>
      </c>
    </row>
    <row r="138" spans="1:2" x14ac:dyDescent="0.25">
      <c r="A138">
        <f t="shared" si="2"/>
        <v>41645.666666666337</v>
      </c>
      <c r="B138">
        <v>0.02</v>
      </c>
    </row>
    <row r="139" spans="1:2" x14ac:dyDescent="0.25">
      <c r="A139">
        <f t="shared" si="2"/>
        <v>41645.708333333001</v>
      </c>
      <c r="B139">
        <v>0</v>
      </c>
    </row>
    <row r="140" spans="1:2" x14ac:dyDescent="0.25">
      <c r="A140">
        <f t="shared" si="2"/>
        <v>41645.749999999665</v>
      </c>
      <c r="B140">
        <v>0</v>
      </c>
    </row>
    <row r="141" spans="1:2" x14ac:dyDescent="0.25">
      <c r="A141">
        <f t="shared" si="2"/>
        <v>41645.79166666633</v>
      </c>
      <c r="B141">
        <v>0</v>
      </c>
    </row>
    <row r="142" spans="1:2" x14ac:dyDescent="0.25">
      <c r="A142">
        <f t="shared" si="2"/>
        <v>41645.833333332994</v>
      </c>
      <c r="B142">
        <v>0</v>
      </c>
    </row>
    <row r="143" spans="1:2" x14ac:dyDescent="0.25">
      <c r="A143">
        <f t="shared" si="2"/>
        <v>41645.874999999658</v>
      </c>
      <c r="B143">
        <v>0</v>
      </c>
    </row>
    <row r="144" spans="1:2" x14ac:dyDescent="0.25">
      <c r="A144">
        <f t="shared" si="2"/>
        <v>41645.916666666322</v>
      </c>
      <c r="B144">
        <v>0</v>
      </c>
    </row>
    <row r="145" spans="1:2" x14ac:dyDescent="0.25">
      <c r="A145">
        <f t="shared" si="2"/>
        <v>41645.958333332987</v>
      </c>
      <c r="B145">
        <v>0</v>
      </c>
    </row>
    <row r="146" spans="1:2" x14ac:dyDescent="0.25">
      <c r="A146">
        <f t="shared" si="2"/>
        <v>41645.999999999651</v>
      </c>
      <c r="B146">
        <v>0</v>
      </c>
    </row>
    <row r="147" spans="1:2" x14ac:dyDescent="0.25">
      <c r="A147">
        <f t="shared" si="2"/>
        <v>41646.041666666315</v>
      </c>
      <c r="B147">
        <v>0</v>
      </c>
    </row>
    <row r="148" spans="1:2" x14ac:dyDescent="0.25">
      <c r="A148">
        <f t="shared" si="2"/>
        <v>41646.083333332979</v>
      </c>
      <c r="B148">
        <v>0</v>
      </c>
    </row>
    <row r="149" spans="1:2" x14ac:dyDescent="0.25">
      <c r="A149">
        <f t="shared" si="2"/>
        <v>41646.124999999643</v>
      </c>
      <c r="B149">
        <v>0</v>
      </c>
    </row>
    <row r="150" spans="1:2" x14ac:dyDescent="0.25">
      <c r="A150">
        <f t="shared" si="2"/>
        <v>41646.166666666308</v>
      </c>
      <c r="B150">
        <v>0</v>
      </c>
    </row>
    <row r="151" spans="1:2" x14ac:dyDescent="0.25">
      <c r="A151">
        <f t="shared" si="2"/>
        <v>41646.208333332972</v>
      </c>
      <c r="B151">
        <v>0</v>
      </c>
    </row>
    <row r="152" spans="1:2" x14ac:dyDescent="0.25">
      <c r="A152">
        <f t="shared" si="2"/>
        <v>41646.249999999636</v>
      </c>
      <c r="B152">
        <v>0</v>
      </c>
    </row>
    <row r="153" spans="1:2" x14ac:dyDescent="0.25">
      <c r="A153">
        <f t="shared" si="2"/>
        <v>41646.2916666663</v>
      </c>
      <c r="B153">
        <v>0</v>
      </c>
    </row>
    <row r="154" spans="1:2" x14ac:dyDescent="0.25">
      <c r="A154">
        <f t="shared" si="2"/>
        <v>41646.333333332965</v>
      </c>
      <c r="B154">
        <v>0</v>
      </c>
    </row>
    <row r="155" spans="1:2" x14ac:dyDescent="0.25">
      <c r="A155">
        <f t="shared" si="2"/>
        <v>41646.374999999629</v>
      </c>
      <c r="B155">
        <v>0.17</v>
      </c>
    </row>
    <row r="156" spans="1:2" x14ac:dyDescent="0.25">
      <c r="A156">
        <f t="shared" si="2"/>
        <v>41646.416666666293</v>
      </c>
      <c r="B156">
        <v>94.58</v>
      </c>
    </row>
    <row r="157" spans="1:2" x14ac:dyDescent="0.25">
      <c r="A157">
        <f t="shared" si="2"/>
        <v>41646.458333332957</v>
      </c>
      <c r="B157">
        <v>262.82</v>
      </c>
    </row>
    <row r="158" spans="1:2" x14ac:dyDescent="0.25">
      <c r="A158">
        <f t="shared" si="2"/>
        <v>41646.499999999622</v>
      </c>
      <c r="B158">
        <v>40.15</v>
      </c>
    </row>
    <row r="159" spans="1:2" x14ac:dyDescent="0.25">
      <c r="A159">
        <f t="shared" si="2"/>
        <v>41646.541666666286</v>
      </c>
      <c r="B159">
        <v>56.31</v>
      </c>
    </row>
    <row r="160" spans="1:2" x14ac:dyDescent="0.25">
      <c r="A160">
        <f t="shared" si="2"/>
        <v>41646.58333333295</v>
      </c>
      <c r="B160">
        <v>66.28</v>
      </c>
    </row>
    <row r="161" spans="1:2" x14ac:dyDescent="0.25">
      <c r="A161">
        <f t="shared" si="2"/>
        <v>41646.624999999614</v>
      </c>
      <c r="B161">
        <v>59.64</v>
      </c>
    </row>
    <row r="162" spans="1:2" x14ac:dyDescent="0.25">
      <c r="A162">
        <f t="shared" si="2"/>
        <v>41646.666666666279</v>
      </c>
      <c r="B162">
        <v>32.53</v>
      </c>
    </row>
    <row r="163" spans="1:2" x14ac:dyDescent="0.25">
      <c r="A163">
        <f t="shared" si="2"/>
        <v>41646.708333332943</v>
      </c>
      <c r="B163">
        <v>2.2400000000000002</v>
      </c>
    </row>
    <row r="164" spans="1:2" x14ac:dyDescent="0.25">
      <c r="A164">
        <f t="shared" si="2"/>
        <v>41646.749999999607</v>
      </c>
      <c r="B164">
        <v>0</v>
      </c>
    </row>
    <row r="165" spans="1:2" x14ac:dyDescent="0.25">
      <c r="A165">
        <f t="shared" si="2"/>
        <v>41646.791666666271</v>
      </c>
      <c r="B165">
        <v>0</v>
      </c>
    </row>
    <row r="166" spans="1:2" x14ac:dyDescent="0.25">
      <c r="A166">
        <f t="shared" si="2"/>
        <v>41646.833333332936</v>
      </c>
      <c r="B166">
        <v>0</v>
      </c>
    </row>
    <row r="167" spans="1:2" x14ac:dyDescent="0.25">
      <c r="A167">
        <f t="shared" si="2"/>
        <v>41646.8749999996</v>
      </c>
      <c r="B167">
        <v>0</v>
      </c>
    </row>
    <row r="168" spans="1:2" x14ac:dyDescent="0.25">
      <c r="A168">
        <f t="shared" si="2"/>
        <v>41646.916666666264</v>
      </c>
      <c r="B168">
        <v>0</v>
      </c>
    </row>
    <row r="169" spans="1:2" x14ac:dyDescent="0.25">
      <c r="A169">
        <f t="shared" si="2"/>
        <v>41646.958333332928</v>
      </c>
      <c r="B169">
        <v>0</v>
      </c>
    </row>
    <row r="170" spans="1:2" x14ac:dyDescent="0.25">
      <c r="A170">
        <f t="shared" si="2"/>
        <v>41646.999999999593</v>
      </c>
      <c r="B170">
        <v>0</v>
      </c>
    </row>
    <row r="171" spans="1:2" x14ac:dyDescent="0.25">
      <c r="A171">
        <f t="shared" si="2"/>
        <v>41647.041666666257</v>
      </c>
      <c r="B171">
        <v>0</v>
      </c>
    </row>
    <row r="172" spans="1:2" x14ac:dyDescent="0.25">
      <c r="A172">
        <f t="shared" si="2"/>
        <v>41647.083333332921</v>
      </c>
      <c r="B172">
        <v>0</v>
      </c>
    </row>
    <row r="173" spans="1:2" x14ac:dyDescent="0.25">
      <c r="A173">
        <f t="shared" si="2"/>
        <v>41647.124999999585</v>
      </c>
      <c r="B173">
        <v>0</v>
      </c>
    </row>
    <row r="174" spans="1:2" x14ac:dyDescent="0.25">
      <c r="A174">
        <f t="shared" si="2"/>
        <v>41647.16666666625</v>
      </c>
      <c r="B174">
        <v>0</v>
      </c>
    </row>
    <row r="175" spans="1:2" x14ac:dyDescent="0.25">
      <c r="A175">
        <f t="shared" si="2"/>
        <v>41647.208333332914</v>
      </c>
      <c r="B175">
        <v>0</v>
      </c>
    </row>
    <row r="176" spans="1:2" x14ac:dyDescent="0.25">
      <c r="A176">
        <f t="shared" si="2"/>
        <v>41647.249999999578</v>
      </c>
      <c r="B176">
        <v>0</v>
      </c>
    </row>
    <row r="177" spans="1:2" x14ac:dyDescent="0.25">
      <c r="A177">
        <f t="shared" si="2"/>
        <v>41647.291666666242</v>
      </c>
      <c r="B177">
        <v>0</v>
      </c>
    </row>
    <row r="178" spans="1:2" x14ac:dyDescent="0.25">
      <c r="A178">
        <f t="shared" si="2"/>
        <v>41647.333333332906</v>
      </c>
      <c r="B178">
        <v>0</v>
      </c>
    </row>
    <row r="179" spans="1:2" x14ac:dyDescent="0.25">
      <c r="A179">
        <f t="shared" si="2"/>
        <v>41647.374999999571</v>
      </c>
      <c r="B179">
        <v>18.38</v>
      </c>
    </row>
    <row r="180" spans="1:2" x14ac:dyDescent="0.25">
      <c r="A180">
        <f t="shared" si="2"/>
        <v>41647.416666666235</v>
      </c>
      <c r="B180">
        <v>104.9</v>
      </c>
    </row>
    <row r="181" spans="1:2" x14ac:dyDescent="0.25">
      <c r="A181">
        <f t="shared" si="2"/>
        <v>41647.458333332899</v>
      </c>
      <c r="B181">
        <v>209.6</v>
      </c>
    </row>
    <row r="182" spans="1:2" x14ac:dyDescent="0.25">
      <c r="A182">
        <f t="shared" si="2"/>
        <v>41647.499999999563</v>
      </c>
      <c r="B182">
        <v>126.79</v>
      </c>
    </row>
    <row r="183" spans="1:2" x14ac:dyDescent="0.25">
      <c r="A183">
        <f t="shared" si="2"/>
        <v>41647.541666666228</v>
      </c>
      <c r="B183">
        <v>217.22</v>
      </c>
    </row>
    <row r="184" spans="1:2" x14ac:dyDescent="0.25">
      <c r="A184">
        <f t="shared" si="2"/>
        <v>41647.583333332892</v>
      </c>
      <c r="B184">
        <v>173.49</v>
      </c>
    </row>
    <row r="185" spans="1:2" x14ac:dyDescent="0.25">
      <c r="A185">
        <f t="shared" si="2"/>
        <v>41647.624999999556</v>
      </c>
      <c r="B185">
        <v>42.93</v>
      </c>
    </row>
    <row r="186" spans="1:2" x14ac:dyDescent="0.25">
      <c r="A186">
        <f t="shared" si="2"/>
        <v>41647.66666666622</v>
      </c>
      <c r="B186">
        <v>11.26</v>
      </c>
    </row>
    <row r="187" spans="1:2" x14ac:dyDescent="0.25">
      <c r="A187">
        <f t="shared" si="2"/>
        <v>41647.708333332885</v>
      </c>
      <c r="B187">
        <v>0</v>
      </c>
    </row>
    <row r="188" spans="1:2" x14ac:dyDescent="0.25">
      <c r="A188">
        <f t="shared" si="2"/>
        <v>41647.749999999549</v>
      </c>
      <c r="B188">
        <v>0</v>
      </c>
    </row>
    <row r="189" spans="1:2" x14ac:dyDescent="0.25">
      <c r="A189">
        <f t="shared" si="2"/>
        <v>41647.791666666213</v>
      </c>
      <c r="B189">
        <v>0</v>
      </c>
    </row>
    <row r="190" spans="1:2" x14ac:dyDescent="0.25">
      <c r="A190">
        <f t="shared" si="2"/>
        <v>41647.833333332877</v>
      </c>
      <c r="B190">
        <v>0</v>
      </c>
    </row>
    <row r="191" spans="1:2" x14ac:dyDescent="0.25">
      <c r="A191">
        <f t="shared" si="2"/>
        <v>41647.874999999542</v>
      </c>
      <c r="B191">
        <v>0</v>
      </c>
    </row>
    <row r="192" spans="1:2" x14ac:dyDescent="0.25">
      <c r="A192">
        <f t="shared" si="2"/>
        <v>41647.916666666206</v>
      </c>
      <c r="B192">
        <v>0</v>
      </c>
    </row>
    <row r="193" spans="1:2" x14ac:dyDescent="0.25">
      <c r="A193">
        <f t="shared" si="2"/>
        <v>41647.95833333287</v>
      </c>
      <c r="B193">
        <v>0</v>
      </c>
    </row>
    <row r="194" spans="1:2" x14ac:dyDescent="0.25">
      <c r="A194">
        <f t="shared" si="2"/>
        <v>41647.999999999534</v>
      </c>
      <c r="B194">
        <v>0</v>
      </c>
    </row>
    <row r="195" spans="1:2" x14ac:dyDescent="0.25">
      <c r="A195">
        <f t="shared" si="2"/>
        <v>41648.041666666199</v>
      </c>
      <c r="B195">
        <v>0</v>
      </c>
    </row>
    <row r="196" spans="1:2" x14ac:dyDescent="0.25">
      <c r="A196">
        <f t="shared" si="2"/>
        <v>41648.083333332863</v>
      </c>
      <c r="B196">
        <v>0</v>
      </c>
    </row>
    <row r="197" spans="1:2" x14ac:dyDescent="0.25">
      <c r="A197">
        <f t="shared" ref="A197:A260" si="3">A196+1/24</f>
        <v>41648.124999999527</v>
      </c>
      <c r="B197">
        <v>0</v>
      </c>
    </row>
    <row r="198" spans="1:2" x14ac:dyDescent="0.25">
      <c r="A198">
        <f t="shared" si="3"/>
        <v>41648.166666666191</v>
      </c>
      <c r="B198">
        <v>0</v>
      </c>
    </row>
    <row r="199" spans="1:2" x14ac:dyDescent="0.25">
      <c r="A199">
        <f t="shared" si="3"/>
        <v>41648.208333332856</v>
      </c>
      <c r="B199">
        <v>0</v>
      </c>
    </row>
    <row r="200" spans="1:2" x14ac:dyDescent="0.25">
      <c r="A200">
        <f t="shared" si="3"/>
        <v>41648.24999999952</v>
      </c>
      <c r="B200">
        <v>0</v>
      </c>
    </row>
    <row r="201" spans="1:2" x14ac:dyDescent="0.25">
      <c r="A201">
        <f t="shared" si="3"/>
        <v>41648.291666666184</v>
      </c>
      <c r="B201">
        <v>0</v>
      </c>
    </row>
    <row r="202" spans="1:2" x14ac:dyDescent="0.25">
      <c r="A202">
        <f t="shared" si="3"/>
        <v>41648.333333332848</v>
      </c>
      <c r="B202">
        <v>0</v>
      </c>
    </row>
    <row r="203" spans="1:2" x14ac:dyDescent="0.25">
      <c r="A203">
        <f t="shared" si="3"/>
        <v>41648.374999999513</v>
      </c>
      <c r="B203">
        <v>42.6</v>
      </c>
    </row>
    <row r="204" spans="1:2" x14ac:dyDescent="0.25">
      <c r="A204">
        <f t="shared" si="3"/>
        <v>41648.416666666177</v>
      </c>
      <c r="B204">
        <v>51.47</v>
      </c>
    </row>
    <row r="205" spans="1:2" x14ac:dyDescent="0.25">
      <c r="A205">
        <f t="shared" si="3"/>
        <v>41648.458333332841</v>
      </c>
      <c r="B205">
        <v>73.349999999999994</v>
      </c>
    </row>
    <row r="206" spans="1:2" x14ac:dyDescent="0.25">
      <c r="A206">
        <f t="shared" si="3"/>
        <v>41648.499999999505</v>
      </c>
      <c r="B206">
        <v>81.599999999999994</v>
      </c>
    </row>
    <row r="207" spans="1:2" x14ac:dyDescent="0.25">
      <c r="A207">
        <f t="shared" si="3"/>
        <v>41648.541666666169</v>
      </c>
      <c r="B207">
        <v>83.68</v>
      </c>
    </row>
    <row r="208" spans="1:2" x14ac:dyDescent="0.25">
      <c r="A208">
        <f t="shared" si="3"/>
        <v>41648.583333332834</v>
      </c>
      <c r="B208">
        <v>69.739999999999995</v>
      </c>
    </row>
    <row r="209" spans="1:2" x14ac:dyDescent="0.25">
      <c r="A209">
        <f t="shared" si="3"/>
        <v>41648.624999999498</v>
      </c>
      <c r="B209">
        <v>41.5</v>
      </c>
    </row>
    <row r="210" spans="1:2" x14ac:dyDescent="0.25">
      <c r="A210">
        <f t="shared" si="3"/>
        <v>41648.666666666162</v>
      </c>
      <c r="B210">
        <v>5.54</v>
      </c>
    </row>
    <row r="211" spans="1:2" x14ac:dyDescent="0.25">
      <c r="A211">
        <f t="shared" si="3"/>
        <v>41648.708333332826</v>
      </c>
      <c r="B211">
        <v>0</v>
      </c>
    </row>
    <row r="212" spans="1:2" x14ac:dyDescent="0.25">
      <c r="A212">
        <f t="shared" si="3"/>
        <v>41648.749999999491</v>
      </c>
      <c r="B212">
        <v>0</v>
      </c>
    </row>
    <row r="213" spans="1:2" x14ac:dyDescent="0.25">
      <c r="A213">
        <f t="shared" si="3"/>
        <v>41648.791666666155</v>
      </c>
      <c r="B213">
        <v>0</v>
      </c>
    </row>
    <row r="214" spans="1:2" x14ac:dyDescent="0.25">
      <c r="A214">
        <f t="shared" si="3"/>
        <v>41648.833333332819</v>
      </c>
      <c r="B214">
        <v>0</v>
      </c>
    </row>
    <row r="215" spans="1:2" x14ac:dyDescent="0.25">
      <c r="A215">
        <f t="shared" si="3"/>
        <v>41648.874999999483</v>
      </c>
      <c r="B215">
        <v>0</v>
      </c>
    </row>
    <row r="216" spans="1:2" x14ac:dyDescent="0.25">
      <c r="A216">
        <f t="shared" si="3"/>
        <v>41648.916666666148</v>
      </c>
      <c r="B216">
        <v>0</v>
      </c>
    </row>
    <row r="217" spans="1:2" x14ac:dyDescent="0.25">
      <c r="A217">
        <f t="shared" si="3"/>
        <v>41648.958333332812</v>
      </c>
      <c r="B217">
        <v>0</v>
      </c>
    </row>
    <row r="218" spans="1:2" x14ac:dyDescent="0.25">
      <c r="A218">
        <f t="shared" si="3"/>
        <v>41648.999999999476</v>
      </c>
      <c r="B218">
        <v>0</v>
      </c>
    </row>
    <row r="219" spans="1:2" x14ac:dyDescent="0.25">
      <c r="A219">
        <f t="shared" si="3"/>
        <v>41649.04166666614</v>
      </c>
      <c r="B219">
        <v>0</v>
      </c>
    </row>
    <row r="220" spans="1:2" x14ac:dyDescent="0.25">
      <c r="A220">
        <f t="shared" si="3"/>
        <v>41649.083333332805</v>
      </c>
      <c r="B220">
        <v>0</v>
      </c>
    </row>
    <row r="221" spans="1:2" x14ac:dyDescent="0.25">
      <c r="A221">
        <f t="shared" si="3"/>
        <v>41649.124999999469</v>
      </c>
      <c r="B221">
        <v>0</v>
      </c>
    </row>
    <row r="222" spans="1:2" x14ac:dyDescent="0.25">
      <c r="A222">
        <f t="shared" si="3"/>
        <v>41649.166666666133</v>
      </c>
      <c r="B222">
        <v>0</v>
      </c>
    </row>
    <row r="223" spans="1:2" x14ac:dyDescent="0.25">
      <c r="A223">
        <f t="shared" si="3"/>
        <v>41649.208333332797</v>
      </c>
      <c r="B223">
        <v>0</v>
      </c>
    </row>
    <row r="224" spans="1:2" x14ac:dyDescent="0.25">
      <c r="A224">
        <f t="shared" si="3"/>
        <v>41649.249999999462</v>
      </c>
      <c r="B224">
        <v>0</v>
      </c>
    </row>
    <row r="225" spans="1:2" x14ac:dyDescent="0.25">
      <c r="A225">
        <f t="shared" si="3"/>
        <v>41649.291666666126</v>
      </c>
      <c r="B225">
        <v>0</v>
      </c>
    </row>
    <row r="226" spans="1:2" x14ac:dyDescent="0.25">
      <c r="A226">
        <f t="shared" si="3"/>
        <v>41649.33333333279</v>
      </c>
      <c r="B226">
        <v>0</v>
      </c>
    </row>
    <row r="227" spans="1:2" x14ac:dyDescent="0.25">
      <c r="A227">
        <f t="shared" si="3"/>
        <v>41649.374999999454</v>
      </c>
      <c r="B227">
        <v>2.8</v>
      </c>
    </row>
    <row r="228" spans="1:2" x14ac:dyDescent="0.25">
      <c r="A228">
        <f t="shared" si="3"/>
        <v>41649.416666666119</v>
      </c>
      <c r="B228">
        <v>124.8</v>
      </c>
    </row>
    <row r="229" spans="1:2" x14ac:dyDescent="0.25">
      <c r="A229">
        <f t="shared" si="3"/>
        <v>41649.458333332783</v>
      </c>
      <c r="B229">
        <v>39.49</v>
      </c>
    </row>
    <row r="230" spans="1:2" x14ac:dyDescent="0.25">
      <c r="A230">
        <f t="shared" si="3"/>
        <v>41649.499999999447</v>
      </c>
      <c r="B230">
        <v>38.15</v>
      </c>
    </row>
    <row r="231" spans="1:2" x14ac:dyDescent="0.25">
      <c r="A231">
        <f t="shared" si="3"/>
        <v>41649.541666666111</v>
      </c>
      <c r="B231">
        <v>66.87</v>
      </c>
    </row>
    <row r="232" spans="1:2" x14ac:dyDescent="0.25">
      <c r="A232">
        <f t="shared" si="3"/>
        <v>41649.583333332776</v>
      </c>
      <c r="B232">
        <v>119.36</v>
      </c>
    </row>
    <row r="233" spans="1:2" x14ac:dyDescent="0.25">
      <c r="A233">
        <f t="shared" si="3"/>
        <v>41649.62499999944</v>
      </c>
      <c r="B233">
        <v>191.48</v>
      </c>
    </row>
    <row r="234" spans="1:2" x14ac:dyDescent="0.25">
      <c r="A234">
        <f t="shared" si="3"/>
        <v>41649.666666666104</v>
      </c>
      <c r="B234">
        <v>132.52000000000001</v>
      </c>
    </row>
    <row r="235" spans="1:2" x14ac:dyDescent="0.25">
      <c r="A235">
        <f t="shared" si="3"/>
        <v>41649.708333332768</v>
      </c>
      <c r="B235">
        <v>25.03</v>
      </c>
    </row>
    <row r="236" spans="1:2" x14ac:dyDescent="0.25">
      <c r="A236">
        <f t="shared" si="3"/>
        <v>41649.749999999432</v>
      </c>
      <c r="B236">
        <v>0</v>
      </c>
    </row>
    <row r="237" spans="1:2" x14ac:dyDescent="0.25">
      <c r="A237">
        <f t="shared" si="3"/>
        <v>41649.791666666097</v>
      </c>
      <c r="B237">
        <v>0</v>
      </c>
    </row>
    <row r="238" spans="1:2" x14ac:dyDescent="0.25">
      <c r="A238">
        <f t="shared" si="3"/>
        <v>41649.833333332761</v>
      </c>
      <c r="B238">
        <v>0</v>
      </c>
    </row>
    <row r="239" spans="1:2" x14ac:dyDescent="0.25">
      <c r="A239">
        <f t="shared" si="3"/>
        <v>41649.874999999425</v>
      </c>
      <c r="B239">
        <v>0</v>
      </c>
    </row>
    <row r="240" spans="1:2" x14ac:dyDescent="0.25">
      <c r="A240">
        <f t="shared" si="3"/>
        <v>41649.916666666089</v>
      </c>
      <c r="B240">
        <v>0</v>
      </c>
    </row>
    <row r="241" spans="1:2" x14ac:dyDescent="0.25">
      <c r="A241">
        <f t="shared" si="3"/>
        <v>41649.958333332754</v>
      </c>
      <c r="B241">
        <v>0</v>
      </c>
    </row>
    <row r="242" spans="1:2" x14ac:dyDescent="0.25">
      <c r="A242">
        <f t="shared" si="3"/>
        <v>41649.999999999418</v>
      </c>
      <c r="B242">
        <v>0</v>
      </c>
    </row>
    <row r="243" spans="1:2" x14ac:dyDescent="0.25">
      <c r="A243">
        <f t="shared" si="3"/>
        <v>41650.041666666082</v>
      </c>
      <c r="B243">
        <v>0</v>
      </c>
    </row>
    <row r="244" spans="1:2" x14ac:dyDescent="0.25">
      <c r="A244">
        <f t="shared" si="3"/>
        <v>41650.083333332746</v>
      </c>
      <c r="B244">
        <v>0</v>
      </c>
    </row>
    <row r="245" spans="1:2" x14ac:dyDescent="0.25">
      <c r="A245">
        <f t="shared" si="3"/>
        <v>41650.124999999411</v>
      </c>
      <c r="B245">
        <v>0</v>
      </c>
    </row>
    <row r="246" spans="1:2" x14ac:dyDescent="0.25">
      <c r="A246">
        <f t="shared" si="3"/>
        <v>41650.166666666075</v>
      </c>
      <c r="B246">
        <v>0</v>
      </c>
    </row>
    <row r="247" spans="1:2" x14ac:dyDescent="0.25">
      <c r="A247">
        <f t="shared" si="3"/>
        <v>41650.208333332739</v>
      </c>
      <c r="B247">
        <v>0</v>
      </c>
    </row>
    <row r="248" spans="1:2" x14ac:dyDescent="0.25">
      <c r="A248">
        <f t="shared" si="3"/>
        <v>41650.249999999403</v>
      </c>
      <c r="B248">
        <v>0</v>
      </c>
    </row>
    <row r="249" spans="1:2" x14ac:dyDescent="0.25">
      <c r="A249">
        <f t="shared" si="3"/>
        <v>41650.291666666068</v>
      </c>
      <c r="B249">
        <v>0</v>
      </c>
    </row>
    <row r="250" spans="1:2" x14ac:dyDescent="0.25">
      <c r="A250">
        <f t="shared" si="3"/>
        <v>41650.333333332732</v>
      </c>
      <c r="B250">
        <v>0</v>
      </c>
    </row>
    <row r="251" spans="1:2" x14ac:dyDescent="0.25">
      <c r="A251">
        <f t="shared" si="3"/>
        <v>41650.374999999396</v>
      </c>
      <c r="B251">
        <v>90.29</v>
      </c>
    </row>
    <row r="252" spans="1:2" x14ac:dyDescent="0.25">
      <c r="A252">
        <f t="shared" si="3"/>
        <v>41650.41666666606</v>
      </c>
      <c r="B252">
        <v>263.83999999999997</v>
      </c>
    </row>
    <row r="253" spans="1:2" x14ac:dyDescent="0.25">
      <c r="A253">
        <f t="shared" si="3"/>
        <v>41650.458333332725</v>
      </c>
      <c r="B253">
        <v>396.13</v>
      </c>
    </row>
    <row r="254" spans="1:2" x14ac:dyDescent="0.25">
      <c r="A254">
        <f t="shared" si="3"/>
        <v>41650.499999999389</v>
      </c>
      <c r="B254">
        <v>480.67</v>
      </c>
    </row>
    <row r="255" spans="1:2" x14ac:dyDescent="0.25">
      <c r="A255">
        <f t="shared" si="3"/>
        <v>41650.541666666053</v>
      </c>
      <c r="B255">
        <v>501.67</v>
      </c>
    </row>
    <row r="256" spans="1:2" x14ac:dyDescent="0.25">
      <c r="A256">
        <f t="shared" si="3"/>
        <v>41650.583333332717</v>
      </c>
      <c r="B256">
        <v>463.18</v>
      </c>
    </row>
    <row r="257" spans="1:2" x14ac:dyDescent="0.25">
      <c r="A257">
        <f t="shared" si="3"/>
        <v>41650.624999999382</v>
      </c>
      <c r="B257">
        <v>327.9</v>
      </c>
    </row>
    <row r="258" spans="1:2" x14ac:dyDescent="0.25">
      <c r="A258">
        <f t="shared" si="3"/>
        <v>41650.666666666046</v>
      </c>
      <c r="B258">
        <v>214.93</v>
      </c>
    </row>
    <row r="259" spans="1:2" x14ac:dyDescent="0.25">
      <c r="A259">
        <f t="shared" si="3"/>
        <v>41650.70833333271</v>
      </c>
      <c r="B259">
        <v>45.74</v>
      </c>
    </row>
    <row r="260" spans="1:2" x14ac:dyDescent="0.25">
      <c r="A260">
        <f t="shared" si="3"/>
        <v>41650.749999999374</v>
      </c>
      <c r="B260">
        <v>0</v>
      </c>
    </row>
    <row r="261" spans="1:2" x14ac:dyDescent="0.25">
      <c r="A261">
        <f t="shared" ref="A261:A324" si="4">A260+1/24</f>
        <v>41650.791666666039</v>
      </c>
      <c r="B261">
        <v>0</v>
      </c>
    </row>
    <row r="262" spans="1:2" x14ac:dyDescent="0.25">
      <c r="A262">
        <f t="shared" si="4"/>
        <v>41650.833333332703</v>
      </c>
      <c r="B262">
        <v>0</v>
      </c>
    </row>
    <row r="263" spans="1:2" x14ac:dyDescent="0.25">
      <c r="A263">
        <f t="shared" si="4"/>
        <v>41650.874999999367</v>
      </c>
      <c r="B263">
        <v>0</v>
      </c>
    </row>
    <row r="264" spans="1:2" x14ac:dyDescent="0.25">
      <c r="A264">
        <f t="shared" si="4"/>
        <v>41650.916666666031</v>
      </c>
      <c r="B264">
        <v>0</v>
      </c>
    </row>
    <row r="265" spans="1:2" x14ac:dyDescent="0.25">
      <c r="A265">
        <f t="shared" si="4"/>
        <v>41650.958333332695</v>
      </c>
      <c r="B265">
        <v>0</v>
      </c>
    </row>
    <row r="266" spans="1:2" x14ac:dyDescent="0.25">
      <c r="A266">
        <f t="shared" si="4"/>
        <v>41650.99999999936</v>
      </c>
      <c r="B266">
        <v>0</v>
      </c>
    </row>
    <row r="267" spans="1:2" x14ac:dyDescent="0.25">
      <c r="A267">
        <f t="shared" si="4"/>
        <v>41651.041666666024</v>
      </c>
      <c r="B267">
        <v>0</v>
      </c>
    </row>
    <row r="268" spans="1:2" x14ac:dyDescent="0.25">
      <c r="A268">
        <f t="shared" si="4"/>
        <v>41651.083333332688</v>
      </c>
      <c r="B268">
        <v>0</v>
      </c>
    </row>
    <row r="269" spans="1:2" x14ac:dyDescent="0.25">
      <c r="A269">
        <f t="shared" si="4"/>
        <v>41651.124999999352</v>
      </c>
      <c r="B269">
        <v>0</v>
      </c>
    </row>
    <row r="270" spans="1:2" x14ac:dyDescent="0.25">
      <c r="A270">
        <f t="shared" si="4"/>
        <v>41651.166666666017</v>
      </c>
      <c r="B270">
        <v>0</v>
      </c>
    </row>
    <row r="271" spans="1:2" x14ac:dyDescent="0.25">
      <c r="A271">
        <f t="shared" si="4"/>
        <v>41651.208333332681</v>
      </c>
      <c r="B271">
        <v>0</v>
      </c>
    </row>
    <row r="272" spans="1:2" x14ac:dyDescent="0.25">
      <c r="A272">
        <f t="shared" si="4"/>
        <v>41651.249999999345</v>
      </c>
      <c r="B272">
        <v>0</v>
      </c>
    </row>
    <row r="273" spans="1:2" x14ac:dyDescent="0.25">
      <c r="A273">
        <f t="shared" si="4"/>
        <v>41651.291666666009</v>
      </c>
      <c r="B273">
        <v>0</v>
      </c>
    </row>
    <row r="274" spans="1:2" x14ac:dyDescent="0.25">
      <c r="A274">
        <f t="shared" si="4"/>
        <v>41651.333333332674</v>
      </c>
      <c r="B274">
        <v>0</v>
      </c>
    </row>
    <row r="275" spans="1:2" x14ac:dyDescent="0.25">
      <c r="A275">
        <f t="shared" si="4"/>
        <v>41651.374999999338</v>
      </c>
      <c r="B275">
        <v>19.11</v>
      </c>
    </row>
    <row r="276" spans="1:2" x14ac:dyDescent="0.25">
      <c r="A276">
        <f t="shared" si="4"/>
        <v>41651.416666666002</v>
      </c>
      <c r="B276">
        <v>76.97</v>
      </c>
    </row>
    <row r="277" spans="1:2" x14ac:dyDescent="0.25">
      <c r="A277">
        <f t="shared" si="4"/>
        <v>41651.458333332666</v>
      </c>
      <c r="B277">
        <v>52.4</v>
      </c>
    </row>
    <row r="278" spans="1:2" x14ac:dyDescent="0.25">
      <c r="A278">
        <f t="shared" si="4"/>
        <v>41651.499999999331</v>
      </c>
      <c r="B278">
        <v>40.159999999999997</v>
      </c>
    </row>
    <row r="279" spans="1:2" x14ac:dyDescent="0.25">
      <c r="A279">
        <f t="shared" si="4"/>
        <v>41651.541666665995</v>
      </c>
      <c r="B279">
        <v>29.9</v>
      </c>
    </row>
    <row r="280" spans="1:2" x14ac:dyDescent="0.25">
      <c r="A280">
        <f t="shared" si="4"/>
        <v>41651.583333332659</v>
      </c>
      <c r="B280">
        <v>34.54</v>
      </c>
    </row>
    <row r="281" spans="1:2" x14ac:dyDescent="0.25">
      <c r="A281">
        <f t="shared" si="4"/>
        <v>41651.624999999323</v>
      </c>
      <c r="B281">
        <v>39.57</v>
      </c>
    </row>
    <row r="282" spans="1:2" x14ac:dyDescent="0.25">
      <c r="A282">
        <f t="shared" si="4"/>
        <v>41651.666666665988</v>
      </c>
      <c r="B282">
        <v>2.88</v>
      </c>
    </row>
    <row r="283" spans="1:2" x14ac:dyDescent="0.25">
      <c r="A283">
        <f t="shared" si="4"/>
        <v>41651.708333332652</v>
      </c>
      <c r="B283">
        <v>0.56999999999999995</v>
      </c>
    </row>
    <row r="284" spans="1:2" x14ac:dyDescent="0.25">
      <c r="A284">
        <f t="shared" si="4"/>
        <v>41651.749999999316</v>
      </c>
      <c r="B284">
        <v>0</v>
      </c>
    </row>
    <row r="285" spans="1:2" x14ac:dyDescent="0.25">
      <c r="A285">
        <f t="shared" si="4"/>
        <v>41651.79166666598</v>
      </c>
      <c r="B285">
        <v>0</v>
      </c>
    </row>
    <row r="286" spans="1:2" x14ac:dyDescent="0.25">
      <c r="A286">
        <f t="shared" si="4"/>
        <v>41651.833333332645</v>
      </c>
      <c r="B286">
        <v>0</v>
      </c>
    </row>
    <row r="287" spans="1:2" x14ac:dyDescent="0.25">
      <c r="A287">
        <f t="shared" si="4"/>
        <v>41651.874999999309</v>
      </c>
      <c r="B287">
        <v>0</v>
      </c>
    </row>
    <row r="288" spans="1:2" x14ac:dyDescent="0.25">
      <c r="A288">
        <f t="shared" si="4"/>
        <v>41651.916666665973</v>
      </c>
      <c r="B288">
        <v>0</v>
      </c>
    </row>
    <row r="289" spans="1:2" x14ac:dyDescent="0.25">
      <c r="A289">
        <f t="shared" si="4"/>
        <v>41651.958333332637</v>
      </c>
      <c r="B289">
        <v>0</v>
      </c>
    </row>
    <row r="290" spans="1:2" x14ac:dyDescent="0.25">
      <c r="A290">
        <f t="shared" si="4"/>
        <v>41651.999999999302</v>
      </c>
      <c r="B290">
        <v>0</v>
      </c>
    </row>
    <row r="291" spans="1:2" x14ac:dyDescent="0.25">
      <c r="A291">
        <f t="shared" si="4"/>
        <v>41652.041666665966</v>
      </c>
      <c r="B291">
        <v>0</v>
      </c>
    </row>
    <row r="292" spans="1:2" x14ac:dyDescent="0.25">
      <c r="A292">
        <f t="shared" si="4"/>
        <v>41652.08333333263</v>
      </c>
      <c r="B292">
        <v>0</v>
      </c>
    </row>
    <row r="293" spans="1:2" x14ac:dyDescent="0.25">
      <c r="A293">
        <f t="shared" si="4"/>
        <v>41652.124999999294</v>
      </c>
      <c r="B293">
        <v>0</v>
      </c>
    </row>
    <row r="294" spans="1:2" x14ac:dyDescent="0.25">
      <c r="A294">
        <f t="shared" si="4"/>
        <v>41652.166666665958</v>
      </c>
      <c r="B294">
        <v>0</v>
      </c>
    </row>
    <row r="295" spans="1:2" x14ac:dyDescent="0.25">
      <c r="A295">
        <f t="shared" si="4"/>
        <v>41652.208333332623</v>
      </c>
      <c r="B295">
        <v>0</v>
      </c>
    </row>
    <row r="296" spans="1:2" x14ac:dyDescent="0.25">
      <c r="A296">
        <f t="shared" si="4"/>
        <v>41652.249999999287</v>
      </c>
      <c r="B296">
        <v>0</v>
      </c>
    </row>
    <row r="297" spans="1:2" x14ac:dyDescent="0.25">
      <c r="A297">
        <f t="shared" si="4"/>
        <v>41652.291666665951</v>
      </c>
      <c r="B297">
        <v>0</v>
      </c>
    </row>
    <row r="298" spans="1:2" x14ac:dyDescent="0.25">
      <c r="A298">
        <f t="shared" si="4"/>
        <v>41652.333333332615</v>
      </c>
      <c r="B298">
        <v>0</v>
      </c>
    </row>
    <row r="299" spans="1:2" x14ac:dyDescent="0.25">
      <c r="A299">
        <f t="shared" si="4"/>
        <v>41652.37499999928</v>
      </c>
      <c r="B299">
        <v>7.13</v>
      </c>
    </row>
    <row r="300" spans="1:2" x14ac:dyDescent="0.25">
      <c r="A300">
        <f t="shared" si="4"/>
        <v>41652.416666665944</v>
      </c>
      <c r="B300">
        <v>65.989999999999995</v>
      </c>
    </row>
    <row r="301" spans="1:2" x14ac:dyDescent="0.25">
      <c r="A301">
        <f t="shared" si="4"/>
        <v>41652.458333332608</v>
      </c>
      <c r="B301">
        <v>147.08000000000001</v>
      </c>
    </row>
    <row r="302" spans="1:2" x14ac:dyDescent="0.25">
      <c r="A302">
        <f t="shared" si="4"/>
        <v>41652.499999999272</v>
      </c>
      <c r="B302">
        <v>381.31</v>
      </c>
    </row>
    <row r="303" spans="1:2" x14ac:dyDescent="0.25">
      <c r="A303">
        <f t="shared" si="4"/>
        <v>41652.541666665937</v>
      </c>
      <c r="B303">
        <v>456.95</v>
      </c>
    </row>
    <row r="304" spans="1:2" x14ac:dyDescent="0.25">
      <c r="A304">
        <f t="shared" si="4"/>
        <v>41652.583333332601</v>
      </c>
      <c r="B304">
        <v>355.26</v>
      </c>
    </row>
    <row r="305" spans="1:2" x14ac:dyDescent="0.25">
      <c r="A305">
        <f t="shared" si="4"/>
        <v>41652.624999999265</v>
      </c>
      <c r="B305">
        <v>139.6</v>
      </c>
    </row>
    <row r="306" spans="1:2" x14ac:dyDescent="0.25">
      <c r="A306">
        <f t="shared" si="4"/>
        <v>41652.666666665929</v>
      </c>
      <c r="B306">
        <v>174.46</v>
      </c>
    </row>
    <row r="307" spans="1:2" x14ac:dyDescent="0.25">
      <c r="A307">
        <f t="shared" si="4"/>
        <v>41652.708333332594</v>
      </c>
      <c r="B307">
        <v>23.73</v>
      </c>
    </row>
    <row r="308" spans="1:2" x14ac:dyDescent="0.25">
      <c r="A308">
        <f t="shared" si="4"/>
        <v>41652.749999999258</v>
      </c>
      <c r="B308">
        <v>0</v>
      </c>
    </row>
    <row r="309" spans="1:2" x14ac:dyDescent="0.25">
      <c r="A309">
        <f t="shared" si="4"/>
        <v>41652.791666665922</v>
      </c>
      <c r="B309">
        <v>0</v>
      </c>
    </row>
    <row r="310" spans="1:2" x14ac:dyDescent="0.25">
      <c r="A310">
        <f t="shared" si="4"/>
        <v>41652.833333332586</v>
      </c>
      <c r="B310">
        <v>0</v>
      </c>
    </row>
    <row r="311" spans="1:2" x14ac:dyDescent="0.25">
      <c r="A311">
        <f t="shared" si="4"/>
        <v>41652.874999999251</v>
      </c>
      <c r="B311">
        <v>0</v>
      </c>
    </row>
    <row r="312" spans="1:2" x14ac:dyDescent="0.25">
      <c r="A312">
        <f t="shared" si="4"/>
        <v>41652.916666665915</v>
      </c>
      <c r="B312">
        <v>0</v>
      </c>
    </row>
    <row r="313" spans="1:2" x14ac:dyDescent="0.25">
      <c r="A313">
        <f t="shared" si="4"/>
        <v>41652.958333332579</v>
      </c>
      <c r="B313">
        <v>0</v>
      </c>
    </row>
    <row r="314" spans="1:2" x14ac:dyDescent="0.25">
      <c r="A314">
        <f t="shared" si="4"/>
        <v>41652.999999999243</v>
      </c>
      <c r="B314">
        <v>0</v>
      </c>
    </row>
    <row r="315" spans="1:2" x14ac:dyDescent="0.25">
      <c r="A315">
        <f t="shared" si="4"/>
        <v>41653.041666665908</v>
      </c>
      <c r="B315">
        <v>0</v>
      </c>
    </row>
    <row r="316" spans="1:2" x14ac:dyDescent="0.25">
      <c r="A316">
        <f t="shared" si="4"/>
        <v>41653.083333332572</v>
      </c>
      <c r="B316">
        <v>0</v>
      </c>
    </row>
    <row r="317" spans="1:2" x14ac:dyDescent="0.25">
      <c r="A317">
        <f t="shared" si="4"/>
        <v>41653.124999999236</v>
      </c>
      <c r="B317">
        <v>0</v>
      </c>
    </row>
    <row r="318" spans="1:2" x14ac:dyDescent="0.25">
      <c r="A318">
        <f t="shared" si="4"/>
        <v>41653.1666666659</v>
      </c>
      <c r="B318">
        <v>0</v>
      </c>
    </row>
    <row r="319" spans="1:2" x14ac:dyDescent="0.25">
      <c r="A319">
        <f t="shared" si="4"/>
        <v>41653.208333332565</v>
      </c>
      <c r="B319">
        <v>0</v>
      </c>
    </row>
    <row r="320" spans="1:2" x14ac:dyDescent="0.25">
      <c r="A320">
        <f t="shared" si="4"/>
        <v>41653.249999999229</v>
      </c>
      <c r="B320">
        <v>0</v>
      </c>
    </row>
    <row r="321" spans="1:2" x14ac:dyDescent="0.25">
      <c r="A321">
        <f t="shared" si="4"/>
        <v>41653.291666665893</v>
      </c>
      <c r="B321">
        <v>0</v>
      </c>
    </row>
    <row r="322" spans="1:2" x14ac:dyDescent="0.25">
      <c r="A322">
        <f t="shared" si="4"/>
        <v>41653.333333332557</v>
      </c>
      <c r="B322">
        <v>0</v>
      </c>
    </row>
    <row r="323" spans="1:2" x14ac:dyDescent="0.25">
      <c r="A323">
        <f t="shared" si="4"/>
        <v>41653.374999999221</v>
      </c>
      <c r="B323">
        <v>84.04</v>
      </c>
    </row>
    <row r="324" spans="1:2" x14ac:dyDescent="0.25">
      <c r="A324">
        <f t="shared" si="4"/>
        <v>41653.416666665886</v>
      </c>
      <c r="B324">
        <v>79.489999999999995</v>
      </c>
    </row>
    <row r="325" spans="1:2" x14ac:dyDescent="0.25">
      <c r="A325">
        <f t="shared" ref="A325:A388" si="5">A324+1/24</f>
        <v>41653.45833333255</v>
      </c>
      <c r="B325">
        <v>317.5</v>
      </c>
    </row>
    <row r="326" spans="1:2" x14ac:dyDescent="0.25">
      <c r="A326">
        <f t="shared" si="5"/>
        <v>41653.499999999214</v>
      </c>
      <c r="B326">
        <v>35.17</v>
      </c>
    </row>
    <row r="327" spans="1:2" x14ac:dyDescent="0.25">
      <c r="A327">
        <f t="shared" si="5"/>
        <v>41653.541666665878</v>
      </c>
      <c r="B327">
        <v>41.15</v>
      </c>
    </row>
    <row r="328" spans="1:2" x14ac:dyDescent="0.25">
      <c r="A328">
        <f t="shared" si="5"/>
        <v>41653.583333332543</v>
      </c>
      <c r="B328">
        <v>36.340000000000003</v>
      </c>
    </row>
    <row r="329" spans="1:2" x14ac:dyDescent="0.25">
      <c r="A329">
        <f t="shared" si="5"/>
        <v>41653.624999999207</v>
      </c>
      <c r="B329">
        <v>23.64</v>
      </c>
    </row>
    <row r="330" spans="1:2" x14ac:dyDescent="0.25">
      <c r="A330">
        <f t="shared" si="5"/>
        <v>41653.666666665871</v>
      </c>
      <c r="B330">
        <v>1.62</v>
      </c>
    </row>
    <row r="331" spans="1:2" x14ac:dyDescent="0.25">
      <c r="A331">
        <f t="shared" si="5"/>
        <v>41653.708333332535</v>
      </c>
      <c r="B331">
        <v>0.28999999999999998</v>
      </c>
    </row>
    <row r="332" spans="1:2" x14ac:dyDescent="0.25">
      <c r="A332">
        <f t="shared" si="5"/>
        <v>41653.7499999992</v>
      </c>
      <c r="B332">
        <v>0</v>
      </c>
    </row>
    <row r="333" spans="1:2" x14ac:dyDescent="0.25">
      <c r="A333">
        <f t="shared" si="5"/>
        <v>41653.791666665864</v>
      </c>
      <c r="B333">
        <v>0</v>
      </c>
    </row>
    <row r="334" spans="1:2" x14ac:dyDescent="0.25">
      <c r="A334">
        <f t="shared" si="5"/>
        <v>41653.833333332528</v>
      </c>
      <c r="B334">
        <v>0</v>
      </c>
    </row>
    <row r="335" spans="1:2" x14ac:dyDescent="0.25">
      <c r="A335">
        <f t="shared" si="5"/>
        <v>41653.874999999192</v>
      </c>
      <c r="B335">
        <v>0</v>
      </c>
    </row>
    <row r="336" spans="1:2" x14ac:dyDescent="0.25">
      <c r="A336">
        <f t="shared" si="5"/>
        <v>41653.916666665857</v>
      </c>
      <c r="B336">
        <v>0</v>
      </c>
    </row>
    <row r="337" spans="1:2" x14ac:dyDescent="0.25">
      <c r="A337">
        <f t="shared" si="5"/>
        <v>41653.958333332521</v>
      </c>
      <c r="B337">
        <v>0</v>
      </c>
    </row>
    <row r="338" spans="1:2" x14ac:dyDescent="0.25">
      <c r="A338">
        <f t="shared" si="5"/>
        <v>41653.999999999185</v>
      </c>
      <c r="B338">
        <v>0</v>
      </c>
    </row>
    <row r="339" spans="1:2" x14ac:dyDescent="0.25">
      <c r="A339">
        <f t="shared" si="5"/>
        <v>41654.041666665849</v>
      </c>
      <c r="B339">
        <v>0</v>
      </c>
    </row>
    <row r="340" spans="1:2" x14ac:dyDescent="0.25">
      <c r="A340">
        <f t="shared" si="5"/>
        <v>41654.083333332514</v>
      </c>
      <c r="B340">
        <v>0</v>
      </c>
    </row>
    <row r="341" spans="1:2" x14ac:dyDescent="0.25">
      <c r="A341">
        <f t="shared" si="5"/>
        <v>41654.124999999178</v>
      </c>
      <c r="B341">
        <v>0</v>
      </c>
    </row>
    <row r="342" spans="1:2" x14ac:dyDescent="0.25">
      <c r="A342">
        <f t="shared" si="5"/>
        <v>41654.166666665842</v>
      </c>
      <c r="B342">
        <v>0</v>
      </c>
    </row>
    <row r="343" spans="1:2" x14ac:dyDescent="0.25">
      <c r="A343">
        <f t="shared" si="5"/>
        <v>41654.208333332506</v>
      </c>
      <c r="B343">
        <v>0</v>
      </c>
    </row>
    <row r="344" spans="1:2" x14ac:dyDescent="0.25">
      <c r="A344">
        <f t="shared" si="5"/>
        <v>41654.249999999171</v>
      </c>
      <c r="B344">
        <v>0</v>
      </c>
    </row>
    <row r="345" spans="1:2" x14ac:dyDescent="0.25">
      <c r="A345">
        <f t="shared" si="5"/>
        <v>41654.291666665835</v>
      </c>
      <c r="B345">
        <v>0</v>
      </c>
    </row>
    <row r="346" spans="1:2" x14ac:dyDescent="0.25">
      <c r="A346">
        <f t="shared" si="5"/>
        <v>41654.333333332499</v>
      </c>
      <c r="B346">
        <v>0</v>
      </c>
    </row>
    <row r="347" spans="1:2" x14ac:dyDescent="0.25">
      <c r="A347">
        <f t="shared" si="5"/>
        <v>41654.374999999163</v>
      </c>
      <c r="B347">
        <v>58.13</v>
      </c>
    </row>
    <row r="348" spans="1:2" x14ac:dyDescent="0.25">
      <c r="A348">
        <f t="shared" si="5"/>
        <v>41654.416666665828</v>
      </c>
      <c r="B348">
        <v>221.57</v>
      </c>
    </row>
    <row r="349" spans="1:2" x14ac:dyDescent="0.25">
      <c r="A349">
        <f t="shared" si="5"/>
        <v>41654.458333332492</v>
      </c>
      <c r="B349">
        <v>326.47000000000003</v>
      </c>
    </row>
    <row r="350" spans="1:2" x14ac:dyDescent="0.25">
      <c r="A350">
        <f t="shared" si="5"/>
        <v>41654.499999999156</v>
      </c>
      <c r="B350">
        <v>116.41</v>
      </c>
    </row>
    <row r="351" spans="1:2" x14ac:dyDescent="0.25">
      <c r="A351">
        <f t="shared" si="5"/>
        <v>41654.54166666582</v>
      </c>
      <c r="B351">
        <v>118.23</v>
      </c>
    </row>
    <row r="352" spans="1:2" x14ac:dyDescent="0.25">
      <c r="A352">
        <f t="shared" si="5"/>
        <v>41654.583333332484</v>
      </c>
      <c r="B352">
        <v>47.71</v>
      </c>
    </row>
    <row r="353" spans="1:2" x14ac:dyDescent="0.25">
      <c r="A353">
        <f t="shared" si="5"/>
        <v>41654.624999999149</v>
      </c>
      <c r="B353">
        <v>83.68</v>
      </c>
    </row>
    <row r="354" spans="1:2" x14ac:dyDescent="0.25">
      <c r="A354">
        <f t="shared" si="5"/>
        <v>41654.666666665813</v>
      </c>
      <c r="B354">
        <v>107.58</v>
      </c>
    </row>
    <row r="355" spans="1:2" x14ac:dyDescent="0.25">
      <c r="A355">
        <f t="shared" si="5"/>
        <v>41654.708333332477</v>
      </c>
      <c r="B355">
        <v>11.05</v>
      </c>
    </row>
    <row r="356" spans="1:2" x14ac:dyDescent="0.25">
      <c r="A356">
        <f t="shared" si="5"/>
        <v>41654.749999999141</v>
      </c>
      <c r="B356">
        <v>0</v>
      </c>
    </row>
    <row r="357" spans="1:2" x14ac:dyDescent="0.25">
      <c r="A357">
        <f t="shared" si="5"/>
        <v>41654.791666665806</v>
      </c>
      <c r="B357">
        <v>0</v>
      </c>
    </row>
    <row r="358" spans="1:2" x14ac:dyDescent="0.25">
      <c r="A358">
        <f t="shared" si="5"/>
        <v>41654.83333333247</v>
      </c>
      <c r="B358">
        <v>0</v>
      </c>
    </row>
    <row r="359" spans="1:2" x14ac:dyDescent="0.25">
      <c r="A359">
        <f t="shared" si="5"/>
        <v>41654.874999999134</v>
      </c>
      <c r="B359">
        <v>0</v>
      </c>
    </row>
    <row r="360" spans="1:2" x14ac:dyDescent="0.25">
      <c r="A360">
        <f t="shared" si="5"/>
        <v>41654.916666665798</v>
      </c>
      <c r="B360">
        <v>0</v>
      </c>
    </row>
    <row r="361" spans="1:2" x14ac:dyDescent="0.25">
      <c r="A361">
        <f t="shared" si="5"/>
        <v>41654.958333332463</v>
      </c>
      <c r="B361">
        <v>0</v>
      </c>
    </row>
    <row r="362" spans="1:2" x14ac:dyDescent="0.25">
      <c r="A362">
        <f t="shared" si="5"/>
        <v>41654.999999999127</v>
      </c>
      <c r="B362">
        <v>0</v>
      </c>
    </row>
    <row r="363" spans="1:2" x14ac:dyDescent="0.25">
      <c r="A363">
        <f t="shared" si="5"/>
        <v>41655.041666665791</v>
      </c>
      <c r="B363">
        <v>0</v>
      </c>
    </row>
    <row r="364" spans="1:2" x14ac:dyDescent="0.25">
      <c r="A364">
        <f t="shared" si="5"/>
        <v>41655.083333332455</v>
      </c>
      <c r="B364">
        <v>0</v>
      </c>
    </row>
    <row r="365" spans="1:2" x14ac:dyDescent="0.25">
      <c r="A365">
        <f t="shared" si="5"/>
        <v>41655.12499999912</v>
      </c>
      <c r="B365">
        <v>0</v>
      </c>
    </row>
    <row r="366" spans="1:2" x14ac:dyDescent="0.25">
      <c r="A366">
        <f t="shared" si="5"/>
        <v>41655.166666665784</v>
      </c>
      <c r="B366">
        <v>0</v>
      </c>
    </row>
    <row r="367" spans="1:2" x14ac:dyDescent="0.25">
      <c r="A367">
        <f t="shared" si="5"/>
        <v>41655.208333332448</v>
      </c>
      <c r="B367">
        <v>0</v>
      </c>
    </row>
    <row r="368" spans="1:2" x14ac:dyDescent="0.25">
      <c r="A368">
        <f t="shared" si="5"/>
        <v>41655.249999999112</v>
      </c>
      <c r="B368">
        <v>0</v>
      </c>
    </row>
    <row r="369" spans="1:2" x14ac:dyDescent="0.25">
      <c r="A369">
        <f t="shared" si="5"/>
        <v>41655.291666665777</v>
      </c>
      <c r="B369">
        <v>0</v>
      </c>
    </row>
    <row r="370" spans="1:2" x14ac:dyDescent="0.25">
      <c r="A370">
        <f t="shared" si="5"/>
        <v>41655.333333332441</v>
      </c>
      <c r="B370">
        <v>0</v>
      </c>
    </row>
    <row r="371" spans="1:2" x14ac:dyDescent="0.25">
      <c r="A371">
        <f t="shared" si="5"/>
        <v>41655.374999999105</v>
      </c>
      <c r="B371">
        <v>40.06</v>
      </c>
    </row>
    <row r="372" spans="1:2" x14ac:dyDescent="0.25">
      <c r="A372">
        <f t="shared" si="5"/>
        <v>41655.416666665769</v>
      </c>
      <c r="B372">
        <v>67.319999999999993</v>
      </c>
    </row>
    <row r="373" spans="1:2" x14ac:dyDescent="0.25">
      <c r="A373">
        <f t="shared" si="5"/>
        <v>41655.458333332434</v>
      </c>
      <c r="B373">
        <v>27.06</v>
      </c>
    </row>
    <row r="374" spans="1:2" x14ac:dyDescent="0.25">
      <c r="A374">
        <f t="shared" si="5"/>
        <v>41655.499999999098</v>
      </c>
      <c r="B374">
        <v>123.82</v>
      </c>
    </row>
    <row r="375" spans="1:2" x14ac:dyDescent="0.25">
      <c r="A375">
        <f t="shared" si="5"/>
        <v>41655.541666665762</v>
      </c>
      <c r="B375">
        <v>73.09</v>
      </c>
    </row>
    <row r="376" spans="1:2" x14ac:dyDescent="0.25">
      <c r="A376">
        <f t="shared" si="5"/>
        <v>41655.583333332426</v>
      </c>
      <c r="B376">
        <v>60.96</v>
      </c>
    </row>
    <row r="377" spans="1:2" x14ac:dyDescent="0.25">
      <c r="A377">
        <f t="shared" si="5"/>
        <v>41655.624999999091</v>
      </c>
      <c r="B377">
        <v>45.05</v>
      </c>
    </row>
    <row r="378" spans="1:2" x14ac:dyDescent="0.25">
      <c r="A378">
        <f t="shared" si="5"/>
        <v>41655.666666665755</v>
      </c>
      <c r="B378">
        <v>38.07</v>
      </c>
    </row>
    <row r="379" spans="1:2" x14ac:dyDescent="0.25">
      <c r="A379">
        <f t="shared" si="5"/>
        <v>41655.708333332419</v>
      </c>
      <c r="B379">
        <v>51.2</v>
      </c>
    </row>
    <row r="380" spans="1:2" x14ac:dyDescent="0.25">
      <c r="A380">
        <f t="shared" si="5"/>
        <v>41655.749999999083</v>
      </c>
      <c r="B380">
        <v>0</v>
      </c>
    </row>
    <row r="381" spans="1:2" x14ac:dyDescent="0.25">
      <c r="A381">
        <f t="shared" si="5"/>
        <v>41655.791666665747</v>
      </c>
      <c r="B381">
        <v>0</v>
      </c>
    </row>
    <row r="382" spans="1:2" x14ac:dyDescent="0.25">
      <c r="A382">
        <f t="shared" si="5"/>
        <v>41655.833333332412</v>
      </c>
      <c r="B382">
        <v>0</v>
      </c>
    </row>
    <row r="383" spans="1:2" x14ac:dyDescent="0.25">
      <c r="A383">
        <f t="shared" si="5"/>
        <v>41655.874999999076</v>
      </c>
      <c r="B383">
        <v>0</v>
      </c>
    </row>
    <row r="384" spans="1:2" x14ac:dyDescent="0.25">
      <c r="A384">
        <f t="shared" si="5"/>
        <v>41655.91666666574</v>
      </c>
      <c r="B384">
        <v>0</v>
      </c>
    </row>
    <row r="385" spans="1:2" x14ac:dyDescent="0.25">
      <c r="A385">
        <f t="shared" si="5"/>
        <v>41655.958333332404</v>
      </c>
      <c r="B385">
        <v>0</v>
      </c>
    </row>
    <row r="386" spans="1:2" x14ac:dyDescent="0.25">
      <c r="A386">
        <f t="shared" si="5"/>
        <v>41655.999999999069</v>
      </c>
      <c r="B386">
        <v>0</v>
      </c>
    </row>
    <row r="387" spans="1:2" x14ac:dyDescent="0.25">
      <c r="A387">
        <f t="shared" si="5"/>
        <v>41656.041666665733</v>
      </c>
      <c r="B387">
        <v>0</v>
      </c>
    </row>
    <row r="388" spans="1:2" x14ac:dyDescent="0.25">
      <c r="A388">
        <f t="shared" si="5"/>
        <v>41656.083333332397</v>
      </c>
      <c r="B388">
        <v>0</v>
      </c>
    </row>
    <row r="389" spans="1:2" x14ac:dyDescent="0.25">
      <c r="A389">
        <f t="shared" ref="A389:A452" si="6">A388+1/24</f>
        <v>41656.124999999061</v>
      </c>
      <c r="B389">
        <v>0</v>
      </c>
    </row>
    <row r="390" spans="1:2" x14ac:dyDescent="0.25">
      <c r="A390">
        <f t="shared" si="6"/>
        <v>41656.166666665726</v>
      </c>
      <c r="B390">
        <v>0</v>
      </c>
    </row>
    <row r="391" spans="1:2" x14ac:dyDescent="0.25">
      <c r="A391">
        <f t="shared" si="6"/>
        <v>41656.20833333239</v>
      </c>
      <c r="B391">
        <v>0</v>
      </c>
    </row>
    <row r="392" spans="1:2" x14ac:dyDescent="0.25">
      <c r="A392">
        <f t="shared" si="6"/>
        <v>41656.249999999054</v>
      </c>
      <c r="B392">
        <v>0</v>
      </c>
    </row>
    <row r="393" spans="1:2" x14ac:dyDescent="0.25">
      <c r="A393">
        <f t="shared" si="6"/>
        <v>41656.291666665718</v>
      </c>
      <c r="B393">
        <v>0</v>
      </c>
    </row>
    <row r="394" spans="1:2" x14ac:dyDescent="0.25">
      <c r="A394">
        <f t="shared" si="6"/>
        <v>41656.333333332383</v>
      </c>
      <c r="B394">
        <v>0</v>
      </c>
    </row>
    <row r="395" spans="1:2" x14ac:dyDescent="0.25">
      <c r="A395">
        <f t="shared" si="6"/>
        <v>41656.374999999047</v>
      </c>
      <c r="B395">
        <v>3.74</v>
      </c>
    </row>
    <row r="396" spans="1:2" x14ac:dyDescent="0.25">
      <c r="A396">
        <f t="shared" si="6"/>
        <v>41656.416666665711</v>
      </c>
      <c r="B396">
        <v>22.35</v>
      </c>
    </row>
    <row r="397" spans="1:2" x14ac:dyDescent="0.25">
      <c r="A397">
        <f t="shared" si="6"/>
        <v>41656.458333332375</v>
      </c>
      <c r="B397">
        <v>102.07</v>
      </c>
    </row>
    <row r="398" spans="1:2" x14ac:dyDescent="0.25">
      <c r="A398">
        <f t="shared" si="6"/>
        <v>41656.49999999904</v>
      </c>
      <c r="B398">
        <v>117.81</v>
      </c>
    </row>
    <row r="399" spans="1:2" x14ac:dyDescent="0.25">
      <c r="A399">
        <f t="shared" si="6"/>
        <v>41656.541666665704</v>
      </c>
      <c r="B399">
        <v>244.48</v>
      </c>
    </row>
    <row r="400" spans="1:2" x14ac:dyDescent="0.25">
      <c r="A400">
        <f t="shared" si="6"/>
        <v>41656.583333332368</v>
      </c>
      <c r="B400">
        <v>378.25</v>
      </c>
    </row>
    <row r="401" spans="1:2" x14ac:dyDescent="0.25">
      <c r="A401">
        <f t="shared" si="6"/>
        <v>41656.624999999032</v>
      </c>
      <c r="B401">
        <v>352.01</v>
      </c>
    </row>
    <row r="402" spans="1:2" x14ac:dyDescent="0.25">
      <c r="A402">
        <f t="shared" si="6"/>
        <v>41656.666666665697</v>
      </c>
      <c r="B402">
        <v>237.21</v>
      </c>
    </row>
    <row r="403" spans="1:2" x14ac:dyDescent="0.25">
      <c r="A403">
        <f t="shared" si="6"/>
        <v>41656.708333332361</v>
      </c>
      <c r="B403">
        <v>63.81</v>
      </c>
    </row>
    <row r="404" spans="1:2" x14ac:dyDescent="0.25">
      <c r="A404">
        <f t="shared" si="6"/>
        <v>41656.749999999025</v>
      </c>
      <c r="B404">
        <v>0</v>
      </c>
    </row>
    <row r="405" spans="1:2" x14ac:dyDescent="0.25">
      <c r="A405">
        <f t="shared" si="6"/>
        <v>41656.791666665689</v>
      </c>
      <c r="B405">
        <v>0</v>
      </c>
    </row>
    <row r="406" spans="1:2" x14ac:dyDescent="0.25">
      <c r="A406">
        <f t="shared" si="6"/>
        <v>41656.833333332354</v>
      </c>
      <c r="B406">
        <v>0</v>
      </c>
    </row>
    <row r="407" spans="1:2" x14ac:dyDescent="0.25">
      <c r="A407">
        <f t="shared" si="6"/>
        <v>41656.874999999018</v>
      </c>
      <c r="B407">
        <v>0</v>
      </c>
    </row>
    <row r="408" spans="1:2" x14ac:dyDescent="0.25">
      <c r="A408">
        <f t="shared" si="6"/>
        <v>41656.916666665682</v>
      </c>
      <c r="B408">
        <v>0</v>
      </c>
    </row>
    <row r="409" spans="1:2" x14ac:dyDescent="0.25">
      <c r="A409">
        <f t="shared" si="6"/>
        <v>41656.958333332346</v>
      </c>
      <c r="B409">
        <v>0</v>
      </c>
    </row>
    <row r="410" spans="1:2" x14ac:dyDescent="0.25">
      <c r="A410">
        <f t="shared" si="6"/>
        <v>41656.99999999901</v>
      </c>
      <c r="B410">
        <v>0</v>
      </c>
    </row>
    <row r="411" spans="1:2" x14ac:dyDescent="0.25">
      <c r="A411">
        <f t="shared" si="6"/>
        <v>41657.041666665675</v>
      </c>
      <c r="B411">
        <v>0</v>
      </c>
    </row>
    <row r="412" spans="1:2" x14ac:dyDescent="0.25">
      <c r="A412">
        <f t="shared" si="6"/>
        <v>41657.083333332339</v>
      </c>
      <c r="B412">
        <v>0</v>
      </c>
    </row>
    <row r="413" spans="1:2" x14ac:dyDescent="0.25">
      <c r="A413">
        <f t="shared" si="6"/>
        <v>41657.124999999003</v>
      </c>
      <c r="B413">
        <v>0</v>
      </c>
    </row>
    <row r="414" spans="1:2" x14ac:dyDescent="0.25">
      <c r="A414">
        <f t="shared" si="6"/>
        <v>41657.166666665667</v>
      </c>
      <c r="B414">
        <v>0</v>
      </c>
    </row>
    <row r="415" spans="1:2" x14ac:dyDescent="0.25">
      <c r="A415">
        <f t="shared" si="6"/>
        <v>41657.208333332332</v>
      </c>
      <c r="B415">
        <v>0</v>
      </c>
    </row>
    <row r="416" spans="1:2" x14ac:dyDescent="0.25">
      <c r="A416">
        <f t="shared" si="6"/>
        <v>41657.249999998996</v>
      </c>
      <c r="B416">
        <v>0</v>
      </c>
    </row>
    <row r="417" spans="1:2" x14ac:dyDescent="0.25">
      <c r="A417">
        <f t="shared" si="6"/>
        <v>41657.29166666566</v>
      </c>
      <c r="B417">
        <v>0</v>
      </c>
    </row>
    <row r="418" spans="1:2" x14ac:dyDescent="0.25">
      <c r="A418">
        <f t="shared" si="6"/>
        <v>41657.333333332324</v>
      </c>
      <c r="B418">
        <v>0</v>
      </c>
    </row>
    <row r="419" spans="1:2" x14ac:dyDescent="0.25">
      <c r="A419">
        <f t="shared" si="6"/>
        <v>41657.374999998989</v>
      </c>
      <c r="B419">
        <v>109.51</v>
      </c>
    </row>
    <row r="420" spans="1:2" x14ac:dyDescent="0.25">
      <c r="A420">
        <f t="shared" si="6"/>
        <v>41657.416666665653</v>
      </c>
      <c r="B420">
        <v>279.72000000000003</v>
      </c>
    </row>
    <row r="421" spans="1:2" x14ac:dyDescent="0.25">
      <c r="A421">
        <f t="shared" si="6"/>
        <v>41657.458333332317</v>
      </c>
      <c r="B421">
        <v>421.13</v>
      </c>
    </row>
    <row r="422" spans="1:2" x14ac:dyDescent="0.25">
      <c r="A422">
        <f t="shared" si="6"/>
        <v>41657.499999998981</v>
      </c>
      <c r="B422">
        <v>504.05</v>
      </c>
    </row>
    <row r="423" spans="1:2" x14ac:dyDescent="0.25">
      <c r="A423">
        <f t="shared" si="6"/>
        <v>41657.541666665646</v>
      </c>
      <c r="B423">
        <v>526.82000000000005</v>
      </c>
    </row>
    <row r="424" spans="1:2" x14ac:dyDescent="0.25">
      <c r="A424">
        <f t="shared" si="6"/>
        <v>41657.58333333231</v>
      </c>
      <c r="B424">
        <v>486.93</v>
      </c>
    </row>
    <row r="425" spans="1:2" x14ac:dyDescent="0.25">
      <c r="A425">
        <f t="shared" si="6"/>
        <v>41657.624999998974</v>
      </c>
      <c r="B425">
        <v>387.81</v>
      </c>
    </row>
    <row r="426" spans="1:2" x14ac:dyDescent="0.25">
      <c r="A426">
        <f t="shared" si="6"/>
        <v>41657.666666665638</v>
      </c>
      <c r="B426">
        <v>239.67</v>
      </c>
    </row>
    <row r="427" spans="1:2" x14ac:dyDescent="0.25">
      <c r="A427">
        <f t="shared" si="6"/>
        <v>41657.708333332303</v>
      </c>
      <c r="B427">
        <v>66.06</v>
      </c>
    </row>
    <row r="428" spans="1:2" x14ac:dyDescent="0.25">
      <c r="A428">
        <f t="shared" si="6"/>
        <v>41657.749999998967</v>
      </c>
      <c r="B428">
        <v>0</v>
      </c>
    </row>
    <row r="429" spans="1:2" x14ac:dyDescent="0.25">
      <c r="A429">
        <f t="shared" si="6"/>
        <v>41657.791666665631</v>
      </c>
      <c r="B429">
        <v>0</v>
      </c>
    </row>
    <row r="430" spans="1:2" x14ac:dyDescent="0.25">
      <c r="A430">
        <f t="shared" si="6"/>
        <v>41657.833333332295</v>
      </c>
      <c r="B430">
        <v>0</v>
      </c>
    </row>
    <row r="431" spans="1:2" x14ac:dyDescent="0.25">
      <c r="A431">
        <f t="shared" si="6"/>
        <v>41657.87499999896</v>
      </c>
      <c r="B431">
        <v>0</v>
      </c>
    </row>
    <row r="432" spans="1:2" x14ac:dyDescent="0.25">
      <c r="A432">
        <f t="shared" si="6"/>
        <v>41657.916666665624</v>
      </c>
      <c r="B432">
        <v>0</v>
      </c>
    </row>
    <row r="433" spans="1:2" x14ac:dyDescent="0.25">
      <c r="A433">
        <f t="shared" si="6"/>
        <v>41657.958333332288</v>
      </c>
      <c r="B433">
        <v>0</v>
      </c>
    </row>
    <row r="434" spans="1:2" x14ac:dyDescent="0.25">
      <c r="A434">
        <f t="shared" si="6"/>
        <v>41657.999999998952</v>
      </c>
      <c r="B434">
        <v>0</v>
      </c>
    </row>
    <row r="435" spans="1:2" x14ac:dyDescent="0.25">
      <c r="A435">
        <f t="shared" si="6"/>
        <v>41658.041666665617</v>
      </c>
      <c r="B435">
        <v>0</v>
      </c>
    </row>
    <row r="436" spans="1:2" x14ac:dyDescent="0.25">
      <c r="A436">
        <f t="shared" si="6"/>
        <v>41658.083333332281</v>
      </c>
      <c r="B436">
        <v>0</v>
      </c>
    </row>
    <row r="437" spans="1:2" x14ac:dyDescent="0.25">
      <c r="A437">
        <f t="shared" si="6"/>
        <v>41658.124999998945</v>
      </c>
      <c r="B437">
        <v>0</v>
      </c>
    </row>
    <row r="438" spans="1:2" x14ac:dyDescent="0.25">
      <c r="A438">
        <f t="shared" si="6"/>
        <v>41658.166666665609</v>
      </c>
      <c r="B438">
        <v>0</v>
      </c>
    </row>
    <row r="439" spans="1:2" x14ac:dyDescent="0.25">
      <c r="A439">
        <f t="shared" si="6"/>
        <v>41658.208333332273</v>
      </c>
      <c r="B439">
        <v>0</v>
      </c>
    </row>
    <row r="440" spans="1:2" x14ac:dyDescent="0.25">
      <c r="A440">
        <f t="shared" si="6"/>
        <v>41658.249999998938</v>
      </c>
      <c r="B440">
        <v>0</v>
      </c>
    </row>
    <row r="441" spans="1:2" x14ac:dyDescent="0.25">
      <c r="A441">
        <f t="shared" si="6"/>
        <v>41658.291666665602</v>
      </c>
      <c r="B441">
        <v>0</v>
      </c>
    </row>
    <row r="442" spans="1:2" x14ac:dyDescent="0.25">
      <c r="A442">
        <f t="shared" si="6"/>
        <v>41658.333333332266</v>
      </c>
      <c r="B442">
        <v>0</v>
      </c>
    </row>
    <row r="443" spans="1:2" x14ac:dyDescent="0.25">
      <c r="A443">
        <f t="shared" si="6"/>
        <v>41658.37499999893</v>
      </c>
      <c r="B443">
        <v>40.520000000000003</v>
      </c>
    </row>
    <row r="444" spans="1:2" x14ac:dyDescent="0.25">
      <c r="A444">
        <f t="shared" si="6"/>
        <v>41658.416666665595</v>
      </c>
      <c r="B444">
        <v>183.07</v>
      </c>
    </row>
    <row r="445" spans="1:2" x14ac:dyDescent="0.25">
      <c r="A445">
        <f t="shared" si="6"/>
        <v>41658.458333332259</v>
      </c>
      <c r="B445">
        <v>322.77</v>
      </c>
    </row>
    <row r="446" spans="1:2" x14ac:dyDescent="0.25">
      <c r="A446">
        <f t="shared" si="6"/>
        <v>41658.499999998923</v>
      </c>
      <c r="B446">
        <v>443.13</v>
      </c>
    </row>
    <row r="447" spans="1:2" x14ac:dyDescent="0.25">
      <c r="A447">
        <f t="shared" si="6"/>
        <v>41658.541666665587</v>
      </c>
      <c r="B447">
        <v>469.24</v>
      </c>
    </row>
    <row r="448" spans="1:2" x14ac:dyDescent="0.25">
      <c r="A448">
        <f t="shared" si="6"/>
        <v>41658.583333332252</v>
      </c>
      <c r="B448">
        <v>413.59</v>
      </c>
    </row>
    <row r="449" spans="1:2" x14ac:dyDescent="0.25">
      <c r="A449">
        <f t="shared" si="6"/>
        <v>41658.624999998916</v>
      </c>
      <c r="B449">
        <v>291.33</v>
      </c>
    </row>
    <row r="450" spans="1:2" x14ac:dyDescent="0.25">
      <c r="A450">
        <f t="shared" si="6"/>
        <v>41658.66666666558</v>
      </c>
      <c r="B450">
        <v>155.41</v>
      </c>
    </row>
    <row r="451" spans="1:2" x14ac:dyDescent="0.25">
      <c r="A451">
        <f t="shared" si="6"/>
        <v>41658.708333332244</v>
      </c>
      <c r="B451">
        <v>25.83</v>
      </c>
    </row>
    <row r="452" spans="1:2" x14ac:dyDescent="0.25">
      <c r="A452">
        <f t="shared" si="6"/>
        <v>41658.749999998909</v>
      </c>
      <c r="B452">
        <v>0</v>
      </c>
    </row>
    <row r="453" spans="1:2" x14ac:dyDescent="0.25">
      <c r="A453">
        <f t="shared" ref="A453:A516" si="7">A452+1/24</f>
        <v>41658.791666665573</v>
      </c>
      <c r="B453">
        <v>0</v>
      </c>
    </row>
    <row r="454" spans="1:2" x14ac:dyDescent="0.25">
      <c r="A454">
        <f t="shared" si="7"/>
        <v>41658.833333332237</v>
      </c>
      <c r="B454">
        <v>0</v>
      </c>
    </row>
    <row r="455" spans="1:2" x14ac:dyDescent="0.25">
      <c r="A455">
        <f t="shared" si="7"/>
        <v>41658.874999998901</v>
      </c>
      <c r="B455">
        <v>0</v>
      </c>
    </row>
    <row r="456" spans="1:2" x14ac:dyDescent="0.25">
      <c r="A456">
        <f t="shared" si="7"/>
        <v>41658.916666665566</v>
      </c>
      <c r="B456">
        <v>0</v>
      </c>
    </row>
    <row r="457" spans="1:2" x14ac:dyDescent="0.25">
      <c r="A457">
        <f t="shared" si="7"/>
        <v>41658.95833333223</v>
      </c>
      <c r="B457">
        <v>0</v>
      </c>
    </row>
    <row r="458" spans="1:2" x14ac:dyDescent="0.25">
      <c r="A458">
        <f t="shared" si="7"/>
        <v>41658.999999998894</v>
      </c>
      <c r="B458">
        <v>0</v>
      </c>
    </row>
    <row r="459" spans="1:2" x14ac:dyDescent="0.25">
      <c r="A459">
        <f t="shared" si="7"/>
        <v>41659.041666665558</v>
      </c>
      <c r="B459">
        <v>0</v>
      </c>
    </row>
    <row r="460" spans="1:2" x14ac:dyDescent="0.25">
      <c r="A460">
        <f t="shared" si="7"/>
        <v>41659.083333332223</v>
      </c>
      <c r="B460">
        <v>0</v>
      </c>
    </row>
    <row r="461" spans="1:2" x14ac:dyDescent="0.25">
      <c r="A461">
        <f t="shared" si="7"/>
        <v>41659.124999998887</v>
      </c>
      <c r="B461">
        <v>0</v>
      </c>
    </row>
    <row r="462" spans="1:2" x14ac:dyDescent="0.25">
      <c r="A462">
        <f t="shared" si="7"/>
        <v>41659.166666665551</v>
      </c>
      <c r="B462">
        <v>0</v>
      </c>
    </row>
    <row r="463" spans="1:2" x14ac:dyDescent="0.25">
      <c r="A463">
        <f t="shared" si="7"/>
        <v>41659.208333332215</v>
      </c>
      <c r="B463">
        <v>0</v>
      </c>
    </row>
    <row r="464" spans="1:2" x14ac:dyDescent="0.25">
      <c r="A464">
        <f t="shared" si="7"/>
        <v>41659.24999999888</v>
      </c>
      <c r="B464">
        <v>0</v>
      </c>
    </row>
    <row r="465" spans="1:2" x14ac:dyDescent="0.25">
      <c r="A465">
        <f t="shared" si="7"/>
        <v>41659.291666665544</v>
      </c>
      <c r="B465">
        <v>0</v>
      </c>
    </row>
    <row r="466" spans="1:2" x14ac:dyDescent="0.25">
      <c r="A466">
        <f t="shared" si="7"/>
        <v>41659.333333332208</v>
      </c>
      <c r="B466">
        <v>0</v>
      </c>
    </row>
    <row r="467" spans="1:2" x14ac:dyDescent="0.25">
      <c r="A467">
        <f t="shared" si="7"/>
        <v>41659.374999998872</v>
      </c>
      <c r="B467">
        <v>119.57</v>
      </c>
    </row>
    <row r="468" spans="1:2" x14ac:dyDescent="0.25">
      <c r="A468">
        <f t="shared" si="7"/>
        <v>41659.416666665536</v>
      </c>
      <c r="B468">
        <v>290.31</v>
      </c>
    </row>
    <row r="469" spans="1:2" x14ac:dyDescent="0.25">
      <c r="A469">
        <f t="shared" si="7"/>
        <v>41659.458333332201</v>
      </c>
      <c r="B469">
        <v>425.74</v>
      </c>
    </row>
    <row r="470" spans="1:2" x14ac:dyDescent="0.25">
      <c r="A470">
        <f t="shared" si="7"/>
        <v>41659.499999998865</v>
      </c>
      <c r="B470">
        <v>509.55</v>
      </c>
    </row>
    <row r="471" spans="1:2" x14ac:dyDescent="0.25">
      <c r="A471">
        <f t="shared" si="7"/>
        <v>41659.541666665529</v>
      </c>
      <c r="B471">
        <v>532.13</v>
      </c>
    </row>
    <row r="472" spans="1:2" x14ac:dyDescent="0.25">
      <c r="A472">
        <f t="shared" si="7"/>
        <v>41659.583333332193</v>
      </c>
      <c r="B472">
        <v>492.39</v>
      </c>
    </row>
    <row r="473" spans="1:2" x14ac:dyDescent="0.25">
      <c r="A473">
        <f t="shared" si="7"/>
        <v>41659.624999998858</v>
      </c>
      <c r="B473">
        <v>393.71</v>
      </c>
    </row>
    <row r="474" spans="1:2" x14ac:dyDescent="0.25">
      <c r="A474">
        <f t="shared" si="7"/>
        <v>41659.666666665522</v>
      </c>
      <c r="B474">
        <v>245.73</v>
      </c>
    </row>
    <row r="475" spans="1:2" x14ac:dyDescent="0.25">
      <c r="A475">
        <f t="shared" si="7"/>
        <v>41659.708333332186</v>
      </c>
      <c r="B475">
        <v>71.03</v>
      </c>
    </row>
    <row r="476" spans="1:2" x14ac:dyDescent="0.25">
      <c r="A476">
        <f t="shared" si="7"/>
        <v>41659.74999999885</v>
      </c>
      <c r="B476">
        <v>0</v>
      </c>
    </row>
    <row r="477" spans="1:2" x14ac:dyDescent="0.25">
      <c r="A477">
        <f t="shared" si="7"/>
        <v>41659.791666665515</v>
      </c>
      <c r="B477">
        <v>0</v>
      </c>
    </row>
    <row r="478" spans="1:2" x14ac:dyDescent="0.25">
      <c r="A478">
        <f t="shared" si="7"/>
        <v>41659.833333332179</v>
      </c>
      <c r="B478">
        <v>0</v>
      </c>
    </row>
    <row r="479" spans="1:2" x14ac:dyDescent="0.25">
      <c r="A479">
        <f t="shared" si="7"/>
        <v>41659.874999998843</v>
      </c>
      <c r="B479">
        <v>0</v>
      </c>
    </row>
    <row r="480" spans="1:2" x14ac:dyDescent="0.25">
      <c r="A480">
        <f t="shared" si="7"/>
        <v>41659.916666665507</v>
      </c>
      <c r="B480">
        <v>0</v>
      </c>
    </row>
    <row r="481" spans="1:2" x14ac:dyDescent="0.25">
      <c r="A481">
        <f t="shared" si="7"/>
        <v>41659.958333332172</v>
      </c>
      <c r="B481">
        <v>0</v>
      </c>
    </row>
    <row r="482" spans="1:2" x14ac:dyDescent="0.25">
      <c r="A482">
        <f t="shared" si="7"/>
        <v>41659.999999998836</v>
      </c>
      <c r="B482">
        <v>0</v>
      </c>
    </row>
    <row r="483" spans="1:2" x14ac:dyDescent="0.25">
      <c r="A483">
        <f t="shared" si="7"/>
        <v>41660.0416666655</v>
      </c>
      <c r="B483">
        <v>0</v>
      </c>
    </row>
    <row r="484" spans="1:2" x14ac:dyDescent="0.25">
      <c r="A484">
        <f t="shared" si="7"/>
        <v>41660.083333332164</v>
      </c>
      <c r="B484">
        <v>0</v>
      </c>
    </row>
    <row r="485" spans="1:2" x14ac:dyDescent="0.25">
      <c r="A485">
        <f t="shared" si="7"/>
        <v>41660.124999998829</v>
      </c>
      <c r="B485">
        <v>0</v>
      </c>
    </row>
    <row r="486" spans="1:2" x14ac:dyDescent="0.25">
      <c r="A486">
        <f t="shared" si="7"/>
        <v>41660.166666665493</v>
      </c>
      <c r="B486">
        <v>0</v>
      </c>
    </row>
    <row r="487" spans="1:2" x14ac:dyDescent="0.25">
      <c r="A487">
        <f t="shared" si="7"/>
        <v>41660.208333332157</v>
      </c>
      <c r="B487">
        <v>0</v>
      </c>
    </row>
    <row r="488" spans="1:2" x14ac:dyDescent="0.25">
      <c r="A488">
        <f t="shared" si="7"/>
        <v>41660.249999998821</v>
      </c>
      <c r="B488">
        <v>0</v>
      </c>
    </row>
    <row r="489" spans="1:2" x14ac:dyDescent="0.25">
      <c r="A489">
        <f t="shared" si="7"/>
        <v>41660.291666665486</v>
      </c>
      <c r="B489">
        <v>0</v>
      </c>
    </row>
    <row r="490" spans="1:2" x14ac:dyDescent="0.25">
      <c r="A490">
        <f t="shared" si="7"/>
        <v>41660.33333333215</v>
      </c>
      <c r="B490">
        <v>0</v>
      </c>
    </row>
    <row r="491" spans="1:2" x14ac:dyDescent="0.25">
      <c r="A491">
        <f t="shared" si="7"/>
        <v>41660.374999998814</v>
      </c>
      <c r="B491">
        <v>30.28</v>
      </c>
    </row>
    <row r="492" spans="1:2" x14ac:dyDescent="0.25">
      <c r="A492">
        <f t="shared" si="7"/>
        <v>41660.416666665478</v>
      </c>
      <c r="B492">
        <v>121.5</v>
      </c>
    </row>
    <row r="493" spans="1:2" x14ac:dyDescent="0.25">
      <c r="A493">
        <f t="shared" si="7"/>
        <v>41660.458333332143</v>
      </c>
      <c r="B493">
        <v>231.86</v>
      </c>
    </row>
    <row r="494" spans="1:2" x14ac:dyDescent="0.25">
      <c r="A494">
        <f t="shared" si="7"/>
        <v>41660.499999998807</v>
      </c>
      <c r="B494">
        <v>516.63</v>
      </c>
    </row>
    <row r="495" spans="1:2" x14ac:dyDescent="0.25">
      <c r="A495">
        <f t="shared" si="7"/>
        <v>41660.541666665471</v>
      </c>
      <c r="B495">
        <v>539.52</v>
      </c>
    </row>
    <row r="496" spans="1:2" x14ac:dyDescent="0.25">
      <c r="A496">
        <f t="shared" si="7"/>
        <v>41660.583333332135</v>
      </c>
      <c r="B496">
        <v>499.21</v>
      </c>
    </row>
    <row r="497" spans="1:2" x14ac:dyDescent="0.25">
      <c r="A497">
        <f t="shared" si="7"/>
        <v>41660.624999998799</v>
      </c>
      <c r="B497">
        <v>399.52</v>
      </c>
    </row>
    <row r="498" spans="1:2" x14ac:dyDescent="0.25">
      <c r="A498">
        <f t="shared" si="7"/>
        <v>41660.666666665464</v>
      </c>
      <c r="B498">
        <v>250.45</v>
      </c>
    </row>
    <row r="499" spans="1:2" x14ac:dyDescent="0.25">
      <c r="A499">
        <f t="shared" si="7"/>
        <v>41660.708333332128</v>
      </c>
      <c r="B499">
        <v>74.239999999999995</v>
      </c>
    </row>
    <row r="500" spans="1:2" x14ac:dyDescent="0.25">
      <c r="A500">
        <f t="shared" si="7"/>
        <v>41660.749999998792</v>
      </c>
      <c r="B500">
        <v>0</v>
      </c>
    </row>
    <row r="501" spans="1:2" x14ac:dyDescent="0.25">
      <c r="A501">
        <f t="shared" si="7"/>
        <v>41660.791666665456</v>
      </c>
      <c r="B501">
        <v>0</v>
      </c>
    </row>
    <row r="502" spans="1:2" x14ac:dyDescent="0.25">
      <c r="A502">
        <f t="shared" si="7"/>
        <v>41660.833333332121</v>
      </c>
      <c r="B502">
        <v>0</v>
      </c>
    </row>
    <row r="503" spans="1:2" x14ac:dyDescent="0.25">
      <c r="A503">
        <f t="shared" si="7"/>
        <v>41660.874999998785</v>
      </c>
      <c r="B503">
        <v>0</v>
      </c>
    </row>
    <row r="504" spans="1:2" x14ac:dyDescent="0.25">
      <c r="A504">
        <f t="shared" si="7"/>
        <v>41660.916666665449</v>
      </c>
      <c r="B504">
        <v>0</v>
      </c>
    </row>
    <row r="505" spans="1:2" x14ac:dyDescent="0.25">
      <c r="A505">
        <f t="shared" si="7"/>
        <v>41660.958333332113</v>
      </c>
      <c r="B505">
        <v>0</v>
      </c>
    </row>
    <row r="506" spans="1:2" x14ac:dyDescent="0.25">
      <c r="A506">
        <f t="shared" si="7"/>
        <v>41660.999999998778</v>
      </c>
      <c r="B506">
        <v>0</v>
      </c>
    </row>
    <row r="507" spans="1:2" x14ac:dyDescent="0.25">
      <c r="A507">
        <f t="shared" si="7"/>
        <v>41661.041666665442</v>
      </c>
      <c r="B507">
        <v>0</v>
      </c>
    </row>
    <row r="508" spans="1:2" x14ac:dyDescent="0.25">
      <c r="A508">
        <f t="shared" si="7"/>
        <v>41661.083333332106</v>
      </c>
      <c r="B508">
        <v>0</v>
      </c>
    </row>
    <row r="509" spans="1:2" x14ac:dyDescent="0.25">
      <c r="A509">
        <f t="shared" si="7"/>
        <v>41661.12499999877</v>
      </c>
      <c r="B509">
        <v>0</v>
      </c>
    </row>
    <row r="510" spans="1:2" x14ac:dyDescent="0.25">
      <c r="A510">
        <f t="shared" si="7"/>
        <v>41661.166666665435</v>
      </c>
      <c r="B510">
        <v>0</v>
      </c>
    </row>
    <row r="511" spans="1:2" x14ac:dyDescent="0.25">
      <c r="A511">
        <f t="shared" si="7"/>
        <v>41661.208333332099</v>
      </c>
      <c r="B511">
        <v>0</v>
      </c>
    </row>
    <row r="512" spans="1:2" x14ac:dyDescent="0.25">
      <c r="A512">
        <f t="shared" si="7"/>
        <v>41661.249999998763</v>
      </c>
      <c r="B512">
        <v>0</v>
      </c>
    </row>
    <row r="513" spans="1:2" x14ac:dyDescent="0.25">
      <c r="A513">
        <f t="shared" si="7"/>
        <v>41661.291666665427</v>
      </c>
      <c r="B513">
        <v>0</v>
      </c>
    </row>
    <row r="514" spans="1:2" x14ac:dyDescent="0.25">
      <c r="A514">
        <f t="shared" si="7"/>
        <v>41661.333333332092</v>
      </c>
      <c r="B514">
        <v>0</v>
      </c>
    </row>
    <row r="515" spans="1:2" x14ac:dyDescent="0.25">
      <c r="A515">
        <f t="shared" si="7"/>
        <v>41661.374999998756</v>
      </c>
      <c r="B515">
        <v>116.19</v>
      </c>
    </row>
    <row r="516" spans="1:2" x14ac:dyDescent="0.25">
      <c r="A516">
        <f t="shared" si="7"/>
        <v>41661.41666666542</v>
      </c>
      <c r="B516">
        <v>285.47000000000003</v>
      </c>
    </row>
    <row r="517" spans="1:2" x14ac:dyDescent="0.25">
      <c r="A517">
        <f t="shared" ref="A517:A580" si="8">A516+1/24</f>
        <v>41661.458333332084</v>
      </c>
      <c r="B517">
        <v>427.23</v>
      </c>
    </row>
    <row r="518" spans="1:2" x14ac:dyDescent="0.25">
      <c r="A518">
        <f t="shared" si="8"/>
        <v>41661.499999998749</v>
      </c>
      <c r="B518">
        <v>525.66999999999996</v>
      </c>
    </row>
    <row r="519" spans="1:2" x14ac:dyDescent="0.25">
      <c r="A519">
        <f t="shared" si="8"/>
        <v>41661.541666665413</v>
      </c>
      <c r="B519">
        <v>548.58000000000004</v>
      </c>
    </row>
    <row r="520" spans="1:2" x14ac:dyDescent="0.25">
      <c r="A520">
        <f t="shared" si="8"/>
        <v>41661.583333332077</v>
      </c>
      <c r="B520">
        <v>507.94</v>
      </c>
    </row>
    <row r="521" spans="1:2" x14ac:dyDescent="0.25">
      <c r="A521">
        <f t="shared" si="8"/>
        <v>41661.624999998741</v>
      </c>
      <c r="B521">
        <v>406.92</v>
      </c>
    </row>
    <row r="522" spans="1:2" x14ac:dyDescent="0.25">
      <c r="A522">
        <f t="shared" si="8"/>
        <v>41661.666666665406</v>
      </c>
      <c r="B522">
        <v>255.96</v>
      </c>
    </row>
    <row r="523" spans="1:2" x14ac:dyDescent="0.25">
      <c r="A523">
        <f t="shared" si="8"/>
        <v>41661.70833333207</v>
      </c>
      <c r="B523">
        <v>77.739999999999995</v>
      </c>
    </row>
    <row r="524" spans="1:2" x14ac:dyDescent="0.25">
      <c r="A524">
        <f t="shared" si="8"/>
        <v>41661.749999998734</v>
      </c>
      <c r="B524">
        <v>0</v>
      </c>
    </row>
    <row r="525" spans="1:2" x14ac:dyDescent="0.25">
      <c r="A525">
        <f t="shared" si="8"/>
        <v>41661.791666665398</v>
      </c>
      <c r="B525">
        <v>0</v>
      </c>
    </row>
    <row r="526" spans="1:2" x14ac:dyDescent="0.25">
      <c r="A526">
        <f t="shared" si="8"/>
        <v>41661.833333332062</v>
      </c>
      <c r="B526">
        <v>0</v>
      </c>
    </row>
    <row r="527" spans="1:2" x14ac:dyDescent="0.25">
      <c r="A527">
        <f t="shared" si="8"/>
        <v>41661.874999998727</v>
      </c>
      <c r="B527">
        <v>0</v>
      </c>
    </row>
    <row r="528" spans="1:2" x14ac:dyDescent="0.25">
      <c r="A528">
        <f t="shared" si="8"/>
        <v>41661.916666665391</v>
      </c>
      <c r="B528">
        <v>0</v>
      </c>
    </row>
    <row r="529" spans="1:2" x14ac:dyDescent="0.25">
      <c r="A529">
        <f t="shared" si="8"/>
        <v>41661.958333332055</v>
      </c>
      <c r="B529">
        <v>0</v>
      </c>
    </row>
    <row r="530" spans="1:2" x14ac:dyDescent="0.25">
      <c r="A530">
        <f t="shared" si="8"/>
        <v>41661.999999998719</v>
      </c>
      <c r="B530">
        <v>0</v>
      </c>
    </row>
    <row r="531" spans="1:2" x14ac:dyDescent="0.25">
      <c r="A531">
        <f t="shared" si="8"/>
        <v>41662.041666665384</v>
      </c>
      <c r="B531">
        <v>0</v>
      </c>
    </row>
    <row r="532" spans="1:2" x14ac:dyDescent="0.25">
      <c r="A532">
        <f t="shared" si="8"/>
        <v>41662.083333332048</v>
      </c>
      <c r="B532">
        <v>0</v>
      </c>
    </row>
    <row r="533" spans="1:2" x14ac:dyDescent="0.25">
      <c r="A533">
        <f t="shared" si="8"/>
        <v>41662.124999998712</v>
      </c>
      <c r="B533">
        <v>0</v>
      </c>
    </row>
    <row r="534" spans="1:2" x14ac:dyDescent="0.25">
      <c r="A534">
        <f t="shared" si="8"/>
        <v>41662.166666665376</v>
      </c>
      <c r="B534">
        <v>0</v>
      </c>
    </row>
    <row r="535" spans="1:2" x14ac:dyDescent="0.25">
      <c r="A535">
        <f t="shared" si="8"/>
        <v>41662.208333332041</v>
      </c>
      <c r="B535">
        <v>0</v>
      </c>
    </row>
    <row r="536" spans="1:2" x14ac:dyDescent="0.25">
      <c r="A536">
        <f t="shared" si="8"/>
        <v>41662.249999998705</v>
      </c>
      <c r="B536">
        <v>0</v>
      </c>
    </row>
    <row r="537" spans="1:2" x14ac:dyDescent="0.25">
      <c r="A537">
        <f t="shared" si="8"/>
        <v>41662.291666665369</v>
      </c>
      <c r="B537">
        <v>0</v>
      </c>
    </row>
    <row r="538" spans="1:2" x14ac:dyDescent="0.25">
      <c r="A538">
        <f t="shared" si="8"/>
        <v>41662.333333332033</v>
      </c>
      <c r="B538">
        <v>0</v>
      </c>
    </row>
    <row r="539" spans="1:2" x14ac:dyDescent="0.25">
      <c r="A539">
        <f t="shared" si="8"/>
        <v>41662.374999998698</v>
      </c>
      <c r="B539">
        <v>130.05000000000001</v>
      </c>
    </row>
    <row r="540" spans="1:2" x14ac:dyDescent="0.25">
      <c r="A540">
        <f t="shared" si="8"/>
        <v>41662.416666665362</v>
      </c>
      <c r="B540">
        <v>303.08</v>
      </c>
    </row>
    <row r="541" spans="1:2" x14ac:dyDescent="0.25">
      <c r="A541">
        <f t="shared" si="8"/>
        <v>41662.458333332026</v>
      </c>
      <c r="B541">
        <v>391.95</v>
      </c>
    </row>
    <row r="542" spans="1:2" x14ac:dyDescent="0.25">
      <c r="A542">
        <f t="shared" si="8"/>
        <v>41662.49999999869</v>
      </c>
      <c r="B542">
        <v>521.55999999999995</v>
      </c>
    </row>
    <row r="543" spans="1:2" x14ac:dyDescent="0.25">
      <c r="A543">
        <f t="shared" si="8"/>
        <v>41662.541666665355</v>
      </c>
      <c r="B543">
        <v>544.14</v>
      </c>
    </row>
    <row r="544" spans="1:2" x14ac:dyDescent="0.25">
      <c r="A544">
        <f t="shared" si="8"/>
        <v>41662.583333332019</v>
      </c>
      <c r="B544">
        <v>503.72</v>
      </c>
    </row>
    <row r="545" spans="1:2" x14ac:dyDescent="0.25">
      <c r="A545">
        <f t="shared" si="8"/>
        <v>41662.624999998683</v>
      </c>
      <c r="B545">
        <v>271.55</v>
      </c>
    </row>
    <row r="546" spans="1:2" x14ac:dyDescent="0.25">
      <c r="A546">
        <f t="shared" si="8"/>
        <v>41662.666666665347</v>
      </c>
      <c r="B546">
        <v>91.72</v>
      </c>
    </row>
    <row r="547" spans="1:2" x14ac:dyDescent="0.25">
      <c r="A547">
        <f t="shared" si="8"/>
        <v>41662.708333332012</v>
      </c>
      <c r="B547">
        <v>7.34</v>
      </c>
    </row>
    <row r="548" spans="1:2" x14ac:dyDescent="0.25">
      <c r="A548">
        <f t="shared" si="8"/>
        <v>41662.749999998676</v>
      </c>
      <c r="B548">
        <v>0</v>
      </c>
    </row>
    <row r="549" spans="1:2" x14ac:dyDescent="0.25">
      <c r="A549">
        <f t="shared" si="8"/>
        <v>41662.79166666534</v>
      </c>
      <c r="B549">
        <v>0</v>
      </c>
    </row>
    <row r="550" spans="1:2" x14ac:dyDescent="0.25">
      <c r="A550">
        <f t="shared" si="8"/>
        <v>41662.833333332004</v>
      </c>
      <c r="B550">
        <v>0</v>
      </c>
    </row>
    <row r="551" spans="1:2" x14ac:dyDescent="0.25">
      <c r="A551">
        <f t="shared" si="8"/>
        <v>41662.874999998668</v>
      </c>
      <c r="B551">
        <v>0</v>
      </c>
    </row>
    <row r="552" spans="1:2" x14ac:dyDescent="0.25">
      <c r="A552">
        <f t="shared" si="8"/>
        <v>41662.916666665333</v>
      </c>
      <c r="B552">
        <v>0</v>
      </c>
    </row>
    <row r="553" spans="1:2" x14ac:dyDescent="0.25">
      <c r="A553">
        <f t="shared" si="8"/>
        <v>41662.958333331997</v>
      </c>
      <c r="B553">
        <v>0</v>
      </c>
    </row>
    <row r="554" spans="1:2" x14ac:dyDescent="0.25">
      <c r="A554">
        <f t="shared" si="8"/>
        <v>41662.999999998661</v>
      </c>
      <c r="B554">
        <v>0</v>
      </c>
    </row>
    <row r="555" spans="1:2" x14ac:dyDescent="0.25">
      <c r="A555">
        <f t="shared" si="8"/>
        <v>41663.041666665325</v>
      </c>
      <c r="B555">
        <v>0</v>
      </c>
    </row>
    <row r="556" spans="1:2" x14ac:dyDescent="0.25">
      <c r="A556">
        <f t="shared" si="8"/>
        <v>41663.08333333199</v>
      </c>
      <c r="B556">
        <v>0</v>
      </c>
    </row>
    <row r="557" spans="1:2" x14ac:dyDescent="0.25">
      <c r="A557">
        <f t="shared" si="8"/>
        <v>41663.124999998654</v>
      </c>
      <c r="B557">
        <v>0</v>
      </c>
    </row>
    <row r="558" spans="1:2" x14ac:dyDescent="0.25">
      <c r="A558">
        <f t="shared" si="8"/>
        <v>41663.166666665318</v>
      </c>
      <c r="B558">
        <v>0</v>
      </c>
    </row>
    <row r="559" spans="1:2" x14ac:dyDescent="0.25">
      <c r="A559">
        <f t="shared" si="8"/>
        <v>41663.208333331982</v>
      </c>
      <c r="B559">
        <v>0</v>
      </c>
    </row>
    <row r="560" spans="1:2" x14ac:dyDescent="0.25">
      <c r="A560">
        <f t="shared" si="8"/>
        <v>41663.249999998647</v>
      </c>
      <c r="B560">
        <v>0</v>
      </c>
    </row>
    <row r="561" spans="1:2" x14ac:dyDescent="0.25">
      <c r="A561">
        <f t="shared" si="8"/>
        <v>41663.291666665311</v>
      </c>
      <c r="B561">
        <v>0</v>
      </c>
    </row>
    <row r="562" spans="1:2" x14ac:dyDescent="0.25">
      <c r="A562">
        <f t="shared" si="8"/>
        <v>41663.333333331975</v>
      </c>
      <c r="B562">
        <v>0</v>
      </c>
    </row>
    <row r="563" spans="1:2" x14ac:dyDescent="0.25">
      <c r="A563">
        <f t="shared" si="8"/>
        <v>41663.374999998639</v>
      </c>
      <c r="B563">
        <v>71.41</v>
      </c>
    </row>
    <row r="564" spans="1:2" x14ac:dyDescent="0.25">
      <c r="A564">
        <f t="shared" si="8"/>
        <v>41663.416666665304</v>
      </c>
      <c r="B564">
        <v>211.56</v>
      </c>
    </row>
    <row r="565" spans="1:2" x14ac:dyDescent="0.25">
      <c r="A565">
        <f t="shared" si="8"/>
        <v>41663.458333331968</v>
      </c>
      <c r="B565">
        <v>303.49</v>
      </c>
    </row>
    <row r="566" spans="1:2" x14ac:dyDescent="0.25">
      <c r="A566">
        <f t="shared" si="8"/>
        <v>41663.499999998632</v>
      </c>
      <c r="B566">
        <v>249.38</v>
      </c>
    </row>
    <row r="567" spans="1:2" x14ac:dyDescent="0.25">
      <c r="A567">
        <f t="shared" si="8"/>
        <v>41663.541666665296</v>
      </c>
      <c r="B567">
        <v>218.89</v>
      </c>
    </row>
    <row r="568" spans="1:2" x14ac:dyDescent="0.25">
      <c r="A568">
        <f t="shared" si="8"/>
        <v>41663.583333331961</v>
      </c>
      <c r="B568">
        <v>131.91</v>
      </c>
    </row>
    <row r="569" spans="1:2" x14ac:dyDescent="0.25">
      <c r="A569">
        <f t="shared" si="8"/>
        <v>41663.624999998625</v>
      </c>
      <c r="B569">
        <v>90.29</v>
      </c>
    </row>
    <row r="570" spans="1:2" x14ac:dyDescent="0.25">
      <c r="A570">
        <f t="shared" si="8"/>
        <v>41663.666666665289</v>
      </c>
      <c r="B570">
        <v>43.21</v>
      </c>
    </row>
    <row r="571" spans="1:2" x14ac:dyDescent="0.25">
      <c r="A571">
        <f t="shared" si="8"/>
        <v>41663.708333331953</v>
      </c>
      <c r="B571">
        <v>12.97</v>
      </c>
    </row>
    <row r="572" spans="1:2" x14ac:dyDescent="0.25">
      <c r="A572">
        <f t="shared" si="8"/>
        <v>41663.749999998618</v>
      </c>
      <c r="B572">
        <v>0</v>
      </c>
    </row>
    <row r="573" spans="1:2" x14ac:dyDescent="0.25">
      <c r="A573">
        <f t="shared" si="8"/>
        <v>41663.791666665282</v>
      </c>
      <c r="B573">
        <v>0</v>
      </c>
    </row>
    <row r="574" spans="1:2" x14ac:dyDescent="0.25">
      <c r="A574">
        <f t="shared" si="8"/>
        <v>41663.833333331946</v>
      </c>
      <c r="B574">
        <v>0</v>
      </c>
    </row>
    <row r="575" spans="1:2" x14ac:dyDescent="0.25">
      <c r="A575">
        <f t="shared" si="8"/>
        <v>41663.87499999861</v>
      </c>
      <c r="B575">
        <v>0</v>
      </c>
    </row>
    <row r="576" spans="1:2" x14ac:dyDescent="0.25">
      <c r="A576">
        <f t="shared" si="8"/>
        <v>41663.916666665275</v>
      </c>
      <c r="B576">
        <v>0</v>
      </c>
    </row>
    <row r="577" spans="1:2" x14ac:dyDescent="0.25">
      <c r="A577">
        <f t="shared" si="8"/>
        <v>41663.958333331939</v>
      </c>
      <c r="B577">
        <v>0</v>
      </c>
    </row>
    <row r="578" spans="1:2" x14ac:dyDescent="0.25">
      <c r="A578">
        <f t="shared" si="8"/>
        <v>41663.999999998603</v>
      </c>
      <c r="B578">
        <v>0</v>
      </c>
    </row>
    <row r="579" spans="1:2" x14ac:dyDescent="0.25">
      <c r="A579">
        <f t="shared" si="8"/>
        <v>41664.041666665267</v>
      </c>
      <c r="B579">
        <v>0</v>
      </c>
    </row>
    <row r="580" spans="1:2" x14ac:dyDescent="0.25">
      <c r="A580">
        <f t="shared" si="8"/>
        <v>41664.083333331931</v>
      </c>
      <c r="B580">
        <v>0</v>
      </c>
    </row>
    <row r="581" spans="1:2" x14ac:dyDescent="0.25">
      <c r="A581">
        <f t="shared" ref="A581:A644" si="9">A580+1/24</f>
        <v>41664.124999998596</v>
      </c>
      <c r="B581">
        <v>0</v>
      </c>
    </row>
    <row r="582" spans="1:2" x14ac:dyDescent="0.25">
      <c r="A582">
        <f t="shared" si="9"/>
        <v>41664.16666666526</v>
      </c>
      <c r="B582">
        <v>0</v>
      </c>
    </row>
    <row r="583" spans="1:2" x14ac:dyDescent="0.25">
      <c r="A583">
        <f t="shared" si="9"/>
        <v>41664.208333331924</v>
      </c>
      <c r="B583">
        <v>0</v>
      </c>
    </row>
    <row r="584" spans="1:2" x14ac:dyDescent="0.25">
      <c r="A584">
        <f t="shared" si="9"/>
        <v>41664.249999998588</v>
      </c>
      <c r="B584">
        <v>0</v>
      </c>
    </row>
    <row r="585" spans="1:2" x14ac:dyDescent="0.25">
      <c r="A585">
        <f t="shared" si="9"/>
        <v>41664.291666665253</v>
      </c>
      <c r="B585">
        <v>0</v>
      </c>
    </row>
    <row r="586" spans="1:2" x14ac:dyDescent="0.25">
      <c r="A586">
        <f t="shared" si="9"/>
        <v>41664.333333331917</v>
      </c>
      <c r="B586">
        <v>0</v>
      </c>
    </row>
    <row r="587" spans="1:2" x14ac:dyDescent="0.25">
      <c r="A587">
        <f t="shared" si="9"/>
        <v>41664.374999998581</v>
      </c>
      <c r="B587">
        <v>43.06</v>
      </c>
    </row>
    <row r="588" spans="1:2" x14ac:dyDescent="0.25">
      <c r="A588">
        <f t="shared" si="9"/>
        <v>41664.416666665245</v>
      </c>
      <c r="B588">
        <v>151</v>
      </c>
    </row>
    <row r="589" spans="1:2" x14ac:dyDescent="0.25">
      <c r="A589">
        <f t="shared" si="9"/>
        <v>41664.45833333191</v>
      </c>
      <c r="B589">
        <v>268.64</v>
      </c>
    </row>
    <row r="590" spans="1:2" x14ac:dyDescent="0.25">
      <c r="A590">
        <f t="shared" si="9"/>
        <v>41664.499999998574</v>
      </c>
      <c r="B590">
        <v>523.28</v>
      </c>
    </row>
    <row r="591" spans="1:2" x14ac:dyDescent="0.25">
      <c r="A591">
        <f t="shared" si="9"/>
        <v>41664.541666665238</v>
      </c>
      <c r="B591">
        <v>545.9</v>
      </c>
    </row>
    <row r="592" spans="1:2" x14ac:dyDescent="0.25">
      <c r="A592">
        <f t="shared" si="9"/>
        <v>41664.583333331902</v>
      </c>
      <c r="B592">
        <v>506.24</v>
      </c>
    </row>
    <row r="593" spans="1:2" x14ac:dyDescent="0.25">
      <c r="A593">
        <f t="shared" si="9"/>
        <v>41664.624999998567</v>
      </c>
      <c r="B593">
        <v>407.7</v>
      </c>
    </row>
    <row r="594" spans="1:2" x14ac:dyDescent="0.25">
      <c r="A594">
        <f t="shared" si="9"/>
        <v>41664.666666665231</v>
      </c>
      <c r="B594">
        <v>259.77999999999997</v>
      </c>
    </row>
    <row r="595" spans="1:2" x14ac:dyDescent="0.25">
      <c r="A595">
        <f t="shared" si="9"/>
        <v>41664.708333331895</v>
      </c>
      <c r="B595">
        <v>30.09</v>
      </c>
    </row>
    <row r="596" spans="1:2" x14ac:dyDescent="0.25">
      <c r="A596">
        <f t="shared" si="9"/>
        <v>41664.749999998559</v>
      </c>
      <c r="B596">
        <v>0</v>
      </c>
    </row>
    <row r="597" spans="1:2" x14ac:dyDescent="0.25">
      <c r="A597">
        <f t="shared" si="9"/>
        <v>41664.791666665224</v>
      </c>
      <c r="B597">
        <v>0</v>
      </c>
    </row>
    <row r="598" spans="1:2" x14ac:dyDescent="0.25">
      <c r="A598">
        <f t="shared" si="9"/>
        <v>41664.833333331888</v>
      </c>
      <c r="B598">
        <v>0</v>
      </c>
    </row>
    <row r="599" spans="1:2" x14ac:dyDescent="0.25">
      <c r="A599">
        <f t="shared" si="9"/>
        <v>41664.874999998552</v>
      </c>
      <c r="B599">
        <v>0</v>
      </c>
    </row>
    <row r="600" spans="1:2" x14ac:dyDescent="0.25">
      <c r="A600">
        <f t="shared" si="9"/>
        <v>41664.916666665216</v>
      </c>
      <c r="B600">
        <v>0</v>
      </c>
    </row>
    <row r="601" spans="1:2" x14ac:dyDescent="0.25">
      <c r="A601">
        <f t="shared" si="9"/>
        <v>41664.958333331881</v>
      </c>
      <c r="B601">
        <v>0</v>
      </c>
    </row>
    <row r="602" spans="1:2" x14ac:dyDescent="0.25">
      <c r="A602">
        <f t="shared" si="9"/>
        <v>41664.999999998545</v>
      </c>
      <c r="B602">
        <v>0</v>
      </c>
    </row>
    <row r="603" spans="1:2" x14ac:dyDescent="0.25">
      <c r="A603">
        <f t="shared" si="9"/>
        <v>41665.041666665209</v>
      </c>
      <c r="B603">
        <v>0</v>
      </c>
    </row>
    <row r="604" spans="1:2" x14ac:dyDescent="0.25">
      <c r="A604">
        <f t="shared" si="9"/>
        <v>41665.083333331873</v>
      </c>
      <c r="B604">
        <v>0</v>
      </c>
    </row>
    <row r="605" spans="1:2" x14ac:dyDescent="0.25">
      <c r="A605">
        <f t="shared" si="9"/>
        <v>41665.124999998538</v>
      </c>
      <c r="B605">
        <v>0</v>
      </c>
    </row>
    <row r="606" spans="1:2" x14ac:dyDescent="0.25">
      <c r="A606">
        <f t="shared" si="9"/>
        <v>41665.166666665202</v>
      </c>
      <c r="B606">
        <v>0</v>
      </c>
    </row>
    <row r="607" spans="1:2" x14ac:dyDescent="0.25">
      <c r="A607">
        <f t="shared" si="9"/>
        <v>41665.208333331866</v>
      </c>
      <c r="B607">
        <v>0</v>
      </c>
    </row>
    <row r="608" spans="1:2" x14ac:dyDescent="0.25">
      <c r="A608">
        <f t="shared" si="9"/>
        <v>41665.24999999853</v>
      </c>
      <c r="B608">
        <v>0</v>
      </c>
    </row>
    <row r="609" spans="1:2" x14ac:dyDescent="0.25">
      <c r="A609">
        <f t="shared" si="9"/>
        <v>41665.291666665194</v>
      </c>
      <c r="B609">
        <v>0</v>
      </c>
    </row>
    <row r="610" spans="1:2" x14ac:dyDescent="0.25">
      <c r="A610">
        <f t="shared" si="9"/>
        <v>41665.333333331859</v>
      </c>
      <c r="B610">
        <v>0</v>
      </c>
    </row>
    <row r="611" spans="1:2" x14ac:dyDescent="0.25">
      <c r="A611">
        <f t="shared" si="9"/>
        <v>41665.374999998523</v>
      </c>
      <c r="B611">
        <v>137.63</v>
      </c>
    </row>
    <row r="612" spans="1:2" x14ac:dyDescent="0.25">
      <c r="A612">
        <f t="shared" si="9"/>
        <v>41665.416666665187</v>
      </c>
      <c r="B612">
        <v>310.54000000000002</v>
      </c>
    </row>
    <row r="613" spans="1:2" x14ac:dyDescent="0.25">
      <c r="A613">
        <f t="shared" si="9"/>
        <v>41665.458333331851</v>
      </c>
      <c r="B613">
        <v>446.85</v>
      </c>
    </row>
    <row r="614" spans="1:2" x14ac:dyDescent="0.25">
      <c r="A614">
        <f t="shared" si="9"/>
        <v>41665.499999998516</v>
      </c>
      <c r="B614">
        <v>538.67999999999995</v>
      </c>
    </row>
    <row r="615" spans="1:2" x14ac:dyDescent="0.25">
      <c r="A615">
        <f t="shared" si="9"/>
        <v>41665.54166666518</v>
      </c>
      <c r="B615">
        <v>562.25</v>
      </c>
    </row>
    <row r="616" spans="1:2" x14ac:dyDescent="0.25">
      <c r="A616">
        <f t="shared" si="9"/>
        <v>41665.583333331844</v>
      </c>
      <c r="B616">
        <v>521.79</v>
      </c>
    </row>
    <row r="617" spans="1:2" x14ac:dyDescent="0.25">
      <c r="A617">
        <f t="shared" si="9"/>
        <v>41665.624999998508</v>
      </c>
      <c r="B617">
        <v>421.02</v>
      </c>
    </row>
    <row r="618" spans="1:2" x14ac:dyDescent="0.25">
      <c r="A618">
        <f t="shared" si="9"/>
        <v>41665.666666665173</v>
      </c>
      <c r="B618">
        <v>256.7</v>
      </c>
    </row>
    <row r="619" spans="1:2" x14ac:dyDescent="0.25">
      <c r="A619">
        <f t="shared" si="9"/>
        <v>41665.708333331837</v>
      </c>
      <c r="B619">
        <v>83.22</v>
      </c>
    </row>
    <row r="620" spans="1:2" x14ac:dyDescent="0.25">
      <c r="A620">
        <f t="shared" si="9"/>
        <v>41665.749999998501</v>
      </c>
      <c r="B620">
        <v>0</v>
      </c>
    </row>
    <row r="621" spans="1:2" x14ac:dyDescent="0.25">
      <c r="A621">
        <f t="shared" si="9"/>
        <v>41665.791666665165</v>
      </c>
      <c r="B621">
        <v>0</v>
      </c>
    </row>
    <row r="622" spans="1:2" x14ac:dyDescent="0.25">
      <c r="A622">
        <f t="shared" si="9"/>
        <v>41665.83333333183</v>
      </c>
      <c r="B622">
        <v>0</v>
      </c>
    </row>
    <row r="623" spans="1:2" x14ac:dyDescent="0.25">
      <c r="A623">
        <f t="shared" si="9"/>
        <v>41665.874999998494</v>
      </c>
      <c r="B623">
        <v>0</v>
      </c>
    </row>
    <row r="624" spans="1:2" x14ac:dyDescent="0.25">
      <c r="A624">
        <f t="shared" si="9"/>
        <v>41665.916666665158</v>
      </c>
      <c r="B624">
        <v>0</v>
      </c>
    </row>
    <row r="625" spans="1:2" x14ac:dyDescent="0.25">
      <c r="A625">
        <f t="shared" si="9"/>
        <v>41665.958333331822</v>
      </c>
      <c r="B625">
        <v>0</v>
      </c>
    </row>
    <row r="626" spans="1:2" x14ac:dyDescent="0.25">
      <c r="A626">
        <f t="shared" si="9"/>
        <v>41665.999999998487</v>
      </c>
      <c r="B626">
        <v>0</v>
      </c>
    </row>
    <row r="627" spans="1:2" x14ac:dyDescent="0.25">
      <c r="A627">
        <f t="shared" si="9"/>
        <v>41666.041666665151</v>
      </c>
      <c r="B627">
        <v>0</v>
      </c>
    </row>
    <row r="628" spans="1:2" x14ac:dyDescent="0.25">
      <c r="A628">
        <f t="shared" si="9"/>
        <v>41666.083333331815</v>
      </c>
      <c r="B628">
        <v>0</v>
      </c>
    </row>
    <row r="629" spans="1:2" x14ac:dyDescent="0.25">
      <c r="A629">
        <f t="shared" si="9"/>
        <v>41666.124999998479</v>
      </c>
      <c r="B629">
        <v>0</v>
      </c>
    </row>
    <row r="630" spans="1:2" x14ac:dyDescent="0.25">
      <c r="A630">
        <f t="shared" si="9"/>
        <v>41666.166666665144</v>
      </c>
      <c r="B630">
        <v>0</v>
      </c>
    </row>
    <row r="631" spans="1:2" x14ac:dyDescent="0.25">
      <c r="A631">
        <f t="shared" si="9"/>
        <v>41666.208333331808</v>
      </c>
      <c r="B631">
        <v>0</v>
      </c>
    </row>
    <row r="632" spans="1:2" x14ac:dyDescent="0.25">
      <c r="A632">
        <f t="shared" si="9"/>
        <v>41666.249999998472</v>
      </c>
      <c r="B632">
        <v>0</v>
      </c>
    </row>
    <row r="633" spans="1:2" x14ac:dyDescent="0.25">
      <c r="A633">
        <f t="shared" si="9"/>
        <v>41666.291666665136</v>
      </c>
      <c r="B633">
        <v>0</v>
      </c>
    </row>
    <row r="634" spans="1:2" x14ac:dyDescent="0.25">
      <c r="A634">
        <f t="shared" si="9"/>
        <v>41666.333333331801</v>
      </c>
      <c r="B634">
        <v>0</v>
      </c>
    </row>
    <row r="635" spans="1:2" x14ac:dyDescent="0.25">
      <c r="A635">
        <f t="shared" si="9"/>
        <v>41666.374999998465</v>
      </c>
      <c r="B635">
        <v>46.25</v>
      </c>
    </row>
    <row r="636" spans="1:2" x14ac:dyDescent="0.25">
      <c r="A636">
        <f t="shared" si="9"/>
        <v>41666.416666665129</v>
      </c>
      <c r="B636">
        <v>155.43</v>
      </c>
    </row>
    <row r="637" spans="1:2" x14ac:dyDescent="0.25">
      <c r="A637">
        <f t="shared" si="9"/>
        <v>41666.458333331793</v>
      </c>
      <c r="B637">
        <v>295.92</v>
      </c>
    </row>
    <row r="638" spans="1:2" x14ac:dyDescent="0.25">
      <c r="A638">
        <f t="shared" si="9"/>
        <v>41666.499999998457</v>
      </c>
      <c r="B638">
        <v>290.61</v>
      </c>
    </row>
    <row r="639" spans="1:2" x14ac:dyDescent="0.25">
      <c r="A639">
        <f t="shared" si="9"/>
        <v>41666.541666665122</v>
      </c>
      <c r="B639">
        <v>369.4</v>
      </c>
    </row>
    <row r="640" spans="1:2" x14ac:dyDescent="0.25">
      <c r="A640">
        <f t="shared" si="9"/>
        <v>41666.583333331786</v>
      </c>
      <c r="B640">
        <v>435.63</v>
      </c>
    </row>
    <row r="641" spans="1:2" x14ac:dyDescent="0.25">
      <c r="A641">
        <f t="shared" si="9"/>
        <v>41666.62499999845</v>
      </c>
      <c r="B641">
        <v>427.68</v>
      </c>
    </row>
    <row r="642" spans="1:2" x14ac:dyDescent="0.25">
      <c r="A642">
        <f t="shared" si="9"/>
        <v>41666.666666665114</v>
      </c>
      <c r="B642">
        <v>274.02</v>
      </c>
    </row>
    <row r="643" spans="1:2" x14ac:dyDescent="0.25">
      <c r="A643">
        <f t="shared" si="9"/>
        <v>41666.708333331779</v>
      </c>
      <c r="B643">
        <v>33.409999999999997</v>
      </c>
    </row>
    <row r="644" spans="1:2" x14ac:dyDescent="0.25">
      <c r="A644">
        <f t="shared" si="9"/>
        <v>41666.749999998443</v>
      </c>
      <c r="B644">
        <v>0</v>
      </c>
    </row>
    <row r="645" spans="1:2" x14ac:dyDescent="0.25">
      <c r="A645">
        <f t="shared" ref="A645:A708" si="10">A644+1/24</f>
        <v>41666.791666665107</v>
      </c>
      <c r="B645">
        <v>0</v>
      </c>
    </row>
    <row r="646" spans="1:2" x14ac:dyDescent="0.25">
      <c r="A646">
        <f t="shared" si="10"/>
        <v>41666.833333331771</v>
      </c>
      <c r="B646">
        <v>0</v>
      </c>
    </row>
    <row r="647" spans="1:2" x14ac:dyDescent="0.25">
      <c r="A647">
        <f t="shared" si="10"/>
        <v>41666.874999998436</v>
      </c>
      <c r="B647">
        <v>0</v>
      </c>
    </row>
    <row r="648" spans="1:2" x14ac:dyDescent="0.25">
      <c r="A648">
        <f t="shared" si="10"/>
        <v>41666.9166666651</v>
      </c>
      <c r="B648">
        <v>0</v>
      </c>
    </row>
    <row r="649" spans="1:2" x14ac:dyDescent="0.25">
      <c r="A649">
        <f t="shared" si="10"/>
        <v>41666.958333331764</v>
      </c>
      <c r="B649">
        <v>0</v>
      </c>
    </row>
    <row r="650" spans="1:2" x14ac:dyDescent="0.25">
      <c r="A650">
        <f t="shared" si="10"/>
        <v>41666.999999998428</v>
      </c>
      <c r="B650">
        <v>0</v>
      </c>
    </row>
    <row r="651" spans="1:2" x14ac:dyDescent="0.25">
      <c r="A651">
        <f t="shared" si="10"/>
        <v>41667.041666665093</v>
      </c>
      <c r="B651">
        <v>0</v>
      </c>
    </row>
    <row r="652" spans="1:2" x14ac:dyDescent="0.25">
      <c r="A652">
        <f t="shared" si="10"/>
        <v>41667.083333331757</v>
      </c>
      <c r="B652">
        <v>0</v>
      </c>
    </row>
    <row r="653" spans="1:2" x14ac:dyDescent="0.25">
      <c r="A653">
        <f t="shared" si="10"/>
        <v>41667.124999998421</v>
      </c>
      <c r="B653">
        <v>0</v>
      </c>
    </row>
    <row r="654" spans="1:2" x14ac:dyDescent="0.25">
      <c r="A654">
        <f t="shared" si="10"/>
        <v>41667.166666665085</v>
      </c>
      <c r="B654">
        <v>0</v>
      </c>
    </row>
    <row r="655" spans="1:2" x14ac:dyDescent="0.25">
      <c r="A655">
        <f t="shared" si="10"/>
        <v>41667.20833333175</v>
      </c>
      <c r="B655">
        <v>0</v>
      </c>
    </row>
    <row r="656" spans="1:2" x14ac:dyDescent="0.25">
      <c r="A656">
        <f t="shared" si="10"/>
        <v>41667.249999998414</v>
      </c>
      <c r="B656">
        <v>0</v>
      </c>
    </row>
    <row r="657" spans="1:2" x14ac:dyDescent="0.25">
      <c r="A657">
        <f t="shared" si="10"/>
        <v>41667.291666665078</v>
      </c>
      <c r="B657">
        <v>0</v>
      </c>
    </row>
    <row r="658" spans="1:2" x14ac:dyDescent="0.25">
      <c r="A658">
        <f t="shared" si="10"/>
        <v>41667.333333331742</v>
      </c>
      <c r="B658">
        <v>0.2</v>
      </c>
    </row>
    <row r="659" spans="1:2" x14ac:dyDescent="0.25">
      <c r="A659">
        <f t="shared" si="10"/>
        <v>41667.374999998407</v>
      </c>
      <c r="B659">
        <v>148.47999999999999</v>
      </c>
    </row>
    <row r="660" spans="1:2" x14ac:dyDescent="0.25">
      <c r="A660">
        <f t="shared" si="10"/>
        <v>41667.416666665071</v>
      </c>
      <c r="B660">
        <v>325.52</v>
      </c>
    </row>
    <row r="661" spans="1:2" x14ac:dyDescent="0.25">
      <c r="A661">
        <f t="shared" si="10"/>
        <v>41667.458333331735</v>
      </c>
      <c r="B661">
        <v>464.4</v>
      </c>
    </row>
    <row r="662" spans="1:2" x14ac:dyDescent="0.25">
      <c r="A662">
        <f t="shared" si="10"/>
        <v>41667.499999998399</v>
      </c>
      <c r="B662">
        <v>553.88</v>
      </c>
    </row>
    <row r="663" spans="1:2" x14ac:dyDescent="0.25">
      <c r="A663">
        <f t="shared" si="10"/>
        <v>41667.541666665064</v>
      </c>
      <c r="B663">
        <v>577.29999999999995</v>
      </c>
    </row>
    <row r="664" spans="1:2" x14ac:dyDescent="0.25">
      <c r="A664">
        <f t="shared" si="10"/>
        <v>41667.583333331728</v>
      </c>
      <c r="B664">
        <v>535.86</v>
      </c>
    </row>
    <row r="665" spans="1:2" x14ac:dyDescent="0.25">
      <c r="A665">
        <f t="shared" si="10"/>
        <v>41667.624999998392</v>
      </c>
      <c r="B665">
        <v>433.96</v>
      </c>
    </row>
    <row r="666" spans="1:2" x14ac:dyDescent="0.25">
      <c r="A666">
        <f t="shared" si="10"/>
        <v>41667.666666665056</v>
      </c>
      <c r="B666">
        <v>281.05</v>
      </c>
    </row>
    <row r="667" spans="1:2" x14ac:dyDescent="0.25">
      <c r="A667">
        <f t="shared" si="10"/>
        <v>41667.70833333172</v>
      </c>
      <c r="B667">
        <v>97.32</v>
      </c>
    </row>
    <row r="668" spans="1:2" x14ac:dyDescent="0.25">
      <c r="A668">
        <f t="shared" si="10"/>
        <v>41667.749999998385</v>
      </c>
      <c r="B668">
        <v>0</v>
      </c>
    </row>
    <row r="669" spans="1:2" x14ac:dyDescent="0.25">
      <c r="A669">
        <f t="shared" si="10"/>
        <v>41667.791666665049</v>
      </c>
      <c r="B669">
        <v>0</v>
      </c>
    </row>
    <row r="670" spans="1:2" x14ac:dyDescent="0.25">
      <c r="A670">
        <f t="shared" si="10"/>
        <v>41667.833333331713</v>
      </c>
      <c r="B670">
        <v>0</v>
      </c>
    </row>
    <row r="671" spans="1:2" x14ac:dyDescent="0.25">
      <c r="A671">
        <f t="shared" si="10"/>
        <v>41667.874999998377</v>
      </c>
      <c r="B671">
        <v>0</v>
      </c>
    </row>
    <row r="672" spans="1:2" x14ac:dyDescent="0.25">
      <c r="A672">
        <f t="shared" si="10"/>
        <v>41667.916666665042</v>
      </c>
      <c r="B672">
        <v>0</v>
      </c>
    </row>
    <row r="673" spans="1:2" x14ac:dyDescent="0.25">
      <c r="A673">
        <f t="shared" si="10"/>
        <v>41667.958333331706</v>
      </c>
      <c r="B673">
        <v>0</v>
      </c>
    </row>
    <row r="674" spans="1:2" x14ac:dyDescent="0.25">
      <c r="A674">
        <f t="shared" si="10"/>
        <v>41667.99999999837</v>
      </c>
      <c r="B674">
        <v>0</v>
      </c>
    </row>
    <row r="675" spans="1:2" x14ac:dyDescent="0.25">
      <c r="A675">
        <f t="shared" si="10"/>
        <v>41668.041666665034</v>
      </c>
      <c r="B675">
        <v>0</v>
      </c>
    </row>
    <row r="676" spans="1:2" x14ac:dyDescent="0.25">
      <c r="A676">
        <f t="shared" si="10"/>
        <v>41668.083333331699</v>
      </c>
      <c r="B676">
        <v>0</v>
      </c>
    </row>
    <row r="677" spans="1:2" x14ac:dyDescent="0.25">
      <c r="A677">
        <f t="shared" si="10"/>
        <v>41668.124999998363</v>
      </c>
      <c r="B677">
        <v>0</v>
      </c>
    </row>
    <row r="678" spans="1:2" x14ac:dyDescent="0.25">
      <c r="A678">
        <f t="shared" si="10"/>
        <v>41668.166666665027</v>
      </c>
      <c r="B678">
        <v>0</v>
      </c>
    </row>
    <row r="679" spans="1:2" x14ac:dyDescent="0.25">
      <c r="A679">
        <f t="shared" si="10"/>
        <v>41668.208333331691</v>
      </c>
      <c r="B679">
        <v>0</v>
      </c>
    </row>
    <row r="680" spans="1:2" x14ac:dyDescent="0.25">
      <c r="A680">
        <f t="shared" si="10"/>
        <v>41668.249999998356</v>
      </c>
      <c r="B680">
        <v>0</v>
      </c>
    </row>
    <row r="681" spans="1:2" x14ac:dyDescent="0.25">
      <c r="A681">
        <f t="shared" si="10"/>
        <v>41668.29166666502</v>
      </c>
      <c r="B681">
        <v>0</v>
      </c>
    </row>
    <row r="682" spans="1:2" x14ac:dyDescent="0.25">
      <c r="A682">
        <f t="shared" si="10"/>
        <v>41668.333333331684</v>
      </c>
      <c r="B682">
        <v>0</v>
      </c>
    </row>
    <row r="683" spans="1:2" x14ac:dyDescent="0.25">
      <c r="A683">
        <f t="shared" si="10"/>
        <v>41668.374999998348</v>
      </c>
      <c r="B683">
        <v>29.18</v>
      </c>
    </row>
    <row r="684" spans="1:2" x14ac:dyDescent="0.25">
      <c r="A684">
        <f t="shared" si="10"/>
        <v>41668.416666665013</v>
      </c>
      <c r="B684">
        <v>119.82</v>
      </c>
    </row>
    <row r="685" spans="1:2" x14ac:dyDescent="0.25">
      <c r="A685">
        <f t="shared" si="10"/>
        <v>41668.458333331677</v>
      </c>
      <c r="B685">
        <v>177.11</v>
      </c>
    </row>
    <row r="686" spans="1:2" x14ac:dyDescent="0.25">
      <c r="A686">
        <f t="shared" si="10"/>
        <v>41668.499999998341</v>
      </c>
      <c r="B686">
        <v>279.3</v>
      </c>
    </row>
    <row r="687" spans="1:2" x14ac:dyDescent="0.25">
      <c r="A687">
        <f t="shared" si="10"/>
        <v>41668.541666665005</v>
      </c>
      <c r="B687">
        <v>266.94</v>
      </c>
    </row>
    <row r="688" spans="1:2" x14ac:dyDescent="0.25">
      <c r="A688">
        <f t="shared" si="10"/>
        <v>41668.58333333167</v>
      </c>
      <c r="B688">
        <v>230.54</v>
      </c>
    </row>
    <row r="689" spans="1:2" x14ac:dyDescent="0.25">
      <c r="A689">
        <f t="shared" si="10"/>
        <v>41668.624999998334</v>
      </c>
      <c r="B689">
        <v>163.22</v>
      </c>
    </row>
    <row r="690" spans="1:2" x14ac:dyDescent="0.25">
      <c r="A690">
        <f t="shared" si="10"/>
        <v>41668.666666664998</v>
      </c>
      <c r="B690">
        <v>87.09</v>
      </c>
    </row>
    <row r="691" spans="1:2" x14ac:dyDescent="0.25">
      <c r="A691">
        <f t="shared" si="10"/>
        <v>41668.708333331662</v>
      </c>
      <c r="B691">
        <v>23.57</v>
      </c>
    </row>
    <row r="692" spans="1:2" x14ac:dyDescent="0.25">
      <c r="A692">
        <f t="shared" si="10"/>
        <v>41668.749999998327</v>
      </c>
      <c r="B692">
        <v>0</v>
      </c>
    </row>
    <row r="693" spans="1:2" x14ac:dyDescent="0.25">
      <c r="A693">
        <f t="shared" si="10"/>
        <v>41668.791666664991</v>
      </c>
      <c r="B693">
        <v>0</v>
      </c>
    </row>
    <row r="694" spans="1:2" x14ac:dyDescent="0.25">
      <c r="A694">
        <f t="shared" si="10"/>
        <v>41668.833333331655</v>
      </c>
      <c r="B694">
        <v>0</v>
      </c>
    </row>
    <row r="695" spans="1:2" x14ac:dyDescent="0.25">
      <c r="A695">
        <f t="shared" si="10"/>
        <v>41668.874999998319</v>
      </c>
      <c r="B695">
        <v>0</v>
      </c>
    </row>
    <row r="696" spans="1:2" x14ac:dyDescent="0.25">
      <c r="A696">
        <f t="shared" si="10"/>
        <v>41668.916666664983</v>
      </c>
      <c r="B696">
        <v>0</v>
      </c>
    </row>
    <row r="697" spans="1:2" x14ac:dyDescent="0.25">
      <c r="A697">
        <f t="shared" si="10"/>
        <v>41668.958333331648</v>
      </c>
      <c r="B697">
        <v>0</v>
      </c>
    </row>
    <row r="698" spans="1:2" x14ac:dyDescent="0.25">
      <c r="A698">
        <f t="shared" si="10"/>
        <v>41668.999999998312</v>
      </c>
      <c r="B698">
        <v>0</v>
      </c>
    </row>
    <row r="699" spans="1:2" x14ac:dyDescent="0.25">
      <c r="A699">
        <f t="shared" si="10"/>
        <v>41669.041666664976</v>
      </c>
      <c r="B699">
        <v>0</v>
      </c>
    </row>
    <row r="700" spans="1:2" x14ac:dyDescent="0.25">
      <c r="A700">
        <f t="shared" si="10"/>
        <v>41669.08333333164</v>
      </c>
      <c r="B700">
        <v>0</v>
      </c>
    </row>
    <row r="701" spans="1:2" x14ac:dyDescent="0.25">
      <c r="A701">
        <f t="shared" si="10"/>
        <v>41669.124999998305</v>
      </c>
      <c r="B701">
        <v>0</v>
      </c>
    </row>
    <row r="702" spans="1:2" x14ac:dyDescent="0.25">
      <c r="A702">
        <f t="shared" si="10"/>
        <v>41669.166666664969</v>
      </c>
      <c r="B702">
        <v>0</v>
      </c>
    </row>
    <row r="703" spans="1:2" x14ac:dyDescent="0.25">
      <c r="A703">
        <f t="shared" si="10"/>
        <v>41669.208333331633</v>
      </c>
      <c r="B703">
        <v>0</v>
      </c>
    </row>
    <row r="704" spans="1:2" x14ac:dyDescent="0.25">
      <c r="A704">
        <f t="shared" si="10"/>
        <v>41669.249999998297</v>
      </c>
      <c r="B704">
        <v>0</v>
      </c>
    </row>
    <row r="705" spans="1:2" x14ac:dyDescent="0.25">
      <c r="A705">
        <f t="shared" si="10"/>
        <v>41669.291666664962</v>
      </c>
      <c r="B705">
        <v>0</v>
      </c>
    </row>
    <row r="706" spans="1:2" x14ac:dyDescent="0.25">
      <c r="A706">
        <f t="shared" si="10"/>
        <v>41669.333333331626</v>
      </c>
      <c r="B706">
        <v>0.86</v>
      </c>
    </row>
    <row r="707" spans="1:2" x14ac:dyDescent="0.25">
      <c r="A707">
        <f t="shared" si="10"/>
        <v>41669.37499999829</v>
      </c>
      <c r="B707">
        <v>155.63999999999999</v>
      </c>
    </row>
    <row r="708" spans="1:2" x14ac:dyDescent="0.25">
      <c r="A708">
        <f t="shared" si="10"/>
        <v>41669.416666664954</v>
      </c>
      <c r="B708">
        <v>333.31</v>
      </c>
    </row>
    <row r="709" spans="1:2" x14ac:dyDescent="0.25">
      <c r="A709">
        <f t="shared" ref="A709:A772" si="11">A708+1/24</f>
        <v>41669.458333331619</v>
      </c>
      <c r="B709">
        <v>471.97</v>
      </c>
    </row>
    <row r="710" spans="1:2" x14ac:dyDescent="0.25">
      <c r="A710">
        <f t="shared" si="11"/>
        <v>41669.499999998283</v>
      </c>
      <c r="B710">
        <v>560.51</v>
      </c>
    </row>
    <row r="711" spans="1:2" x14ac:dyDescent="0.25">
      <c r="A711">
        <f t="shared" si="11"/>
        <v>41669.541666664947</v>
      </c>
      <c r="B711">
        <v>583.21</v>
      </c>
    </row>
    <row r="712" spans="1:2" x14ac:dyDescent="0.25">
      <c r="A712">
        <f t="shared" si="11"/>
        <v>41669.583333331611</v>
      </c>
      <c r="B712">
        <v>541.25</v>
      </c>
    </row>
    <row r="713" spans="1:2" x14ac:dyDescent="0.25">
      <c r="A713">
        <f t="shared" si="11"/>
        <v>41669.624999998276</v>
      </c>
      <c r="B713">
        <v>439.08</v>
      </c>
    </row>
    <row r="714" spans="1:2" x14ac:dyDescent="0.25">
      <c r="A714">
        <f t="shared" si="11"/>
        <v>41669.66666666494</v>
      </c>
      <c r="B714">
        <v>286.33</v>
      </c>
    </row>
    <row r="715" spans="1:2" x14ac:dyDescent="0.25">
      <c r="A715">
        <f t="shared" si="11"/>
        <v>41669.708333331604</v>
      </c>
      <c r="B715">
        <v>31.51</v>
      </c>
    </row>
    <row r="716" spans="1:2" x14ac:dyDescent="0.25">
      <c r="A716">
        <f t="shared" si="11"/>
        <v>41669.749999998268</v>
      </c>
      <c r="B716">
        <v>0</v>
      </c>
    </row>
    <row r="717" spans="1:2" x14ac:dyDescent="0.25">
      <c r="A717">
        <f t="shared" si="11"/>
        <v>41669.791666664933</v>
      </c>
      <c r="B717">
        <v>0</v>
      </c>
    </row>
    <row r="718" spans="1:2" x14ac:dyDescent="0.25">
      <c r="A718">
        <f t="shared" si="11"/>
        <v>41669.833333331597</v>
      </c>
      <c r="B718">
        <v>0</v>
      </c>
    </row>
    <row r="719" spans="1:2" x14ac:dyDescent="0.25">
      <c r="A719">
        <f t="shared" si="11"/>
        <v>41669.874999998261</v>
      </c>
      <c r="B719">
        <v>0</v>
      </c>
    </row>
    <row r="720" spans="1:2" x14ac:dyDescent="0.25">
      <c r="A720">
        <f t="shared" si="11"/>
        <v>41669.916666664925</v>
      </c>
      <c r="B720">
        <v>0</v>
      </c>
    </row>
    <row r="721" spans="1:2" x14ac:dyDescent="0.25">
      <c r="A721">
        <f t="shared" si="11"/>
        <v>41669.95833333159</v>
      </c>
      <c r="B721">
        <v>0</v>
      </c>
    </row>
    <row r="722" spans="1:2" x14ac:dyDescent="0.25">
      <c r="A722">
        <f t="shared" si="11"/>
        <v>41669.999999998254</v>
      </c>
      <c r="B722">
        <v>0</v>
      </c>
    </row>
    <row r="723" spans="1:2" x14ac:dyDescent="0.25">
      <c r="A723">
        <f t="shared" si="11"/>
        <v>41670.041666664918</v>
      </c>
      <c r="B723">
        <v>0</v>
      </c>
    </row>
    <row r="724" spans="1:2" x14ac:dyDescent="0.25">
      <c r="A724">
        <f t="shared" si="11"/>
        <v>41670.083333331582</v>
      </c>
      <c r="B724">
        <v>0</v>
      </c>
    </row>
    <row r="725" spans="1:2" x14ac:dyDescent="0.25">
      <c r="A725">
        <f t="shared" si="11"/>
        <v>41670.124999998246</v>
      </c>
      <c r="B725">
        <v>0</v>
      </c>
    </row>
    <row r="726" spans="1:2" x14ac:dyDescent="0.25">
      <c r="A726">
        <f t="shared" si="11"/>
        <v>41670.166666664911</v>
      </c>
      <c r="B726">
        <v>0</v>
      </c>
    </row>
    <row r="727" spans="1:2" x14ac:dyDescent="0.25">
      <c r="A727">
        <f t="shared" si="11"/>
        <v>41670.208333331575</v>
      </c>
      <c r="B727">
        <v>0</v>
      </c>
    </row>
    <row r="728" spans="1:2" x14ac:dyDescent="0.25">
      <c r="A728">
        <f t="shared" si="11"/>
        <v>41670.249999998239</v>
      </c>
      <c r="B728">
        <v>0</v>
      </c>
    </row>
    <row r="729" spans="1:2" x14ac:dyDescent="0.25">
      <c r="A729">
        <f t="shared" si="11"/>
        <v>41670.291666664903</v>
      </c>
      <c r="B729">
        <v>0</v>
      </c>
    </row>
    <row r="730" spans="1:2" x14ac:dyDescent="0.25">
      <c r="A730">
        <f t="shared" si="11"/>
        <v>41670.333333331568</v>
      </c>
      <c r="B730">
        <v>0</v>
      </c>
    </row>
    <row r="731" spans="1:2" x14ac:dyDescent="0.25">
      <c r="A731">
        <f t="shared" si="11"/>
        <v>41670.374999998232</v>
      </c>
      <c r="B731">
        <v>0.82</v>
      </c>
    </row>
    <row r="732" spans="1:2" x14ac:dyDescent="0.25">
      <c r="A732">
        <f t="shared" si="11"/>
        <v>41670.416666664896</v>
      </c>
      <c r="B732">
        <v>86.16</v>
      </c>
    </row>
    <row r="733" spans="1:2" x14ac:dyDescent="0.25">
      <c r="A733">
        <f t="shared" si="11"/>
        <v>41670.45833333156</v>
      </c>
      <c r="B733">
        <v>189.84</v>
      </c>
    </row>
    <row r="734" spans="1:2" x14ac:dyDescent="0.25">
      <c r="A734">
        <f t="shared" si="11"/>
        <v>41670.499999998225</v>
      </c>
      <c r="B734">
        <v>331.45</v>
      </c>
    </row>
    <row r="735" spans="1:2" x14ac:dyDescent="0.25">
      <c r="A735">
        <f t="shared" si="11"/>
        <v>41670.541666664889</v>
      </c>
      <c r="B735">
        <v>266.88</v>
      </c>
    </row>
    <row r="736" spans="1:2" x14ac:dyDescent="0.25">
      <c r="A736">
        <f t="shared" si="11"/>
        <v>41670.583333331553</v>
      </c>
      <c r="B736">
        <v>223.02</v>
      </c>
    </row>
    <row r="737" spans="1:2" x14ac:dyDescent="0.25">
      <c r="A737">
        <f t="shared" si="11"/>
        <v>41670.624999998217</v>
      </c>
      <c r="B737">
        <v>160.31</v>
      </c>
    </row>
    <row r="738" spans="1:2" x14ac:dyDescent="0.25">
      <c r="A738">
        <f t="shared" si="11"/>
        <v>41670.666666664882</v>
      </c>
      <c r="B738">
        <v>82.94</v>
      </c>
    </row>
    <row r="739" spans="1:2" x14ac:dyDescent="0.25">
      <c r="A739">
        <f t="shared" si="11"/>
        <v>41670.708333331546</v>
      </c>
      <c r="B739">
        <v>18.510000000000002</v>
      </c>
    </row>
    <row r="740" spans="1:2" x14ac:dyDescent="0.25">
      <c r="A740">
        <f t="shared" si="11"/>
        <v>41670.74999999821</v>
      </c>
      <c r="B740">
        <v>0</v>
      </c>
    </row>
    <row r="741" spans="1:2" x14ac:dyDescent="0.25">
      <c r="A741">
        <f t="shared" si="11"/>
        <v>41670.791666664874</v>
      </c>
      <c r="B741">
        <v>0</v>
      </c>
    </row>
    <row r="742" spans="1:2" x14ac:dyDescent="0.25">
      <c r="A742">
        <f t="shared" si="11"/>
        <v>41670.833333331539</v>
      </c>
      <c r="B742">
        <v>0</v>
      </c>
    </row>
    <row r="743" spans="1:2" x14ac:dyDescent="0.25">
      <c r="A743">
        <f t="shared" si="11"/>
        <v>41670.874999998203</v>
      </c>
      <c r="B743">
        <v>0</v>
      </c>
    </row>
    <row r="744" spans="1:2" x14ac:dyDescent="0.25">
      <c r="A744">
        <f t="shared" si="11"/>
        <v>41670.916666664867</v>
      </c>
      <c r="B744">
        <v>0</v>
      </c>
    </row>
    <row r="745" spans="1:2" x14ac:dyDescent="0.25">
      <c r="A745">
        <f t="shared" si="11"/>
        <v>41670.958333331531</v>
      </c>
      <c r="B745">
        <v>0</v>
      </c>
    </row>
    <row r="746" spans="1:2" x14ac:dyDescent="0.25">
      <c r="A746">
        <f t="shared" si="11"/>
        <v>41670.999999998196</v>
      </c>
      <c r="B746">
        <v>0</v>
      </c>
    </row>
    <row r="747" spans="1:2" x14ac:dyDescent="0.25">
      <c r="A747">
        <f t="shared" si="11"/>
        <v>41671.04166666486</v>
      </c>
      <c r="B747">
        <v>0</v>
      </c>
    </row>
    <row r="748" spans="1:2" x14ac:dyDescent="0.25">
      <c r="A748">
        <f t="shared" si="11"/>
        <v>41671.083333331524</v>
      </c>
      <c r="B748">
        <v>0</v>
      </c>
    </row>
    <row r="749" spans="1:2" x14ac:dyDescent="0.25">
      <c r="A749">
        <f t="shared" si="11"/>
        <v>41671.124999998188</v>
      </c>
      <c r="B749">
        <v>0</v>
      </c>
    </row>
    <row r="750" spans="1:2" x14ac:dyDescent="0.25">
      <c r="A750">
        <f t="shared" si="11"/>
        <v>41671.166666664853</v>
      </c>
      <c r="B750">
        <v>0</v>
      </c>
    </row>
    <row r="751" spans="1:2" x14ac:dyDescent="0.25">
      <c r="A751">
        <f t="shared" si="11"/>
        <v>41671.208333331517</v>
      </c>
      <c r="B751">
        <v>0</v>
      </c>
    </row>
    <row r="752" spans="1:2" x14ac:dyDescent="0.25">
      <c r="A752">
        <f t="shared" si="11"/>
        <v>41671.249999998181</v>
      </c>
      <c r="B752">
        <v>0</v>
      </c>
    </row>
    <row r="753" spans="1:2" x14ac:dyDescent="0.25">
      <c r="A753">
        <f t="shared" si="11"/>
        <v>41671.291666664845</v>
      </c>
      <c r="B753">
        <v>0</v>
      </c>
    </row>
    <row r="754" spans="1:2" x14ac:dyDescent="0.25">
      <c r="A754">
        <f t="shared" si="11"/>
        <v>41671.333333331509</v>
      </c>
      <c r="B754">
        <v>0</v>
      </c>
    </row>
    <row r="755" spans="1:2" x14ac:dyDescent="0.25">
      <c r="A755">
        <f t="shared" si="11"/>
        <v>41671.374999998174</v>
      </c>
      <c r="B755">
        <v>0.71</v>
      </c>
    </row>
    <row r="756" spans="1:2" x14ac:dyDescent="0.25">
      <c r="A756">
        <f t="shared" si="11"/>
        <v>41671.416666664838</v>
      </c>
      <c r="B756">
        <v>35.42</v>
      </c>
    </row>
    <row r="757" spans="1:2" x14ac:dyDescent="0.25">
      <c r="A757">
        <f t="shared" si="11"/>
        <v>41671.458333331502</v>
      </c>
      <c r="B757">
        <v>49.94</v>
      </c>
    </row>
    <row r="758" spans="1:2" x14ac:dyDescent="0.25">
      <c r="A758">
        <f t="shared" si="11"/>
        <v>41671.499999998166</v>
      </c>
      <c r="B758">
        <v>84.81</v>
      </c>
    </row>
    <row r="759" spans="1:2" x14ac:dyDescent="0.25">
      <c r="A759">
        <f t="shared" si="11"/>
        <v>41671.541666664831</v>
      </c>
      <c r="B759">
        <v>82.06</v>
      </c>
    </row>
    <row r="760" spans="1:2" x14ac:dyDescent="0.25">
      <c r="A760">
        <f t="shared" si="11"/>
        <v>41671.583333331495</v>
      </c>
      <c r="B760">
        <v>99.21</v>
      </c>
    </row>
    <row r="761" spans="1:2" x14ac:dyDescent="0.25">
      <c r="A761">
        <f t="shared" si="11"/>
        <v>41671.624999998159</v>
      </c>
      <c r="B761">
        <v>373.6</v>
      </c>
    </row>
    <row r="762" spans="1:2" x14ac:dyDescent="0.25">
      <c r="A762">
        <f t="shared" si="11"/>
        <v>41671.666666664823</v>
      </c>
      <c r="B762">
        <v>293.85000000000002</v>
      </c>
    </row>
    <row r="763" spans="1:2" x14ac:dyDescent="0.25">
      <c r="A763">
        <f t="shared" si="11"/>
        <v>41671.708333331488</v>
      </c>
      <c r="B763">
        <v>105.85</v>
      </c>
    </row>
    <row r="764" spans="1:2" x14ac:dyDescent="0.25">
      <c r="A764">
        <f t="shared" si="11"/>
        <v>41671.749999998152</v>
      </c>
      <c r="B764">
        <v>0</v>
      </c>
    </row>
    <row r="765" spans="1:2" x14ac:dyDescent="0.25">
      <c r="A765">
        <f t="shared" si="11"/>
        <v>41671.791666664816</v>
      </c>
      <c r="B765">
        <v>0</v>
      </c>
    </row>
    <row r="766" spans="1:2" x14ac:dyDescent="0.25">
      <c r="A766">
        <f t="shared" si="11"/>
        <v>41671.83333333148</v>
      </c>
      <c r="B766">
        <v>0</v>
      </c>
    </row>
    <row r="767" spans="1:2" x14ac:dyDescent="0.25">
      <c r="A767">
        <f t="shared" si="11"/>
        <v>41671.874999998145</v>
      </c>
      <c r="B767">
        <v>0</v>
      </c>
    </row>
    <row r="768" spans="1:2" x14ac:dyDescent="0.25">
      <c r="A768">
        <f t="shared" si="11"/>
        <v>41671.916666664809</v>
      </c>
      <c r="B768">
        <v>0</v>
      </c>
    </row>
    <row r="769" spans="1:2" x14ac:dyDescent="0.25">
      <c r="A769">
        <f t="shared" si="11"/>
        <v>41671.958333331473</v>
      </c>
      <c r="B769">
        <v>0</v>
      </c>
    </row>
    <row r="770" spans="1:2" x14ac:dyDescent="0.25">
      <c r="A770">
        <f t="shared" si="11"/>
        <v>41671.999999998137</v>
      </c>
      <c r="B770">
        <v>0</v>
      </c>
    </row>
    <row r="771" spans="1:2" x14ac:dyDescent="0.25">
      <c r="A771">
        <f t="shared" si="11"/>
        <v>41672.041666664802</v>
      </c>
      <c r="B771">
        <v>0</v>
      </c>
    </row>
    <row r="772" spans="1:2" x14ac:dyDescent="0.25">
      <c r="A772">
        <f t="shared" si="11"/>
        <v>41672.083333331466</v>
      </c>
      <c r="B772">
        <v>0</v>
      </c>
    </row>
    <row r="773" spans="1:2" x14ac:dyDescent="0.25">
      <c r="A773">
        <f t="shared" ref="A773:A836" si="12">A772+1/24</f>
        <v>41672.12499999813</v>
      </c>
      <c r="B773">
        <v>0</v>
      </c>
    </row>
    <row r="774" spans="1:2" x14ac:dyDescent="0.25">
      <c r="A774">
        <f t="shared" si="12"/>
        <v>41672.166666664794</v>
      </c>
      <c r="B774">
        <v>0</v>
      </c>
    </row>
    <row r="775" spans="1:2" x14ac:dyDescent="0.25">
      <c r="A775">
        <f t="shared" si="12"/>
        <v>41672.208333331459</v>
      </c>
      <c r="B775">
        <v>0</v>
      </c>
    </row>
    <row r="776" spans="1:2" x14ac:dyDescent="0.25">
      <c r="A776">
        <f t="shared" si="12"/>
        <v>41672.249999998123</v>
      </c>
      <c r="B776">
        <v>0</v>
      </c>
    </row>
    <row r="777" spans="1:2" x14ac:dyDescent="0.25">
      <c r="A777">
        <f t="shared" si="12"/>
        <v>41672.291666664787</v>
      </c>
      <c r="B777">
        <v>0</v>
      </c>
    </row>
    <row r="778" spans="1:2" x14ac:dyDescent="0.25">
      <c r="A778">
        <f t="shared" si="12"/>
        <v>41672.333333331451</v>
      </c>
      <c r="B778">
        <v>3.08</v>
      </c>
    </row>
    <row r="779" spans="1:2" x14ac:dyDescent="0.25">
      <c r="A779">
        <f t="shared" si="12"/>
        <v>41672.374999998116</v>
      </c>
      <c r="B779">
        <v>133.87</v>
      </c>
    </row>
    <row r="780" spans="1:2" x14ac:dyDescent="0.25">
      <c r="A780">
        <f t="shared" si="12"/>
        <v>41672.41666666478</v>
      </c>
      <c r="B780">
        <v>155.01</v>
      </c>
    </row>
    <row r="781" spans="1:2" x14ac:dyDescent="0.25">
      <c r="A781">
        <f t="shared" si="12"/>
        <v>41672.458333331444</v>
      </c>
      <c r="B781">
        <v>84.66</v>
      </c>
    </row>
    <row r="782" spans="1:2" x14ac:dyDescent="0.25">
      <c r="A782">
        <f t="shared" si="12"/>
        <v>41672.499999998108</v>
      </c>
      <c r="B782">
        <v>382.66</v>
      </c>
    </row>
    <row r="783" spans="1:2" x14ac:dyDescent="0.25">
      <c r="A783">
        <f t="shared" si="12"/>
        <v>41672.541666664772</v>
      </c>
      <c r="B783">
        <v>309.7</v>
      </c>
    </row>
    <row r="784" spans="1:2" x14ac:dyDescent="0.25">
      <c r="A784">
        <f t="shared" si="12"/>
        <v>41672.583333331437</v>
      </c>
      <c r="B784">
        <v>126.09</v>
      </c>
    </row>
    <row r="785" spans="1:2" x14ac:dyDescent="0.25">
      <c r="A785">
        <f t="shared" si="12"/>
        <v>41672.624999998101</v>
      </c>
      <c r="B785">
        <v>288.95</v>
      </c>
    </row>
    <row r="786" spans="1:2" x14ac:dyDescent="0.25">
      <c r="A786">
        <f t="shared" si="12"/>
        <v>41672.666666664765</v>
      </c>
      <c r="B786">
        <v>235.35</v>
      </c>
    </row>
    <row r="787" spans="1:2" x14ac:dyDescent="0.25">
      <c r="A787">
        <f t="shared" si="12"/>
        <v>41672.708333331429</v>
      </c>
      <c r="B787">
        <v>44.81</v>
      </c>
    </row>
    <row r="788" spans="1:2" x14ac:dyDescent="0.25">
      <c r="A788">
        <f t="shared" si="12"/>
        <v>41672.749999998094</v>
      </c>
      <c r="B788">
        <v>0</v>
      </c>
    </row>
    <row r="789" spans="1:2" x14ac:dyDescent="0.25">
      <c r="A789">
        <f t="shared" si="12"/>
        <v>41672.791666664758</v>
      </c>
      <c r="B789">
        <v>0</v>
      </c>
    </row>
    <row r="790" spans="1:2" x14ac:dyDescent="0.25">
      <c r="A790">
        <f t="shared" si="12"/>
        <v>41672.833333331422</v>
      </c>
      <c r="B790">
        <v>0</v>
      </c>
    </row>
    <row r="791" spans="1:2" x14ac:dyDescent="0.25">
      <c r="A791">
        <f t="shared" si="12"/>
        <v>41672.874999998086</v>
      </c>
      <c r="B791">
        <v>0</v>
      </c>
    </row>
    <row r="792" spans="1:2" x14ac:dyDescent="0.25">
      <c r="A792">
        <f t="shared" si="12"/>
        <v>41672.916666664751</v>
      </c>
      <c r="B792">
        <v>0</v>
      </c>
    </row>
    <row r="793" spans="1:2" x14ac:dyDescent="0.25">
      <c r="A793">
        <f t="shared" si="12"/>
        <v>41672.958333331415</v>
      </c>
      <c r="B793">
        <v>0</v>
      </c>
    </row>
    <row r="794" spans="1:2" x14ac:dyDescent="0.25">
      <c r="A794">
        <f t="shared" si="12"/>
        <v>41672.999999998079</v>
      </c>
      <c r="B794">
        <v>0</v>
      </c>
    </row>
    <row r="795" spans="1:2" x14ac:dyDescent="0.25">
      <c r="A795">
        <f t="shared" si="12"/>
        <v>41673.041666664743</v>
      </c>
      <c r="B795">
        <v>0</v>
      </c>
    </row>
    <row r="796" spans="1:2" x14ac:dyDescent="0.25">
      <c r="A796">
        <f t="shared" si="12"/>
        <v>41673.083333331408</v>
      </c>
      <c r="B796">
        <v>0</v>
      </c>
    </row>
    <row r="797" spans="1:2" x14ac:dyDescent="0.25">
      <c r="A797">
        <f t="shared" si="12"/>
        <v>41673.124999998072</v>
      </c>
      <c r="B797">
        <v>0</v>
      </c>
    </row>
    <row r="798" spans="1:2" x14ac:dyDescent="0.25">
      <c r="A798">
        <f t="shared" si="12"/>
        <v>41673.166666664736</v>
      </c>
      <c r="B798">
        <v>0</v>
      </c>
    </row>
    <row r="799" spans="1:2" x14ac:dyDescent="0.25">
      <c r="A799">
        <f t="shared" si="12"/>
        <v>41673.2083333314</v>
      </c>
      <c r="B799">
        <v>0</v>
      </c>
    </row>
    <row r="800" spans="1:2" x14ac:dyDescent="0.25">
      <c r="A800">
        <f t="shared" si="12"/>
        <v>41673.249999998065</v>
      </c>
      <c r="B800">
        <v>0</v>
      </c>
    </row>
    <row r="801" spans="1:2" x14ac:dyDescent="0.25">
      <c r="A801">
        <f t="shared" si="12"/>
        <v>41673.291666664729</v>
      </c>
      <c r="B801">
        <v>0</v>
      </c>
    </row>
    <row r="802" spans="1:2" x14ac:dyDescent="0.25">
      <c r="A802">
        <f t="shared" si="12"/>
        <v>41673.333333331393</v>
      </c>
      <c r="B802">
        <v>0.01</v>
      </c>
    </row>
    <row r="803" spans="1:2" x14ac:dyDescent="0.25">
      <c r="A803">
        <f t="shared" si="12"/>
        <v>41673.374999998057</v>
      </c>
      <c r="B803">
        <v>9.3000000000000007</v>
      </c>
    </row>
    <row r="804" spans="1:2" x14ac:dyDescent="0.25">
      <c r="A804">
        <f t="shared" si="12"/>
        <v>41673.416666664722</v>
      </c>
      <c r="B804">
        <v>131.88</v>
      </c>
    </row>
    <row r="805" spans="1:2" x14ac:dyDescent="0.25">
      <c r="A805">
        <f t="shared" si="12"/>
        <v>41673.458333331386</v>
      </c>
      <c r="B805">
        <v>123.58</v>
      </c>
    </row>
    <row r="806" spans="1:2" x14ac:dyDescent="0.25">
      <c r="A806">
        <f t="shared" si="12"/>
        <v>41673.49999999805</v>
      </c>
      <c r="B806">
        <v>75.739999999999995</v>
      </c>
    </row>
    <row r="807" spans="1:2" x14ac:dyDescent="0.25">
      <c r="A807">
        <f t="shared" si="12"/>
        <v>41673.541666664714</v>
      </c>
      <c r="B807">
        <v>85.43</v>
      </c>
    </row>
    <row r="808" spans="1:2" x14ac:dyDescent="0.25">
      <c r="A808">
        <f t="shared" si="12"/>
        <v>41673.583333331379</v>
      </c>
      <c r="B808">
        <v>68.930000000000007</v>
      </c>
    </row>
    <row r="809" spans="1:2" x14ac:dyDescent="0.25">
      <c r="A809">
        <f t="shared" si="12"/>
        <v>41673.624999998043</v>
      </c>
      <c r="B809">
        <v>42.12</v>
      </c>
    </row>
    <row r="810" spans="1:2" x14ac:dyDescent="0.25">
      <c r="A810">
        <f t="shared" si="12"/>
        <v>41673.666666664707</v>
      </c>
      <c r="B810">
        <v>19.489999999999998</v>
      </c>
    </row>
    <row r="811" spans="1:2" x14ac:dyDescent="0.25">
      <c r="A811">
        <f t="shared" si="12"/>
        <v>41673.708333331371</v>
      </c>
      <c r="B811">
        <v>6.35</v>
      </c>
    </row>
    <row r="812" spans="1:2" x14ac:dyDescent="0.25">
      <c r="A812">
        <f t="shared" si="12"/>
        <v>41673.749999998035</v>
      </c>
      <c r="B812">
        <v>0</v>
      </c>
    </row>
    <row r="813" spans="1:2" x14ac:dyDescent="0.25">
      <c r="A813">
        <f t="shared" si="12"/>
        <v>41673.7916666647</v>
      </c>
      <c r="B813">
        <v>0</v>
      </c>
    </row>
    <row r="814" spans="1:2" x14ac:dyDescent="0.25">
      <c r="A814">
        <f t="shared" si="12"/>
        <v>41673.833333331364</v>
      </c>
      <c r="B814">
        <v>0</v>
      </c>
    </row>
    <row r="815" spans="1:2" x14ac:dyDescent="0.25">
      <c r="A815">
        <f t="shared" si="12"/>
        <v>41673.874999998028</v>
      </c>
      <c r="B815">
        <v>0</v>
      </c>
    </row>
    <row r="816" spans="1:2" x14ac:dyDescent="0.25">
      <c r="A816">
        <f t="shared" si="12"/>
        <v>41673.916666664692</v>
      </c>
      <c r="B816">
        <v>0</v>
      </c>
    </row>
    <row r="817" spans="1:2" x14ac:dyDescent="0.25">
      <c r="A817">
        <f t="shared" si="12"/>
        <v>41673.958333331357</v>
      </c>
      <c r="B817">
        <v>0</v>
      </c>
    </row>
    <row r="818" spans="1:2" x14ac:dyDescent="0.25">
      <c r="A818">
        <f t="shared" si="12"/>
        <v>41673.999999998021</v>
      </c>
      <c r="B818">
        <v>0</v>
      </c>
    </row>
    <row r="819" spans="1:2" x14ac:dyDescent="0.25">
      <c r="A819">
        <f t="shared" si="12"/>
        <v>41674.041666664685</v>
      </c>
      <c r="B819">
        <v>0</v>
      </c>
    </row>
    <row r="820" spans="1:2" x14ac:dyDescent="0.25">
      <c r="A820">
        <f t="shared" si="12"/>
        <v>41674.083333331349</v>
      </c>
      <c r="B820">
        <v>0</v>
      </c>
    </row>
    <row r="821" spans="1:2" x14ac:dyDescent="0.25">
      <c r="A821">
        <f t="shared" si="12"/>
        <v>41674.124999998014</v>
      </c>
      <c r="B821">
        <v>0</v>
      </c>
    </row>
    <row r="822" spans="1:2" x14ac:dyDescent="0.25">
      <c r="A822">
        <f t="shared" si="12"/>
        <v>41674.166666664678</v>
      </c>
      <c r="B822">
        <v>0</v>
      </c>
    </row>
    <row r="823" spans="1:2" x14ac:dyDescent="0.25">
      <c r="A823">
        <f t="shared" si="12"/>
        <v>41674.208333331342</v>
      </c>
      <c r="B823">
        <v>0</v>
      </c>
    </row>
    <row r="824" spans="1:2" x14ac:dyDescent="0.25">
      <c r="A824">
        <f t="shared" si="12"/>
        <v>41674.249999998006</v>
      </c>
      <c r="B824">
        <v>0</v>
      </c>
    </row>
    <row r="825" spans="1:2" x14ac:dyDescent="0.25">
      <c r="A825">
        <f t="shared" si="12"/>
        <v>41674.291666664671</v>
      </c>
      <c r="B825">
        <v>0</v>
      </c>
    </row>
    <row r="826" spans="1:2" x14ac:dyDescent="0.25">
      <c r="A826">
        <f t="shared" si="12"/>
        <v>41674.333333331335</v>
      </c>
      <c r="B826">
        <v>0.03</v>
      </c>
    </row>
    <row r="827" spans="1:2" x14ac:dyDescent="0.25">
      <c r="A827">
        <f t="shared" si="12"/>
        <v>41674.374999997999</v>
      </c>
      <c r="B827">
        <v>66.349999999999994</v>
      </c>
    </row>
    <row r="828" spans="1:2" x14ac:dyDescent="0.25">
      <c r="A828">
        <f t="shared" si="12"/>
        <v>41674.416666664663</v>
      </c>
      <c r="B828">
        <v>14.83</v>
      </c>
    </row>
    <row r="829" spans="1:2" x14ac:dyDescent="0.25">
      <c r="A829">
        <f t="shared" si="12"/>
        <v>41674.458333331328</v>
      </c>
      <c r="B829">
        <v>33.119999999999997</v>
      </c>
    </row>
    <row r="830" spans="1:2" x14ac:dyDescent="0.25">
      <c r="A830">
        <f t="shared" si="12"/>
        <v>41674.499999997992</v>
      </c>
      <c r="B830">
        <v>212.56</v>
      </c>
    </row>
    <row r="831" spans="1:2" x14ac:dyDescent="0.25">
      <c r="A831">
        <f t="shared" si="12"/>
        <v>41674.541666664656</v>
      </c>
      <c r="B831">
        <v>273.08999999999997</v>
      </c>
    </row>
    <row r="832" spans="1:2" x14ac:dyDescent="0.25">
      <c r="A832">
        <f t="shared" si="12"/>
        <v>41674.58333333132</v>
      </c>
      <c r="B832">
        <v>131.71</v>
      </c>
    </row>
    <row r="833" spans="1:2" x14ac:dyDescent="0.25">
      <c r="A833">
        <f t="shared" si="12"/>
        <v>41674.624999997985</v>
      </c>
      <c r="B833">
        <v>166.1</v>
      </c>
    </row>
    <row r="834" spans="1:2" x14ac:dyDescent="0.25">
      <c r="A834">
        <f t="shared" si="12"/>
        <v>41674.666666664649</v>
      </c>
      <c r="B834">
        <v>274.35000000000002</v>
      </c>
    </row>
    <row r="835" spans="1:2" x14ac:dyDescent="0.25">
      <c r="A835">
        <f t="shared" si="12"/>
        <v>41674.708333331313</v>
      </c>
      <c r="B835">
        <v>104.45</v>
      </c>
    </row>
    <row r="836" spans="1:2" x14ac:dyDescent="0.25">
      <c r="A836">
        <f t="shared" si="12"/>
        <v>41674.749999997977</v>
      </c>
      <c r="B836">
        <v>0</v>
      </c>
    </row>
    <row r="837" spans="1:2" x14ac:dyDescent="0.25">
      <c r="A837">
        <f t="shared" ref="A837:A900" si="13">A836+1/24</f>
        <v>41674.791666664642</v>
      </c>
      <c r="B837">
        <v>0</v>
      </c>
    </row>
    <row r="838" spans="1:2" x14ac:dyDescent="0.25">
      <c r="A838">
        <f t="shared" si="13"/>
        <v>41674.833333331306</v>
      </c>
      <c r="B838">
        <v>0</v>
      </c>
    </row>
    <row r="839" spans="1:2" x14ac:dyDescent="0.25">
      <c r="A839">
        <f t="shared" si="13"/>
        <v>41674.87499999797</v>
      </c>
      <c r="B839">
        <v>0</v>
      </c>
    </row>
    <row r="840" spans="1:2" x14ac:dyDescent="0.25">
      <c r="A840">
        <f t="shared" si="13"/>
        <v>41674.916666664634</v>
      </c>
      <c r="B840">
        <v>0</v>
      </c>
    </row>
    <row r="841" spans="1:2" x14ac:dyDescent="0.25">
      <c r="A841">
        <f t="shared" si="13"/>
        <v>41674.958333331298</v>
      </c>
      <c r="B841">
        <v>0</v>
      </c>
    </row>
    <row r="842" spans="1:2" x14ac:dyDescent="0.25">
      <c r="A842">
        <f t="shared" si="13"/>
        <v>41674.999999997963</v>
      </c>
      <c r="B842">
        <v>0</v>
      </c>
    </row>
    <row r="843" spans="1:2" x14ac:dyDescent="0.25">
      <c r="A843">
        <f t="shared" si="13"/>
        <v>41675.041666664627</v>
      </c>
      <c r="B843">
        <v>0</v>
      </c>
    </row>
    <row r="844" spans="1:2" x14ac:dyDescent="0.25">
      <c r="A844">
        <f t="shared" si="13"/>
        <v>41675.083333331291</v>
      </c>
      <c r="B844">
        <v>0</v>
      </c>
    </row>
    <row r="845" spans="1:2" x14ac:dyDescent="0.25">
      <c r="A845">
        <f t="shared" si="13"/>
        <v>41675.124999997955</v>
      </c>
      <c r="B845">
        <v>0</v>
      </c>
    </row>
    <row r="846" spans="1:2" x14ac:dyDescent="0.25">
      <c r="A846">
        <f t="shared" si="13"/>
        <v>41675.16666666462</v>
      </c>
      <c r="B846">
        <v>0</v>
      </c>
    </row>
    <row r="847" spans="1:2" x14ac:dyDescent="0.25">
      <c r="A847">
        <f t="shared" si="13"/>
        <v>41675.208333331284</v>
      </c>
      <c r="B847">
        <v>0</v>
      </c>
    </row>
    <row r="848" spans="1:2" x14ac:dyDescent="0.25">
      <c r="A848">
        <f t="shared" si="13"/>
        <v>41675.249999997948</v>
      </c>
      <c r="B848">
        <v>0</v>
      </c>
    </row>
    <row r="849" spans="1:2" x14ac:dyDescent="0.25">
      <c r="A849">
        <f t="shared" si="13"/>
        <v>41675.291666664612</v>
      </c>
      <c r="B849">
        <v>0</v>
      </c>
    </row>
    <row r="850" spans="1:2" x14ac:dyDescent="0.25">
      <c r="A850">
        <f t="shared" si="13"/>
        <v>41675.333333331277</v>
      </c>
      <c r="B850">
        <v>7.15</v>
      </c>
    </row>
    <row r="851" spans="1:2" x14ac:dyDescent="0.25">
      <c r="A851">
        <f t="shared" si="13"/>
        <v>41675.374999997941</v>
      </c>
      <c r="B851">
        <v>177.59</v>
      </c>
    </row>
    <row r="852" spans="1:2" x14ac:dyDescent="0.25">
      <c r="A852">
        <f t="shared" si="13"/>
        <v>41675.416666664605</v>
      </c>
      <c r="B852">
        <v>357.19</v>
      </c>
    </row>
    <row r="853" spans="1:2" x14ac:dyDescent="0.25">
      <c r="A853">
        <f t="shared" si="13"/>
        <v>41675.458333331269</v>
      </c>
      <c r="B853">
        <v>497.43</v>
      </c>
    </row>
    <row r="854" spans="1:2" x14ac:dyDescent="0.25">
      <c r="A854">
        <f t="shared" si="13"/>
        <v>41675.499999997934</v>
      </c>
      <c r="B854">
        <v>584.5</v>
      </c>
    </row>
    <row r="855" spans="1:2" x14ac:dyDescent="0.25">
      <c r="A855">
        <f t="shared" si="13"/>
        <v>41675.541666664598</v>
      </c>
      <c r="B855">
        <v>607.58000000000004</v>
      </c>
    </row>
    <row r="856" spans="1:2" x14ac:dyDescent="0.25">
      <c r="A856">
        <f t="shared" si="13"/>
        <v>41675.583333331262</v>
      </c>
      <c r="B856">
        <v>566.55999999999995</v>
      </c>
    </row>
    <row r="857" spans="1:2" x14ac:dyDescent="0.25">
      <c r="A857">
        <f t="shared" si="13"/>
        <v>41675.624999997926</v>
      </c>
      <c r="B857">
        <v>464.51</v>
      </c>
    </row>
    <row r="858" spans="1:2" x14ac:dyDescent="0.25">
      <c r="A858">
        <f t="shared" si="13"/>
        <v>41675.666666664591</v>
      </c>
      <c r="B858">
        <v>310.8</v>
      </c>
    </row>
    <row r="859" spans="1:2" x14ac:dyDescent="0.25">
      <c r="A859">
        <f t="shared" si="13"/>
        <v>41675.708333331255</v>
      </c>
      <c r="B859">
        <v>124.48</v>
      </c>
    </row>
    <row r="860" spans="1:2" x14ac:dyDescent="0.25">
      <c r="A860">
        <f t="shared" si="13"/>
        <v>41675.749999997919</v>
      </c>
      <c r="B860">
        <v>0</v>
      </c>
    </row>
    <row r="861" spans="1:2" x14ac:dyDescent="0.25">
      <c r="A861">
        <f t="shared" si="13"/>
        <v>41675.791666664583</v>
      </c>
      <c r="B861">
        <v>0</v>
      </c>
    </row>
    <row r="862" spans="1:2" x14ac:dyDescent="0.25">
      <c r="A862">
        <f t="shared" si="13"/>
        <v>41675.833333331248</v>
      </c>
      <c r="B862">
        <v>0</v>
      </c>
    </row>
    <row r="863" spans="1:2" x14ac:dyDescent="0.25">
      <c r="A863">
        <f t="shared" si="13"/>
        <v>41675.874999997912</v>
      </c>
      <c r="B863">
        <v>0</v>
      </c>
    </row>
    <row r="864" spans="1:2" x14ac:dyDescent="0.25">
      <c r="A864">
        <f t="shared" si="13"/>
        <v>41675.916666664576</v>
      </c>
      <c r="B864">
        <v>0</v>
      </c>
    </row>
    <row r="865" spans="1:2" x14ac:dyDescent="0.25">
      <c r="A865">
        <f t="shared" si="13"/>
        <v>41675.95833333124</v>
      </c>
      <c r="B865">
        <v>0</v>
      </c>
    </row>
    <row r="866" spans="1:2" x14ac:dyDescent="0.25">
      <c r="A866">
        <f t="shared" si="13"/>
        <v>41675.999999997905</v>
      </c>
      <c r="B866">
        <v>0</v>
      </c>
    </row>
    <row r="867" spans="1:2" x14ac:dyDescent="0.25">
      <c r="A867">
        <f t="shared" si="13"/>
        <v>41676.041666664569</v>
      </c>
      <c r="B867">
        <v>0</v>
      </c>
    </row>
    <row r="868" spans="1:2" x14ac:dyDescent="0.25">
      <c r="A868">
        <f t="shared" si="13"/>
        <v>41676.083333331233</v>
      </c>
      <c r="B868">
        <v>0</v>
      </c>
    </row>
    <row r="869" spans="1:2" x14ac:dyDescent="0.25">
      <c r="A869">
        <f t="shared" si="13"/>
        <v>41676.124999997897</v>
      </c>
      <c r="B869">
        <v>0</v>
      </c>
    </row>
    <row r="870" spans="1:2" x14ac:dyDescent="0.25">
      <c r="A870">
        <f t="shared" si="13"/>
        <v>41676.166666664561</v>
      </c>
      <c r="B870">
        <v>0</v>
      </c>
    </row>
    <row r="871" spans="1:2" x14ac:dyDescent="0.25">
      <c r="A871">
        <f t="shared" si="13"/>
        <v>41676.208333331226</v>
      </c>
      <c r="B871">
        <v>0</v>
      </c>
    </row>
    <row r="872" spans="1:2" x14ac:dyDescent="0.25">
      <c r="A872">
        <f t="shared" si="13"/>
        <v>41676.24999999789</v>
      </c>
      <c r="B872">
        <v>0</v>
      </c>
    </row>
    <row r="873" spans="1:2" x14ac:dyDescent="0.25">
      <c r="A873">
        <f t="shared" si="13"/>
        <v>41676.291666664554</v>
      </c>
      <c r="B873">
        <v>0</v>
      </c>
    </row>
    <row r="874" spans="1:2" x14ac:dyDescent="0.25">
      <c r="A874">
        <f t="shared" si="13"/>
        <v>41676.333333331218</v>
      </c>
      <c r="B874">
        <v>9.1</v>
      </c>
    </row>
    <row r="875" spans="1:2" x14ac:dyDescent="0.25">
      <c r="A875">
        <f t="shared" si="13"/>
        <v>41676.374999997883</v>
      </c>
      <c r="B875">
        <v>184.63</v>
      </c>
    </row>
    <row r="876" spans="1:2" x14ac:dyDescent="0.25">
      <c r="A876">
        <f t="shared" si="13"/>
        <v>41676.416666664547</v>
      </c>
      <c r="B876">
        <v>361.77</v>
      </c>
    </row>
    <row r="877" spans="1:2" x14ac:dyDescent="0.25">
      <c r="A877">
        <f t="shared" si="13"/>
        <v>41676.458333331211</v>
      </c>
      <c r="B877">
        <v>507.99</v>
      </c>
    </row>
    <row r="878" spans="1:2" x14ac:dyDescent="0.25">
      <c r="A878">
        <f t="shared" si="13"/>
        <v>41676.499999997875</v>
      </c>
      <c r="B878">
        <v>592.5</v>
      </c>
    </row>
    <row r="879" spans="1:2" x14ac:dyDescent="0.25">
      <c r="A879">
        <f t="shared" si="13"/>
        <v>41676.54166666454</v>
      </c>
      <c r="B879">
        <v>613.37</v>
      </c>
    </row>
    <row r="880" spans="1:2" x14ac:dyDescent="0.25">
      <c r="A880">
        <f t="shared" si="13"/>
        <v>41676.583333331204</v>
      </c>
      <c r="B880">
        <v>566.38</v>
      </c>
    </row>
    <row r="881" spans="1:2" x14ac:dyDescent="0.25">
      <c r="A881">
        <f t="shared" si="13"/>
        <v>41676.624999997868</v>
      </c>
      <c r="B881">
        <v>470.29</v>
      </c>
    </row>
    <row r="882" spans="1:2" x14ac:dyDescent="0.25">
      <c r="A882">
        <f t="shared" si="13"/>
        <v>41676.666666664532</v>
      </c>
      <c r="B882">
        <v>317.18</v>
      </c>
    </row>
    <row r="883" spans="1:2" x14ac:dyDescent="0.25">
      <c r="A883">
        <f t="shared" si="13"/>
        <v>41676.708333331197</v>
      </c>
      <c r="B883">
        <v>129.41</v>
      </c>
    </row>
    <row r="884" spans="1:2" x14ac:dyDescent="0.25">
      <c r="A884">
        <f t="shared" si="13"/>
        <v>41676.749999997861</v>
      </c>
      <c r="B884">
        <v>0</v>
      </c>
    </row>
    <row r="885" spans="1:2" x14ac:dyDescent="0.25">
      <c r="A885">
        <f t="shared" si="13"/>
        <v>41676.791666664525</v>
      </c>
      <c r="B885">
        <v>0</v>
      </c>
    </row>
    <row r="886" spans="1:2" x14ac:dyDescent="0.25">
      <c r="A886">
        <f t="shared" si="13"/>
        <v>41676.833333331189</v>
      </c>
      <c r="B886">
        <v>0</v>
      </c>
    </row>
    <row r="887" spans="1:2" x14ac:dyDescent="0.25">
      <c r="A887">
        <f t="shared" si="13"/>
        <v>41676.874999997854</v>
      </c>
      <c r="B887">
        <v>0</v>
      </c>
    </row>
    <row r="888" spans="1:2" x14ac:dyDescent="0.25">
      <c r="A888">
        <f t="shared" si="13"/>
        <v>41676.916666664518</v>
      </c>
      <c r="B888">
        <v>0</v>
      </c>
    </row>
    <row r="889" spans="1:2" x14ac:dyDescent="0.25">
      <c r="A889">
        <f t="shared" si="13"/>
        <v>41676.958333331182</v>
      </c>
      <c r="B889">
        <v>0</v>
      </c>
    </row>
    <row r="890" spans="1:2" x14ac:dyDescent="0.25">
      <c r="A890">
        <f t="shared" si="13"/>
        <v>41676.999999997846</v>
      </c>
      <c r="B890">
        <v>0</v>
      </c>
    </row>
    <row r="891" spans="1:2" x14ac:dyDescent="0.25">
      <c r="A891">
        <f t="shared" si="13"/>
        <v>41677.041666664511</v>
      </c>
      <c r="B891">
        <v>0</v>
      </c>
    </row>
    <row r="892" spans="1:2" x14ac:dyDescent="0.25">
      <c r="A892">
        <f t="shared" si="13"/>
        <v>41677.083333331175</v>
      </c>
      <c r="B892">
        <v>0</v>
      </c>
    </row>
    <row r="893" spans="1:2" x14ac:dyDescent="0.25">
      <c r="A893">
        <f t="shared" si="13"/>
        <v>41677.124999997839</v>
      </c>
      <c r="B893">
        <v>0</v>
      </c>
    </row>
    <row r="894" spans="1:2" x14ac:dyDescent="0.25">
      <c r="A894">
        <f t="shared" si="13"/>
        <v>41677.166666664503</v>
      </c>
      <c r="B894">
        <v>0</v>
      </c>
    </row>
    <row r="895" spans="1:2" x14ac:dyDescent="0.25">
      <c r="A895">
        <f t="shared" si="13"/>
        <v>41677.208333331168</v>
      </c>
      <c r="B895">
        <v>0</v>
      </c>
    </row>
    <row r="896" spans="1:2" x14ac:dyDescent="0.25">
      <c r="A896">
        <f t="shared" si="13"/>
        <v>41677.249999997832</v>
      </c>
      <c r="B896">
        <v>0</v>
      </c>
    </row>
    <row r="897" spans="1:2" x14ac:dyDescent="0.25">
      <c r="A897">
        <f t="shared" si="13"/>
        <v>41677.291666664496</v>
      </c>
      <c r="B897">
        <v>0</v>
      </c>
    </row>
    <row r="898" spans="1:2" x14ac:dyDescent="0.25">
      <c r="A898">
        <f t="shared" si="13"/>
        <v>41677.33333333116</v>
      </c>
      <c r="B898">
        <v>10.97</v>
      </c>
    </row>
    <row r="899" spans="1:2" x14ac:dyDescent="0.25">
      <c r="A899">
        <f t="shared" si="13"/>
        <v>41677.374999997824</v>
      </c>
      <c r="B899">
        <v>187.94</v>
      </c>
    </row>
    <row r="900" spans="1:2" x14ac:dyDescent="0.25">
      <c r="A900">
        <f t="shared" si="13"/>
        <v>41677.416666664489</v>
      </c>
      <c r="B900">
        <v>369.33</v>
      </c>
    </row>
    <row r="901" spans="1:2" x14ac:dyDescent="0.25">
      <c r="A901">
        <f t="shared" ref="A901:A964" si="14">A900+1/24</f>
        <v>41677.458333331153</v>
      </c>
      <c r="B901">
        <v>510.64</v>
      </c>
    </row>
    <row r="902" spans="1:2" x14ac:dyDescent="0.25">
      <c r="A902">
        <f t="shared" si="14"/>
        <v>41677.499999997817</v>
      </c>
      <c r="B902">
        <v>597.28</v>
      </c>
    </row>
    <row r="903" spans="1:2" x14ac:dyDescent="0.25">
      <c r="A903">
        <f t="shared" si="14"/>
        <v>41677.541666664481</v>
      </c>
      <c r="B903">
        <v>620.33000000000004</v>
      </c>
    </row>
    <row r="904" spans="1:2" x14ac:dyDescent="0.25">
      <c r="A904">
        <f t="shared" si="14"/>
        <v>41677.583333331146</v>
      </c>
      <c r="B904">
        <v>578.72</v>
      </c>
    </row>
    <row r="905" spans="1:2" x14ac:dyDescent="0.25">
      <c r="A905">
        <f t="shared" si="14"/>
        <v>41677.62499999781</v>
      </c>
      <c r="B905">
        <v>475.45</v>
      </c>
    </row>
    <row r="906" spans="1:2" x14ac:dyDescent="0.25">
      <c r="A906">
        <f t="shared" si="14"/>
        <v>41677.666666664474</v>
      </c>
      <c r="B906">
        <v>320.45</v>
      </c>
    </row>
    <row r="907" spans="1:2" x14ac:dyDescent="0.25">
      <c r="A907">
        <f t="shared" si="14"/>
        <v>41677.708333331138</v>
      </c>
      <c r="B907">
        <v>132.58000000000001</v>
      </c>
    </row>
    <row r="908" spans="1:2" x14ac:dyDescent="0.25">
      <c r="A908">
        <f t="shared" si="14"/>
        <v>41677.749999997803</v>
      </c>
      <c r="B908">
        <v>0</v>
      </c>
    </row>
    <row r="909" spans="1:2" x14ac:dyDescent="0.25">
      <c r="A909">
        <f t="shared" si="14"/>
        <v>41677.791666664467</v>
      </c>
      <c r="B909">
        <v>0</v>
      </c>
    </row>
    <row r="910" spans="1:2" x14ac:dyDescent="0.25">
      <c r="A910">
        <f t="shared" si="14"/>
        <v>41677.833333331131</v>
      </c>
      <c r="B910">
        <v>0</v>
      </c>
    </row>
    <row r="911" spans="1:2" x14ac:dyDescent="0.25">
      <c r="A911">
        <f t="shared" si="14"/>
        <v>41677.874999997795</v>
      </c>
      <c r="B911">
        <v>0</v>
      </c>
    </row>
    <row r="912" spans="1:2" x14ac:dyDescent="0.25">
      <c r="A912">
        <f t="shared" si="14"/>
        <v>41677.91666666446</v>
      </c>
      <c r="B912">
        <v>0</v>
      </c>
    </row>
    <row r="913" spans="1:2" x14ac:dyDescent="0.25">
      <c r="A913">
        <f t="shared" si="14"/>
        <v>41677.958333331124</v>
      </c>
      <c r="B913">
        <v>0</v>
      </c>
    </row>
    <row r="914" spans="1:2" x14ac:dyDescent="0.25">
      <c r="A914">
        <f t="shared" si="14"/>
        <v>41677.999999997788</v>
      </c>
      <c r="B914">
        <v>0</v>
      </c>
    </row>
    <row r="915" spans="1:2" x14ac:dyDescent="0.25">
      <c r="A915">
        <f t="shared" si="14"/>
        <v>41678.041666664452</v>
      </c>
      <c r="B915">
        <v>0</v>
      </c>
    </row>
    <row r="916" spans="1:2" x14ac:dyDescent="0.25">
      <c r="A916">
        <f t="shared" si="14"/>
        <v>41678.083333331117</v>
      </c>
      <c r="B916">
        <v>0</v>
      </c>
    </row>
    <row r="917" spans="1:2" x14ac:dyDescent="0.25">
      <c r="A917">
        <f t="shared" si="14"/>
        <v>41678.124999997781</v>
      </c>
      <c r="B917">
        <v>0</v>
      </c>
    </row>
    <row r="918" spans="1:2" x14ac:dyDescent="0.25">
      <c r="A918">
        <f t="shared" si="14"/>
        <v>41678.166666664445</v>
      </c>
      <c r="B918">
        <v>0</v>
      </c>
    </row>
    <row r="919" spans="1:2" x14ac:dyDescent="0.25">
      <c r="A919">
        <f t="shared" si="14"/>
        <v>41678.208333331109</v>
      </c>
      <c r="B919">
        <v>0</v>
      </c>
    </row>
    <row r="920" spans="1:2" x14ac:dyDescent="0.25">
      <c r="A920">
        <f t="shared" si="14"/>
        <v>41678.249999997774</v>
      </c>
      <c r="B920">
        <v>0</v>
      </c>
    </row>
    <row r="921" spans="1:2" x14ac:dyDescent="0.25">
      <c r="A921">
        <f t="shared" si="14"/>
        <v>41678.291666664438</v>
      </c>
      <c r="B921">
        <v>0</v>
      </c>
    </row>
    <row r="922" spans="1:2" x14ac:dyDescent="0.25">
      <c r="A922">
        <f t="shared" si="14"/>
        <v>41678.333333331102</v>
      </c>
      <c r="B922">
        <v>13.14</v>
      </c>
    </row>
    <row r="923" spans="1:2" x14ac:dyDescent="0.25">
      <c r="A923">
        <f t="shared" si="14"/>
        <v>41678.374999997766</v>
      </c>
      <c r="B923">
        <v>193.34</v>
      </c>
    </row>
    <row r="924" spans="1:2" x14ac:dyDescent="0.25">
      <c r="A924">
        <f t="shared" si="14"/>
        <v>41678.416666664431</v>
      </c>
      <c r="B924">
        <v>376.72</v>
      </c>
    </row>
    <row r="925" spans="1:2" x14ac:dyDescent="0.25">
      <c r="A925">
        <f t="shared" si="14"/>
        <v>41678.458333331095</v>
      </c>
      <c r="B925">
        <v>519.39</v>
      </c>
    </row>
    <row r="926" spans="1:2" x14ac:dyDescent="0.25">
      <c r="A926">
        <f t="shared" si="14"/>
        <v>41678.499999997759</v>
      </c>
      <c r="B926">
        <v>585.25</v>
      </c>
    </row>
    <row r="927" spans="1:2" x14ac:dyDescent="0.25">
      <c r="A927">
        <f t="shared" si="14"/>
        <v>41678.541666664423</v>
      </c>
      <c r="B927">
        <v>627.5</v>
      </c>
    </row>
    <row r="928" spans="1:2" x14ac:dyDescent="0.25">
      <c r="A928">
        <f t="shared" si="14"/>
        <v>41678.583333331087</v>
      </c>
      <c r="B928">
        <v>585.78</v>
      </c>
    </row>
    <row r="929" spans="1:2" x14ac:dyDescent="0.25">
      <c r="A929">
        <f t="shared" si="14"/>
        <v>41678.624999997752</v>
      </c>
      <c r="B929">
        <v>478.3</v>
      </c>
    </row>
    <row r="930" spans="1:2" x14ac:dyDescent="0.25">
      <c r="A930">
        <f t="shared" si="14"/>
        <v>41678.666666664416</v>
      </c>
      <c r="B930">
        <v>326.51</v>
      </c>
    </row>
    <row r="931" spans="1:2" x14ac:dyDescent="0.25">
      <c r="A931">
        <f t="shared" si="14"/>
        <v>41678.70833333108</v>
      </c>
      <c r="B931">
        <v>124.45</v>
      </c>
    </row>
    <row r="932" spans="1:2" x14ac:dyDescent="0.25">
      <c r="A932">
        <f t="shared" si="14"/>
        <v>41678.749999997744</v>
      </c>
      <c r="B932">
        <v>0</v>
      </c>
    </row>
    <row r="933" spans="1:2" x14ac:dyDescent="0.25">
      <c r="A933">
        <f t="shared" si="14"/>
        <v>41678.791666664409</v>
      </c>
      <c r="B933">
        <v>0</v>
      </c>
    </row>
    <row r="934" spans="1:2" x14ac:dyDescent="0.25">
      <c r="A934">
        <f t="shared" si="14"/>
        <v>41678.833333331073</v>
      </c>
      <c r="B934">
        <v>0</v>
      </c>
    </row>
    <row r="935" spans="1:2" x14ac:dyDescent="0.25">
      <c r="A935">
        <f t="shared" si="14"/>
        <v>41678.874999997737</v>
      </c>
      <c r="B935">
        <v>0</v>
      </c>
    </row>
    <row r="936" spans="1:2" x14ac:dyDescent="0.25">
      <c r="A936">
        <f t="shared" si="14"/>
        <v>41678.916666664401</v>
      </c>
      <c r="B936">
        <v>0</v>
      </c>
    </row>
    <row r="937" spans="1:2" x14ac:dyDescent="0.25">
      <c r="A937">
        <f t="shared" si="14"/>
        <v>41678.958333331066</v>
      </c>
      <c r="B937">
        <v>0</v>
      </c>
    </row>
    <row r="938" spans="1:2" x14ac:dyDescent="0.25">
      <c r="A938">
        <f t="shared" si="14"/>
        <v>41678.99999999773</v>
      </c>
      <c r="B938">
        <v>0</v>
      </c>
    </row>
    <row r="939" spans="1:2" x14ac:dyDescent="0.25">
      <c r="A939">
        <f t="shared" si="14"/>
        <v>41679.041666664394</v>
      </c>
      <c r="B939">
        <v>0</v>
      </c>
    </row>
    <row r="940" spans="1:2" x14ac:dyDescent="0.25">
      <c r="A940">
        <f t="shared" si="14"/>
        <v>41679.083333331058</v>
      </c>
      <c r="B940">
        <v>0</v>
      </c>
    </row>
    <row r="941" spans="1:2" x14ac:dyDescent="0.25">
      <c r="A941">
        <f t="shared" si="14"/>
        <v>41679.124999997723</v>
      </c>
      <c r="B941">
        <v>0</v>
      </c>
    </row>
    <row r="942" spans="1:2" x14ac:dyDescent="0.25">
      <c r="A942">
        <f t="shared" si="14"/>
        <v>41679.166666664387</v>
      </c>
      <c r="B942">
        <v>0</v>
      </c>
    </row>
    <row r="943" spans="1:2" x14ac:dyDescent="0.25">
      <c r="A943">
        <f t="shared" si="14"/>
        <v>41679.208333331051</v>
      </c>
      <c r="B943">
        <v>0</v>
      </c>
    </row>
    <row r="944" spans="1:2" x14ac:dyDescent="0.25">
      <c r="A944">
        <f t="shared" si="14"/>
        <v>41679.249999997715</v>
      </c>
      <c r="B944">
        <v>0</v>
      </c>
    </row>
    <row r="945" spans="1:2" x14ac:dyDescent="0.25">
      <c r="A945">
        <f t="shared" si="14"/>
        <v>41679.29166666438</v>
      </c>
      <c r="B945">
        <v>0</v>
      </c>
    </row>
    <row r="946" spans="1:2" x14ac:dyDescent="0.25">
      <c r="A946">
        <f t="shared" si="14"/>
        <v>41679.333333331044</v>
      </c>
      <c r="B946">
        <v>2.76</v>
      </c>
    </row>
    <row r="947" spans="1:2" x14ac:dyDescent="0.25">
      <c r="A947">
        <f t="shared" si="14"/>
        <v>41679.374999997708</v>
      </c>
      <c r="B947">
        <v>79.569999999999993</v>
      </c>
    </row>
    <row r="948" spans="1:2" x14ac:dyDescent="0.25">
      <c r="A948">
        <f t="shared" si="14"/>
        <v>41679.416666664372</v>
      </c>
      <c r="B948">
        <v>240.78</v>
      </c>
    </row>
    <row r="949" spans="1:2" x14ac:dyDescent="0.25">
      <c r="A949">
        <f t="shared" si="14"/>
        <v>41679.458333331037</v>
      </c>
      <c r="B949">
        <v>522.72</v>
      </c>
    </row>
    <row r="950" spans="1:2" x14ac:dyDescent="0.25">
      <c r="A950">
        <f t="shared" si="14"/>
        <v>41679.499999997701</v>
      </c>
      <c r="B950">
        <v>559.74</v>
      </c>
    </row>
    <row r="951" spans="1:2" x14ac:dyDescent="0.25">
      <c r="A951">
        <f t="shared" si="14"/>
        <v>41679.541666664365</v>
      </c>
      <c r="B951">
        <v>624.38</v>
      </c>
    </row>
    <row r="952" spans="1:2" x14ac:dyDescent="0.25">
      <c r="A952">
        <f t="shared" si="14"/>
        <v>41679.583333331029</v>
      </c>
      <c r="B952">
        <v>577.96</v>
      </c>
    </row>
    <row r="953" spans="1:2" x14ac:dyDescent="0.25">
      <c r="A953">
        <f t="shared" si="14"/>
        <v>41679.624999997694</v>
      </c>
      <c r="B953">
        <v>484.53</v>
      </c>
    </row>
    <row r="954" spans="1:2" x14ac:dyDescent="0.25">
      <c r="A954">
        <f t="shared" si="14"/>
        <v>41679.666666664358</v>
      </c>
      <c r="B954">
        <v>331.29</v>
      </c>
    </row>
    <row r="955" spans="1:2" x14ac:dyDescent="0.25">
      <c r="A955">
        <f t="shared" si="14"/>
        <v>41679.708333331022</v>
      </c>
      <c r="B955">
        <v>142.04</v>
      </c>
    </row>
    <row r="956" spans="1:2" x14ac:dyDescent="0.25">
      <c r="A956">
        <f t="shared" si="14"/>
        <v>41679.749999997686</v>
      </c>
      <c r="B956">
        <v>0</v>
      </c>
    </row>
    <row r="957" spans="1:2" x14ac:dyDescent="0.25">
      <c r="A957">
        <f t="shared" si="14"/>
        <v>41679.79166666435</v>
      </c>
      <c r="B957">
        <v>0</v>
      </c>
    </row>
    <row r="958" spans="1:2" x14ac:dyDescent="0.25">
      <c r="A958">
        <f t="shared" si="14"/>
        <v>41679.833333331015</v>
      </c>
      <c r="B958">
        <v>0</v>
      </c>
    </row>
    <row r="959" spans="1:2" x14ac:dyDescent="0.25">
      <c r="A959">
        <f t="shared" si="14"/>
        <v>41679.874999997679</v>
      </c>
      <c r="B959">
        <v>0</v>
      </c>
    </row>
    <row r="960" spans="1:2" x14ac:dyDescent="0.25">
      <c r="A960">
        <f t="shared" si="14"/>
        <v>41679.916666664343</v>
      </c>
      <c r="B960">
        <v>0</v>
      </c>
    </row>
    <row r="961" spans="1:2" x14ac:dyDescent="0.25">
      <c r="A961">
        <f t="shared" si="14"/>
        <v>41679.958333331007</v>
      </c>
      <c r="B961">
        <v>0</v>
      </c>
    </row>
    <row r="962" spans="1:2" x14ac:dyDescent="0.25">
      <c r="A962">
        <f t="shared" si="14"/>
        <v>41679.999999997672</v>
      </c>
      <c r="B962">
        <v>0</v>
      </c>
    </row>
    <row r="963" spans="1:2" x14ac:dyDescent="0.25">
      <c r="A963">
        <f t="shared" si="14"/>
        <v>41680.041666664336</v>
      </c>
      <c r="B963">
        <v>0</v>
      </c>
    </row>
    <row r="964" spans="1:2" x14ac:dyDescent="0.25">
      <c r="A964">
        <f t="shared" si="14"/>
        <v>41680.083333331</v>
      </c>
      <c r="B964">
        <v>0</v>
      </c>
    </row>
    <row r="965" spans="1:2" x14ac:dyDescent="0.25">
      <c r="A965">
        <f t="shared" ref="A965:A1028" si="15">A964+1/24</f>
        <v>41680.124999997664</v>
      </c>
      <c r="B965">
        <v>0</v>
      </c>
    </row>
    <row r="966" spans="1:2" x14ac:dyDescent="0.25">
      <c r="A966">
        <f t="shared" si="15"/>
        <v>41680.166666664329</v>
      </c>
      <c r="B966">
        <v>0</v>
      </c>
    </row>
    <row r="967" spans="1:2" x14ac:dyDescent="0.25">
      <c r="A967">
        <f t="shared" si="15"/>
        <v>41680.208333330993</v>
      </c>
      <c r="B967">
        <v>0</v>
      </c>
    </row>
    <row r="968" spans="1:2" x14ac:dyDescent="0.25">
      <c r="A968">
        <f t="shared" si="15"/>
        <v>41680.249999997657</v>
      </c>
      <c r="B968">
        <v>0</v>
      </c>
    </row>
    <row r="969" spans="1:2" x14ac:dyDescent="0.25">
      <c r="A969">
        <f t="shared" si="15"/>
        <v>41680.291666664321</v>
      </c>
      <c r="B969">
        <v>0</v>
      </c>
    </row>
    <row r="970" spans="1:2" x14ac:dyDescent="0.25">
      <c r="A970">
        <f t="shared" si="15"/>
        <v>41680.333333330986</v>
      </c>
      <c r="B970">
        <v>3.62</v>
      </c>
    </row>
    <row r="971" spans="1:2" x14ac:dyDescent="0.25">
      <c r="A971">
        <f t="shared" si="15"/>
        <v>41680.37499999765</v>
      </c>
      <c r="B971">
        <v>119.04</v>
      </c>
    </row>
    <row r="972" spans="1:2" x14ac:dyDescent="0.25">
      <c r="A972">
        <f t="shared" si="15"/>
        <v>41680.416666664314</v>
      </c>
      <c r="B972">
        <v>352.64</v>
      </c>
    </row>
    <row r="973" spans="1:2" x14ac:dyDescent="0.25">
      <c r="A973">
        <f t="shared" si="15"/>
        <v>41680.458333330978</v>
      </c>
      <c r="B973">
        <v>522.49</v>
      </c>
    </row>
    <row r="974" spans="1:2" x14ac:dyDescent="0.25">
      <c r="A974">
        <f t="shared" si="15"/>
        <v>41680.499999997643</v>
      </c>
      <c r="B974">
        <v>259.70999999999998</v>
      </c>
    </row>
    <row r="975" spans="1:2" x14ac:dyDescent="0.25">
      <c r="A975">
        <f t="shared" si="15"/>
        <v>41680.541666664307</v>
      </c>
      <c r="B975">
        <v>263.13</v>
      </c>
    </row>
    <row r="976" spans="1:2" x14ac:dyDescent="0.25">
      <c r="A976">
        <f t="shared" si="15"/>
        <v>41680.583333330971</v>
      </c>
      <c r="B976">
        <v>327.66000000000003</v>
      </c>
    </row>
    <row r="977" spans="1:2" x14ac:dyDescent="0.25">
      <c r="A977">
        <f t="shared" si="15"/>
        <v>41680.624999997635</v>
      </c>
      <c r="B977">
        <v>408.34</v>
      </c>
    </row>
    <row r="978" spans="1:2" x14ac:dyDescent="0.25">
      <c r="A978">
        <f t="shared" si="15"/>
        <v>41680.6666666643</v>
      </c>
      <c r="B978">
        <v>218.12</v>
      </c>
    </row>
    <row r="979" spans="1:2" x14ac:dyDescent="0.25">
      <c r="A979">
        <f t="shared" si="15"/>
        <v>41680.708333330964</v>
      </c>
      <c r="B979">
        <v>52.42</v>
      </c>
    </row>
    <row r="980" spans="1:2" x14ac:dyDescent="0.25">
      <c r="A980">
        <f t="shared" si="15"/>
        <v>41680.749999997628</v>
      </c>
      <c r="B980">
        <v>0</v>
      </c>
    </row>
    <row r="981" spans="1:2" x14ac:dyDescent="0.25">
      <c r="A981">
        <f t="shared" si="15"/>
        <v>41680.791666664292</v>
      </c>
      <c r="B981">
        <v>0</v>
      </c>
    </row>
    <row r="982" spans="1:2" x14ac:dyDescent="0.25">
      <c r="A982">
        <f t="shared" si="15"/>
        <v>41680.833333330957</v>
      </c>
      <c r="B982">
        <v>0</v>
      </c>
    </row>
    <row r="983" spans="1:2" x14ac:dyDescent="0.25">
      <c r="A983">
        <f t="shared" si="15"/>
        <v>41680.874999997621</v>
      </c>
      <c r="B983">
        <v>0</v>
      </c>
    </row>
    <row r="984" spans="1:2" x14ac:dyDescent="0.25">
      <c r="A984">
        <f t="shared" si="15"/>
        <v>41680.916666664285</v>
      </c>
      <c r="B984">
        <v>0</v>
      </c>
    </row>
    <row r="985" spans="1:2" x14ac:dyDescent="0.25">
      <c r="A985">
        <f t="shared" si="15"/>
        <v>41680.958333330949</v>
      </c>
      <c r="B985">
        <v>0</v>
      </c>
    </row>
    <row r="986" spans="1:2" x14ac:dyDescent="0.25">
      <c r="A986">
        <f t="shared" si="15"/>
        <v>41680.999999997613</v>
      </c>
      <c r="B986">
        <v>0</v>
      </c>
    </row>
    <row r="987" spans="1:2" x14ac:dyDescent="0.25">
      <c r="A987">
        <f t="shared" si="15"/>
        <v>41681.041666664278</v>
      </c>
      <c r="B987">
        <v>0</v>
      </c>
    </row>
    <row r="988" spans="1:2" x14ac:dyDescent="0.25">
      <c r="A988">
        <f t="shared" si="15"/>
        <v>41681.083333330942</v>
      </c>
      <c r="B988">
        <v>0</v>
      </c>
    </row>
    <row r="989" spans="1:2" x14ac:dyDescent="0.25">
      <c r="A989">
        <f t="shared" si="15"/>
        <v>41681.124999997606</v>
      </c>
      <c r="B989">
        <v>0</v>
      </c>
    </row>
    <row r="990" spans="1:2" x14ac:dyDescent="0.25">
      <c r="A990">
        <f t="shared" si="15"/>
        <v>41681.16666666427</v>
      </c>
      <c r="B990">
        <v>0</v>
      </c>
    </row>
    <row r="991" spans="1:2" x14ac:dyDescent="0.25">
      <c r="A991">
        <f t="shared" si="15"/>
        <v>41681.208333330935</v>
      </c>
      <c r="B991">
        <v>0</v>
      </c>
    </row>
    <row r="992" spans="1:2" x14ac:dyDescent="0.25">
      <c r="A992">
        <f t="shared" si="15"/>
        <v>41681.249999997599</v>
      </c>
      <c r="B992">
        <v>0</v>
      </c>
    </row>
    <row r="993" spans="1:2" x14ac:dyDescent="0.25">
      <c r="A993">
        <f t="shared" si="15"/>
        <v>41681.291666664263</v>
      </c>
      <c r="B993">
        <v>0</v>
      </c>
    </row>
    <row r="994" spans="1:2" x14ac:dyDescent="0.25">
      <c r="A994">
        <f t="shared" si="15"/>
        <v>41681.333333330927</v>
      </c>
      <c r="B994">
        <v>1.59</v>
      </c>
    </row>
    <row r="995" spans="1:2" x14ac:dyDescent="0.25">
      <c r="A995">
        <f t="shared" si="15"/>
        <v>41681.374999997592</v>
      </c>
      <c r="B995">
        <v>74.5</v>
      </c>
    </row>
    <row r="996" spans="1:2" x14ac:dyDescent="0.25">
      <c r="A996">
        <f t="shared" si="15"/>
        <v>41681.416666664256</v>
      </c>
      <c r="B996">
        <v>205.23</v>
      </c>
    </row>
    <row r="997" spans="1:2" x14ac:dyDescent="0.25">
      <c r="A997">
        <f t="shared" si="15"/>
        <v>41681.45833333092</v>
      </c>
      <c r="B997">
        <v>340.79</v>
      </c>
    </row>
    <row r="998" spans="1:2" x14ac:dyDescent="0.25">
      <c r="A998">
        <f t="shared" si="15"/>
        <v>41681.499999997584</v>
      </c>
      <c r="B998">
        <v>509.53</v>
      </c>
    </row>
    <row r="999" spans="1:2" x14ac:dyDescent="0.25">
      <c r="A999">
        <f t="shared" si="15"/>
        <v>41681.541666664249</v>
      </c>
      <c r="B999">
        <v>544.96</v>
      </c>
    </row>
    <row r="1000" spans="1:2" x14ac:dyDescent="0.25">
      <c r="A1000">
        <f t="shared" si="15"/>
        <v>41681.583333330913</v>
      </c>
      <c r="B1000">
        <v>326.64</v>
      </c>
    </row>
    <row r="1001" spans="1:2" x14ac:dyDescent="0.25">
      <c r="A1001">
        <f t="shared" si="15"/>
        <v>41681.624999997577</v>
      </c>
      <c r="B1001">
        <v>264.45</v>
      </c>
    </row>
    <row r="1002" spans="1:2" x14ac:dyDescent="0.25">
      <c r="A1002">
        <f t="shared" si="15"/>
        <v>41681.666666664241</v>
      </c>
      <c r="B1002">
        <v>119.06</v>
      </c>
    </row>
    <row r="1003" spans="1:2" x14ac:dyDescent="0.25">
      <c r="A1003">
        <f t="shared" si="15"/>
        <v>41681.708333330906</v>
      </c>
      <c r="B1003">
        <v>33.799999999999997</v>
      </c>
    </row>
    <row r="1004" spans="1:2" x14ac:dyDescent="0.25">
      <c r="A1004">
        <f t="shared" si="15"/>
        <v>41681.74999999757</v>
      </c>
      <c r="B1004">
        <v>0</v>
      </c>
    </row>
    <row r="1005" spans="1:2" x14ac:dyDescent="0.25">
      <c r="A1005">
        <f t="shared" si="15"/>
        <v>41681.791666664234</v>
      </c>
      <c r="B1005">
        <v>0</v>
      </c>
    </row>
    <row r="1006" spans="1:2" x14ac:dyDescent="0.25">
      <c r="A1006">
        <f t="shared" si="15"/>
        <v>41681.833333330898</v>
      </c>
      <c r="B1006">
        <v>0</v>
      </c>
    </row>
    <row r="1007" spans="1:2" x14ac:dyDescent="0.25">
      <c r="A1007">
        <f t="shared" si="15"/>
        <v>41681.874999997563</v>
      </c>
      <c r="B1007">
        <v>0</v>
      </c>
    </row>
    <row r="1008" spans="1:2" x14ac:dyDescent="0.25">
      <c r="A1008">
        <f t="shared" si="15"/>
        <v>41681.916666664227</v>
      </c>
      <c r="B1008">
        <v>0</v>
      </c>
    </row>
    <row r="1009" spans="1:2" x14ac:dyDescent="0.25">
      <c r="A1009">
        <f t="shared" si="15"/>
        <v>41681.958333330891</v>
      </c>
      <c r="B1009">
        <v>0</v>
      </c>
    </row>
    <row r="1010" spans="1:2" x14ac:dyDescent="0.25">
      <c r="A1010">
        <f t="shared" si="15"/>
        <v>41681.999999997555</v>
      </c>
      <c r="B1010">
        <v>0</v>
      </c>
    </row>
    <row r="1011" spans="1:2" x14ac:dyDescent="0.25">
      <c r="A1011">
        <f t="shared" si="15"/>
        <v>41682.04166666422</v>
      </c>
      <c r="B1011">
        <v>0</v>
      </c>
    </row>
    <row r="1012" spans="1:2" x14ac:dyDescent="0.25">
      <c r="A1012">
        <f t="shared" si="15"/>
        <v>41682.083333330884</v>
      </c>
      <c r="B1012">
        <v>0</v>
      </c>
    </row>
    <row r="1013" spans="1:2" x14ac:dyDescent="0.25">
      <c r="A1013">
        <f t="shared" si="15"/>
        <v>41682.124999997548</v>
      </c>
      <c r="B1013">
        <v>0</v>
      </c>
    </row>
    <row r="1014" spans="1:2" x14ac:dyDescent="0.25">
      <c r="A1014">
        <f t="shared" si="15"/>
        <v>41682.166666664212</v>
      </c>
      <c r="B1014">
        <v>0</v>
      </c>
    </row>
    <row r="1015" spans="1:2" x14ac:dyDescent="0.25">
      <c r="A1015">
        <f t="shared" si="15"/>
        <v>41682.208333330876</v>
      </c>
      <c r="B1015">
        <v>0</v>
      </c>
    </row>
    <row r="1016" spans="1:2" x14ac:dyDescent="0.25">
      <c r="A1016">
        <f t="shared" si="15"/>
        <v>41682.249999997541</v>
      </c>
      <c r="B1016">
        <v>0</v>
      </c>
    </row>
    <row r="1017" spans="1:2" x14ac:dyDescent="0.25">
      <c r="A1017">
        <f t="shared" si="15"/>
        <v>41682.291666664205</v>
      </c>
      <c r="B1017">
        <v>0</v>
      </c>
    </row>
    <row r="1018" spans="1:2" x14ac:dyDescent="0.25">
      <c r="A1018">
        <f t="shared" si="15"/>
        <v>41682.333333330869</v>
      </c>
      <c r="B1018">
        <v>0.2</v>
      </c>
    </row>
    <row r="1019" spans="1:2" x14ac:dyDescent="0.25">
      <c r="A1019">
        <f t="shared" si="15"/>
        <v>41682.374999997533</v>
      </c>
      <c r="B1019">
        <v>113.46</v>
      </c>
    </row>
    <row r="1020" spans="1:2" x14ac:dyDescent="0.25">
      <c r="A1020">
        <f t="shared" si="15"/>
        <v>41682.416666664198</v>
      </c>
      <c r="B1020">
        <v>165.26</v>
      </c>
    </row>
    <row r="1021" spans="1:2" x14ac:dyDescent="0.25">
      <c r="A1021">
        <f t="shared" si="15"/>
        <v>41682.458333330862</v>
      </c>
      <c r="B1021">
        <v>215.01</v>
      </c>
    </row>
    <row r="1022" spans="1:2" x14ac:dyDescent="0.25">
      <c r="A1022">
        <f t="shared" si="15"/>
        <v>41682.499999997526</v>
      </c>
      <c r="B1022">
        <v>461.96</v>
      </c>
    </row>
    <row r="1023" spans="1:2" x14ac:dyDescent="0.25">
      <c r="A1023">
        <f t="shared" si="15"/>
        <v>41682.54166666419</v>
      </c>
      <c r="B1023">
        <v>587.95000000000005</v>
      </c>
    </row>
    <row r="1024" spans="1:2" x14ac:dyDescent="0.25">
      <c r="A1024">
        <f t="shared" si="15"/>
        <v>41682.583333330855</v>
      </c>
      <c r="B1024">
        <v>512.41</v>
      </c>
    </row>
    <row r="1025" spans="1:2" x14ac:dyDescent="0.25">
      <c r="A1025">
        <f t="shared" si="15"/>
        <v>41682.624999997519</v>
      </c>
      <c r="B1025">
        <v>411.99</v>
      </c>
    </row>
    <row r="1026" spans="1:2" x14ac:dyDescent="0.25">
      <c r="A1026">
        <f t="shared" si="15"/>
        <v>41682.666666664183</v>
      </c>
      <c r="B1026">
        <v>180.62</v>
      </c>
    </row>
    <row r="1027" spans="1:2" x14ac:dyDescent="0.25">
      <c r="A1027">
        <f t="shared" si="15"/>
        <v>41682.708333330847</v>
      </c>
      <c r="B1027">
        <v>92.31</v>
      </c>
    </row>
    <row r="1028" spans="1:2" x14ac:dyDescent="0.25">
      <c r="A1028">
        <f t="shared" si="15"/>
        <v>41682.749999997512</v>
      </c>
      <c r="B1028">
        <v>0</v>
      </c>
    </row>
    <row r="1029" spans="1:2" x14ac:dyDescent="0.25">
      <c r="A1029">
        <f t="shared" ref="A1029:A1092" si="16">A1028+1/24</f>
        <v>41682.791666664176</v>
      </c>
      <c r="B1029">
        <v>0</v>
      </c>
    </row>
    <row r="1030" spans="1:2" x14ac:dyDescent="0.25">
      <c r="A1030">
        <f t="shared" si="16"/>
        <v>41682.83333333084</v>
      </c>
      <c r="B1030">
        <v>0</v>
      </c>
    </row>
    <row r="1031" spans="1:2" x14ac:dyDescent="0.25">
      <c r="A1031">
        <f t="shared" si="16"/>
        <v>41682.874999997504</v>
      </c>
      <c r="B1031">
        <v>0</v>
      </c>
    </row>
    <row r="1032" spans="1:2" x14ac:dyDescent="0.25">
      <c r="A1032">
        <f t="shared" si="16"/>
        <v>41682.916666664169</v>
      </c>
      <c r="B1032">
        <v>0</v>
      </c>
    </row>
    <row r="1033" spans="1:2" x14ac:dyDescent="0.25">
      <c r="A1033">
        <f t="shared" si="16"/>
        <v>41682.958333330833</v>
      </c>
      <c r="B1033">
        <v>0</v>
      </c>
    </row>
    <row r="1034" spans="1:2" x14ac:dyDescent="0.25">
      <c r="A1034">
        <f t="shared" si="16"/>
        <v>41682.999999997497</v>
      </c>
      <c r="B1034">
        <v>0</v>
      </c>
    </row>
    <row r="1035" spans="1:2" x14ac:dyDescent="0.25">
      <c r="A1035">
        <f t="shared" si="16"/>
        <v>41683.041666664161</v>
      </c>
      <c r="B1035">
        <v>0</v>
      </c>
    </row>
    <row r="1036" spans="1:2" x14ac:dyDescent="0.25">
      <c r="A1036">
        <f t="shared" si="16"/>
        <v>41683.083333330826</v>
      </c>
      <c r="B1036">
        <v>0</v>
      </c>
    </row>
    <row r="1037" spans="1:2" x14ac:dyDescent="0.25">
      <c r="A1037">
        <f t="shared" si="16"/>
        <v>41683.12499999749</v>
      </c>
      <c r="B1037">
        <v>0</v>
      </c>
    </row>
    <row r="1038" spans="1:2" x14ac:dyDescent="0.25">
      <c r="A1038">
        <f t="shared" si="16"/>
        <v>41683.166666664154</v>
      </c>
      <c r="B1038">
        <v>0</v>
      </c>
    </row>
    <row r="1039" spans="1:2" x14ac:dyDescent="0.25">
      <c r="A1039">
        <f t="shared" si="16"/>
        <v>41683.208333330818</v>
      </c>
      <c r="B1039">
        <v>0</v>
      </c>
    </row>
    <row r="1040" spans="1:2" x14ac:dyDescent="0.25">
      <c r="A1040">
        <f t="shared" si="16"/>
        <v>41683.249999997483</v>
      </c>
      <c r="B1040">
        <v>0</v>
      </c>
    </row>
    <row r="1041" spans="1:2" x14ac:dyDescent="0.25">
      <c r="A1041">
        <f t="shared" si="16"/>
        <v>41683.291666664147</v>
      </c>
      <c r="B1041">
        <v>0</v>
      </c>
    </row>
    <row r="1042" spans="1:2" x14ac:dyDescent="0.25">
      <c r="A1042">
        <f t="shared" si="16"/>
        <v>41683.333333330811</v>
      </c>
      <c r="B1042">
        <v>3.1</v>
      </c>
    </row>
    <row r="1043" spans="1:2" x14ac:dyDescent="0.25">
      <c r="A1043">
        <f t="shared" si="16"/>
        <v>41683.374999997475</v>
      </c>
      <c r="B1043">
        <v>187.17</v>
      </c>
    </row>
    <row r="1044" spans="1:2" x14ac:dyDescent="0.25">
      <c r="A1044">
        <f t="shared" si="16"/>
        <v>41683.416666664139</v>
      </c>
      <c r="B1044">
        <v>385.11</v>
      </c>
    </row>
    <row r="1045" spans="1:2" x14ac:dyDescent="0.25">
      <c r="A1045">
        <f t="shared" si="16"/>
        <v>41683.458333330804</v>
      </c>
      <c r="B1045">
        <v>332.67</v>
      </c>
    </row>
    <row r="1046" spans="1:2" x14ac:dyDescent="0.25">
      <c r="A1046">
        <f t="shared" si="16"/>
        <v>41683.499999997468</v>
      </c>
      <c r="B1046">
        <v>394.31</v>
      </c>
    </row>
    <row r="1047" spans="1:2" x14ac:dyDescent="0.25">
      <c r="A1047">
        <f t="shared" si="16"/>
        <v>41683.541666664132</v>
      </c>
      <c r="B1047">
        <v>461.21</v>
      </c>
    </row>
    <row r="1048" spans="1:2" x14ac:dyDescent="0.25">
      <c r="A1048">
        <f t="shared" si="16"/>
        <v>41683.583333330796</v>
      </c>
      <c r="B1048">
        <v>533.16</v>
      </c>
    </row>
    <row r="1049" spans="1:2" x14ac:dyDescent="0.25">
      <c r="A1049">
        <f t="shared" si="16"/>
        <v>41683.624999997461</v>
      </c>
      <c r="B1049">
        <v>432.87</v>
      </c>
    </row>
    <row r="1050" spans="1:2" x14ac:dyDescent="0.25">
      <c r="A1050">
        <f t="shared" si="16"/>
        <v>41683.666666664125</v>
      </c>
      <c r="B1050">
        <v>223.84</v>
      </c>
    </row>
    <row r="1051" spans="1:2" x14ac:dyDescent="0.25">
      <c r="A1051">
        <f t="shared" si="16"/>
        <v>41683.708333330789</v>
      </c>
      <c r="B1051">
        <v>76.72</v>
      </c>
    </row>
    <row r="1052" spans="1:2" x14ac:dyDescent="0.25">
      <c r="A1052">
        <f t="shared" si="16"/>
        <v>41683.749999997453</v>
      </c>
      <c r="B1052">
        <v>0</v>
      </c>
    </row>
    <row r="1053" spans="1:2" x14ac:dyDescent="0.25">
      <c r="A1053">
        <f t="shared" si="16"/>
        <v>41683.791666664118</v>
      </c>
      <c r="B1053">
        <v>0</v>
      </c>
    </row>
    <row r="1054" spans="1:2" x14ac:dyDescent="0.25">
      <c r="A1054">
        <f t="shared" si="16"/>
        <v>41683.833333330782</v>
      </c>
      <c r="B1054">
        <v>0</v>
      </c>
    </row>
    <row r="1055" spans="1:2" x14ac:dyDescent="0.25">
      <c r="A1055">
        <f t="shared" si="16"/>
        <v>41683.874999997446</v>
      </c>
      <c r="B1055">
        <v>0</v>
      </c>
    </row>
    <row r="1056" spans="1:2" x14ac:dyDescent="0.25">
      <c r="A1056">
        <f t="shared" si="16"/>
        <v>41683.91666666411</v>
      </c>
      <c r="B1056">
        <v>0</v>
      </c>
    </row>
    <row r="1057" spans="1:2" x14ac:dyDescent="0.25">
      <c r="A1057">
        <f t="shared" si="16"/>
        <v>41683.958333330775</v>
      </c>
      <c r="B1057">
        <v>0</v>
      </c>
    </row>
    <row r="1058" spans="1:2" x14ac:dyDescent="0.25">
      <c r="A1058">
        <f t="shared" si="16"/>
        <v>41683.999999997439</v>
      </c>
      <c r="B1058">
        <v>0</v>
      </c>
    </row>
    <row r="1059" spans="1:2" x14ac:dyDescent="0.25">
      <c r="A1059">
        <f t="shared" si="16"/>
        <v>41684.041666664103</v>
      </c>
      <c r="B1059">
        <v>0</v>
      </c>
    </row>
    <row r="1060" spans="1:2" x14ac:dyDescent="0.25">
      <c r="A1060">
        <f t="shared" si="16"/>
        <v>41684.083333330767</v>
      </c>
      <c r="B1060">
        <v>0</v>
      </c>
    </row>
    <row r="1061" spans="1:2" x14ac:dyDescent="0.25">
      <c r="A1061">
        <f t="shared" si="16"/>
        <v>41684.124999997432</v>
      </c>
      <c r="B1061">
        <v>0</v>
      </c>
    </row>
    <row r="1062" spans="1:2" x14ac:dyDescent="0.25">
      <c r="A1062">
        <f t="shared" si="16"/>
        <v>41684.166666664096</v>
      </c>
      <c r="B1062">
        <v>0</v>
      </c>
    </row>
    <row r="1063" spans="1:2" x14ac:dyDescent="0.25">
      <c r="A1063">
        <f t="shared" si="16"/>
        <v>41684.20833333076</v>
      </c>
      <c r="B1063">
        <v>0</v>
      </c>
    </row>
    <row r="1064" spans="1:2" x14ac:dyDescent="0.25">
      <c r="A1064">
        <f t="shared" si="16"/>
        <v>41684.249999997424</v>
      </c>
      <c r="B1064">
        <v>0</v>
      </c>
    </row>
    <row r="1065" spans="1:2" x14ac:dyDescent="0.25">
      <c r="A1065">
        <f t="shared" si="16"/>
        <v>41684.291666664089</v>
      </c>
      <c r="B1065">
        <v>0</v>
      </c>
    </row>
    <row r="1066" spans="1:2" x14ac:dyDescent="0.25">
      <c r="A1066">
        <f t="shared" si="16"/>
        <v>41684.333333330753</v>
      </c>
      <c r="B1066">
        <v>26.4</v>
      </c>
    </row>
    <row r="1067" spans="1:2" x14ac:dyDescent="0.25">
      <c r="A1067">
        <f t="shared" si="16"/>
        <v>41684.374999997417</v>
      </c>
      <c r="B1067">
        <v>212.61</v>
      </c>
    </row>
    <row r="1068" spans="1:2" x14ac:dyDescent="0.25">
      <c r="A1068">
        <f t="shared" si="16"/>
        <v>41684.416666664081</v>
      </c>
      <c r="B1068">
        <v>390.65</v>
      </c>
    </row>
    <row r="1069" spans="1:2" x14ac:dyDescent="0.25">
      <c r="A1069">
        <f t="shared" si="16"/>
        <v>41684.458333330746</v>
      </c>
      <c r="B1069">
        <v>519.71</v>
      </c>
    </row>
    <row r="1070" spans="1:2" x14ac:dyDescent="0.25">
      <c r="A1070">
        <f t="shared" si="16"/>
        <v>41684.49999999741</v>
      </c>
      <c r="B1070">
        <v>623.79</v>
      </c>
    </row>
    <row r="1071" spans="1:2" x14ac:dyDescent="0.25">
      <c r="A1071">
        <f t="shared" si="16"/>
        <v>41684.541666664074</v>
      </c>
      <c r="B1071">
        <v>646.41</v>
      </c>
    </row>
    <row r="1072" spans="1:2" x14ac:dyDescent="0.25">
      <c r="A1072">
        <f t="shared" si="16"/>
        <v>41684.583333330738</v>
      </c>
      <c r="B1072">
        <v>584.95000000000005</v>
      </c>
    </row>
    <row r="1073" spans="1:2" x14ac:dyDescent="0.25">
      <c r="A1073">
        <f t="shared" si="16"/>
        <v>41684.624999997402</v>
      </c>
      <c r="B1073">
        <v>480.57</v>
      </c>
    </row>
    <row r="1074" spans="1:2" x14ac:dyDescent="0.25">
      <c r="A1074">
        <f t="shared" si="16"/>
        <v>41684.666666664067</v>
      </c>
      <c r="B1074">
        <v>348.55</v>
      </c>
    </row>
    <row r="1075" spans="1:2" x14ac:dyDescent="0.25">
      <c r="A1075">
        <f t="shared" si="16"/>
        <v>41684.708333330731</v>
      </c>
      <c r="B1075">
        <v>160.16</v>
      </c>
    </row>
    <row r="1076" spans="1:2" x14ac:dyDescent="0.25">
      <c r="A1076">
        <f t="shared" si="16"/>
        <v>41684.749999997395</v>
      </c>
      <c r="B1076">
        <v>0.64</v>
      </c>
    </row>
    <row r="1077" spans="1:2" x14ac:dyDescent="0.25">
      <c r="A1077">
        <f t="shared" si="16"/>
        <v>41684.791666664059</v>
      </c>
      <c r="B1077">
        <v>0</v>
      </c>
    </row>
    <row r="1078" spans="1:2" x14ac:dyDescent="0.25">
      <c r="A1078">
        <f t="shared" si="16"/>
        <v>41684.833333330724</v>
      </c>
      <c r="B1078">
        <v>0</v>
      </c>
    </row>
    <row r="1079" spans="1:2" x14ac:dyDescent="0.25">
      <c r="A1079">
        <f t="shared" si="16"/>
        <v>41684.874999997388</v>
      </c>
      <c r="B1079">
        <v>0</v>
      </c>
    </row>
    <row r="1080" spans="1:2" x14ac:dyDescent="0.25">
      <c r="A1080">
        <f t="shared" si="16"/>
        <v>41684.916666664052</v>
      </c>
      <c r="B1080">
        <v>0</v>
      </c>
    </row>
    <row r="1081" spans="1:2" x14ac:dyDescent="0.25">
      <c r="A1081">
        <f t="shared" si="16"/>
        <v>41684.958333330716</v>
      </c>
      <c r="B1081">
        <v>0</v>
      </c>
    </row>
    <row r="1082" spans="1:2" x14ac:dyDescent="0.25">
      <c r="A1082">
        <f t="shared" si="16"/>
        <v>41684.999999997381</v>
      </c>
      <c r="B1082">
        <v>0</v>
      </c>
    </row>
    <row r="1083" spans="1:2" x14ac:dyDescent="0.25">
      <c r="A1083">
        <f t="shared" si="16"/>
        <v>41685.041666664045</v>
      </c>
      <c r="B1083">
        <v>0</v>
      </c>
    </row>
    <row r="1084" spans="1:2" x14ac:dyDescent="0.25">
      <c r="A1084">
        <f t="shared" si="16"/>
        <v>41685.083333330709</v>
      </c>
      <c r="B1084">
        <v>0</v>
      </c>
    </row>
    <row r="1085" spans="1:2" x14ac:dyDescent="0.25">
      <c r="A1085">
        <f t="shared" si="16"/>
        <v>41685.124999997373</v>
      </c>
      <c r="B1085">
        <v>0</v>
      </c>
    </row>
    <row r="1086" spans="1:2" x14ac:dyDescent="0.25">
      <c r="A1086">
        <f t="shared" si="16"/>
        <v>41685.166666664038</v>
      </c>
      <c r="B1086">
        <v>0</v>
      </c>
    </row>
    <row r="1087" spans="1:2" x14ac:dyDescent="0.25">
      <c r="A1087">
        <f t="shared" si="16"/>
        <v>41685.208333330702</v>
      </c>
      <c r="B1087">
        <v>0</v>
      </c>
    </row>
    <row r="1088" spans="1:2" x14ac:dyDescent="0.25">
      <c r="A1088">
        <f t="shared" si="16"/>
        <v>41685.249999997366</v>
      </c>
      <c r="B1088">
        <v>0</v>
      </c>
    </row>
    <row r="1089" spans="1:2" x14ac:dyDescent="0.25">
      <c r="A1089">
        <f t="shared" si="16"/>
        <v>41685.29166666403</v>
      </c>
      <c r="B1089">
        <v>0</v>
      </c>
    </row>
    <row r="1090" spans="1:2" x14ac:dyDescent="0.25">
      <c r="A1090">
        <f t="shared" si="16"/>
        <v>41685.333333330695</v>
      </c>
      <c r="B1090">
        <v>3.67</v>
      </c>
    </row>
    <row r="1091" spans="1:2" x14ac:dyDescent="0.25">
      <c r="A1091">
        <f t="shared" si="16"/>
        <v>41685.374999997359</v>
      </c>
      <c r="B1091">
        <v>81.52</v>
      </c>
    </row>
    <row r="1092" spans="1:2" x14ac:dyDescent="0.25">
      <c r="A1092">
        <f t="shared" si="16"/>
        <v>41685.416666664023</v>
      </c>
      <c r="B1092">
        <v>212.06</v>
      </c>
    </row>
    <row r="1093" spans="1:2" x14ac:dyDescent="0.25">
      <c r="A1093">
        <f t="shared" ref="A1093:A1156" si="17">A1092+1/24</f>
        <v>41685.458333330687</v>
      </c>
      <c r="B1093">
        <v>340.38</v>
      </c>
    </row>
    <row r="1094" spans="1:2" x14ac:dyDescent="0.25">
      <c r="A1094">
        <f t="shared" si="17"/>
        <v>41685.499999997352</v>
      </c>
      <c r="B1094">
        <v>404.14</v>
      </c>
    </row>
    <row r="1095" spans="1:2" x14ac:dyDescent="0.25">
      <c r="A1095">
        <f t="shared" si="17"/>
        <v>41685.541666664016</v>
      </c>
      <c r="B1095">
        <v>424.04</v>
      </c>
    </row>
    <row r="1096" spans="1:2" x14ac:dyDescent="0.25">
      <c r="A1096">
        <f t="shared" si="17"/>
        <v>41685.58333333068</v>
      </c>
      <c r="B1096">
        <v>378.15</v>
      </c>
    </row>
    <row r="1097" spans="1:2" x14ac:dyDescent="0.25">
      <c r="A1097">
        <f t="shared" si="17"/>
        <v>41685.624999997344</v>
      </c>
      <c r="B1097">
        <v>320.74</v>
      </c>
    </row>
    <row r="1098" spans="1:2" x14ac:dyDescent="0.25">
      <c r="A1098">
        <f t="shared" si="17"/>
        <v>41685.666666664009</v>
      </c>
      <c r="B1098">
        <v>195.2</v>
      </c>
    </row>
    <row r="1099" spans="1:2" x14ac:dyDescent="0.25">
      <c r="A1099">
        <f t="shared" si="17"/>
        <v>41685.708333330673</v>
      </c>
      <c r="B1099">
        <v>51.66</v>
      </c>
    </row>
    <row r="1100" spans="1:2" x14ac:dyDescent="0.25">
      <c r="A1100">
        <f t="shared" si="17"/>
        <v>41685.749999997337</v>
      </c>
      <c r="B1100">
        <v>0</v>
      </c>
    </row>
    <row r="1101" spans="1:2" x14ac:dyDescent="0.25">
      <c r="A1101">
        <f t="shared" si="17"/>
        <v>41685.791666664001</v>
      </c>
      <c r="B1101">
        <v>0</v>
      </c>
    </row>
    <row r="1102" spans="1:2" x14ac:dyDescent="0.25">
      <c r="A1102">
        <f t="shared" si="17"/>
        <v>41685.833333330665</v>
      </c>
      <c r="B1102">
        <v>0</v>
      </c>
    </row>
    <row r="1103" spans="1:2" x14ac:dyDescent="0.25">
      <c r="A1103">
        <f t="shared" si="17"/>
        <v>41685.87499999733</v>
      </c>
      <c r="B1103">
        <v>0</v>
      </c>
    </row>
    <row r="1104" spans="1:2" x14ac:dyDescent="0.25">
      <c r="A1104">
        <f t="shared" si="17"/>
        <v>41685.916666663994</v>
      </c>
      <c r="B1104">
        <v>0</v>
      </c>
    </row>
    <row r="1105" spans="1:2" x14ac:dyDescent="0.25">
      <c r="A1105">
        <f t="shared" si="17"/>
        <v>41685.958333330658</v>
      </c>
      <c r="B1105">
        <v>0</v>
      </c>
    </row>
    <row r="1106" spans="1:2" x14ac:dyDescent="0.25">
      <c r="A1106">
        <f t="shared" si="17"/>
        <v>41685.999999997322</v>
      </c>
      <c r="B1106">
        <v>0</v>
      </c>
    </row>
    <row r="1107" spans="1:2" x14ac:dyDescent="0.25">
      <c r="A1107">
        <f t="shared" si="17"/>
        <v>41686.041666663987</v>
      </c>
      <c r="B1107">
        <v>0</v>
      </c>
    </row>
    <row r="1108" spans="1:2" x14ac:dyDescent="0.25">
      <c r="A1108">
        <f t="shared" si="17"/>
        <v>41686.083333330651</v>
      </c>
      <c r="B1108">
        <v>0</v>
      </c>
    </row>
    <row r="1109" spans="1:2" x14ac:dyDescent="0.25">
      <c r="A1109">
        <f t="shared" si="17"/>
        <v>41686.124999997315</v>
      </c>
      <c r="B1109">
        <v>0</v>
      </c>
    </row>
    <row r="1110" spans="1:2" x14ac:dyDescent="0.25">
      <c r="A1110">
        <f t="shared" si="17"/>
        <v>41686.166666663979</v>
      </c>
      <c r="B1110">
        <v>0</v>
      </c>
    </row>
    <row r="1111" spans="1:2" x14ac:dyDescent="0.25">
      <c r="A1111">
        <f t="shared" si="17"/>
        <v>41686.208333330644</v>
      </c>
      <c r="B1111">
        <v>0</v>
      </c>
    </row>
    <row r="1112" spans="1:2" x14ac:dyDescent="0.25">
      <c r="A1112">
        <f t="shared" si="17"/>
        <v>41686.249999997308</v>
      </c>
      <c r="B1112">
        <v>0</v>
      </c>
    </row>
    <row r="1113" spans="1:2" x14ac:dyDescent="0.25">
      <c r="A1113">
        <f t="shared" si="17"/>
        <v>41686.291666663972</v>
      </c>
      <c r="B1113">
        <v>0</v>
      </c>
    </row>
    <row r="1114" spans="1:2" x14ac:dyDescent="0.25">
      <c r="A1114">
        <f t="shared" si="17"/>
        <v>41686.333333330636</v>
      </c>
      <c r="B1114">
        <v>1.47</v>
      </c>
    </row>
    <row r="1115" spans="1:2" x14ac:dyDescent="0.25">
      <c r="A1115">
        <f t="shared" si="17"/>
        <v>41686.374999997301</v>
      </c>
      <c r="B1115">
        <v>4.82</v>
      </c>
    </row>
    <row r="1116" spans="1:2" x14ac:dyDescent="0.25">
      <c r="A1116">
        <f t="shared" si="17"/>
        <v>41686.416666663965</v>
      </c>
      <c r="B1116">
        <v>102.32</v>
      </c>
    </row>
    <row r="1117" spans="1:2" x14ac:dyDescent="0.25">
      <c r="A1117">
        <f t="shared" si="17"/>
        <v>41686.458333330629</v>
      </c>
      <c r="B1117">
        <v>153.82</v>
      </c>
    </row>
    <row r="1118" spans="1:2" x14ac:dyDescent="0.25">
      <c r="A1118">
        <f t="shared" si="17"/>
        <v>41686.499999997293</v>
      </c>
      <c r="B1118">
        <v>68.510000000000005</v>
      </c>
    </row>
    <row r="1119" spans="1:2" x14ac:dyDescent="0.25">
      <c r="A1119">
        <f t="shared" si="17"/>
        <v>41686.541666663958</v>
      </c>
      <c r="B1119">
        <v>57.43</v>
      </c>
    </row>
    <row r="1120" spans="1:2" x14ac:dyDescent="0.25">
      <c r="A1120">
        <f t="shared" si="17"/>
        <v>41686.583333330622</v>
      </c>
      <c r="B1120">
        <v>54.11</v>
      </c>
    </row>
    <row r="1121" spans="1:2" x14ac:dyDescent="0.25">
      <c r="A1121">
        <f t="shared" si="17"/>
        <v>41686.624999997286</v>
      </c>
      <c r="B1121">
        <v>50.06</v>
      </c>
    </row>
    <row r="1122" spans="1:2" x14ac:dyDescent="0.25">
      <c r="A1122">
        <f t="shared" si="17"/>
        <v>41686.66666666395</v>
      </c>
      <c r="B1122">
        <v>14.59</v>
      </c>
    </row>
    <row r="1123" spans="1:2" x14ac:dyDescent="0.25">
      <c r="A1123">
        <f t="shared" si="17"/>
        <v>41686.708333330615</v>
      </c>
      <c r="B1123">
        <v>0</v>
      </c>
    </row>
    <row r="1124" spans="1:2" x14ac:dyDescent="0.25">
      <c r="A1124">
        <f t="shared" si="17"/>
        <v>41686.749999997279</v>
      </c>
      <c r="B1124">
        <v>0</v>
      </c>
    </row>
    <row r="1125" spans="1:2" x14ac:dyDescent="0.25">
      <c r="A1125">
        <f t="shared" si="17"/>
        <v>41686.791666663943</v>
      </c>
      <c r="B1125">
        <v>0</v>
      </c>
    </row>
    <row r="1126" spans="1:2" x14ac:dyDescent="0.25">
      <c r="A1126">
        <f t="shared" si="17"/>
        <v>41686.833333330607</v>
      </c>
      <c r="B1126">
        <v>0</v>
      </c>
    </row>
    <row r="1127" spans="1:2" x14ac:dyDescent="0.25">
      <c r="A1127">
        <f t="shared" si="17"/>
        <v>41686.874999997272</v>
      </c>
      <c r="B1127">
        <v>0</v>
      </c>
    </row>
    <row r="1128" spans="1:2" x14ac:dyDescent="0.25">
      <c r="A1128">
        <f t="shared" si="17"/>
        <v>41686.916666663936</v>
      </c>
      <c r="B1128">
        <v>0</v>
      </c>
    </row>
    <row r="1129" spans="1:2" x14ac:dyDescent="0.25">
      <c r="A1129">
        <f t="shared" si="17"/>
        <v>41686.9583333306</v>
      </c>
      <c r="B1129">
        <v>0</v>
      </c>
    </row>
    <row r="1130" spans="1:2" x14ac:dyDescent="0.25">
      <c r="A1130">
        <f t="shared" si="17"/>
        <v>41686.999999997264</v>
      </c>
      <c r="B1130">
        <v>0</v>
      </c>
    </row>
    <row r="1131" spans="1:2" x14ac:dyDescent="0.25">
      <c r="A1131">
        <f t="shared" si="17"/>
        <v>41687.041666663928</v>
      </c>
      <c r="B1131">
        <v>0</v>
      </c>
    </row>
    <row r="1132" spans="1:2" x14ac:dyDescent="0.25">
      <c r="A1132">
        <f t="shared" si="17"/>
        <v>41687.083333330593</v>
      </c>
      <c r="B1132">
        <v>0</v>
      </c>
    </row>
    <row r="1133" spans="1:2" x14ac:dyDescent="0.25">
      <c r="A1133">
        <f t="shared" si="17"/>
        <v>41687.124999997257</v>
      </c>
      <c r="B1133">
        <v>0</v>
      </c>
    </row>
    <row r="1134" spans="1:2" x14ac:dyDescent="0.25">
      <c r="A1134">
        <f t="shared" si="17"/>
        <v>41687.166666663921</v>
      </c>
      <c r="B1134">
        <v>0</v>
      </c>
    </row>
    <row r="1135" spans="1:2" x14ac:dyDescent="0.25">
      <c r="A1135">
        <f t="shared" si="17"/>
        <v>41687.208333330585</v>
      </c>
      <c r="B1135">
        <v>0</v>
      </c>
    </row>
    <row r="1136" spans="1:2" x14ac:dyDescent="0.25">
      <c r="A1136">
        <f t="shared" si="17"/>
        <v>41687.24999999725</v>
      </c>
      <c r="B1136">
        <v>0</v>
      </c>
    </row>
    <row r="1137" spans="1:2" x14ac:dyDescent="0.25">
      <c r="A1137">
        <f t="shared" si="17"/>
        <v>41687.291666663914</v>
      </c>
      <c r="B1137">
        <v>0</v>
      </c>
    </row>
    <row r="1138" spans="1:2" x14ac:dyDescent="0.25">
      <c r="A1138">
        <f t="shared" si="17"/>
        <v>41687.333333330578</v>
      </c>
      <c r="B1138">
        <v>0</v>
      </c>
    </row>
    <row r="1139" spans="1:2" x14ac:dyDescent="0.25">
      <c r="A1139">
        <f t="shared" si="17"/>
        <v>41687.374999997242</v>
      </c>
      <c r="B1139">
        <v>15.01</v>
      </c>
    </row>
    <row r="1140" spans="1:2" x14ac:dyDescent="0.25">
      <c r="A1140">
        <f t="shared" si="17"/>
        <v>41687.416666663907</v>
      </c>
      <c r="B1140">
        <v>77.02</v>
      </c>
    </row>
    <row r="1141" spans="1:2" x14ac:dyDescent="0.25">
      <c r="A1141">
        <f t="shared" si="17"/>
        <v>41687.458333330571</v>
      </c>
      <c r="B1141">
        <v>132.99</v>
      </c>
    </row>
    <row r="1142" spans="1:2" x14ac:dyDescent="0.25">
      <c r="A1142">
        <f t="shared" si="17"/>
        <v>41687.499999997235</v>
      </c>
      <c r="B1142">
        <v>138.02000000000001</v>
      </c>
    </row>
    <row r="1143" spans="1:2" x14ac:dyDescent="0.25">
      <c r="A1143">
        <f t="shared" si="17"/>
        <v>41687.541666663899</v>
      </c>
      <c r="B1143">
        <v>161.57</v>
      </c>
    </row>
    <row r="1144" spans="1:2" x14ac:dyDescent="0.25">
      <c r="A1144">
        <f t="shared" si="17"/>
        <v>41687.583333330564</v>
      </c>
      <c r="B1144">
        <v>213.15</v>
      </c>
    </row>
    <row r="1145" spans="1:2" x14ac:dyDescent="0.25">
      <c r="A1145">
        <f t="shared" si="17"/>
        <v>41687.624999997228</v>
      </c>
      <c r="B1145">
        <v>393.69</v>
      </c>
    </row>
    <row r="1146" spans="1:2" x14ac:dyDescent="0.25">
      <c r="A1146">
        <f t="shared" si="17"/>
        <v>41687.666666663892</v>
      </c>
      <c r="B1146">
        <v>137.19999999999999</v>
      </c>
    </row>
    <row r="1147" spans="1:2" x14ac:dyDescent="0.25">
      <c r="A1147">
        <f t="shared" si="17"/>
        <v>41687.708333330556</v>
      </c>
      <c r="B1147">
        <v>9.2100000000000009</v>
      </c>
    </row>
    <row r="1148" spans="1:2" x14ac:dyDescent="0.25">
      <c r="A1148">
        <f t="shared" si="17"/>
        <v>41687.749999997221</v>
      </c>
      <c r="B1148">
        <v>0.17</v>
      </c>
    </row>
    <row r="1149" spans="1:2" x14ac:dyDescent="0.25">
      <c r="A1149">
        <f t="shared" si="17"/>
        <v>41687.791666663885</v>
      </c>
      <c r="B1149">
        <v>0</v>
      </c>
    </row>
    <row r="1150" spans="1:2" x14ac:dyDescent="0.25">
      <c r="A1150">
        <f t="shared" si="17"/>
        <v>41687.833333330549</v>
      </c>
      <c r="B1150">
        <v>0</v>
      </c>
    </row>
    <row r="1151" spans="1:2" x14ac:dyDescent="0.25">
      <c r="A1151">
        <f t="shared" si="17"/>
        <v>41687.874999997213</v>
      </c>
      <c r="B1151">
        <v>0</v>
      </c>
    </row>
    <row r="1152" spans="1:2" x14ac:dyDescent="0.25">
      <c r="A1152">
        <f t="shared" si="17"/>
        <v>41687.916666663878</v>
      </c>
      <c r="B1152">
        <v>0</v>
      </c>
    </row>
    <row r="1153" spans="1:2" x14ac:dyDescent="0.25">
      <c r="A1153">
        <f t="shared" si="17"/>
        <v>41687.958333330542</v>
      </c>
      <c r="B1153">
        <v>0</v>
      </c>
    </row>
    <row r="1154" spans="1:2" x14ac:dyDescent="0.25">
      <c r="A1154">
        <f t="shared" si="17"/>
        <v>41687.999999997206</v>
      </c>
      <c r="B1154">
        <v>0</v>
      </c>
    </row>
    <row r="1155" spans="1:2" x14ac:dyDescent="0.25">
      <c r="A1155">
        <f t="shared" si="17"/>
        <v>41688.04166666387</v>
      </c>
      <c r="B1155">
        <v>0</v>
      </c>
    </row>
    <row r="1156" spans="1:2" x14ac:dyDescent="0.25">
      <c r="A1156">
        <f t="shared" si="17"/>
        <v>41688.083333330535</v>
      </c>
      <c r="B1156">
        <v>0</v>
      </c>
    </row>
    <row r="1157" spans="1:2" x14ac:dyDescent="0.25">
      <c r="A1157">
        <f t="shared" ref="A1157:A1220" si="18">A1156+1/24</f>
        <v>41688.124999997199</v>
      </c>
      <c r="B1157">
        <v>0</v>
      </c>
    </row>
    <row r="1158" spans="1:2" x14ac:dyDescent="0.25">
      <c r="A1158">
        <f t="shared" si="18"/>
        <v>41688.166666663863</v>
      </c>
      <c r="B1158">
        <v>0</v>
      </c>
    </row>
    <row r="1159" spans="1:2" x14ac:dyDescent="0.25">
      <c r="A1159">
        <f t="shared" si="18"/>
        <v>41688.208333330527</v>
      </c>
      <c r="B1159">
        <v>0</v>
      </c>
    </row>
    <row r="1160" spans="1:2" x14ac:dyDescent="0.25">
      <c r="A1160">
        <f t="shared" si="18"/>
        <v>41688.249999997191</v>
      </c>
      <c r="B1160">
        <v>0</v>
      </c>
    </row>
    <row r="1161" spans="1:2" x14ac:dyDescent="0.25">
      <c r="A1161">
        <f t="shared" si="18"/>
        <v>41688.291666663856</v>
      </c>
      <c r="B1161">
        <v>0</v>
      </c>
    </row>
    <row r="1162" spans="1:2" x14ac:dyDescent="0.25">
      <c r="A1162">
        <f t="shared" si="18"/>
        <v>41688.33333333052</v>
      </c>
      <c r="B1162">
        <v>1.56</v>
      </c>
    </row>
    <row r="1163" spans="1:2" x14ac:dyDescent="0.25">
      <c r="A1163">
        <f t="shared" si="18"/>
        <v>41688.374999997184</v>
      </c>
      <c r="B1163">
        <v>95.59</v>
      </c>
    </row>
    <row r="1164" spans="1:2" x14ac:dyDescent="0.25">
      <c r="A1164">
        <f t="shared" si="18"/>
        <v>41688.416666663848</v>
      </c>
      <c r="B1164">
        <v>270.44</v>
      </c>
    </row>
    <row r="1165" spans="1:2" x14ac:dyDescent="0.25">
      <c r="A1165">
        <f t="shared" si="18"/>
        <v>41688.458333330513</v>
      </c>
      <c r="B1165">
        <v>300.64</v>
      </c>
    </row>
    <row r="1166" spans="1:2" x14ac:dyDescent="0.25">
      <c r="A1166">
        <f t="shared" si="18"/>
        <v>41688.499999997177</v>
      </c>
      <c r="B1166">
        <v>140.31</v>
      </c>
    </row>
    <row r="1167" spans="1:2" x14ac:dyDescent="0.25">
      <c r="A1167">
        <f t="shared" si="18"/>
        <v>41688.541666663841</v>
      </c>
      <c r="B1167">
        <v>352.68</v>
      </c>
    </row>
    <row r="1168" spans="1:2" x14ac:dyDescent="0.25">
      <c r="A1168">
        <f t="shared" si="18"/>
        <v>41688.583333330505</v>
      </c>
      <c r="B1168">
        <v>379.35</v>
      </c>
    </row>
    <row r="1169" spans="1:2" x14ac:dyDescent="0.25">
      <c r="A1169">
        <f t="shared" si="18"/>
        <v>41688.62499999717</v>
      </c>
      <c r="B1169">
        <v>112.9</v>
      </c>
    </row>
    <row r="1170" spans="1:2" x14ac:dyDescent="0.25">
      <c r="A1170">
        <f t="shared" si="18"/>
        <v>41688.666666663834</v>
      </c>
      <c r="B1170">
        <v>95.57</v>
      </c>
    </row>
    <row r="1171" spans="1:2" x14ac:dyDescent="0.25">
      <c r="A1171">
        <f t="shared" si="18"/>
        <v>41688.708333330498</v>
      </c>
      <c r="B1171">
        <v>113.49</v>
      </c>
    </row>
    <row r="1172" spans="1:2" x14ac:dyDescent="0.25">
      <c r="A1172">
        <f t="shared" si="18"/>
        <v>41688.749999997162</v>
      </c>
      <c r="B1172">
        <v>1.0900000000000001</v>
      </c>
    </row>
    <row r="1173" spans="1:2" x14ac:dyDescent="0.25">
      <c r="A1173">
        <f t="shared" si="18"/>
        <v>41688.791666663827</v>
      </c>
      <c r="B1173">
        <v>0</v>
      </c>
    </row>
    <row r="1174" spans="1:2" x14ac:dyDescent="0.25">
      <c r="A1174">
        <f t="shared" si="18"/>
        <v>41688.833333330491</v>
      </c>
      <c r="B1174">
        <v>0</v>
      </c>
    </row>
    <row r="1175" spans="1:2" x14ac:dyDescent="0.25">
      <c r="A1175">
        <f t="shared" si="18"/>
        <v>41688.874999997155</v>
      </c>
      <c r="B1175">
        <v>0</v>
      </c>
    </row>
    <row r="1176" spans="1:2" x14ac:dyDescent="0.25">
      <c r="A1176">
        <f t="shared" si="18"/>
        <v>41688.916666663819</v>
      </c>
      <c r="B1176">
        <v>0</v>
      </c>
    </row>
    <row r="1177" spans="1:2" x14ac:dyDescent="0.25">
      <c r="A1177">
        <f t="shared" si="18"/>
        <v>41688.958333330484</v>
      </c>
      <c r="B1177">
        <v>0</v>
      </c>
    </row>
    <row r="1178" spans="1:2" x14ac:dyDescent="0.25">
      <c r="A1178">
        <f t="shared" si="18"/>
        <v>41688.999999997148</v>
      </c>
      <c r="B1178">
        <v>0</v>
      </c>
    </row>
    <row r="1179" spans="1:2" x14ac:dyDescent="0.25">
      <c r="A1179">
        <f t="shared" si="18"/>
        <v>41689.041666663812</v>
      </c>
      <c r="B1179">
        <v>0</v>
      </c>
    </row>
    <row r="1180" spans="1:2" x14ac:dyDescent="0.25">
      <c r="A1180">
        <f t="shared" si="18"/>
        <v>41689.083333330476</v>
      </c>
      <c r="B1180">
        <v>0</v>
      </c>
    </row>
    <row r="1181" spans="1:2" x14ac:dyDescent="0.25">
      <c r="A1181">
        <f t="shared" si="18"/>
        <v>41689.124999997141</v>
      </c>
      <c r="B1181">
        <v>0</v>
      </c>
    </row>
    <row r="1182" spans="1:2" x14ac:dyDescent="0.25">
      <c r="A1182">
        <f t="shared" si="18"/>
        <v>41689.166666663805</v>
      </c>
      <c r="B1182">
        <v>0</v>
      </c>
    </row>
    <row r="1183" spans="1:2" x14ac:dyDescent="0.25">
      <c r="A1183">
        <f t="shared" si="18"/>
        <v>41689.208333330469</v>
      </c>
      <c r="B1183">
        <v>0</v>
      </c>
    </row>
    <row r="1184" spans="1:2" x14ac:dyDescent="0.25">
      <c r="A1184">
        <f t="shared" si="18"/>
        <v>41689.249999997133</v>
      </c>
      <c r="B1184">
        <v>0</v>
      </c>
    </row>
    <row r="1185" spans="1:2" x14ac:dyDescent="0.25">
      <c r="A1185">
        <f t="shared" si="18"/>
        <v>41689.291666663798</v>
      </c>
      <c r="B1185">
        <v>0</v>
      </c>
    </row>
    <row r="1186" spans="1:2" x14ac:dyDescent="0.25">
      <c r="A1186">
        <f t="shared" si="18"/>
        <v>41689.333333330462</v>
      </c>
      <c r="B1186">
        <v>0.01</v>
      </c>
    </row>
    <row r="1187" spans="1:2" x14ac:dyDescent="0.25">
      <c r="A1187">
        <f t="shared" si="18"/>
        <v>41689.374999997126</v>
      </c>
      <c r="B1187">
        <v>5.84</v>
      </c>
    </row>
    <row r="1188" spans="1:2" x14ac:dyDescent="0.25">
      <c r="A1188">
        <f t="shared" si="18"/>
        <v>41689.41666666379</v>
      </c>
      <c r="B1188">
        <v>33.64</v>
      </c>
    </row>
    <row r="1189" spans="1:2" x14ac:dyDescent="0.25">
      <c r="A1189">
        <f t="shared" si="18"/>
        <v>41689.458333330454</v>
      </c>
      <c r="B1189">
        <v>143.66999999999999</v>
      </c>
    </row>
    <row r="1190" spans="1:2" x14ac:dyDescent="0.25">
      <c r="A1190">
        <f t="shared" si="18"/>
        <v>41689.499999997119</v>
      </c>
      <c r="B1190">
        <v>114.49</v>
      </c>
    </row>
    <row r="1191" spans="1:2" x14ac:dyDescent="0.25">
      <c r="A1191">
        <f t="shared" si="18"/>
        <v>41689.541666663783</v>
      </c>
      <c r="B1191">
        <v>136.91999999999999</v>
      </c>
    </row>
    <row r="1192" spans="1:2" x14ac:dyDescent="0.25">
      <c r="A1192">
        <f t="shared" si="18"/>
        <v>41689.583333330447</v>
      </c>
      <c r="B1192">
        <v>142.30000000000001</v>
      </c>
    </row>
    <row r="1193" spans="1:2" x14ac:dyDescent="0.25">
      <c r="A1193">
        <f t="shared" si="18"/>
        <v>41689.624999997111</v>
      </c>
      <c r="B1193">
        <v>130.54</v>
      </c>
    </row>
    <row r="1194" spans="1:2" x14ac:dyDescent="0.25">
      <c r="A1194">
        <f t="shared" si="18"/>
        <v>41689.666666663776</v>
      </c>
      <c r="B1194">
        <v>196.64</v>
      </c>
    </row>
    <row r="1195" spans="1:2" x14ac:dyDescent="0.25">
      <c r="A1195">
        <f t="shared" si="18"/>
        <v>41689.70833333044</v>
      </c>
      <c r="B1195">
        <v>132.76</v>
      </c>
    </row>
    <row r="1196" spans="1:2" x14ac:dyDescent="0.25">
      <c r="A1196">
        <f t="shared" si="18"/>
        <v>41689.749999997104</v>
      </c>
      <c r="B1196">
        <v>2.09</v>
      </c>
    </row>
    <row r="1197" spans="1:2" x14ac:dyDescent="0.25">
      <c r="A1197">
        <f t="shared" si="18"/>
        <v>41689.791666663768</v>
      </c>
      <c r="B1197">
        <v>0</v>
      </c>
    </row>
    <row r="1198" spans="1:2" x14ac:dyDescent="0.25">
      <c r="A1198">
        <f t="shared" si="18"/>
        <v>41689.833333330433</v>
      </c>
      <c r="B1198">
        <v>0</v>
      </c>
    </row>
    <row r="1199" spans="1:2" x14ac:dyDescent="0.25">
      <c r="A1199">
        <f t="shared" si="18"/>
        <v>41689.874999997097</v>
      </c>
      <c r="B1199">
        <v>0</v>
      </c>
    </row>
    <row r="1200" spans="1:2" x14ac:dyDescent="0.25">
      <c r="A1200">
        <f t="shared" si="18"/>
        <v>41689.916666663761</v>
      </c>
      <c r="B1200">
        <v>0</v>
      </c>
    </row>
    <row r="1201" spans="1:2" x14ac:dyDescent="0.25">
      <c r="A1201">
        <f t="shared" si="18"/>
        <v>41689.958333330425</v>
      </c>
      <c r="B1201">
        <v>0</v>
      </c>
    </row>
    <row r="1202" spans="1:2" x14ac:dyDescent="0.25">
      <c r="A1202">
        <f t="shared" si="18"/>
        <v>41689.99999999709</v>
      </c>
      <c r="B1202">
        <v>0</v>
      </c>
    </row>
    <row r="1203" spans="1:2" x14ac:dyDescent="0.25">
      <c r="A1203">
        <f t="shared" si="18"/>
        <v>41690.041666663754</v>
      </c>
      <c r="B1203">
        <v>0</v>
      </c>
    </row>
    <row r="1204" spans="1:2" x14ac:dyDescent="0.25">
      <c r="A1204">
        <f t="shared" si="18"/>
        <v>41690.083333330418</v>
      </c>
      <c r="B1204">
        <v>0</v>
      </c>
    </row>
    <row r="1205" spans="1:2" x14ac:dyDescent="0.25">
      <c r="A1205">
        <f t="shared" si="18"/>
        <v>41690.124999997082</v>
      </c>
      <c r="B1205">
        <v>0</v>
      </c>
    </row>
    <row r="1206" spans="1:2" x14ac:dyDescent="0.25">
      <c r="A1206">
        <f t="shared" si="18"/>
        <v>41690.166666663747</v>
      </c>
      <c r="B1206">
        <v>0</v>
      </c>
    </row>
    <row r="1207" spans="1:2" x14ac:dyDescent="0.25">
      <c r="A1207">
        <f t="shared" si="18"/>
        <v>41690.208333330411</v>
      </c>
      <c r="B1207">
        <v>0</v>
      </c>
    </row>
    <row r="1208" spans="1:2" x14ac:dyDescent="0.25">
      <c r="A1208">
        <f t="shared" si="18"/>
        <v>41690.249999997075</v>
      </c>
      <c r="B1208">
        <v>0</v>
      </c>
    </row>
    <row r="1209" spans="1:2" x14ac:dyDescent="0.25">
      <c r="A1209">
        <f t="shared" si="18"/>
        <v>41690.291666663739</v>
      </c>
      <c r="B1209">
        <v>0</v>
      </c>
    </row>
    <row r="1210" spans="1:2" x14ac:dyDescent="0.25">
      <c r="A1210">
        <f t="shared" si="18"/>
        <v>41690.333333330404</v>
      </c>
      <c r="B1210">
        <v>0.79</v>
      </c>
    </row>
    <row r="1211" spans="1:2" x14ac:dyDescent="0.25">
      <c r="A1211">
        <f t="shared" si="18"/>
        <v>41690.374999997068</v>
      </c>
      <c r="B1211">
        <v>13.78</v>
      </c>
    </row>
    <row r="1212" spans="1:2" x14ac:dyDescent="0.25">
      <c r="A1212">
        <f t="shared" si="18"/>
        <v>41690.416666663732</v>
      </c>
      <c r="B1212">
        <v>41.13</v>
      </c>
    </row>
    <row r="1213" spans="1:2" x14ac:dyDescent="0.25">
      <c r="A1213">
        <f t="shared" si="18"/>
        <v>41690.458333330396</v>
      </c>
      <c r="B1213">
        <v>97.02</v>
      </c>
    </row>
    <row r="1214" spans="1:2" x14ac:dyDescent="0.25">
      <c r="A1214">
        <f t="shared" si="18"/>
        <v>41690.499999997061</v>
      </c>
      <c r="B1214">
        <v>114.49</v>
      </c>
    </row>
    <row r="1215" spans="1:2" x14ac:dyDescent="0.25">
      <c r="A1215">
        <f t="shared" si="18"/>
        <v>41690.541666663725</v>
      </c>
      <c r="B1215">
        <v>136.91999999999999</v>
      </c>
    </row>
    <row r="1216" spans="1:2" x14ac:dyDescent="0.25">
      <c r="A1216">
        <f t="shared" si="18"/>
        <v>41690.583333330389</v>
      </c>
      <c r="B1216">
        <v>142.30000000000001</v>
      </c>
    </row>
    <row r="1217" spans="1:2" x14ac:dyDescent="0.25">
      <c r="A1217">
        <f t="shared" si="18"/>
        <v>41690.624999997053</v>
      </c>
      <c r="B1217">
        <v>130.54</v>
      </c>
    </row>
    <row r="1218" spans="1:2" x14ac:dyDescent="0.25">
      <c r="A1218">
        <f t="shared" si="18"/>
        <v>41690.666666663717</v>
      </c>
      <c r="B1218">
        <v>196.64</v>
      </c>
    </row>
    <row r="1219" spans="1:2" x14ac:dyDescent="0.25">
      <c r="A1219">
        <f t="shared" si="18"/>
        <v>41690.708333330382</v>
      </c>
      <c r="B1219">
        <v>132.76</v>
      </c>
    </row>
    <row r="1220" spans="1:2" x14ac:dyDescent="0.25">
      <c r="A1220">
        <f t="shared" si="18"/>
        <v>41690.749999997046</v>
      </c>
      <c r="B1220">
        <v>2.09</v>
      </c>
    </row>
    <row r="1221" spans="1:2" x14ac:dyDescent="0.25">
      <c r="A1221">
        <f t="shared" ref="A1221:A1284" si="19">A1220+1/24</f>
        <v>41690.79166666371</v>
      </c>
      <c r="B1221">
        <v>0</v>
      </c>
    </row>
    <row r="1222" spans="1:2" x14ac:dyDescent="0.25">
      <c r="A1222">
        <f t="shared" si="19"/>
        <v>41690.833333330374</v>
      </c>
      <c r="B1222">
        <v>0</v>
      </c>
    </row>
    <row r="1223" spans="1:2" x14ac:dyDescent="0.25">
      <c r="A1223">
        <f t="shared" si="19"/>
        <v>41690.874999997039</v>
      </c>
      <c r="B1223">
        <v>0</v>
      </c>
    </row>
    <row r="1224" spans="1:2" x14ac:dyDescent="0.25">
      <c r="A1224">
        <f t="shared" si="19"/>
        <v>41690.916666663703</v>
      </c>
      <c r="B1224">
        <v>0</v>
      </c>
    </row>
    <row r="1225" spans="1:2" x14ac:dyDescent="0.25">
      <c r="A1225">
        <f t="shared" si="19"/>
        <v>41690.958333330367</v>
      </c>
      <c r="B1225">
        <v>0</v>
      </c>
    </row>
    <row r="1226" spans="1:2" x14ac:dyDescent="0.25">
      <c r="A1226">
        <f t="shared" si="19"/>
        <v>41690.999999997031</v>
      </c>
      <c r="B1226">
        <v>0</v>
      </c>
    </row>
    <row r="1227" spans="1:2" x14ac:dyDescent="0.25">
      <c r="A1227">
        <f t="shared" si="19"/>
        <v>41691.041666663696</v>
      </c>
      <c r="B1227">
        <v>0</v>
      </c>
    </row>
    <row r="1228" spans="1:2" x14ac:dyDescent="0.25">
      <c r="A1228">
        <f t="shared" si="19"/>
        <v>41691.08333333036</v>
      </c>
      <c r="B1228">
        <v>0</v>
      </c>
    </row>
    <row r="1229" spans="1:2" x14ac:dyDescent="0.25">
      <c r="A1229">
        <f t="shared" si="19"/>
        <v>41691.124999997024</v>
      </c>
      <c r="B1229">
        <v>0</v>
      </c>
    </row>
    <row r="1230" spans="1:2" x14ac:dyDescent="0.25">
      <c r="A1230">
        <f t="shared" si="19"/>
        <v>41691.166666663688</v>
      </c>
      <c r="B1230">
        <v>0</v>
      </c>
    </row>
    <row r="1231" spans="1:2" x14ac:dyDescent="0.25">
      <c r="A1231">
        <f t="shared" si="19"/>
        <v>41691.208333330353</v>
      </c>
      <c r="B1231">
        <v>0</v>
      </c>
    </row>
    <row r="1232" spans="1:2" x14ac:dyDescent="0.25">
      <c r="A1232">
        <f t="shared" si="19"/>
        <v>41691.249999997017</v>
      </c>
      <c r="B1232">
        <v>0</v>
      </c>
    </row>
    <row r="1233" spans="1:2" x14ac:dyDescent="0.25">
      <c r="A1233">
        <f t="shared" si="19"/>
        <v>41691.291666663681</v>
      </c>
      <c r="B1233">
        <v>0</v>
      </c>
    </row>
    <row r="1234" spans="1:2" x14ac:dyDescent="0.25">
      <c r="A1234">
        <f t="shared" si="19"/>
        <v>41691.333333330345</v>
      </c>
      <c r="B1234">
        <v>0.79</v>
      </c>
    </row>
    <row r="1235" spans="1:2" x14ac:dyDescent="0.25">
      <c r="A1235">
        <f t="shared" si="19"/>
        <v>41691.37499999701</v>
      </c>
      <c r="B1235">
        <v>13.78</v>
      </c>
    </row>
    <row r="1236" spans="1:2" x14ac:dyDescent="0.25">
      <c r="A1236">
        <f t="shared" si="19"/>
        <v>41691.416666663674</v>
      </c>
      <c r="B1236">
        <v>41.13</v>
      </c>
    </row>
    <row r="1237" spans="1:2" x14ac:dyDescent="0.25">
      <c r="A1237">
        <f t="shared" si="19"/>
        <v>41691.458333330338</v>
      </c>
      <c r="B1237">
        <v>97.02</v>
      </c>
    </row>
    <row r="1238" spans="1:2" x14ac:dyDescent="0.25">
      <c r="A1238">
        <f t="shared" si="19"/>
        <v>41691.499999997002</v>
      </c>
      <c r="B1238">
        <v>114.49</v>
      </c>
    </row>
    <row r="1239" spans="1:2" x14ac:dyDescent="0.25">
      <c r="A1239">
        <f t="shared" si="19"/>
        <v>41691.541666663667</v>
      </c>
      <c r="B1239">
        <v>136.91999999999999</v>
      </c>
    </row>
    <row r="1240" spans="1:2" x14ac:dyDescent="0.25">
      <c r="A1240">
        <f t="shared" si="19"/>
        <v>41691.583333330331</v>
      </c>
      <c r="B1240">
        <v>142.30000000000001</v>
      </c>
    </row>
    <row r="1241" spans="1:2" x14ac:dyDescent="0.25">
      <c r="A1241">
        <f t="shared" si="19"/>
        <v>41691.624999996995</v>
      </c>
      <c r="B1241">
        <v>130.54</v>
      </c>
    </row>
    <row r="1242" spans="1:2" x14ac:dyDescent="0.25">
      <c r="A1242">
        <f t="shared" si="19"/>
        <v>41691.666666663659</v>
      </c>
      <c r="B1242">
        <v>196.64</v>
      </c>
    </row>
    <row r="1243" spans="1:2" x14ac:dyDescent="0.25">
      <c r="A1243">
        <f t="shared" si="19"/>
        <v>41691.708333330324</v>
      </c>
      <c r="B1243">
        <v>132.76</v>
      </c>
    </row>
    <row r="1244" spans="1:2" x14ac:dyDescent="0.25">
      <c r="A1244">
        <f t="shared" si="19"/>
        <v>41691.749999996988</v>
      </c>
      <c r="B1244">
        <v>2.09</v>
      </c>
    </row>
    <row r="1245" spans="1:2" x14ac:dyDescent="0.25">
      <c r="A1245">
        <f t="shared" si="19"/>
        <v>41691.791666663652</v>
      </c>
      <c r="B1245">
        <v>0</v>
      </c>
    </row>
    <row r="1246" spans="1:2" x14ac:dyDescent="0.25">
      <c r="A1246">
        <f t="shared" si="19"/>
        <v>41691.833333330316</v>
      </c>
      <c r="B1246">
        <v>0</v>
      </c>
    </row>
    <row r="1247" spans="1:2" x14ac:dyDescent="0.25">
      <c r="A1247">
        <f t="shared" si="19"/>
        <v>41691.87499999698</v>
      </c>
      <c r="B1247">
        <v>0</v>
      </c>
    </row>
    <row r="1248" spans="1:2" x14ac:dyDescent="0.25">
      <c r="A1248">
        <f t="shared" si="19"/>
        <v>41691.916666663645</v>
      </c>
      <c r="B1248">
        <v>0</v>
      </c>
    </row>
    <row r="1249" spans="1:2" x14ac:dyDescent="0.25">
      <c r="A1249">
        <f t="shared" si="19"/>
        <v>41691.958333330309</v>
      </c>
      <c r="B1249">
        <v>0</v>
      </c>
    </row>
    <row r="1250" spans="1:2" x14ac:dyDescent="0.25">
      <c r="A1250">
        <f t="shared" si="19"/>
        <v>41691.999999996973</v>
      </c>
      <c r="B1250">
        <v>0</v>
      </c>
    </row>
    <row r="1251" spans="1:2" x14ac:dyDescent="0.25">
      <c r="A1251">
        <f t="shared" si="19"/>
        <v>41692.041666663637</v>
      </c>
      <c r="B1251">
        <v>0</v>
      </c>
    </row>
    <row r="1252" spans="1:2" x14ac:dyDescent="0.25">
      <c r="A1252">
        <f t="shared" si="19"/>
        <v>41692.083333330302</v>
      </c>
      <c r="B1252">
        <v>0</v>
      </c>
    </row>
    <row r="1253" spans="1:2" x14ac:dyDescent="0.25">
      <c r="A1253">
        <f t="shared" si="19"/>
        <v>41692.124999996966</v>
      </c>
      <c r="B1253">
        <v>0</v>
      </c>
    </row>
    <row r="1254" spans="1:2" x14ac:dyDescent="0.25">
      <c r="A1254">
        <f t="shared" si="19"/>
        <v>41692.16666666363</v>
      </c>
      <c r="B1254">
        <v>0</v>
      </c>
    </row>
    <row r="1255" spans="1:2" x14ac:dyDescent="0.25">
      <c r="A1255">
        <f t="shared" si="19"/>
        <v>41692.208333330294</v>
      </c>
      <c r="B1255">
        <v>0</v>
      </c>
    </row>
    <row r="1256" spans="1:2" x14ac:dyDescent="0.25">
      <c r="A1256">
        <f t="shared" si="19"/>
        <v>41692.249999996959</v>
      </c>
      <c r="B1256">
        <v>0</v>
      </c>
    </row>
    <row r="1257" spans="1:2" x14ac:dyDescent="0.25">
      <c r="A1257">
        <f t="shared" si="19"/>
        <v>41692.291666663623</v>
      </c>
      <c r="B1257">
        <v>0</v>
      </c>
    </row>
    <row r="1258" spans="1:2" x14ac:dyDescent="0.25">
      <c r="A1258">
        <f t="shared" si="19"/>
        <v>41692.333333330287</v>
      </c>
      <c r="B1258">
        <v>0.79</v>
      </c>
    </row>
    <row r="1259" spans="1:2" x14ac:dyDescent="0.25">
      <c r="A1259">
        <f t="shared" si="19"/>
        <v>41692.374999996951</v>
      </c>
      <c r="B1259">
        <v>13.78</v>
      </c>
    </row>
    <row r="1260" spans="1:2" x14ac:dyDescent="0.25">
      <c r="A1260">
        <f t="shared" si="19"/>
        <v>41692.416666663616</v>
      </c>
      <c r="B1260">
        <v>41.13</v>
      </c>
    </row>
    <row r="1261" spans="1:2" x14ac:dyDescent="0.25">
      <c r="A1261">
        <f t="shared" si="19"/>
        <v>41692.45833333028</v>
      </c>
      <c r="B1261">
        <v>97.02</v>
      </c>
    </row>
    <row r="1262" spans="1:2" x14ac:dyDescent="0.25">
      <c r="A1262">
        <f t="shared" si="19"/>
        <v>41692.499999996944</v>
      </c>
      <c r="B1262">
        <v>114.49</v>
      </c>
    </row>
    <row r="1263" spans="1:2" x14ac:dyDescent="0.25">
      <c r="A1263">
        <f t="shared" si="19"/>
        <v>41692.541666663608</v>
      </c>
      <c r="B1263">
        <v>136.91999999999999</v>
      </c>
    </row>
    <row r="1264" spans="1:2" x14ac:dyDescent="0.25">
      <c r="A1264">
        <f t="shared" si="19"/>
        <v>41692.583333330273</v>
      </c>
      <c r="B1264">
        <v>142.30000000000001</v>
      </c>
    </row>
    <row r="1265" spans="1:2" x14ac:dyDescent="0.25">
      <c r="A1265">
        <f t="shared" si="19"/>
        <v>41692.624999996937</v>
      </c>
      <c r="B1265">
        <v>130.54</v>
      </c>
    </row>
    <row r="1266" spans="1:2" x14ac:dyDescent="0.25">
      <c r="A1266">
        <f t="shared" si="19"/>
        <v>41692.666666663601</v>
      </c>
      <c r="B1266">
        <v>196.64</v>
      </c>
    </row>
    <row r="1267" spans="1:2" x14ac:dyDescent="0.25">
      <c r="A1267">
        <f t="shared" si="19"/>
        <v>41692.708333330265</v>
      </c>
      <c r="B1267">
        <v>132.76</v>
      </c>
    </row>
    <row r="1268" spans="1:2" x14ac:dyDescent="0.25">
      <c r="A1268">
        <f t="shared" si="19"/>
        <v>41692.74999999693</v>
      </c>
      <c r="B1268">
        <v>2.09</v>
      </c>
    </row>
    <row r="1269" spans="1:2" x14ac:dyDescent="0.25">
      <c r="A1269">
        <f t="shared" si="19"/>
        <v>41692.791666663594</v>
      </c>
      <c r="B1269">
        <v>0</v>
      </c>
    </row>
    <row r="1270" spans="1:2" x14ac:dyDescent="0.25">
      <c r="A1270">
        <f t="shared" si="19"/>
        <v>41692.833333330258</v>
      </c>
      <c r="B1270">
        <v>0</v>
      </c>
    </row>
    <row r="1271" spans="1:2" x14ac:dyDescent="0.25">
      <c r="A1271">
        <f t="shared" si="19"/>
        <v>41692.874999996922</v>
      </c>
      <c r="B1271">
        <v>0</v>
      </c>
    </row>
    <row r="1272" spans="1:2" x14ac:dyDescent="0.25">
      <c r="A1272">
        <f t="shared" si="19"/>
        <v>41692.916666663587</v>
      </c>
      <c r="B1272">
        <v>0</v>
      </c>
    </row>
    <row r="1273" spans="1:2" x14ac:dyDescent="0.25">
      <c r="A1273">
        <f t="shared" si="19"/>
        <v>41692.958333330251</v>
      </c>
      <c r="B1273">
        <v>0</v>
      </c>
    </row>
    <row r="1274" spans="1:2" x14ac:dyDescent="0.25">
      <c r="A1274">
        <f t="shared" si="19"/>
        <v>41692.999999996915</v>
      </c>
      <c r="B1274">
        <v>0</v>
      </c>
    </row>
    <row r="1275" spans="1:2" x14ac:dyDescent="0.25">
      <c r="A1275">
        <f t="shared" si="19"/>
        <v>41693.041666663579</v>
      </c>
      <c r="B1275">
        <v>0</v>
      </c>
    </row>
    <row r="1276" spans="1:2" x14ac:dyDescent="0.25">
      <c r="A1276">
        <f t="shared" si="19"/>
        <v>41693.083333330243</v>
      </c>
      <c r="B1276">
        <v>0</v>
      </c>
    </row>
    <row r="1277" spans="1:2" x14ac:dyDescent="0.25">
      <c r="A1277">
        <f t="shared" si="19"/>
        <v>41693.124999996908</v>
      </c>
      <c r="B1277">
        <v>0</v>
      </c>
    </row>
    <row r="1278" spans="1:2" x14ac:dyDescent="0.25">
      <c r="A1278">
        <f t="shared" si="19"/>
        <v>41693.166666663572</v>
      </c>
      <c r="B1278">
        <v>0</v>
      </c>
    </row>
    <row r="1279" spans="1:2" x14ac:dyDescent="0.25">
      <c r="A1279">
        <f t="shared" si="19"/>
        <v>41693.208333330236</v>
      </c>
      <c r="B1279">
        <v>0</v>
      </c>
    </row>
    <row r="1280" spans="1:2" x14ac:dyDescent="0.25">
      <c r="A1280">
        <f t="shared" si="19"/>
        <v>41693.2499999969</v>
      </c>
      <c r="B1280">
        <v>0</v>
      </c>
    </row>
    <row r="1281" spans="1:2" x14ac:dyDescent="0.25">
      <c r="A1281">
        <f t="shared" si="19"/>
        <v>41693.291666663565</v>
      </c>
      <c r="B1281">
        <v>0</v>
      </c>
    </row>
    <row r="1282" spans="1:2" x14ac:dyDescent="0.25">
      <c r="A1282">
        <f t="shared" si="19"/>
        <v>41693.333333330229</v>
      </c>
      <c r="B1282">
        <v>0.79</v>
      </c>
    </row>
    <row r="1283" spans="1:2" x14ac:dyDescent="0.25">
      <c r="A1283">
        <f t="shared" si="19"/>
        <v>41693.374999996893</v>
      </c>
      <c r="B1283">
        <v>13.78</v>
      </c>
    </row>
    <row r="1284" spans="1:2" x14ac:dyDescent="0.25">
      <c r="A1284">
        <f t="shared" si="19"/>
        <v>41693.416666663557</v>
      </c>
      <c r="B1284">
        <v>41.13</v>
      </c>
    </row>
    <row r="1285" spans="1:2" x14ac:dyDescent="0.25">
      <c r="A1285">
        <f t="shared" ref="A1285:A1348" si="20">A1284+1/24</f>
        <v>41693.458333330222</v>
      </c>
      <c r="B1285">
        <v>97.02</v>
      </c>
    </row>
    <row r="1286" spans="1:2" x14ac:dyDescent="0.25">
      <c r="A1286">
        <f t="shared" si="20"/>
        <v>41693.499999996886</v>
      </c>
      <c r="B1286">
        <v>114.49</v>
      </c>
    </row>
    <row r="1287" spans="1:2" x14ac:dyDescent="0.25">
      <c r="A1287">
        <f t="shared" si="20"/>
        <v>41693.54166666355</v>
      </c>
      <c r="B1287">
        <v>136.91999999999999</v>
      </c>
    </row>
    <row r="1288" spans="1:2" x14ac:dyDescent="0.25">
      <c r="A1288">
        <f t="shared" si="20"/>
        <v>41693.583333330214</v>
      </c>
      <c r="B1288">
        <v>142.30000000000001</v>
      </c>
    </row>
    <row r="1289" spans="1:2" x14ac:dyDescent="0.25">
      <c r="A1289">
        <f t="shared" si="20"/>
        <v>41693.624999996879</v>
      </c>
      <c r="B1289">
        <v>130.54</v>
      </c>
    </row>
    <row r="1290" spans="1:2" x14ac:dyDescent="0.25">
      <c r="A1290">
        <f t="shared" si="20"/>
        <v>41693.666666663543</v>
      </c>
      <c r="B1290">
        <v>196.64</v>
      </c>
    </row>
    <row r="1291" spans="1:2" x14ac:dyDescent="0.25">
      <c r="A1291">
        <f t="shared" si="20"/>
        <v>41693.708333330207</v>
      </c>
      <c r="B1291">
        <v>132.76</v>
      </c>
    </row>
    <row r="1292" spans="1:2" x14ac:dyDescent="0.25">
      <c r="A1292">
        <f t="shared" si="20"/>
        <v>41693.749999996871</v>
      </c>
      <c r="B1292">
        <v>2.09</v>
      </c>
    </row>
    <row r="1293" spans="1:2" x14ac:dyDescent="0.25">
      <c r="A1293">
        <f t="shared" si="20"/>
        <v>41693.791666663536</v>
      </c>
      <c r="B1293">
        <v>0</v>
      </c>
    </row>
    <row r="1294" spans="1:2" x14ac:dyDescent="0.25">
      <c r="A1294">
        <f t="shared" si="20"/>
        <v>41693.8333333302</v>
      </c>
      <c r="B1294">
        <v>0</v>
      </c>
    </row>
    <row r="1295" spans="1:2" x14ac:dyDescent="0.25">
      <c r="A1295">
        <f t="shared" si="20"/>
        <v>41693.874999996864</v>
      </c>
      <c r="B1295">
        <v>0</v>
      </c>
    </row>
    <row r="1296" spans="1:2" x14ac:dyDescent="0.25">
      <c r="A1296">
        <f t="shared" si="20"/>
        <v>41693.916666663528</v>
      </c>
      <c r="B1296">
        <v>0</v>
      </c>
    </row>
    <row r="1297" spans="1:2" x14ac:dyDescent="0.25">
      <c r="A1297">
        <f t="shared" si="20"/>
        <v>41693.958333330193</v>
      </c>
      <c r="B1297">
        <v>0</v>
      </c>
    </row>
    <row r="1298" spans="1:2" x14ac:dyDescent="0.25">
      <c r="A1298">
        <f t="shared" si="20"/>
        <v>41693.999999996857</v>
      </c>
      <c r="B1298">
        <v>0</v>
      </c>
    </row>
    <row r="1299" spans="1:2" x14ac:dyDescent="0.25">
      <c r="A1299">
        <f t="shared" si="20"/>
        <v>41694.041666663521</v>
      </c>
      <c r="B1299">
        <v>0</v>
      </c>
    </row>
    <row r="1300" spans="1:2" x14ac:dyDescent="0.25">
      <c r="A1300">
        <f t="shared" si="20"/>
        <v>41694.083333330185</v>
      </c>
      <c r="B1300">
        <v>0</v>
      </c>
    </row>
    <row r="1301" spans="1:2" x14ac:dyDescent="0.25">
      <c r="A1301">
        <f t="shared" si="20"/>
        <v>41694.12499999685</v>
      </c>
      <c r="B1301">
        <v>0</v>
      </c>
    </row>
    <row r="1302" spans="1:2" x14ac:dyDescent="0.25">
      <c r="A1302">
        <f t="shared" si="20"/>
        <v>41694.166666663514</v>
      </c>
      <c r="B1302">
        <v>0</v>
      </c>
    </row>
    <row r="1303" spans="1:2" x14ac:dyDescent="0.25">
      <c r="A1303">
        <f t="shared" si="20"/>
        <v>41694.208333330178</v>
      </c>
      <c r="B1303">
        <v>0</v>
      </c>
    </row>
    <row r="1304" spans="1:2" x14ac:dyDescent="0.25">
      <c r="A1304">
        <f t="shared" si="20"/>
        <v>41694.249999996842</v>
      </c>
      <c r="B1304">
        <v>0</v>
      </c>
    </row>
    <row r="1305" spans="1:2" x14ac:dyDescent="0.25">
      <c r="A1305">
        <f t="shared" si="20"/>
        <v>41694.291666663506</v>
      </c>
      <c r="B1305">
        <v>0</v>
      </c>
    </row>
    <row r="1306" spans="1:2" x14ac:dyDescent="0.25">
      <c r="A1306">
        <f t="shared" si="20"/>
        <v>41694.333333330171</v>
      </c>
      <c r="B1306">
        <v>0.79</v>
      </c>
    </row>
    <row r="1307" spans="1:2" x14ac:dyDescent="0.25">
      <c r="A1307">
        <f t="shared" si="20"/>
        <v>41694.374999996835</v>
      </c>
      <c r="B1307">
        <v>13.78</v>
      </c>
    </row>
    <row r="1308" spans="1:2" x14ac:dyDescent="0.25">
      <c r="A1308">
        <f t="shared" si="20"/>
        <v>41694.416666663499</v>
      </c>
      <c r="B1308">
        <v>41.13</v>
      </c>
    </row>
    <row r="1309" spans="1:2" x14ac:dyDescent="0.25">
      <c r="A1309">
        <f t="shared" si="20"/>
        <v>41694.458333330163</v>
      </c>
      <c r="B1309">
        <v>97.02</v>
      </c>
    </row>
    <row r="1310" spans="1:2" x14ac:dyDescent="0.25">
      <c r="A1310">
        <f t="shared" si="20"/>
        <v>41694.499999996828</v>
      </c>
      <c r="B1310">
        <v>131.80000000000001</v>
      </c>
    </row>
    <row r="1311" spans="1:2" x14ac:dyDescent="0.25">
      <c r="A1311">
        <f t="shared" si="20"/>
        <v>41694.541666663492</v>
      </c>
      <c r="B1311">
        <v>681.73</v>
      </c>
    </row>
    <row r="1312" spans="1:2" x14ac:dyDescent="0.25">
      <c r="A1312">
        <f t="shared" si="20"/>
        <v>41694.583333330156</v>
      </c>
      <c r="B1312">
        <v>657.36</v>
      </c>
    </row>
    <row r="1313" spans="1:2" x14ac:dyDescent="0.25">
      <c r="A1313">
        <f t="shared" si="20"/>
        <v>41694.62499999682</v>
      </c>
      <c r="B1313">
        <v>554.12</v>
      </c>
    </row>
    <row r="1314" spans="1:2" x14ac:dyDescent="0.25">
      <c r="A1314">
        <f t="shared" si="20"/>
        <v>41694.666666663485</v>
      </c>
      <c r="B1314">
        <v>398.28</v>
      </c>
    </row>
    <row r="1315" spans="1:2" x14ac:dyDescent="0.25">
      <c r="A1315">
        <f t="shared" si="20"/>
        <v>41694.708333330149</v>
      </c>
      <c r="B1315">
        <v>205.79</v>
      </c>
    </row>
    <row r="1316" spans="1:2" x14ac:dyDescent="0.25">
      <c r="A1316">
        <f t="shared" si="20"/>
        <v>41694.749999996813</v>
      </c>
      <c r="B1316">
        <v>16.440000000000001</v>
      </c>
    </row>
    <row r="1317" spans="1:2" x14ac:dyDescent="0.25">
      <c r="A1317">
        <f t="shared" si="20"/>
        <v>41694.791666663477</v>
      </c>
      <c r="B1317">
        <v>0</v>
      </c>
    </row>
    <row r="1318" spans="1:2" x14ac:dyDescent="0.25">
      <c r="A1318">
        <f t="shared" si="20"/>
        <v>41694.833333330142</v>
      </c>
      <c r="B1318">
        <v>0</v>
      </c>
    </row>
    <row r="1319" spans="1:2" x14ac:dyDescent="0.25">
      <c r="A1319">
        <f t="shared" si="20"/>
        <v>41694.874999996806</v>
      </c>
      <c r="B1319">
        <v>0</v>
      </c>
    </row>
    <row r="1320" spans="1:2" x14ac:dyDescent="0.25">
      <c r="A1320">
        <f t="shared" si="20"/>
        <v>41694.91666666347</v>
      </c>
      <c r="B1320">
        <v>0</v>
      </c>
    </row>
    <row r="1321" spans="1:2" x14ac:dyDescent="0.25">
      <c r="A1321">
        <f t="shared" si="20"/>
        <v>41694.958333330134</v>
      </c>
      <c r="B1321">
        <v>0</v>
      </c>
    </row>
    <row r="1322" spans="1:2" x14ac:dyDescent="0.25">
      <c r="A1322">
        <f t="shared" si="20"/>
        <v>41694.999999996799</v>
      </c>
      <c r="B1322">
        <v>0</v>
      </c>
    </row>
    <row r="1323" spans="1:2" x14ac:dyDescent="0.25">
      <c r="A1323">
        <f t="shared" si="20"/>
        <v>41695.041666663463</v>
      </c>
      <c r="B1323">
        <v>0</v>
      </c>
    </row>
    <row r="1324" spans="1:2" x14ac:dyDescent="0.25">
      <c r="A1324">
        <f t="shared" si="20"/>
        <v>41695.083333330127</v>
      </c>
      <c r="B1324">
        <v>0</v>
      </c>
    </row>
    <row r="1325" spans="1:2" x14ac:dyDescent="0.25">
      <c r="A1325">
        <f t="shared" si="20"/>
        <v>41695.124999996791</v>
      </c>
      <c r="B1325">
        <v>0</v>
      </c>
    </row>
    <row r="1326" spans="1:2" x14ac:dyDescent="0.25">
      <c r="A1326">
        <f t="shared" si="20"/>
        <v>41695.166666663456</v>
      </c>
      <c r="B1326">
        <v>0</v>
      </c>
    </row>
    <row r="1327" spans="1:2" x14ac:dyDescent="0.25">
      <c r="A1327">
        <f t="shared" si="20"/>
        <v>41695.20833333012</v>
      </c>
      <c r="B1327">
        <v>0</v>
      </c>
    </row>
    <row r="1328" spans="1:2" x14ac:dyDescent="0.25">
      <c r="A1328">
        <f t="shared" si="20"/>
        <v>41695.249999996784</v>
      </c>
      <c r="B1328">
        <v>0</v>
      </c>
    </row>
    <row r="1329" spans="1:2" x14ac:dyDescent="0.25">
      <c r="A1329">
        <f t="shared" si="20"/>
        <v>41695.291666663448</v>
      </c>
      <c r="B1329">
        <v>0</v>
      </c>
    </row>
    <row r="1330" spans="1:2" x14ac:dyDescent="0.25">
      <c r="A1330">
        <f t="shared" si="20"/>
        <v>41695.333333330113</v>
      </c>
      <c r="B1330">
        <v>0.33</v>
      </c>
    </row>
    <row r="1331" spans="1:2" x14ac:dyDescent="0.25">
      <c r="A1331">
        <f t="shared" si="20"/>
        <v>41695.374999996777</v>
      </c>
      <c r="B1331">
        <v>12.04</v>
      </c>
    </row>
    <row r="1332" spans="1:2" x14ac:dyDescent="0.25">
      <c r="A1332">
        <f t="shared" si="20"/>
        <v>41695.416666663441</v>
      </c>
      <c r="B1332">
        <v>51.01</v>
      </c>
    </row>
    <row r="1333" spans="1:2" x14ac:dyDescent="0.25">
      <c r="A1333">
        <f t="shared" si="20"/>
        <v>41695.458333330105</v>
      </c>
      <c r="B1333">
        <v>121.41</v>
      </c>
    </row>
    <row r="1334" spans="1:2" x14ac:dyDescent="0.25">
      <c r="A1334">
        <f t="shared" si="20"/>
        <v>41695.499999996769</v>
      </c>
      <c r="B1334">
        <v>502.25</v>
      </c>
    </row>
    <row r="1335" spans="1:2" x14ac:dyDescent="0.25">
      <c r="A1335">
        <f t="shared" si="20"/>
        <v>41695.541666663434</v>
      </c>
      <c r="B1335">
        <v>639.53</v>
      </c>
    </row>
    <row r="1336" spans="1:2" x14ac:dyDescent="0.25">
      <c r="A1336">
        <f t="shared" si="20"/>
        <v>41695.583333330098</v>
      </c>
      <c r="B1336">
        <v>600.97</v>
      </c>
    </row>
    <row r="1337" spans="1:2" x14ac:dyDescent="0.25">
      <c r="A1337">
        <f t="shared" si="20"/>
        <v>41695.624999996762</v>
      </c>
      <c r="B1337">
        <v>547.27</v>
      </c>
    </row>
    <row r="1338" spans="1:2" x14ac:dyDescent="0.25">
      <c r="A1338">
        <f t="shared" si="20"/>
        <v>41695.666666663426</v>
      </c>
      <c r="B1338">
        <v>392.47</v>
      </c>
    </row>
    <row r="1339" spans="1:2" x14ac:dyDescent="0.25">
      <c r="A1339">
        <f t="shared" si="20"/>
        <v>41695.708333330091</v>
      </c>
      <c r="B1339">
        <v>208.97</v>
      </c>
    </row>
    <row r="1340" spans="1:2" x14ac:dyDescent="0.25">
      <c r="A1340">
        <f t="shared" si="20"/>
        <v>41695.749999996755</v>
      </c>
      <c r="B1340">
        <v>19.23</v>
      </c>
    </row>
    <row r="1341" spans="1:2" x14ac:dyDescent="0.25">
      <c r="A1341">
        <f t="shared" si="20"/>
        <v>41695.791666663419</v>
      </c>
      <c r="B1341">
        <v>0</v>
      </c>
    </row>
    <row r="1342" spans="1:2" x14ac:dyDescent="0.25">
      <c r="A1342">
        <f t="shared" si="20"/>
        <v>41695.833333330083</v>
      </c>
      <c r="B1342">
        <v>0</v>
      </c>
    </row>
    <row r="1343" spans="1:2" x14ac:dyDescent="0.25">
      <c r="A1343">
        <f t="shared" si="20"/>
        <v>41695.874999996748</v>
      </c>
      <c r="B1343">
        <v>0</v>
      </c>
    </row>
    <row r="1344" spans="1:2" x14ac:dyDescent="0.25">
      <c r="A1344">
        <f t="shared" si="20"/>
        <v>41695.916666663412</v>
      </c>
      <c r="B1344">
        <v>0</v>
      </c>
    </row>
    <row r="1345" spans="1:2" x14ac:dyDescent="0.25">
      <c r="A1345">
        <f t="shared" si="20"/>
        <v>41695.958333330076</v>
      </c>
      <c r="B1345">
        <v>0</v>
      </c>
    </row>
    <row r="1346" spans="1:2" x14ac:dyDescent="0.25">
      <c r="A1346">
        <f t="shared" si="20"/>
        <v>41695.99999999674</v>
      </c>
      <c r="B1346">
        <v>0</v>
      </c>
    </row>
    <row r="1347" spans="1:2" x14ac:dyDescent="0.25">
      <c r="A1347">
        <f t="shared" si="20"/>
        <v>41696.041666663405</v>
      </c>
      <c r="B1347">
        <v>0</v>
      </c>
    </row>
    <row r="1348" spans="1:2" x14ac:dyDescent="0.25">
      <c r="A1348">
        <f t="shared" si="20"/>
        <v>41696.083333330069</v>
      </c>
      <c r="B1348">
        <v>0</v>
      </c>
    </row>
    <row r="1349" spans="1:2" x14ac:dyDescent="0.25">
      <c r="A1349">
        <f t="shared" ref="A1349:A1412" si="21">A1348+1/24</f>
        <v>41696.124999996733</v>
      </c>
      <c r="B1349">
        <v>0</v>
      </c>
    </row>
    <row r="1350" spans="1:2" x14ac:dyDescent="0.25">
      <c r="A1350">
        <f t="shared" si="21"/>
        <v>41696.166666663397</v>
      </c>
      <c r="B1350">
        <v>0</v>
      </c>
    </row>
    <row r="1351" spans="1:2" x14ac:dyDescent="0.25">
      <c r="A1351">
        <f t="shared" si="21"/>
        <v>41696.208333330062</v>
      </c>
      <c r="B1351">
        <v>0</v>
      </c>
    </row>
    <row r="1352" spans="1:2" x14ac:dyDescent="0.25">
      <c r="A1352">
        <f t="shared" si="21"/>
        <v>41696.249999996726</v>
      </c>
      <c r="B1352">
        <v>0</v>
      </c>
    </row>
    <row r="1353" spans="1:2" x14ac:dyDescent="0.25">
      <c r="A1353">
        <f t="shared" si="21"/>
        <v>41696.29166666339</v>
      </c>
      <c r="B1353">
        <v>0</v>
      </c>
    </row>
    <row r="1354" spans="1:2" x14ac:dyDescent="0.25">
      <c r="A1354">
        <f t="shared" si="21"/>
        <v>41696.333333330054</v>
      </c>
      <c r="B1354">
        <v>4.5999999999999996</v>
      </c>
    </row>
    <row r="1355" spans="1:2" x14ac:dyDescent="0.25">
      <c r="A1355">
        <f t="shared" si="21"/>
        <v>41696.374999996719</v>
      </c>
      <c r="B1355">
        <v>121.43</v>
      </c>
    </row>
    <row r="1356" spans="1:2" x14ac:dyDescent="0.25">
      <c r="A1356">
        <f t="shared" si="21"/>
        <v>41696.416666663383</v>
      </c>
      <c r="B1356">
        <v>266.8</v>
      </c>
    </row>
    <row r="1357" spans="1:2" x14ac:dyDescent="0.25">
      <c r="A1357">
        <f t="shared" si="21"/>
        <v>41696.458333330047</v>
      </c>
      <c r="B1357">
        <v>360.54</v>
      </c>
    </row>
    <row r="1358" spans="1:2" x14ac:dyDescent="0.25">
      <c r="A1358">
        <f t="shared" si="21"/>
        <v>41696.499999996711</v>
      </c>
      <c r="B1358">
        <v>687.44</v>
      </c>
    </row>
    <row r="1359" spans="1:2" x14ac:dyDescent="0.25">
      <c r="A1359">
        <f t="shared" si="21"/>
        <v>41696.541666663376</v>
      </c>
      <c r="B1359">
        <v>711.28</v>
      </c>
    </row>
    <row r="1360" spans="1:2" x14ac:dyDescent="0.25">
      <c r="A1360">
        <f t="shared" si="21"/>
        <v>41696.58333333004</v>
      </c>
      <c r="B1360">
        <v>669.85</v>
      </c>
    </row>
    <row r="1361" spans="1:2" x14ac:dyDescent="0.25">
      <c r="A1361">
        <f t="shared" si="21"/>
        <v>41696.624999996704</v>
      </c>
      <c r="B1361">
        <v>566.89</v>
      </c>
    </row>
    <row r="1362" spans="1:2" x14ac:dyDescent="0.25">
      <c r="A1362">
        <f t="shared" si="21"/>
        <v>41696.666666663368</v>
      </c>
      <c r="B1362">
        <v>411.09</v>
      </c>
    </row>
    <row r="1363" spans="1:2" x14ac:dyDescent="0.25">
      <c r="A1363">
        <f t="shared" si="21"/>
        <v>41696.708333330032</v>
      </c>
      <c r="B1363">
        <v>216.96</v>
      </c>
    </row>
    <row r="1364" spans="1:2" x14ac:dyDescent="0.25">
      <c r="A1364">
        <f t="shared" si="21"/>
        <v>41696.749999996697</v>
      </c>
      <c r="B1364">
        <v>23.29</v>
      </c>
    </row>
    <row r="1365" spans="1:2" x14ac:dyDescent="0.25">
      <c r="A1365">
        <f t="shared" si="21"/>
        <v>41696.791666663361</v>
      </c>
      <c r="B1365">
        <v>0</v>
      </c>
    </row>
    <row r="1366" spans="1:2" x14ac:dyDescent="0.25">
      <c r="A1366">
        <f t="shared" si="21"/>
        <v>41696.833333330025</v>
      </c>
      <c r="B1366">
        <v>0</v>
      </c>
    </row>
    <row r="1367" spans="1:2" x14ac:dyDescent="0.25">
      <c r="A1367">
        <f t="shared" si="21"/>
        <v>41696.874999996689</v>
      </c>
      <c r="B1367">
        <v>0</v>
      </c>
    </row>
    <row r="1368" spans="1:2" x14ac:dyDescent="0.25">
      <c r="A1368">
        <f t="shared" si="21"/>
        <v>41696.916666663354</v>
      </c>
      <c r="B1368">
        <v>0</v>
      </c>
    </row>
    <row r="1369" spans="1:2" x14ac:dyDescent="0.25">
      <c r="A1369">
        <f t="shared" si="21"/>
        <v>41696.958333330018</v>
      </c>
      <c r="B1369">
        <v>0</v>
      </c>
    </row>
    <row r="1370" spans="1:2" x14ac:dyDescent="0.25">
      <c r="A1370">
        <f t="shared" si="21"/>
        <v>41696.999999996682</v>
      </c>
      <c r="B1370">
        <v>0</v>
      </c>
    </row>
    <row r="1371" spans="1:2" x14ac:dyDescent="0.25">
      <c r="A1371">
        <f t="shared" si="21"/>
        <v>41697.041666663346</v>
      </c>
      <c r="B1371">
        <v>0</v>
      </c>
    </row>
    <row r="1372" spans="1:2" x14ac:dyDescent="0.25">
      <c r="A1372">
        <f t="shared" si="21"/>
        <v>41697.083333330011</v>
      </c>
      <c r="B1372">
        <v>0</v>
      </c>
    </row>
    <row r="1373" spans="1:2" x14ac:dyDescent="0.25">
      <c r="A1373">
        <f t="shared" si="21"/>
        <v>41697.124999996675</v>
      </c>
      <c r="B1373">
        <v>0</v>
      </c>
    </row>
    <row r="1374" spans="1:2" x14ac:dyDescent="0.25">
      <c r="A1374">
        <f t="shared" si="21"/>
        <v>41697.166666663339</v>
      </c>
      <c r="B1374">
        <v>0</v>
      </c>
    </row>
    <row r="1375" spans="1:2" x14ac:dyDescent="0.25">
      <c r="A1375">
        <f t="shared" si="21"/>
        <v>41697.208333330003</v>
      </c>
      <c r="B1375">
        <v>0</v>
      </c>
    </row>
    <row r="1376" spans="1:2" x14ac:dyDescent="0.25">
      <c r="A1376">
        <f t="shared" si="21"/>
        <v>41697.249999996668</v>
      </c>
      <c r="B1376">
        <v>0</v>
      </c>
    </row>
    <row r="1377" spans="1:2" x14ac:dyDescent="0.25">
      <c r="A1377">
        <f t="shared" si="21"/>
        <v>41697.291666663332</v>
      </c>
      <c r="B1377">
        <v>0</v>
      </c>
    </row>
    <row r="1378" spans="1:2" x14ac:dyDescent="0.25">
      <c r="A1378">
        <f t="shared" si="21"/>
        <v>41697.333333329996</v>
      </c>
      <c r="B1378">
        <v>6.08</v>
      </c>
    </row>
    <row r="1379" spans="1:2" x14ac:dyDescent="0.25">
      <c r="A1379">
        <f t="shared" si="21"/>
        <v>41697.37499999666</v>
      </c>
      <c r="B1379">
        <v>83.44</v>
      </c>
    </row>
    <row r="1380" spans="1:2" x14ac:dyDescent="0.25">
      <c r="A1380">
        <f t="shared" si="21"/>
        <v>41697.416666663325</v>
      </c>
      <c r="B1380">
        <v>212.06</v>
      </c>
    </row>
    <row r="1381" spans="1:2" x14ac:dyDescent="0.25">
      <c r="A1381">
        <f t="shared" si="21"/>
        <v>41697.458333329989</v>
      </c>
      <c r="B1381">
        <v>76.069999999999993</v>
      </c>
    </row>
    <row r="1382" spans="1:2" x14ac:dyDescent="0.25">
      <c r="A1382">
        <f t="shared" si="21"/>
        <v>41697.499999996653</v>
      </c>
      <c r="B1382">
        <v>299.20999999999998</v>
      </c>
    </row>
    <row r="1383" spans="1:2" x14ac:dyDescent="0.25">
      <c r="A1383">
        <f t="shared" si="21"/>
        <v>41697.541666663317</v>
      </c>
      <c r="B1383">
        <v>370.45</v>
      </c>
    </row>
    <row r="1384" spans="1:2" x14ac:dyDescent="0.25">
      <c r="A1384">
        <f t="shared" si="21"/>
        <v>41697.583333329982</v>
      </c>
      <c r="B1384">
        <v>211.69</v>
      </c>
    </row>
    <row r="1385" spans="1:2" x14ac:dyDescent="0.25">
      <c r="A1385">
        <f t="shared" si="21"/>
        <v>41697.624999996646</v>
      </c>
      <c r="B1385">
        <v>165.5</v>
      </c>
    </row>
    <row r="1386" spans="1:2" x14ac:dyDescent="0.25">
      <c r="A1386">
        <f t="shared" si="21"/>
        <v>41697.66666666331</v>
      </c>
      <c r="B1386">
        <v>171.67</v>
      </c>
    </row>
    <row r="1387" spans="1:2" x14ac:dyDescent="0.25">
      <c r="A1387">
        <f t="shared" si="21"/>
        <v>41697.708333329974</v>
      </c>
      <c r="B1387">
        <v>165.24</v>
      </c>
    </row>
    <row r="1388" spans="1:2" x14ac:dyDescent="0.25">
      <c r="A1388">
        <f t="shared" si="21"/>
        <v>41697.749999996639</v>
      </c>
      <c r="B1388">
        <v>22.49</v>
      </c>
    </row>
    <row r="1389" spans="1:2" x14ac:dyDescent="0.25">
      <c r="A1389">
        <f t="shared" si="21"/>
        <v>41697.791666663303</v>
      </c>
      <c r="B1389">
        <v>0</v>
      </c>
    </row>
    <row r="1390" spans="1:2" x14ac:dyDescent="0.25">
      <c r="A1390">
        <f t="shared" si="21"/>
        <v>41697.833333329967</v>
      </c>
      <c r="B1390">
        <v>0</v>
      </c>
    </row>
    <row r="1391" spans="1:2" x14ac:dyDescent="0.25">
      <c r="A1391">
        <f t="shared" si="21"/>
        <v>41697.874999996631</v>
      </c>
      <c r="B1391">
        <v>0</v>
      </c>
    </row>
    <row r="1392" spans="1:2" x14ac:dyDescent="0.25">
      <c r="A1392">
        <f t="shared" si="21"/>
        <v>41697.916666663295</v>
      </c>
      <c r="B1392">
        <v>0</v>
      </c>
    </row>
    <row r="1393" spans="1:2" x14ac:dyDescent="0.25">
      <c r="A1393">
        <f t="shared" si="21"/>
        <v>41697.95833332996</v>
      </c>
      <c r="B1393">
        <v>0</v>
      </c>
    </row>
    <row r="1394" spans="1:2" x14ac:dyDescent="0.25">
      <c r="A1394">
        <f t="shared" si="21"/>
        <v>41697.999999996624</v>
      </c>
      <c r="B1394">
        <v>0</v>
      </c>
    </row>
    <row r="1395" spans="1:2" x14ac:dyDescent="0.25">
      <c r="A1395">
        <f t="shared" si="21"/>
        <v>41698.041666663288</v>
      </c>
      <c r="B1395">
        <v>0</v>
      </c>
    </row>
    <row r="1396" spans="1:2" x14ac:dyDescent="0.25">
      <c r="A1396">
        <f t="shared" si="21"/>
        <v>41698.083333329952</v>
      </c>
      <c r="B1396">
        <v>0</v>
      </c>
    </row>
    <row r="1397" spans="1:2" x14ac:dyDescent="0.25">
      <c r="A1397">
        <f t="shared" si="21"/>
        <v>41698.124999996617</v>
      </c>
      <c r="B1397">
        <v>0</v>
      </c>
    </row>
    <row r="1398" spans="1:2" x14ac:dyDescent="0.25">
      <c r="A1398">
        <f t="shared" si="21"/>
        <v>41698.166666663281</v>
      </c>
      <c r="B1398">
        <v>0</v>
      </c>
    </row>
    <row r="1399" spans="1:2" x14ac:dyDescent="0.25">
      <c r="A1399">
        <f t="shared" si="21"/>
        <v>41698.208333329945</v>
      </c>
      <c r="B1399">
        <v>0</v>
      </c>
    </row>
    <row r="1400" spans="1:2" x14ac:dyDescent="0.25">
      <c r="A1400">
        <f t="shared" si="21"/>
        <v>41698.249999996609</v>
      </c>
      <c r="B1400">
        <v>0</v>
      </c>
    </row>
    <row r="1401" spans="1:2" x14ac:dyDescent="0.25">
      <c r="A1401">
        <f t="shared" si="21"/>
        <v>41698.291666663274</v>
      </c>
      <c r="B1401">
        <v>0</v>
      </c>
    </row>
    <row r="1402" spans="1:2" x14ac:dyDescent="0.25">
      <c r="A1402">
        <f t="shared" si="21"/>
        <v>41698.333333329938</v>
      </c>
      <c r="B1402">
        <v>11.19</v>
      </c>
    </row>
    <row r="1403" spans="1:2" x14ac:dyDescent="0.25">
      <c r="A1403">
        <f t="shared" si="21"/>
        <v>41698.374999996602</v>
      </c>
      <c r="B1403">
        <v>155.44999999999999</v>
      </c>
    </row>
    <row r="1404" spans="1:2" x14ac:dyDescent="0.25">
      <c r="A1404">
        <f t="shared" si="21"/>
        <v>41698.416666663266</v>
      </c>
      <c r="B1404">
        <v>453.2</v>
      </c>
    </row>
    <row r="1405" spans="1:2" x14ac:dyDescent="0.25">
      <c r="A1405">
        <f t="shared" si="21"/>
        <v>41698.458333329931</v>
      </c>
      <c r="B1405">
        <v>312.32</v>
      </c>
    </row>
    <row r="1406" spans="1:2" x14ac:dyDescent="0.25">
      <c r="A1406">
        <f t="shared" si="21"/>
        <v>41698.499999996595</v>
      </c>
      <c r="B1406">
        <v>595.97</v>
      </c>
    </row>
    <row r="1407" spans="1:2" x14ac:dyDescent="0.25">
      <c r="A1407">
        <f t="shared" si="21"/>
        <v>41698.541666663259</v>
      </c>
      <c r="B1407">
        <v>592.73</v>
      </c>
    </row>
    <row r="1408" spans="1:2" x14ac:dyDescent="0.25">
      <c r="A1408">
        <f t="shared" si="21"/>
        <v>41698.583333329923</v>
      </c>
      <c r="B1408">
        <v>272.66000000000003</v>
      </c>
    </row>
    <row r="1409" spans="1:2" x14ac:dyDescent="0.25">
      <c r="A1409">
        <f t="shared" si="21"/>
        <v>41698.624999996588</v>
      </c>
      <c r="B1409">
        <v>163.26</v>
      </c>
    </row>
    <row r="1410" spans="1:2" x14ac:dyDescent="0.25">
      <c r="A1410">
        <f t="shared" si="21"/>
        <v>41698.666666663252</v>
      </c>
      <c r="B1410">
        <v>62.64</v>
      </c>
    </row>
    <row r="1411" spans="1:2" x14ac:dyDescent="0.25">
      <c r="A1411">
        <f t="shared" si="21"/>
        <v>41698.708333329916</v>
      </c>
      <c r="B1411">
        <v>22</v>
      </c>
    </row>
    <row r="1412" spans="1:2" x14ac:dyDescent="0.25">
      <c r="A1412">
        <f t="shared" si="21"/>
        <v>41698.74999999658</v>
      </c>
      <c r="B1412">
        <v>6.92</v>
      </c>
    </row>
    <row r="1413" spans="1:2" x14ac:dyDescent="0.25">
      <c r="A1413">
        <f t="shared" ref="A1413:A1476" si="22">A1412+1/24</f>
        <v>41698.791666663245</v>
      </c>
      <c r="B1413">
        <v>0</v>
      </c>
    </row>
    <row r="1414" spans="1:2" x14ac:dyDescent="0.25">
      <c r="A1414">
        <f t="shared" si="22"/>
        <v>41698.833333329909</v>
      </c>
      <c r="B1414">
        <v>0</v>
      </c>
    </row>
    <row r="1415" spans="1:2" x14ac:dyDescent="0.25">
      <c r="A1415">
        <f t="shared" si="22"/>
        <v>41698.874999996573</v>
      </c>
      <c r="B1415">
        <v>0</v>
      </c>
    </row>
    <row r="1416" spans="1:2" x14ac:dyDescent="0.25">
      <c r="A1416">
        <f t="shared" si="22"/>
        <v>41698.916666663237</v>
      </c>
      <c r="B1416">
        <v>0</v>
      </c>
    </row>
    <row r="1417" spans="1:2" x14ac:dyDescent="0.25">
      <c r="A1417">
        <f t="shared" si="22"/>
        <v>41698.958333329902</v>
      </c>
      <c r="B1417">
        <v>0</v>
      </c>
    </row>
    <row r="1418" spans="1:2" x14ac:dyDescent="0.25">
      <c r="A1418">
        <f t="shared" si="22"/>
        <v>41698.999999996566</v>
      </c>
      <c r="B1418">
        <v>0</v>
      </c>
    </row>
    <row r="1419" spans="1:2" x14ac:dyDescent="0.25">
      <c r="A1419">
        <f t="shared" si="22"/>
        <v>41699.04166666323</v>
      </c>
      <c r="B1419">
        <v>0</v>
      </c>
    </row>
    <row r="1420" spans="1:2" x14ac:dyDescent="0.25">
      <c r="A1420">
        <f t="shared" si="22"/>
        <v>41699.083333329894</v>
      </c>
      <c r="B1420">
        <v>0</v>
      </c>
    </row>
    <row r="1421" spans="1:2" x14ac:dyDescent="0.25">
      <c r="A1421">
        <f t="shared" si="22"/>
        <v>41699.124999996558</v>
      </c>
      <c r="B1421">
        <v>0</v>
      </c>
    </row>
    <row r="1422" spans="1:2" x14ac:dyDescent="0.25">
      <c r="A1422">
        <f t="shared" si="22"/>
        <v>41699.166666663223</v>
      </c>
      <c r="B1422">
        <v>0</v>
      </c>
    </row>
    <row r="1423" spans="1:2" x14ac:dyDescent="0.25">
      <c r="A1423">
        <f t="shared" si="22"/>
        <v>41699.208333329887</v>
      </c>
      <c r="B1423">
        <v>0</v>
      </c>
    </row>
    <row r="1424" spans="1:2" x14ac:dyDescent="0.25">
      <c r="A1424">
        <f t="shared" si="22"/>
        <v>41699.249999996551</v>
      </c>
      <c r="B1424">
        <v>0</v>
      </c>
    </row>
    <row r="1425" spans="1:2" x14ac:dyDescent="0.25">
      <c r="A1425">
        <f t="shared" si="22"/>
        <v>41699.291666663215</v>
      </c>
      <c r="B1425">
        <v>0</v>
      </c>
    </row>
    <row r="1426" spans="1:2" x14ac:dyDescent="0.25">
      <c r="A1426">
        <f t="shared" si="22"/>
        <v>41699.33333332988</v>
      </c>
      <c r="B1426">
        <v>10.29</v>
      </c>
    </row>
    <row r="1427" spans="1:2" x14ac:dyDescent="0.25">
      <c r="A1427">
        <f t="shared" si="22"/>
        <v>41699.374999996544</v>
      </c>
      <c r="B1427">
        <v>95.02</v>
      </c>
    </row>
    <row r="1428" spans="1:2" x14ac:dyDescent="0.25">
      <c r="A1428">
        <f t="shared" si="22"/>
        <v>41699.416666663208</v>
      </c>
      <c r="B1428">
        <v>63.53</v>
      </c>
    </row>
    <row r="1429" spans="1:2" x14ac:dyDescent="0.25">
      <c r="A1429">
        <f t="shared" si="22"/>
        <v>41699.458333329872</v>
      </c>
      <c r="B1429">
        <v>110.17</v>
      </c>
    </row>
    <row r="1430" spans="1:2" x14ac:dyDescent="0.25">
      <c r="A1430">
        <f t="shared" si="22"/>
        <v>41699.499999996537</v>
      </c>
      <c r="B1430">
        <v>708.28</v>
      </c>
    </row>
    <row r="1431" spans="1:2" x14ac:dyDescent="0.25">
      <c r="A1431">
        <f t="shared" si="22"/>
        <v>41699.541666663201</v>
      </c>
      <c r="B1431">
        <v>730.87</v>
      </c>
    </row>
    <row r="1432" spans="1:2" x14ac:dyDescent="0.25">
      <c r="A1432">
        <f t="shared" si="22"/>
        <v>41699.583333329865</v>
      </c>
      <c r="B1432">
        <v>681.55</v>
      </c>
    </row>
    <row r="1433" spans="1:2" x14ac:dyDescent="0.25">
      <c r="A1433">
        <f t="shared" si="22"/>
        <v>41699.624999996529</v>
      </c>
      <c r="B1433">
        <v>311.39</v>
      </c>
    </row>
    <row r="1434" spans="1:2" x14ac:dyDescent="0.25">
      <c r="A1434">
        <f t="shared" si="22"/>
        <v>41699.666666663194</v>
      </c>
      <c r="B1434">
        <v>263.52</v>
      </c>
    </row>
    <row r="1435" spans="1:2" x14ac:dyDescent="0.25">
      <c r="A1435">
        <f t="shared" si="22"/>
        <v>41699.708333329858</v>
      </c>
      <c r="B1435">
        <v>125.09</v>
      </c>
    </row>
    <row r="1436" spans="1:2" x14ac:dyDescent="0.25">
      <c r="A1436">
        <f t="shared" si="22"/>
        <v>41699.749999996522</v>
      </c>
      <c r="B1436">
        <v>23.9</v>
      </c>
    </row>
    <row r="1437" spans="1:2" x14ac:dyDescent="0.25">
      <c r="A1437">
        <f t="shared" si="22"/>
        <v>41699.791666663186</v>
      </c>
      <c r="B1437">
        <v>0</v>
      </c>
    </row>
    <row r="1438" spans="1:2" x14ac:dyDescent="0.25">
      <c r="A1438">
        <f t="shared" si="22"/>
        <v>41699.833333329851</v>
      </c>
      <c r="B1438">
        <v>0</v>
      </c>
    </row>
    <row r="1439" spans="1:2" x14ac:dyDescent="0.25">
      <c r="A1439">
        <f t="shared" si="22"/>
        <v>41699.874999996515</v>
      </c>
      <c r="B1439">
        <v>0</v>
      </c>
    </row>
    <row r="1440" spans="1:2" x14ac:dyDescent="0.25">
      <c r="A1440">
        <f t="shared" si="22"/>
        <v>41699.916666663179</v>
      </c>
      <c r="B1440">
        <v>0</v>
      </c>
    </row>
    <row r="1441" spans="1:2" x14ac:dyDescent="0.25">
      <c r="A1441">
        <f t="shared" si="22"/>
        <v>41699.958333329843</v>
      </c>
      <c r="B1441">
        <v>0</v>
      </c>
    </row>
    <row r="1442" spans="1:2" x14ac:dyDescent="0.25">
      <c r="A1442">
        <f t="shared" si="22"/>
        <v>41699.999999996508</v>
      </c>
      <c r="B1442">
        <v>0</v>
      </c>
    </row>
    <row r="1443" spans="1:2" x14ac:dyDescent="0.25">
      <c r="A1443">
        <f t="shared" si="22"/>
        <v>41700.041666663172</v>
      </c>
      <c r="B1443">
        <v>0</v>
      </c>
    </row>
    <row r="1444" spans="1:2" x14ac:dyDescent="0.25">
      <c r="A1444">
        <f t="shared" si="22"/>
        <v>41700.083333329836</v>
      </c>
      <c r="B1444">
        <v>0</v>
      </c>
    </row>
    <row r="1445" spans="1:2" x14ac:dyDescent="0.25">
      <c r="A1445">
        <f t="shared" si="22"/>
        <v>41700.1249999965</v>
      </c>
      <c r="B1445">
        <v>0</v>
      </c>
    </row>
    <row r="1446" spans="1:2" x14ac:dyDescent="0.25">
      <c r="A1446">
        <f t="shared" si="22"/>
        <v>41700.166666663165</v>
      </c>
      <c r="B1446">
        <v>0</v>
      </c>
    </row>
    <row r="1447" spans="1:2" x14ac:dyDescent="0.25">
      <c r="A1447">
        <f t="shared" si="22"/>
        <v>41700.208333329829</v>
      </c>
      <c r="B1447">
        <v>0</v>
      </c>
    </row>
    <row r="1448" spans="1:2" x14ac:dyDescent="0.25">
      <c r="A1448">
        <f t="shared" si="22"/>
        <v>41700.249999996493</v>
      </c>
      <c r="B1448">
        <v>0</v>
      </c>
    </row>
    <row r="1449" spans="1:2" x14ac:dyDescent="0.25">
      <c r="A1449">
        <f t="shared" si="22"/>
        <v>41700.291666663157</v>
      </c>
      <c r="B1449">
        <v>0</v>
      </c>
    </row>
    <row r="1450" spans="1:2" x14ac:dyDescent="0.25">
      <c r="A1450">
        <f t="shared" si="22"/>
        <v>41700.333333329821</v>
      </c>
      <c r="B1450">
        <v>32.229999999999997</v>
      </c>
    </row>
    <row r="1451" spans="1:2" x14ac:dyDescent="0.25">
      <c r="A1451">
        <f t="shared" si="22"/>
        <v>41700.374999996486</v>
      </c>
      <c r="B1451">
        <v>218.82</v>
      </c>
    </row>
    <row r="1452" spans="1:2" x14ac:dyDescent="0.25">
      <c r="A1452">
        <f t="shared" si="22"/>
        <v>41700.41666666315</v>
      </c>
      <c r="B1452">
        <v>414.88</v>
      </c>
    </row>
    <row r="1453" spans="1:2" x14ac:dyDescent="0.25">
      <c r="A1453">
        <f t="shared" si="22"/>
        <v>41700.458333329814</v>
      </c>
      <c r="B1453">
        <v>527.54999999999995</v>
      </c>
    </row>
    <row r="1454" spans="1:2" x14ac:dyDescent="0.25">
      <c r="A1454">
        <f t="shared" si="22"/>
        <v>41700.499999996478</v>
      </c>
      <c r="B1454">
        <v>621.01</v>
      </c>
    </row>
    <row r="1455" spans="1:2" x14ac:dyDescent="0.25">
      <c r="A1455">
        <f t="shared" si="22"/>
        <v>41700.541666663143</v>
      </c>
      <c r="B1455">
        <v>663.67</v>
      </c>
    </row>
    <row r="1456" spans="1:2" x14ac:dyDescent="0.25">
      <c r="A1456">
        <f t="shared" si="22"/>
        <v>41700.583333329807</v>
      </c>
      <c r="B1456">
        <v>528.99</v>
      </c>
    </row>
    <row r="1457" spans="1:2" x14ac:dyDescent="0.25">
      <c r="A1457">
        <f t="shared" si="22"/>
        <v>41700.624999996471</v>
      </c>
      <c r="B1457">
        <v>369.89</v>
      </c>
    </row>
    <row r="1458" spans="1:2" x14ac:dyDescent="0.25">
      <c r="A1458">
        <f t="shared" si="22"/>
        <v>41700.666666663135</v>
      </c>
      <c r="B1458">
        <v>178.5</v>
      </c>
    </row>
    <row r="1459" spans="1:2" x14ac:dyDescent="0.25">
      <c r="A1459">
        <f t="shared" si="22"/>
        <v>41700.7083333298</v>
      </c>
      <c r="B1459">
        <v>69.260000000000005</v>
      </c>
    </row>
    <row r="1460" spans="1:2" x14ac:dyDescent="0.25">
      <c r="A1460">
        <f t="shared" si="22"/>
        <v>41700.749999996464</v>
      </c>
      <c r="B1460">
        <v>2.29</v>
      </c>
    </row>
    <row r="1461" spans="1:2" x14ac:dyDescent="0.25">
      <c r="A1461">
        <f t="shared" si="22"/>
        <v>41700.791666663128</v>
      </c>
      <c r="B1461">
        <v>0</v>
      </c>
    </row>
    <row r="1462" spans="1:2" x14ac:dyDescent="0.25">
      <c r="A1462">
        <f t="shared" si="22"/>
        <v>41700.833333329792</v>
      </c>
      <c r="B1462">
        <v>0</v>
      </c>
    </row>
    <row r="1463" spans="1:2" x14ac:dyDescent="0.25">
      <c r="A1463">
        <f t="shared" si="22"/>
        <v>41700.874999996457</v>
      </c>
      <c r="B1463">
        <v>0</v>
      </c>
    </row>
    <row r="1464" spans="1:2" x14ac:dyDescent="0.25">
      <c r="A1464">
        <f t="shared" si="22"/>
        <v>41700.916666663121</v>
      </c>
      <c r="B1464">
        <v>0</v>
      </c>
    </row>
    <row r="1465" spans="1:2" x14ac:dyDescent="0.25">
      <c r="A1465">
        <f t="shared" si="22"/>
        <v>41700.958333329785</v>
      </c>
      <c r="B1465">
        <v>0</v>
      </c>
    </row>
    <row r="1466" spans="1:2" x14ac:dyDescent="0.25">
      <c r="A1466">
        <f t="shared" si="22"/>
        <v>41700.999999996449</v>
      </c>
      <c r="B1466">
        <v>0</v>
      </c>
    </row>
    <row r="1467" spans="1:2" x14ac:dyDescent="0.25">
      <c r="A1467">
        <f t="shared" si="22"/>
        <v>41701.041666663114</v>
      </c>
      <c r="B1467">
        <v>0</v>
      </c>
    </row>
    <row r="1468" spans="1:2" x14ac:dyDescent="0.25">
      <c r="A1468">
        <f t="shared" si="22"/>
        <v>41701.083333329778</v>
      </c>
      <c r="B1468">
        <v>0</v>
      </c>
    </row>
    <row r="1469" spans="1:2" x14ac:dyDescent="0.25">
      <c r="A1469">
        <f t="shared" si="22"/>
        <v>41701.124999996442</v>
      </c>
      <c r="B1469">
        <v>0</v>
      </c>
    </row>
    <row r="1470" spans="1:2" x14ac:dyDescent="0.25">
      <c r="A1470">
        <f t="shared" si="22"/>
        <v>41701.166666663106</v>
      </c>
      <c r="B1470">
        <v>0</v>
      </c>
    </row>
    <row r="1471" spans="1:2" x14ac:dyDescent="0.25">
      <c r="A1471">
        <f t="shared" si="22"/>
        <v>41701.208333329771</v>
      </c>
      <c r="B1471">
        <v>0</v>
      </c>
    </row>
    <row r="1472" spans="1:2" x14ac:dyDescent="0.25">
      <c r="A1472">
        <f t="shared" si="22"/>
        <v>41701.249999996435</v>
      </c>
      <c r="B1472">
        <v>0</v>
      </c>
    </row>
    <row r="1473" spans="1:2" x14ac:dyDescent="0.25">
      <c r="A1473">
        <f t="shared" si="22"/>
        <v>41701.291666663099</v>
      </c>
      <c r="B1473">
        <v>0</v>
      </c>
    </row>
    <row r="1474" spans="1:2" x14ac:dyDescent="0.25">
      <c r="A1474">
        <f t="shared" si="22"/>
        <v>41701.333333329763</v>
      </c>
      <c r="B1474">
        <v>17.690000000000001</v>
      </c>
    </row>
    <row r="1475" spans="1:2" x14ac:dyDescent="0.25">
      <c r="A1475">
        <f t="shared" si="22"/>
        <v>41701.374999996428</v>
      </c>
      <c r="B1475">
        <v>108.16</v>
      </c>
    </row>
    <row r="1476" spans="1:2" x14ac:dyDescent="0.25">
      <c r="A1476">
        <f t="shared" si="22"/>
        <v>41701.416666663092</v>
      </c>
      <c r="B1476">
        <v>205.22</v>
      </c>
    </row>
    <row r="1477" spans="1:2" x14ac:dyDescent="0.25">
      <c r="A1477">
        <f t="shared" ref="A1477:A1540" si="23">A1476+1/24</f>
        <v>41701.458333329756</v>
      </c>
      <c r="B1477">
        <v>296.31</v>
      </c>
    </row>
    <row r="1478" spans="1:2" x14ac:dyDescent="0.25">
      <c r="A1478">
        <f t="shared" si="23"/>
        <v>41701.49999999642</v>
      </c>
      <c r="B1478">
        <v>430.32</v>
      </c>
    </row>
    <row r="1479" spans="1:2" x14ac:dyDescent="0.25">
      <c r="A1479">
        <f t="shared" si="23"/>
        <v>41701.541666663084</v>
      </c>
      <c r="B1479">
        <v>416.24</v>
      </c>
    </row>
    <row r="1480" spans="1:2" x14ac:dyDescent="0.25">
      <c r="A1480">
        <f t="shared" si="23"/>
        <v>41701.583333329749</v>
      </c>
      <c r="B1480">
        <v>362.85</v>
      </c>
    </row>
    <row r="1481" spans="1:2" x14ac:dyDescent="0.25">
      <c r="A1481">
        <f t="shared" si="23"/>
        <v>41701.624999996413</v>
      </c>
      <c r="B1481">
        <v>277.99</v>
      </c>
    </row>
    <row r="1482" spans="1:2" x14ac:dyDescent="0.25">
      <c r="A1482">
        <f t="shared" si="23"/>
        <v>41701.666666663077</v>
      </c>
      <c r="B1482">
        <v>174.51</v>
      </c>
    </row>
    <row r="1483" spans="1:2" x14ac:dyDescent="0.25">
      <c r="A1483">
        <f t="shared" si="23"/>
        <v>41701.708333329741</v>
      </c>
      <c r="B1483">
        <v>73.62</v>
      </c>
    </row>
    <row r="1484" spans="1:2" x14ac:dyDescent="0.25">
      <c r="A1484">
        <f t="shared" si="23"/>
        <v>41701.749999996406</v>
      </c>
      <c r="B1484">
        <v>2.04</v>
      </c>
    </row>
    <row r="1485" spans="1:2" x14ac:dyDescent="0.25">
      <c r="A1485">
        <f t="shared" si="23"/>
        <v>41701.79166666307</v>
      </c>
      <c r="B1485">
        <v>0</v>
      </c>
    </row>
    <row r="1486" spans="1:2" x14ac:dyDescent="0.25">
      <c r="A1486">
        <f t="shared" si="23"/>
        <v>41701.833333329734</v>
      </c>
      <c r="B1486">
        <v>0</v>
      </c>
    </row>
    <row r="1487" spans="1:2" x14ac:dyDescent="0.25">
      <c r="A1487">
        <f t="shared" si="23"/>
        <v>41701.874999996398</v>
      </c>
      <c r="B1487">
        <v>0</v>
      </c>
    </row>
    <row r="1488" spans="1:2" x14ac:dyDescent="0.25">
      <c r="A1488">
        <f t="shared" si="23"/>
        <v>41701.916666663063</v>
      </c>
      <c r="B1488">
        <v>0</v>
      </c>
    </row>
    <row r="1489" spans="1:2" x14ac:dyDescent="0.25">
      <c r="A1489">
        <f t="shared" si="23"/>
        <v>41701.958333329727</v>
      </c>
      <c r="B1489">
        <v>0</v>
      </c>
    </row>
    <row r="1490" spans="1:2" x14ac:dyDescent="0.25">
      <c r="A1490">
        <f t="shared" si="23"/>
        <v>41701.999999996391</v>
      </c>
      <c r="B1490">
        <v>0</v>
      </c>
    </row>
    <row r="1491" spans="1:2" x14ac:dyDescent="0.25">
      <c r="A1491">
        <f t="shared" si="23"/>
        <v>41702.041666663055</v>
      </c>
      <c r="B1491">
        <v>0</v>
      </c>
    </row>
    <row r="1492" spans="1:2" x14ac:dyDescent="0.25">
      <c r="A1492">
        <f t="shared" si="23"/>
        <v>41702.08333332972</v>
      </c>
      <c r="B1492">
        <v>0</v>
      </c>
    </row>
    <row r="1493" spans="1:2" x14ac:dyDescent="0.25">
      <c r="A1493">
        <f t="shared" si="23"/>
        <v>41702.124999996384</v>
      </c>
      <c r="B1493">
        <v>0</v>
      </c>
    </row>
    <row r="1494" spans="1:2" x14ac:dyDescent="0.25">
      <c r="A1494">
        <f t="shared" si="23"/>
        <v>41702.166666663048</v>
      </c>
      <c r="B1494">
        <v>0</v>
      </c>
    </row>
    <row r="1495" spans="1:2" x14ac:dyDescent="0.25">
      <c r="A1495">
        <f t="shared" si="23"/>
        <v>41702.208333329712</v>
      </c>
      <c r="B1495">
        <v>0</v>
      </c>
    </row>
    <row r="1496" spans="1:2" x14ac:dyDescent="0.25">
      <c r="A1496">
        <f t="shared" si="23"/>
        <v>41702.249999996377</v>
      </c>
      <c r="B1496">
        <v>0</v>
      </c>
    </row>
    <row r="1497" spans="1:2" x14ac:dyDescent="0.25">
      <c r="A1497">
        <f t="shared" si="23"/>
        <v>41702.291666663041</v>
      </c>
      <c r="B1497">
        <v>0</v>
      </c>
    </row>
    <row r="1498" spans="1:2" x14ac:dyDescent="0.25">
      <c r="A1498">
        <f t="shared" si="23"/>
        <v>41702.333333329705</v>
      </c>
      <c r="B1498">
        <v>70.73</v>
      </c>
    </row>
    <row r="1499" spans="1:2" x14ac:dyDescent="0.25">
      <c r="A1499">
        <f t="shared" si="23"/>
        <v>41702.374999996369</v>
      </c>
      <c r="B1499">
        <v>288.60000000000002</v>
      </c>
    </row>
    <row r="1500" spans="1:2" x14ac:dyDescent="0.25">
      <c r="A1500">
        <f t="shared" si="23"/>
        <v>41702.416666663034</v>
      </c>
      <c r="B1500">
        <v>496.77</v>
      </c>
    </row>
    <row r="1501" spans="1:2" x14ac:dyDescent="0.25">
      <c r="A1501">
        <f t="shared" si="23"/>
        <v>41702.458333329698</v>
      </c>
      <c r="B1501">
        <v>644.02</v>
      </c>
    </row>
    <row r="1502" spans="1:2" x14ac:dyDescent="0.25">
      <c r="A1502">
        <f t="shared" si="23"/>
        <v>41702.499999996362</v>
      </c>
      <c r="B1502">
        <v>667.11</v>
      </c>
    </row>
    <row r="1503" spans="1:2" x14ac:dyDescent="0.25">
      <c r="A1503">
        <f t="shared" si="23"/>
        <v>41702.541666663026</v>
      </c>
      <c r="B1503">
        <v>774.58</v>
      </c>
    </row>
    <row r="1504" spans="1:2" x14ac:dyDescent="0.25">
      <c r="A1504">
        <f t="shared" si="23"/>
        <v>41702.583333329691</v>
      </c>
      <c r="B1504">
        <v>733.07</v>
      </c>
    </row>
    <row r="1505" spans="1:2" x14ac:dyDescent="0.25">
      <c r="A1505">
        <f t="shared" si="23"/>
        <v>41702.624999996355</v>
      </c>
      <c r="B1505">
        <v>625.23</v>
      </c>
    </row>
    <row r="1506" spans="1:2" x14ac:dyDescent="0.25">
      <c r="A1506">
        <f t="shared" si="23"/>
        <v>41702.666666663019</v>
      </c>
      <c r="B1506">
        <v>461.33</v>
      </c>
    </row>
    <row r="1507" spans="1:2" x14ac:dyDescent="0.25">
      <c r="A1507">
        <f t="shared" si="23"/>
        <v>41702.708333329683</v>
      </c>
      <c r="B1507">
        <v>256.56</v>
      </c>
    </row>
    <row r="1508" spans="1:2" x14ac:dyDescent="0.25">
      <c r="A1508">
        <f t="shared" si="23"/>
        <v>41702.749999996347</v>
      </c>
      <c r="B1508">
        <v>45.58</v>
      </c>
    </row>
    <row r="1509" spans="1:2" x14ac:dyDescent="0.25">
      <c r="A1509">
        <f t="shared" si="23"/>
        <v>41702.791666663012</v>
      </c>
      <c r="B1509">
        <v>0</v>
      </c>
    </row>
    <row r="1510" spans="1:2" x14ac:dyDescent="0.25">
      <c r="A1510">
        <f t="shared" si="23"/>
        <v>41702.833333329676</v>
      </c>
      <c r="B1510">
        <v>0</v>
      </c>
    </row>
    <row r="1511" spans="1:2" x14ac:dyDescent="0.25">
      <c r="A1511">
        <f t="shared" si="23"/>
        <v>41702.87499999634</v>
      </c>
      <c r="B1511">
        <v>0</v>
      </c>
    </row>
    <row r="1512" spans="1:2" x14ac:dyDescent="0.25">
      <c r="A1512">
        <f t="shared" si="23"/>
        <v>41702.916666663004</v>
      </c>
      <c r="B1512">
        <v>0</v>
      </c>
    </row>
    <row r="1513" spans="1:2" x14ac:dyDescent="0.25">
      <c r="A1513">
        <f t="shared" si="23"/>
        <v>41702.958333329669</v>
      </c>
      <c r="B1513">
        <v>0</v>
      </c>
    </row>
    <row r="1514" spans="1:2" x14ac:dyDescent="0.25">
      <c r="A1514">
        <f t="shared" si="23"/>
        <v>41702.999999996333</v>
      </c>
      <c r="B1514">
        <v>0</v>
      </c>
    </row>
    <row r="1515" spans="1:2" x14ac:dyDescent="0.25">
      <c r="A1515">
        <f t="shared" si="23"/>
        <v>41703.041666662997</v>
      </c>
      <c r="B1515">
        <v>0</v>
      </c>
    </row>
    <row r="1516" spans="1:2" x14ac:dyDescent="0.25">
      <c r="A1516">
        <f t="shared" si="23"/>
        <v>41703.083333329661</v>
      </c>
      <c r="B1516">
        <v>0</v>
      </c>
    </row>
    <row r="1517" spans="1:2" x14ac:dyDescent="0.25">
      <c r="A1517">
        <f t="shared" si="23"/>
        <v>41703.124999996326</v>
      </c>
      <c r="B1517">
        <v>0</v>
      </c>
    </row>
    <row r="1518" spans="1:2" x14ac:dyDescent="0.25">
      <c r="A1518">
        <f t="shared" si="23"/>
        <v>41703.16666666299</v>
      </c>
      <c r="B1518">
        <v>0</v>
      </c>
    </row>
    <row r="1519" spans="1:2" x14ac:dyDescent="0.25">
      <c r="A1519">
        <f t="shared" si="23"/>
        <v>41703.208333329654</v>
      </c>
      <c r="B1519">
        <v>0</v>
      </c>
    </row>
    <row r="1520" spans="1:2" x14ac:dyDescent="0.25">
      <c r="A1520">
        <f t="shared" si="23"/>
        <v>41703.249999996318</v>
      </c>
      <c r="B1520">
        <v>0</v>
      </c>
    </row>
    <row r="1521" spans="1:2" x14ac:dyDescent="0.25">
      <c r="A1521">
        <f t="shared" si="23"/>
        <v>41703.291666662983</v>
      </c>
      <c r="B1521">
        <v>0</v>
      </c>
    </row>
    <row r="1522" spans="1:2" x14ac:dyDescent="0.25">
      <c r="A1522">
        <f t="shared" si="23"/>
        <v>41703.333333329647</v>
      </c>
      <c r="B1522">
        <v>106.11</v>
      </c>
    </row>
    <row r="1523" spans="1:2" x14ac:dyDescent="0.25">
      <c r="A1523">
        <f t="shared" si="23"/>
        <v>41703.374999996311</v>
      </c>
      <c r="B1523">
        <v>322.55</v>
      </c>
    </row>
    <row r="1524" spans="1:2" x14ac:dyDescent="0.25">
      <c r="A1524">
        <f t="shared" si="23"/>
        <v>41703.416666662975</v>
      </c>
      <c r="B1524">
        <v>516.44000000000005</v>
      </c>
    </row>
    <row r="1525" spans="1:2" x14ac:dyDescent="0.25">
      <c r="A1525">
        <f t="shared" si="23"/>
        <v>41703.45833332964</v>
      </c>
      <c r="B1525">
        <v>665.31</v>
      </c>
    </row>
    <row r="1526" spans="1:2" x14ac:dyDescent="0.25">
      <c r="A1526">
        <f t="shared" si="23"/>
        <v>41703.499999996304</v>
      </c>
      <c r="B1526">
        <v>756.72</v>
      </c>
    </row>
    <row r="1527" spans="1:2" x14ac:dyDescent="0.25">
      <c r="A1527">
        <f t="shared" si="23"/>
        <v>41703.541666662968</v>
      </c>
      <c r="B1527">
        <v>779.33</v>
      </c>
    </row>
    <row r="1528" spans="1:2" x14ac:dyDescent="0.25">
      <c r="A1528">
        <f t="shared" si="23"/>
        <v>41703.583333329632</v>
      </c>
      <c r="B1528">
        <v>734.49</v>
      </c>
    </row>
    <row r="1529" spans="1:2" x14ac:dyDescent="0.25">
      <c r="A1529">
        <f t="shared" si="23"/>
        <v>41703.624999996297</v>
      </c>
      <c r="B1529">
        <v>625.4</v>
      </c>
    </row>
    <row r="1530" spans="1:2" x14ac:dyDescent="0.25">
      <c r="A1530">
        <f t="shared" si="23"/>
        <v>41703.666666662961</v>
      </c>
      <c r="B1530">
        <v>461.22</v>
      </c>
    </row>
    <row r="1531" spans="1:2" x14ac:dyDescent="0.25">
      <c r="A1531">
        <f t="shared" si="23"/>
        <v>41703.708333329625</v>
      </c>
      <c r="B1531">
        <v>258.12</v>
      </c>
    </row>
    <row r="1532" spans="1:2" x14ac:dyDescent="0.25">
      <c r="A1532">
        <f t="shared" si="23"/>
        <v>41703.749999996289</v>
      </c>
      <c r="B1532">
        <v>48.58</v>
      </c>
    </row>
    <row r="1533" spans="1:2" x14ac:dyDescent="0.25">
      <c r="A1533">
        <f t="shared" si="23"/>
        <v>41703.791666662954</v>
      </c>
      <c r="B1533">
        <v>0</v>
      </c>
    </row>
    <row r="1534" spans="1:2" x14ac:dyDescent="0.25">
      <c r="A1534">
        <f t="shared" si="23"/>
        <v>41703.833333329618</v>
      </c>
      <c r="B1534">
        <v>0</v>
      </c>
    </row>
    <row r="1535" spans="1:2" x14ac:dyDescent="0.25">
      <c r="A1535">
        <f t="shared" si="23"/>
        <v>41703.874999996282</v>
      </c>
      <c r="B1535">
        <v>0</v>
      </c>
    </row>
    <row r="1536" spans="1:2" x14ac:dyDescent="0.25">
      <c r="A1536">
        <f t="shared" si="23"/>
        <v>41703.916666662946</v>
      </c>
      <c r="B1536">
        <v>0</v>
      </c>
    </row>
    <row r="1537" spans="1:2" x14ac:dyDescent="0.25">
      <c r="A1537">
        <f t="shared" si="23"/>
        <v>41703.95833332961</v>
      </c>
      <c r="B1537">
        <v>0</v>
      </c>
    </row>
    <row r="1538" spans="1:2" x14ac:dyDescent="0.25">
      <c r="A1538">
        <f t="shared" si="23"/>
        <v>41703.999999996275</v>
      </c>
      <c r="B1538">
        <v>0</v>
      </c>
    </row>
    <row r="1539" spans="1:2" x14ac:dyDescent="0.25">
      <c r="A1539">
        <f t="shared" si="23"/>
        <v>41704.041666662939</v>
      </c>
      <c r="B1539">
        <v>0</v>
      </c>
    </row>
    <row r="1540" spans="1:2" x14ac:dyDescent="0.25">
      <c r="A1540">
        <f t="shared" si="23"/>
        <v>41704.083333329603</v>
      </c>
      <c r="B1540">
        <v>0</v>
      </c>
    </row>
    <row r="1541" spans="1:2" x14ac:dyDescent="0.25">
      <c r="A1541">
        <f t="shared" ref="A1541:A1604" si="24">A1540+1/24</f>
        <v>41704.124999996267</v>
      </c>
      <c r="B1541">
        <v>0</v>
      </c>
    </row>
    <row r="1542" spans="1:2" x14ac:dyDescent="0.25">
      <c r="A1542">
        <f t="shared" si="24"/>
        <v>41704.166666662932</v>
      </c>
      <c r="B1542">
        <v>0</v>
      </c>
    </row>
    <row r="1543" spans="1:2" x14ac:dyDescent="0.25">
      <c r="A1543">
        <f t="shared" si="24"/>
        <v>41704.208333329596</v>
      </c>
      <c r="B1543">
        <v>0</v>
      </c>
    </row>
    <row r="1544" spans="1:2" x14ac:dyDescent="0.25">
      <c r="A1544">
        <f t="shared" si="24"/>
        <v>41704.24999999626</v>
      </c>
      <c r="B1544">
        <v>0</v>
      </c>
    </row>
    <row r="1545" spans="1:2" x14ac:dyDescent="0.25">
      <c r="A1545">
        <f t="shared" si="24"/>
        <v>41704.291666662924</v>
      </c>
      <c r="B1545">
        <v>0</v>
      </c>
    </row>
    <row r="1546" spans="1:2" x14ac:dyDescent="0.25">
      <c r="A1546">
        <f t="shared" si="24"/>
        <v>41704.333333329589</v>
      </c>
      <c r="B1546">
        <v>109.29</v>
      </c>
    </row>
    <row r="1547" spans="1:2" x14ac:dyDescent="0.25">
      <c r="A1547">
        <f t="shared" si="24"/>
        <v>41704.374999996253</v>
      </c>
      <c r="B1547">
        <v>324.91000000000003</v>
      </c>
    </row>
    <row r="1548" spans="1:2" x14ac:dyDescent="0.25">
      <c r="A1548">
        <f t="shared" si="24"/>
        <v>41704.416666662917</v>
      </c>
      <c r="B1548">
        <v>518.91999999999996</v>
      </c>
    </row>
    <row r="1549" spans="1:2" x14ac:dyDescent="0.25">
      <c r="A1549">
        <f t="shared" si="24"/>
        <v>41704.458333329581</v>
      </c>
      <c r="B1549">
        <v>667.61</v>
      </c>
    </row>
    <row r="1550" spans="1:2" x14ac:dyDescent="0.25">
      <c r="A1550">
        <f t="shared" si="24"/>
        <v>41704.499999996246</v>
      </c>
      <c r="B1550">
        <v>766.45</v>
      </c>
    </row>
    <row r="1551" spans="1:2" x14ac:dyDescent="0.25">
      <c r="A1551">
        <f t="shared" si="24"/>
        <v>41704.54166666291</v>
      </c>
      <c r="B1551">
        <v>789.72</v>
      </c>
    </row>
    <row r="1552" spans="1:2" x14ac:dyDescent="0.25">
      <c r="A1552">
        <f t="shared" si="24"/>
        <v>41704.583333329574</v>
      </c>
      <c r="B1552">
        <v>744.78</v>
      </c>
    </row>
    <row r="1553" spans="1:2" x14ac:dyDescent="0.25">
      <c r="A1553">
        <f t="shared" si="24"/>
        <v>41704.624999996238</v>
      </c>
      <c r="B1553">
        <v>635.66</v>
      </c>
    </row>
    <row r="1554" spans="1:2" x14ac:dyDescent="0.25">
      <c r="A1554">
        <f t="shared" si="24"/>
        <v>41704.666666662903</v>
      </c>
      <c r="B1554">
        <v>471.71</v>
      </c>
    </row>
    <row r="1555" spans="1:2" x14ac:dyDescent="0.25">
      <c r="A1555">
        <f t="shared" si="24"/>
        <v>41704.708333329567</v>
      </c>
      <c r="B1555">
        <v>267.06</v>
      </c>
    </row>
    <row r="1556" spans="1:2" x14ac:dyDescent="0.25">
      <c r="A1556">
        <f t="shared" si="24"/>
        <v>41704.749999996231</v>
      </c>
      <c r="B1556">
        <v>53.42</v>
      </c>
    </row>
    <row r="1557" spans="1:2" x14ac:dyDescent="0.25">
      <c r="A1557">
        <f t="shared" si="24"/>
        <v>41704.791666662895</v>
      </c>
      <c r="B1557">
        <v>0</v>
      </c>
    </row>
    <row r="1558" spans="1:2" x14ac:dyDescent="0.25">
      <c r="A1558">
        <f t="shared" si="24"/>
        <v>41704.83333332956</v>
      </c>
      <c r="B1558">
        <v>0</v>
      </c>
    </row>
    <row r="1559" spans="1:2" x14ac:dyDescent="0.25">
      <c r="A1559">
        <f t="shared" si="24"/>
        <v>41704.874999996224</v>
      </c>
      <c r="B1559">
        <v>0</v>
      </c>
    </row>
    <row r="1560" spans="1:2" x14ac:dyDescent="0.25">
      <c r="A1560">
        <f t="shared" si="24"/>
        <v>41704.916666662888</v>
      </c>
      <c r="B1560">
        <v>0</v>
      </c>
    </row>
    <row r="1561" spans="1:2" x14ac:dyDescent="0.25">
      <c r="A1561">
        <f t="shared" si="24"/>
        <v>41704.958333329552</v>
      </c>
      <c r="B1561">
        <v>0</v>
      </c>
    </row>
    <row r="1562" spans="1:2" x14ac:dyDescent="0.25">
      <c r="A1562">
        <f t="shared" si="24"/>
        <v>41704.999999996217</v>
      </c>
      <c r="B1562">
        <v>0</v>
      </c>
    </row>
    <row r="1563" spans="1:2" x14ac:dyDescent="0.25">
      <c r="A1563">
        <f t="shared" si="24"/>
        <v>41705.041666662881</v>
      </c>
      <c r="B1563">
        <v>0</v>
      </c>
    </row>
    <row r="1564" spans="1:2" x14ac:dyDescent="0.25">
      <c r="A1564">
        <f t="shared" si="24"/>
        <v>41705.083333329545</v>
      </c>
      <c r="B1564">
        <v>0</v>
      </c>
    </row>
    <row r="1565" spans="1:2" x14ac:dyDescent="0.25">
      <c r="A1565">
        <f t="shared" si="24"/>
        <v>41705.124999996209</v>
      </c>
      <c r="B1565">
        <v>0</v>
      </c>
    </row>
    <row r="1566" spans="1:2" x14ac:dyDescent="0.25">
      <c r="A1566">
        <f t="shared" si="24"/>
        <v>41705.166666662873</v>
      </c>
      <c r="B1566">
        <v>0</v>
      </c>
    </row>
    <row r="1567" spans="1:2" x14ac:dyDescent="0.25">
      <c r="A1567">
        <f t="shared" si="24"/>
        <v>41705.208333329538</v>
      </c>
      <c r="B1567">
        <v>0</v>
      </c>
    </row>
    <row r="1568" spans="1:2" x14ac:dyDescent="0.25">
      <c r="A1568">
        <f t="shared" si="24"/>
        <v>41705.249999996202</v>
      </c>
      <c r="B1568">
        <v>0</v>
      </c>
    </row>
    <row r="1569" spans="1:2" x14ac:dyDescent="0.25">
      <c r="A1569">
        <f t="shared" si="24"/>
        <v>41705.291666662866</v>
      </c>
      <c r="B1569">
        <v>0</v>
      </c>
    </row>
    <row r="1570" spans="1:2" x14ac:dyDescent="0.25">
      <c r="A1570">
        <f t="shared" si="24"/>
        <v>41705.33333332953</v>
      </c>
      <c r="B1570">
        <v>114.91</v>
      </c>
    </row>
    <row r="1571" spans="1:2" x14ac:dyDescent="0.25">
      <c r="A1571">
        <f t="shared" si="24"/>
        <v>41705.374999996195</v>
      </c>
      <c r="B1571">
        <v>331.68</v>
      </c>
    </row>
    <row r="1572" spans="1:2" x14ac:dyDescent="0.25">
      <c r="A1572">
        <f t="shared" si="24"/>
        <v>41705.416666662859</v>
      </c>
      <c r="B1572">
        <v>525.64</v>
      </c>
    </row>
    <row r="1573" spans="1:2" x14ac:dyDescent="0.25">
      <c r="A1573">
        <f t="shared" si="24"/>
        <v>41705.458333329523</v>
      </c>
      <c r="B1573">
        <v>674.19</v>
      </c>
    </row>
    <row r="1574" spans="1:2" x14ac:dyDescent="0.25">
      <c r="A1574">
        <f t="shared" si="24"/>
        <v>41705.499999996187</v>
      </c>
      <c r="B1574">
        <v>770.22</v>
      </c>
    </row>
    <row r="1575" spans="1:2" x14ac:dyDescent="0.25">
      <c r="A1575">
        <f t="shared" si="24"/>
        <v>41705.541666662852</v>
      </c>
      <c r="B1575">
        <v>795.36</v>
      </c>
    </row>
    <row r="1576" spans="1:2" x14ac:dyDescent="0.25">
      <c r="A1576">
        <f t="shared" si="24"/>
        <v>41705.583333329516</v>
      </c>
      <c r="B1576">
        <v>750.25</v>
      </c>
    </row>
    <row r="1577" spans="1:2" x14ac:dyDescent="0.25">
      <c r="A1577">
        <f t="shared" si="24"/>
        <v>41705.62499999618</v>
      </c>
      <c r="B1577">
        <v>639.32000000000005</v>
      </c>
    </row>
    <row r="1578" spans="1:2" x14ac:dyDescent="0.25">
      <c r="A1578">
        <f t="shared" si="24"/>
        <v>41705.666666662844</v>
      </c>
      <c r="B1578">
        <v>474.75</v>
      </c>
    </row>
    <row r="1579" spans="1:2" x14ac:dyDescent="0.25">
      <c r="A1579">
        <f t="shared" si="24"/>
        <v>41705.708333329509</v>
      </c>
      <c r="B1579">
        <v>271.18</v>
      </c>
    </row>
    <row r="1580" spans="1:2" x14ac:dyDescent="0.25">
      <c r="A1580">
        <f t="shared" si="24"/>
        <v>41705.749999996173</v>
      </c>
      <c r="B1580">
        <v>57.67</v>
      </c>
    </row>
    <row r="1581" spans="1:2" x14ac:dyDescent="0.25">
      <c r="A1581">
        <f t="shared" si="24"/>
        <v>41705.791666662837</v>
      </c>
      <c r="B1581">
        <v>0</v>
      </c>
    </row>
    <row r="1582" spans="1:2" x14ac:dyDescent="0.25">
      <c r="A1582">
        <f t="shared" si="24"/>
        <v>41705.833333329501</v>
      </c>
      <c r="B1582">
        <v>0</v>
      </c>
    </row>
    <row r="1583" spans="1:2" x14ac:dyDescent="0.25">
      <c r="A1583">
        <f t="shared" si="24"/>
        <v>41705.874999996166</v>
      </c>
      <c r="B1583">
        <v>0</v>
      </c>
    </row>
    <row r="1584" spans="1:2" x14ac:dyDescent="0.25">
      <c r="A1584">
        <f t="shared" si="24"/>
        <v>41705.91666666283</v>
      </c>
      <c r="B1584">
        <v>0</v>
      </c>
    </row>
    <row r="1585" spans="1:2" x14ac:dyDescent="0.25">
      <c r="A1585">
        <f t="shared" si="24"/>
        <v>41705.958333329494</v>
      </c>
      <c r="B1585">
        <v>0</v>
      </c>
    </row>
    <row r="1586" spans="1:2" x14ac:dyDescent="0.25">
      <c r="A1586">
        <f t="shared" si="24"/>
        <v>41705.999999996158</v>
      </c>
      <c r="B1586">
        <v>0</v>
      </c>
    </row>
    <row r="1587" spans="1:2" x14ac:dyDescent="0.25">
      <c r="A1587">
        <f t="shared" si="24"/>
        <v>41706.041666662823</v>
      </c>
      <c r="B1587">
        <v>0</v>
      </c>
    </row>
    <row r="1588" spans="1:2" x14ac:dyDescent="0.25">
      <c r="A1588">
        <f t="shared" si="24"/>
        <v>41706.083333329487</v>
      </c>
      <c r="B1588">
        <v>0</v>
      </c>
    </row>
    <row r="1589" spans="1:2" x14ac:dyDescent="0.25">
      <c r="A1589">
        <f t="shared" si="24"/>
        <v>41706.124999996151</v>
      </c>
      <c r="B1589">
        <v>0</v>
      </c>
    </row>
    <row r="1590" spans="1:2" x14ac:dyDescent="0.25">
      <c r="A1590">
        <f t="shared" si="24"/>
        <v>41706.166666662815</v>
      </c>
      <c r="B1590">
        <v>0</v>
      </c>
    </row>
    <row r="1591" spans="1:2" x14ac:dyDescent="0.25">
      <c r="A1591">
        <f t="shared" si="24"/>
        <v>41706.20833332948</v>
      </c>
      <c r="B1591">
        <v>0</v>
      </c>
    </row>
    <row r="1592" spans="1:2" x14ac:dyDescent="0.25">
      <c r="A1592">
        <f t="shared" si="24"/>
        <v>41706.249999996144</v>
      </c>
      <c r="B1592">
        <v>0</v>
      </c>
    </row>
    <row r="1593" spans="1:2" x14ac:dyDescent="0.25">
      <c r="A1593">
        <f t="shared" si="24"/>
        <v>41706.291666662808</v>
      </c>
      <c r="B1593">
        <v>0</v>
      </c>
    </row>
    <row r="1594" spans="1:2" x14ac:dyDescent="0.25">
      <c r="A1594">
        <f t="shared" si="24"/>
        <v>41706.333333329472</v>
      </c>
      <c r="B1594">
        <v>2.82</v>
      </c>
    </row>
    <row r="1595" spans="1:2" x14ac:dyDescent="0.25">
      <c r="A1595">
        <f t="shared" si="24"/>
        <v>41706.374999996136</v>
      </c>
      <c r="B1595">
        <v>332.13</v>
      </c>
    </row>
    <row r="1596" spans="1:2" x14ac:dyDescent="0.25">
      <c r="A1596">
        <f t="shared" si="24"/>
        <v>41706.416666662801</v>
      </c>
      <c r="B1596">
        <v>470.79</v>
      </c>
    </row>
    <row r="1597" spans="1:2" x14ac:dyDescent="0.25">
      <c r="A1597">
        <f t="shared" si="24"/>
        <v>41706.458333329465</v>
      </c>
      <c r="B1597">
        <v>195.97</v>
      </c>
    </row>
    <row r="1598" spans="1:2" x14ac:dyDescent="0.25">
      <c r="A1598">
        <f t="shared" si="24"/>
        <v>41706.499999996129</v>
      </c>
      <c r="B1598">
        <v>177.39</v>
      </c>
    </row>
    <row r="1599" spans="1:2" x14ac:dyDescent="0.25">
      <c r="A1599">
        <f t="shared" si="24"/>
        <v>41706.541666662793</v>
      </c>
      <c r="B1599">
        <v>360.15</v>
      </c>
    </row>
    <row r="1600" spans="1:2" x14ac:dyDescent="0.25">
      <c r="A1600">
        <f t="shared" si="24"/>
        <v>41706.583333329458</v>
      </c>
      <c r="B1600">
        <v>94.11</v>
      </c>
    </row>
    <row r="1601" spans="1:2" x14ac:dyDescent="0.25">
      <c r="A1601">
        <f t="shared" si="24"/>
        <v>41706.624999996122</v>
      </c>
      <c r="B1601">
        <v>425.13</v>
      </c>
    </row>
    <row r="1602" spans="1:2" x14ac:dyDescent="0.25">
      <c r="A1602">
        <f t="shared" si="24"/>
        <v>41706.666666662786</v>
      </c>
      <c r="B1602">
        <v>118.51</v>
      </c>
    </row>
    <row r="1603" spans="1:2" x14ac:dyDescent="0.25">
      <c r="A1603">
        <f t="shared" si="24"/>
        <v>41706.70833332945</v>
      </c>
      <c r="B1603">
        <v>68.16</v>
      </c>
    </row>
    <row r="1604" spans="1:2" x14ac:dyDescent="0.25">
      <c r="A1604">
        <f t="shared" si="24"/>
        <v>41706.749999996115</v>
      </c>
      <c r="B1604">
        <v>0.31</v>
      </c>
    </row>
    <row r="1605" spans="1:2" x14ac:dyDescent="0.25">
      <c r="A1605">
        <f t="shared" ref="A1605:A1668" si="25">A1604+1/24</f>
        <v>41706.791666662779</v>
      </c>
      <c r="B1605">
        <v>0</v>
      </c>
    </row>
    <row r="1606" spans="1:2" x14ac:dyDescent="0.25">
      <c r="A1606">
        <f t="shared" si="25"/>
        <v>41706.833333329443</v>
      </c>
      <c r="B1606">
        <v>0</v>
      </c>
    </row>
    <row r="1607" spans="1:2" x14ac:dyDescent="0.25">
      <c r="A1607">
        <f t="shared" si="25"/>
        <v>41706.874999996107</v>
      </c>
      <c r="B1607">
        <v>0</v>
      </c>
    </row>
    <row r="1608" spans="1:2" x14ac:dyDescent="0.25">
      <c r="A1608">
        <f t="shared" si="25"/>
        <v>41706.916666662772</v>
      </c>
      <c r="B1608">
        <v>0</v>
      </c>
    </row>
    <row r="1609" spans="1:2" x14ac:dyDescent="0.25">
      <c r="A1609">
        <f t="shared" si="25"/>
        <v>41706.958333329436</v>
      </c>
      <c r="B1609">
        <v>0</v>
      </c>
    </row>
    <row r="1610" spans="1:2" x14ac:dyDescent="0.25">
      <c r="A1610">
        <f t="shared" si="25"/>
        <v>41706.9999999961</v>
      </c>
      <c r="B1610">
        <v>0</v>
      </c>
    </row>
    <row r="1611" spans="1:2" x14ac:dyDescent="0.25">
      <c r="A1611">
        <f t="shared" si="25"/>
        <v>41707.041666662764</v>
      </c>
      <c r="B1611">
        <v>0</v>
      </c>
    </row>
    <row r="1612" spans="1:2" x14ac:dyDescent="0.25">
      <c r="A1612">
        <f t="shared" si="25"/>
        <v>41707.083333329429</v>
      </c>
      <c r="B1612">
        <v>0</v>
      </c>
    </row>
    <row r="1613" spans="1:2" x14ac:dyDescent="0.25">
      <c r="A1613">
        <f t="shared" si="25"/>
        <v>41707.124999996093</v>
      </c>
      <c r="B1613">
        <v>0</v>
      </c>
    </row>
    <row r="1614" spans="1:2" x14ac:dyDescent="0.25">
      <c r="A1614">
        <f t="shared" si="25"/>
        <v>41707.166666662757</v>
      </c>
      <c r="B1614">
        <v>0</v>
      </c>
    </row>
    <row r="1615" spans="1:2" x14ac:dyDescent="0.25">
      <c r="A1615">
        <f t="shared" si="25"/>
        <v>41707.208333329421</v>
      </c>
      <c r="B1615">
        <v>0</v>
      </c>
    </row>
    <row r="1616" spans="1:2" x14ac:dyDescent="0.25">
      <c r="A1616">
        <f t="shared" si="25"/>
        <v>41707.249999996086</v>
      </c>
      <c r="B1616">
        <v>0</v>
      </c>
    </row>
    <row r="1617" spans="1:2" x14ac:dyDescent="0.25">
      <c r="A1617">
        <f t="shared" si="25"/>
        <v>41707.29166666275</v>
      </c>
      <c r="B1617">
        <v>0</v>
      </c>
    </row>
    <row r="1618" spans="1:2" x14ac:dyDescent="0.25">
      <c r="A1618">
        <f t="shared" si="25"/>
        <v>41707.333333329414</v>
      </c>
      <c r="B1618">
        <v>53.36</v>
      </c>
    </row>
    <row r="1619" spans="1:2" x14ac:dyDescent="0.25">
      <c r="A1619">
        <f t="shared" si="25"/>
        <v>41707.374999996078</v>
      </c>
      <c r="B1619">
        <v>135.97999999999999</v>
      </c>
    </row>
    <row r="1620" spans="1:2" x14ac:dyDescent="0.25">
      <c r="A1620">
        <f t="shared" si="25"/>
        <v>41707.416666662743</v>
      </c>
      <c r="B1620">
        <v>234.04</v>
      </c>
    </row>
    <row r="1621" spans="1:2" x14ac:dyDescent="0.25">
      <c r="A1621">
        <f t="shared" si="25"/>
        <v>41707.458333329407</v>
      </c>
      <c r="B1621">
        <v>125.86</v>
      </c>
    </row>
    <row r="1622" spans="1:2" x14ac:dyDescent="0.25">
      <c r="A1622">
        <f t="shared" si="25"/>
        <v>41707.499999996071</v>
      </c>
      <c r="B1622">
        <v>312.43</v>
      </c>
    </row>
    <row r="1623" spans="1:2" x14ac:dyDescent="0.25">
      <c r="A1623">
        <f t="shared" si="25"/>
        <v>41707.541666662735</v>
      </c>
      <c r="B1623">
        <v>164.05</v>
      </c>
    </row>
    <row r="1624" spans="1:2" x14ac:dyDescent="0.25">
      <c r="A1624">
        <f t="shared" si="25"/>
        <v>41707.583333329399</v>
      </c>
      <c r="B1624">
        <v>97.28</v>
      </c>
    </row>
    <row r="1625" spans="1:2" x14ac:dyDescent="0.25">
      <c r="A1625">
        <f t="shared" si="25"/>
        <v>41707.624999996064</v>
      </c>
      <c r="B1625">
        <v>78.87</v>
      </c>
    </row>
    <row r="1626" spans="1:2" x14ac:dyDescent="0.25">
      <c r="A1626">
        <f t="shared" si="25"/>
        <v>41707.666666662728</v>
      </c>
      <c r="B1626">
        <v>65.66</v>
      </c>
    </row>
    <row r="1627" spans="1:2" x14ac:dyDescent="0.25">
      <c r="A1627">
        <f t="shared" si="25"/>
        <v>41707.708333329392</v>
      </c>
      <c r="B1627">
        <v>274.79000000000002</v>
      </c>
    </row>
    <row r="1628" spans="1:2" x14ac:dyDescent="0.25">
      <c r="A1628">
        <f t="shared" si="25"/>
        <v>41707.749999996056</v>
      </c>
      <c r="B1628">
        <v>64.61</v>
      </c>
    </row>
    <row r="1629" spans="1:2" x14ac:dyDescent="0.25">
      <c r="A1629">
        <f t="shared" si="25"/>
        <v>41707.791666662721</v>
      </c>
      <c r="B1629">
        <v>0</v>
      </c>
    </row>
    <row r="1630" spans="1:2" x14ac:dyDescent="0.25">
      <c r="A1630">
        <f t="shared" si="25"/>
        <v>41707.833333329385</v>
      </c>
      <c r="B1630">
        <v>0</v>
      </c>
    </row>
    <row r="1631" spans="1:2" x14ac:dyDescent="0.25">
      <c r="A1631">
        <f t="shared" si="25"/>
        <v>41707.874999996049</v>
      </c>
      <c r="B1631">
        <v>0</v>
      </c>
    </row>
    <row r="1632" spans="1:2" x14ac:dyDescent="0.25">
      <c r="A1632">
        <f t="shared" si="25"/>
        <v>41707.916666662713</v>
      </c>
      <c r="B1632">
        <v>0</v>
      </c>
    </row>
    <row r="1633" spans="1:2" x14ac:dyDescent="0.25">
      <c r="A1633">
        <f t="shared" si="25"/>
        <v>41707.958333329378</v>
      </c>
      <c r="B1633">
        <v>0</v>
      </c>
    </row>
    <row r="1634" spans="1:2" x14ac:dyDescent="0.25">
      <c r="A1634">
        <f t="shared" si="25"/>
        <v>41707.999999996042</v>
      </c>
      <c r="B1634">
        <v>0</v>
      </c>
    </row>
    <row r="1635" spans="1:2" x14ac:dyDescent="0.25">
      <c r="A1635">
        <f t="shared" si="25"/>
        <v>41708.041666662706</v>
      </c>
      <c r="B1635">
        <v>0</v>
      </c>
    </row>
    <row r="1636" spans="1:2" x14ac:dyDescent="0.25">
      <c r="A1636">
        <f t="shared" si="25"/>
        <v>41708.08333332937</v>
      </c>
      <c r="B1636">
        <v>0</v>
      </c>
    </row>
    <row r="1637" spans="1:2" x14ac:dyDescent="0.25">
      <c r="A1637">
        <f t="shared" si="25"/>
        <v>41708.124999996035</v>
      </c>
      <c r="B1637">
        <v>0</v>
      </c>
    </row>
    <row r="1638" spans="1:2" x14ac:dyDescent="0.25">
      <c r="A1638">
        <f t="shared" si="25"/>
        <v>41708.166666662699</v>
      </c>
      <c r="B1638">
        <v>0</v>
      </c>
    </row>
    <row r="1639" spans="1:2" x14ac:dyDescent="0.25">
      <c r="A1639">
        <f t="shared" si="25"/>
        <v>41708.208333329363</v>
      </c>
      <c r="B1639">
        <v>0</v>
      </c>
    </row>
    <row r="1640" spans="1:2" x14ac:dyDescent="0.25">
      <c r="A1640">
        <f t="shared" si="25"/>
        <v>41708.249999996027</v>
      </c>
      <c r="B1640">
        <v>0</v>
      </c>
    </row>
    <row r="1641" spans="1:2" x14ac:dyDescent="0.25">
      <c r="A1641">
        <f t="shared" si="25"/>
        <v>41708.291666662692</v>
      </c>
      <c r="B1641">
        <v>0</v>
      </c>
    </row>
    <row r="1642" spans="1:2" x14ac:dyDescent="0.25">
      <c r="A1642">
        <f t="shared" si="25"/>
        <v>41708.333333329356</v>
      </c>
      <c r="B1642">
        <v>87.26</v>
      </c>
    </row>
    <row r="1643" spans="1:2" x14ac:dyDescent="0.25">
      <c r="A1643">
        <f t="shared" si="25"/>
        <v>41708.37499999602</v>
      </c>
      <c r="B1643">
        <v>324.64</v>
      </c>
    </row>
    <row r="1644" spans="1:2" x14ac:dyDescent="0.25">
      <c r="A1644">
        <f t="shared" si="25"/>
        <v>41708.416666662684</v>
      </c>
      <c r="B1644">
        <v>52.91</v>
      </c>
    </row>
    <row r="1645" spans="1:2" x14ac:dyDescent="0.25">
      <c r="A1645">
        <f t="shared" si="25"/>
        <v>41708.458333329349</v>
      </c>
      <c r="B1645">
        <v>62.26</v>
      </c>
    </row>
    <row r="1646" spans="1:2" x14ac:dyDescent="0.25">
      <c r="A1646">
        <f t="shared" si="25"/>
        <v>41708.499999996013</v>
      </c>
      <c r="B1646">
        <v>67.22</v>
      </c>
    </row>
    <row r="1647" spans="1:2" x14ac:dyDescent="0.25">
      <c r="A1647">
        <f t="shared" si="25"/>
        <v>41708.541666662677</v>
      </c>
      <c r="B1647">
        <v>57.45</v>
      </c>
    </row>
    <row r="1648" spans="1:2" x14ac:dyDescent="0.25">
      <c r="A1648">
        <f t="shared" si="25"/>
        <v>41708.583333329341</v>
      </c>
      <c r="B1648">
        <v>88.88</v>
      </c>
    </row>
    <row r="1649" spans="1:2" x14ac:dyDescent="0.25">
      <c r="A1649">
        <f t="shared" si="25"/>
        <v>41708.624999996005</v>
      </c>
      <c r="B1649">
        <v>33.729999999999997</v>
      </c>
    </row>
    <row r="1650" spans="1:2" x14ac:dyDescent="0.25">
      <c r="A1650">
        <f t="shared" si="25"/>
        <v>41708.66666666267</v>
      </c>
      <c r="B1650">
        <v>3.33</v>
      </c>
    </row>
    <row r="1651" spans="1:2" x14ac:dyDescent="0.25">
      <c r="A1651">
        <f t="shared" si="25"/>
        <v>41708.708333329334</v>
      </c>
      <c r="B1651">
        <v>0.79</v>
      </c>
    </row>
    <row r="1652" spans="1:2" x14ac:dyDescent="0.25">
      <c r="A1652">
        <f t="shared" si="25"/>
        <v>41708.749999995998</v>
      </c>
      <c r="B1652">
        <v>0.02</v>
      </c>
    </row>
    <row r="1653" spans="1:2" x14ac:dyDescent="0.25">
      <c r="A1653">
        <f t="shared" si="25"/>
        <v>41708.791666662662</v>
      </c>
      <c r="B1653">
        <v>0</v>
      </c>
    </row>
    <row r="1654" spans="1:2" x14ac:dyDescent="0.25">
      <c r="A1654">
        <f t="shared" si="25"/>
        <v>41708.833333329327</v>
      </c>
      <c r="B1654">
        <v>0</v>
      </c>
    </row>
    <row r="1655" spans="1:2" x14ac:dyDescent="0.25">
      <c r="A1655">
        <f t="shared" si="25"/>
        <v>41708.874999995991</v>
      </c>
      <c r="B1655">
        <v>0</v>
      </c>
    </row>
    <row r="1656" spans="1:2" x14ac:dyDescent="0.25">
      <c r="A1656">
        <f t="shared" si="25"/>
        <v>41708.916666662655</v>
      </c>
      <c r="B1656">
        <v>0</v>
      </c>
    </row>
    <row r="1657" spans="1:2" x14ac:dyDescent="0.25">
      <c r="A1657">
        <f t="shared" si="25"/>
        <v>41708.958333329319</v>
      </c>
      <c r="B1657">
        <v>0</v>
      </c>
    </row>
    <row r="1658" spans="1:2" x14ac:dyDescent="0.25">
      <c r="A1658">
        <f t="shared" si="25"/>
        <v>41708.999999995984</v>
      </c>
      <c r="B1658">
        <v>0</v>
      </c>
    </row>
    <row r="1659" spans="1:2" x14ac:dyDescent="0.25">
      <c r="A1659">
        <f t="shared" si="25"/>
        <v>41709.041666662648</v>
      </c>
      <c r="B1659">
        <v>0</v>
      </c>
    </row>
    <row r="1660" spans="1:2" x14ac:dyDescent="0.25">
      <c r="A1660">
        <f t="shared" si="25"/>
        <v>41709.083333329312</v>
      </c>
      <c r="B1660">
        <v>0</v>
      </c>
    </row>
    <row r="1661" spans="1:2" x14ac:dyDescent="0.25">
      <c r="A1661">
        <f t="shared" si="25"/>
        <v>41709.124999995976</v>
      </c>
      <c r="B1661">
        <v>0</v>
      </c>
    </row>
    <row r="1662" spans="1:2" x14ac:dyDescent="0.25">
      <c r="A1662">
        <f t="shared" si="25"/>
        <v>41709.166666662641</v>
      </c>
      <c r="B1662">
        <v>0</v>
      </c>
    </row>
    <row r="1663" spans="1:2" x14ac:dyDescent="0.25">
      <c r="A1663">
        <f t="shared" si="25"/>
        <v>41709.208333329305</v>
      </c>
      <c r="B1663">
        <v>0</v>
      </c>
    </row>
    <row r="1664" spans="1:2" x14ac:dyDescent="0.25">
      <c r="A1664">
        <f t="shared" si="25"/>
        <v>41709.249999995969</v>
      </c>
      <c r="B1664">
        <v>0</v>
      </c>
    </row>
    <row r="1665" spans="1:2" x14ac:dyDescent="0.25">
      <c r="A1665">
        <f t="shared" si="25"/>
        <v>41709.291666662633</v>
      </c>
      <c r="B1665">
        <v>0</v>
      </c>
    </row>
    <row r="1666" spans="1:2" x14ac:dyDescent="0.25">
      <c r="A1666">
        <f t="shared" si="25"/>
        <v>41709.333333329298</v>
      </c>
      <c r="B1666">
        <v>2.5499999999999998</v>
      </c>
    </row>
    <row r="1667" spans="1:2" x14ac:dyDescent="0.25">
      <c r="A1667">
        <f t="shared" si="25"/>
        <v>41709.374999995962</v>
      </c>
      <c r="B1667">
        <v>21.57</v>
      </c>
    </row>
    <row r="1668" spans="1:2" x14ac:dyDescent="0.25">
      <c r="A1668">
        <f t="shared" si="25"/>
        <v>41709.416666662626</v>
      </c>
      <c r="B1668">
        <v>52.15</v>
      </c>
    </row>
    <row r="1669" spans="1:2" x14ac:dyDescent="0.25">
      <c r="A1669">
        <f t="shared" ref="A1669:A1732" si="26">A1668+1/24</f>
        <v>41709.45833332929</v>
      </c>
      <c r="B1669">
        <v>77.81</v>
      </c>
    </row>
    <row r="1670" spans="1:2" x14ac:dyDescent="0.25">
      <c r="A1670">
        <f t="shared" si="26"/>
        <v>41709.499999995955</v>
      </c>
      <c r="B1670">
        <v>115.87</v>
      </c>
    </row>
    <row r="1671" spans="1:2" x14ac:dyDescent="0.25">
      <c r="A1671">
        <f t="shared" si="26"/>
        <v>41709.541666662619</v>
      </c>
      <c r="B1671">
        <v>114.77</v>
      </c>
    </row>
    <row r="1672" spans="1:2" x14ac:dyDescent="0.25">
      <c r="A1672">
        <f t="shared" si="26"/>
        <v>41709.583333329283</v>
      </c>
      <c r="B1672">
        <v>85.87</v>
      </c>
    </row>
    <row r="1673" spans="1:2" x14ac:dyDescent="0.25">
      <c r="A1673">
        <f t="shared" si="26"/>
        <v>41709.624999995947</v>
      </c>
      <c r="B1673">
        <v>78.209999999999994</v>
      </c>
    </row>
    <row r="1674" spans="1:2" x14ac:dyDescent="0.25">
      <c r="A1674">
        <f t="shared" si="26"/>
        <v>41709.666666662612</v>
      </c>
      <c r="B1674">
        <v>66.78</v>
      </c>
    </row>
    <row r="1675" spans="1:2" x14ac:dyDescent="0.25">
      <c r="A1675">
        <f t="shared" si="26"/>
        <v>41709.708333329276</v>
      </c>
      <c r="B1675">
        <v>78.849999999999994</v>
      </c>
    </row>
    <row r="1676" spans="1:2" x14ac:dyDescent="0.25">
      <c r="A1676">
        <f t="shared" si="26"/>
        <v>41709.74999999594</v>
      </c>
      <c r="B1676">
        <v>0.75</v>
      </c>
    </row>
    <row r="1677" spans="1:2" x14ac:dyDescent="0.25">
      <c r="A1677">
        <f t="shared" si="26"/>
        <v>41709.791666662604</v>
      </c>
      <c r="B1677">
        <v>0</v>
      </c>
    </row>
    <row r="1678" spans="1:2" x14ac:dyDescent="0.25">
      <c r="A1678">
        <f t="shared" si="26"/>
        <v>41709.833333329268</v>
      </c>
      <c r="B1678">
        <v>0</v>
      </c>
    </row>
    <row r="1679" spans="1:2" x14ac:dyDescent="0.25">
      <c r="A1679">
        <f t="shared" si="26"/>
        <v>41709.874999995933</v>
      </c>
      <c r="B1679">
        <v>0</v>
      </c>
    </row>
    <row r="1680" spans="1:2" x14ac:dyDescent="0.25">
      <c r="A1680">
        <f t="shared" si="26"/>
        <v>41709.916666662597</v>
      </c>
      <c r="B1680">
        <v>0</v>
      </c>
    </row>
    <row r="1681" spans="1:2" x14ac:dyDescent="0.25">
      <c r="A1681">
        <f t="shared" si="26"/>
        <v>41709.958333329261</v>
      </c>
      <c r="B1681">
        <v>0</v>
      </c>
    </row>
    <row r="1682" spans="1:2" x14ac:dyDescent="0.25">
      <c r="A1682">
        <f t="shared" si="26"/>
        <v>41709.999999995925</v>
      </c>
      <c r="B1682">
        <v>0</v>
      </c>
    </row>
    <row r="1683" spans="1:2" x14ac:dyDescent="0.25">
      <c r="A1683">
        <f t="shared" si="26"/>
        <v>41710.04166666259</v>
      </c>
      <c r="B1683">
        <v>0</v>
      </c>
    </row>
    <row r="1684" spans="1:2" x14ac:dyDescent="0.25">
      <c r="A1684">
        <f t="shared" si="26"/>
        <v>41710.083333329254</v>
      </c>
      <c r="B1684">
        <v>0</v>
      </c>
    </row>
    <row r="1685" spans="1:2" x14ac:dyDescent="0.25">
      <c r="A1685">
        <f t="shared" si="26"/>
        <v>41710.124999995918</v>
      </c>
      <c r="B1685">
        <v>0</v>
      </c>
    </row>
    <row r="1686" spans="1:2" x14ac:dyDescent="0.25">
      <c r="A1686">
        <f t="shared" si="26"/>
        <v>41710.166666662582</v>
      </c>
      <c r="B1686">
        <v>0</v>
      </c>
    </row>
    <row r="1687" spans="1:2" x14ac:dyDescent="0.25">
      <c r="A1687">
        <f t="shared" si="26"/>
        <v>41710.208333329247</v>
      </c>
      <c r="B1687">
        <v>0</v>
      </c>
    </row>
    <row r="1688" spans="1:2" x14ac:dyDescent="0.25">
      <c r="A1688">
        <f t="shared" si="26"/>
        <v>41710.249999995911</v>
      </c>
      <c r="B1688">
        <v>0</v>
      </c>
    </row>
    <row r="1689" spans="1:2" x14ac:dyDescent="0.25">
      <c r="A1689">
        <f t="shared" si="26"/>
        <v>41710.291666662575</v>
      </c>
      <c r="B1689">
        <v>0</v>
      </c>
    </row>
    <row r="1690" spans="1:2" x14ac:dyDescent="0.25">
      <c r="A1690">
        <f t="shared" si="26"/>
        <v>41710.333333329239</v>
      </c>
      <c r="B1690">
        <v>0.59</v>
      </c>
    </row>
    <row r="1691" spans="1:2" x14ac:dyDescent="0.25">
      <c r="A1691">
        <f t="shared" si="26"/>
        <v>41710.374999995904</v>
      </c>
      <c r="B1691">
        <v>6.78</v>
      </c>
    </row>
    <row r="1692" spans="1:2" x14ac:dyDescent="0.25">
      <c r="A1692">
        <f t="shared" si="26"/>
        <v>41710.416666662568</v>
      </c>
      <c r="B1692">
        <v>32.15</v>
      </c>
    </row>
    <row r="1693" spans="1:2" x14ac:dyDescent="0.25">
      <c r="A1693">
        <f t="shared" si="26"/>
        <v>41710.458333329232</v>
      </c>
      <c r="B1693">
        <v>75.87</v>
      </c>
    </row>
    <row r="1694" spans="1:2" x14ac:dyDescent="0.25">
      <c r="A1694">
        <f t="shared" si="26"/>
        <v>41710.499999995896</v>
      </c>
      <c r="B1694">
        <v>593.09</v>
      </c>
    </row>
    <row r="1695" spans="1:2" x14ac:dyDescent="0.25">
      <c r="A1695">
        <f t="shared" si="26"/>
        <v>41710.541666662561</v>
      </c>
      <c r="B1695">
        <v>778.63</v>
      </c>
    </row>
    <row r="1696" spans="1:2" x14ac:dyDescent="0.25">
      <c r="A1696">
        <f t="shared" si="26"/>
        <v>41710.583333329225</v>
      </c>
      <c r="B1696">
        <v>683.26</v>
      </c>
    </row>
    <row r="1697" spans="1:2" x14ac:dyDescent="0.25">
      <c r="A1697">
        <f t="shared" si="26"/>
        <v>41710.624999995889</v>
      </c>
      <c r="B1697">
        <v>491.4</v>
      </c>
    </row>
    <row r="1698" spans="1:2" x14ac:dyDescent="0.25">
      <c r="A1698">
        <f t="shared" si="26"/>
        <v>41710.666666662553</v>
      </c>
      <c r="B1698">
        <v>290.77</v>
      </c>
    </row>
    <row r="1699" spans="1:2" x14ac:dyDescent="0.25">
      <c r="A1699">
        <f t="shared" si="26"/>
        <v>41710.708333329218</v>
      </c>
      <c r="B1699">
        <v>165.65</v>
      </c>
    </row>
    <row r="1700" spans="1:2" x14ac:dyDescent="0.25">
      <c r="A1700">
        <f t="shared" si="26"/>
        <v>41710.749999995882</v>
      </c>
      <c r="B1700">
        <v>58.42</v>
      </c>
    </row>
    <row r="1701" spans="1:2" x14ac:dyDescent="0.25">
      <c r="A1701">
        <f t="shared" si="26"/>
        <v>41710.791666662546</v>
      </c>
      <c r="B1701">
        <v>0</v>
      </c>
    </row>
    <row r="1702" spans="1:2" x14ac:dyDescent="0.25">
      <c r="A1702">
        <f t="shared" si="26"/>
        <v>41710.83333332921</v>
      </c>
      <c r="B1702">
        <v>0</v>
      </c>
    </row>
    <row r="1703" spans="1:2" x14ac:dyDescent="0.25">
      <c r="A1703">
        <f t="shared" si="26"/>
        <v>41710.874999995875</v>
      </c>
      <c r="B1703">
        <v>0</v>
      </c>
    </row>
    <row r="1704" spans="1:2" x14ac:dyDescent="0.25">
      <c r="A1704">
        <f t="shared" si="26"/>
        <v>41710.916666662539</v>
      </c>
      <c r="B1704">
        <v>0</v>
      </c>
    </row>
    <row r="1705" spans="1:2" x14ac:dyDescent="0.25">
      <c r="A1705">
        <f t="shared" si="26"/>
        <v>41710.958333329203</v>
      </c>
      <c r="B1705">
        <v>0</v>
      </c>
    </row>
    <row r="1706" spans="1:2" x14ac:dyDescent="0.25">
      <c r="A1706">
        <f t="shared" si="26"/>
        <v>41710.999999995867</v>
      </c>
      <c r="B1706">
        <v>0</v>
      </c>
    </row>
    <row r="1707" spans="1:2" x14ac:dyDescent="0.25">
      <c r="A1707">
        <f t="shared" si="26"/>
        <v>41711.041666662531</v>
      </c>
      <c r="B1707">
        <v>0</v>
      </c>
    </row>
    <row r="1708" spans="1:2" x14ac:dyDescent="0.25">
      <c r="A1708">
        <f t="shared" si="26"/>
        <v>41711.083333329196</v>
      </c>
      <c r="B1708">
        <v>0</v>
      </c>
    </row>
    <row r="1709" spans="1:2" x14ac:dyDescent="0.25">
      <c r="A1709">
        <f t="shared" si="26"/>
        <v>41711.12499999586</v>
      </c>
      <c r="B1709">
        <v>0</v>
      </c>
    </row>
    <row r="1710" spans="1:2" x14ac:dyDescent="0.25">
      <c r="A1710">
        <f t="shared" si="26"/>
        <v>41711.166666662524</v>
      </c>
      <c r="B1710">
        <v>0</v>
      </c>
    </row>
    <row r="1711" spans="1:2" x14ac:dyDescent="0.25">
      <c r="A1711">
        <f t="shared" si="26"/>
        <v>41711.208333329188</v>
      </c>
      <c r="B1711">
        <v>0</v>
      </c>
    </row>
    <row r="1712" spans="1:2" x14ac:dyDescent="0.25">
      <c r="A1712">
        <f t="shared" si="26"/>
        <v>41711.249999995853</v>
      </c>
      <c r="B1712">
        <v>0</v>
      </c>
    </row>
    <row r="1713" spans="1:2" x14ac:dyDescent="0.25">
      <c r="A1713">
        <f t="shared" si="26"/>
        <v>41711.291666662517</v>
      </c>
      <c r="B1713">
        <v>0</v>
      </c>
    </row>
    <row r="1714" spans="1:2" x14ac:dyDescent="0.25">
      <c r="A1714">
        <f t="shared" si="26"/>
        <v>41711.333333329181</v>
      </c>
      <c r="B1714">
        <v>24.87</v>
      </c>
    </row>
    <row r="1715" spans="1:2" x14ac:dyDescent="0.25">
      <c r="A1715">
        <f t="shared" si="26"/>
        <v>41711.374999995845</v>
      </c>
      <c r="B1715">
        <v>129.41999999999999</v>
      </c>
    </row>
    <row r="1716" spans="1:2" x14ac:dyDescent="0.25">
      <c r="A1716">
        <f t="shared" si="26"/>
        <v>41711.41666666251</v>
      </c>
      <c r="B1716">
        <v>329.66</v>
      </c>
    </row>
    <row r="1717" spans="1:2" x14ac:dyDescent="0.25">
      <c r="A1717">
        <f t="shared" si="26"/>
        <v>41711.458333329174</v>
      </c>
      <c r="B1717">
        <v>500.19</v>
      </c>
    </row>
    <row r="1718" spans="1:2" x14ac:dyDescent="0.25">
      <c r="A1718">
        <f t="shared" si="26"/>
        <v>41711.499999995838</v>
      </c>
      <c r="B1718">
        <v>570.29999999999995</v>
      </c>
    </row>
    <row r="1719" spans="1:2" x14ac:dyDescent="0.25">
      <c r="A1719">
        <f t="shared" si="26"/>
        <v>41711.541666662502</v>
      </c>
      <c r="B1719">
        <v>547.87</v>
      </c>
    </row>
    <row r="1720" spans="1:2" x14ac:dyDescent="0.25">
      <c r="A1720">
        <f t="shared" si="26"/>
        <v>41711.583333329167</v>
      </c>
      <c r="B1720">
        <v>467.66</v>
      </c>
    </row>
    <row r="1721" spans="1:2" x14ac:dyDescent="0.25">
      <c r="A1721">
        <f t="shared" si="26"/>
        <v>41711.624999995831</v>
      </c>
      <c r="B1721">
        <v>362.32</v>
      </c>
    </row>
    <row r="1722" spans="1:2" x14ac:dyDescent="0.25">
      <c r="A1722">
        <f t="shared" si="26"/>
        <v>41711.666666662495</v>
      </c>
      <c r="B1722">
        <v>259.62</v>
      </c>
    </row>
    <row r="1723" spans="1:2" x14ac:dyDescent="0.25">
      <c r="A1723">
        <f t="shared" si="26"/>
        <v>41711.708333329159</v>
      </c>
      <c r="B1723">
        <v>128.05000000000001</v>
      </c>
    </row>
    <row r="1724" spans="1:2" x14ac:dyDescent="0.25">
      <c r="A1724">
        <f t="shared" si="26"/>
        <v>41711.749999995824</v>
      </c>
      <c r="B1724">
        <v>62.64</v>
      </c>
    </row>
    <row r="1725" spans="1:2" x14ac:dyDescent="0.25">
      <c r="A1725">
        <f t="shared" si="26"/>
        <v>41711.791666662488</v>
      </c>
      <c r="B1725">
        <v>0</v>
      </c>
    </row>
    <row r="1726" spans="1:2" x14ac:dyDescent="0.25">
      <c r="A1726">
        <f t="shared" si="26"/>
        <v>41711.833333329152</v>
      </c>
      <c r="B1726">
        <v>0</v>
      </c>
    </row>
    <row r="1727" spans="1:2" x14ac:dyDescent="0.25">
      <c r="A1727">
        <f t="shared" si="26"/>
        <v>41711.874999995816</v>
      </c>
      <c r="B1727">
        <v>0</v>
      </c>
    </row>
    <row r="1728" spans="1:2" x14ac:dyDescent="0.25">
      <c r="A1728">
        <f t="shared" si="26"/>
        <v>41711.916666662481</v>
      </c>
      <c r="B1728">
        <v>0</v>
      </c>
    </row>
    <row r="1729" spans="1:2" x14ac:dyDescent="0.25">
      <c r="A1729">
        <f t="shared" si="26"/>
        <v>41711.958333329145</v>
      </c>
      <c r="B1729">
        <v>0</v>
      </c>
    </row>
    <row r="1730" spans="1:2" x14ac:dyDescent="0.25">
      <c r="A1730">
        <f t="shared" si="26"/>
        <v>41711.999999995809</v>
      </c>
      <c r="B1730">
        <v>0</v>
      </c>
    </row>
    <row r="1731" spans="1:2" x14ac:dyDescent="0.25">
      <c r="A1731">
        <f t="shared" si="26"/>
        <v>41712.041666662473</v>
      </c>
      <c r="B1731">
        <v>0</v>
      </c>
    </row>
    <row r="1732" spans="1:2" x14ac:dyDescent="0.25">
      <c r="A1732">
        <f t="shared" si="26"/>
        <v>41712.083333329138</v>
      </c>
      <c r="B1732">
        <v>0</v>
      </c>
    </row>
    <row r="1733" spans="1:2" x14ac:dyDescent="0.25">
      <c r="A1733">
        <f t="shared" ref="A1733:A1796" si="27">A1732+1/24</f>
        <v>41712.124999995802</v>
      </c>
      <c r="B1733">
        <v>0</v>
      </c>
    </row>
    <row r="1734" spans="1:2" x14ac:dyDescent="0.25">
      <c r="A1734">
        <f t="shared" si="27"/>
        <v>41712.166666662466</v>
      </c>
      <c r="B1734">
        <v>0</v>
      </c>
    </row>
    <row r="1735" spans="1:2" x14ac:dyDescent="0.25">
      <c r="A1735">
        <f t="shared" si="27"/>
        <v>41712.20833332913</v>
      </c>
      <c r="B1735">
        <v>0</v>
      </c>
    </row>
    <row r="1736" spans="1:2" x14ac:dyDescent="0.25">
      <c r="A1736">
        <f t="shared" si="27"/>
        <v>41712.249999995794</v>
      </c>
      <c r="B1736">
        <v>0</v>
      </c>
    </row>
    <row r="1737" spans="1:2" x14ac:dyDescent="0.25">
      <c r="A1737">
        <f t="shared" si="27"/>
        <v>41712.291666662459</v>
      </c>
      <c r="B1737">
        <v>0</v>
      </c>
    </row>
    <row r="1738" spans="1:2" x14ac:dyDescent="0.25">
      <c r="A1738">
        <f t="shared" si="27"/>
        <v>41712.333333329123</v>
      </c>
      <c r="B1738">
        <v>25.52</v>
      </c>
    </row>
    <row r="1739" spans="1:2" x14ac:dyDescent="0.25">
      <c r="A1739">
        <f t="shared" si="27"/>
        <v>41712.374999995787</v>
      </c>
      <c r="B1739">
        <v>89.68</v>
      </c>
    </row>
    <row r="1740" spans="1:2" x14ac:dyDescent="0.25">
      <c r="A1740">
        <f t="shared" si="27"/>
        <v>41712.416666662451</v>
      </c>
      <c r="B1740">
        <v>192.26</v>
      </c>
    </row>
    <row r="1741" spans="1:2" x14ac:dyDescent="0.25">
      <c r="A1741">
        <f t="shared" si="27"/>
        <v>41712.458333329116</v>
      </c>
      <c r="B1741">
        <v>319.14</v>
      </c>
    </row>
    <row r="1742" spans="1:2" x14ac:dyDescent="0.25">
      <c r="A1742">
        <f t="shared" si="27"/>
        <v>41712.49999999578</v>
      </c>
      <c r="B1742">
        <v>618.29999999999995</v>
      </c>
    </row>
    <row r="1743" spans="1:2" x14ac:dyDescent="0.25">
      <c r="A1743">
        <f t="shared" si="27"/>
        <v>41712.541666662444</v>
      </c>
      <c r="B1743">
        <v>583.95000000000005</v>
      </c>
    </row>
    <row r="1744" spans="1:2" x14ac:dyDescent="0.25">
      <c r="A1744">
        <f t="shared" si="27"/>
        <v>41712.583333329108</v>
      </c>
      <c r="B1744">
        <v>461.67</v>
      </c>
    </row>
    <row r="1745" spans="1:2" x14ac:dyDescent="0.25">
      <c r="A1745">
        <f t="shared" si="27"/>
        <v>41712.624999995773</v>
      </c>
      <c r="B1745">
        <v>369.15</v>
      </c>
    </row>
    <row r="1746" spans="1:2" x14ac:dyDescent="0.25">
      <c r="A1746">
        <f t="shared" si="27"/>
        <v>41712.666666662437</v>
      </c>
      <c r="B1746">
        <v>308.77</v>
      </c>
    </row>
    <row r="1747" spans="1:2" x14ac:dyDescent="0.25">
      <c r="A1747">
        <f t="shared" si="27"/>
        <v>41712.708333329101</v>
      </c>
      <c r="B1747">
        <v>193.71</v>
      </c>
    </row>
    <row r="1748" spans="1:2" x14ac:dyDescent="0.25">
      <c r="A1748">
        <f t="shared" si="27"/>
        <v>41712.749999995765</v>
      </c>
      <c r="B1748">
        <v>57.1</v>
      </c>
    </row>
    <row r="1749" spans="1:2" x14ac:dyDescent="0.25">
      <c r="A1749">
        <f t="shared" si="27"/>
        <v>41712.79166666243</v>
      </c>
      <c r="B1749">
        <v>0</v>
      </c>
    </row>
    <row r="1750" spans="1:2" x14ac:dyDescent="0.25">
      <c r="A1750">
        <f t="shared" si="27"/>
        <v>41712.833333329094</v>
      </c>
      <c r="B1750">
        <v>0</v>
      </c>
    </row>
    <row r="1751" spans="1:2" x14ac:dyDescent="0.25">
      <c r="A1751">
        <f t="shared" si="27"/>
        <v>41712.874999995758</v>
      </c>
      <c r="B1751">
        <v>0</v>
      </c>
    </row>
    <row r="1752" spans="1:2" x14ac:dyDescent="0.25">
      <c r="A1752">
        <f t="shared" si="27"/>
        <v>41712.916666662422</v>
      </c>
      <c r="B1752">
        <v>0</v>
      </c>
    </row>
    <row r="1753" spans="1:2" x14ac:dyDescent="0.25">
      <c r="A1753">
        <f t="shared" si="27"/>
        <v>41712.958333329087</v>
      </c>
      <c r="B1753">
        <v>0</v>
      </c>
    </row>
    <row r="1754" spans="1:2" x14ac:dyDescent="0.25">
      <c r="A1754">
        <f t="shared" si="27"/>
        <v>41712.999999995751</v>
      </c>
      <c r="B1754">
        <v>0</v>
      </c>
    </row>
    <row r="1755" spans="1:2" x14ac:dyDescent="0.25">
      <c r="A1755">
        <f t="shared" si="27"/>
        <v>41713.041666662415</v>
      </c>
      <c r="B1755">
        <v>0</v>
      </c>
    </row>
    <row r="1756" spans="1:2" x14ac:dyDescent="0.25">
      <c r="A1756">
        <f t="shared" si="27"/>
        <v>41713.083333329079</v>
      </c>
      <c r="B1756">
        <v>0</v>
      </c>
    </row>
    <row r="1757" spans="1:2" x14ac:dyDescent="0.25">
      <c r="A1757">
        <f t="shared" si="27"/>
        <v>41713.124999995744</v>
      </c>
      <c r="B1757">
        <v>0</v>
      </c>
    </row>
    <row r="1758" spans="1:2" x14ac:dyDescent="0.25">
      <c r="A1758">
        <f t="shared" si="27"/>
        <v>41713.166666662408</v>
      </c>
      <c r="B1758">
        <v>0</v>
      </c>
    </row>
    <row r="1759" spans="1:2" x14ac:dyDescent="0.25">
      <c r="A1759">
        <f t="shared" si="27"/>
        <v>41713.208333329072</v>
      </c>
      <c r="B1759">
        <v>0</v>
      </c>
    </row>
    <row r="1760" spans="1:2" x14ac:dyDescent="0.25">
      <c r="A1760">
        <f t="shared" si="27"/>
        <v>41713.249999995736</v>
      </c>
      <c r="B1760">
        <v>0</v>
      </c>
    </row>
    <row r="1761" spans="1:2" x14ac:dyDescent="0.25">
      <c r="A1761">
        <f t="shared" si="27"/>
        <v>41713.291666662401</v>
      </c>
      <c r="B1761">
        <v>0</v>
      </c>
    </row>
    <row r="1762" spans="1:2" x14ac:dyDescent="0.25">
      <c r="A1762">
        <f t="shared" si="27"/>
        <v>41713.333333329065</v>
      </c>
      <c r="B1762">
        <v>32.46</v>
      </c>
    </row>
    <row r="1763" spans="1:2" x14ac:dyDescent="0.25">
      <c r="A1763">
        <f t="shared" si="27"/>
        <v>41713.374999995729</v>
      </c>
      <c r="B1763">
        <v>132.04</v>
      </c>
    </row>
    <row r="1764" spans="1:2" x14ac:dyDescent="0.25">
      <c r="A1764">
        <f t="shared" si="27"/>
        <v>41713.416666662393</v>
      </c>
      <c r="B1764">
        <v>331.47</v>
      </c>
    </row>
    <row r="1765" spans="1:2" x14ac:dyDescent="0.25">
      <c r="A1765">
        <f t="shared" si="27"/>
        <v>41713.458333329057</v>
      </c>
      <c r="B1765">
        <v>644.80999999999995</v>
      </c>
    </row>
    <row r="1766" spans="1:2" x14ac:dyDescent="0.25">
      <c r="A1766">
        <f t="shared" si="27"/>
        <v>41713.499999995722</v>
      </c>
      <c r="B1766">
        <v>428.54</v>
      </c>
    </row>
    <row r="1767" spans="1:2" x14ac:dyDescent="0.25">
      <c r="A1767">
        <f t="shared" si="27"/>
        <v>41713.541666662386</v>
      </c>
      <c r="B1767">
        <v>272.75</v>
      </c>
    </row>
    <row r="1768" spans="1:2" x14ac:dyDescent="0.25">
      <c r="A1768">
        <f t="shared" si="27"/>
        <v>41713.58333332905</v>
      </c>
      <c r="B1768">
        <v>129.54</v>
      </c>
    </row>
    <row r="1769" spans="1:2" x14ac:dyDescent="0.25">
      <c r="A1769">
        <f t="shared" si="27"/>
        <v>41713.624999995714</v>
      </c>
      <c r="B1769">
        <v>108.56</v>
      </c>
    </row>
    <row r="1770" spans="1:2" x14ac:dyDescent="0.25">
      <c r="A1770">
        <f t="shared" si="27"/>
        <v>41713.666666662379</v>
      </c>
      <c r="B1770">
        <v>194.38</v>
      </c>
    </row>
    <row r="1771" spans="1:2" x14ac:dyDescent="0.25">
      <c r="A1771">
        <f t="shared" si="27"/>
        <v>41713.708333329043</v>
      </c>
      <c r="B1771">
        <v>251.14</v>
      </c>
    </row>
    <row r="1772" spans="1:2" x14ac:dyDescent="0.25">
      <c r="A1772">
        <f t="shared" si="27"/>
        <v>41713.749999995707</v>
      </c>
      <c r="B1772">
        <v>89.96</v>
      </c>
    </row>
    <row r="1773" spans="1:2" x14ac:dyDescent="0.25">
      <c r="A1773">
        <f t="shared" si="27"/>
        <v>41713.791666662371</v>
      </c>
      <c r="B1773">
        <v>0</v>
      </c>
    </row>
    <row r="1774" spans="1:2" x14ac:dyDescent="0.25">
      <c r="A1774">
        <f t="shared" si="27"/>
        <v>41713.833333329036</v>
      </c>
      <c r="B1774">
        <v>0</v>
      </c>
    </row>
    <row r="1775" spans="1:2" x14ac:dyDescent="0.25">
      <c r="A1775">
        <f t="shared" si="27"/>
        <v>41713.8749999957</v>
      </c>
      <c r="B1775">
        <v>0</v>
      </c>
    </row>
    <row r="1776" spans="1:2" x14ac:dyDescent="0.25">
      <c r="A1776">
        <f t="shared" si="27"/>
        <v>41713.916666662364</v>
      </c>
      <c r="B1776">
        <v>0</v>
      </c>
    </row>
    <row r="1777" spans="1:2" x14ac:dyDescent="0.25">
      <c r="A1777">
        <f t="shared" si="27"/>
        <v>41713.958333329028</v>
      </c>
      <c r="B1777">
        <v>0</v>
      </c>
    </row>
    <row r="1778" spans="1:2" x14ac:dyDescent="0.25">
      <c r="A1778">
        <f t="shared" si="27"/>
        <v>41713.999999995693</v>
      </c>
      <c r="B1778">
        <v>0</v>
      </c>
    </row>
    <row r="1779" spans="1:2" x14ac:dyDescent="0.25">
      <c r="A1779">
        <f t="shared" si="27"/>
        <v>41714.041666662357</v>
      </c>
      <c r="B1779">
        <v>0</v>
      </c>
    </row>
    <row r="1780" spans="1:2" x14ac:dyDescent="0.25">
      <c r="A1780">
        <f t="shared" si="27"/>
        <v>41714.083333329021</v>
      </c>
      <c r="B1780">
        <v>0</v>
      </c>
    </row>
    <row r="1781" spans="1:2" x14ac:dyDescent="0.25">
      <c r="A1781">
        <f t="shared" si="27"/>
        <v>41714.124999995685</v>
      </c>
      <c r="B1781">
        <v>0</v>
      </c>
    </row>
    <row r="1782" spans="1:2" x14ac:dyDescent="0.25">
      <c r="A1782">
        <f t="shared" si="27"/>
        <v>41714.16666666235</v>
      </c>
      <c r="B1782">
        <v>0</v>
      </c>
    </row>
    <row r="1783" spans="1:2" x14ac:dyDescent="0.25">
      <c r="A1783">
        <f t="shared" si="27"/>
        <v>41714.208333329014</v>
      </c>
      <c r="B1783">
        <v>0</v>
      </c>
    </row>
    <row r="1784" spans="1:2" x14ac:dyDescent="0.25">
      <c r="A1784">
        <f t="shared" si="27"/>
        <v>41714.249999995678</v>
      </c>
      <c r="B1784">
        <v>0</v>
      </c>
    </row>
    <row r="1785" spans="1:2" x14ac:dyDescent="0.25">
      <c r="A1785">
        <f t="shared" si="27"/>
        <v>41714.291666662342</v>
      </c>
      <c r="B1785">
        <v>0</v>
      </c>
    </row>
    <row r="1786" spans="1:2" x14ac:dyDescent="0.25">
      <c r="A1786">
        <f t="shared" si="27"/>
        <v>41714.333333329007</v>
      </c>
      <c r="B1786">
        <v>14.54</v>
      </c>
    </row>
    <row r="1787" spans="1:2" x14ac:dyDescent="0.25">
      <c r="A1787">
        <f t="shared" si="27"/>
        <v>41714.374999995671</v>
      </c>
      <c r="B1787">
        <v>22.31</v>
      </c>
    </row>
    <row r="1788" spans="1:2" x14ac:dyDescent="0.25">
      <c r="A1788">
        <f t="shared" si="27"/>
        <v>41714.416666662335</v>
      </c>
      <c r="B1788">
        <v>257.25</v>
      </c>
    </row>
    <row r="1789" spans="1:2" x14ac:dyDescent="0.25">
      <c r="A1789">
        <f t="shared" si="27"/>
        <v>41714.458333328999</v>
      </c>
      <c r="B1789">
        <v>106.52</v>
      </c>
    </row>
    <row r="1790" spans="1:2" x14ac:dyDescent="0.25">
      <c r="A1790">
        <f t="shared" si="27"/>
        <v>41714.499999995664</v>
      </c>
      <c r="B1790">
        <v>402.2</v>
      </c>
    </row>
    <row r="1791" spans="1:2" x14ac:dyDescent="0.25">
      <c r="A1791">
        <f t="shared" si="27"/>
        <v>41714.541666662328</v>
      </c>
      <c r="B1791">
        <v>446.53</v>
      </c>
    </row>
    <row r="1792" spans="1:2" x14ac:dyDescent="0.25">
      <c r="A1792">
        <f t="shared" si="27"/>
        <v>41714.583333328992</v>
      </c>
      <c r="B1792">
        <v>171.39</v>
      </c>
    </row>
    <row r="1793" spans="1:2" x14ac:dyDescent="0.25">
      <c r="A1793">
        <f t="shared" si="27"/>
        <v>41714.624999995656</v>
      </c>
      <c r="B1793">
        <v>58.67</v>
      </c>
    </row>
    <row r="1794" spans="1:2" x14ac:dyDescent="0.25">
      <c r="A1794">
        <f t="shared" si="27"/>
        <v>41714.66666666232</v>
      </c>
      <c r="B1794">
        <v>42.47</v>
      </c>
    </row>
    <row r="1795" spans="1:2" x14ac:dyDescent="0.25">
      <c r="A1795">
        <f t="shared" si="27"/>
        <v>41714.708333328985</v>
      </c>
      <c r="B1795">
        <v>22.11</v>
      </c>
    </row>
    <row r="1796" spans="1:2" x14ac:dyDescent="0.25">
      <c r="A1796">
        <f t="shared" si="27"/>
        <v>41714.749999995649</v>
      </c>
      <c r="B1796">
        <v>7.29</v>
      </c>
    </row>
    <row r="1797" spans="1:2" x14ac:dyDescent="0.25">
      <c r="A1797">
        <f t="shared" ref="A1797:A1860" si="28">A1796+1/24</f>
        <v>41714.791666662313</v>
      </c>
      <c r="B1797">
        <v>0</v>
      </c>
    </row>
    <row r="1798" spans="1:2" x14ac:dyDescent="0.25">
      <c r="A1798">
        <f t="shared" si="28"/>
        <v>41714.833333328977</v>
      </c>
      <c r="B1798">
        <v>0</v>
      </c>
    </row>
    <row r="1799" spans="1:2" x14ac:dyDescent="0.25">
      <c r="A1799">
        <f t="shared" si="28"/>
        <v>41714.874999995642</v>
      </c>
      <c r="B1799">
        <v>0</v>
      </c>
    </row>
    <row r="1800" spans="1:2" x14ac:dyDescent="0.25">
      <c r="A1800">
        <f t="shared" si="28"/>
        <v>41714.916666662306</v>
      </c>
      <c r="B1800">
        <v>0</v>
      </c>
    </row>
    <row r="1801" spans="1:2" x14ac:dyDescent="0.25">
      <c r="A1801">
        <f t="shared" si="28"/>
        <v>41714.95833332897</v>
      </c>
      <c r="B1801">
        <v>0</v>
      </c>
    </row>
    <row r="1802" spans="1:2" x14ac:dyDescent="0.25">
      <c r="A1802">
        <f t="shared" si="28"/>
        <v>41714.999999995634</v>
      </c>
      <c r="B1802">
        <v>0</v>
      </c>
    </row>
    <row r="1803" spans="1:2" x14ac:dyDescent="0.25">
      <c r="A1803">
        <f t="shared" si="28"/>
        <v>41715.041666662299</v>
      </c>
      <c r="B1803">
        <v>0</v>
      </c>
    </row>
    <row r="1804" spans="1:2" x14ac:dyDescent="0.25">
      <c r="A1804">
        <f t="shared" si="28"/>
        <v>41715.083333328963</v>
      </c>
      <c r="B1804">
        <v>0</v>
      </c>
    </row>
    <row r="1805" spans="1:2" x14ac:dyDescent="0.25">
      <c r="A1805">
        <f t="shared" si="28"/>
        <v>41715.124999995627</v>
      </c>
      <c r="B1805">
        <v>0</v>
      </c>
    </row>
    <row r="1806" spans="1:2" x14ac:dyDescent="0.25">
      <c r="A1806">
        <f t="shared" si="28"/>
        <v>41715.166666662291</v>
      </c>
      <c r="B1806">
        <v>0</v>
      </c>
    </row>
    <row r="1807" spans="1:2" x14ac:dyDescent="0.25">
      <c r="A1807">
        <f t="shared" si="28"/>
        <v>41715.208333328956</v>
      </c>
      <c r="B1807">
        <v>0</v>
      </c>
    </row>
    <row r="1808" spans="1:2" x14ac:dyDescent="0.25">
      <c r="A1808">
        <f t="shared" si="28"/>
        <v>41715.24999999562</v>
      </c>
      <c r="B1808">
        <v>0</v>
      </c>
    </row>
    <row r="1809" spans="1:2" x14ac:dyDescent="0.25">
      <c r="A1809">
        <f t="shared" si="28"/>
        <v>41715.291666662284</v>
      </c>
      <c r="B1809">
        <v>0</v>
      </c>
    </row>
    <row r="1810" spans="1:2" x14ac:dyDescent="0.25">
      <c r="A1810">
        <f t="shared" si="28"/>
        <v>41715.333333328948</v>
      </c>
      <c r="B1810">
        <v>38.64</v>
      </c>
    </row>
    <row r="1811" spans="1:2" x14ac:dyDescent="0.25">
      <c r="A1811">
        <f t="shared" si="28"/>
        <v>41715.374999995613</v>
      </c>
      <c r="B1811">
        <v>151.83000000000001</v>
      </c>
    </row>
    <row r="1812" spans="1:2" x14ac:dyDescent="0.25">
      <c r="A1812">
        <f t="shared" si="28"/>
        <v>41715.416666662277</v>
      </c>
      <c r="B1812">
        <v>303.54000000000002</v>
      </c>
    </row>
    <row r="1813" spans="1:2" x14ac:dyDescent="0.25">
      <c r="A1813">
        <f t="shared" si="28"/>
        <v>41715.458333328941</v>
      </c>
      <c r="B1813">
        <v>579.74</v>
      </c>
    </row>
    <row r="1814" spans="1:2" x14ac:dyDescent="0.25">
      <c r="A1814">
        <f t="shared" si="28"/>
        <v>41715.499999995605</v>
      </c>
      <c r="B1814">
        <v>629.15</v>
      </c>
    </row>
    <row r="1815" spans="1:2" x14ac:dyDescent="0.25">
      <c r="A1815">
        <f t="shared" si="28"/>
        <v>41715.54166666227</v>
      </c>
      <c r="B1815">
        <v>762.09</v>
      </c>
    </row>
    <row r="1816" spans="1:2" x14ac:dyDescent="0.25">
      <c r="A1816">
        <f t="shared" si="28"/>
        <v>41715.583333328934</v>
      </c>
      <c r="B1816">
        <v>694.7</v>
      </c>
    </row>
    <row r="1817" spans="1:2" x14ac:dyDescent="0.25">
      <c r="A1817">
        <f t="shared" si="28"/>
        <v>41715.624999995598</v>
      </c>
      <c r="B1817">
        <v>213.83</v>
      </c>
    </row>
    <row r="1818" spans="1:2" x14ac:dyDescent="0.25">
      <c r="A1818">
        <f t="shared" si="28"/>
        <v>41715.666666662262</v>
      </c>
      <c r="B1818">
        <v>67.819999999999993</v>
      </c>
    </row>
    <row r="1819" spans="1:2" x14ac:dyDescent="0.25">
      <c r="A1819">
        <f t="shared" si="28"/>
        <v>41715.708333328927</v>
      </c>
      <c r="B1819">
        <v>53.83</v>
      </c>
    </row>
    <row r="1820" spans="1:2" x14ac:dyDescent="0.25">
      <c r="A1820">
        <f t="shared" si="28"/>
        <v>41715.749999995591</v>
      </c>
      <c r="B1820">
        <v>70.73</v>
      </c>
    </row>
    <row r="1821" spans="1:2" x14ac:dyDescent="0.25">
      <c r="A1821">
        <f t="shared" si="28"/>
        <v>41715.791666662255</v>
      </c>
      <c r="B1821">
        <v>0</v>
      </c>
    </row>
    <row r="1822" spans="1:2" x14ac:dyDescent="0.25">
      <c r="A1822">
        <f t="shared" si="28"/>
        <v>41715.833333328919</v>
      </c>
      <c r="B1822">
        <v>0</v>
      </c>
    </row>
    <row r="1823" spans="1:2" x14ac:dyDescent="0.25">
      <c r="A1823">
        <f t="shared" si="28"/>
        <v>41715.874999995583</v>
      </c>
      <c r="B1823">
        <v>0</v>
      </c>
    </row>
    <row r="1824" spans="1:2" x14ac:dyDescent="0.25">
      <c r="A1824">
        <f t="shared" si="28"/>
        <v>41715.916666662248</v>
      </c>
      <c r="B1824">
        <v>0</v>
      </c>
    </row>
    <row r="1825" spans="1:2" x14ac:dyDescent="0.25">
      <c r="A1825">
        <f t="shared" si="28"/>
        <v>41715.958333328912</v>
      </c>
      <c r="B1825">
        <v>0</v>
      </c>
    </row>
    <row r="1826" spans="1:2" x14ac:dyDescent="0.25">
      <c r="A1826">
        <f t="shared" si="28"/>
        <v>41715.999999995576</v>
      </c>
      <c r="B1826">
        <v>0</v>
      </c>
    </row>
    <row r="1827" spans="1:2" x14ac:dyDescent="0.25">
      <c r="A1827">
        <f t="shared" si="28"/>
        <v>41716.04166666224</v>
      </c>
      <c r="B1827">
        <v>0</v>
      </c>
    </row>
    <row r="1828" spans="1:2" x14ac:dyDescent="0.25">
      <c r="A1828">
        <f t="shared" si="28"/>
        <v>41716.083333328905</v>
      </c>
      <c r="B1828">
        <v>0</v>
      </c>
    </row>
    <row r="1829" spans="1:2" x14ac:dyDescent="0.25">
      <c r="A1829">
        <f t="shared" si="28"/>
        <v>41716.124999995569</v>
      </c>
      <c r="B1829">
        <v>0</v>
      </c>
    </row>
    <row r="1830" spans="1:2" x14ac:dyDescent="0.25">
      <c r="A1830">
        <f t="shared" si="28"/>
        <v>41716.166666662233</v>
      </c>
      <c r="B1830">
        <v>0</v>
      </c>
    </row>
    <row r="1831" spans="1:2" x14ac:dyDescent="0.25">
      <c r="A1831">
        <f t="shared" si="28"/>
        <v>41716.208333328897</v>
      </c>
      <c r="B1831">
        <v>0</v>
      </c>
    </row>
    <row r="1832" spans="1:2" x14ac:dyDescent="0.25">
      <c r="A1832">
        <f t="shared" si="28"/>
        <v>41716.249999995562</v>
      </c>
      <c r="B1832">
        <v>0</v>
      </c>
    </row>
    <row r="1833" spans="1:2" x14ac:dyDescent="0.25">
      <c r="A1833">
        <f t="shared" si="28"/>
        <v>41716.291666662226</v>
      </c>
      <c r="B1833">
        <v>0</v>
      </c>
    </row>
    <row r="1834" spans="1:2" x14ac:dyDescent="0.25">
      <c r="A1834">
        <f t="shared" si="28"/>
        <v>41716.33333332889</v>
      </c>
      <c r="B1834">
        <v>140</v>
      </c>
    </row>
    <row r="1835" spans="1:2" x14ac:dyDescent="0.25">
      <c r="A1835">
        <f t="shared" si="28"/>
        <v>41716.374999995554</v>
      </c>
      <c r="B1835">
        <v>376.99</v>
      </c>
    </row>
    <row r="1836" spans="1:2" x14ac:dyDescent="0.25">
      <c r="A1836">
        <f t="shared" si="28"/>
        <v>41716.416666662219</v>
      </c>
      <c r="B1836">
        <v>446.8</v>
      </c>
    </row>
    <row r="1837" spans="1:2" x14ac:dyDescent="0.25">
      <c r="A1837">
        <f t="shared" si="28"/>
        <v>41716.458333328883</v>
      </c>
      <c r="B1837">
        <v>515.87</v>
      </c>
    </row>
    <row r="1838" spans="1:2" x14ac:dyDescent="0.25">
      <c r="A1838">
        <f t="shared" si="28"/>
        <v>41716.499999995547</v>
      </c>
      <c r="B1838">
        <v>305.38</v>
      </c>
    </row>
    <row r="1839" spans="1:2" x14ac:dyDescent="0.25">
      <c r="A1839">
        <f t="shared" si="28"/>
        <v>41716.541666662211</v>
      </c>
      <c r="B1839">
        <v>249.8</v>
      </c>
    </row>
    <row r="1840" spans="1:2" x14ac:dyDescent="0.25">
      <c r="A1840">
        <f t="shared" si="28"/>
        <v>41716.583333328876</v>
      </c>
      <c r="B1840">
        <v>347.01</v>
      </c>
    </row>
    <row r="1841" spans="1:2" x14ac:dyDescent="0.25">
      <c r="A1841">
        <f t="shared" si="28"/>
        <v>41716.62499999554</v>
      </c>
      <c r="B1841">
        <v>393.63</v>
      </c>
    </row>
    <row r="1842" spans="1:2" x14ac:dyDescent="0.25">
      <c r="A1842">
        <f t="shared" si="28"/>
        <v>41716.666666662204</v>
      </c>
      <c r="B1842">
        <v>457.53</v>
      </c>
    </row>
    <row r="1843" spans="1:2" x14ac:dyDescent="0.25">
      <c r="A1843">
        <f t="shared" si="28"/>
        <v>41716.708333328868</v>
      </c>
      <c r="B1843">
        <v>263.06</v>
      </c>
    </row>
    <row r="1844" spans="1:2" x14ac:dyDescent="0.25">
      <c r="A1844">
        <f t="shared" si="28"/>
        <v>41716.749999995533</v>
      </c>
      <c r="B1844">
        <v>91.83</v>
      </c>
    </row>
    <row r="1845" spans="1:2" x14ac:dyDescent="0.25">
      <c r="A1845">
        <f t="shared" si="28"/>
        <v>41716.791666662197</v>
      </c>
      <c r="B1845">
        <v>0</v>
      </c>
    </row>
    <row r="1846" spans="1:2" x14ac:dyDescent="0.25">
      <c r="A1846">
        <f t="shared" si="28"/>
        <v>41716.833333328861</v>
      </c>
      <c r="B1846">
        <v>0</v>
      </c>
    </row>
    <row r="1847" spans="1:2" x14ac:dyDescent="0.25">
      <c r="A1847">
        <f t="shared" si="28"/>
        <v>41716.874999995525</v>
      </c>
      <c r="B1847">
        <v>0</v>
      </c>
    </row>
    <row r="1848" spans="1:2" x14ac:dyDescent="0.25">
      <c r="A1848">
        <f t="shared" si="28"/>
        <v>41716.91666666219</v>
      </c>
      <c r="B1848">
        <v>0</v>
      </c>
    </row>
    <row r="1849" spans="1:2" x14ac:dyDescent="0.25">
      <c r="A1849">
        <f t="shared" si="28"/>
        <v>41716.958333328854</v>
      </c>
      <c r="B1849">
        <v>0</v>
      </c>
    </row>
    <row r="1850" spans="1:2" x14ac:dyDescent="0.25">
      <c r="A1850">
        <f t="shared" si="28"/>
        <v>41716.999999995518</v>
      </c>
      <c r="B1850">
        <v>0</v>
      </c>
    </row>
    <row r="1851" spans="1:2" x14ac:dyDescent="0.25">
      <c r="A1851">
        <f t="shared" si="28"/>
        <v>41717.041666662182</v>
      </c>
      <c r="B1851">
        <v>0</v>
      </c>
    </row>
    <row r="1852" spans="1:2" x14ac:dyDescent="0.25">
      <c r="A1852">
        <f t="shared" si="28"/>
        <v>41717.083333328846</v>
      </c>
      <c r="B1852">
        <v>0</v>
      </c>
    </row>
    <row r="1853" spans="1:2" x14ac:dyDescent="0.25">
      <c r="A1853">
        <f t="shared" si="28"/>
        <v>41717.124999995511</v>
      </c>
      <c r="B1853">
        <v>0</v>
      </c>
    </row>
    <row r="1854" spans="1:2" x14ac:dyDescent="0.25">
      <c r="A1854">
        <f t="shared" si="28"/>
        <v>41717.166666662175</v>
      </c>
      <c r="B1854">
        <v>0</v>
      </c>
    </row>
    <row r="1855" spans="1:2" x14ac:dyDescent="0.25">
      <c r="A1855">
        <f t="shared" si="28"/>
        <v>41717.208333328839</v>
      </c>
      <c r="B1855">
        <v>0</v>
      </c>
    </row>
    <row r="1856" spans="1:2" x14ac:dyDescent="0.25">
      <c r="A1856">
        <f t="shared" si="28"/>
        <v>41717.249999995503</v>
      </c>
      <c r="B1856">
        <v>0</v>
      </c>
    </row>
    <row r="1857" spans="1:2" x14ac:dyDescent="0.25">
      <c r="A1857">
        <f t="shared" si="28"/>
        <v>41717.291666662168</v>
      </c>
      <c r="B1857">
        <v>0</v>
      </c>
    </row>
    <row r="1858" spans="1:2" x14ac:dyDescent="0.25">
      <c r="A1858">
        <f t="shared" si="28"/>
        <v>41717.333333328832</v>
      </c>
      <c r="B1858">
        <v>14.56</v>
      </c>
    </row>
    <row r="1859" spans="1:2" x14ac:dyDescent="0.25">
      <c r="A1859">
        <f t="shared" si="28"/>
        <v>41717.374999995496</v>
      </c>
      <c r="B1859">
        <v>73.86</v>
      </c>
    </row>
    <row r="1860" spans="1:2" x14ac:dyDescent="0.25">
      <c r="A1860">
        <f t="shared" si="28"/>
        <v>41717.41666666216</v>
      </c>
      <c r="B1860">
        <v>161.08000000000001</v>
      </c>
    </row>
    <row r="1861" spans="1:2" x14ac:dyDescent="0.25">
      <c r="A1861">
        <f t="shared" ref="A1861:A1924" si="29">A1860+1/24</f>
        <v>41717.458333328825</v>
      </c>
      <c r="B1861">
        <v>344.98</v>
      </c>
    </row>
    <row r="1862" spans="1:2" x14ac:dyDescent="0.25">
      <c r="A1862">
        <f t="shared" si="29"/>
        <v>41717.499999995489</v>
      </c>
      <c r="B1862">
        <v>241.85</v>
      </c>
    </row>
    <row r="1863" spans="1:2" x14ac:dyDescent="0.25">
      <c r="A1863">
        <f t="shared" si="29"/>
        <v>41717.541666662153</v>
      </c>
      <c r="B1863">
        <v>247.31</v>
      </c>
    </row>
    <row r="1864" spans="1:2" x14ac:dyDescent="0.25">
      <c r="A1864">
        <f t="shared" si="29"/>
        <v>41717.583333328817</v>
      </c>
      <c r="B1864">
        <v>545.55999999999995</v>
      </c>
    </row>
    <row r="1865" spans="1:2" x14ac:dyDescent="0.25">
      <c r="A1865">
        <f t="shared" si="29"/>
        <v>41717.624999995482</v>
      </c>
      <c r="B1865">
        <v>474.99</v>
      </c>
    </row>
    <row r="1866" spans="1:2" x14ac:dyDescent="0.25">
      <c r="A1866">
        <f t="shared" si="29"/>
        <v>41717.666666662146</v>
      </c>
      <c r="B1866">
        <v>305.37</v>
      </c>
    </row>
    <row r="1867" spans="1:2" x14ac:dyDescent="0.25">
      <c r="A1867">
        <f t="shared" si="29"/>
        <v>41717.70833332881</v>
      </c>
      <c r="B1867">
        <v>251.37</v>
      </c>
    </row>
    <row r="1868" spans="1:2" x14ac:dyDescent="0.25">
      <c r="A1868">
        <f t="shared" si="29"/>
        <v>41717.749999995474</v>
      </c>
      <c r="B1868">
        <v>69.010000000000005</v>
      </c>
    </row>
    <row r="1869" spans="1:2" x14ac:dyDescent="0.25">
      <c r="A1869">
        <f t="shared" si="29"/>
        <v>41717.791666662139</v>
      </c>
      <c r="B1869">
        <v>0</v>
      </c>
    </row>
    <row r="1870" spans="1:2" x14ac:dyDescent="0.25">
      <c r="A1870">
        <f t="shared" si="29"/>
        <v>41717.833333328803</v>
      </c>
      <c r="B1870">
        <v>0</v>
      </c>
    </row>
    <row r="1871" spans="1:2" x14ac:dyDescent="0.25">
      <c r="A1871">
        <f t="shared" si="29"/>
        <v>41717.874999995467</v>
      </c>
      <c r="B1871">
        <v>0</v>
      </c>
    </row>
    <row r="1872" spans="1:2" x14ac:dyDescent="0.25">
      <c r="A1872">
        <f t="shared" si="29"/>
        <v>41717.916666662131</v>
      </c>
      <c r="B1872">
        <v>0</v>
      </c>
    </row>
    <row r="1873" spans="1:2" x14ac:dyDescent="0.25">
      <c r="A1873">
        <f t="shared" si="29"/>
        <v>41717.958333328796</v>
      </c>
      <c r="B1873">
        <v>0</v>
      </c>
    </row>
    <row r="1874" spans="1:2" x14ac:dyDescent="0.25">
      <c r="A1874">
        <f t="shared" si="29"/>
        <v>41717.99999999546</v>
      </c>
      <c r="B1874">
        <v>0</v>
      </c>
    </row>
    <row r="1875" spans="1:2" x14ac:dyDescent="0.25">
      <c r="A1875">
        <f t="shared" si="29"/>
        <v>41718.041666662124</v>
      </c>
      <c r="B1875">
        <v>0</v>
      </c>
    </row>
    <row r="1876" spans="1:2" x14ac:dyDescent="0.25">
      <c r="A1876">
        <f t="shared" si="29"/>
        <v>41718.083333328788</v>
      </c>
      <c r="B1876">
        <v>0</v>
      </c>
    </row>
    <row r="1877" spans="1:2" x14ac:dyDescent="0.25">
      <c r="A1877">
        <f t="shared" si="29"/>
        <v>41718.124999995453</v>
      </c>
      <c r="B1877">
        <v>0</v>
      </c>
    </row>
    <row r="1878" spans="1:2" x14ac:dyDescent="0.25">
      <c r="A1878">
        <f t="shared" si="29"/>
        <v>41718.166666662117</v>
      </c>
      <c r="B1878">
        <v>0</v>
      </c>
    </row>
    <row r="1879" spans="1:2" x14ac:dyDescent="0.25">
      <c r="A1879">
        <f t="shared" si="29"/>
        <v>41718.208333328781</v>
      </c>
      <c r="B1879">
        <v>0</v>
      </c>
    </row>
    <row r="1880" spans="1:2" x14ac:dyDescent="0.25">
      <c r="A1880">
        <f t="shared" si="29"/>
        <v>41718.249999995445</v>
      </c>
      <c r="B1880">
        <v>0</v>
      </c>
    </row>
    <row r="1881" spans="1:2" x14ac:dyDescent="0.25">
      <c r="A1881">
        <f t="shared" si="29"/>
        <v>41718.291666662109</v>
      </c>
      <c r="B1881">
        <v>0</v>
      </c>
    </row>
    <row r="1882" spans="1:2" x14ac:dyDescent="0.25">
      <c r="A1882">
        <f t="shared" si="29"/>
        <v>41718.333333328774</v>
      </c>
      <c r="B1882">
        <v>16.690000000000001</v>
      </c>
    </row>
    <row r="1883" spans="1:2" x14ac:dyDescent="0.25">
      <c r="A1883">
        <f t="shared" si="29"/>
        <v>41718.374999995438</v>
      </c>
      <c r="B1883">
        <v>82.5</v>
      </c>
    </row>
    <row r="1884" spans="1:2" x14ac:dyDescent="0.25">
      <c r="A1884">
        <f t="shared" si="29"/>
        <v>41718.416666662102</v>
      </c>
      <c r="B1884">
        <v>552.61</v>
      </c>
    </row>
    <row r="1885" spans="1:2" x14ac:dyDescent="0.25">
      <c r="A1885">
        <f t="shared" si="29"/>
        <v>41718.458333328766</v>
      </c>
      <c r="B1885">
        <v>702.24</v>
      </c>
    </row>
    <row r="1886" spans="1:2" x14ac:dyDescent="0.25">
      <c r="A1886">
        <f t="shared" si="29"/>
        <v>41718.499999995431</v>
      </c>
      <c r="B1886">
        <v>763.78</v>
      </c>
    </row>
    <row r="1887" spans="1:2" x14ac:dyDescent="0.25">
      <c r="A1887">
        <f t="shared" si="29"/>
        <v>41718.541666662095</v>
      </c>
      <c r="B1887">
        <v>826.95</v>
      </c>
    </row>
    <row r="1888" spans="1:2" x14ac:dyDescent="0.25">
      <c r="A1888">
        <f t="shared" si="29"/>
        <v>41718.583333328759</v>
      </c>
      <c r="B1888">
        <v>759.81</v>
      </c>
    </row>
    <row r="1889" spans="1:2" x14ac:dyDescent="0.25">
      <c r="A1889">
        <f t="shared" si="29"/>
        <v>41718.624999995423</v>
      </c>
      <c r="B1889">
        <v>687.19</v>
      </c>
    </row>
    <row r="1890" spans="1:2" x14ac:dyDescent="0.25">
      <c r="A1890">
        <f t="shared" si="29"/>
        <v>41718.666666662088</v>
      </c>
      <c r="B1890">
        <v>527.75</v>
      </c>
    </row>
    <row r="1891" spans="1:2" x14ac:dyDescent="0.25">
      <c r="A1891">
        <f t="shared" si="29"/>
        <v>41718.708333328752</v>
      </c>
      <c r="B1891">
        <v>329.13</v>
      </c>
    </row>
    <row r="1892" spans="1:2" x14ac:dyDescent="0.25">
      <c r="A1892">
        <f t="shared" si="29"/>
        <v>41718.749999995416</v>
      </c>
      <c r="B1892">
        <v>111.93</v>
      </c>
    </row>
    <row r="1893" spans="1:2" x14ac:dyDescent="0.25">
      <c r="A1893">
        <f t="shared" si="29"/>
        <v>41718.79166666208</v>
      </c>
      <c r="B1893">
        <v>0</v>
      </c>
    </row>
    <row r="1894" spans="1:2" x14ac:dyDescent="0.25">
      <c r="A1894">
        <f t="shared" si="29"/>
        <v>41718.833333328745</v>
      </c>
      <c r="B1894">
        <v>0</v>
      </c>
    </row>
    <row r="1895" spans="1:2" x14ac:dyDescent="0.25">
      <c r="A1895">
        <f t="shared" si="29"/>
        <v>41718.874999995409</v>
      </c>
      <c r="B1895">
        <v>0</v>
      </c>
    </row>
    <row r="1896" spans="1:2" x14ac:dyDescent="0.25">
      <c r="A1896">
        <f t="shared" si="29"/>
        <v>41718.916666662073</v>
      </c>
      <c r="B1896">
        <v>0</v>
      </c>
    </row>
    <row r="1897" spans="1:2" x14ac:dyDescent="0.25">
      <c r="A1897">
        <f t="shared" si="29"/>
        <v>41718.958333328737</v>
      </c>
      <c r="B1897">
        <v>0</v>
      </c>
    </row>
    <row r="1898" spans="1:2" x14ac:dyDescent="0.25">
      <c r="A1898">
        <f t="shared" si="29"/>
        <v>41718.999999995402</v>
      </c>
      <c r="B1898">
        <v>0</v>
      </c>
    </row>
    <row r="1899" spans="1:2" x14ac:dyDescent="0.25">
      <c r="A1899">
        <f t="shared" si="29"/>
        <v>41719.041666662066</v>
      </c>
      <c r="B1899">
        <v>0</v>
      </c>
    </row>
    <row r="1900" spans="1:2" x14ac:dyDescent="0.25">
      <c r="A1900">
        <f t="shared" si="29"/>
        <v>41719.08333332873</v>
      </c>
      <c r="B1900">
        <v>0</v>
      </c>
    </row>
    <row r="1901" spans="1:2" x14ac:dyDescent="0.25">
      <c r="A1901">
        <f t="shared" si="29"/>
        <v>41719.124999995394</v>
      </c>
      <c r="B1901">
        <v>0</v>
      </c>
    </row>
    <row r="1902" spans="1:2" x14ac:dyDescent="0.25">
      <c r="A1902">
        <f t="shared" si="29"/>
        <v>41719.166666662059</v>
      </c>
      <c r="B1902">
        <v>0</v>
      </c>
    </row>
    <row r="1903" spans="1:2" x14ac:dyDescent="0.25">
      <c r="A1903">
        <f t="shared" si="29"/>
        <v>41719.208333328723</v>
      </c>
      <c r="B1903">
        <v>0</v>
      </c>
    </row>
    <row r="1904" spans="1:2" x14ac:dyDescent="0.25">
      <c r="A1904">
        <f t="shared" si="29"/>
        <v>41719.249999995387</v>
      </c>
      <c r="B1904">
        <v>0</v>
      </c>
    </row>
    <row r="1905" spans="1:2" x14ac:dyDescent="0.25">
      <c r="A1905">
        <f t="shared" si="29"/>
        <v>41719.291666662051</v>
      </c>
      <c r="B1905">
        <v>0.78</v>
      </c>
    </row>
    <row r="1906" spans="1:2" x14ac:dyDescent="0.25">
      <c r="A1906">
        <f t="shared" si="29"/>
        <v>41719.333333328716</v>
      </c>
      <c r="B1906">
        <v>179.19</v>
      </c>
    </row>
    <row r="1907" spans="1:2" x14ac:dyDescent="0.25">
      <c r="A1907">
        <f t="shared" si="29"/>
        <v>41719.37499999538</v>
      </c>
      <c r="B1907">
        <v>399.35</v>
      </c>
    </row>
    <row r="1908" spans="1:2" x14ac:dyDescent="0.25">
      <c r="A1908">
        <f t="shared" si="29"/>
        <v>41719.416666662044</v>
      </c>
      <c r="B1908">
        <v>592.91</v>
      </c>
    </row>
    <row r="1909" spans="1:2" x14ac:dyDescent="0.25">
      <c r="A1909">
        <f t="shared" si="29"/>
        <v>41719.458333328708</v>
      </c>
      <c r="B1909">
        <v>740.37</v>
      </c>
    </row>
    <row r="1910" spans="1:2" x14ac:dyDescent="0.25">
      <c r="A1910">
        <f t="shared" si="29"/>
        <v>41719.499999995372</v>
      </c>
      <c r="B1910">
        <v>712</v>
      </c>
    </row>
    <row r="1911" spans="1:2" x14ac:dyDescent="0.25">
      <c r="A1911">
        <f t="shared" si="29"/>
        <v>41719.541666662037</v>
      </c>
      <c r="B1911">
        <v>824.88</v>
      </c>
    </row>
    <row r="1912" spans="1:2" x14ac:dyDescent="0.25">
      <c r="A1912">
        <f t="shared" si="29"/>
        <v>41719.583333328701</v>
      </c>
      <c r="B1912">
        <v>806.55</v>
      </c>
    </row>
    <row r="1913" spans="1:2" x14ac:dyDescent="0.25">
      <c r="A1913">
        <f t="shared" si="29"/>
        <v>41719.624999995365</v>
      </c>
      <c r="B1913">
        <v>699.45</v>
      </c>
    </row>
    <row r="1914" spans="1:2" x14ac:dyDescent="0.25">
      <c r="A1914">
        <f t="shared" si="29"/>
        <v>41719.666666662029</v>
      </c>
      <c r="B1914">
        <v>541.34</v>
      </c>
    </row>
    <row r="1915" spans="1:2" x14ac:dyDescent="0.25">
      <c r="A1915">
        <f t="shared" si="29"/>
        <v>41719.708333328694</v>
      </c>
      <c r="B1915">
        <v>339.67</v>
      </c>
    </row>
    <row r="1916" spans="1:2" x14ac:dyDescent="0.25">
      <c r="A1916">
        <f t="shared" si="29"/>
        <v>41719.749999995358</v>
      </c>
      <c r="B1916">
        <v>118.97</v>
      </c>
    </row>
    <row r="1917" spans="1:2" x14ac:dyDescent="0.25">
      <c r="A1917">
        <f t="shared" si="29"/>
        <v>41719.791666662022</v>
      </c>
      <c r="B1917">
        <v>0</v>
      </c>
    </row>
    <row r="1918" spans="1:2" x14ac:dyDescent="0.25">
      <c r="A1918">
        <f t="shared" si="29"/>
        <v>41719.833333328686</v>
      </c>
      <c r="B1918">
        <v>0</v>
      </c>
    </row>
    <row r="1919" spans="1:2" x14ac:dyDescent="0.25">
      <c r="A1919">
        <f t="shared" si="29"/>
        <v>41719.874999995351</v>
      </c>
      <c r="B1919">
        <v>0</v>
      </c>
    </row>
    <row r="1920" spans="1:2" x14ac:dyDescent="0.25">
      <c r="A1920">
        <f t="shared" si="29"/>
        <v>41719.916666662015</v>
      </c>
      <c r="B1920">
        <v>0</v>
      </c>
    </row>
    <row r="1921" spans="1:2" x14ac:dyDescent="0.25">
      <c r="A1921">
        <f t="shared" si="29"/>
        <v>41719.958333328679</v>
      </c>
      <c r="B1921">
        <v>0</v>
      </c>
    </row>
    <row r="1922" spans="1:2" x14ac:dyDescent="0.25">
      <c r="A1922">
        <f t="shared" si="29"/>
        <v>41719.999999995343</v>
      </c>
      <c r="B1922">
        <v>0</v>
      </c>
    </row>
    <row r="1923" spans="1:2" x14ac:dyDescent="0.25">
      <c r="A1923">
        <f t="shared" si="29"/>
        <v>41720.041666662008</v>
      </c>
      <c r="B1923">
        <v>0</v>
      </c>
    </row>
    <row r="1924" spans="1:2" x14ac:dyDescent="0.25">
      <c r="A1924">
        <f t="shared" si="29"/>
        <v>41720.083333328672</v>
      </c>
      <c r="B1924">
        <v>0</v>
      </c>
    </row>
    <row r="1925" spans="1:2" x14ac:dyDescent="0.25">
      <c r="A1925">
        <f t="shared" ref="A1925:A1988" si="30">A1924+1/24</f>
        <v>41720.124999995336</v>
      </c>
      <c r="B1925">
        <v>0</v>
      </c>
    </row>
    <row r="1926" spans="1:2" x14ac:dyDescent="0.25">
      <c r="A1926">
        <f t="shared" si="30"/>
        <v>41720.166666662</v>
      </c>
      <c r="B1926">
        <v>0</v>
      </c>
    </row>
    <row r="1927" spans="1:2" x14ac:dyDescent="0.25">
      <c r="A1927">
        <f t="shared" si="30"/>
        <v>41720.208333328665</v>
      </c>
      <c r="B1927">
        <v>0</v>
      </c>
    </row>
    <row r="1928" spans="1:2" x14ac:dyDescent="0.25">
      <c r="A1928">
        <f t="shared" si="30"/>
        <v>41720.249999995329</v>
      </c>
      <c r="B1928">
        <v>0</v>
      </c>
    </row>
    <row r="1929" spans="1:2" x14ac:dyDescent="0.25">
      <c r="A1929">
        <f t="shared" si="30"/>
        <v>41720.291666661993</v>
      </c>
      <c r="B1929">
        <v>0</v>
      </c>
    </row>
    <row r="1930" spans="1:2" x14ac:dyDescent="0.25">
      <c r="A1930">
        <f t="shared" si="30"/>
        <v>41720.333333328657</v>
      </c>
      <c r="B1930">
        <v>112.72</v>
      </c>
    </row>
    <row r="1931" spans="1:2" x14ac:dyDescent="0.25">
      <c r="A1931">
        <f t="shared" si="30"/>
        <v>41720.374999995322</v>
      </c>
      <c r="B1931">
        <v>309.92</v>
      </c>
    </row>
    <row r="1932" spans="1:2" x14ac:dyDescent="0.25">
      <c r="A1932">
        <f t="shared" si="30"/>
        <v>41720.416666661986</v>
      </c>
      <c r="B1932">
        <v>435.63</v>
      </c>
    </row>
    <row r="1933" spans="1:2" x14ac:dyDescent="0.25">
      <c r="A1933">
        <f t="shared" si="30"/>
        <v>41720.45833332865</v>
      </c>
      <c r="B1933">
        <v>530.15</v>
      </c>
    </row>
    <row r="1934" spans="1:2" x14ac:dyDescent="0.25">
      <c r="A1934">
        <f t="shared" si="30"/>
        <v>41720.499999995314</v>
      </c>
      <c r="B1934">
        <v>125.95</v>
      </c>
    </row>
    <row r="1935" spans="1:2" x14ac:dyDescent="0.25">
      <c r="A1935">
        <f t="shared" si="30"/>
        <v>41720.541666661979</v>
      </c>
      <c r="B1935">
        <v>239.88</v>
      </c>
    </row>
    <row r="1936" spans="1:2" x14ac:dyDescent="0.25">
      <c r="A1936">
        <f t="shared" si="30"/>
        <v>41720.583333328643</v>
      </c>
      <c r="B1936">
        <v>422.98</v>
      </c>
    </row>
    <row r="1937" spans="1:2" x14ac:dyDescent="0.25">
      <c r="A1937">
        <f t="shared" si="30"/>
        <v>41720.624999995307</v>
      </c>
      <c r="B1937">
        <v>656.97</v>
      </c>
    </row>
    <row r="1938" spans="1:2" x14ac:dyDescent="0.25">
      <c r="A1938">
        <f t="shared" si="30"/>
        <v>41720.666666661971</v>
      </c>
      <c r="B1938">
        <v>535.63</v>
      </c>
    </row>
    <row r="1939" spans="1:2" x14ac:dyDescent="0.25">
      <c r="A1939">
        <f t="shared" si="30"/>
        <v>41720.708333328635</v>
      </c>
      <c r="B1939">
        <v>327.84</v>
      </c>
    </row>
    <row r="1940" spans="1:2" x14ac:dyDescent="0.25">
      <c r="A1940">
        <f t="shared" si="30"/>
        <v>41720.7499999953</v>
      </c>
      <c r="B1940">
        <v>118.43</v>
      </c>
    </row>
    <row r="1941" spans="1:2" x14ac:dyDescent="0.25">
      <c r="A1941">
        <f t="shared" si="30"/>
        <v>41720.791666661964</v>
      </c>
      <c r="B1941">
        <v>0</v>
      </c>
    </row>
    <row r="1942" spans="1:2" x14ac:dyDescent="0.25">
      <c r="A1942">
        <f t="shared" si="30"/>
        <v>41720.833333328628</v>
      </c>
      <c r="B1942">
        <v>0</v>
      </c>
    </row>
    <row r="1943" spans="1:2" x14ac:dyDescent="0.25">
      <c r="A1943">
        <f t="shared" si="30"/>
        <v>41720.874999995292</v>
      </c>
      <c r="B1943">
        <v>0</v>
      </c>
    </row>
    <row r="1944" spans="1:2" x14ac:dyDescent="0.25">
      <c r="A1944">
        <f t="shared" si="30"/>
        <v>41720.916666661957</v>
      </c>
      <c r="B1944">
        <v>0</v>
      </c>
    </row>
    <row r="1945" spans="1:2" x14ac:dyDescent="0.25">
      <c r="A1945">
        <f t="shared" si="30"/>
        <v>41720.958333328621</v>
      </c>
      <c r="B1945">
        <v>0</v>
      </c>
    </row>
    <row r="1946" spans="1:2" x14ac:dyDescent="0.25">
      <c r="A1946">
        <f t="shared" si="30"/>
        <v>41720.999999995285</v>
      </c>
      <c r="B1946">
        <v>0</v>
      </c>
    </row>
    <row r="1947" spans="1:2" x14ac:dyDescent="0.25">
      <c r="A1947">
        <f t="shared" si="30"/>
        <v>41721.041666661949</v>
      </c>
      <c r="B1947">
        <v>0</v>
      </c>
    </row>
    <row r="1948" spans="1:2" x14ac:dyDescent="0.25">
      <c r="A1948">
        <f t="shared" si="30"/>
        <v>41721.083333328614</v>
      </c>
      <c r="B1948">
        <v>0</v>
      </c>
    </row>
    <row r="1949" spans="1:2" x14ac:dyDescent="0.25">
      <c r="A1949">
        <f t="shared" si="30"/>
        <v>41721.124999995278</v>
      </c>
      <c r="B1949">
        <v>0</v>
      </c>
    </row>
    <row r="1950" spans="1:2" x14ac:dyDescent="0.25">
      <c r="A1950">
        <f t="shared" si="30"/>
        <v>41721.166666661942</v>
      </c>
      <c r="B1950">
        <v>0</v>
      </c>
    </row>
    <row r="1951" spans="1:2" x14ac:dyDescent="0.25">
      <c r="A1951">
        <f t="shared" si="30"/>
        <v>41721.208333328606</v>
      </c>
      <c r="B1951">
        <v>0</v>
      </c>
    </row>
    <row r="1952" spans="1:2" x14ac:dyDescent="0.25">
      <c r="A1952">
        <f t="shared" si="30"/>
        <v>41721.249999995271</v>
      </c>
      <c r="B1952">
        <v>0</v>
      </c>
    </row>
    <row r="1953" spans="1:2" x14ac:dyDescent="0.25">
      <c r="A1953">
        <f t="shared" si="30"/>
        <v>41721.291666661935</v>
      </c>
      <c r="B1953">
        <v>2.66</v>
      </c>
    </row>
    <row r="1954" spans="1:2" x14ac:dyDescent="0.25">
      <c r="A1954">
        <f t="shared" si="30"/>
        <v>41721.333333328599</v>
      </c>
      <c r="B1954">
        <v>189.65</v>
      </c>
    </row>
    <row r="1955" spans="1:2" x14ac:dyDescent="0.25">
      <c r="A1955">
        <f t="shared" si="30"/>
        <v>41721.374999995263</v>
      </c>
      <c r="B1955">
        <v>410.09</v>
      </c>
    </row>
    <row r="1956" spans="1:2" x14ac:dyDescent="0.25">
      <c r="A1956">
        <f t="shared" si="30"/>
        <v>41721.416666661928</v>
      </c>
      <c r="B1956">
        <v>602.79</v>
      </c>
    </row>
    <row r="1957" spans="1:2" x14ac:dyDescent="0.25">
      <c r="A1957">
        <f t="shared" si="30"/>
        <v>41721.458333328592</v>
      </c>
      <c r="B1957">
        <v>749.94</v>
      </c>
    </row>
    <row r="1958" spans="1:2" x14ac:dyDescent="0.25">
      <c r="A1958">
        <f t="shared" si="30"/>
        <v>41721.499999995256</v>
      </c>
      <c r="B1958">
        <v>818.16</v>
      </c>
    </row>
    <row r="1959" spans="1:2" x14ac:dyDescent="0.25">
      <c r="A1959">
        <f t="shared" si="30"/>
        <v>41721.54166666192</v>
      </c>
      <c r="B1959">
        <v>865.59</v>
      </c>
    </row>
    <row r="1960" spans="1:2" x14ac:dyDescent="0.25">
      <c r="A1960">
        <f t="shared" si="30"/>
        <v>41721.583333328585</v>
      </c>
      <c r="B1960">
        <v>822.94</v>
      </c>
    </row>
    <row r="1961" spans="1:2" x14ac:dyDescent="0.25">
      <c r="A1961">
        <f t="shared" si="30"/>
        <v>41721.624999995249</v>
      </c>
      <c r="B1961">
        <v>716.35</v>
      </c>
    </row>
    <row r="1962" spans="1:2" x14ac:dyDescent="0.25">
      <c r="A1962">
        <f t="shared" si="30"/>
        <v>41721.666666661913</v>
      </c>
      <c r="B1962">
        <v>554.24</v>
      </c>
    </row>
    <row r="1963" spans="1:2" x14ac:dyDescent="0.25">
      <c r="A1963">
        <f t="shared" si="30"/>
        <v>41721.708333328577</v>
      </c>
      <c r="B1963">
        <v>350.01</v>
      </c>
    </row>
    <row r="1964" spans="1:2" x14ac:dyDescent="0.25">
      <c r="A1964">
        <f t="shared" si="30"/>
        <v>41721.749999995242</v>
      </c>
      <c r="B1964">
        <v>120.12</v>
      </c>
    </row>
    <row r="1965" spans="1:2" x14ac:dyDescent="0.25">
      <c r="A1965">
        <f t="shared" si="30"/>
        <v>41721.791666661906</v>
      </c>
      <c r="B1965">
        <v>0</v>
      </c>
    </row>
    <row r="1966" spans="1:2" x14ac:dyDescent="0.25">
      <c r="A1966">
        <f t="shared" si="30"/>
        <v>41721.83333332857</v>
      </c>
      <c r="B1966">
        <v>0</v>
      </c>
    </row>
    <row r="1967" spans="1:2" x14ac:dyDescent="0.25">
      <c r="A1967">
        <f t="shared" si="30"/>
        <v>41721.874999995234</v>
      </c>
      <c r="B1967">
        <v>0</v>
      </c>
    </row>
    <row r="1968" spans="1:2" x14ac:dyDescent="0.25">
      <c r="A1968">
        <f t="shared" si="30"/>
        <v>41721.916666661898</v>
      </c>
      <c r="B1968">
        <v>0</v>
      </c>
    </row>
    <row r="1969" spans="1:2" x14ac:dyDescent="0.25">
      <c r="A1969">
        <f t="shared" si="30"/>
        <v>41721.958333328563</v>
      </c>
      <c r="B1969">
        <v>0</v>
      </c>
    </row>
    <row r="1970" spans="1:2" x14ac:dyDescent="0.25">
      <c r="A1970">
        <f t="shared" si="30"/>
        <v>41721.999999995227</v>
      </c>
      <c r="B1970">
        <v>0</v>
      </c>
    </row>
    <row r="1971" spans="1:2" x14ac:dyDescent="0.25">
      <c r="A1971">
        <f t="shared" si="30"/>
        <v>41722.041666661891</v>
      </c>
      <c r="B1971">
        <v>0</v>
      </c>
    </row>
    <row r="1972" spans="1:2" x14ac:dyDescent="0.25">
      <c r="A1972">
        <f t="shared" si="30"/>
        <v>41722.083333328555</v>
      </c>
      <c r="B1972">
        <v>0</v>
      </c>
    </row>
    <row r="1973" spans="1:2" x14ac:dyDescent="0.25">
      <c r="A1973">
        <f t="shared" si="30"/>
        <v>41722.12499999522</v>
      </c>
      <c r="B1973">
        <v>0</v>
      </c>
    </row>
    <row r="1974" spans="1:2" x14ac:dyDescent="0.25">
      <c r="A1974">
        <f t="shared" si="30"/>
        <v>41722.166666661884</v>
      </c>
      <c r="B1974">
        <v>0</v>
      </c>
    </row>
    <row r="1975" spans="1:2" x14ac:dyDescent="0.25">
      <c r="A1975">
        <f t="shared" si="30"/>
        <v>41722.208333328548</v>
      </c>
      <c r="B1975">
        <v>0</v>
      </c>
    </row>
    <row r="1976" spans="1:2" x14ac:dyDescent="0.25">
      <c r="A1976">
        <f t="shared" si="30"/>
        <v>41722.249999995212</v>
      </c>
      <c r="B1976">
        <v>0</v>
      </c>
    </row>
    <row r="1977" spans="1:2" x14ac:dyDescent="0.25">
      <c r="A1977">
        <f t="shared" si="30"/>
        <v>41722.291666661877</v>
      </c>
      <c r="B1977">
        <v>3.64</v>
      </c>
    </row>
    <row r="1978" spans="1:2" x14ac:dyDescent="0.25">
      <c r="A1978">
        <f t="shared" si="30"/>
        <v>41722.333333328541</v>
      </c>
      <c r="B1978">
        <v>191.11</v>
      </c>
    </row>
    <row r="1979" spans="1:2" x14ac:dyDescent="0.25">
      <c r="A1979">
        <f t="shared" si="30"/>
        <v>41722.374999995205</v>
      </c>
      <c r="B1979">
        <v>334.32</v>
      </c>
    </row>
    <row r="1980" spans="1:2" x14ac:dyDescent="0.25">
      <c r="A1980">
        <f t="shared" si="30"/>
        <v>41722.416666661869</v>
      </c>
      <c r="B1980">
        <v>514.4</v>
      </c>
    </row>
    <row r="1981" spans="1:2" x14ac:dyDescent="0.25">
      <c r="A1981">
        <f t="shared" si="30"/>
        <v>41722.458333328534</v>
      </c>
      <c r="B1981">
        <v>733</v>
      </c>
    </row>
    <row r="1982" spans="1:2" x14ac:dyDescent="0.25">
      <c r="A1982">
        <f t="shared" si="30"/>
        <v>41722.499999995198</v>
      </c>
      <c r="B1982">
        <v>573.36</v>
      </c>
    </row>
    <row r="1983" spans="1:2" x14ac:dyDescent="0.25">
      <c r="A1983">
        <f t="shared" si="30"/>
        <v>41722.541666661862</v>
      </c>
      <c r="B1983">
        <v>454.08</v>
      </c>
    </row>
    <row r="1984" spans="1:2" x14ac:dyDescent="0.25">
      <c r="A1984">
        <f t="shared" si="30"/>
        <v>41722.583333328526</v>
      </c>
      <c r="B1984">
        <v>390.61</v>
      </c>
    </row>
    <row r="1985" spans="1:2" x14ac:dyDescent="0.25">
      <c r="A1985">
        <f t="shared" si="30"/>
        <v>41722.624999995191</v>
      </c>
      <c r="B1985">
        <v>327.92</v>
      </c>
    </row>
    <row r="1986" spans="1:2" x14ac:dyDescent="0.25">
      <c r="A1986">
        <f t="shared" si="30"/>
        <v>41722.666666661855</v>
      </c>
      <c r="B1986">
        <v>156.1</v>
      </c>
    </row>
    <row r="1987" spans="1:2" x14ac:dyDescent="0.25">
      <c r="A1987">
        <f t="shared" si="30"/>
        <v>41722.708333328519</v>
      </c>
      <c r="B1987">
        <v>113.49</v>
      </c>
    </row>
    <row r="1988" spans="1:2" x14ac:dyDescent="0.25">
      <c r="A1988">
        <f t="shared" si="30"/>
        <v>41722.749999995183</v>
      </c>
      <c r="B1988">
        <v>43.64</v>
      </c>
    </row>
    <row r="1989" spans="1:2" x14ac:dyDescent="0.25">
      <c r="A1989">
        <f t="shared" ref="A1989:A2052" si="31">A1988+1/24</f>
        <v>41722.791666661848</v>
      </c>
      <c r="B1989">
        <v>0</v>
      </c>
    </row>
    <row r="1990" spans="1:2" x14ac:dyDescent="0.25">
      <c r="A1990">
        <f t="shared" si="31"/>
        <v>41722.833333328512</v>
      </c>
      <c r="B1990">
        <v>0</v>
      </c>
    </row>
    <row r="1991" spans="1:2" x14ac:dyDescent="0.25">
      <c r="A1991">
        <f t="shared" si="31"/>
        <v>41722.874999995176</v>
      </c>
      <c r="B1991">
        <v>0</v>
      </c>
    </row>
    <row r="1992" spans="1:2" x14ac:dyDescent="0.25">
      <c r="A1992">
        <f t="shared" si="31"/>
        <v>41722.91666666184</v>
      </c>
      <c r="B1992">
        <v>0</v>
      </c>
    </row>
    <row r="1993" spans="1:2" x14ac:dyDescent="0.25">
      <c r="A1993">
        <f t="shared" si="31"/>
        <v>41722.958333328505</v>
      </c>
      <c r="B1993">
        <v>0</v>
      </c>
    </row>
    <row r="1994" spans="1:2" x14ac:dyDescent="0.25">
      <c r="A1994">
        <f t="shared" si="31"/>
        <v>41722.999999995169</v>
      </c>
      <c r="B1994">
        <v>0</v>
      </c>
    </row>
    <row r="1995" spans="1:2" x14ac:dyDescent="0.25">
      <c r="A1995">
        <f t="shared" si="31"/>
        <v>41723.041666661833</v>
      </c>
      <c r="B1995">
        <v>0</v>
      </c>
    </row>
    <row r="1996" spans="1:2" x14ac:dyDescent="0.25">
      <c r="A1996">
        <f t="shared" si="31"/>
        <v>41723.083333328497</v>
      </c>
      <c r="B1996">
        <v>0</v>
      </c>
    </row>
    <row r="1997" spans="1:2" x14ac:dyDescent="0.25">
      <c r="A1997">
        <f t="shared" si="31"/>
        <v>41723.124999995161</v>
      </c>
      <c r="B1997">
        <v>0</v>
      </c>
    </row>
    <row r="1998" spans="1:2" x14ac:dyDescent="0.25">
      <c r="A1998">
        <f t="shared" si="31"/>
        <v>41723.166666661826</v>
      </c>
      <c r="B1998">
        <v>0</v>
      </c>
    </row>
    <row r="1999" spans="1:2" x14ac:dyDescent="0.25">
      <c r="A1999">
        <f t="shared" si="31"/>
        <v>41723.20833332849</v>
      </c>
      <c r="B1999">
        <v>0</v>
      </c>
    </row>
    <row r="2000" spans="1:2" x14ac:dyDescent="0.25">
      <c r="A2000">
        <f t="shared" si="31"/>
        <v>41723.249999995154</v>
      </c>
      <c r="B2000">
        <v>0</v>
      </c>
    </row>
    <row r="2001" spans="1:2" x14ac:dyDescent="0.25">
      <c r="A2001">
        <f t="shared" si="31"/>
        <v>41723.291666661818</v>
      </c>
      <c r="B2001">
        <v>0.39</v>
      </c>
    </row>
    <row r="2002" spans="1:2" x14ac:dyDescent="0.25">
      <c r="A2002">
        <f t="shared" si="31"/>
        <v>41723.333333328483</v>
      </c>
      <c r="B2002">
        <v>39.96</v>
      </c>
    </row>
    <row r="2003" spans="1:2" x14ac:dyDescent="0.25">
      <c r="A2003">
        <f t="shared" si="31"/>
        <v>41723.374999995147</v>
      </c>
      <c r="B2003">
        <v>361.06</v>
      </c>
    </row>
    <row r="2004" spans="1:2" x14ac:dyDescent="0.25">
      <c r="A2004">
        <f t="shared" si="31"/>
        <v>41723.416666661811</v>
      </c>
      <c r="B2004">
        <v>521.91</v>
      </c>
    </row>
    <row r="2005" spans="1:2" x14ac:dyDescent="0.25">
      <c r="A2005">
        <f t="shared" si="31"/>
        <v>41723.458333328475</v>
      </c>
      <c r="B2005">
        <v>226.3</v>
      </c>
    </row>
    <row r="2006" spans="1:2" x14ac:dyDescent="0.25">
      <c r="A2006">
        <f t="shared" si="31"/>
        <v>41723.49999999514</v>
      </c>
      <c r="B2006">
        <v>175.79</v>
      </c>
    </row>
    <row r="2007" spans="1:2" x14ac:dyDescent="0.25">
      <c r="A2007">
        <f t="shared" si="31"/>
        <v>41723.541666661804</v>
      </c>
      <c r="B2007">
        <v>230.65</v>
      </c>
    </row>
    <row r="2008" spans="1:2" x14ac:dyDescent="0.25">
      <c r="A2008">
        <f t="shared" si="31"/>
        <v>41723.583333328468</v>
      </c>
      <c r="B2008">
        <v>135.44999999999999</v>
      </c>
    </row>
    <row r="2009" spans="1:2" x14ac:dyDescent="0.25">
      <c r="A2009">
        <f t="shared" si="31"/>
        <v>41723.624999995132</v>
      </c>
      <c r="B2009">
        <v>139.75</v>
      </c>
    </row>
    <row r="2010" spans="1:2" x14ac:dyDescent="0.25">
      <c r="A2010">
        <f t="shared" si="31"/>
        <v>41723.666666661797</v>
      </c>
      <c r="B2010">
        <v>457.43</v>
      </c>
    </row>
    <row r="2011" spans="1:2" x14ac:dyDescent="0.25">
      <c r="A2011">
        <f t="shared" si="31"/>
        <v>41723.708333328461</v>
      </c>
      <c r="B2011">
        <v>350.82</v>
      </c>
    </row>
    <row r="2012" spans="1:2" x14ac:dyDescent="0.25">
      <c r="A2012">
        <f t="shared" si="31"/>
        <v>41723.749999995125</v>
      </c>
      <c r="B2012">
        <v>87.68</v>
      </c>
    </row>
    <row r="2013" spans="1:2" x14ac:dyDescent="0.25">
      <c r="A2013">
        <f t="shared" si="31"/>
        <v>41723.791666661789</v>
      </c>
      <c r="B2013">
        <v>0</v>
      </c>
    </row>
    <row r="2014" spans="1:2" x14ac:dyDescent="0.25">
      <c r="A2014">
        <f t="shared" si="31"/>
        <v>41723.833333328454</v>
      </c>
      <c r="B2014">
        <v>0</v>
      </c>
    </row>
    <row r="2015" spans="1:2" x14ac:dyDescent="0.25">
      <c r="A2015">
        <f t="shared" si="31"/>
        <v>41723.874999995118</v>
      </c>
      <c r="B2015">
        <v>0</v>
      </c>
    </row>
    <row r="2016" spans="1:2" x14ac:dyDescent="0.25">
      <c r="A2016">
        <f t="shared" si="31"/>
        <v>41723.916666661782</v>
      </c>
      <c r="B2016">
        <v>0</v>
      </c>
    </row>
    <row r="2017" spans="1:2" x14ac:dyDescent="0.25">
      <c r="A2017">
        <f t="shared" si="31"/>
        <v>41723.958333328446</v>
      </c>
      <c r="B2017">
        <v>0</v>
      </c>
    </row>
    <row r="2018" spans="1:2" x14ac:dyDescent="0.25">
      <c r="A2018">
        <f t="shared" si="31"/>
        <v>41723.999999995111</v>
      </c>
      <c r="B2018">
        <v>0</v>
      </c>
    </row>
    <row r="2019" spans="1:2" x14ac:dyDescent="0.25">
      <c r="A2019">
        <f t="shared" si="31"/>
        <v>41724.041666661775</v>
      </c>
      <c r="B2019">
        <v>0</v>
      </c>
    </row>
    <row r="2020" spans="1:2" x14ac:dyDescent="0.25">
      <c r="A2020">
        <f t="shared" si="31"/>
        <v>41724.083333328439</v>
      </c>
      <c r="B2020">
        <v>0</v>
      </c>
    </row>
    <row r="2021" spans="1:2" x14ac:dyDescent="0.25">
      <c r="A2021">
        <f t="shared" si="31"/>
        <v>41724.124999995103</v>
      </c>
      <c r="B2021">
        <v>0</v>
      </c>
    </row>
    <row r="2022" spans="1:2" x14ac:dyDescent="0.25">
      <c r="A2022">
        <f t="shared" si="31"/>
        <v>41724.166666661768</v>
      </c>
      <c r="B2022">
        <v>0</v>
      </c>
    </row>
    <row r="2023" spans="1:2" x14ac:dyDescent="0.25">
      <c r="A2023">
        <f t="shared" si="31"/>
        <v>41724.208333328432</v>
      </c>
      <c r="B2023">
        <v>0</v>
      </c>
    </row>
    <row r="2024" spans="1:2" x14ac:dyDescent="0.25">
      <c r="A2024">
        <f t="shared" si="31"/>
        <v>41724.249999995096</v>
      </c>
      <c r="B2024">
        <v>0</v>
      </c>
    </row>
    <row r="2025" spans="1:2" x14ac:dyDescent="0.25">
      <c r="A2025">
        <f t="shared" si="31"/>
        <v>41724.29166666176</v>
      </c>
      <c r="B2025">
        <v>7.54</v>
      </c>
    </row>
    <row r="2026" spans="1:2" x14ac:dyDescent="0.25">
      <c r="A2026">
        <f t="shared" si="31"/>
        <v>41724.333333328424</v>
      </c>
      <c r="B2026">
        <v>201.74</v>
      </c>
    </row>
    <row r="2027" spans="1:2" x14ac:dyDescent="0.25">
      <c r="A2027">
        <f t="shared" si="31"/>
        <v>41724.374999995089</v>
      </c>
      <c r="B2027">
        <v>420.49</v>
      </c>
    </row>
    <row r="2028" spans="1:2" x14ac:dyDescent="0.25">
      <c r="A2028">
        <f t="shared" si="31"/>
        <v>41724.416666661753</v>
      </c>
      <c r="B2028">
        <v>611.89</v>
      </c>
    </row>
    <row r="2029" spans="1:2" x14ac:dyDescent="0.25">
      <c r="A2029">
        <f t="shared" si="31"/>
        <v>41724.458333328417</v>
      </c>
      <c r="B2029">
        <v>752.34</v>
      </c>
    </row>
    <row r="2030" spans="1:2" x14ac:dyDescent="0.25">
      <c r="A2030">
        <f t="shared" si="31"/>
        <v>41724.499999995081</v>
      </c>
      <c r="B2030">
        <v>376.55</v>
      </c>
    </row>
    <row r="2031" spans="1:2" x14ac:dyDescent="0.25">
      <c r="A2031">
        <f t="shared" si="31"/>
        <v>41724.541666661746</v>
      </c>
      <c r="B2031">
        <v>458.36</v>
      </c>
    </row>
    <row r="2032" spans="1:2" x14ac:dyDescent="0.25">
      <c r="A2032">
        <f t="shared" si="31"/>
        <v>41724.58333332841</v>
      </c>
      <c r="B2032">
        <v>469.38</v>
      </c>
    </row>
    <row r="2033" spans="1:2" x14ac:dyDescent="0.25">
      <c r="A2033">
        <f t="shared" si="31"/>
        <v>41724.624999995074</v>
      </c>
      <c r="B2033">
        <v>333.75</v>
      </c>
    </row>
    <row r="2034" spans="1:2" x14ac:dyDescent="0.25">
      <c r="A2034">
        <f t="shared" si="31"/>
        <v>41724.666666661738</v>
      </c>
      <c r="B2034">
        <v>253.53</v>
      </c>
    </row>
    <row r="2035" spans="1:2" x14ac:dyDescent="0.25">
      <c r="A2035">
        <f t="shared" si="31"/>
        <v>41724.708333328403</v>
      </c>
      <c r="B2035">
        <v>80.239999999999995</v>
      </c>
    </row>
    <row r="2036" spans="1:2" x14ac:dyDescent="0.25">
      <c r="A2036">
        <f t="shared" si="31"/>
        <v>41724.749999995067</v>
      </c>
      <c r="B2036">
        <v>22.38</v>
      </c>
    </row>
    <row r="2037" spans="1:2" x14ac:dyDescent="0.25">
      <c r="A2037">
        <f t="shared" si="31"/>
        <v>41724.791666661731</v>
      </c>
      <c r="B2037">
        <v>0</v>
      </c>
    </row>
    <row r="2038" spans="1:2" x14ac:dyDescent="0.25">
      <c r="A2038">
        <f t="shared" si="31"/>
        <v>41724.833333328395</v>
      </c>
      <c r="B2038">
        <v>0</v>
      </c>
    </row>
    <row r="2039" spans="1:2" x14ac:dyDescent="0.25">
      <c r="A2039">
        <f t="shared" si="31"/>
        <v>41724.87499999506</v>
      </c>
      <c r="B2039">
        <v>0</v>
      </c>
    </row>
    <row r="2040" spans="1:2" x14ac:dyDescent="0.25">
      <c r="A2040">
        <f t="shared" si="31"/>
        <v>41724.916666661724</v>
      </c>
      <c r="B2040">
        <v>0</v>
      </c>
    </row>
    <row r="2041" spans="1:2" x14ac:dyDescent="0.25">
      <c r="A2041">
        <f t="shared" si="31"/>
        <v>41724.958333328388</v>
      </c>
      <c r="B2041">
        <v>0</v>
      </c>
    </row>
    <row r="2042" spans="1:2" x14ac:dyDescent="0.25">
      <c r="A2042">
        <f t="shared" si="31"/>
        <v>41724.999999995052</v>
      </c>
      <c r="B2042">
        <v>0</v>
      </c>
    </row>
    <row r="2043" spans="1:2" x14ac:dyDescent="0.25">
      <c r="A2043">
        <f t="shared" si="31"/>
        <v>41725.041666661717</v>
      </c>
      <c r="B2043">
        <v>0</v>
      </c>
    </row>
    <row r="2044" spans="1:2" x14ac:dyDescent="0.25">
      <c r="A2044">
        <f t="shared" si="31"/>
        <v>41725.083333328381</v>
      </c>
      <c r="B2044">
        <v>0</v>
      </c>
    </row>
    <row r="2045" spans="1:2" x14ac:dyDescent="0.25">
      <c r="A2045">
        <f t="shared" si="31"/>
        <v>41725.124999995045</v>
      </c>
      <c r="B2045">
        <v>0</v>
      </c>
    </row>
    <row r="2046" spans="1:2" x14ac:dyDescent="0.25">
      <c r="A2046">
        <f t="shared" si="31"/>
        <v>41725.166666661709</v>
      </c>
      <c r="B2046">
        <v>0</v>
      </c>
    </row>
    <row r="2047" spans="1:2" x14ac:dyDescent="0.25">
      <c r="A2047">
        <f t="shared" si="31"/>
        <v>41725.208333328374</v>
      </c>
      <c r="B2047">
        <v>0</v>
      </c>
    </row>
    <row r="2048" spans="1:2" x14ac:dyDescent="0.25">
      <c r="A2048">
        <f t="shared" si="31"/>
        <v>41725.249999995038</v>
      </c>
      <c r="B2048">
        <v>0</v>
      </c>
    </row>
    <row r="2049" spans="1:2" x14ac:dyDescent="0.25">
      <c r="A2049">
        <f t="shared" si="31"/>
        <v>41725.291666661702</v>
      </c>
      <c r="B2049">
        <v>0</v>
      </c>
    </row>
    <row r="2050" spans="1:2" x14ac:dyDescent="0.25">
      <c r="A2050">
        <f t="shared" si="31"/>
        <v>41725.333333328366</v>
      </c>
      <c r="B2050">
        <v>6.05</v>
      </c>
    </row>
    <row r="2051" spans="1:2" x14ac:dyDescent="0.25">
      <c r="A2051">
        <f t="shared" si="31"/>
        <v>41725.374999995031</v>
      </c>
      <c r="B2051">
        <v>84.61</v>
      </c>
    </row>
    <row r="2052" spans="1:2" x14ac:dyDescent="0.25">
      <c r="A2052">
        <f t="shared" si="31"/>
        <v>41725.416666661695</v>
      </c>
      <c r="B2052">
        <v>87.87</v>
      </c>
    </row>
    <row r="2053" spans="1:2" x14ac:dyDescent="0.25">
      <c r="A2053">
        <f t="shared" ref="A2053:A2116" si="32">A2052+1/24</f>
        <v>41725.458333328359</v>
      </c>
      <c r="B2053">
        <v>277.29000000000002</v>
      </c>
    </row>
    <row r="2054" spans="1:2" x14ac:dyDescent="0.25">
      <c r="A2054">
        <f t="shared" si="32"/>
        <v>41725.499999995023</v>
      </c>
      <c r="B2054">
        <v>246.22</v>
      </c>
    </row>
    <row r="2055" spans="1:2" x14ac:dyDescent="0.25">
      <c r="A2055">
        <f t="shared" si="32"/>
        <v>41725.541666661687</v>
      </c>
      <c r="B2055">
        <v>578.22</v>
      </c>
    </row>
    <row r="2056" spans="1:2" x14ac:dyDescent="0.25">
      <c r="A2056">
        <f t="shared" si="32"/>
        <v>41725.583333328352</v>
      </c>
      <c r="B2056">
        <v>642.23</v>
      </c>
    </row>
    <row r="2057" spans="1:2" x14ac:dyDescent="0.25">
      <c r="A2057">
        <f t="shared" si="32"/>
        <v>41725.624999995016</v>
      </c>
      <c r="B2057">
        <v>596.42999999999995</v>
      </c>
    </row>
    <row r="2058" spans="1:2" x14ac:dyDescent="0.25">
      <c r="A2058">
        <f t="shared" si="32"/>
        <v>41725.66666666168</v>
      </c>
      <c r="B2058">
        <v>489.96</v>
      </c>
    </row>
    <row r="2059" spans="1:2" x14ac:dyDescent="0.25">
      <c r="A2059">
        <f t="shared" si="32"/>
        <v>41725.708333328344</v>
      </c>
      <c r="B2059">
        <v>313</v>
      </c>
    </row>
    <row r="2060" spans="1:2" x14ac:dyDescent="0.25">
      <c r="A2060">
        <f t="shared" si="32"/>
        <v>41725.749999995009</v>
      </c>
      <c r="B2060">
        <v>126.2</v>
      </c>
    </row>
    <row r="2061" spans="1:2" x14ac:dyDescent="0.25">
      <c r="A2061">
        <f t="shared" si="32"/>
        <v>41725.791666661673</v>
      </c>
      <c r="B2061">
        <v>0</v>
      </c>
    </row>
    <row r="2062" spans="1:2" x14ac:dyDescent="0.25">
      <c r="A2062">
        <f t="shared" si="32"/>
        <v>41725.833333328337</v>
      </c>
      <c r="B2062">
        <v>0</v>
      </c>
    </row>
    <row r="2063" spans="1:2" x14ac:dyDescent="0.25">
      <c r="A2063">
        <f t="shared" si="32"/>
        <v>41725.874999995001</v>
      </c>
      <c r="B2063">
        <v>0</v>
      </c>
    </row>
    <row r="2064" spans="1:2" x14ac:dyDescent="0.25">
      <c r="A2064">
        <f t="shared" si="32"/>
        <v>41725.916666661666</v>
      </c>
      <c r="B2064">
        <v>0</v>
      </c>
    </row>
    <row r="2065" spans="1:2" x14ac:dyDescent="0.25">
      <c r="A2065">
        <f t="shared" si="32"/>
        <v>41725.95833332833</v>
      </c>
      <c r="B2065">
        <v>0</v>
      </c>
    </row>
    <row r="2066" spans="1:2" x14ac:dyDescent="0.25">
      <c r="A2066">
        <f t="shared" si="32"/>
        <v>41725.999999994994</v>
      </c>
      <c r="B2066">
        <v>0</v>
      </c>
    </row>
    <row r="2067" spans="1:2" x14ac:dyDescent="0.25">
      <c r="A2067">
        <f t="shared" si="32"/>
        <v>41726.041666661658</v>
      </c>
      <c r="B2067">
        <v>0</v>
      </c>
    </row>
    <row r="2068" spans="1:2" x14ac:dyDescent="0.25">
      <c r="A2068">
        <f t="shared" si="32"/>
        <v>41726.083333328323</v>
      </c>
      <c r="B2068">
        <v>0</v>
      </c>
    </row>
    <row r="2069" spans="1:2" x14ac:dyDescent="0.25">
      <c r="A2069">
        <f t="shared" si="32"/>
        <v>41726.124999994987</v>
      </c>
      <c r="B2069">
        <v>0</v>
      </c>
    </row>
    <row r="2070" spans="1:2" x14ac:dyDescent="0.25">
      <c r="A2070">
        <f t="shared" si="32"/>
        <v>41726.166666661651</v>
      </c>
      <c r="B2070">
        <v>0</v>
      </c>
    </row>
    <row r="2071" spans="1:2" x14ac:dyDescent="0.25">
      <c r="A2071">
        <f t="shared" si="32"/>
        <v>41726.208333328315</v>
      </c>
      <c r="B2071">
        <v>0</v>
      </c>
    </row>
    <row r="2072" spans="1:2" x14ac:dyDescent="0.25">
      <c r="A2072">
        <f t="shared" si="32"/>
        <v>41726.24999999498</v>
      </c>
      <c r="B2072">
        <v>0</v>
      </c>
    </row>
    <row r="2073" spans="1:2" x14ac:dyDescent="0.25">
      <c r="A2073">
        <f t="shared" si="32"/>
        <v>41726.291666661644</v>
      </c>
      <c r="B2073">
        <v>9.1999999999999993</v>
      </c>
    </row>
    <row r="2074" spans="1:2" x14ac:dyDescent="0.25">
      <c r="A2074">
        <f t="shared" si="32"/>
        <v>41726.333333328308</v>
      </c>
      <c r="B2074">
        <v>205.99</v>
      </c>
    </row>
    <row r="2075" spans="1:2" x14ac:dyDescent="0.25">
      <c r="A2075">
        <f t="shared" si="32"/>
        <v>41726.374999994972</v>
      </c>
      <c r="B2075">
        <v>374.71</v>
      </c>
    </row>
    <row r="2076" spans="1:2" x14ac:dyDescent="0.25">
      <c r="A2076">
        <f t="shared" si="32"/>
        <v>41726.416666661637</v>
      </c>
      <c r="B2076">
        <v>114.75</v>
      </c>
    </row>
    <row r="2077" spans="1:2" x14ac:dyDescent="0.25">
      <c r="A2077">
        <f t="shared" si="32"/>
        <v>41726.458333328301</v>
      </c>
      <c r="B2077">
        <v>148.38999999999999</v>
      </c>
    </row>
    <row r="2078" spans="1:2" x14ac:dyDescent="0.25">
      <c r="A2078">
        <f t="shared" si="32"/>
        <v>41726.499999994965</v>
      </c>
      <c r="B2078">
        <v>632.61</v>
      </c>
    </row>
    <row r="2079" spans="1:2" x14ac:dyDescent="0.25">
      <c r="A2079">
        <f t="shared" si="32"/>
        <v>41726.541666661629</v>
      </c>
      <c r="B2079">
        <v>643.32000000000005</v>
      </c>
    </row>
    <row r="2080" spans="1:2" x14ac:dyDescent="0.25">
      <c r="A2080">
        <f t="shared" si="32"/>
        <v>41726.583333328294</v>
      </c>
      <c r="B2080">
        <v>589.88</v>
      </c>
    </row>
    <row r="2081" spans="1:2" x14ac:dyDescent="0.25">
      <c r="A2081">
        <f t="shared" si="32"/>
        <v>41726.624999994958</v>
      </c>
      <c r="B2081">
        <v>457.54</v>
      </c>
    </row>
    <row r="2082" spans="1:2" x14ac:dyDescent="0.25">
      <c r="A2082">
        <f t="shared" si="32"/>
        <v>41726.666666661622</v>
      </c>
      <c r="B2082">
        <v>293.60000000000002</v>
      </c>
    </row>
    <row r="2083" spans="1:2" x14ac:dyDescent="0.25">
      <c r="A2083">
        <f t="shared" si="32"/>
        <v>41726.708333328286</v>
      </c>
      <c r="B2083">
        <v>131.84</v>
      </c>
    </row>
    <row r="2084" spans="1:2" x14ac:dyDescent="0.25">
      <c r="A2084">
        <f t="shared" si="32"/>
        <v>41726.74999999495</v>
      </c>
      <c r="B2084">
        <v>24.49</v>
      </c>
    </row>
    <row r="2085" spans="1:2" x14ac:dyDescent="0.25">
      <c r="A2085">
        <f t="shared" si="32"/>
        <v>41726.791666661615</v>
      </c>
      <c r="B2085">
        <v>0</v>
      </c>
    </row>
    <row r="2086" spans="1:2" x14ac:dyDescent="0.25">
      <c r="A2086">
        <f t="shared" si="32"/>
        <v>41726.833333328279</v>
      </c>
      <c r="B2086">
        <v>0</v>
      </c>
    </row>
    <row r="2087" spans="1:2" x14ac:dyDescent="0.25">
      <c r="A2087">
        <f t="shared" si="32"/>
        <v>41726.874999994943</v>
      </c>
      <c r="B2087">
        <v>0</v>
      </c>
    </row>
    <row r="2088" spans="1:2" x14ac:dyDescent="0.25">
      <c r="A2088">
        <f t="shared" si="32"/>
        <v>41726.916666661607</v>
      </c>
      <c r="B2088">
        <v>0</v>
      </c>
    </row>
    <row r="2089" spans="1:2" x14ac:dyDescent="0.25">
      <c r="A2089">
        <f t="shared" si="32"/>
        <v>41726.958333328272</v>
      </c>
      <c r="B2089">
        <v>0</v>
      </c>
    </row>
    <row r="2090" spans="1:2" x14ac:dyDescent="0.25">
      <c r="A2090">
        <f t="shared" si="32"/>
        <v>41726.999999994936</v>
      </c>
      <c r="B2090">
        <v>0</v>
      </c>
    </row>
    <row r="2091" spans="1:2" x14ac:dyDescent="0.25">
      <c r="A2091">
        <f t="shared" si="32"/>
        <v>41727.0416666616</v>
      </c>
      <c r="B2091">
        <v>0</v>
      </c>
    </row>
    <row r="2092" spans="1:2" x14ac:dyDescent="0.25">
      <c r="A2092">
        <f t="shared" si="32"/>
        <v>41727.083333328264</v>
      </c>
      <c r="B2092">
        <v>0</v>
      </c>
    </row>
    <row r="2093" spans="1:2" x14ac:dyDescent="0.25">
      <c r="A2093">
        <f t="shared" si="32"/>
        <v>41727.124999994929</v>
      </c>
      <c r="B2093">
        <v>0</v>
      </c>
    </row>
    <row r="2094" spans="1:2" x14ac:dyDescent="0.25">
      <c r="A2094">
        <f t="shared" si="32"/>
        <v>41727.166666661593</v>
      </c>
      <c r="B2094">
        <v>0</v>
      </c>
    </row>
    <row r="2095" spans="1:2" x14ac:dyDescent="0.25">
      <c r="A2095">
        <f t="shared" si="32"/>
        <v>41727.208333328257</v>
      </c>
      <c r="B2095">
        <v>0</v>
      </c>
    </row>
    <row r="2096" spans="1:2" x14ac:dyDescent="0.25">
      <c r="A2096">
        <f t="shared" si="32"/>
        <v>41727.249999994921</v>
      </c>
      <c r="B2096">
        <v>0</v>
      </c>
    </row>
    <row r="2097" spans="1:2" x14ac:dyDescent="0.25">
      <c r="A2097">
        <f t="shared" si="32"/>
        <v>41727.291666661586</v>
      </c>
      <c r="B2097">
        <v>1.1299999999999999</v>
      </c>
    </row>
    <row r="2098" spans="1:2" x14ac:dyDescent="0.25">
      <c r="A2098">
        <f t="shared" si="32"/>
        <v>41727.33333332825</v>
      </c>
      <c r="B2098">
        <v>91.97</v>
      </c>
    </row>
    <row r="2099" spans="1:2" x14ac:dyDescent="0.25">
      <c r="A2099">
        <f t="shared" si="32"/>
        <v>41727.374999994914</v>
      </c>
      <c r="B2099">
        <v>287.20999999999998</v>
      </c>
    </row>
    <row r="2100" spans="1:2" x14ac:dyDescent="0.25">
      <c r="A2100">
        <f t="shared" si="32"/>
        <v>41727.416666661578</v>
      </c>
      <c r="B2100">
        <v>424.41</v>
      </c>
    </row>
    <row r="2101" spans="1:2" x14ac:dyDescent="0.25">
      <c r="A2101">
        <f t="shared" si="32"/>
        <v>41727.458333328243</v>
      </c>
      <c r="B2101">
        <v>569.16</v>
      </c>
    </row>
    <row r="2102" spans="1:2" x14ac:dyDescent="0.25">
      <c r="A2102">
        <f t="shared" si="32"/>
        <v>41727.499999994907</v>
      </c>
      <c r="B2102">
        <v>688.89</v>
      </c>
    </row>
    <row r="2103" spans="1:2" x14ac:dyDescent="0.25">
      <c r="A2103">
        <f t="shared" si="32"/>
        <v>41727.541666661571</v>
      </c>
      <c r="B2103">
        <v>720.22</v>
      </c>
    </row>
    <row r="2104" spans="1:2" x14ac:dyDescent="0.25">
      <c r="A2104">
        <f t="shared" si="32"/>
        <v>41727.583333328235</v>
      </c>
      <c r="B2104">
        <v>685.3</v>
      </c>
    </row>
    <row r="2105" spans="1:2" x14ac:dyDescent="0.25">
      <c r="A2105">
        <f t="shared" si="32"/>
        <v>41727.6249999949</v>
      </c>
      <c r="B2105">
        <v>575.70000000000005</v>
      </c>
    </row>
    <row r="2106" spans="1:2" x14ac:dyDescent="0.25">
      <c r="A2106">
        <f t="shared" si="32"/>
        <v>41727.666666661564</v>
      </c>
      <c r="B2106">
        <v>402.81</v>
      </c>
    </row>
    <row r="2107" spans="1:2" x14ac:dyDescent="0.25">
      <c r="A2107">
        <f t="shared" si="32"/>
        <v>41727.708333328228</v>
      </c>
      <c r="B2107">
        <v>208.46</v>
      </c>
    </row>
    <row r="2108" spans="1:2" x14ac:dyDescent="0.25">
      <c r="A2108">
        <f t="shared" si="32"/>
        <v>41727.749999994892</v>
      </c>
      <c r="B2108">
        <v>38.47</v>
      </c>
    </row>
    <row r="2109" spans="1:2" x14ac:dyDescent="0.25">
      <c r="A2109">
        <f t="shared" si="32"/>
        <v>41727.791666661557</v>
      </c>
      <c r="B2109">
        <v>0</v>
      </c>
    </row>
    <row r="2110" spans="1:2" x14ac:dyDescent="0.25">
      <c r="A2110">
        <f t="shared" si="32"/>
        <v>41727.833333328221</v>
      </c>
      <c r="B2110">
        <v>0</v>
      </c>
    </row>
    <row r="2111" spans="1:2" x14ac:dyDescent="0.25">
      <c r="A2111">
        <f t="shared" si="32"/>
        <v>41727.874999994885</v>
      </c>
      <c r="B2111">
        <v>0</v>
      </c>
    </row>
    <row r="2112" spans="1:2" x14ac:dyDescent="0.25">
      <c r="A2112">
        <f t="shared" si="32"/>
        <v>41727.916666661549</v>
      </c>
      <c r="B2112">
        <v>0</v>
      </c>
    </row>
    <row r="2113" spans="1:2" x14ac:dyDescent="0.25">
      <c r="A2113">
        <f t="shared" si="32"/>
        <v>41727.958333328213</v>
      </c>
      <c r="B2113">
        <v>0</v>
      </c>
    </row>
    <row r="2114" spans="1:2" x14ac:dyDescent="0.25">
      <c r="A2114">
        <f t="shared" si="32"/>
        <v>41727.999999994878</v>
      </c>
      <c r="B2114">
        <v>0</v>
      </c>
    </row>
    <row r="2115" spans="1:2" x14ac:dyDescent="0.25">
      <c r="A2115">
        <f t="shared" si="32"/>
        <v>41728.041666661542</v>
      </c>
      <c r="B2115">
        <v>0</v>
      </c>
    </row>
    <row r="2116" spans="1:2" x14ac:dyDescent="0.25">
      <c r="A2116">
        <f t="shared" si="32"/>
        <v>41728.083333328206</v>
      </c>
      <c r="B2116">
        <v>0</v>
      </c>
    </row>
    <row r="2117" spans="1:2" x14ac:dyDescent="0.25">
      <c r="A2117">
        <f t="shared" ref="A2117:A2180" si="33">A2116+1/24</f>
        <v>41728.12499999487</v>
      </c>
      <c r="B2117">
        <v>0</v>
      </c>
    </row>
    <row r="2118" spans="1:2" x14ac:dyDescent="0.25">
      <c r="A2118">
        <f t="shared" si="33"/>
        <v>41728.166666661535</v>
      </c>
      <c r="B2118">
        <v>0</v>
      </c>
    </row>
    <row r="2119" spans="1:2" x14ac:dyDescent="0.25">
      <c r="A2119">
        <f t="shared" si="33"/>
        <v>41728.208333328199</v>
      </c>
      <c r="B2119">
        <v>0</v>
      </c>
    </row>
    <row r="2120" spans="1:2" x14ac:dyDescent="0.25">
      <c r="A2120">
        <f t="shared" si="33"/>
        <v>41728.249999994863</v>
      </c>
      <c r="B2120">
        <v>0</v>
      </c>
    </row>
    <row r="2121" spans="1:2" x14ac:dyDescent="0.25">
      <c r="A2121">
        <f t="shared" si="33"/>
        <v>41728.291666661527</v>
      </c>
      <c r="B2121">
        <v>17.440000000000001</v>
      </c>
    </row>
    <row r="2122" spans="1:2" x14ac:dyDescent="0.25">
      <c r="A2122">
        <f t="shared" si="33"/>
        <v>41728.333333328192</v>
      </c>
      <c r="B2122">
        <v>90.87</v>
      </c>
    </row>
    <row r="2123" spans="1:2" x14ac:dyDescent="0.25">
      <c r="A2123">
        <f t="shared" si="33"/>
        <v>41728.374999994856</v>
      </c>
      <c r="B2123">
        <v>113.47</v>
      </c>
    </row>
    <row r="2124" spans="1:2" x14ac:dyDescent="0.25">
      <c r="A2124">
        <f t="shared" si="33"/>
        <v>41728.41666666152</v>
      </c>
      <c r="B2124">
        <v>399.22</v>
      </c>
    </row>
    <row r="2125" spans="1:2" x14ac:dyDescent="0.25">
      <c r="A2125">
        <f t="shared" si="33"/>
        <v>41728.458333328184</v>
      </c>
      <c r="B2125">
        <v>145.97</v>
      </c>
    </row>
    <row r="2126" spans="1:2" x14ac:dyDescent="0.25">
      <c r="A2126">
        <f t="shared" si="33"/>
        <v>41728.499999994849</v>
      </c>
      <c r="B2126">
        <v>580.86</v>
      </c>
    </row>
    <row r="2127" spans="1:2" x14ac:dyDescent="0.25">
      <c r="A2127">
        <f t="shared" si="33"/>
        <v>41728.541666661513</v>
      </c>
      <c r="B2127">
        <v>381.28</v>
      </c>
    </row>
    <row r="2128" spans="1:2" x14ac:dyDescent="0.25">
      <c r="A2128">
        <f t="shared" si="33"/>
        <v>41728.583333328177</v>
      </c>
      <c r="B2128">
        <v>283.83999999999997</v>
      </c>
    </row>
    <row r="2129" spans="1:2" x14ac:dyDescent="0.25">
      <c r="A2129">
        <f t="shared" si="33"/>
        <v>41728.624999994841</v>
      </c>
      <c r="B2129">
        <v>478.67</v>
      </c>
    </row>
    <row r="2130" spans="1:2" x14ac:dyDescent="0.25">
      <c r="A2130">
        <f t="shared" si="33"/>
        <v>41728.666666661506</v>
      </c>
      <c r="B2130">
        <v>307.58999999999997</v>
      </c>
    </row>
    <row r="2131" spans="1:2" x14ac:dyDescent="0.25">
      <c r="A2131">
        <f t="shared" si="33"/>
        <v>41728.70833332817</v>
      </c>
      <c r="B2131">
        <v>335.38</v>
      </c>
    </row>
    <row r="2132" spans="1:2" x14ac:dyDescent="0.25">
      <c r="A2132">
        <f t="shared" si="33"/>
        <v>41728.749999994834</v>
      </c>
      <c r="B2132">
        <v>155.35</v>
      </c>
    </row>
    <row r="2133" spans="1:2" x14ac:dyDescent="0.25">
      <c r="A2133">
        <f t="shared" si="33"/>
        <v>41728.791666661498</v>
      </c>
      <c r="B2133">
        <v>0</v>
      </c>
    </row>
    <row r="2134" spans="1:2" x14ac:dyDescent="0.25">
      <c r="A2134">
        <f t="shared" si="33"/>
        <v>41728.833333328163</v>
      </c>
      <c r="B2134">
        <v>0</v>
      </c>
    </row>
    <row r="2135" spans="1:2" x14ac:dyDescent="0.25">
      <c r="A2135">
        <f t="shared" si="33"/>
        <v>41728.874999994827</v>
      </c>
      <c r="B2135">
        <v>0</v>
      </c>
    </row>
    <row r="2136" spans="1:2" x14ac:dyDescent="0.25">
      <c r="A2136">
        <f t="shared" si="33"/>
        <v>41728.916666661491</v>
      </c>
      <c r="B2136">
        <v>0</v>
      </c>
    </row>
    <row r="2137" spans="1:2" x14ac:dyDescent="0.25">
      <c r="A2137">
        <f t="shared" si="33"/>
        <v>41728.958333328155</v>
      </c>
      <c r="B2137">
        <v>0</v>
      </c>
    </row>
    <row r="2138" spans="1:2" x14ac:dyDescent="0.25">
      <c r="A2138">
        <f t="shared" si="33"/>
        <v>41728.99999999482</v>
      </c>
      <c r="B2138">
        <v>0</v>
      </c>
    </row>
    <row r="2139" spans="1:2" x14ac:dyDescent="0.25">
      <c r="A2139">
        <f t="shared" si="33"/>
        <v>41729.041666661484</v>
      </c>
      <c r="B2139">
        <v>0</v>
      </c>
    </row>
    <row r="2140" spans="1:2" x14ac:dyDescent="0.25">
      <c r="A2140">
        <f t="shared" si="33"/>
        <v>41729.083333328148</v>
      </c>
      <c r="B2140">
        <v>0</v>
      </c>
    </row>
    <row r="2141" spans="1:2" x14ac:dyDescent="0.25">
      <c r="A2141">
        <f t="shared" si="33"/>
        <v>41729.124999994812</v>
      </c>
      <c r="B2141">
        <v>0</v>
      </c>
    </row>
    <row r="2142" spans="1:2" x14ac:dyDescent="0.25">
      <c r="A2142">
        <f t="shared" si="33"/>
        <v>41729.166666661476</v>
      </c>
      <c r="B2142">
        <v>0</v>
      </c>
    </row>
    <row r="2143" spans="1:2" x14ac:dyDescent="0.25">
      <c r="A2143">
        <f t="shared" si="33"/>
        <v>41729.208333328141</v>
      </c>
      <c r="B2143">
        <v>0</v>
      </c>
    </row>
    <row r="2144" spans="1:2" x14ac:dyDescent="0.25">
      <c r="A2144">
        <f t="shared" si="33"/>
        <v>41729.249999994805</v>
      </c>
      <c r="B2144">
        <v>0</v>
      </c>
    </row>
    <row r="2145" spans="1:2" x14ac:dyDescent="0.25">
      <c r="A2145">
        <f t="shared" si="33"/>
        <v>41729.291666661469</v>
      </c>
      <c r="B2145">
        <v>1.25</v>
      </c>
    </row>
    <row r="2146" spans="1:2" x14ac:dyDescent="0.25">
      <c r="A2146">
        <f t="shared" si="33"/>
        <v>41729.333333328133</v>
      </c>
      <c r="B2146">
        <v>219.32</v>
      </c>
    </row>
    <row r="2147" spans="1:2" x14ac:dyDescent="0.25">
      <c r="A2147">
        <f t="shared" si="33"/>
        <v>41729.374999994798</v>
      </c>
      <c r="B2147">
        <v>434.38</v>
      </c>
    </row>
    <row r="2148" spans="1:2" x14ac:dyDescent="0.25">
      <c r="A2148">
        <f t="shared" si="33"/>
        <v>41729.416666661462</v>
      </c>
      <c r="B2148">
        <v>384.04</v>
      </c>
    </row>
    <row r="2149" spans="1:2" x14ac:dyDescent="0.25">
      <c r="A2149">
        <f t="shared" si="33"/>
        <v>41729.458333328126</v>
      </c>
      <c r="B2149">
        <v>133.82</v>
      </c>
    </row>
    <row r="2150" spans="1:2" x14ac:dyDescent="0.25">
      <c r="A2150">
        <f t="shared" si="33"/>
        <v>41729.49999999479</v>
      </c>
      <c r="B2150">
        <v>860.04</v>
      </c>
    </row>
    <row r="2151" spans="1:2" x14ac:dyDescent="0.25">
      <c r="A2151">
        <f t="shared" si="33"/>
        <v>41729.541666661455</v>
      </c>
      <c r="B2151">
        <v>633.4</v>
      </c>
    </row>
    <row r="2152" spans="1:2" x14ac:dyDescent="0.25">
      <c r="A2152">
        <f t="shared" si="33"/>
        <v>41729.583333328119</v>
      </c>
      <c r="B2152">
        <v>276.64</v>
      </c>
    </row>
    <row r="2153" spans="1:2" x14ac:dyDescent="0.25">
      <c r="A2153">
        <f t="shared" si="33"/>
        <v>41729.624999994783</v>
      </c>
      <c r="B2153">
        <v>273.98</v>
      </c>
    </row>
    <row r="2154" spans="1:2" x14ac:dyDescent="0.25">
      <c r="A2154">
        <f t="shared" si="33"/>
        <v>41729.666666661447</v>
      </c>
      <c r="B2154">
        <v>178.98</v>
      </c>
    </row>
    <row r="2155" spans="1:2" x14ac:dyDescent="0.25">
      <c r="A2155">
        <f t="shared" si="33"/>
        <v>41729.708333328112</v>
      </c>
      <c r="B2155">
        <v>119.79</v>
      </c>
    </row>
    <row r="2156" spans="1:2" x14ac:dyDescent="0.25">
      <c r="A2156">
        <f t="shared" si="33"/>
        <v>41729.749999994776</v>
      </c>
      <c r="B2156">
        <v>56.11</v>
      </c>
    </row>
    <row r="2157" spans="1:2" x14ac:dyDescent="0.25">
      <c r="A2157">
        <f t="shared" si="33"/>
        <v>41729.79166666144</v>
      </c>
      <c r="B2157">
        <v>0</v>
      </c>
    </row>
    <row r="2158" spans="1:2" x14ac:dyDescent="0.25">
      <c r="A2158">
        <f t="shared" si="33"/>
        <v>41729.833333328104</v>
      </c>
      <c r="B2158">
        <v>0</v>
      </c>
    </row>
    <row r="2159" spans="1:2" x14ac:dyDescent="0.25">
      <c r="A2159">
        <f t="shared" si="33"/>
        <v>41729.874999994769</v>
      </c>
      <c r="B2159">
        <v>0</v>
      </c>
    </row>
    <row r="2160" spans="1:2" x14ac:dyDescent="0.25">
      <c r="A2160">
        <f t="shared" si="33"/>
        <v>41729.916666661433</v>
      </c>
      <c r="B2160">
        <v>0</v>
      </c>
    </row>
    <row r="2161" spans="1:2" x14ac:dyDescent="0.25">
      <c r="A2161">
        <f t="shared" si="33"/>
        <v>41729.958333328097</v>
      </c>
      <c r="B2161">
        <v>0</v>
      </c>
    </row>
    <row r="2162" spans="1:2" x14ac:dyDescent="0.25">
      <c r="A2162">
        <f t="shared" si="33"/>
        <v>41729.999999994761</v>
      </c>
      <c r="B2162">
        <v>0</v>
      </c>
    </row>
    <row r="2163" spans="1:2" x14ac:dyDescent="0.25">
      <c r="A2163">
        <f t="shared" si="33"/>
        <v>41730.041666661426</v>
      </c>
      <c r="B2163">
        <v>0</v>
      </c>
    </row>
    <row r="2164" spans="1:2" x14ac:dyDescent="0.25">
      <c r="A2164">
        <f t="shared" si="33"/>
        <v>41730.08333332809</v>
      </c>
      <c r="B2164">
        <v>0</v>
      </c>
    </row>
    <row r="2165" spans="1:2" x14ac:dyDescent="0.25">
      <c r="A2165">
        <f t="shared" si="33"/>
        <v>41730.124999994754</v>
      </c>
      <c r="B2165">
        <v>0</v>
      </c>
    </row>
    <row r="2166" spans="1:2" x14ac:dyDescent="0.25">
      <c r="A2166">
        <f t="shared" si="33"/>
        <v>41730.166666661418</v>
      </c>
      <c r="B2166">
        <v>0</v>
      </c>
    </row>
    <row r="2167" spans="1:2" x14ac:dyDescent="0.25">
      <c r="A2167">
        <f t="shared" si="33"/>
        <v>41730.208333328083</v>
      </c>
      <c r="B2167">
        <v>0</v>
      </c>
    </row>
    <row r="2168" spans="1:2" x14ac:dyDescent="0.25">
      <c r="A2168">
        <f t="shared" si="33"/>
        <v>41730.249999994747</v>
      </c>
      <c r="B2168">
        <v>0</v>
      </c>
    </row>
    <row r="2169" spans="1:2" x14ac:dyDescent="0.25">
      <c r="A2169">
        <f t="shared" si="33"/>
        <v>41730.291666661411</v>
      </c>
      <c r="B2169">
        <v>22.56</v>
      </c>
    </row>
    <row r="2170" spans="1:2" x14ac:dyDescent="0.25">
      <c r="A2170">
        <f t="shared" si="33"/>
        <v>41730.333333328075</v>
      </c>
      <c r="B2170">
        <v>155.16999999999999</v>
      </c>
    </row>
    <row r="2171" spans="1:2" x14ac:dyDescent="0.25">
      <c r="A2171">
        <f t="shared" si="33"/>
        <v>41730.374999994739</v>
      </c>
      <c r="B2171">
        <v>430.38</v>
      </c>
    </row>
    <row r="2172" spans="1:2" x14ac:dyDescent="0.25">
      <c r="A2172">
        <f t="shared" si="33"/>
        <v>41730.416666661404</v>
      </c>
      <c r="B2172">
        <v>229.14</v>
      </c>
    </row>
    <row r="2173" spans="1:2" x14ac:dyDescent="0.25">
      <c r="A2173">
        <f t="shared" si="33"/>
        <v>41730.458333328068</v>
      </c>
      <c r="B2173">
        <v>439.09</v>
      </c>
    </row>
    <row r="2174" spans="1:2" x14ac:dyDescent="0.25">
      <c r="A2174">
        <f t="shared" si="33"/>
        <v>41730.499999994732</v>
      </c>
      <c r="B2174">
        <v>865.27</v>
      </c>
    </row>
    <row r="2175" spans="1:2" x14ac:dyDescent="0.25">
      <c r="A2175">
        <f t="shared" si="33"/>
        <v>41730.541666661396</v>
      </c>
      <c r="B2175">
        <v>888.57</v>
      </c>
    </row>
    <row r="2176" spans="1:2" x14ac:dyDescent="0.25">
      <c r="A2176">
        <f t="shared" si="33"/>
        <v>41730.583333328061</v>
      </c>
      <c r="B2176">
        <v>846.29</v>
      </c>
    </row>
    <row r="2177" spans="1:2" x14ac:dyDescent="0.25">
      <c r="A2177">
        <f t="shared" si="33"/>
        <v>41730.624999994725</v>
      </c>
      <c r="B2177">
        <v>741.52</v>
      </c>
    </row>
    <row r="2178" spans="1:2" x14ac:dyDescent="0.25">
      <c r="A2178">
        <f t="shared" si="33"/>
        <v>41730.666666661389</v>
      </c>
      <c r="B2178">
        <v>582.76</v>
      </c>
    </row>
    <row r="2179" spans="1:2" x14ac:dyDescent="0.25">
      <c r="A2179">
        <f t="shared" si="33"/>
        <v>41730.708333328053</v>
      </c>
      <c r="B2179">
        <v>383.14</v>
      </c>
    </row>
    <row r="2180" spans="1:2" x14ac:dyDescent="0.25">
      <c r="A2180">
        <f t="shared" si="33"/>
        <v>41730.749999994718</v>
      </c>
      <c r="B2180">
        <v>163.58000000000001</v>
      </c>
    </row>
    <row r="2181" spans="1:2" x14ac:dyDescent="0.25">
      <c r="A2181">
        <f t="shared" ref="A2181:A2244" si="34">A2180+1/24</f>
        <v>41730.791666661382</v>
      </c>
      <c r="B2181">
        <v>0</v>
      </c>
    </row>
    <row r="2182" spans="1:2" x14ac:dyDescent="0.25">
      <c r="A2182">
        <f t="shared" si="34"/>
        <v>41730.833333328046</v>
      </c>
      <c r="B2182">
        <v>0</v>
      </c>
    </row>
    <row r="2183" spans="1:2" x14ac:dyDescent="0.25">
      <c r="A2183">
        <f t="shared" si="34"/>
        <v>41730.87499999471</v>
      </c>
      <c r="B2183">
        <v>0</v>
      </c>
    </row>
    <row r="2184" spans="1:2" x14ac:dyDescent="0.25">
      <c r="A2184">
        <f t="shared" si="34"/>
        <v>41730.916666661375</v>
      </c>
      <c r="B2184">
        <v>0</v>
      </c>
    </row>
    <row r="2185" spans="1:2" x14ac:dyDescent="0.25">
      <c r="A2185">
        <f t="shared" si="34"/>
        <v>41730.958333328039</v>
      </c>
      <c r="B2185">
        <v>0</v>
      </c>
    </row>
    <row r="2186" spans="1:2" x14ac:dyDescent="0.25">
      <c r="A2186">
        <f t="shared" si="34"/>
        <v>41730.999999994703</v>
      </c>
      <c r="B2186">
        <v>0</v>
      </c>
    </row>
    <row r="2187" spans="1:2" x14ac:dyDescent="0.25">
      <c r="A2187">
        <f t="shared" si="34"/>
        <v>41731.041666661367</v>
      </c>
      <c r="B2187">
        <v>0</v>
      </c>
    </row>
    <row r="2188" spans="1:2" x14ac:dyDescent="0.25">
      <c r="A2188">
        <f t="shared" si="34"/>
        <v>41731.083333328032</v>
      </c>
      <c r="B2188">
        <v>0</v>
      </c>
    </row>
    <row r="2189" spans="1:2" x14ac:dyDescent="0.25">
      <c r="A2189">
        <f t="shared" si="34"/>
        <v>41731.124999994696</v>
      </c>
      <c r="B2189">
        <v>0</v>
      </c>
    </row>
    <row r="2190" spans="1:2" x14ac:dyDescent="0.25">
      <c r="A2190">
        <f t="shared" si="34"/>
        <v>41731.16666666136</v>
      </c>
      <c r="B2190">
        <v>0</v>
      </c>
    </row>
    <row r="2191" spans="1:2" x14ac:dyDescent="0.25">
      <c r="A2191">
        <f t="shared" si="34"/>
        <v>41731.208333328024</v>
      </c>
      <c r="B2191">
        <v>0</v>
      </c>
    </row>
    <row r="2192" spans="1:2" x14ac:dyDescent="0.25">
      <c r="A2192">
        <f t="shared" si="34"/>
        <v>41731.249999994689</v>
      </c>
      <c r="B2192">
        <v>0</v>
      </c>
    </row>
    <row r="2193" spans="1:2" x14ac:dyDescent="0.25">
      <c r="A2193">
        <f t="shared" si="34"/>
        <v>41731.291666661353</v>
      </c>
      <c r="B2193">
        <v>25.55</v>
      </c>
    </row>
    <row r="2194" spans="1:2" x14ac:dyDescent="0.25">
      <c r="A2194">
        <f t="shared" si="34"/>
        <v>41731.333333328017</v>
      </c>
      <c r="B2194">
        <v>230.27</v>
      </c>
    </row>
    <row r="2195" spans="1:2" x14ac:dyDescent="0.25">
      <c r="A2195">
        <f t="shared" si="34"/>
        <v>41731.374999994681</v>
      </c>
      <c r="B2195">
        <v>365.43</v>
      </c>
    </row>
    <row r="2196" spans="1:2" x14ac:dyDescent="0.25">
      <c r="A2196">
        <f t="shared" si="34"/>
        <v>41731.416666661346</v>
      </c>
      <c r="B2196">
        <v>389.48</v>
      </c>
    </row>
    <row r="2197" spans="1:2" x14ac:dyDescent="0.25">
      <c r="A2197">
        <f t="shared" si="34"/>
        <v>41731.45833332801</v>
      </c>
      <c r="B2197">
        <v>768.96</v>
      </c>
    </row>
    <row r="2198" spans="1:2" x14ac:dyDescent="0.25">
      <c r="A2198">
        <f t="shared" si="34"/>
        <v>41731.499999994674</v>
      </c>
      <c r="B2198">
        <v>871.95</v>
      </c>
    </row>
    <row r="2199" spans="1:2" x14ac:dyDescent="0.25">
      <c r="A2199">
        <f t="shared" si="34"/>
        <v>41731.541666661338</v>
      </c>
      <c r="B2199">
        <v>895.34</v>
      </c>
    </row>
    <row r="2200" spans="1:2" x14ac:dyDescent="0.25">
      <c r="A2200">
        <f t="shared" si="34"/>
        <v>41731.583333328002</v>
      </c>
      <c r="B2200">
        <v>852.25</v>
      </c>
    </row>
    <row r="2201" spans="1:2" x14ac:dyDescent="0.25">
      <c r="A2201">
        <f t="shared" si="34"/>
        <v>41731.624999994667</v>
      </c>
      <c r="B2201">
        <v>746.87</v>
      </c>
    </row>
    <row r="2202" spans="1:2" x14ac:dyDescent="0.25">
      <c r="A2202">
        <f t="shared" si="34"/>
        <v>41731.666666661331</v>
      </c>
      <c r="B2202">
        <v>587.94000000000005</v>
      </c>
    </row>
    <row r="2203" spans="1:2" x14ac:dyDescent="0.25">
      <c r="A2203">
        <f t="shared" si="34"/>
        <v>41731.708333327995</v>
      </c>
      <c r="B2203">
        <v>388.48</v>
      </c>
    </row>
    <row r="2204" spans="1:2" x14ac:dyDescent="0.25">
      <c r="A2204">
        <f t="shared" si="34"/>
        <v>41731.749999994659</v>
      </c>
      <c r="B2204">
        <v>168.66</v>
      </c>
    </row>
    <row r="2205" spans="1:2" x14ac:dyDescent="0.25">
      <c r="A2205">
        <f t="shared" si="34"/>
        <v>41731.791666661324</v>
      </c>
      <c r="B2205">
        <v>0.11</v>
      </c>
    </row>
    <row r="2206" spans="1:2" x14ac:dyDescent="0.25">
      <c r="A2206">
        <f t="shared" si="34"/>
        <v>41731.833333327988</v>
      </c>
      <c r="B2206">
        <v>0</v>
      </c>
    </row>
    <row r="2207" spans="1:2" x14ac:dyDescent="0.25">
      <c r="A2207">
        <f t="shared" si="34"/>
        <v>41731.874999994652</v>
      </c>
      <c r="B2207">
        <v>0</v>
      </c>
    </row>
    <row r="2208" spans="1:2" x14ac:dyDescent="0.25">
      <c r="A2208">
        <f t="shared" si="34"/>
        <v>41731.916666661316</v>
      </c>
      <c r="B2208">
        <v>0</v>
      </c>
    </row>
    <row r="2209" spans="1:2" x14ac:dyDescent="0.25">
      <c r="A2209">
        <f t="shared" si="34"/>
        <v>41731.958333327981</v>
      </c>
      <c r="B2209">
        <v>0</v>
      </c>
    </row>
    <row r="2210" spans="1:2" x14ac:dyDescent="0.25">
      <c r="A2210">
        <f t="shared" si="34"/>
        <v>41731.999999994645</v>
      </c>
      <c r="B2210">
        <v>0</v>
      </c>
    </row>
    <row r="2211" spans="1:2" x14ac:dyDescent="0.25">
      <c r="A2211">
        <f t="shared" si="34"/>
        <v>41732.041666661309</v>
      </c>
      <c r="B2211">
        <v>0</v>
      </c>
    </row>
    <row r="2212" spans="1:2" x14ac:dyDescent="0.25">
      <c r="A2212">
        <f t="shared" si="34"/>
        <v>41732.083333327973</v>
      </c>
      <c r="B2212">
        <v>0</v>
      </c>
    </row>
    <row r="2213" spans="1:2" x14ac:dyDescent="0.25">
      <c r="A2213">
        <f t="shared" si="34"/>
        <v>41732.124999994638</v>
      </c>
      <c r="B2213">
        <v>0</v>
      </c>
    </row>
    <row r="2214" spans="1:2" x14ac:dyDescent="0.25">
      <c r="A2214">
        <f t="shared" si="34"/>
        <v>41732.166666661302</v>
      </c>
      <c r="B2214">
        <v>0</v>
      </c>
    </row>
    <row r="2215" spans="1:2" x14ac:dyDescent="0.25">
      <c r="A2215">
        <f t="shared" si="34"/>
        <v>41732.208333327966</v>
      </c>
      <c r="B2215">
        <v>0</v>
      </c>
    </row>
    <row r="2216" spans="1:2" x14ac:dyDescent="0.25">
      <c r="A2216">
        <f t="shared" si="34"/>
        <v>41732.24999999463</v>
      </c>
      <c r="B2216">
        <v>0</v>
      </c>
    </row>
    <row r="2217" spans="1:2" x14ac:dyDescent="0.25">
      <c r="A2217">
        <f t="shared" si="34"/>
        <v>41732.291666661295</v>
      </c>
      <c r="B2217">
        <v>29.36</v>
      </c>
    </row>
    <row r="2218" spans="1:2" x14ac:dyDescent="0.25">
      <c r="A2218">
        <f t="shared" si="34"/>
        <v>41732.333333327959</v>
      </c>
      <c r="B2218">
        <v>237.47</v>
      </c>
    </row>
    <row r="2219" spans="1:2" x14ac:dyDescent="0.25">
      <c r="A2219">
        <f t="shared" si="34"/>
        <v>41732.374999994623</v>
      </c>
      <c r="B2219">
        <v>455.82</v>
      </c>
    </row>
    <row r="2220" spans="1:2" x14ac:dyDescent="0.25">
      <c r="A2220">
        <f t="shared" si="34"/>
        <v>41732.416666661287</v>
      </c>
      <c r="B2220">
        <v>646.83000000000004</v>
      </c>
    </row>
    <row r="2221" spans="1:2" x14ac:dyDescent="0.25">
      <c r="A2221">
        <f t="shared" si="34"/>
        <v>41732.458333327952</v>
      </c>
      <c r="B2221">
        <v>792.48</v>
      </c>
    </row>
    <row r="2222" spans="1:2" x14ac:dyDescent="0.25">
      <c r="A2222">
        <f t="shared" si="34"/>
        <v>41732.499999994616</v>
      </c>
      <c r="B2222">
        <v>886.68</v>
      </c>
    </row>
    <row r="2223" spans="1:2" x14ac:dyDescent="0.25">
      <c r="A2223">
        <f t="shared" si="34"/>
        <v>41732.54166666128</v>
      </c>
      <c r="B2223">
        <v>910.3</v>
      </c>
    </row>
    <row r="2224" spans="1:2" x14ac:dyDescent="0.25">
      <c r="A2224">
        <f t="shared" si="34"/>
        <v>41732.583333327944</v>
      </c>
      <c r="B2224">
        <v>867.32</v>
      </c>
    </row>
    <row r="2225" spans="1:2" x14ac:dyDescent="0.25">
      <c r="A2225">
        <f t="shared" si="34"/>
        <v>41732.624999994609</v>
      </c>
      <c r="B2225">
        <v>761.4</v>
      </c>
    </row>
    <row r="2226" spans="1:2" x14ac:dyDescent="0.25">
      <c r="A2226">
        <f t="shared" si="34"/>
        <v>41732.666666661273</v>
      </c>
      <c r="B2226">
        <v>601.08000000000004</v>
      </c>
    </row>
    <row r="2227" spans="1:2" x14ac:dyDescent="0.25">
      <c r="A2227">
        <f t="shared" si="34"/>
        <v>41732.708333327937</v>
      </c>
      <c r="B2227">
        <v>398.99</v>
      </c>
    </row>
    <row r="2228" spans="1:2" x14ac:dyDescent="0.25">
      <c r="A2228">
        <f t="shared" si="34"/>
        <v>41732.749999994601</v>
      </c>
      <c r="B2228">
        <v>175.84</v>
      </c>
    </row>
    <row r="2229" spans="1:2" x14ac:dyDescent="0.25">
      <c r="A2229">
        <f t="shared" si="34"/>
        <v>41732.791666661265</v>
      </c>
      <c r="B2229">
        <v>0.45</v>
      </c>
    </row>
    <row r="2230" spans="1:2" x14ac:dyDescent="0.25">
      <c r="A2230">
        <f t="shared" si="34"/>
        <v>41732.83333332793</v>
      </c>
      <c r="B2230">
        <v>0</v>
      </c>
    </row>
    <row r="2231" spans="1:2" x14ac:dyDescent="0.25">
      <c r="A2231">
        <f t="shared" si="34"/>
        <v>41732.874999994594</v>
      </c>
      <c r="B2231">
        <v>0</v>
      </c>
    </row>
    <row r="2232" spans="1:2" x14ac:dyDescent="0.25">
      <c r="A2232">
        <f t="shared" si="34"/>
        <v>41732.916666661258</v>
      </c>
      <c r="B2232">
        <v>0</v>
      </c>
    </row>
    <row r="2233" spans="1:2" x14ac:dyDescent="0.25">
      <c r="A2233">
        <f t="shared" si="34"/>
        <v>41732.958333327922</v>
      </c>
      <c r="B2233">
        <v>0</v>
      </c>
    </row>
    <row r="2234" spans="1:2" x14ac:dyDescent="0.25">
      <c r="A2234">
        <f t="shared" si="34"/>
        <v>41732.999999994587</v>
      </c>
      <c r="B2234">
        <v>0</v>
      </c>
    </row>
    <row r="2235" spans="1:2" x14ac:dyDescent="0.25">
      <c r="A2235">
        <f t="shared" si="34"/>
        <v>41733.041666661251</v>
      </c>
      <c r="B2235">
        <v>0</v>
      </c>
    </row>
    <row r="2236" spans="1:2" x14ac:dyDescent="0.25">
      <c r="A2236">
        <f t="shared" si="34"/>
        <v>41733.083333327915</v>
      </c>
      <c r="B2236">
        <v>0</v>
      </c>
    </row>
    <row r="2237" spans="1:2" x14ac:dyDescent="0.25">
      <c r="A2237">
        <f t="shared" si="34"/>
        <v>41733.124999994579</v>
      </c>
      <c r="B2237">
        <v>0</v>
      </c>
    </row>
    <row r="2238" spans="1:2" x14ac:dyDescent="0.25">
      <c r="A2238">
        <f t="shared" si="34"/>
        <v>41733.166666661244</v>
      </c>
      <c r="B2238">
        <v>0</v>
      </c>
    </row>
    <row r="2239" spans="1:2" x14ac:dyDescent="0.25">
      <c r="A2239">
        <f t="shared" si="34"/>
        <v>41733.208333327908</v>
      </c>
      <c r="B2239">
        <v>0</v>
      </c>
    </row>
    <row r="2240" spans="1:2" x14ac:dyDescent="0.25">
      <c r="A2240">
        <f t="shared" si="34"/>
        <v>41733.249999994572</v>
      </c>
      <c r="B2240">
        <v>0</v>
      </c>
    </row>
    <row r="2241" spans="1:2" x14ac:dyDescent="0.25">
      <c r="A2241">
        <f t="shared" si="34"/>
        <v>41733.291666661236</v>
      </c>
      <c r="B2241">
        <v>33.020000000000003</v>
      </c>
    </row>
    <row r="2242" spans="1:2" x14ac:dyDescent="0.25">
      <c r="A2242">
        <f t="shared" si="34"/>
        <v>41733.333333327901</v>
      </c>
      <c r="B2242">
        <v>244.04</v>
      </c>
    </row>
    <row r="2243" spans="1:2" x14ac:dyDescent="0.25">
      <c r="A2243">
        <f t="shared" si="34"/>
        <v>41733.374999994565</v>
      </c>
      <c r="B2243">
        <v>463.81</v>
      </c>
    </row>
    <row r="2244" spans="1:2" x14ac:dyDescent="0.25">
      <c r="A2244">
        <f t="shared" si="34"/>
        <v>41733.416666661229</v>
      </c>
      <c r="B2244">
        <v>654.91999999999996</v>
      </c>
    </row>
    <row r="2245" spans="1:2" x14ac:dyDescent="0.25">
      <c r="A2245">
        <f t="shared" ref="A2245:A2308" si="35">A2244+1/24</f>
        <v>41733.458333327893</v>
      </c>
      <c r="B2245">
        <v>800.05</v>
      </c>
    </row>
    <row r="2246" spans="1:2" x14ac:dyDescent="0.25">
      <c r="A2246">
        <f t="shared" si="35"/>
        <v>41733.499999994558</v>
      </c>
      <c r="B2246">
        <v>892.02</v>
      </c>
    </row>
    <row r="2247" spans="1:2" x14ac:dyDescent="0.25">
      <c r="A2247">
        <f t="shared" si="35"/>
        <v>41733.541666661222</v>
      </c>
      <c r="B2247">
        <v>915.47</v>
      </c>
    </row>
    <row r="2248" spans="1:2" x14ac:dyDescent="0.25">
      <c r="A2248">
        <f t="shared" si="35"/>
        <v>41733.583333327886</v>
      </c>
      <c r="B2248">
        <v>871.78</v>
      </c>
    </row>
    <row r="2249" spans="1:2" x14ac:dyDescent="0.25">
      <c r="A2249">
        <f t="shared" si="35"/>
        <v>41733.62499999455</v>
      </c>
      <c r="B2249">
        <v>766.14</v>
      </c>
    </row>
    <row r="2250" spans="1:2" x14ac:dyDescent="0.25">
      <c r="A2250">
        <f t="shared" si="35"/>
        <v>41733.666666661215</v>
      </c>
      <c r="B2250">
        <v>605.80999999999995</v>
      </c>
    </row>
    <row r="2251" spans="1:2" x14ac:dyDescent="0.25">
      <c r="A2251">
        <f t="shared" si="35"/>
        <v>41733.708333327879</v>
      </c>
      <c r="B2251">
        <v>404.11</v>
      </c>
    </row>
    <row r="2252" spans="1:2" x14ac:dyDescent="0.25">
      <c r="A2252">
        <f t="shared" si="35"/>
        <v>41733.749999994543</v>
      </c>
      <c r="B2252">
        <v>178.87</v>
      </c>
    </row>
    <row r="2253" spans="1:2" x14ac:dyDescent="0.25">
      <c r="A2253">
        <f t="shared" si="35"/>
        <v>41733.791666661207</v>
      </c>
      <c r="B2253">
        <v>0.5</v>
      </c>
    </row>
    <row r="2254" spans="1:2" x14ac:dyDescent="0.25">
      <c r="A2254">
        <f t="shared" si="35"/>
        <v>41733.833333327872</v>
      </c>
      <c r="B2254">
        <v>0</v>
      </c>
    </row>
    <row r="2255" spans="1:2" x14ac:dyDescent="0.25">
      <c r="A2255">
        <f t="shared" si="35"/>
        <v>41733.874999994536</v>
      </c>
      <c r="B2255">
        <v>0</v>
      </c>
    </row>
    <row r="2256" spans="1:2" x14ac:dyDescent="0.25">
      <c r="A2256">
        <f t="shared" si="35"/>
        <v>41733.9166666612</v>
      </c>
      <c r="B2256">
        <v>0</v>
      </c>
    </row>
    <row r="2257" spans="1:2" x14ac:dyDescent="0.25">
      <c r="A2257">
        <f t="shared" si="35"/>
        <v>41733.958333327864</v>
      </c>
      <c r="B2257">
        <v>0</v>
      </c>
    </row>
    <row r="2258" spans="1:2" x14ac:dyDescent="0.25">
      <c r="A2258">
        <f t="shared" si="35"/>
        <v>41733.999999994528</v>
      </c>
      <c r="B2258">
        <v>0</v>
      </c>
    </row>
    <row r="2259" spans="1:2" x14ac:dyDescent="0.25">
      <c r="A2259">
        <f t="shared" si="35"/>
        <v>41734.041666661193</v>
      </c>
      <c r="B2259">
        <v>0</v>
      </c>
    </row>
    <row r="2260" spans="1:2" x14ac:dyDescent="0.25">
      <c r="A2260">
        <f t="shared" si="35"/>
        <v>41734.083333327857</v>
      </c>
      <c r="B2260">
        <v>0</v>
      </c>
    </row>
    <row r="2261" spans="1:2" x14ac:dyDescent="0.25">
      <c r="A2261">
        <f t="shared" si="35"/>
        <v>41734.124999994521</v>
      </c>
      <c r="B2261">
        <v>0</v>
      </c>
    </row>
    <row r="2262" spans="1:2" x14ac:dyDescent="0.25">
      <c r="A2262">
        <f t="shared" si="35"/>
        <v>41734.166666661185</v>
      </c>
      <c r="B2262">
        <v>0</v>
      </c>
    </row>
    <row r="2263" spans="1:2" x14ac:dyDescent="0.25">
      <c r="A2263">
        <f t="shared" si="35"/>
        <v>41734.20833332785</v>
      </c>
      <c r="B2263">
        <v>0</v>
      </c>
    </row>
    <row r="2264" spans="1:2" x14ac:dyDescent="0.25">
      <c r="A2264">
        <f t="shared" si="35"/>
        <v>41734.249999994514</v>
      </c>
      <c r="B2264">
        <v>0</v>
      </c>
    </row>
    <row r="2265" spans="1:2" x14ac:dyDescent="0.25">
      <c r="A2265">
        <f t="shared" si="35"/>
        <v>41734.291666661178</v>
      </c>
      <c r="B2265">
        <v>18.420000000000002</v>
      </c>
    </row>
    <row r="2266" spans="1:2" x14ac:dyDescent="0.25">
      <c r="A2266">
        <f t="shared" si="35"/>
        <v>41734.333333327842</v>
      </c>
      <c r="B2266">
        <v>180.53</v>
      </c>
    </row>
    <row r="2267" spans="1:2" x14ac:dyDescent="0.25">
      <c r="A2267">
        <f t="shared" si="35"/>
        <v>41734.374999994507</v>
      </c>
      <c r="B2267">
        <v>430.41</v>
      </c>
    </row>
    <row r="2268" spans="1:2" x14ac:dyDescent="0.25">
      <c r="A2268">
        <f t="shared" si="35"/>
        <v>41734.416666661171</v>
      </c>
      <c r="B2268">
        <v>641.66999999999996</v>
      </c>
    </row>
    <row r="2269" spans="1:2" x14ac:dyDescent="0.25">
      <c r="A2269">
        <f t="shared" si="35"/>
        <v>41734.458333327835</v>
      </c>
      <c r="B2269">
        <v>792.19</v>
      </c>
    </row>
    <row r="2270" spans="1:2" x14ac:dyDescent="0.25">
      <c r="A2270">
        <f t="shared" si="35"/>
        <v>41734.499999994499</v>
      </c>
      <c r="B2270">
        <v>481.63</v>
      </c>
    </row>
    <row r="2271" spans="1:2" x14ac:dyDescent="0.25">
      <c r="A2271">
        <f t="shared" si="35"/>
        <v>41734.541666661164</v>
      </c>
      <c r="B2271">
        <v>731.45</v>
      </c>
    </row>
    <row r="2272" spans="1:2" x14ac:dyDescent="0.25">
      <c r="A2272">
        <f t="shared" si="35"/>
        <v>41734.583333327828</v>
      </c>
      <c r="B2272">
        <v>805.97</v>
      </c>
    </row>
    <row r="2273" spans="1:2" x14ac:dyDescent="0.25">
      <c r="A2273">
        <f t="shared" si="35"/>
        <v>41734.624999994492</v>
      </c>
      <c r="B2273">
        <v>748.5</v>
      </c>
    </row>
    <row r="2274" spans="1:2" x14ac:dyDescent="0.25">
      <c r="A2274">
        <f t="shared" si="35"/>
        <v>41734.666666661156</v>
      </c>
      <c r="B2274">
        <v>571.89</v>
      </c>
    </row>
    <row r="2275" spans="1:2" x14ac:dyDescent="0.25">
      <c r="A2275">
        <f t="shared" si="35"/>
        <v>41734.708333327821</v>
      </c>
      <c r="B2275">
        <v>333.33</v>
      </c>
    </row>
    <row r="2276" spans="1:2" x14ac:dyDescent="0.25">
      <c r="A2276">
        <f t="shared" si="35"/>
        <v>41734.749999994485</v>
      </c>
      <c r="B2276">
        <v>39.58</v>
      </c>
    </row>
    <row r="2277" spans="1:2" x14ac:dyDescent="0.25">
      <c r="A2277">
        <f t="shared" si="35"/>
        <v>41734.791666661149</v>
      </c>
      <c r="B2277">
        <v>0</v>
      </c>
    </row>
    <row r="2278" spans="1:2" x14ac:dyDescent="0.25">
      <c r="A2278">
        <f t="shared" si="35"/>
        <v>41734.833333327813</v>
      </c>
      <c r="B2278">
        <v>0</v>
      </c>
    </row>
    <row r="2279" spans="1:2" x14ac:dyDescent="0.25">
      <c r="A2279">
        <f t="shared" si="35"/>
        <v>41734.874999994478</v>
      </c>
      <c r="B2279">
        <v>0</v>
      </c>
    </row>
    <row r="2280" spans="1:2" x14ac:dyDescent="0.25">
      <c r="A2280">
        <f t="shared" si="35"/>
        <v>41734.916666661142</v>
      </c>
      <c r="B2280">
        <v>0</v>
      </c>
    </row>
    <row r="2281" spans="1:2" x14ac:dyDescent="0.25">
      <c r="A2281">
        <f t="shared" si="35"/>
        <v>41734.958333327806</v>
      </c>
      <c r="B2281">
        <v>0</v>
      </c>
    </row>
    <row r="2282" spans="1:2" x14ac:dyDescent="0.25">
      <c r="A2282">
        <f t="shared" si="35"/>
        <v>41734.99999999447</v>
      </c>
      <c r="B2282">
        <v>0</v>
      </c>
    </row>
    <row r="2283" spans="1:2" x14ac:dyDescent="0.25">
      <c r="A2283">
        <f t="shared" si="35"/>
        <v>41735.041666661135</v>
      </c>
      <c r="B2283">
        <v>0</v>
      </c>
    </row>
    <row r="2284" spans="1:2" x14ac:dyDescent="0.25">
      <c r="A2284">
        <f t="shared" si="35"/>
        <v>41735.083333327799</v>
      </c>
      <c r="B2284">
        <v>0</v>
      </c>
    </row>
    <row r="2285" spans="1:2" x14ac:dyDescent="0.25">
      <c r="A2285">
        <f t="shared" si="35"/>
        <v>41735.124999994463</v>
      </c>
      <c r="B2285">
        <v>0</v>
      </c>
    </row>
    <row r="2286" spans="1:2" x14ac:dyDescent="0.25">
      <c r="A2286">
        <f t="shared" si="35"/>
        <v>41735.166666661127</v>
      </c>
      <c r="B2286">
        <v>0</v>
      </c>
    </row>
    <row r="2287" spans="1:2" x14ac:dyDescent="0.25">
      <c r="A2287">
        <f t="shared" si="35"/>
        <v>41735.208333327791</v>
      </c>
      <c r="B2287">
        <v>0</v>
      </c>
    </row>
    <row r="2288" spans="1:2" x14ac:dyDescent="0.25">
      <c r="A2288">
        <f t="shared" si="35"/>
        <v>41735.249999994456</v>
      </c>
      <c r="B2288">
        <v>0</v>
      </c>
    </row>
    <row r="2289" spans="1:2" x14ac:dyDescent="0.25">
      <c r="A2289">
        <f t="shared" si="35"/>
        <v>41735.29166666112</v>
      </c>
      <c r="B2289">
        <v>32.58</v>
      </c>
    </row>
    <row r="2290" spans="1:2" x14ac:dyDescent="0.25">
      <c r="A2290">
        <f t="shared" si="35"/>
        <v>41735.333333327784</v>
      </c>
      <c r="B2290">
        <v>236.11</v>
      </c>
    </row>
    <row r="2291" spans="1:2" x14ac:dyDescent="0.25">
      <c r="A2291">
        <f t="shared" si="35"/>
        <v>41735.374999994448</v>
      </c>
      <c r="B2291">
        <v>463.28</v>
      </c>
    </row>
    <row r="2292" spans="1:2" x14ac:dyDescent="0.25">
      <c r="A2292">
        <f t="shared" si="35"/>
        <v>41735.416666661113</v>
      </c>
      <c r="B2292">
        <v>650.24</v>
      </c>
    </row>
    <row r="2293" spans="1:2" x14ac:dyDescent="0.25">
      <c r="A2293">
        <f t="shared" si="35"/>
        <v>41735.458333327777</v>
      </c>
      <c r="B2293">
        <v>636.57000000000005</v>
      </c>
    </row>
    <row r="2294" spans="1:2" x14ac:dyDescent="0.25">
      <c r="A2294">
        <f t="shared" si="35"/>
        <v>41735.499999994441</v>
      </c>
      <c r="B2294">
        <v>656.47</v>
      </c>
    </row>
    <row r="2295" spans="1:2" x14ac:dyDescent="0.25">
      <c r="A2295">
        <f t="shared" si="35"/>
        <v>41735.541666661105</v>
      </c>
      <c r="B2295">
        <v>670.82</v>
      </c>
    </row>
    <row r="2296" spans="1:2" x14ac:dyDescent="0.25">
      <c r="A2296">
        <f t="shared" si="35"/>
        <v>41735.58333332777</v>
      </c>
      <c r="B2296">
        <v>645.41999999999996</v>
      </c>
    </row>
    <row r="2297" spans="1:2" x14ac:dyDescent="0.25">
      <c r="A2297">
        <f t="shared" si="35"/>
        <v>41735.624999994434</v>
      </c>
      <c r="B2297">
        <v>762.43</v>
      </c>
    </row>
    <row r="2298" spans="1:2" x14ac:dyDescent="0.25">
      <c r="A2298">
        <f t="shared" si="35"/>
        <v>41735.666666661098</v>
      </c>
      <c r="B2298">
        <v>529.08000000000004</v>
      </c>
    </row>
    <row r="2299" spans="1:2" x14ac:dyDescent="0.25">
      <c r="A2299">
        <f t="shared" si="35"/>
        <v>41735.708333327762</v>
      </c>
      <c r="B2299">
        <v>200.17</v>
      </c>
    </row>
    <row r="2300" spans="1:2" x14ac:dyDescent="0.25">
      <c r="A2300">
        <f t="shared" si="35"/>
        <v>41735.749999994427</v>
      </c>
      <c r="B2300">
        <v>73.25</v>
      </c>
    </row>
    <row r="2301" spans="1:2" x14ac:dyDescent="0.25">
      <c r="A2301">
        <f t="shared" si="35"/>
        <v>41735.791666661091</v>
      </c>
      <c r="B2301">
        <v>0.51</v>
      </c>
    </row>
    <row r="2302" spans="1:2" x14ac:dyDescent="0.25">
      <c r="A2302">
        <f t="shared" si="35"/>
        <v>41735.833333327755</v>
      </c>
      <c r="B2302">
        <v>0</v>
      </c>
    </row>
    <row r="2303" spans="1:2" x14ac:dyDescent="0.25">
      <c r="A2303">
        <f t="shared" si="35"/>
        <v>41735.874999994419</v>
      </c>
      <c r="B2303">
        <v>0</v>
      </c>
    </row>
    <row r="2304" spans="1:2" x14ac:dyDescent="0.25">
      <c r="A2304">
        <f t="shared" si="35"/>
        <v>41735.916666661084</v>
      </c>
      <c r="B2304">
        <v>0</v>
      </c>
    </row>
    <row r="2305" spans="1:2" x14ac:dyDescent="0.25">
      <c r="A2305">
        <f t="shared" si="35"/>
        <v>41735.958333327748</v>
      </c>
      <c r="B2305">
        <v>0</v>
      </c>
    </row>
    <row r="2306" spans="1:2" x14ac:dyDescent="0.25">
      <c r="A2306">
        <f t="shared" si="35"/>
        <v>41735.999999994412</v>
      </c>
      <c r="B2306">
        <v>0</v>
      </c>
    </row>
    <row r="2307" spans="1:2" x14ac:dyDescent="0.25">
      <c r="A2307">
        <f t="shared" si="35"/>
        <v>41736.041666661076</v>
      </c>
      <c r="B2307">
        <v>0</v>
      </c>
    </row>
    <row r="2308" spans="1:2" x14ac:dyDescent="0.25">
      <c r="A2308">
        <f t="shared" si="35"/>
        <v>41736.083333327741</v>
      </c>
      <c r="B2308">
        <v>0</v>
      </c>
    </row>
    <row r="2309" spans="1:2" x14ac:dyDescent="0.25">
      <c r="A2309">
        <f t="shared" ref="A2309:A2372" si="36">A2308+1/24</f>
        <v>41736.124999994405</v>
      </c>
      <c r="B2309">
        <v>0</v>
      </c>
    </row>
    <row r="2310" spans="1:2" x14ac:dyDescent="0.25">
      <c r="A2310">
        <f t="shared" si="36"/>
        <v>41736.166666661069</v>
      </c>
      <c r="B2310">
        <v>0</v>
      </c>
    </row>
    <row r="2311" spans="1:2" x14ac:dyDescent="0.25">
      <c r="A2311">
        <f t="shared" si="36"/>
        <v>41736.208333327733</v>
      </c>
      <c r="B2311">
        <v>0</v>
      </c>
    </row>
    <row r="2312" spans="1:2" x14ac:dyDescent="0.25">
      <c r="A2312">
        <f t="shared" si="36"/>
        <v>41736.249999994398</v>
      </c>
      <c r="B2312">
        <v>0</v>
      </c>
    </row>
    <row r="2313" spans="1:2" x14ac:dyDescent="0.25">
      <c r="A2313">
        <f t="shared" si="36"/>
        <v>41736.291666661062</v>
      </c>
      <c r="B2313">
        <v>2.2000000000000002</v>
      </c>
    </row>
    <row r="2314" spans="1:2" x14ac:dyDescent="0.25">
      <c r="A2314">
        <f t="shared" si="36"/>
        <v>41736.333333327726</v>
      </c>
      <c r="B2314">
        <v>42.58</v>
      </c>
    </row>
    <row r="2315" spans="1:2" x14ac:dyDescent="0.25">
      <c r="A2315">
        <f t="shared" si="36"/>
        <v>41736.37499999439</v>
      </c>
      <c r="B2315">
        <v>38.25</v>
      </c>
    </row>
    <row r="2316" spans="1:2" x14ac:dyDescent="0.25">
      <c r="A2316">
        <f t="shared" si="36"/>
        <v>41736.416666661054</v>
      </c>
      <c r="B2316">
        <v>87.37</v>
      </c>
    </row>
    <row r="2317" spans="1:2" x14ac:dyDescent="0.25">
      <c r="A2317">
        <f t="shared" si="36"/>
        <v>41736.458333327719</v>
      </c>
      <c r="B2317">
        <v>242.88</v>
      </c>
    </row>
    <row r="2318" spans="1:2" x14ac:dyDescent="0.25">
      <c r="A2318">
        <f t="shared" si="36"/>
        <v>41736.499999994383</v>
      </c>
      <c r="B2318">
        <v>286.44</v>
      </c>
    </row>
    <row r="2319" spans="1:2" x14ac:dyDescent="0.25">
      <c r="A2319">
        <f t="shared" si="36"/>
        <v>41736.541666661047</v>
      </c>
      <c r="B2319">
        <v>743.83</v>
      </c>
    </row>
    <row r="2320" spans="1:2" x14ac:dyDescent="0.25">
      <c r="A2320">
        <f t="shared" si="36"/>
        <v>41736.583333327711</v>
      </c>
      <c r="B2320">
        <v>212.81</v>
      </c>
    </row>
    <row r="2321" spans="1:2" x14ac:dyDescent="0.25">
      <c r="A2321">
        <f t="shared" si="36"/>
        <v>41736.624999994376</v>
      </c>
      <c r="B2321">
        <v>123.4</v>
      </c>
    </row>
    <row r="2322" spans="1:2" x14ac:dyDescent="0.25">
      <c r="A2322">
        <f t="shared" si="36"/>
        <v>41736.66666666104</v>
      </c>
      <c r="B2322">
        <v>208.21</v>
      </c>
    </row>
    <row r="2323" spans="1:2" x14ac:dyDescent="0.25">
      <c r="A2323">
        <f t="shared" si="36"/>
        <v>41736.708333327704</v>
      </c>
      <c r="B2323">
        <v>277.29000000000002</v>
      </c>
    </row>
    <row r="2324" spans="1:2" x14ac:dyDescent="0.25">
      <c r="A2324">
        <f t="shared" si="36"/>
        <v>41736.749999994368</v>
      </c>
      <c r="B2324">
        <v>79.16</v>
      </c>
    </row>
    <row r="2325" spans="1:2" x14ac:dyDescent="0.25">
      <c r="A2325">
        <f t="shared" si="36"/>
        <v>41736.791666661033</v>
      </c>
      <c r="B2325">
        <v>0</v>
      </c>
    </row>
    <row r="2326" spans="1:2" x14ac:dyDescent="0.25">
      <c r="A2326">
        <f t="shared" si="36"/>
        <v>41736.833333327697</v>
      </c>
      <c r="B2326">
        <v>0</v>
      </c>
    </row>
    <row r="2327" spans="1:2" x14ac:dyDescent="0.25">
      <c r="A2327">
        <f t="shared" si="36"/>
        <v>41736.874999994361</v>
      </c>
      <c r="B2327">
        <v>0</v>
      </c>
    </row>
    <row r="2328" spans="1:2" x14ac:dyDescent="0.25">
      <c r="A2328">
        <f t="shared" si="36"/>
        <v>41736.916666661025</v>
      </c>
      <c r="B2328">
        <v>0</v>
      </c>
    </row>
    <row r="2329" spans="1:2" x14ac:dyDescent="0.25">
      <c r="A2329">
        <f t="shared" si="36"/>
        <v>41736.95833332769</v>
      </c>
      <c r="B2329">
        <v>0</v>
      </c>
    </row>
    <row r="2330" spans="1:2" x14ac:dyDescent="0.25">
      <c r="A2330">
        <f t="shared" si="36"/>
        <v>41736.999999994354</v>
      </c>
      <c r="B2330">
        <v>0</v>
      </c>
    </row>
    <row r="2331" spans="1:2" x14ac:dyDescent="0.25">
      <c r="A2331">
        <f t="shared" si="36"/>
        <v>41737.041666661018</v>
      </c>
      <c r="B2331">
        <v>0</v>
      </c>
    </row>
    <row r="2332" spans="1:2" x14ac:dyDescent="0.25">
      <c r="A2332">
        <f t="shared" si="36"/>
        <v>41737.083333327682</v>
      </c>
      <c r="B2332">
        <v>0</v>
      </c>
    </row>
    <row r="2333" spans="1:2" x14ac:dyDescent="0.25">
      <c r="A2333">
        <f t="shared" si="36"/>
        <v>41737.124999994347</v>
      </c>
      <c r="B2333">
        <v>0</v>
      </c>
    </row>
    <row r="2334" spans="1:2" x14ac:dyDescent="0.25">
      <c r="A2334">
        <f t="shared" si="36"/>
        <v>41737.166666661011</v>
      </c>
      <c r="B2334">
        <v>0</v>
      </c>
    </row>
    <row r="2335" spans="1:2" x14ac:dyDescent="0.25">
      <c r="A2335">
        <f t="shared" si="36"/>
        <v>41737.208333327675</v>
      </c>
      <c r="B2335">
        <v>0</v>
      </c>
    </row>
    <row r="2336" spans="1:2" x14ac:dyDescent="0.25">
      <c r="A2336">
        <f t="shared" si="36"/>
        <v>41737.249999994339</v>
      </c>
      <c r="B2336">
        <v>0</v>
      </c>
    </row>
    <row r="2337" spans="1:2" x14ac:dyDescent="0.25">
      <c r="A2337">
        <f t="shared" si="36"/>
        <v>41737.291666661004</v>
      </c>
      <c r="B2337">
        <v>21.54</v>
      </c>
    </row>
    <row r="2338" spans="1:2" x14ac:dyDescent="0.25">
      <c r="A2338">
        <f t="shared" si="36"/>
        <v>41737.333333327668</v>
      </c>
      <c r="B2338">
        <v>97.49</v>
      </c>
    </row>
    <row r="2339" spans="1:2" x14ac:dyDescent="0.25">
      <c r="A2339">
        <f t="shared" si="36"/>
        <v>41737.374999994332</v>
      </c>
      <c r="B2339">
        <v>187.33</v>
      </c>
    </row>
    <row r="2340" spans="1:2" x14ac:dyDescent="0.25">
      <c r="A2340">
        <f t="shared" si="36"/>
        <v>41737.416666660996</v>
      </c>
      <c r="B2340">
        <v>338.58</v>
      </c>
    </row>
    <row r="2341" spans="1:2" x14ac:dyDescent="0.25">
      <c r="A2341">
        <f t="shared" si="36"/>
        <v>41737.458333327661</v>
      </c>
      <c r="B2341">
        <v>181.79</v>
      </c>
    </row>
    <row r="2342" spans="1:2" x14ac:dyDescent="0.25">
      <c r="A2342">
        <f t="shared" si="36"/>
        <v>41737.499999994325</v>
      </c>
      <c r="B2342">
        <v>176.62</v>
      </c>
    </row>
    <row r="2343" spans="1:2" x14ac:dyDescent="0.25">
      <c r="A2343">
        <f t="shared" si="36"/>
        <v>41737.541666660989</v>
      </c>
      <c r="B2343">
        <v>460.69</v>
      </c>
    </row>
    <row r="2344" spans="1:2" x14ac:dyDescent="0.25">
      <c r="A2344">
        <f t="shared" si="36"/>
        <v>41737.583333327653</v>
      </c>
      <c r="B2344">
        <v>742.6</v>
      </c>
    </row>
    <row r="2345" spans="1:2" x14ac:dyDescent="0.25">
      <c r="A2345">
        <f t="shared" si="36"/>
        <v>41737.624999994317</v>
      </c>
      <c r="B2345">
        <v>676.58</v>
      </c>
    </row>
    <row r="2346" spans="1:2" x14ac:dyDescent="0.25">
      <c r="A2346">
        <f t="shared" si="36"/>
        <v>41737.666666660982</v>
      </c>
      <c r="B2346">
        <v>215.97</v>
      </c>
    </row>
    <row r="2347" spans="1:2" x14ac:dyDescent="0.25">
      <c r="A2347">
        <f t="shared" si="36"/>
        <v>41737.708333327646</v>
      </c>
      <c r="B2347">
        <v>400.83</v>
      </c>
    </row>
    <row r="2348" spans="1:2" x14ac:dyDescent="0.25">
      <c r="A2348">
        <f t="shared" si="36"/>
        <v>41737.74999999431</v>
      </c>
      <c r="B2348">
        <v>155.4</v>
      </c>
    </row>
    <row r="2349" spans="1:2" x14ac:dyDescent="0.25">
      <c r="A2349">
        <f t="shared" si="36"/>
        <v>41737.791666660974</v>
      </c>
      <c r="B2349">
        <v>0.03</v>
      </c>
    </row>
    <row r="2350" spans="1:2" x14ac:dyDescent="0.25">
      <c r="A2350">
        <f t="shared" si="36"/>
        <v>41737.833333327639</v>
      </c>
      <c r="B2350">
        <v>0</v>
      </c>
    </row>
    <row r="2351" spans="1:2" x14ac:dyDescent="0.25">
      <c r="A2351">
        <f t="shared" si="36"/>
        <v>41737.874999994303</v>
      </c>
      <c r="B2351">
        <v>0</v>
      </c>
    </row>
    <row r="2352" spans="1:2" x14ac:dyDescent="0.25">
      <c r="A2352">
        <f t="shared" si="36"/>
        <v>41737.916666660967</v>
      </c>
      <c r="B2352">
        <v>0</v>
      </c>
    </row>
    <row r="2353" spans="1:2" x14ac:dyDescent="0.25">
      <c r="A2353">
        <f t="shared" si="36"/>
        <v>41737.958333327631</v>
      </c>
      <c r="B2353">
        <v>0</v>
      </c>
    </row>
    <row r="2354" spans="1:2" x14ac:dyDescent="0.25">
      <c r="A2354">
        <f t="shared" si="36"/>
        <v>41737.999999994296</v>
      </c>
      <c r="B2354">
        <v>0</v>
      </c>
    </row>
    <row r="2355" spans="1:2" x14ac:dyDescent="0.25">
      <c r="A2355">
        <f t="shared" si="36"/>
        <v>41738.04166666096</v>
      </c>
      <c r="B2355">
        <v>0</v>
      </c>
    </row>
    <row r="2356" spans="1:2" x14ac:dyDescent="0.25">
      <c r="A2356">
        <f t="shared" si="36"/>
        <v>41738.083333327624</v>
      </c>
      <c r="B2356">
        <v>0</v>
      </c>
    </row>
    <row r="2357" spans="1:2" x14ac:dyDescent="0.25">
      <c r="A2357">
        <f t="shared" si="36"/>
        <v>41738.124999994288</v>
      </c>
      <c r="B2357">
        <v>0</v>
      </c>
    </row>
    <row r="2358" spans="1:2" x14ac:dyDescent="0.25">
      <c r="A2358">
        <f t="shared" si="36"/>
        <v>41738.166666660953</v>
      </c>
      <c r="B2358">
        <v>0</v>
      </c>
    </row>
    <row r="2359" spans="1:2" x14ac:dyDescent="0.25">
      <c r="A2359">
        <f t="shared" si="36"/>
        <v>41738.208333327617</v>
      </c>
      <c r="B2359">
        <v>0</v>
      </c>
    </row>
    <row r="2360" spans="1:2" x14ac:dyDescent="0.25">
      <c r="A2360">
        <f t="shared" si="36"/>
        <v>41738.249999994281</v>
      </c>
      <c r="B2360">
        <v>0</v>
      </c>
    </row>
    <row r="2361" spans="1:2" x14ac:dyDescent="0.25">
      <c r="A2361">
        <f t="shared" si="36"/>
        <v>41738.291666660945</v>
      </c>
      <c r="B2361">
        <v>0</v>
      </c>
    </row>
    <row r="2362" spans="1:2" x14ac:dyDescent="0.25">
      <c r="A2362">
        <f t="shared" si="36"/>
        <v>41738.33333332761</v>
      </c>
      <c r="B2362">
        <v>71.459999999999994</v>
      </c>
    </row>
    <row r="2363" spans="1:2" x14ac:dyDescent="0.25">
      <c r="A2363">
        <f t="shared" si="36"/>
        <v>41738.374999994274</v>
      </c>
      <c r="B2363">
        <v>73.680000000000007</v>
      </c>
    </row>
    <row r="2364" spans="1:2" x14ac:dyDescent="0.25">
      <c r="A2364">
        <f t="shared" si="36"/>
        <v>41738.416666660938</v>
      </c>
      <c r="B2364">
        <v>64.150000000000006</v>
      </c>
    </row>
    <row r="2365" spans="1:2" x14ac:dyDescent="0.25">
      <c r="A2365">
        <f t="shared" si="36"/>
        <v>41738.458333327602</v>
      </c>
      <c r="B2365">
        <v>114.75</v>
      </c>
    </row>
    <row r="2366" spans="1:2" x14ac:dyDescent="0.25">
      <c r="A2366">
        <f t="shared" si="36"/>
        <v>41738.499999994267</v>
      </c>
      <c r="B2366">
        <v>705.3</v>
      </c>
    </row>
    <row r="2367" spans="1:2" x14ac:dyDescent="0.25">
      <c r="A2367">
        <f t="shared" si="36"/>
        <v>41738.541666660931</v>
      </c>
      <c r="B2367">
        <v>145.04</v>
      </c>
    </row>
    <row r="2368" spans="1:2" x14ac:dyDescent="0.25">
      <c r="A2368">
        <f t="shared" si="36"/>
        <v>41738.583333327595</v>
      </c>
      <c r="B2368">
        <v>110</v>
      </c>
    </row>
    <row r="2369" spans="1:2" x14ac:dyDescent="0.25">
      <c r="A2369">
        <f t="shared" si="36"/>
        <v>41738.624999994259</v>
      </c>
      <c r="B2369">
        <v>139.43</v>
      </c>
    </row>
    <row r="2370" spans="1:2" x14ac:dyDescent="0.25">
      <c r="A2370">
        <f t="shared" si="36"/>
        <v>41738.666666660924</v>
      </c>
      <c r="B2370">
        <v>470.8</v>
      </c>
    </row>
    <row r="2371" spans="1:2" x14ac:dyDescent="0.25">
      <c r="A2371">
        <f t="shared" si="36"/>
        <v>41738.708333327588</v>
      </c>
      <c r="B2371">
        <v>238.14</v>
      </c>
    </row>
    <row r="2372" spans="1:2" x14ac:dyDescent="0.25">
      <c r="A2372">
        <f t="shared" si="36"/>
        <v>41738.749999994252</v>
      </c>
      <c r="B2372">
        <v>23.97</v>
      </c>
    </row>
    <row r="2373" spans="1:2" x14ac:dyDescent="0.25">
      <c r="A2373">
        <f t="shared" ref="A2373:A2436" si="37">A2372+1/24</f>
        <v>41738.791666660916</v>
      </c>
      <c r="B2373">
        <v>0</v>
      </c>
    </row>
    <row r="2374" spans="1:2" x14ac:dyDescent="0.25">
      <c r="A2374">
        <f t="shared" si="37"/>
        <v>41738.83333332758</v>
      </c>
      <c r="B2374">
        <v>0</v>
      </c>
    </row>
    <row r="2375" spans="1:2" x14ac:dyDescent="0.25">
      <c r="A2375">
        <f t="shared" si="37"/>
        <v>41738.874999994245</v>
      </c>
      <c r="B2375">
        <v>0</v>
      </c>
    </row>
    <row r="2376" spans="1:2" x14ac:dyDescent="0.25">
      <c r="A2376">
        <f t="shared" si="37"/>
        <v>41738.916666660909</v>
      </c>
      <c r="B2376">
        <v>0</v>
      </c>
    </row>
    <row r="2377" spans="1:2" x14ac:dyDescent="0.25">
      <c r="A2377">
        <f t="shared" si="37"/>
        <v>41738.958333327573</v>
      </c>
      <c r="B2377">
        <v>0</v>
      </c>
    </row>
    <row r="2378" spans="1:2" x14ac:dyDescent="0.25">
      <c r="A2378">
        <f t="shared" si="37"/>
        <v>41738.999999994237</v>
      </c>
      <c r="B2378">
        <v>0</v>
      </c>
    </row>
    <row r="2379" spans="1:2" x14ac:dyDescent="0.25">
      <c r="A2379">
        <f t="shared" si="37"/>
        <v>41739.041666660902</v>
      </c>
      <c r="B2379">
        <v>0</v>
      </c>
    </row>
    <row r="2380" spans="1:2" x14ac:dyDescent="0.25">
      <c r="A2380">
        <f t="shared" si="37"/>
        <v>41739.083333327566</v>
      </c>
      <c r="B2380">
        <v>0</v>
      </c>
    </row>
    <row r="2381" spans="1:2" x14ac:dyDescent="0.25">
      <c r="A2381">
        <f t="shared" si="37"/>
        <v>41739.12499999423</v>
      </c>
      <c r="B2381">
        <v>0</v>
      </c>
    </row>
    <row r="2382" spans="1:2" x14ac:dyDescent="0.25">
      <c r="A2382">
        <f t="shared" si="37"/>
        <v>41739.166666660894</v>
      </c>
      <c r="B2382">
        <v>0</v>
      </c>
    </row>
    <row r="2383" spans="1:2" x14ac:dyDescent="0.25">
      <c r="A2383">
        <f t="shared" si="37"/>
        <v>41739.208333327559</v>
      </c>
      <c r="B2383">
        <v>0</v>
      </c>
    </row>
    <row r="2384" spans="1:2" x14ac:dyDescent="0.25">
      <c r="A2384">
        <f t="shared" si="37"/>
        <v>41739.249999994223</v>
      </c>
      <c r="B2384">
        <v>0</v>
      </c>
    </row>
    <row r="2385" spans="1:2" x14ac:dyDescent="0.25">
      <c r="A2385">
        <f t="shared" si="37"/>
        <v>41739.291666660887</v>
      </c>
      <c r="B2385">
        <v>0</v>
      </c>
    </row>
    <row r="2386" spans="1:2" x14ac:dyDescent="0.25">
      <c r="A2386">
        <f t="shared" si="37"/>
        <v>41739.333333327551</v>
      </c>
      <c r="B2386">
        <v>11.34</v>
      </c>
    </row>
    <row r="2387" spans="1:2" x14ac:dyDescent="0.25">
      <c r="A2387">
        <f t="shared" si="37"/>
        <v>41739.374999994216</v>
      </c>
      <c r="B2387">
        <v>10.35</v>
      </c>
    </row>
    <row r="2388" spans="1:2" x14ac:dyDescent="0.25">
      <c r="A2388">
        <f t="shared" si="37"/>
        <v>41739.41666666088</v>
      </c>
      <c r="B2388">
        <v>32.1</v>
      </c>
    </row>
    <row r="2389" spans="1:2" x14ac:dyDescent="0.25">
      <c r="A2389">
        <f t="shared" si="37"/>
        <v>41739.458333327544</v>
      </c>
      <c r="B2389">
        <v>32.83</v>
      </c>
    </row>
    <row r="2390" spans="1:2" x14ac:dyDescent="0.25">
      <c r="A2390">
        <f t="shared" si="37"/>
        <v>41739.499999994208</v>
      </c>
      <c r="B2390">
        <v>397.62</v>
      </c>
    </row>
    <row r="2391" spans="1:2" x14ac:dyDescent="0.25">
      <c r="A2391">
        <f t="shared" si="37"/>
        <v>41739.541666660873</v>
      </c>
      <c r="B2391">
        <v>491.69</v>
      </c>
    </row>
    <row r="2392" spans="1:2" x14ac:dyDescent="0.25">
      <c r="A2392">
        <f t="shared" si="37"/>
        <v>41739.583333327537</v>
      </c>
      <c r="B2392">
        <v>552.16</v>
      </c>
    </row>
    <row r="2393" spans="1:2" x14ac:dyDescent="0.25">
      <c r="A2393">
        <f t="shared" si="37"/>
        <v>41739.624999994201</v>
      </c>
      <c r="B2393">
        <v>366.18</v>
      </c>
    </row>
    <row r="2394" spans="1:2" x14ac:dyDescent="0.25">
      <c r="A2394">
        <f t="shared" si="37"/>
        <v>41739.666666660865</v>
      </c>
      <c r="B2394">
        <v>249.46</v>
      </c>
    </row>
    <row r="2395" spans="1:2" x14ac:dyDescent="0.25">
      <c r="A2395">
        <f t="shared" si="37"/>
        <v>41739.70833332753</v>
      </c>
      <c r="B2395">
        <v>127.85</v>
      </c>
    </row>
    <row r="2396" spans="1:2" x14ac:dyDescent="0.25">
      <c r="A2396">
        <f t="shared" si="37"/>
        <v>41739.749999994194</v>
      </c>
      <c r="B2396">
        <v>81.459999999999994</v>
      </c>
    </row>
    <row r="2397" spans="1:2" x14ac:dyDescent="0.25">
      <c r="A2397">
        <f t="shared" si="37"/>
        <v>41739.791666660858</v>
      </c>
      <c r="B2397">
        <v>0.77</v>
      </c>
    </row>
    <row r="2398" spans="1:2" x14ac:dyDescent="0.25">
      <c r="A2398">
        <f t="shared" si="37"/>
        <v>41739.833333327522</v>
      </c>
      <c r="B2398">
        <v>0</v>
      </c>
    </row>
    <row r="2399" spans="1:2" x14ac:dyDescent="0.25">
      <c r="A2399">
        <f t="shared" si="37"/>
        <v>41739.874999994187</v>
      </c>
      <c r="B2399">
        <v>0</v>
      </c>
    </row>
    <row r="2400" spans="1:2" x14ac:dyDescent="0.25">
      <c r="A2400">
        <f t="shared" si="37"/>
        <v>41739.916666660851</v>
      </c>
      <c r="B2400">
        <v>0</v>
      </c>
    </row>
    <row r="2401" spans="1:2" x14ac:dyDescent="0.25">
      <c r="A2401">
        <f t="shared" si="37"/>
        <v>41739.958333327515</v>
      </c>
      <c r="B2401">
        <v>0</v>
      </c>
    </row>
    <row r="2402" spans="1:2" x14ac:dyDescent="0.25">
      <c r="A2402">
        <f t="shared" si="37"/>
        <v>41739.999999994179</v>
      </c>
      <c r="B2402">
        <v>0</v>
      </c>
    </row>
    <row r="2403" spans="1:2" x14ac:dyDescent="0.25">
      <c r="A2403">
        <f t="shared" si="37"/>
        <v>41740.041666660843</v>
      </c>
      <c r="B2403">
        <v>0</v>
      </c>
    </row>
    <row r="2404" spans="1:2" x14ac:dyDescent="0.25">
      <c r="A2404">
        <f t="shared" si="37"/>
        <v>41740.083333327508</v>
      </c>
      <c r="B2404">
        <v>0</v>
      </c>
    </row>
    <row r="2405" spans="1:2" x14ac:dyDescent="0.25">
      <c r="A2405">
        <f t="shared" si="37"/>
        <v>41740.124999994172</v>
      </c>
      <c r="B2405">
        <v>0</v>
      </c>
    </row>
    <row r="2406" spans="1:2" x14ac:dyDescent="0.25">
      <c r="A2406">
        <f t="shared" si="37"/>
        <v>41740.166666660836</v>
      </c>
      <c r="B2406">
        <v>0</v>
      </c>
    </row>
    <row r="2407" spans="1:2" x14ac:dyDescent="0.25">
      <c r="A2407">
        <f t="shared" si="37"/>
        <v>41740.2083333275</v>
      </c>
      <c r="B2407">
        <v>0</v>
      </c>
    </row>
    <row r="2408" spans="1:2" x14ac:dyDescent="0.25">
      <c r="A2408">
        <f t="shared" si="37"/>
        <v>41740.249999994165</v>
      </c>
      <c r="B2408">
        <v>0</v>
      </c>
    </row>
    <row r="2409" spans="1:2" x14ac:dyDescent="0.25">
      <c r="A2409">
        <f t="shared" si="37"/>
        <v>41740.291666660829</v>
      </c>
      <c r="B2409">
        <v>27.59</v>
      </c>
    </row>
    <row r="2410" spans="1:2" x14ac:dyDescent="0.25">
      <c r="A2410">
        <f t="shared" si="37"/>
        <v>41740.333333327493</v>
      </c>
      <c r="B2410">
        <v>250.18</v>
      </c>
    </row>
    <row r="2411" spans="1:2" x14ac:dyDescent="0.25">
      <c r="A2411">
        <f t="shared" si="37"/>
        <v>41740.374999994157</v>
      </c>
      <c r="B2411">
        <v>416.17</v>
      </c>
    </row>
    <row r="2412" spans="1:2" x14ac:dyDescent="0.25">
      <c r="A2412">
        <f t="shared" si="37"/>
        <v>41740.416666660822</v>
      </c>
      <c r="B2412">
        <v>346.37</v>
      </c>
    </row>
    <row r="2413" spans="1:2" x14ac:dyDescent="0.25">
      <c r="A2413">
        <f t="shared" si="37"/>
        <v>41740.458333327486</v>
      </c>
      <c r="B2413">
        <v>320.39</v>
      </c>
    </row>
    <row r="2414" spans="1:2" x14ac:dyDescent="0.25">
      <c r="A2414">
        <f t="shared" si="37"/>
        <v>41740.49999999415</v>
      </c>
      <c r="B2414">
        <v>186.33</v>
      </c>
    </row>
    <row r="2415" spans="1:2" x14ac:dyDescent="0.25">
      <c r="A2415">
        <f t="shared" si="37"/>
        <v>41740.541666660814</v>
      </c>
      <c r="B2415">
        <v>202.57</v>
      </c>
    </row>
    <row r="2416" spans="1:2" x14ac:dyDescent="0.25">
      <c r="A2416">
        <f t="shared" si="37"/>
        <v>41740.583333327479</v>
      </c>
      <c r="B2416">
        <v>171.59</v>
      </c>
    </row>
    <row r="2417" spans="1:2" x14ac:dyDescent="0.25">
      <c r="A2417">
        <f t="shared" si="37"/>
        <v>41740.624999994143</v>
      </c>
      <c r="B2417">
        <v>154.66999999999999</v>
      </c>
    </row>
    <row r="2418" spans="1:2" x14ac:dyDescent="0.25">
      <c r="A2418">
        <f t="shared" si="37"/>
        <v>41740.666666660807</v>
      </c>
      <c r="B2418">
        <v>143.25</v>
      </c>
    </row>
    <row r="2419" spans="1:2" x14ac:dyDescent="0.25">
      <c r="A2419">
        <f t="shared" si="37"/>
        <v>41740.708333327471</v>
      </c>
      <c r="B2419">
        <v>311.91000000000003</v>
      </c>
    </row>
    <row r="2420" spans="1:2" x14ac:dyDescent="0.25">
      <c r="A2420">
        <f t="shared" si="37"/>
        <v>41740.749999994136</v>
      </c>
      <c r="B2420">
        <v>176.7</v>
      </c>
    </row>
    <row r="2421" spans="1:2" x14ac:dyDescent="0.25">
      <c r="A2421">
        <f t="shared" si="37"/>
        <v>41740.7916666608</v>
      </c>
      <c r="B2421">
        <v>10.48</v>
      </c>
    </row>
    <row r="2422" spans="1:2" x14ac:dyDescent="0.25">
      <c r="A2422">
        <f t="shared" si="37"/>
        <v>41740.833333327464</v>
      </c>
      <c r="B2422">
        <v>0</v>
      </c>
    </row>
    <row r="2423" spans="1:2" x14ac:dyDescent="0.25">
      <c r="A2423">
        <f t="shared" si="37"/>
        <v>41740.874999994128</v>
      </c>
      <c r="B2423">
        <v>0</v>
      </c>
    </row>
    <row r="2424" spans="1:2" x14ac:dyDescent="0.25">
      <c r="A2424">
        <f t="shared" si="37"/>
        <v>41740.916666660793</v>
      </c>
      <c r="B2424">
        <v>0</v>
      </c>
    </row>
    <row r="2425" spans="1:2" x14ac:dyDescent="0.25">
      <c r="A2425">
        <f t="shared" si="37"/>
        <v>41740.958333327457</v>
      </c>
      <c r="B2425">
        <v>0</v>
      </c>
    </row>
    <row r="2426" spans="1:2" x14ac:dyDescent="0.25">
      <c r="A2426">
        <f t="shared" si="37"/>
        <v>41740.999999994121</v>
      </c>
      <c r="B2426">
        <v>0</v>
      </c>
    </row>
    <row r="2427" spans="1:2" x14ac:dyDescent="0.25">
      <c r="A2427">
        <f t="shared" si="37"/>
        <v>41741.041666660785</v>
      </c>
      <c r="B2427">
        <v>0</v>
      </c>
    </row>
    <row r="2428" spans="1:2" x14ac:dyDescent="0.25">
      <c r="A2428">
        <f t="shared" si="37"/>
        <v>41741.08333332745</v>
      </c>
      <c r="B2428">
        <v>0</v>
      </c>
    </row>
    <row r="2429" spans="1:2" x14ac:dyDescent="0.25">
      <c r="A2429">
        <f t="shared" si="37"/>
        <v>41741.124999994114</v>
      </c>
      <c r="B2429">
        <v>0</v>
      </c>
    </row>
    <row r="2430" spans="1:2" x14ac:dyDescent="0.25">
      <c r="A2430">
        <f t="shared" si="37"/>
        <v>41741.166666660778</v>
      </c>
      <c r="B2430">
        <v>0</v>
      </c>
    </row>
    <row r="2431" spans="1:2" x14ac:dyDescent="0.25">
      <c r="A2431">
        <f t="shared" si="37"/>
        <v>41741.208333327442</v>
      </c>
      <c r="B2431">
        <v>0</v>
      </c>
    </row>
    <row r="2432" spans="1:2" x14ac:dyDescent="0.25">
      <c r="A2432">
        <f t="shared" si="37"/>
        <v>41741.249999994106</v>
      </c>
      <c r="B2432">
        <v>0</v>
      </c>
    </row>
    <row r="2433" spans="1:2" x14ac:dyDescent="0.25">
      <c r="A2433">
        <f t="shared" si="37"/>
        <v>41741.291666660771</v>
      </c>
      <c r="B2433">
        <v>22.58</v>
      </c>
    </row>
    <row r="2434" spans="1:2" x14ac:dyDescent="0.25">
      <c r="A2434">
        <f t="shared" si="37"/>
        <v>41741.333333327435</v>
      </c>
      <c r="B2434">
        <v>272.39999999999998</v>
      </c>
    </row>
    <row r="2435" spans="1:2" x14ac:dyDescent="0.25">
      <c r="A2435">
        <f t="shared" si="37"/>
        <v>41741.374999994099</v>
      </c>
      <c r="B2435">
        <v>246.08</v>
      </c>
    </row>
    <row r="2436" spans="1:2" x14ac:dyDescent="0.25">
      <c r="A2436">
        <f t="shared" si="37"/>
        <v>41741.416666660763</v>
      </c>
      <c r="B2436">
        <v>338.76</v>
      </c>
    </row>
    <row r="2437" spans="1:2" x14ac:dyDescent="0.25">
      <c r="A2437">
        <f t="shared" ref="A2437:A2500" si="38">A2436+1/24</f>
        <v>41741.458333327428</v>
      </c>
      <c r="B2437">
        <v>179.25</v>
      </c>
    </row>
    <row r="2438" spans="1:2" x14ac:dyDescent="0.25">
      <c r="A2438">
        <f t="shared" si="38"/>
        <v>41741.499999994092</v>
      </c>
      <c r="B2438">
        <v>311.39999999999998</v>
      </c>
    </row>
    <row r="2439" spans="1:2" x14ac:dyDescent="0.25">
      <c r="A2439">
        <f t="shared" si="38"/>
        <v>41741.541666660756</v>
      </c>
      <c r="B2439">
        <v>829.81</v>
      </c>
    </row>
    <row r="2440" spans="1:2" x14ac:dyDescent="0.25">
      <c r="A2440">
        <f t="shared" si="38"/>
        <v>41741.58333332742</v>
      </c>
      <c r="B2440">
        <v>900.1</v>
      </c>
    </row>
    <row r="2441" spans="1:2" x14ac:dyDescent="0.25">
      <c r="A2441">
        <f t="shared" si="38"/>
        <v>41741.624999994085</v>
      </c>
      <c r="B2441">
        <v>795.3</v>
      </c>
    </row>
    <row r="2442" spans="1:2" x14ac:dyDescent="0.25">
      <c r="A2442">
        <f t="shared" si="38"/>
        <v>41741.666666660749</v>
      </c>
      <c r="B2442">
        <v>636.15</v>
      </c>
    </row>
    <row r="2443" spans="1:2" x14ac:dyDescent="0.25">
      <c r="A2443">
        <f t="shared" si="38"/>
        <v>41741.708333327413</v>
      </c>
      <c r="B2443">
        <v>348.52</v>
      </c>
    </row>
    <row r="2444" spans="1:2" x14ac:dyDescent="0.25">
      <c r="A2444">
        <f t="shared" si="38"/>
        <v>41741.749999994077</v>
      </c>
      <c r="B2444">
        <v>214.59</v>
      </c>
    </row>
    <row r="2445" spans="1:2" x14ac:dyDescent="0.25">
      <c r="A2445">
        <f t="shared" si="38"/>
        <v>41741.791666660742</v>
      </c>
      <c r="B2445">
        <v>3.26</v>
      </c>
    </row>
    <row r="2446" spans="1:2" x14ac:dyDescent="0.25">
      <c r="A2446">
        <f t="shared" si="38"/>
        <v>41741.833333327406</v>
      </c>
      <c r="B2446">
        <v>0</v>
      </c>
    </row>
    <row r="2447" spans="1:2" x14ac:dyDescent="0.25">
      <c r="A2447">
        <f t="shared" si="38"/>
        <v>41741.87499999407</v>
      </c>
      <c r="B2447">
        <v>0</v>
      </c>
    </row>
    <row r="2448" spans="1:2" x14ac:dyDescent="0.25">
      <c r="A2448">
        <f t="shared" si="38"/>
        <v>41741.916666660734</v>
      </c>
      <c r="B2448">
        <v>0</v>
      </c>
    </row>
    <row r="2449" spans="1:2" x14ac:dyDescent="0.25">
      <c r="A2449">
        <f t="shared" si="38"/>
        <v>41741.958333327399</v>
      </c>
      <c r="B2449">
        <v>0</v>
      </c>
    </row>
    <row r="2450" spans="1:2" x14ac:dyDescent="0.25">
      <c r="A2450">
        <f t="shared" si="38"/>
        <v>41741.999999994063</v>
      </c>
      <c r="B2450">
        <v>0</v>
      </c>
    </row>
    <row r="2451" spans="1:2" x14ac:dyDescent="0.25">
      <c r="A2451">
        <f t="shared" si="38"/>
        <v>41742.041666660727</v>
      </c>
      <c r="B2451">
        <v>0</v>
      </c>
    </row>
    <row r="2452" spans="1:2" x14ac:dyDescent="0.25">
      <c r="A2452">
        <f t="shared" si="38"/>
        <v>41742.083333327391</v>
      </c>
      <c r="B2452">
        <v>0</v>
      </c>
    </row>
    <row r="2453" spans="1:2" x14ac:dyDescent="0.25">
      <c r="A2453">
        <f t="shared" si="38"/>
        <v>41742.124999994056</v>
      </c>
      <c r="B2453">
        <v>0</v>
      </c>
    </row>
    <row r="2454" spans="1:2" x14ac:dyDescent="0.25">
      <c r="A2454">
        <f t="shared" si="38"/>
        <v>41742.16666666072</v>
      </c>
      <c r="B2454">
        <v>0</v>
      </c>
    </row>
    <row r="2455" spans="1:2" x14ac:dyDescent="0.25">
      <c r="A2455">
        <f t="shared" si="38"/>
        <v>41742.208333327384</v>
      </c>
      <c r="B2455">
        <v>0</v>
      </c>
    </row>
    <row r="2456" spans="1:2" x14ac:dyDescent="0.25">
      <c r="A2456">
        <f t="shared" si="38"/>
        <v>41742.249999994048</v>
      </c>
      <c r="B2456">
        <v>0</v>
      </c>
    </row>
    <row r="2457" spans="1:2" x14ac:dyDescent="0.25">
      <c r="A2457">
        <f t="shared" si="38"/>
        <v>41742.291666660713</v>
      </c>
      <c r="B2457">
        <v>11.57</v>
      </c>
    </row>
    <row r="2458" spans="1:2" x14ac:dyDescent="0.25">
      <c r="A2458">
        <f t="shared" si="38"/>
        <v>41742.333333327377</v>
      </c>
      <c r="B2458">
        <v>261.39999999999998</v>
      </c>
    </row>
    <row r="2459" spans="1:2" x14ac:dyDescent="0.25">
      <c r="A2459">
        <f t="shared" si="38"/>
        <v>41742.374999994041</v>
      </c>
      <c r="B2459">
        <v>192.59</v>
      </c>
    </row>
    <row r="2460" spans="1:2" x14ac:dyDescent="0.25">
      <c r="A2460">
        <f t="shared" si="38"/>
        <v>41742.416666660705</v>
      </c>
      <c r="B2460">
        <v>664.48</v>
      </c>
    </row>
    <row r="2461" spans="1:2" x14ac:dyDescent="0.25">
      <c r="A2461">
        <f t="shared" si="38"/>
        <v>41742.458333327369</v>
      </c>
      <c r="B2461">
        <v>497.19</v>
      </c>
    </row>
    <row r="2462" spans="1:2" x14ac:dyDescent="0.25">
      <c r="A2462">
        <f t="shared" si="38"/>
        <v>41742.499999994034</v>
      </c>
      <c r="B2462">
        <v>288.20999999999998</v>
      </c>
    </row>
    <row r="2463" spans="1:2" x14ac:dyDescent="0.25">
      <c r="A2463">
        <f t="shared" si="38"/>
        <v>41742.541666660698</v>
      </c>
      <c r="B2463">
        <v>304.63</v>
      </c>
    </row>
    <row r="2464" spans="1:2" x14ac:dyDescent="0.25">
      <c r="A2464">
        <f t="shared" si="38"/>
        <v>41742.583333327362</v>
      </c>
      <c r="B2464">
        <v>256.66000000000003</v>
      </c>
    </row>
    <row r="2465" spans="1:2" x14ac:dyDescent="0.25">
      <c r="A2465">
        <f t="shared" si="38"/>
        <v>41742.624999994026</v>
      </c>
      <c r="B2465">
        <v>308.95</v>
      </c>
    </row>
    <row r="2466" spans="1:2" x14ac:dyDescent="0.25">
      <c r="A2466">
        <f t="shared" si="38"/>
        <v>41742.666666660691</v>
      </c>
      <c r="B2466">
        <v>314.08</v>
      </c>
    </row>
    <row r="2467" spans="1:2" x14ac:dyDescent="0.25">
      <c r="A2467">
        <f t="shared" si="38"/>
        <v>41742.708333327355</v>
      </c>
      <c r="B2467">
        <v>148.05000000000001</v>
      </c>
    </row>
    <row r="2468" spans="1:2" x14ac:dyDescent="0.25">
      <c r="A2468">
        <f t="shared" si="38"/>
        <v>41742.749999994019</v>
      </c>
      <c r="B2468">
        <v>120.1</v>
      </c>
    </row>
    <row r="2469" spans="1:2" x14ac:dyDescent="0.25">
      <c r="A2469">
        <f t="shared" si="38"/>
        <v>41742.791666660683</v>
      </c>
      <c r="B2469">
        <v>16</v>
      </c>
    </row>
    <row r="2470" spans="1:2" x14ac:dyDescent="0.25">
      <c r="A2470">
        <f t="shared" si="38"/>
        <v>41742.833333327348</v>
      </c>
      <c r="B2470">
        <v>0</v>
      </c>
    </row>
    <row r="2471" spans="1:2" x14ac:dyDescent="0.25">
      <c r="A2471">
        <f t="shared" si="38"/>
        <v>41742.874999994012</v>
      </c>
      <c r="B2471">
        <v>0</v>
      </c>
    </row>
    <row r="2472" spans="1:2" x14ac:dyDescent="0.25">
      <c r="A2472">
        <f t="shared" si="38"/>
        <v>41742.916666660676</v>
      </c>
      <c r="B2472">
        <v>0</v>
      </c>
    </row>
    <row r="2473" spans="1:2" x14ac:dyDescent="0.25">
      <c r="A2473">
        <f t="shared" si="38"/>
        <v>41742.95833332734</v>
      </c>
      <c r="B2473">
        <v>0</v>
      </c>
    </row>
    <row r="2474" spans="1:2" x14ac:dyDescent="0.25">
      <c r="A2474">
        <f t="shared" si="38"/>
        <v>41742.999999994005</v>
      </c>
      <c r="B2474">
        <v>0</v>
      </c>
    </row>
    <row r="2475" spans="1:2" x14ac:dyDescent="0.25">
      <c r="A2475">
        <f t="shared" si="38"/>
        <v>41743.041666660669</v>
      </c>
      <c r="B2475">
        <v>0</v>
      </c>
    </row>
    <row r="2476" spans="1:2" x14ac:dyDescent="0.25">
      <c r="A2476">
        <f t="shared" si="38"/>
        <v>41743.083333327333</v>
      </c>
      <c r="B2476">
        <v>0</v>
      </c>
    </row>
    <row r="2477" spans="1:2" x14ac:dyDescent="0.25">
      <c r="A2477">
        <f t="shared" si="38"/>
        <v>41743.124999993997</v>
      </c>
      <c r="B2477">
        <v>0</v>
      </c>
    </row>
    <row r="2478" spans="1:2" x14ac:dyDescent="0.25">
      <c r="A2478">
        <f t="shared" si="38"/>
        <v>41743.166666660662</v>
      </c>
      <c r="B2478">
        <v>0</v>
      </c>
    </row>
    <row r="2479" spans="1:2" x14ac:dyDescent="0.25">
      <c r="A2479">
        <f t="shared" si="38"/>
        <v>41743.208333327326</v>
      </c>
      <c r="B2479">
        <v>0</v>
      </c>
    </row>
    <row r="2480" spans="1:2" x14ac:dyDescent="0.25">
      <c r="A2480">
        <f t="shared" si="38"/>
        <v>41743.24999999399</v>
      </c>
      <c r="B2480">
        <v>0</v>
      </c>
    </row>
    <row r="2481" spans="1:2" x14ac:dyDescent="0.25">
      <c r="A2481">
        <f t="shared" si="38"/>
        <v>41743.291666660654</v>
      </c>
      <c r="B2481">
        <v>7.19</v>
      </c>
    </row>
    <row r="2482" spans="1:2" x14ac:dyDescent="0.25">
      <c r="A2482">
        <f t="shared" si="38"/>
        <v>41743.333333327319</v>
      </c>
      <c r="B2482">
        <v>71.48</v>
      </c>
    </row>
    <row r="2483" spans="1:2" x14ac:dyDescent="0.25">
      <c r="A2483">
        <f t="shared" si="38"/>
        <v>41743.374999993983</v>
      </c>
      <c r="B2483">
        <v>167.06</v>
      </c>
    </row>
    <row r="2484" spans="1:2" x14ac:dyDescent="0.25">
      <c r="A2484">
        <f t="shared" si="38"/>
        <v>41743.416666660647</v>
      </c>
      <c r="B2484">
        <v>284.75</v>
      </c>
    </row>
    <row r="2485" spans="1:2" x14ac:dyDescent="0.25">
      <c r="A2485">
        <f t="shared" si="38"/>
        <v>41743.458333327311</v>
      </c>
      <c r="B2485">
        <v>382.48</v>
      </c>
    </row>
    <row r="2486" spans="1:2" x14ac:dyDescent="0.25">
      <c r="A2486">
        <f t="shared" si="38"/>
        <v>41743.499999993976</v>
      </c>
      <c r="B2486">
        <v>672.45</v>
      </c>
    </row>
    <row r="2487" spans="1:2" x14ac:dyDescent="0.25">
      <c r="A2487">
        <f t="shared" si="38"/>
        <v>41743.54166666064</v>
      </c>
      <c r="B2487">
        <v>685.99</v>
      </c>
    </row>
    <row r="2488" spans="1:2" x14ac:dyDescent="0.25">
      <c r="A2488">
        <f t="shared" si="38"/>
        <v>41743.583333327304</v>
      </c>
      <c r="B2488">
        <v>781.59</v>
      </c>
    </row>
    <row r="2489" spans="1:2" x14ac:dyDescent="0.25">
      <c r="A2489">
        <f t="shared" si="38"/>
        <v>41743.624999993968</v>
      </c>
      <c r="B2489">
        <v>802.59</v>
      </c>
    </row>
    <row r="2490" spans="1:2" x14ac:dyDescent="0.25">
      <c r="A2490">
        <f t="shared" si="38"/>
        <v>41743.666666660632</v>
      </c>
      <c r="B2490">
        <v>645.26</v>
      </c>
    </row>
    <row r="2491" spans="1:2" x14ac:dyDescent="0.25">
      <c r="A2491">
        <f t="shared" si="38"/>
        <v>41743.708333327297</v>
      </c>
      <c r="B2491">
        <v>446.17</v>
      </c>
    </row>
    <row r="2492" spans="1:2" x14ac:dyDescent="0.25">
      <c r="A2492">
        <f t="shared" si="38"/>
        <v>41743.749999993961</v>
      </c>
      <c r="B2492">
        <v>223.9</v>
      </c>
    </row>
    <row r="2493" spans="1:2" x14ac:dyDescent="0.25">
      <c r="A2493">
        <f t="shared" si="38"/>
        <v>41743.791666660625</v>
      </c>
      <c r="B2493">
        <v>20.43</v>
      </c>
    </row>
    <row r="2494" spans="1:2" x14ac:dyDescent="0.25">
      <c r="A2494">
        <f t="shared" si="38"/>
        <v>41743.833333327289</v>
      </c>
      <c r="B2494">
        <v>0</v>
      </c>
    </row>
    <row r="2495" spans="1:2" x14ac:dyDescent="0.25">
      <c r="A2495">
        <f t="shared" si="38"/>
        <v>41743.874999993954</v>
      </c>
      <c r="B2495">
        <v>0</v>
      </c>
    </row>
    <row r="2496" spans="1:2" x14ac:dyDescent="0.25">
      <c r="A2496">
        <f t="shared" si="38"/>
        <v>41743.916666660618</v>
      </c>
      <c r="B2496">
        <v>0</v>
      </c>
    </row>
    <row r="2497" spans="1:2" x14ac:dyDescent="0.25">
      <c r="A2497">
        <f t="shared" si="38"/>
        <v>41743.958333327282</v>
      </c>
      <c r="B2497">
        <v>0</v>
      </c>
    </row>
    <row r="2498" spans="1:2" x14ac:dyDescent="0.25">
      <c r="A2498">
        <f t="shared" si="38"/>
        <v>41743.999999993946</v>
      </c>
      <c r="B2498">
        <v>0</v>
      </c>
    </row>
    <row r="2499" spans="1:2" x14ac:dyDescent="0.25">
      <c r="A2499">
        <f t="shared" si="38"/>
        <v>41744.041666660611</v>
      </c>
      <c r="B2499">
        <v>0</v>
      </c>
    </row>
    <row r="2500" spans="1:2" x14ac:dyDescent="0.25">
      <c r="A2500">
        <f t="shared" si="38"/>
        <v>41744.083333327275</v>
      </c>
      <c r="B2500">
        <v>0</v>
      </c>
    </row>
    <row r="2501" spans="1:2" x14ac:dyDescent="0.25">
      <c r="A2501">
        <f t="shared" ref="A2501:A2564" si="39">A2500+1/24</f>
        <v>41744.124999993939</v>
      </c>
      <c r="B2501">
        <v>0</v>
      </c>
    </row>
    <row r="2502" spans="1:2" x14ac:dyDescent="0.25">
      <c r="A2502">
        <f t="shared" si="39"/>
        <v>41744.166666660603</v>
      </c>
      <c r="B2502">
        <v>0</v>
      </c>
    </row>
    <row r="2503" spans="1:2" x14ac:dyDescent="0.25">
      <c r="A2503">
        <f t="shared" si="39"/>
        <v>41744.208333327268</v>
      </c>
      <c r="B2503">
        <v>0</v>
      </c>
    </row>
    <row r="2504" spans="1:2" x14ac:dyDescent="0.25">
      <c r="A2504">
        <f t="shared" si="39"/>
        <v>41744.249999993932</v>
      </c>
      <c r="B2504">
        <v>0</v>
      </c>
    </row>
    <row r="2505" spans="1:2" x14ac:dyDescent="0.25">
      <c r="A2505">
        <f t="shared" si="39"/>
        <v>41744.291666660596</v>
      </c>
      <c r="B2505">
        <v>21.01</v>
      </c>
    </row>
    <row r="2506" spans="1:2" x14ac:dyDescent="0.25">
      <c r="A2506">
        <f t="shared" si="39"/>
        <v>41744.33333332726</v>
      </c>
      <c r="B2506">
        <v>141.96</v>
      </c>
    </row>
    <row r="2507" spans="1:2" x14ac:dyDescent="0.25">
      <c r="A2507">
        <f t="shared" si="39"/>
        <v>41744.374999993925</v>
      </c>
      <c r="B2507">
        <v>260.60000000000002</v>
      </c>
    </row>
    <row r="2508" spans="1:2" x14ac:dyDescent="0.25">
      <c r="A2508">
        <f t="shared" si="39"/>
        <v>41744.416666660589</v>
      </c>
      <c r="B2508">
        <v>388.13</v>
      </c>
    </row>
    <row r="2509" spans="1:2" x14ac:dyDescent="0.25">
      <c r="A2509">
        <f t="shared" si="39"/>
        <v>41744.458333327253</v>
      </c>
      <c r="B2509">
        <v>668.84</v>
      </c>
    </row>
    <row r="2510" spans="1:2" x14ac:dyDescent="0.25">
      <c r="A2510">
        <f t="shared" si="39"/>
        <v>41744.499999993917</v>
      </c>
      <c r="B2510">
        <v>702.05</v>
      </c>
    </row>
    <row r="2511" spans="1:2" x14ac:dyDescent="0.25">
      <c r="A2511">
        <f t="shared" si="39"/>
        <v>41744.541666660582</v>
      </c>
      <c r="B2511">
        <v>762.51</v>
      </c>
    </row>
    <row r="2512" spans="1:2" x14ac:dyDescent="0.25">
      <c r="A2512">
        <f t="shared" si="39"/>
        <v>41744.583333327246</v>
      </c>
      <c r="B2512">
        <v>672.16</v>
      </c>
    </row>
    <row r="2513" spans="1:2" x14ac:dyDescent="0.25">
      <c r="A2513">
        <f t="shared" si="39"/>
        <v>41744.62499999391</v>
      </c>
      <c r="B2513">
        <v>498.39</v>
      </c>
    </row>
    <row r="2514" spans="1:2" x14ac:dyDescent="0.25">
      <c r="A2514">
        <f t="shared" si="39"/>
        <v>41744.666666660574</v>
      </c>
      <c r="B2514">
        <v>324.33999999999997</v>
      </c>
    </row>
    <row r="2515" spans="1:2" x14ac:dyDescent="0.25">
      <c r="A2515">
        <f t="shared" si="39"/>
        <v>41744.708333327239</v>
      </c>
      <c r="B2515">
        <v>176.72</v>
      </c>
    </row>
    <row r="2516" spans="1:2" x14ac:dyDescent="0.25">
      <c r="A2516">
        <f t="shared" si="39"/>
        <v>41744.749999993903</v>
      </c>
      <c r="B2516">
        <v>54.17</v>
      </c>
    </row>
    <row r="2517" spans="1:2" x14ac:dyDescent="0.25">
      <c r="A2517">
        <f t="shared" si="39"/>
        <v>41744.791666660567</v>
      </c>
      <c r="B2517">
        <v>0.16</v>
      </c>
    </row>
    <row r="2518" spans="1:2" x14ac:dyDescent="0.25">
      <c r="A2518">
        <f t="shared" si="39"/>
        <v>41744.833333327231</v>
      </c>
      <c r="B2518">
        <v>0</v>
      </c>
    </row>
    <row r="2519" spans="1:2" x14ac:dyDescent="0.25">
      <c r="A2519">
        <f t="shared" si="39"/>
        <v>41744.874999993895</v>
      </c>
      <c r="B2519">
        <v>0</v>
      </c>
    </row>
    <row r="2520" spans="1:2" x14ac:dyDescent="0.25">
      <c r="A2520">
        <f t="shared" si="39"/>
        <v>41744.91666666056</v>
      </c>
      <c r="B2520">
        <v>0</v>
      </c>
    </row>
    <row r="2521" spans="1:2" x14ac:dyDescent="0.25">
      <c r="A2521">
        <f t="shared" si="39"/>
        <v>41744.958333327224</v>
      </c>
      <c r="B2521">
        <v>0</v>
      </c>
    </row>
    <row r="2522" spans="1:2" x14ac:dyDescent="0.25">
      <c r="A2522">
        <f t="shared" si="39"/>
        <v>41744.999999993888</v>
      </c>
      <c r="B2522">
        <v>0</v>
      </c>
    </row>
    <row r="2523" spans="1:2" x14ac:dyDescent="0.25">
      <c r="A2523">
        <f t="shared" si="39"/>
        <v>41745.041666660552</v>
      </c>
      <c r="B2523">
        <v>0</v>
      </c>
    </row>
    <row r="2524" spans="1:2" x14ac:dyDescent="0.25">
      <c r="A2524">
        <f t="shared" si="39"/>
        <v>41745.083333327217</v>
      </c>
      <c r="B2524">
        <v>0</v>
      </c>
    </row>
    <row r="2525" spans="1:2" x14ac:dyDescent="0.25">
      <c r="A2525">
        <f t="shared" si="39"/>
        <v>41745.124999993881</v>
      </c>
      <c r="B2525">
        <v>0</v>
      </c>
    </row>
    <row r="2526" spans="1:2" x14ac:dyDescent="0.25">
      <c r="A2526">
        <f t="shared" si="39"/>
        <v>41745.166666660545</v>
      </c>
      <c r="B2526">
        <v>0</v>
      </c>
    </row>
    <row r="2527" spans="1:2" x14ac:dyDescent="0.25">
      <c r="A2527">
        <f t="shared" si="39"/>
        <v>41745.208333327209</v>
      </c>
      <c r="B2527">
        <v>0</v>
      </c>
    </row>
    <row r="2528" spans="1:2" x14ac:dyDescent="0.25">
      <c r="A2528">
        <f t="shared" si="39"/>
        <v>41745.249999993874</v>
      </c>
      <c r="B2528">
        <v>0</v>
      </c>
    </row>
    <row r="2529" spans="1:2" x14ac:dyDescent="0.25">
      <c r="A2529">
        <f t="shared" si="39"/>
        <v>41745.291666660538</v>
      </c>
      <c r="B2529">
        <v>16.39</v>
      </c>
    </row>
    <row r="2530" spans="1:2" x14ac:dyDescent="0.25">
      <c r="A2530">
        <f t="shared" si="39"/>
        <v>41745.333333327202</v>
      </c>
      <c r="B2530">
        <v>142.75</v>
      </c>
    </row>
    <row r="2531" spans="1:2" x14ac:dyDescent="0.25">
      <c r="A2531">
        <f t="shared" si="39"/>
        <v>41745.374999993866</v>
      </c>
      <c r="B2531">
        <v>496.4</v>
      </c>
    </row>
    <row r="2532" spans="1:2" x14ac:dyDescent="0.25">
      <c r="A2532">
        <f t="shared" si="39"/>
        <v>41745.416666660531</v>
      </c>
      <c r="B2532">
        <v>688.84</v>
      </c>
    </row>
    <row r="2533" spans="1:2" x14ac:dyDescent="0.25">
      <c r="A2533">
        <f t="shared" si="39"/>
        <v>41745.458333327195</v>
      </c>
      <c r="B2533">
        <v>830.43</v>
      </c>
    </row>
    <row r="2534" spans="1:2" x14ac:dyDescent="0.25">
      <c r="A2534">
        <f t="shared" si="39"/>
        <v>41745.499999993859</v>
      </c>
      <c r="B2534">
        <v>917.11</v>
      </c>
    </row>
    <row r="2535" spans="1:2" x14ac:dyDescent="0.25">
      <c r="A2535">
        <f t="shared" si="39"/>
        <v>41745.541666660523</v>
      </c>
      <c r="B2535">
        <v>819.4</v>
      </c>
    </row>
    <row r="2536" spans="1:2" x14ac:dyDescent="0.25">
      <c r="A2536">
        <f t="shared" si="39"/>
        <v>41745.583333327188</v>
      </c>
      <c r="B2536">
        <v>720.36</v>
      </c>
    </row>
    <row r="2537" spans="1:2" x14ac:dyDescent="0.25">
      <c r="A2537">
        <f t="shared" si="39"/>
        <v>41745.624999993852</v>
      </c>
      <c r="B2537">
        <v>576.39</v>
      </c>
    </row>
    <row r="2538" spans="1:2" x14ac:dyDescent="0.25">
      <c r="A2538">
        <f t="shared" si="39"/>
        <v>41745.666666660516</v>
      </c>
      <c r="B2538">
        <v>414.41</v>
      </c>
    </row>
    <row r="2539" spans="1:2" x14ac:dyDescent="0.25">
      <c r="A2539">
        <f t="shared" si="39"/>
        <v>41745.70833332718</v>
      </c>
      <c r="B2539">
        <v>374.59</v>
      </c>
    </row>
    <row r="2540" spans="1:2" x14ac:dyDescent="0.25">
      <c r="A2540">
        <f t="shared" si="39"/>
        <v>41745.749999993845</v>
      </c>
      <c r="B2540">
        <v>172.62</v>
      </c>
    </row>
    <row r="2541" spans="1:2" x14ac:dyDescent="0.25">
      <c r="A2541">
        <f t="shared" si="39"/>
        <v>41745.791666660509</v>
      </c>
      <c r="B2541">
        <v>5.46</v>
      </c>
    </row>
    <row r="2542" spans="1:2" x14ac:dyDescent="0.25">
      <c r="A2542">
        <f t="shared" si="39"/>
        <v>41745.833333327173</v>
      </c>
      <c r="B2542">
        <v>0</v>
      </c>
    </row>
    <row r="2543" spans="1:2" x14ac:dyDescent="0.25">
      <c r="A2543">
        <f t="shared" si="39"/>
        <v>41745.874999993837</v>
      </c>
      <c r="B2543">
        <v>0</v>
      </c>
    </row>
    <row r="2544" spans="1:2" x14ac:dyDescent="0.25">
      <c r="A2544">
        <f t="shared" si="39"/>
        <v>41745.916666660502</v>
      </c>
      <c r="B2544">
        <v>0</v>
      </c>
    </row>
    <row r="2545" spans="1:2" x14ac:dyDescent="0.25">
      <c r="A2545">
        <f t="shared" si="39"/>
        <v>41745.958333327166</v>
      </c>
      <c r="B2545">
        <v>0</v>
      </c>
    </row>
    <row r="2546" spans="1:2" x14ac:dyDescent="0.25">
      <c r="A2546">
        <f t="shared" si="39"/>
        <v>41745.99999999383</v>
      </c>
      <c r="B2546">
        <v>0</v>
      </c>
    </row>
    <row r="2547" spans="1:2" x14ac:dyDescent="0.25">
      <c r="A2547">
        <f t="shared" si="39"/>
        <v>41746.041666660494</v>
      </c>
      <c r="B2547">
        <v>0</v>
      </c>
    </row>
    <row r="2548" spans="1:2" x14ac:dyDescent="0.25">
      <c r="A2548">
        <f t="shared" si="39"/>
        <v>41746.083333327158</v>
      </c>
      <c r="B2548">
        <v>0</v>
      </c>
    </row>
    <row r="2549" spans="1:2" x14ac:dyDescent="0.25">
      <c r="A2549">
        <f t="shared" si="39"/>
        <v>41746.124999993823</v>
      </c>
      <c r="B2549">
        <v>0</v>
      </c>
    </row>
    <row r="2550" spans="1:2" x14ac:dyDescent="0.25">
      <c r="A2550">
        <f t="shared" si="39"/>
        <v>41746.166666660487</v>
      </c>
      <c r="B2550">
        <v>0</v>
      </c>
    </row>
    <row r="2551" spans="1:2" x14ac:dyDescent="0.25">
      <c r="A2551">
        <f t="shared" si="39"/>
        <v>41746.208333327151</v>
      </c>
      <c r="B2551">
        <v>0</v>
      </c>
    </row>
    <row r="2552" spans="1:2" x14ac:dyDescent="0.25">
      <c r="A2552">
        <f t="shared" si="39"/>
        <v>41746.249999993815</v>
      </c>
      <c r="B2552">
        <v>0</v>
      </c>
    </row>
    <row r="2553" spans="1:2" x14ac:dyDescent="0.25">
      <c r="A2553">
        <f t="shared" si="39"/>
        <v>41746.29166666048</v>
      </c>
      <c r="B2553">
        <v>36.36</v>
      </c>
    </row>
    <row r="2554" spans="1:2" x14ac:dyDescent="0.25">
      <c r="A2554">
        <f t="shared" si="39"/>
        <v>41746.333333327144</v>
      </c>
      <c r="B2554">
        <v>216.38</v>
      </c>
    </row>
    <row r="2555" spans="1:2" x14ac:dyDescent="0.25">
      <c r="A2555">
        <f t="shared" si="39"/>
        <v>41746.374999993808</v>
      </c>
      <c r="B2555">
        <v>286.24</v>
      </c>
    </row>
    <row r="2556" spans="1:2" x14ac:dyDescent="0.25">
      <c r="A2556">
        <f t="shared" si="39"/>
        <v>41746.416666660472</v>
      </c>
      <c r="B2556">
        <v>256.47000000000003</v>
      </c>
    </row>
    <row r="2557" spans="1:2" x14ac:dyDescent="0.25">
      <c r="A2557">
        <f t="shared" si="39"/>
        <v>41746.458333327137</v>
      </c>
      <c r="B2557">
        <v>310.45999999999998</v>
      </c>
    </row>
    <row r="2558" spans="1:2" x14ac:dyDescent="0.25">
      <c r="A2558">
        <f t="shared" si="39"/>
        <v>41746.499999993801</v>
      </c>
      <c r="B2558">
        <v>564.24</v>
      </c>
    </row>
    <row r="2559" spans="1:2" x14ac:dyDescent="0.25">
      <c r="A2559">
        <f t="shared" si="39"/>
        <v>41746.541666660465</v>
      </c>
      <c r="B2559">
        <v>605.95000000000005</v>
      </c>
    </row>
    <row r="2560" spans="1:2" x14ac:dyDescent="0.25">
      <c r="A2560">
        <f t="shared" si="39"/>
        <v>41746.583333327129</v>
      </c>
      <c r="B2560">
        <v>477.96</v>
      </c>
    </row>
    <row r="2561" spans="1:2" x14ac:dyDescent="0.25">
      <c r="A2561">
        <f t="shared" si="39"/>
        <v>41746.624999993794</v>
      </c>
      <c r="B2561">
        <v>414.47</v>
      </c>
    </row>
    <row r="2562" spans="1:2" x14ac:dyDescent="0.25">
      <c r="A2562">
        <f t="shared" si="39"/>
        <v>41746.666666660458</v>
      </c>
      <c r="B2562">
        <v>259.05</v>
      </c>
    </row>
    <row r="2563" spans="1:2" x14ac:dyDescent="0.25">
      <c r="A2563">
        <f t="shared" si="39"/>
        <v>41746.708333327122</v>
      </c>
      <c r="B2563">
        <v>172.24</v>
      </c>
    </row>
    <row r="2564" spans="1:2" x14ac:dyDescent="0.25">
      <c r="A2564">
        <f t="shared" si="39"/>
        <v>41746.749999993786</v>
      </c>
      <c r="B2564">
        <v>10.53</v>
      </c>
    </row>
    <row r="2565" spans="1:2" x14ac:dyDescent="0.25">
      <c r="A2565">
        <f t="shared" ref="A2565:A2628" si="40">A2564+1/24</f>
        <v>41746.791666660451</v>
      </c>
      <c r="B2565">
        <v>0</v>
      </c>
    </row>
    <row r="2566" spans="1:2" x14ac:dyDescent="0.25">
      <c r="A2566">
        <f t="shared" si="40"/>
        <v>41746.833333327115</v>
      </c>
      <c r="B2566">
        <v>0</v>
      </c>
    </row>
    <row r="2567" spans="1:2" x14ac:dyDescent="0.25">
      <c r="A2567">
        <f t="shared" si="40"/>
        <v>41746.874999993779</v>
      </c>
      <c r="B2567">
        <v>0</v>
      </c>
    </row>
    <row r="2568" spans="1:2" x14ac:dyDescent="0.25">
      <c r="A2568">
        <f t="shared" si="40"/>
        <v>41746.916666660443</v>
      </c>
      <c r="B2568">
        <v>0</v>
      </c>
    </row>
    <row r="2569" spans="1:2" x14ac:dyDescent="0.25">
      <c r="A2569">
        <f t="shared" si="40"/>
        <v>41746.958333327108</v>
      </c>
      <c r="B2569">
        <v>0</v>
      </c>
    </row>
    <row r="2570" spans="1:2" x14ac:dyDescent="0.25">
      <c r="A2570">
        <f t="shared" si="40"/>
        <v>41746.999999993772</v>
      </c>
      <c r="B2570">
        <v>0</v>
      </c>
    </row>
    <row r="2571" spans="1:2" x14ac:dyDescent="0.25">
      <c r="A2571">
        <f t="shared" si="40"/>
        <v>41747.041666660436</v>
      </c>
      <c r="B2571">
        <v>0</v>
      </c>
    </row>
    <row r="2572" spans="1:2" x14ac:dyDescent="0.25">
      <c r="A2572">
        <f t="shared" si="40"/>
        <v>41747.0833333271</v>
      </c>
      <c r="B2572">
        <v>0</v>
      </c>
    </row>
    <row r="2573" spans="1:2" x14ac:dyDescent="0.25">
      <c r="A2573">
        <f t="shared" si="40"/>
        <v>41747.124999993765</v>
      </c>
      <c r="B2573">
        <v>0</v>
      </c>
    </row>
    <row r="2574" spans="1:2" x14ac:dyDescent="0.25">
      <c r="A2574">
        <f t="shared" si="40"/>
        <v>41747.166666660429</v>
      </c>
      <c r="B2574">
        <v>0</v>
      </c>
    </row>
    <row r="2575" spans="1:2" x14ac:dyDescent="0.25">
      <c r="A2575">
        <f t="shared" si="40"/>
        <v>41747.208333327093</v>
      </c>
      <c r="B2575">
        <v>0</v>
      </c>
    </row>
    <row r="2576" spans="1:2" x14ac:dyDescent="0.25">
      <c r="A2576">
        <f t="shared" si="40"/>
        <v>41747.249999993757</v>
      </c>
      <c r="B2576">
        <v>0</v>
      </c>
    </row>
    <row r="2577" spans="1:2" x14ac:dyDescent="0.25">
      <c r="A2577">
        <f t="shared" si="40"/>
        <v>41747.291666660421</v>
      </c>
      <c r="B2577">
        <v>4.5999999999999996</v>
      </c>
    </row>
    <row r="2578" spans="1:2" x14ac:dyDescent="0.25">
      <c r="A2578">
        <f t="shared" si="40"/>
        <v>41747.333333327086</v>
      </c>
      <c r="B2578">
        <v>82.71</v>
      </c>
    </row>
    <row r="2579" spans="1:2" x14ac:dyDescent="0.25">
      <c r="A2579">
        <f t="shared" si="40"/>
        <v>41747.37499999375</v>
      </c>
      <c r="B2579">
        <v>415.51</v>
      </c>
    </row>
    <row r="2580" spans="1:2" x14ac:dyDescent="0.25">
      <c r="A2580">
        <f t="shared" si="40"/>
        <v>41747.416666660414</v>
      </c>
      <c r="B2580">
        <v>388.47</v>
      </c>
    </row>
    <row r="2581" spans="1:2" x14ac:dyDescent="0.25">
      <c r="A2581">
        <f t="shared" si="40"/>
        <v>41747.458333327078</v>
      </c>
      <c r="B2581">
        <v>514.03</v>
      </c>
    </row>
    <row r="2582" spans="1:2" x14ac:dyDescent="0.25">
      <c r="A2582">
        <f t="shared" si="40"/>
        <v>41747.499999993743</v>
      </c>
      <c r="B2582">
        <v>878.03</v>
      </c>
    </row>
    <row r="2583" spans="1:2" x14ac:dyDescent="0.25">
      <c r="A2583">
        <f t="shared" si="40"/>
        <v>41747.541666660407</v>
      </c>
      <c r="B2583">
        <v>910.13</v>
      </c>
    </row>
    <row r="2584" spans="1:2" x14ac:dyDescent="0.25">
      <c r="A2584">
        <f t="shared" si="40"/>
        <v>41747.583333327071</v>
      </c>
      <c r="B2584">
        <v>867.67</v>
      </c>
    </row>
    <row r="2585" spans="1:2" x14ac:dyDescent="0.25">
      <c r="A2585">
        <f t="shared" si="40"/>
        <v>41747.624999993735</v>
      </c>
      <c r="B2585">
        <v>581.87</v>
      </c>
    </row>
    <row r="2586" spans="1:2" x14ac:dyDescent="0.25">
      <c r="A2586">
        <f t="shared" si="40"/>
        <v>41747.6666666604</v>
      </c>
      <c r="B2586">
        <v>542.11</v>
      </c>
    </row>
    <row r="2587" spans="1:2" x14ac:dyDescent="0.25">
      <c r="A2587">
        <f t="shared" si="40"/>
        <v>41747.708333327064</v>
      </c>
      <c r="B2587">
        <v>347.76</v>
      </c>
    </row>
    <row r="2588" spans="1:2" x14ac:dyDescent="0.25">
      <c r="A2588">
        <f t="shared" si="40"/>
        <v>41747.749999993728</v>
      </c>
      <c r="B2588">
        <v>191.59</v>
      </c>
    </row>
    <row r="2589" spans="1:2" x14ac:dyDescent="0.25">
      <c r="A2589">
        <f t="shared" si="40"/>
        <v>41747.791666660392</v>
      </c>
      <c r="B2589">
        <v>0.76</v>
      </c>
    </row>
    <row r="2590" spans="1:2" x14ac:dyDescent="0.25">
      <c r="A2590">
        <f t="shared" si="40"/>
        <v>41747.833333327057</v>
      </c>
      <c r="B2590">
        <v>0</v>
      </c>
    </row>
    <row r="2591" spans="1:2" x14ac:dyDescent="0.25">
      <c r="A2591">
        <f t="shared" si="40"/>
        <v>41747.874999993721</v>
      </c>
      <c r="B2591">
        <v>0</v>
      </c>
    </row>
    <row r="2592" spans="1:2" x14ac:dyDescent="0.25">
      <c r="A2592">
        <f t="shared" si="40"/>
        <v>41747.916666660385</v>
      </c>
      <c r="B2592">
        <v>0</v>
      </c>
    </row>
    <row r="2593" spans="1:2" x14ac:dyDescent="0.25">
      <c r="A2593">
        <f t="shared" si="40"/>
        <v>41747.958333327049</v>
      </c>
      <c r="B2593">
        <v>0</v>
      </c>
    </row>
    <row r="2594" spans="1:2" x14ac:dyDescent="0.25">
      <c r="A2594">
        <f t="shared" si="40"/>
        <v>41747.999999993714</v>
      </c>
      <c r="B2594">
        <v>0</v>
      </c>
    </row>
    <row r="2595" spans="1:2" x14ac:dyDescent="0.25">
      <c r="A2595">
        <f t="shared" si="40"/>
        <v>41748.041666660378</v>
      </c>
      <c r="B2595">
        <v>0</v>
      </c>
    </row>
    <row r="2596" spans="1:2" x14ac:dyDescent="0.25">
      <c r="A2596">
        <f t="shared" si="40"/>
        <v>41748.083333327042</v>
      </c>
      <c r="B2596">
        <v>0</v>
      </c>
    </row>
    <row r="2597" spans="1:2" x14ac:dyDescent="0.25">
      <c r="A2597">
        <f t="shared" si="40"/>
        <v>41748.124999993706</v>
      </c>
      <c r="B2597">
        <v>0</v>
      </c>
    </row>
    <row r="2598" spans="1:2" x14ac:dyDescent="0.25">
      <c r="A2598">
        <f t="shared" si="40"/>
        <v>41748.166666660371</v>
      </c>
      <c r="B2598">
        <v>0</v>
      </c>
    </row>
    <row r="2599" spans="1:2" x14ac:dyDescent="0.25">
      <c r="A2599">
        <f t="shared" si="40"/>
        <v>41748.208333327035</v>
      </c>
      <c r="B2599">
        <v>0</v>
      </c>
    </row>
    <row r="2600" spans="1:2" x14ac:dyDescent="0.25">
      <c r="A2600">
        <f t="shared" si="40"/>
        <v>41748.249999993699</v>
      </c>
      <c r="B2600">
        <v>0</v>
      </c>
    </row>
    <row r="2601" spans="1:2" x14ac:dyDescent="0.25">
      <c r="A2601">
        <f t="shared" si="40"/>
        <v>41748.291666660363</v>
      </c>
      <c r="B2601">
        <v>0.25</v>
      </c>
    </row>
    <row r="2602" spans="1:2" x14ac:dyDescent="0.25">
      <c r="A2602">
        <f t="shared" si="40"/>
        <v>41748.333333327028</v>
      </c>
      <c r="B2602">
        <v>52.2</v>
      </c>
    </row>
    <row r="2603" spans="1:2" x14ac:dyDescent="0.25">
      <c r="A2603">
        <f t="shared" si="40"/>
        <v>41748.374999993692</v>
      </c>
      <c r="B2603">
        <v>484.26</v>
      </c>
    </row>
    <row r="2604" spans="1:2" x14ac:dyDescent="0.25">
      <c r="A2604">
        <f t="shared" si="40"/>
        <v>41748.416666660356</v>
      </c>
      <c r="B2604">
        <v>226.41</v>
      </c>
    </row>
    <row r="2605" spans="1:2" x14ac:dyDescent="0.25">
      <c r="A2605">
        <f t="shared" si="40"/>
        <v>41748.45833332702</v>
      </c>
      <c r="B2605">
        <v>259.72000000000003</v>
      </c>
    </row>
    <row r="2606" spans="1:2" x14ac:dyDescent="0.25">
      <c r="A2606">
        <f t="shared" si="40"/>
        <v>41748.499999993684</v>
      </c>
      <c r="B2606">
        <v>589.36</v>
      </c>
    </row>
    <row r="2607" spans="1:2" x14ac:dyDescent="0.25">
      <c r="A2607">
        <f t="shared" si="40"/>
        <v>41748.541666660349</v>
      </c>
      <c r="B2607">
        <v>436.87</v>
      </c>
    </row>
    <row r="2608" spans="1:2" x14ac:dyDescent="0.25">
      <c r="A2608">
        <f t="shared" si="40"/>
        <v>41748.583333327013</v>
      </c>
      <c r="B2608">
        <v>548</v>
      </c>
    </row>
    <row r="2609" spans="1:2" x14ac:dyDescent="0.25">
      <c r="A2609">
        <f t="shared" si="40"/>
        <v>41748.624999993677</v>
      </c>
      <c r="B2609">
        <v>651.78</v>
      </c>
    </row>
    <row r="2610" spans="1:2" x14ac:dyDescent="0.25">
      <c r="A2610">
        <f t="shared" si="40"/>
        <v>41748.666666660341</v>
      </c>
      <c r="B2610">
        <v>541.39</v>
      </c>
    </row>
    <row r="2611" spans="1:2" x14ac:dyDescent="0.25">
      <c r="A2611">
        <f t="shared" si="40"/>
        <v>41748.708333327006</v>
      </c>
      <c r="B2611">
        <v>363.34</v>
      </c>
    </row>
    <row r="2612" spans="1:2" x14ac:dyDescent="0.25">
      <c r="A2612">
        <f t="shared" si="40"/>
        <v>41748.74999999367</v>
      </c>
      <c r="B2612">
        <v>217.78</v>
      </c>
    </row>
    <row r="2613" spans="1:2" x14ac:dyDescent="0.25">
      <c r="A2613">
        <f t="shared" si="40"/>
        <v>41748.791666660334</v>
      </c>
      <c r="B2613">
        <v>33.200000000000003</v>
      </c>
    </row>
    <row r="2614" spans="1:2" x14ac:dyDescent="0.25">
      <c r="A2614">
        <f t="shared" si="40"/>
        <v>41748.833333326998</v>
      </c>
      <c r="B2614">
        <v>0</v>
      </c>
    </row>
    <row r="2615" spans="1:2" x14ac:dyDescent="0.25">
      <c r="A2615">
        <f t="shared" si="40"/>
        <v>41748.874999993663</v>
      </c>
      <c r="B2615">
        <v>0</v>
      </c>
    </row>
    <row r="2616" spans="1:2" x14ac:dyDescent="0.25">
      <c r="A2616">
        <f t="shared" si="40"/>
        <v>41748.916666660327</v>
      </c>
      <c r="B2616">
        <v>0</v>
      </c>
    </row>
    <row r="2617" spans="1:2" x14ac:dyDescent="0.25">
      <c r="A2617">
        <f t="shared" si="40"/>
        <v>41748.958333326991</v>
      </c>
      <c r="B2617">
        <v>0</v>
      </c>
    </row>
    <row r="2618" spans="1:2" x14ac:dyDescent="0.25">
      <c r="A2618">
        <f t="shared" si="40"/>
        <v>41748.999999993655</v>
      </c>
      <c r="B2618">
        <v>0</v>
      </c>
    </row>
    <row r="2619" spans="1:2" x14ac:dyDescent="0.25">
      <c r="A2619">
        <f t="shared" si="40"/>
        <v>41749.04166666032</v>
      </c>
      <c r="B2619">
        <v>0</v>
      </c>
    </row>
    <row r="2620" spans="1:2" x14ac:dyDescent="0.25">
      <c r="A2620">
        <f t="shared" si="40"/>
        <v>41749.083333326984</v>
      </c>
      <c r="B2620">
        <v>0</v>
      </c>
    </row>
    <row r="2621" spans="1:2" x14ac:dyDescent="0.25">
      <c r="A2621">
        <f t="shared" si="40"/>
        <v>41749.124999993648</v>
      </c>
      <c r="B2621">
        <v>0</v>
      </c>
    </row>
    <row r="2622" spans="1:2" x14ac:dyDescent="0.25">
      <c r="A2622">
        <f t="shared" si="40"/>
        <v>41749.166666660312</v>
      </c>
      <c r="B2622">
        <v>0</v>
      </c>
    </row>
    <row r="2623" spans="1:2" x14ac:dyDescent="0.25">
      <c r="A2623">
        <f t="shared" si="40"/>
        <v>41749.208333326977</v>
      </c>
      <c r="B2623">
        <v>0</v>
      </c>
    </row>
    <row r="2624" spans="1:2" x14ac:dyDescent="0.25">
      <c r="A2624">
        <f t="shared" si="40"/>
        <v>41749.249999993641</v>
      </c>
      <c r="B2624">
        <v>0</v>
      </c>
    </row>
    <row r="2625" spans="1:2" x14ac:dyDescent="0.25">
      <c r="A2625">
        <f t="shared" si="40"/>
        <v>41749.291666660305</v>
      </c>
      <c r="B2625">
        <v>6.36</v>
      </c>
    </row>
    <row r="2626" spans="1:2" x14ac:dyDescent="0.25">
      <c r="A2626">
        <f t="shared" si="40"/>
        <v>41749.333333326969</v>
      </c>
      <c r="B2626">
        <v>36.97</v>
      </c>
    </row>
    <row r="2627" spans="1:2" x14ac:dyDescent="0.25">
      <c r="A2627">
        <f t="shared" si="40"/>
        <v>41749.374999993634</v>
      </c>
      <c r="B2627">
        <v>72.489999999999995</v>
      </c>
    </row>
    <row r="2628" spans="1:2" x14ac:dyDescent="0.25">
      <c r="A2628">
        <f t="shared" si="40"/>
        <v>41749.416666660298</v>
      </c>
      <c r="B2628">
        <v>376.56</v>
      </c>
    </row>
    <row r="2629" spans="1:2" x14ac:dyDescent="0.25">
      <c r="A2629">
        <f t="shared" ref="A2629:A2692" si="41">A2628+1/24</f>
        <v>41749.458333326962</v>
      </c>
      <c r="B2629">
        <v>374.49</v>
      </c>
    </row>
    <row r="2630" spans="1:2" x14ac:dyDescent="0.25">
      <c r="A2630">
        <f t="shared" si="41"/>
        <v>41749.499999993626</v>
      </c>
      <c r="B2630">
        <v>345.9</v>
      </c>
    </row>
    <row r="2631" spans="1:2" x14ac:dyDescent="0.25">
      <c r="A2631">
        <f t="shared" si="41"/>
        <v>41749.541666660291</v>
      </c>
      <c r="B2631">
        <v>769.46</v>
      </c>
    </row>
    <row r="2632" spans="1:2" x14ac:dyDescent="0.25">
      <c r="A2632">
        <f t="shared" si="41"/>
        <v>41749.583333326955</v>
      </c>
      <c r="B2632">
        <v>805.92</v>
      </c>
    </row>
    <row r="2633" spans="1:2" x14ac:dyDescent="0.25">
      <c r="A2633">
        <f t="shared" si="41"/>
        <v>41749.624999993619</v>
      </c>
      <c r="B2633">
        <v>762.07</v>
      </c>
    </row>
    <row r="2634" spans="1:2" x14ac:dyDescent="0.25">
      <c r="A2634">
        <f t="shared" si="41"/>
        <v>41749.666666660283</v>
      </c>
      <c r="B2634">
        <v>642.92999999999995</v>
      </c>
    </row>
    <row r="2635" spans="1:2" x14ac:dyDescent="0.25">
      <c r="A2635">
        <f t="shared" si="41"/>
        <v>41749.708333326947</v>
      </c>
      <c r="B2635">
        <v>323.38</v>
      </c>
    </row>
    <row r="2636" spans="1:2" x14ac:dyDescent="0.25">
      <c r="A2636">
        <f t="shared" si="41"/>
        <v>41749.749999993612</v>
      </c>
      <c r="B2636">
        <v>124.75</v>
      </c>
    </row>
    <row r="2637" spans="1:2" x14ac:dyDescent="0.25">
      <c r="A2637">
        <f t="shared" si="41"/>
        <v>41749.791666660276</v>
      </c>
      <c r="B2637">
        <v>10.039999999999999</v>
      </c>
    </row>
    <row r="2638" spans="1:2" x14ac:dyDescent="0.25">
      <c r="A2638">
        <f t="shared" si="41"/>
        <v>41749.83333332694</v>
      </c>
      <c r="B2638">
        <v>0</v>
      </c>
    </row>
    <row r="2639" spans="1:2" x14ac:dyDescent="0.25">
      <c r="A2639">
        <f t="shared" si="41"/>
        <v>41749.874999993604</v>
      </c>
      <c r="B2639">
        <v>0</v>
      </c>
    </row>
    <row r="2640" spans="1:2" x14ac:dyDescent="0.25">
      <c r="A2640">
        <f t="shared" si="41"/>
        <v>41749.916666660269</v>
      </c>
      <c r="B2640">
        <v>0</v>
      </c>
    </row>
    <row r="2641" spans="1:2" x14ac:dyDescent="0.25">
      <c r="A2641">
        <f t="shared" si="41"/>
        <v>41749.958333326933</v>
      </c>
      <c r="B2641">
        <v>0</v>
      </c>
    </row>
    <row r="2642" spans="1:2" x14ac:dyDescent="0.25">
      <c r="A2642">
        <f t="shared" si="41"/>
        <v>41749.999999993597</v>
      </c>
      <c r="B2642">
        <v>0</v>
      </c>
    </row>
    <row r="2643" spans="1:2" x14ac:dyDescent="0.25">
      <c r="A2643">
        <f t="shared" si="41"/>
        <v>41750.041666660261</v>
      </c>
      <c r="B2643">
        <v>0</v>
      </c>
    </row>
    <row r="2644" spans="1:2" x14ac:dyDescent="0.25">
      <c r="A2644">
        <f t="shared" si="41"/>
        <v>41750.083333326926</v>
      </c>
      <c r="B2644">
        <v>0</v>
      </c>
    </row>
    <row r="2645" spans="1:2" x14ac:dyDescent="0.25">
      <c r="A2645">
        <f t="shared" si="41"/>
        <v>41750.12499999359</v>
      </c>
      <c r="B2645">
        <v>0</v>
      </c>
    </row>
    <row r="2646" spans="1:2" x14ac:dyDescent="0.25">
      <c r="A2646">
        <f t="shared" si="41"/>
        <v>41750.166666660254</v>
      </c>
      <c r="B2646">
        <v>0</v>
      </c>
    </row>
    <row r="2647" spans="1:2" x14ac:dyDescent="0.25">
      <c r="A2647">
        <f t="shared" si="41"/>
        <v>41750.208333326918</v>
      </c>
      <c r="B2647">
        <v>0</v>
      </c>
    </row>
    <row r="2648" spans="1:2" x14ac:dyDescent="0.25">
      <c r="A2648">
        <f t="shared" si="41"/>
        <v>41750.249999993583</v>
      </c>
      <c r="B2648">
        <v>0</v>
      </c>
    </row>
    <row r="2649" spans="1:2" x14ac:dyDescent="0.25">
      <c r="A2649">
        <f t="shared" si="41"/>
        <v>41750.291666660247</v>
      </c>
      <c r="B2649">
        <v>3.76</v>
      </c>
    </row>
    <row r="2650" spans="1:2" x14ac:dyDescent="0.25">
      <c r="A2650">
        <f t="shared" si="41"/>
        <v>41750.333333326911</v>
      </c>
      <c r="B2650">
        <v>127.04</v>
      </c>
    </row>
    <row r="2651" spans="1:2" x14ac:dyDescent="0.25">
      <c r="A2651">
        <f t="shared" si="41"/>
        <v>41750.374999993575</v>
      </c>
      <c r="B2651">
        <v>74.040000000000006</v>
      </c>
    </row>
    <row r="2652" spans="1:2" x14ac:dyDescent="0.25">
      <c r="A2652">
        <f t="shared" si="41"/>
        <v>41750.41666666024</v>
      </c>
      <c r="B2652">
        <v>108.54</v>
      </c>
    </row>
    <row r="2653" spans="1:2" x14ac:dyDescent="0.25">
      <c r="A2653">
        <f t="shared" si="41"/>
        <v>41750.458333326904</v>
      </c>
      <c r="B2653">
        <v>266.77</v>
      </c>
    </row>
    <row r="2654" spans="1:2" x14ac:dyDescent="0.25">
      <c r="A2654">
        <f t="shared" si="41"/>
        <v>41750.499999993568</v>
      </c>
      <c r="B2654">
        <v>884.11</v>
      </c>
    </row>
    <row r="2655" spans="1:2" x14ac:dyDescent="0.25">
      <c r="A2655">
        <f t="shared" si="41"/>
        <v>41750.541666660232</v>
      </c>
      <c r="B2655">
        <v>451.58</v>
      </c>
    </row>
    <row r="2656" spans="1:2" x14ac:dyDescent="0.25">
      <c r="A2656">
        <f t="shared" si="41"/>
        <v>41750.583333326897</v>
      </c>
      <c r="B2656">
        <v>298.73</v>
      </c>
    </row>
    <row r="2657" spans="1:2" x14ac:dyDescent="0.25">
      <c r="A2657">
        <f t="shared" si="41"/>
        <v>41750.624999993561</v>
      </c>
      <c r="B2657">
        <v>672.95</v>
      </c>
    </row>
    <row r="2658" spans="1:2" x14ac:dyDescent="0.25">
      <c r="A2658">
        <f t="shared" si="41"/>
        <v>41750.666666660225</v>
      </c>
      <c r="B2658">
        <v>601.04999999999995</v>
      </c>
    </row>
    <row r="2659" spans="1:2" x14ac:dyDescent="0.25">
      <c r="A2659">
        <f t="shared" si="41"/>
        <v>41750.708333326889</v>
      </c>
      <c r="B2659">
        <v>187.98</v>
      </c>
    </row>
    <row r="2660" spans="1:2" x14ac:dyDescent="0.25">
      <c r="A2660">
        <f t="shared" si="41"/>
        <v>41750.749999993554</v>
      </c>
      <c r="B2660">
        <v>78.209999999999994</v>
      </c>
    </row>
    <row r="2661" spans="1:2" x14ac:dyDescent="0.25">
      <c r="A2661">
        <f t="shared" si="41"/>
        <v>41750.791666660218</v>
      </c>
      <c r="B2661">
        <v>40.76</v>
      </c>
    </row>
    <row r="2662" spans="1:2" x14ac:dyDescent="0.25">
      <c r="A2662">
        <f t="shared" si="41"/>
        <v>41750.833333326882</v>
      </c>
      <c r="B2662">
        <v>0</v>
      </c>
    </row>
    <row r="2663" spans="1:2" x14ac:dyDescent="0.25">
      <c r="A2663">
        <f t="shared" si="41"/>
        <v>41750.874999993546</v>
      </c>
      <c r="B2663">
        <v>0</v>
      </c>
    </row>
    <row r="2664" spans="1:2" x14ac:dyDescent="0.25">
      <c r="A2664">
        <f t="shared" si="41"/>
        <v>41750.91666666021</v>
      </c>
      <c r="B2664">
        <v>0</v>
      </c>
    </row>
    <row r="2665" spans="1:2" x14ac:dyDescent="0.25">
      <c r="A2665">
        <f t="shared" si="41"/>
        <v>41750.958333326875</v>
      </c>
      <c r="B2665">
        <v>0</v>
      </c>
    </row>
    <row r="2666" spans="1:2" x14ac:dyDescent="0.25">
      <c r="A2666">
        <f t="shared" si="41"/>
        <v>41750.999999993539</v>
      </c>
      <c r="B2666">
        <v>0</v>
      </c>
    </row>
    <row r="2667" spans="1:2" x14ac:dyDescent="0.25">
      <c r="A2667">
        <f t="shared" si="41"/>
        <v>41751.041666660203</v>
      </c>
      <c r="B2667">
        <v>0</v>
      </c>
    </row>
    <row r="2668" spans="1:2" x14ac:dyDescent="0.25">
      <c r="A2668">
        <f t="shared" si="41"/>
        <v>41751.083333326867</v>
      </c>
      <c r="B2668">
        <v>0</v>
      </c>
    </row>
    <row r="2669" spans="1:2" x14ac:dyDescent="0.25">
      <c r="A2669">
        <f t="shared" si="41"/>
        <v>41751.124999993532</v>
      </c>
      <c r="B2669">
        <v>0</v>
      </c>
    </row>
    <row r="2670" spans="1:2" x14ac:dyDescent="0.25">
      <c r="A2670">
        <f t="shared" si="41"/>
        <v>41751.166666660196</v>
      </c>
      <c r="B2670">
        <v>0</v>
      </c>
    </row>
    <row r="2671" spans="1:2" x14ac:dyDescent="0.25">
      <c r="A2671">
        <f t="shared" si="41"/>
        <v>41751.20833332686</v>
      </c>
      <c r="B2671">
        <v>0</v>
      </c>
    </row>
    <row r="2672" spans="1:2" x14ac:dyDescent="0.25">
      <c r="A2672">
        <f t="shared" si="41"/>
        <v>41751.249999993524</v>
      </c>
      <c r="B2672">
        <v>0</v>
      </c>
    </row>
    <row r="2673" spans="1:2" x14ac:dyDescent="0.25">
      <c r="A2673">
        <f t="shared" si="41"/>
        <v>41751.291666660189</v>
      </c>
      <c r="B2673">
        <v>7.39</v>
      </c>
    </row>
    <row r="2674" spans="1:2" x14ac:dyDescent="0.25">
      <c r="A2674">
        <f t="shared" si="41"/>
        <v>41751.333333326853</v>
      </c>
      <c r="B2674">
        <v>97.41</v>
      </c>
    </row>
    <row r="2675" spans="1:2" x14ac:dyDescent="0.25">
      <c r="A2675">
        <f t="shared" si="41"/>
        <v>41751.374999993517</v>
      </c>
      <c r="B2675">
        <v>246.34</v>
      </c>
    </row>
    <row r="2676" spans="1:2" x14ac:dyDescent="0.25">
      <c r="A2676">
        <f t="shared" si="41"/>
        <v>41751.416666660181</v>
      </c>
      <c r="B2676">
        <v>385.76</v>
      </c>
    </row>
    <row r="2677" spans="1:2" x14ac:dyDescent="0.25">
      <c r="A2677">
        <f t="shared" si="41"/>
        <v>41751.458333326846</v>
      </c>
      <c r="B2677">
        <v>284.13</v>
      </c>
    </row>
    <row r="2678" spans="1:2" x14ac:dyDescent="0.25">
      <c r="A2678">
        <f t="shared" si="41"/>
        <v>41751.49999999351</v>
      </c>
      <c r="B2678">
        <v>824.85</v>
      </c>
    </row>
    <row r="2679" spans="1:2" x14ac:dyDescent="0.25">
      <c r="A2679">
        <f t="shared" si="41"/>
        <v>41751.541666660174</v>
      </c>
      <c r="B2679">
        <v>768.9</v>
      </c>
    </row>
    <row r="2680" spans="1:2" x14ac:dyDescent="0.25">
      <c r="A2680">
        <f t="shared" si="41"/>
        <v>41751.583333326838</v>
      </c>
      <c r="B2680">
        <v>552.64</v>
      </c>
    </row>
    <row r="2681" spans="1:2" x14ac:dyDescent="0.25">
      <c r="A2681">
        <f t="shared" si="41"/>
        <v>41751.624999993503</v>
      </c>
      <c r="B2681">
        <v>432.89</v>
      </c>
    </row>
    <row r="2682" spans="1:2" x14ac:dyDescent="0.25">
      <c r="A2682">
        <f t="shared" si="41"/>
        <v>41751.666666660167</v>
      </c>
      <c r="B2682">
        <v>289.97000000000003</v>
      </c>
    </row>
    <row r="2683" spans="1:2" x14ac:dyDescent="0.25">
      <c r="A2683">
        <f t="shared" si="41"/>
        <v>41751.708333326831</v>
      </c>
      <c r="B2683">
        <v>276.2</v>
      </c>
    </row>
    <row r="2684" spans="1:2" x14ac:dyDescent="0.25">
      <c r="A2684">
        <f t="shared" si="41"/>
        <v>41751.749999993495</v>
      </c>
      <c r="B2684">
        <v>120.87</v>
      </c>
    </row>
    <row r="2685" spans="1:2" x14ac:dyDescent="0.25">
      <c r="A2685">
        <f t="shared" si="41"/>
        <v>41751.79166666016</v>
      </c>
      <c r="B2685">
        <v>24.24</v>
      </c>
    </row>
    <row r="2686" spans="1:2" x14ac:dyDescent="0.25">
      <c r="A2686">
        <f t="shared" si="41"/>
        <v>41751.833333326824</v>
      </c>
      <c r="B2686">
        <v>0</v>
      </c>
    </row>
    <row r="2687" spans="1:2" x14ac:dyDescent="0.25">
      <c r="A2687">
        <f t="shared" si="41"/>
        <v>41751.874999993488</v>
      </c>
      <c r="B2687">
        <v>0</v>
      </c>
    </row>
    <row r="2688" spans="1:2" x14ac:dyDescent="0.25">
      <c r="A2688">
        <f t="shared" si="41"/>
        <v>41751.916666660152</v>
      </c>
      <c r="B2688">
        <v>0</v>
      </c>
    </row>
    <row r="2689" spans="1:2" x14ac:dyDescent="0.25">
      <c r="A2689">
        <f t="shared" si="41"/>
        <v>41751.958333326817</v>
      </c>
      <c r="B2689">
        <v>0</v>
      </c>
    </row>
    <row r="2690" spans="1:2" x14ac:dyDescent="0.25">
      <c r="A2690">
        <f t="shared" si="41"/>
        <v>41751.999999993481</v>
      </c>
      <c r="B2690">
        <v>0</v>
      </c>
    </row>
    <row r="2691" spans="1:2" x14ac:dyDescent="0.25">
      <c r="A2691">
        <f t="shared" si="41"/>
        <v>41752.041666660145</v>
      </c>
      <c r="B2691">
        <v>0</v>
      </c>
    </row>
    <row r="2692" spans="1:2" x14ac:dyDescent="0.25">
      <c r="A2692">
        <f t="shared" si="41"/>
        <v>41752.083333326809</v>
      </c>
      <c r="B2692">
        <v>0</v>
      </c>
    </row>
    <row r="2693" spans="1:2" x14ac:dyDescent="0.25">
      <c r="A2693">
        <f t="shared" ref="A2693:A2756" si="42">A2692+1/24</f>
        <v>41752.124999993473</v>
      </c>
      <c r="B2693">
        <v>0</v>
      </c>
    </row>
    <row r="2694" spans="1:2" x14ac:dyDescent="0.25">
      <c r="A2694">
        <f t="shared" si="42"/>
        <v>41752.166666660138</v>
      </c>
      <c r="B2694">
        <v>0</v>
      </c>
    </row>
    <row r="2695" spans="1:2" x14ac:dyDescent="0.25">
      <c r="A2695">
        <f t="shared" si="42"/>
        <v>41752.208333326802</v>
      </c>
      <c r="B2695">
        <v>0</v>
      </c>
    </row>
    <row r="2696" spans="1:2" x14ac:dyDescent="0.25">
      <c r="A2696">
        <f t="shared" si="42"/>
        <v>41752.249999993466</v>
      </c>
      <c r="B2696">
        <v>0</v>
      </c>
    </row>
    <row r="2697" spans="1:2" x14ac:dyDescent="0.25">
      <c r="A2697">
        <f t="shared" si="42"/>
        <v>41752.29166666013</v>
      </c>
      <c r="B2697">
        <v>0.87</v>
      </c>
    </row>
    <row r="2698" spans="1:2" x14ac:dyDescent="0.25">
      <c r="A2698">
        <f t="shared" si="42"/>
        <v>41752.333333326795</v>
      </c>
      <c r="B2698">
        <v>113.48</v>
      </c>
    </row>
    <row r="2699" spans="1:2" x14ac:dyDescent="0.25">
      <c r="A2699">
        <f t="shared" si="42"/>
        <v>41752.374999993459</v>
      </c>
      <c r="B2699">
        <v>143.59</v>
      </c>
    </row>
    <row r="2700" spans="1:2" x14ac:dyDescent="0.25">
      <c r="A2700">
        <f t="shared" si="42"/>
        <v>41752.416666660123</v>
      </c>
      <c r="B2700">
        <v>197.23</v>
      </c>
    </row>
    <row r="2701" spans="1:2" x14ac:dyDescent="0.25">
      <c r="A2701">
        <f t="shared" si="42"/>
        <v>41752.458333326787</v>
      </c>
      <c r="B2701">
        <v>145.86000000000001</v>
      </c>
    </row>
    <row r="2702" spans="1:2" x14ac:dyDescent="0.25">
      <c r="A2702">
        <f t="shared" si="42"/>
        <v>41752.499999993452</v>
      </c>
      <c r="B2702">
        <v>861.77</v>
      </c>
    </row>
    <row r="2703" spans="1:2" x14ac:dyDescent="0.25">
      <c r="A2703">
        <f t="shared" si="42"/>
        <v>41752.541666660116</v>
      </c>
      <c r="B2703">
        <v>904.73</v>
      </c>
    </row>
    <row r="2704" spans="1:2" x14ac:dyDescent="0.25">
      <c r="A2704">
        <f t="shared" si="42"/>
        <v>41752.58333332678</v>
      </c>
      <c r="B2704">
        <v>581.44000000000005</v>
      </c>
    </row>
    <row r="2705" spans="1:2" x14ac:dyDescent="0.25">
      <c r="A2705">
        <f t="shared" si="42"/>
        <v>41752.624999993444</v>
      </c>
      <c r="B2705">
        <v>490.49</v>
      </c>
    </row>
    <row r="2706" spans="1:2" x14ac:dyDescent="0.25">
      <c r="A2706">
        <f t="shared" si="42"/>
        <v>41752.666666660109</v>
      </c>
      <c r="B2706">
        <v>349.17</v>
      </c>
    </row>
    <row r="2707" spans="1:2" x14ac:dyDescent="0.25">
      <c r="A2707">
        <f t="shared" si="42"/>
        <v>41752.708333326773</v>
      </c>
      <c r="B2707">
        <v>237.95</v>
      </c>
    </row>
    <row r="2708" spans="1:2" x14ac:dyDescent="0.25">
      <c r="A2708">
        <f t="shared" si="42"/>
        <v>41752.749999993437</v>
      </c>
      <c r="B2708">
        <v>107.88</v>
      </c>
    </row>
    <row r="2709" spans="1:2" x14ac:dyDescent="0.25">
      <c r="A2709">
        <f t="shared" si="42"/>
        <v>41752.791666660101</v>
      </c>
      <c r="B2709">
        <v>27.78</v>
      </c>
    </row>
    <row r="2710" spans="1:2" x14ac:dyDescent="0.25">
      <c r="A2710">
        <f t="shared" si="42"/>
        <v>41752.833333326766</v>
      </c>
      <c r="B2710">
        <v>0</v>
      </c>
    </row>
    <row r="2711" spans="1:2" x14ac:dyDescent="0.25">
      <c r="A2711">
        <f t="shared" si="42"/>
        <v>41752.87499999343</v>
      </c>
      <c r="B2711">
        <v>0</v>
      </c>
    </row>
    <row r="2712" spans="1:2" x14ac:dyDescent="0.25">
      <c r="A2712">
        <f t="shared" si="42"/>
        <v>41752.916666660094</v>
      </c>
      <c r="B2712">
        <v>0</v>
      </c>
    </row>
    <row r="2713" spans="1:2" x14ac:dyDescent="0.25">
      <c r="A2713">
        <f t="shared" si="42"/>
        <v>41752.958333326758</v>
      </c>
      <c r="B2713">
        <v>0</v>
      </c>
    </row>
    <row r="2714" spans="1:2" x14ac:dyDescent="0.25">
      <c r="A2714">
        <f t="shared" si="42"/>
        <v>41752.999999993423</v>
      </c>
      <c r="B2714">
        <v>0</v>
      </c>
    </row>
    <row r="2715" spans="1:2" x14ac:dyDescent="0.25">
      <c r="A2715">
        <f t="shared" si="42"/>
        <v>41753.041666660087</v>
      </c>
      <c r="B2715">
        <v>0</v>
      </c>
    </row>
    <row r="2716" spans="1:2" x14ac:dyDescent="0.25">
      <c r="A2716">
        <f t="shared" si="42"/>
        <v>41753.083333326751</v>
      </c>
      <c r="B2716">
        <v>0</v>
      </c>
    </row>
    <row r="2717" spans="1:2" x14ac:dyDescent="0.25">
      <c r="A2717">
        <f t="shared" si="42"/>
        <v>41753.124999993415</v>
      </c>
      <c r="B2717">
        <v>0</v>
      </c>
    </row>
    <row r="2718" spans="1:2" x14ac:dyDescent="0.25">
      <c r="A2718">
        <f t="shared" si="42"/>
        <v>41753.166666660079</v>
      </c>
      <c r="B2718">
        <v>0</v>
      </c>
    </row>
    <row r="2719" spans="1:2" x14ac:dyDescent="0.25">
      <c r="A2719">
        <f t="shared" si="42"/>
        <v>41753.208333326744</v>
      </c>
      <c r="B2719">
        <v>0</v>
      </c>
    </row>
    <row r="2720" spans="1:2" x14ac:dyDescent="0.25">
      <c r="A2720">
        <f t="shared" si="42"/>
        <v>41753.249999993408</v>
      </c>
      <c r="B2720">
        <v>0</v>
      </c>
    </row>
    <row r="2721" spans="1:2" x14ac:dyDescent="0.25">
      <c r="A2721">
        <f t="shared" si="42"/>
        <v>41753.291666660072</v>
      </c>
      <c r="B2721">
        <v>92.03</v>
      </c>
    </row>
    <row r="2722" spans="1:2" x14ac:dyDescent="0.25">
      <c r="A2722">
        <f t="shared" si="42"/>
        <v>41753.333333326736</v>
      </c>
      <c r="B2722">
        <v>317.74</v>
      </c>
    </row>
    <row r="2723" spans="1:2" x14ac:dyDescent="0.25">
      <c r="A2723">
        <f t="shared" si="42"/>
        <v>41753.374999993401</v>
      </c>
      <c r="B2723">
        <v>528.88</v>
      </c>
    </row>
    <row r="2724" spans="1:2" x14ac:dyDescent="0.25">
      <c r="A2724">
        <f t="shared" si="42"/>
        <v>41753.416666660065</v>
      </c>
      <c r="B2724">
        <v>711.76</v>
      </c>
    </row>
    <row r="2725" spans="1:2" x14ac:dyDescent="0.25">
      <c r="A2725">
        <f t="shared" si="42"/>
        <v>41753.458333326729</v>
      </c>
      <c r="B2725">
        <v>834.14</v>
      </c>
    </row>
    <row r="2726" spans="1:2" x14ac:dyDescent="0.25">
      <c r="A2726">
        <f t="shared" si="42"/>
        <v>41753.499999993393</v>
      </c>
      <c r="B2726">
        <v>929</v>
      </c>
    </row>
    <row r="2727" spans="1:2" x14ac:dyDescent="0.25">
      <c r="A2727">
        <f t="shared" si="42"/>
        <v>41753.541666660058</v>
      </c>
      <c r="B2727">
        <v>957.32</v>
      </c>
    </row>
    <row r="2728" spans="1:2" x14ac:dyDescent="0.25">
      <c r="A2728">
        <f t="shared" si="42"/>
        <v>41753.583333326722</v>
      </c>
      <c r="B2728">
        <v>921.17</v>
      </c>
    </row>
    <row r="2729" spans="1:2" x14ac:dyDescent="0.25">
      <c r="A2729">
        <f t="shared" si="42"/>
        <v>41753.624999993386</v>
      </c>
      <c r="B2729">
        <v>777.65</v>
      </c>
    </row>
    <row r="2730" spans="1:2" x14ac:dyDescent="0.25">
      <c r="A2730">
        <f t="shared" si="42"/>
        <v>41753.66666666005</v>
      </c>
      <c r="B2730">
        <v>628.37</v>
      </c>
    </row>
    <row r="2731" spans="1:2" x14ac:dyDescent="0.25">
      <c r="A2731">
        <f t="shared" si="42"/>
        <v>41753.708333326715</v>
      </c>
      <c r="B2731">
        <v>473.58</v>
      </c>
    </row>
    <row r="2732" spans="1:2" x14ac:dyDescent="0.25">
      <c r="A2732">
        <f t="shared" si="42"/>
        <v>41753.749999993379</v>
      </c>
      <c r="B2732">
        <v>192.4</v>
      </c>
    </row>
    <row r="2733" spans="1:2" x14ac:dyDescent="0.25">
      <c r="A2733">
        <f t="shared" si="42"/>
        <v>41753.791666660043</v>
      </c>
      <c r="B2733">
        <v>9.93</v>
      </c>
    </row>
    <row r="2734" spans="1:2" x14ac:dyDescent="0.25">
      <c r="A2734">
        <f t="shared" si="42"/>
        <v>41753.833333326707</v>
      </c>
      <c r="B2734">
        <v>0</v>
      </c>
    </row>
    <row r="2735" spans="1:2" x14ac:dyDescent="0.25">
      <c r="A2735">
        <f t="shared" si="42"/>
        <v>41753.874999993372</v>
      </c>
      <c r="B2735">
        <v>0</v>
      </c>
    </row>
    <row r="2736" spans="1:2" x14ac:dyDescent="0.25">
      <c r="A2736">
        <f t="shared" si="42"/>
        <v>41753.916666660036</v>
      </c>
      <c r="B2736">
        <v>0</v>
      </c>
    </row>
    <row r="2737" spans="1:2" x14ac:dyDescent="0.25">
      <c r="A2737">
        <f t="shared" si="42"/>
        <v>41753.9583333267</v>
      </c>
      <c r="B2737">
        <v>0</v>
      </c>
    </row>
    <row r="2738" spans="1:2" x14ac:dyDescent="0.25">
      <c r="A2738">
        <f t="shared" si="42"/>
        <v>41753.999999993364</v>
      </c>
      <c r="B2738">
        <v>0</v>
      </c>
    </row>
    <row r="2739" spans="1:2" x14ac:dyDescent="0.25">
      <c r="A2739">
        <f t="shared" si="42"/>
        <v>41754.041666660029</v>
      </c>
      <c r="B2739">
        <v>0</v>
      </c>
    </row>
    <row r="2740" spans="1:2" x14ac:dyDescent="0.25">
      <c r="A2740">
        <f t="shared" si="42"/>
        <v>41754.083333326693</v>
      </c>
      <c r="B2740">
        <v>0</v>
      </c>
    </row>
    <row r="2741" spans="1:2" x14ac:dyDescent="0.25">
      <c r="A2741">
        <f t="shared" si="42"/>
        <v>41754.124999993357</v>
      </c>
      <c r="B2741">
        <v>0</v>
      </c>
    </row>
    <row r="2742" spans="1:2" x14ac:dyDescent="0.25">
      <c r="A2742">
        <f t="shared" si="42"/>
        <v>41754.166666660021</v>
      </c>
      <c r="B2742">
        <v>0</v>
      </c>
    </row>
    <row r="2743" spans="1:2" x14ac:dyDescent="0.25">
      <c r="A2743">
        <f t="shared" si="42"/>
        <v>41754.208333326686</v>
      </c>
      <c r="B2743">
        <v>0</v>
      </c>
    </row>
    <row r="2744" spans="1:2" x14ac:dyDescent="0.25">
      <c r="A2744">
        <f t="shared" si="42"/>
        <v>41754.24999999335</v>
      </c>
      <c r="B2744">
        <v>0</v>
      </c>
    </row>
    <row r="2745" spans="1:2" x14ac:dyDescent="0.25">
      <c r="A2745">
        <f t="shared" si="42"/>
        <v>41754.291666660014</v>
      </c>
      <c r="B2745">
        <v>33.340000000000003</v>
      </c>
    </row>
    <row r="2746" spans="1:2" x14ac:dyDescent="0.25">
      <c r="A2746">
        <f t="shared" si="42"/>
        <v>41754.333333326678</v>
      </c>
      <c r="B2746">
        <v>225.8</v>
      </c>
    </row>
    <row r="2747" spans="1:2" x14ac:dyDescent="0.25">
      <c r="A2747">
        <f t="shared" si="42"/>
        <v>41754.374999993342</v>
      </c>
      <c r="B2747">
        <v>383.01</v>
      </c>
    </row>
    <row r="2748" spans="1:2" x14ac:dyDescent="0.25">
      <c r="A2748">
        <f t="shared" si="42"/>
        <v>41754.416666660007</v>
      </c>
      <c r="B2748">
        <v>552.42999999999995</v>
      </c>
    </row>
    <row r="2749" spans="1:2" x14ac:dyDescent="0.25">
      <c r="A2749">
        <f t="shared" si="42"/>
        <v>41754.458333326671</v>
      </c>
      <c r="B2749">
        <v>689.02</v>
      </c>
    </row>
    <row r="2750" spans="1:2" x14ac:dyDescent="0.25">
      <c r="A2750">
        <f t="shared" si="42"/>
        <v>41754.499999993335</v>
      </c>
      <c r="B2750">
        <v>940.67</v>
      </c>
    </row>
    <row r="2751" spans="1:2" x14ac:dyDescent="0.25">
      <c r="A2751">
        <f t="shared" si="42"/>
        <v>41754.541666659999</v>
      </c>
      <c r="B2751">
        <v>964.41</v>
      </c>
    </row>
    <row r="2752" spans="1:2" x14ac:dyDescent="0.25">
      <c r="A2752">
        <f t="shared" si="42"/>
        <v>41754.583333326664</v>
      </c>
      <c r="B2752">
        <v>924.37</v>
      </c>
    </row>
    <row r="2753" spans="1:2" x14ac:dyDescent="0.25">
      <c r="A2753">
        <f t="shared" si="42"/>
        <v>41754.624999993328</v>
      </c>
      <c r="B2753">
        <v>823.45</v>
      </c>
    </row>
    <row r="2754" spans="1:2" x14ac:dyDescent="0.25">
      <c r="A2754">
        <f t="shared" si="42"/>
        <v>41754.666666659992</v>
      </c>
      <c r="B2754">
        <v>670.43</v>
      </c>
    </row>
    <row r="2755" spans="1:2" x14ac:dyDescent="0.25">
      <c r="A2755">
        <f t="shared" si="42"/>
        <v>41754.708333326656</v>
      </c>
      <c r="B2755">
        <v>325.70999999999998</v>
      </c>
    </row>
    <row r="2756" spans="1:2" x14ac:dyDescent="0.25">
      <c r="A2756">
        <f t="shared" si="42"/>
        <v>41754.749999993321</v>
      </c>
      <c r="B2756">
        <v>54.86</v>
      </c>
    </row>
    <row r="2757" spans="1:2" x14ac:dyDescent="0.25">
      <c r="A2757">
        <f t="shared" ref="A2757:A2820" si="43">A2756+1/24</f>
        <v>41754.791666659985</v>
      </c>
      <c r="B2757">
        <v>3.65</v>
      </c>
    </row>
    <row r="2758" spans="1:2" x14ac:dyDescent="0.25">
      <c r="A2758">
        <f t="shared" si="43"/>
        <v>41754.833333326649</v>
      </c>
      <c r="B2758">
        <v>0</v>
      </c>
    </row>
    <row r="2759" spans="1:2" x14ac:dyDescent="0.25">
      <c r="A2759">
        <f t="shared" si="43"/>
        <v>41754.874999993313</v>
      </c>
      <c r="B2759">
        <v>0</v>
      </c>
    </row>
    <row r="2760" spans="1:2" x14ac:dyDescent="0.25">
      <c r="A2760">
        <f t="shared" si="43"/>
        <v>41754.916666659978</v>
      </c>
      <c r="B2760">
        <v>0</v>
      </c>
    </row>
    <row r="2761" spans="1:2" x14ac:dyDescent="0.25">
      <c r="A2761">
        <f t="shared" si="43"/>
        <v>41754.958333326642</v>
      </c>
      <c r="B2761">
        <v>0</v>
      </c>
    </row>
    <row r="2762" spans="1:2" x14ac:dyDescent="0.25">
      <c r="A2762">
        <f t="shared" si="43"/>
        <v>41754.999999993306</v>
      </c>
      <c r="B2762">
        <v>0</v>
      </c>
    </row>
    <row r="2763" spans="1:2" x14ac:dyDescent="0.25">
      <c r="A2763">
        <f t="shared" si="43"/>
        <v>41755.04166665997</v>
      </c>
      <c r="B2763">
        <v>0</v>
      </c>
    </row>
    <row r="2764" spans="1:2" x14ac:dyDescent="0.25">
      <c r="A2764">
        <f t="shared" si="43"/>
        <v>41755.083333326635</v>
      </c>
      <c r="B2764">
        <v>0</v>
      </c>
    </row>
    <row r="2765" spans="1:2" x14ac:dyDescent="0.25">
      <c r="A2765">
        <f t="shared" si="43"/>
        <v>41755.124999993299</v>
      </c>
      <c r="B2765">
        <v>0</v>
      </c>
    </row>
    <row r="2766" spans="1:2" x14ac:dyDescent="0.25">
      <c r="A2766">
        <f t="shared" si="43"/>
        <v>41755.166666659963</v>
      </c>
      <c r="B2766">
        <v>0</v>
      </c>
    </row>
    <row r="2767" spans="1:2" x14ac:dyDescent="0.25">
      <c r="A2767">
        <f t="shared" si="43"/>
        <v>41755.208333326627</v>
      </c>
      <c r="B2767">
        <v>0</v>
      </c>
    </row>
    <row r="2768" spans="1:2" x14ac:dyDescent="0.25">
      <c r="A2768">
        <f t="shared" si="43"/>
        <v>41755.249999993292</v>
      </c>
      <c r="B2768">
        <v>0</v>
      </c>
    </row>
    <row r="2769" spans="1:2" x14ac:dyDescent="0.25">
      <c r="A2769">
        <f t="shared" si="43"/>
        <v>41755.291666659956</v>
      </c>
      <c r="B2769">
        <v>24.12</v>
      </c>
    </row>
    <row r="2770" spans="1:2" x14ac:dyDescent="0.25">
      <c r="A2770">
        <f t="shared" si="43"/>
        <v>41755.33333332662</v>
      </c>
      <c r="B2770">
        <v>135.81</v>
      </c>
    </row>
    <row r="2771" spans="1:2" x14ac:dyDescent="0.25">
      <c r="A2771">
        <f t="shared" si="43"/>
        <v>41755.374999993284</v>
      </c>
      <c r="B2771">
        <v>314.33999999999997</v>
      </c>
    </row>
    <row r="2772" spans="1:2" x14ac:dyDescent="0.25">
      <c r="A2772">
        <f t="shared" si="43"/>
        <v>41755.416666659949</v>
      </c>
      <c r="B2772">
        <v>526.42999999999995</v>
      </c>
    </row>
    <row r="2773" spans="1:2" x14ac:dyDescent="0.25">
      <c r="A2773">
        <f t="shared" si="43"/>
        <v>41755.458333326613</v>
      </c>
      <c r="B2773">
        <v>695.19</v>
      </c>
    </row>
    <row r="2774" spans="1:2" x14ac:dyDescent="0.25">
      <c r="A2774">
        <f t="shared" si="43"/>
        <v>41755.499999993277</v>
      </c>
      <c r="B2774">
        <v>961.42</v>
      </c>
    </row>
    <row r="2775" spans="1:2" x14ac:dyDescent="0.25">
      <c r="A2775">
        <f t="shared" si="43"/>
        <v>41755.541666659941</v>
      </c>
      <c r="B2775">
        <v>983.01</v>
      </c>
    </row>
    <row r="2776" spans="1:2" x14ac:dyDescent="0.25">
      <c r="A2776">
        <f t="shared" si="43"/>
        <v>41755.583333326605</v>
      </c>
      <c r="B2776">
        <v>940.28</v>
      </c>
    </row>
    <row r="2777" spans="1:2" x14ac:dyDescent="0.25">
      <c r="A2777">
        <f t="shared" si="43"/>
        <v>41755.62499999327</v>
      </c>
      <c r="B2777">
        <v>801.95</v>
      </c>
    </row>
    <row r="2778" spans="1:2" x14ac:dyDescent="0.25">
      <c r="A2778">
        <f t="shared" si="43"/>
        <v>41755.666666659934</v>
      </c>
      <c r="B2778">
        <v>373.08</v>
      </c>
    </row>
    <row r="2779" spans="1:2" x14ac:dyDescent="0.25">
      <c r="A2779">
        <f t="shared" si="43"/>
        <v>41755.708333326598</v>
      </c>
      <c r="B2779">
        <v>249.72</v>
      </c>
    </row>
    <row r="2780" spans="1:2" x14ac:dyDescent="0.25">
      <c r="A2780">
        <f t="shared" si="43"/>
        <v>41755.749999993262</v>
      </c>
      <c r="B2780">
        <v>93.96</v>
      </c>
    </row>
    <row r="2781" spans="1:2" x14ac:dyDescent="0.25">
      <c r="A2781">
        <f t="shared" si="43"/>
        <v>41755.791666659927</v>
      </c>
      <c r="B2781">
        <v>11.53</v>
      </c>
    </row>
    <row r="2782" spans="1:2" x14ac:dyDescent="0.25">
      <c r="A2782">
        <f t="shared" si="43"/>
        <v>41755.833333326591</v>
      </c>
      <c r="B2782">
        <v>0</v>
      </c>
    </row>
    <row r="2783" spans="1:2" x14ac:dyDescent="0.25">
      <c r="A2783">
        <f t="shared" si="43"/>
        <v>41755.874999993255</v>
      </c>
      <c r="B2783">
        <v>0</v>
      </c>
    </row>
    <row r="2784" spans="1:2" x14ac:dyDescent="0.25">
      <c r="A2784">
        <f t="shared" si="43"/>
        <v>41755.916666659919</v>
      </c>
      <c r="B2784">
        <v>0</v>
      </c>
    </row>
    <row r="2785" spans="1:2" x14ac:dyDescent="0.25">
      <c r="A2785">
        <f t="shared" si="43"/>
        <v>41755.958333326584</v>
      </c>
      <c r="B2785">
        <v>0</v>
      </c>
    </row>
    <row r="2786" spans="1:2" x14ac:dyDescent="0.25">
      <c r="A2786">
        <f t="shared" si="43"/>
        <v>41755.999999993248</v>
      </c>
      <c r="B2786">
        <v>0</v>
      </c>
    </row>
    <row r="2787" spans="1:2" x14ac:dyDescent="0.25">
      <c r="A2787">
        <f t="shared" si="43"/>
        <v>41756.041666659912</v>
      </c>
      <c r="B2787">
        <v>0</v>
      </c>
    </row>
    <row r="2788" spans="1:2" x14ac:dyDescent="0.25">
      <c r="A2788">
        <f t="shared" si="43"/>
        <v>41756.083333326576</v>
      </c>
      <c r="B2788">
        <v>0</v>
      </c>
    </row>
    <row r="2789" spans="1:2" x14ac:dyDescent="0.25">
      <c r="A2789">
        <f t="shared" si="43"/>
        <v>41756.124999993241</v>
      </c>
      <c r="B2789">
        <v>0</v>
      </c>
    </row>
    <row r="2790" spans="1:2" x14ac:dyDescent="0.25">
      <c r="A2790">
        <f t="shared" si="43"/>
        <v>41756.166666659905</v>
      </c>
      <c r="B2790">
        <v>0</v>
      </c>
    </row>
    <row r="2791" spans="1:2" x14ac:dyDescent="0.25">
      <c r="A2791">
        <f t="shared" si="43"/>
        <v>41756.208333326569</v>
      </c>
      <c r="B2791">
        <v>0</v>
      </c>
    </row>
    <row r="2792" spans="1:2" x14ac:dyDescent="0.25">
      <c r="A2792">
        <f t="shared" si="43"/>
        <v>41756.249999993233</v>
      </c>
      <c r="B2792">
        <v>0</v>
      </c>
    </row>
    <row r="2793" spans="1:2" x14ac:dyDescent="0.25">
      <c r="A2793">
        <f t="shared" si="43"/>
        <v>41756.291666659898</v>
      </c>
      <c r="B2793">
        <v>35.78</v>
      </c>
    </row>
    <row r="2794" spans="1:2" x14ac:dyDescent="0.25">
      <c r="A2794">
        <f t="shared" si="43"/>
        <v>41756.333333326562</v>
      </c>
      <c r="B2794">
        <v>223.28</v>
      </c>
    </row>
    <row r="2795" spans="1:2" x14ac:dyDescent="0.25">
      <c r="A2795">
        <f t="shared" si="43"/>
        <v>41756.374999993226</v>
      </c>
      <c r="B2795">
        <v>470.48</v>
      </c>
    </row>
    <row r="2796" spans="1:2" x14ac:dyDescent="0.25">
      <c r="A2796">
        <f t="shared" si="43"/>
        <v>41756.41666665989</v>
      </c>
      <c r="B2796">
        <v>691.17</v>
      </c>
    </row>
    <row r="2797" spans="1:2" x14ac:dyDescent="0.25">
      <c r="A2797">
        <f t="shared" si="43"/>
        <v>41756.458333326555</v>
      </c>
      <c r="B2797">
        <v>841.07</v>
      </c>
    </row>
    <row r="2798" spans="1:2" x14ac:dyDescent="0.25">
      <c r="A2798">
        <f t="shared" si="43"/>
        <v>41756.499999993219</v>
      </c>
      <c r="B2798">
        <v>956.28</v>
      </c>
    </row>
    <row r="2799" spans="1:2" x14ac:dyDescent="0.25">
      <c r="A2799">
        <f t="shared" si="43"/>
        <v>41756.541666659883</v>
      </c>
      <c r="B2799">
        <v>973.13</v>
      </c>
    </row>
    <row r="2800" spans="1:2" x14ac:dyDescent="0.25">
      <c r="A2800">
        <f t="shared" si="43"/>
        <v>41756.583333326547</v>
      </c>
      <c r="B2800">
        <v>935.82</v>
      </c>
    </row>
    <row r="2801" spans="1:2" x14ac:dyDescent="0.25">
      <c r="A2801">
        <f t="shared" si="43"/>
        <v>41756.624999993212</v>
      </c>
      <c r="B2801">
        <v>793.07</v>
      </c>
    </row>
    <row r="2802" spans="1:2" x14ac:dyDescent="0.25">
      <c r="A2802">
        <f t="shared" si="43"/>
        <v>41756.666666659876</v>
      </c>
      <c r="B2802">
        <v>599.73</v>
      </c>
    </row>
    <row r="2803" spans="1:2" x14ac:dyDescent="0.25">
      <c r="A2803">
        <f t="shared" si="43"/>
        <v>41756.70833332654</v>
      </c>
      <c r="B2803">
        <v>493.98</v>
      </c>
    </row>
    <row r="2804" spans="1:2" x14ac:dyDescent="0.25">
      <c r="A2804">
        <f t="shared" si="43"/>
        <v>41756.749999993204</v>
      </c>
      <c r="B2804">
        <v>274.82</v>
      </c>
    </row>
    <row r="2805" spans="1:2" x14ac:dyDescent="0.25">
      <c r="A2805">
        <f t="shared" si="43"/>
        <v>41756.791666659868</v>
      </c>
      <c r="B2805">
        <v>22.33</v>
      </c>
    </row>
    <row r="2806" spans="1:2" x14ac:dyDescent="0.25">
      <c r="A2806">
        <f t="shared" si="43"/>
        <v>41756.833333326533</v>
      </c>
      <c r="B2806">
        <v>0</v>
      </c>
    </row>
    <row r="2807" spans="1:2" x14ac:dyDescent="0.25">
      <c r="A2807">
        <f t="shared" si="43"/>
        <v>41756.874999993197</v>
      </c>
      <c r="B2807">
        <v>0</v>
      </c>
    </row>
    <row r="2808" spans="1:2" x14ac:dyDescent="0.25">
      <c r="A2808">
        <f t="shared" si="43"/>
        <v>41756.916666659861</v>
      </c>
      <c r="B2808">
        <v>0</v>
      </c>
    </row>
    <row r="2809" spans="1:2" x14ac:dyDescent="0.25">
      <c r="A2809">
        <f t="shared" si="43"/>
        <v>41756.958333326525</v>
      </c>
      <c r="B2809">
        <v>0</v>
      </c>
    </row>
    <row r="2810" spans="1:2" x14ac:dyDescent="0.25">
      <c r="A2810">
        <f t="shared" si="43"/>
        <v>41756.99999999319</v>
      </c>
      <c r="B2810">
        <v>0</v>
      </c>
    </row>
    <row r="2811" spans="1:2" x14ac:dyDescent="0.25">
      <c r="A2811">
        <f t="shared" si="43"/>
        <v>41757.041666659854</v>
      </c>
      <c r="B2811">
        <v>0</v>
      </c>
    </row>
    <row r="2812" spans="1:2" x14ac:dyDescent="0.25">
      <c r="A2812">
        <f t="shared" si="43"/>
        <v>41757.083333326518</v>
      </c>
      <c r="B2812">
        <v>0</v>
      </c>
    </row>
    <row r="2813" spans="1:2" x14ac:dyDescent="0.25">
      <c r="A2813">
        <f t="shared" si="43"/>
        <v>41757.124999993182</v>
      </c>
      <c r="B2813">
        <v>0</v>
      </c>
    </row>
    <row r="2814" spans="1:2" x14ac:dyDescent="0.25">
      <c r="A2814">
        <f t="shared" si="43"/>
        <v>41757.166666659847</v>
      </c>
      <c r="B2814">
        <v>0</v>
      </c>
    </row>
    <row r="2815" spans="1:2" x14ac:dyDescent="0.25">
      <c r="A2815">
        <f t="shared" si="43"/>
        <v>41757.208333326511</v>
      </c>
      <c r="B2815">
        <v>0</v>
      </c>
    </row>
    <row r="2816" spans="1:2" x14ac:dyDescent="0.25">
      <c r="A2816">
        <f t="shared" si="43"/>
        <v>41757.249999993175</v>
      </c>
      <c r="B2816">
        <v>0</v>
      </c>
    </row>
    <row r="2817" spans="1:2" x14ac:dyDescent="0.25">
      <c r="A2817">
        <f t="shared" si="43"/>
        <v>41757.291666659839</v>
      </c>
      <c r="B2817">
        <v>33.44</v>
      </c>
    </row>
    <row r="2818" spans="1:2" x14ac:dyDescent="0.25">
      <c r="A2818">
        <f t="shared" si="43"/>
        <v>41757.333333326504</v>
      </c>
      <c r="B2818">
        <v>182.89</v>
      </c>
    </row>
    <row r="2819" spans="1:2" x14ac:dyDescent="0.25">
      <c r="A2819">
        <f t="shared" si="43"/>
        <v>41757.374999993168</v>
      </c>
      <c r="B2819">
        <v>374.49</v>
      </c>
    </row>
    <row r="2820" spans="1:2" x14ac:dyDescent="0.25">
      <c r="A2820">
        <f t="shared" si="43"/>
        <v>41757.416666659832</v>
      </c>
      <c r="B2820">
        <v>529.92999999999995</v>
      </c>
    </row>
    <row r="2821" spans="1:2" x14ac:dyDescent="0.25">
      <c r="A2821">
        <f t="shared" ref="A2821:A2884" si="44">A2820+1/24</f>
        <v>41757.458333326496</v>
      </c>
      <c r="B2821">
        <v>622.1</v>
      </c>
    </row>
    <row r="2822" spans="1:2" x14ac:dyDescent="0.25">
      <c r="A2822">
        <f t="shared" si="44"/>
        <v>41757.499999993161</v>
      </c>
      <c r="B2822">
        <v>752</v>
      </c>
    </row>
    <row r="2823" spans="1:2" x14ac:dyDescent="0.25">
      <c r="A2823">
        <f t="shared" si="44"/>
        <v>41757.541666659825</v>
      </c>
      <c r="B2823">
        <v>790.39</v>
      </c>
    </row>
    <row r="2824" spans="1:2" x14ac:dyDescent="0.25">
      <c r="A2824">
        <f t="shared" si="44"/>
        <v>41757.583333326489</v>
      </c>
      <c r="B2824">
        <v>869.81</v>
      </c>
    </row>
    <row r="2825" spans="1:2" x14ac:dyDescent="0.25">
      <c r="A2825">
        <f t="shared" si="44"/>
        <v>41757.624999993153</v>
      </c>
      <c r="B2825">
        <v>687.36</v>
      </c>
    </row>
    <row r="2826" spans="1:2" x14ac:dyDescent="0.25">
      <c r="A2826">
        <f t="shared" si="44"/>
        <v>41757.666666659818</v>
      </c>
      <c r="B2826">
        <v>472.49</v>
      </c>
    </row>
    <row r="2827" spans="1:2" x14ac:dyDescent="0.25">
      <c r="A2827">
        <f t="shared" si="44"/>
        <v>41757.708333326482</v>
      </c>
      <c r="B2827">
        <v>274.19</v>
      </c>
    </row>
    <row r="2828" spans="1:2" x14ac:dyDescent="0.25">
      <c r="A2828">
        <f t="shared" si="44"/>
        <v>41757.749999993146</v>
      </c>
      <c r="B2828">
        <v>111.73</v>
      </c>
    </row>
    <row r="2829" spans="1:2" x14ac:dyDescent="0.25">
      <c r="A2829">
        <f t="shared" si="44"/>
        <v>41757.79166665981</v>
      </c>
      <c r="B2829">
        <v>14.29</v>
      </c>
    </row>
    <row r="2830" spans="1:2" x14ac:dyDescent="0.25">
      <c r="A2830">
        <f t="shared" si="44"/>
        <v>41757.833333326475</v>
      </c>
      <c r="B2830">
        <v>0</v>
      </c>
    </row>
    <row r="2831" spans="1:2" x14ac:dyDescent="0.25">
      <c r="A2831">
        <f t="shared" si="44"/>
        <v>41757.874999993139</v>
      </c>
      <c r="B2831">
        <v>0</v>
      </c>
    </row>
    <row r="2832" spans="1:2" x14ac:dyDescent="0.25">
      <c r="A2832">
        <f t="shared" si="44"/>
        <v>41757.916666659803</v>
      </c>
      <c r="B2832">
        <v>0</v>
      </c>
    </row>
    <row r="2833" spans="1:2" x14ac:dyDescent="0.25">
      <c r="A2833">
        <f t="shared" si="44"/>
        <v>41757.958333326467</v>
      </c>
      <c r="B2833">
        <v>0</v>
      </c>
    </row>
    <row r="2834" spans="1:2" x14ac:dyDescent="0.25">
      <c r="A2834">
        <f t="shared" si="44"/>
        <v>41757.999999993131</v>
      </c>
      <c r="B2834">
        <v>0</v>
      </c>
    </row>
    <row r="2835" spans="1:2" x14ac:dyDescent="0.25">
      <c r="A2835">
        <f t="shared" si="44"/>
        <v>41758.041666659796</v>
      </c>
      <c r="B2835">
        <v>0</v>
      </c>
    </row>
    <row r="2836" spans="1:2" x14ac:dyDescent="0.25">
      <c r="A2836">
        <f t="shared" si="44"/>
        <v>41758.08333332646</v>
      </c>
      <c r="B2836">
        <v>0</v>
      </c>
    </row>
    <row r="2837" spans="1:2" x14ac:dyDescent="0.25">
      <c r="A2837">
        <f t="shared" si="44"/>
        <v>41758.124999993124</v>
      </c>
      <c r="B2837">
        <v>0</v>
      </c>
    </row>
    <row r="2838" spans="1:2" x14ac:dyDescent="0.25">
      <c r="A2838">
        <f t="shared" si="44"/>
        <v>41758.166666659788</v>
      </c>
      <c r="B2838">
        <v>0</v>
      </c>
    </row>
    <row r="2839" spans="1:2" x14ac:dyDescent="0.25">
      <c r="A2839">
        <f t="shared" si="44"/>
        <v>41758.208333326453</v>
      </c>
      <c r="B2839">
        <v>0</v>
      </c>
    </row>
    <row r="2840" spans="1:2" x14ac:dyDescent="0.25">
      <c r="A2840">
        <f t="shared" si="44"/>
        <v>41758.249999993117</v>
      </c>
      <c r="B2840">
        <v>0</v>
      </c>
    </row>
    <row r="2841" spans="1:2" x14ac:dyDescent="0.25">
      <c r="A2841">
        <f t="shared" si="44"/>
        <v>41758.291666659781</v>
      </c>
      <c r="B2841">
        <v>124.36</v>
      </c>
    </row>
    <row r="2842" spans="1:2" x14ac:dyDescent="0.25">
      <c r="A2842">
        <f t="shared" si="44"/>
        <v>41758.333333326445</v>
      </c>
      <c r="B2842">
        <v>344.69</v>
      </c>
    </row>
    <row r="2843" spans="1:2" x14ac:dyDescent="0.25">
      <c r="A2843">
        <f t="shared" si="44"/>
        <v>41758.37499999311</v>
      </c>
      <c r="B2843">
        <v>284.93</v>
      </c>
    </row>
    <row r="2844" spans="1:2" x14ac:dyDescent="0.25">
      <c r="A2844">
        <f t="shared" si="44"/>
        <v>41758.416666659774</v>
      </c>
      <c r="B2844">
        <v>172.77</v>
      </c>
    </row>
    <row r="2845" spans="1:2" x14ac:dyDescent="0.25">
      <c r="A2845">
        <f t="shared" si="44"/>
        <v>41758.458333326438</v>
      </c>
      <c r="B2845">
        <v>211.16</v>
      </c>
    </row>
    <row r="2846" spans="1:2" x14ac:dyDescent="0.25">
      <c r="A2846">
        <f t="shared" si="44"/>
        <v>41758.499999993102</v>
      </c>
      <c r="B2846">
        <v>969.73</v>
      </c>
    </row>
    <row r="2847" spans="1:2" x14ac:dyDescent="0.25">
      <c r="A2847">
        <f t="shared" si="44"/>
        <v>41758.541666659767</v>
      </c>
      <c r="B2847">
        <v>992.97</v>
      </c>
    </row>
    <row r="2848" spans="1:2" x14ac:dyDescent="0.25">
      <c r="A2848">
        <f t="shared" si="44"/>
        <v>41758.583333326431</v>
      </c>
      <c r="B2848">
        <v>949.94</v>
      </c>
    </row>
    <row r="2849" spans="1:2" x14ac:dyDescent="0.25">
      <c r="A2849">
        <f t="shared" si="44"/>
        <v>41758.624999993095</v>
      </c>
      <c r="B2849">
        <v>848.26</v>
      </c>
    </row>
    <row r="2850" spans="1:2" x14ac:dyDescent="0.25">
      <c r="A2850">
        <f t="shared" si="44"/>
        <v>41758.666666659759</v>
      </c>
      <c r="B2850">
        <v>653.70000000000005</v>
      </c>
    </row>
    <row r="2851" spans="1:2" x14ac:dyDescent="0.25">
      <c r="A2851">
        <f t="shared" si="44"/>
        <v>41758.708333326424</v>
      </c>
      <c r="B2851">
        <v>499.7</v>
      </c>
    </row>
    <row r="2852" spans="1:2" x14ac:dyDescent="0.25">
      <c r="A2852">
        <f t="shared" si="44"/>
        <v>41758.749999993088</v>
      </c>
      <c r="B2852">
        <v>281.51</v>
      </c>
    </row>
    <row r="2853" spans="1:2" x14ac:dyDescent="0.25">
      <c r="A2853">
        <f t="shared" si="44"/>
        <v>41758.791666659752</v>
      </c>
      <c r="B2853">
        <v>67.73</v>
      </c>
    </row>
    <row r="2854" spans="1:2" x14ac:dyDescent="0.25">
      <c r="A2854">
        <f t="shared" si="44"/>
        <v>41758.833333326416</v>
      </c>
      <c r="B2854">
        <v>0</v>
      </c>
    </row>
    <row r="2855" spans="1:2" x14ac:dyDescent="0.25">
      <c r="A2855">
        <f t="shared" si="44"/>
        <v>41758.874999993081</v>
      </c>
      <c r="B2855">
        <v>0</v>
      </c>
    </row>
    <row r="2856" spans="1:2" x14ac:dyDescent="0.25">
      <c r="A2856">
        <f t="shared" si="44"/>
        <v>41758.916666659745</v>
      </c>
      <c r="B2856">
        <v>0</v>
      </c>
    </row>
    <row r="2857" spans="1:2" x14ac:dyDescent="0.25">
      <c r="A2857">
        <f t="shared" si="44"/>
        <v>41758.958333326409</v>
      </c>
      <c r="B2857">
        <v>0</v>
      </c>
    </row>
    <row r="2858" spans="1:2" x14ac:dyDescent="0.25">
      <c r="A2858">
        <f t="shared" si="44"/>
        <v>41758.999999993073</v>
      </c>
      <c r="B2858">
        <v>0</v>
      </c>
    </row>
    <row r="2859" spans="1:2" x14ac:dyDescent="0.25">
      <c r="A2859">
        <f t="shared" si="44"/>
        <v>41759.041666659738</v>
      </c>
      <c r="B2859">
        <v>0</v>
      </c>
    </row>
    <row r="2860" spans="1:2" x14ac:dyDescent="0.25">
      <c r="A2860">
        <f t="shared" si="44"/>
        <v>41759.083333326402</v>
      </c>
      <c r="B2860">
        <v>0</v>
      </c>
    </row>
    <row r="2861" spans="1:2" x14ac:dyDescent="0.25">
      <c r="A2861">
        <f t="shared" si="44"/>
        <v>41759.124999993066</v>
      </c>
      <c r="B2861">
        <v>0</v>
      </c>
    </row>
    <row r="2862" spans="1:2" x14ac:dyDescent="0.25">
      <c r="A2862">
        <f t="shared" si="44"/>
        <v>41759.16666665973</v>
      </c>
      <c r="B2862">
        <v>0</v>
      </c>
    </row>
    <row r="2863" spans="1:2" x14ac:dyDescent="0.25">
      <c r="A2863">
        <f t="shared" si="44"/>
        <v>41759.208333326394</v>
      </c>
      <c r="B2863">
        <v>0</v>
      </c>
    </row>
    <row r="2864" spans="1:2" x14ac:dyDescent="0.25">
      <c r="A2864">
        <f t="shared" si="44"/>
        <v>41759.249999993059</v>
      </c>
      <c r="B2864">
        <v>0</v>
      </c>
    </row>
    <row r="2865" spans="1:2" x14ac:dyDescent="0.25">
      <c r="A2865">
        <f t="shared" si="44"/>
        <v>41759.291666659723</v>
      </c>
      <c r="B2865">
        <v>20.36</v>
      </c>
    </row>
    <row r="2866" spans="1:2" x14ac:dyDescent="0.25">
      <c r="A2866">
        <f t="shared" si="44"/>
        <v>41759.333333326387</v>
      </c>
      <c r="B2866">
        <v>159.68</v>
      </c>
    </row>
    <row r="2867" spans="1:2" x14ac:dyDescent="0.25">
      <c r="A2867">
        <f t="shared" si="44"/>
        <v>41759.374999993051</v>
      </c>
      <c r="B2867">
        <v>110.64</v>
      </c>
    </row>
    <row r="2868" spans="1:2" x14ac:dyDescent="0.25">
      <c r="A2868">
        <f t="shared" si="44"/>
        <v>41759.416666659716</v>
      </c>
      <c r="B2868">
        <v>255.22</v>
      </c>
    </row>
    <row r="2869" spans="1:2" x14ac:dyDescent="0.25">
      <c r="A2869">
        <f t="shared" si="44"/>
        <v>41759.45833332638</v>
      </c>
      <c r="B2869">
        <v>263</v>
      </c>
    </row>
    <row r="2870" spans="1:2" x14ac:dyDescent="0.25">
      <c r="A2870">
        <f t="shared" si="44"/>
        <v>41759.499999993044</v>
      </c>
      <c r="B2870">
        <v>690.12</v>
      </c>
    </row>
    <row r="2871" spans="1:2" x14ac:dyDescent="0.25">
      <c r="A2871">
        <f t="shared" si="44"/>
        <v>41759.541666659708</v>
      </c>
      <c r="B2871">
        <v>677.18</v>
      </c>
    </row>
    <row r="2872" spans="1:2" x14ac:dyDescent="0.25">
      <c r="A2872">
        <f t="shared" si="44"/>
        <v>41759.583333326373</v>
      </c>
      <c r="B2872">
        <v>717.38</v>
      </c>
    </row>
    <row r="2873" spans="1:2" x14ac:dyDescent="0.25">
      <c r="A2873">
        <f t="shared" si="44"/>
        <v>41759.624999993037</v>
      </c>
      <c r="B2873">
        <v>814.04</v>
      </c>
    </row>
    <row r="2874" spans="1:2" x14ac:dyDescent="0.25">
      <c r="A2874">
        <f t="shared" si="44"/>
        <v>41759.666666659701</v>
      </c>
      <c r="B2874">
        <v>696.84</v>
      </c>
    </row>
    <row r="2875" spans="1:2" x14ac:dyDescent="0.25">
      <c r="A2875">
        <f t="shared" si="44"/>
        <v>41759.708333326365</v>
      </c>
      <c r="B2875">
        <v>421.36</v>
      </c>
    </row>
    <row r="2876" spans="1:2" x14ac:dyDescent="0.25">
      <c r="A2876">
        <f t="shared" si="44"/>
        <v>41759.74999999303</v>
      </c>
      <c r="B2876">
        <v>270.3</v>
      </c>
    </row>
    <row r="2877" spans="1:2" x14ac:dyDescent="0.25">
      <c r="A2877">
        <f t="shared" si="44"/>
        <v>41759.791666659694</v>
      </c>
      <c r="B2877">
        <v>70.83</v>
      </c>
    </row>
    <row r="2878" spans="1:2" x14ac:dyDescent="0.25">
      <c r="A2878">
        <f t="shared" si="44"/>
        <v>41759.833333326358</v>
      </c>
      <c r="B2878">
        <v>0</v>
      </c>
    </row>
    <row r="2879" spans="1:2" x14ac:dyDescent="0.25">
      <c r="A2879">
        <f t="shared" si="44"/>
        <v>41759.874999993022</v>
      </c>
      <c r="B2879">
        <v>0</v>
      </c>
    </row>
    <row r="2880" spans="1:2" x14ac:dyDescent="0.25">
      <c r="A2880">
        <f t="shared" si="44"/>
        <v>41759.916666659687</v>
      </c>
      <c r="B2880">
        <v>0</v>
      </c>
    </row>
    <row r="2881" spans="1:2" x14ac:dyDescent="0.25">
      <c r="A2881">
        <f t="shared" si="44"/>
        <v>41759.958333326351</v>
      </c>
      <c r="B2881">
        <v>0</v>
      </c>
    </row>
    <row r="2882" spans="1:2" x14ac:dyDescent="0.25">
      <c r="A2882">
        <f t="shared" si="44"/>
        <v>41759.999999993015</v>
      </c>
      <c r="B2882">
        <v>0</v>
      </c>
    </row>
    <row r="2883" spans="1:2" x14ac:dyDescent="0.25">
      <c r="A2883">
        <f t="shared" si="44"/>
        <v>41760.041666659679</v>
      </c>
      <c r="B2883">
        <v>0</v>
      </c>
    </row>
    <row r="2884" spans="1:2" x14ac:dyDescent="0.25">
      <c r="A2884">
        <f t="shared" si="44"/>
        <v>41760.083333326344</v>
      </c>
      <c r="B2884">
        <v>0</v>
      </c>
    </row>
    <row r="2885" spans="1:2" x14ac:dyDescent="0.25">
      <c r="A2885">
        <f t="shared" ref="A2885:A2948" si="45">A2884+1/24</f>
        <v>41760.124999993008</v>
      </c>
      <c r="B2885">
        <v>0</v>
      </c>
    </row>
    <row r="2886" spans="1:2" x14ac:dyDescent="0.25">
      <c r="A2886">
        <f t="shared" si="45"/>
        <v>41760.166666659672</v>
      </c>
      <c r="B2886">
        <v>0</v>
      </c>
    </row>
    <row r="2887" spans="1:2" x14ac:dyDescent="0.25">
      <c r="A2887">
        <f t="shared" si="45"/>
        <v>41760.208333326336</v>
      </c>
      <c r="B2887">
        <v>0</v>
      </c>
    </row>
    <row r="2888" spans="1:2" x14ac:dyDescent="0.25">
      <c r="A2888">
        <f t="shared" si="45"/>
        <v>41760.249999993001</v>
      </c>
      <c r="B2888">
        <v>0</v>
      </c>
    </row>
    <row r="2889" spans="1:2" x14ac:dyDescent="0.25">
      <c r="A2889">
        <f t="shared" si="45"/>
        <v>41760.291666659665</v>
      </c>
      <c r="B2889">
        <v>129.87</v>
      </c>
    </row>
    <row r="2890" spans="1:2" x14ac:dyDescent="0.25">
      <c r="A2890">
        <f t="shared" si="45"/>
        <v>41760.333333326329</v>
      </c>
      <c r="B2890">
        <v>351.76</v>
      </c>
    </row>
    <row r="2891" spans="1:2" x14ac:dyDescent="0.25">
      <c r="A2891">
        <f t="shared" si="45"/>
        <v>41760.374999992993</v>
      </c>
      <c r="B2891">
        <v>564.9</v>
      </c>
    </row>
    <row r="2892" spans="1:2" x14ac:dyDescent="0.25">
      <c r="A2892">
        <f t="shared" si="45"/>
        <v>41760.416666659657</v>
      </c>
      <c r="B2892">
        <v>650.54999999999995</v>
      </c>
    </row>
    <row r="2893" spans="1:2" x14ac:dyDescent="0.25">
      <c r="A2893">
        <f t="shared" si="45"/>
        <v>41760.458333326322</v>
      </c>
      <c r="B2893">
        <v>631.79999999999995</v>
      </c>
    </row>
    <row r="2894" spans="1:2" x14ac:dyDescent="0.25">
      <c r="A2894">
        <f t="shared" si="45"/>
        <v>41760.499999992986</v>
      </c>
      <c r="B2894">
        <v>970.16</v>
      </c>
    </row>
    <row r="2895" spans="1:2" x14ac:dyDescent="0.25">
      <c r="A2895">
        <f t="shared" si="45"/>
        <v>41760.54166665965</v>
      </c>
      <c r="B2895">
        <v>990.46</v>
      </c>
    </row>
    <row r="2896" spans="1:2" x14ac:dyDescent="0.25">
      <c r="A2896">
        <f t="shared" si="45"/>
        <v>41760.583333326314</v>
      </c>
      <c r="B2896">
        <v>947.9</v>
      </c>
    </row>
    <row r="2897" spans="1:2" x14ac:dyDescent="0.25">
      <c r="A2897">
        <f t="shared" si="45"/>
        <v>41760.624999992979</v>
      </c>
      <c r="B2897">
        <v>846.85</v>
      </c>
    </row>
    <row r="2898" spans="1:2" x14ac:dyDescent="0.25">
      <c r="A2898">
        <f t="shared" si="45"/>
        <v>41760.666666659643</v>
      </c>
      <c r="B2898">
        <v>695.05</v>
      </c>
    </row>
    <row r="2899" spans="1:2" x14ac:dyDescent="0.25">
      <c r="A2899">
        <f t="shared" si="45"/>
        <v>41760.708333326307</v>
      </c>
      <c r="B2899">
        <v>502.66</v>
      </c>
    </row>
    <row r="2900" spans="1:2" x14ac:dyDescent="0.25">
      <c r="A2900">
        <f t="shared" si="45"/>
        <v>41760.749999992971</v>
      </c>
      <c r="B2900">
        <v>266.17</v>
      </c>
    </row>
    <row r="2901" spans="1:2" x14ac:dyDescent="0.25">
      <c r="A2901">
        <f t="shared" si="45"/>
        <v>41760.791666659636</v>
      </c>
      <c r="B2901">
        <v>37.28</v>
      </c>
    </row>
    <row r="2902" spans="1:2" x14ac:dyDescent="0.25">
      <c r="A2902">
        <f t="shared" si="45"/>
        <v>41760.8333333263</v>
      </c>
      <c r="B2902">
        <v>0</v>
      </c>
    </row>
    <row r="2903" spans="1:2" x14ac:dyDescent="0.25">
      <c r="A2903">
        <f t="shared" si="45"/>
        <v>41760.874999992964</v>
      </c>
      <c r="B2903">
        <v>0</v>
      </c>
    </row>
    <row r="2904" spans="1:2" x14ac:dyDescent="0.25">
      <c r="A2904">
        <f t="shared" si="45"/>
        <v>41760.916666659628</v>
      </c>
      <c r="B2904">
        <v>0</v>
      </c>
    </row>
    <row r="2905" spans="1:2" x14ac:dyDescent="0.25">
      <c r="A2905">
        <f t="shared" si="45"/>
        <v>41760.958333326293</v>
      </c>
      <c r="B2905">
        <v>0</v>
      </c>
    </row>
    <row r="2906" spans="1:2" x14ac:dyDescent="0.25">
      <c r="A2906">
        <f t="shared" si="45"/>
        <v>41760.999999992957</v>
      </c>
      <c r="B2906">
        <v>0</v>
      </c>
    </row>
    <row r="2907" spans="1:2" x14ac:dyDescent="0.25">
      <c r="A2907">
        <f t="shared" si="45"/>
        <v>41761.041666659621</v>
      </c>
      <c r="B2907">
        <v>0</v>
      </c>
    </row>
    <row r="2908" spans="1:2" x14ac:dyDescent="0.25">
      <c r="A2908">
        <f t="shared" si="45"/>
        <v>41761.083333326285</v>
      </c>
      <c r="B2908">
        <v>0</v>
      </c>
    </row>
    <row r="2909" spans="1:2" x14ac:dyDescent="0.25">
      <c r="A2909">
        <f t="shared" si="45"/>
        <v>41761.12499999295</v>
      </c>
      <c r="B2909">
        <v>0</v>
      </c>
    </row>
    <row r="2910" spans="1:2" x14ac:dyDescent="0.25">
      <c r="A2910">
        <f t="shared" si="45"/>
        <v>41761.166666659614</v>
      </c>
      <c r="B2910">
        <v>0</v>
      </c>
    </row>
    <row r="2911" spans="1:2" x14ac:dyDescent="0.25">
      <c r="A2911">
        <f t="shared" si="45"/>
        <v>41761.208333326278</v>
      </c>
      <c r="B2911">
        <v>0</v>
      </c>
    </row>
    <row r="2912" spans="1:2" x14ac:dyDescent="0.25">
      <c r="A2912">
        <f t="shared" si="45"/>
        <v>41761.249999992942</v>
      </c>
      <c r="B2912">
        <v>0</v>
      </c>
    </row>
    <row r="2913" spans="1:2" x14ac:dyDescent="0.25">
      <c r="A2913">
        <f t="shared" si="45"/>
        <v>41761.291666659607</v>
      </c>
      <c r="B2913">
        <v>31.85</v>
      </c>
    </row>
    <row r="2914" spans="1:2" x14ac:dyDescent="0.25">
      <c r="A2914">
        <f t="shared" si="45"/>
        <v>41761.333333326271</v>
      </c>
      <c r="B2914">
        <v>124.83</v>
      </c>
    </row>
    <row r="2915" spans="1:2" x14ac:dyDescent="0.25">
      <c r="A2915">
        <f t="shared" si="45"/>
        <v>41761.374999992935</v>
      </c>
      <c r="B2915">
        <v>244.74</v>
      </c>
    </row>
    <row r="2916" spans="1:2" x14ac:dyDescent="0.25">
      <c r="A2916">
        <f t="shared" si="45"/>
        <v>41761.416666659599</v>
      </c>
      <c r="B2916">
        <v>498.37</v>
      </c>
    </row>
    <row r="2917" spans="1:2" x14ac:dyDescent="0.25">
      <c r="A2917">
        <f t="shared" si="45"/>
        <v>41761.458333326264</v>
      </c>
      <c r="B2917">
        <v>629.55999999999995</v>
      </c>
    </row>
    <row r="2918" spans="1:2" x14ac:dyDescent="0.25">
      <c r="A2918">
        <f t="shared" si="45"/>
        <v>41761.499999992928</v>
      </c>
      <c r="B2918">
        <v>753.73</v>
      </c>
    </row>
    <row r="2919" spans="1:2" x14ac:dyDescent="0.25">
      <c r="A2919">
        <f t="shared" si="45"/>
        <v>41761.541666659592</v>
      </c>
      <c r="B2919">
        <v>908.81</v>
      </c>
    </row>
    <row r="2920" spans="1:2" x14ac:dyDescent="0.25">
      <c r="A2920">
        <f t="shared" si="45"/>
        <v>41761.583333326256</v>
      </c>
      <c r="B2920">
        <v>919.16</v>
      </c>
    </row>
    <row r="2921" spans="1:2" x14ac:dyDescent="0.25">
      <c r="A2921">
        <f t="shared" si="45"/>
        <v>41761.62499999292</v>
      </c>
      <c r="B2921">
        <v>822.73</v>
      </c>
    </row>
    <row r="2922" spans="1:2" x14ac:dyDescent="0.25">
      <c r="A2922">
        <f t="shared" si="45"/>
        <v>41761.666666659585</v>
      </c>
      <c r="B2922">
        <v>690.59</v>
      </c>
    </row>
    <row r="2923" spans="1:2" x14ac:dyDescent="0.25">
      <c r="A2923">
        <f t="shared" si="45"/>
        <v>41761.708333326249</v>
      </c>
      <c r="B2923">
        <v>499.79</v>
      </c>
    </row>
    <row r="2924" spans="1:2" x14ac:dyDescent="0.25">
      <c r="A2924">
        <f t="shared" si="45"/>
        <v>41761.749999992913</v>
      </c>
      <c r="B2924">
        <v>277.76</v>
      </c>
    </row>
    <row r="2925" spans="1:2" x14ac:dyDescent="0.25">
      <c r="A2925">
        <f t="shared" si="45"/>
        <v>41761.791666659577</v>
      </c>
      <c r="B2925">
        <v>39.9</v>
      </c>
    </row>
    <row r="2926" spans="1:2" x14ac:dyDescent="0.25">
      <c r="A2926">
        <f t="shared" si="45"/>
        <v>41761.833333326242</v>
      </c>
      <c r="B2926">
        <v>0</v>
      </c>
    </row>
    <row r="2927" spans="1:2" x14ac:dyDescent="0.25">
      <c r="A2927">
        <f t="shared" si="45"/>
        <v>41761.874999992906</v>
      </c>
      <c r="B2927">
        <v>0</v>
      </c>
    </row>
    <row r="2928" spans="1:2" x14ac:dyDescent="0.25">
      <c r="A2928">
        <f t="shared" si="45"/>
        <v>41761.91666665957</v>
      </c>
      <c r="B2928">
        <v>0</v>
      </c>
    </row>
    <row r="2929" spans="1:2" x14ac:dyDescent="0.25">
      <c r="A2929">
        <f t="shared" si="45"/>
        <v>41761.958333326234</v>
      </c>
      <c r="B2929">
        <v>0</v>
      </c>
    </row>
    <row r="2930" spans="1:2" x14ac:dyDescent="0.25">
      <c r="A2930">
        <f t="shared" si="45"/>
        <v>41761.999999992899</v>
      </c>
      <c r="B2930">
        <v>0</v>
      </c>
    </row>
    <row r="2931" spans="1:2" x14ac:dyDescent="0.25">
      <c r="A2931">
        <f t="shared" si="45"/>
        <v>41762.041666659563</v>
      </c>
      <c r="B2931">
        <v>0</v>
      </c>
    </row>
    <row r="2932" spans="1:2" x14ac:dyDescent="0.25">
      <c r="A2932">
        <f t="shared" si="45"/>
        <v>41762.083333326227</v>
      </c>
      <c r="B2932">
        <v>0</v>
      </c>
    </row>
    <row r="2933" spans="1:2" x14ac:dyDescent="0.25">
      <c r="A2933">
        <f t="shared" si="45"/>
        <v>41762.124999992891</v>
      </c>
      <c r="B2933">
        <v>0</v>
      </c>
    </row>
    <row r="2934" spans="1:2" x14ac:dyDescent="0.25">
      <c r="A2934">
        <f t="shared" si="45"/>
        <v>41762.166666659556</v>
      </c>
      <c r="B2934">
        <v>0</v>
      </c>
    </row>
    <row r="2935" spans="1:2" x14ac:dyDescent="0.25">
      <c r="A2935">
        <f t="shared" si="45"/>
        <v>41762.20833332622</v>
      </c>
      <c r="B2935">
        <v>0</v>
      </c>
    </row>
    <row r="2936" spans="1:2" x14ac:dyDescent="0.25">
      <c r="A2936">
        <f t="shared" si="45"/>
        <v>41762.249999992884</v>
      </c>
      <c r="B2936">
        <v>0</v>
      </c>
    </row>
    <row r="2937" spans="1:2" x14ac:dyDescent="0.25">
      <c r="A2937">
        <f t="shared" si="45"/>
        <v>41762.291666659548</v>
      </c>
      <c r="B2937">
        <v>34.880000000000003</v>
      </c>
    </row>
    <row r="2938" spans="1:2" x14ac:dyDescent="0.25">
      <c r="A2938">
        <f t="shared" si="45"/>
        <v>41762.333333326213</v>
      </c>
      <c r="B2938">
        <v>123.65</v>
      </c>
    </row>
    <row r="2939" spans="1:2" x14ac:dyDescent="0.25">
      <c r="A2939">
        <f t="shared" si="45"/>
        <v>41762.374999992877</v>
      </c>
      <c r="B2939">
        <v>264.57</v>
      </c>
    </row>
    <row r="2940" spans="1:2" x14ac:dyDescent="0.25">
      <c r="A2940">
        <f t="shared" si="45"/>
        <v>41762.416666659541</v>
      </c>
      <c r="B2940">
        <v>409.34</v>
      </c>
    </row>
    <row r="2941" spans="1:2" x14ac:dyDescent="0.25">
      <c r="A2941">
        <f t="shared" si="45"/>
        <v>41762.458333326205</v>
      </c>
      <c r="B2941">
        <v>561.6</v>
      </c>
    </row>
    <row r="2942" spans="1:2" x14ac:dyDescent="0.25">
      <c r="A2942">
        <f t="shared" si="45"/>
        <v>41762.49999999287</v>
      </c>
      <c r="B2942">
        <v>751.07</v>
      </c>
    </row>
    <row r="2943" spans="1:2" x14ac:dyDescent="0.25">
      <c r="A2943">
        <f t="shared" si="45"/>
        <v>41762.541666659534</v>
      </c>
      <c r="B2943">
        <v>788.99</v>
      </c>
    </row>
    <row r="2944" spans="1:2" x14ac:dyDescent="0.25">
      <c r="A2944">
        <f t="shared" si="45"/>
        <v>41762.583333326198</v>
      </c>
      <c r="B2944">
        <v>842.79</v>
      </c>
    </row>
    <row r="2945" spans="1:2" x14ac:dyDescent="0.25">
      <c r="A2945">
        <f t="shared" si="45"/>
        <v>41762.624999992862</v>
      </c>
      <c r="B2945">
        <v>837.85</v>
      </c>
    </row>
    <row r="2946" spans="1:2" x14ac:dyDescent="0.25">
      <c r="A2946">
        <f t="shared" si="45"/>
        <v>41762.666666659527</v>
      </c>
      <c r="B2946">
        <v>690.12</v>
      </c>
    </row>
    <row r="2947" spans="1:2" x14ac:dyDescent="0.25">
      <c r="A2947">
        <f t="shared" si="45"/>
        <v>41762.708333326191</v>
      </c>
      <c r="B2947">
        <v>500.31</v>
      </c>
    </row>
    <row r="2948" spans="1:2" x14ac:dyDescent="0.25">
      <c r="A2948">
        <f t="shared" si="45"/>
        <v>41762.749999992855</v>
      </c>
      <c r="B2948">
        <v>287.2</v>
      </c>
    </row>
    <row r="2949" spans="1:2" x14ac:dyDescent="0.25">
      <c r="A2949">
        <f t="shared" ref="A2949:A3012" si="46">A2948+1/24</f>
        <v>41762.791666659519</v>
      </c>
      <c r="B2949">
        <v>77.77</v>
      </c>
    </row>
    <row r="2950" spans="1:2" x14ac:dyDescent="0.25">
      <c r="A2950">
        <f t="shared" si="46"/>
        <v>41762.833333326183</v>
      </c>
      <c r="B2950">
        <v>0</v>
      </c>
    </row>
    <row r="2951" spans="1:2" x14ac:dyDescent="0.25">
      <c r="A2951">
        <f t="shared" si="46"/>
        <v>41762.874999992848</v>
      </c>
      <c r="B2951">
        <v>0</v>
      </c>
    </row>
    <row r="2952" spans="1:2" x14ac:dyDescent="0.25">
      <c r="A2952">
        <f t="shared" si="46"/>
        <v>41762.916666659512</v>
      </c>
      <c r="B2952">
        <v>0</v>
      </c>
    </row>
    <row r="2953" spans="1:2" x14ac:dyDescent="0.25">
      <c r="A2953">
        <f t="shared" si="46"/>
        <v>41762.958333326176</v>
      </c>
      <c r="B2953">
        <v>0</v>
      </c>
    </row>
    <row r="2954" spans="1:2" x14ac:dyDescent="0.25">
      <c r="A2954">
        <f t="shared" si="46"/>
        <v>41762.99999999284</v>
      </c>
      <c r="B2954">
        <v>0</v>
      </c>
    </row>
    <row r="2955" spans="1:2" x14ac:dyDescent="0.25">
      <c r="A2955">
        <f t="shared" si="46"/>
        <v>41763.041666659505</v>
      </c>
      <c r="B2955">
        <v>0</v>
      </c>
    </row>
    <row r="2956" spans="1:2" x14ac:dyDescent="0.25">
      <c r="A2956">
        <f t="shared" si="46"/>
        <v>41763.083333326169</v>
      </c>
      <c r="B2956">
        <v>0</v>
      </c>
    </row>
    <row r="2957" spans="1:2" x14ac:dyDescent="0.25">
      <c r="A2957">
        <f t="shared" si="46"/>
        <v>41763.124999992833</v>
      </c>
      <c r="B2957">
        <v>0</v>
      </c>
    </row>
    <row r="2958" spans="1:2" x14ac:dyDescent="0.25">
      <c r="A2958">
        <f t="shared" si="46"/>
        <v>41763.166666659497</v>
      </c>
      <c r="B2958">
        <v>0</v>
      </c>
    </row>
    <row r="2959" spans="1:2" x14ac:dyDescent="0.25">
      <c r="A2959">
        <f t="shared" si="46"/>
        <v>41763.208333326162</v>
      </c>
      <c r="B2959">
        <v>0</v>
      </c>
    </row>
    <row r="2960" spans="1:2" x14ac:dyDescent="0.25">
      <c r="A2960">
        <f t="shared" si="46"/>
        <v>41763.249999992826</v>
      </c>
      <c r="B2960">
        <v>0</v>
      </c>
    </row>
    <row r="2961" spans="1:2" x14ac:dyDescent="0.25">
      <c r="A2961">
        <f t="shared" si="46"/>
        <v>41763.29166665949</v>
      </c>
      <c r="B2961">
        <v>14.58</v>
      </c>
    </row>
    <row r="2962" spans="1:2" x14ac:dyDescent="0.25">
      <c r="A2962">
        <f t="shared" si="46"/>
        <v>41763.333333326154</v>
      </c>
      <c r="B2962">
        <v>64.739999999999995</v>
      </c>
    </row>
    <row r="2963" spans="1:2" x14ac:dyDescent="0.25">
      <c r="A2963">
        <f t="shared" si="46"/>
        <v>41763.374999992819</v>
      </c>
      <c r="B2963">
        <v>333.95</v>
      </c>
    </row>
    <row r="2964" spans="1:2" x14ac:dyDescent="0.25">
      <c r="A2964">
        <f t="shared" si="46"/>
        <v>41763.416666659483</v>
      </c>
      <c r="B2964">
        <v>714.04</v>
      </c>
    </row>
    <row r="2965" spans="1:2" x14ac:dyDescent="0.25">
      <c r="A2965">
        <f t="shared" si="46"/>
        <v>41763.458333326147</v>
      </c>
      <c r="B2965">
        <v>869.66</v>
      </c>
    </row>
    <row r="2966" spans="1:2" x14ac:dyDescent="0.25">
      <c r="A2966">
        <f t="shared" si="46"/>
        <v>41763.499999992811</v>
      </c>
      <c r="B2966">
        <v>945.22</v>
      </c>
    </row>
    <row r="2967" spans="1:2" x14ac:dyDescent="0.25">
      <c r="A2967">
        <f t="shared" si="46"/>
        <v>41763.541666659476</v>
      </c>
      <c r="B2967">
        <v>961.57</v>
      </c>
    </row>
    <row r="2968" spans="1:2" x14ac:dyDescent="0.25">
      <c r="A2968">
        <f t="shared" si="46"/>
        <v>41763.58333332614</v>
      </c>
      <c r="B2968">
        <v>926.17</v>
      </c>
    </row>
    <row r="2969" spans="1:2" x14ac:dyDescent="0.25">
      <c r="A2969">
        <f t="shared" si="46"/>
        <v>41763.624999992804</v>
      </c>
      <c r="B2969">
        <v>795.06</v>
      </c>
    </row>
    <row r="2970" spans="1:2" x14ac:dyDescent="0.25">
      <c r="A2970">
        <f t="shared" si="46"/>
        <v>41763.666666659468</v>
      </c>
      <c r="B2970">
        <v>684.16</v>
      </c>
    </row>
    <row r="2971" spans="1:2" x14ac:dyDescent="0.25">
      <c r="A2971">
        <f t="shared" si="46"/>
        <v>41763.708333326133</v>
      </c>
      <c r="B2971">
        <v>497.38</v>
      </c>
    </row>
    <row r="2972" spans="1:2" x14ac:dyDescent="0.25">
      <c r="A2972">
        <f t="shared" si="46"/>
        <v>41763.749999992797</v>
      </c>
      <c r="B2972">
        <v>286.98</v>
      </c>
    </row>
    <row r="2973" spans="1:2" x14ac:dyDescent="0.25">
      <c r="A2973">
        <f t="shared" si="46"/>
        <v>41763.791666659461</v>
      </c>
      <c r="B2973">
        <v>79.84</v>
      </c>
    </row>
    <row r="2974" spans="1:2" x14ac:dyDescent="0.25">
      <c r="A2974">
        <f t="shared" si="46"/>
        <v>41763.833333326125</v>
      </c>
      <c r="B2974">
        <v>0</v>
      </c>
    </row>
    <row r="2975" spans="1:2" x14ac:dyDescent="0.25">
      <c r="A2975">
        <f t="shared" si="46"/>
        <v>41763.87499999279</v>
      </c>
      <c r="B2975">
        <v>0</v>
      </c>
    </row>
    <row r="2976" spans="1:2" x14ac:dyDescent="0.25">
      <c r="A2976">
        <f t="shared" si="46"/>
        <v>41763.916666659454</v>
      </c>
      <c r="B2976">
        <v>0</v>
      </c>
    </row>
    <row r="2977" spans="1:2" x14ac:dyDescent="0.25">
      <c r="A2977">
        <f t="shared" si="46"/>
        <v>41763.958333326118</v>
      </c>
      <c r="B2977">
        <v>0</v>
      </c>
    </row>
    <row r="2978" spans="1:2" x14ac:dyDescent="0.25">
      <c r="A2978">
        <f t="shared" si="46"/>
        <v>41763.999999992782</v>
      </c>
      <c r="B2978">
        <v>0</v>
      </c>
    </row>
    <row r="2979" spans="1:2" x14ac:dyDescent="0.25">
      <c r="A2979">
        <f t="shared" si="46"/>
        <v>41764.041666659446</v>
      </c>
      <c r="B2979">
        <v>0</v>
      </c>
    </row>
    <row r="2980" spans="1:2" x14ac:dyDescent="0.25">
      <c r="A2980">
        <f t="shared" si="46"/>
        <v>41764.083333326111</v>
      </c>
      <c r="B2980">
        <v>0</v>
      </c>
    </row>
    <row r="2981" spans="1:2" x14ac:dyDescent="0.25">
      <c r="A2981">
        <f t="shared" si="46"/>
        <v>41764.124999992775</v>
      </c>
      <c r="B2981">
        <v>0</v>
      </c>
    </row>
    <row r="2982" spans="1:2" x14ac:dyDescent="0.25">
      <c r="A2982">
        <f t="shared" si="46"/>
        <v>41764.166666659439</v>
      </c>
      <c r="B2982">
        <v>0</v>
      </c>
    </row>
    <row r="2983" spans="1:2" x14ac:dyDescent="0.25">
      <c r="A2983">
        <f t="shared" si="46"/>
        <v>41764.208333326103</v>
      </c>
      <c r="B2983">
        <v>0</v>
      </c>
    </row>
    <row r="2984" spans="1:2" x14ac:dyDescent="0.25">
      <c r="A2984">
        <f t="shared" si="46"/>
        <v>41764.249999992768</v>
      </c>
      <c r="B2984">
        <v>0</v>
      </c>
    </row>
    <row r="2985" spans="1:2" x14ac:dyDescent="0.25">
      <c r="A2985">
        <f t="shared" si="46"/>
        <v>41764.291666659432</v>
      </c>
      <c r="B2985">
        <v>39.630000000000003</v>
      </c>
    </row>
    <row r="2986" spans="1:2" x14ac:dyDescent="0.25">
      <c r="A2986">
        <f t="shared" si="46"/>
        <v>41764.333333326096</v>
      </c>
      <c r="B2986">
        <v>111.83</v>
      </c>
    </row>
    <row r="2987" spans="1:2" x14ac:dyDescent="0.25">
      <c r="A2987">
        <f t="shared" si="46"/>
        <v>41764.37499999276</v>
      </c>
      <c r="B2987">
        <v>280.02999999999997</v>
      </c>
    </row>
    <row r="2988" spans="1:2" x14ac:dyDescent="0.25">
      <c r="A2988">
        <f t="shared" si="46"/>
        <v>41764.416666659425</v>
      </c>
      <c r="B2988">
        <v>365.28</v>
      </c>
    </row>
    <row r="2989" spans="1:2" x14ac:dyDescent="0.25">
      <c r="A2989">
        <f t="shared" si="46"/>
        <v>41764.458333326089</v>
      </c>
      <c r="B2989">
        <v>616.71</v>
      </c>
    </row>
    <row r="2990" spans="1:2" x14ac:dyDescent="0.25">
      <c r="A2990">
        <f t="shared" si="46"/>
        <v>41764.499999992753</v>
      </c>
      <c r="B2990">
        <v>940.25</v>
      </c>
    </row>
    <row r="2991" spans="1:2" x14ac:dyDescent="0.25">
      <c r="A2991">
        <f t="shared" si="46"/>
        <v>41764.541666659417</v>
      </c>
      <c r="B2991">
        <v>893.19</v>
      </c>
    </row>
    <row r="2992" spans="1:2" x14ac:dyDescent="0.25">
      <c r="A2992">
        <f t="shared" si="46"/>
        <v>41764.583333326082</v>
      </c>
      <c r="B2992">
        <v>893.62</v>
      </c>
    </row>
    <row r="2993" spans="1:2" x14ac:dyDescent="0.25">
      <c r="A2993">
        <f t="shared" si="46"/>
        <v>41764.624999992746</v>
      </c>
      <c r="B2993">
        <v>744.19</v>
      </c>
    </row>
    <row r="2994" spans="1:2" x14ac:dyDescent="0.25">
      <c r="A2994">
        <f t="shared" si="46"/>
        <v>41764.66666665941</v>
      </c>
      <c r="B2994">
        <v>485.33</v>
      </c>
    </row>
    <row r="2995" spans="1:2" x14ac:dyDescent="0.25">
      <c r="A2995">
        <f t="shared" si="46"/>
        <v>41764.708333326074</v>
      </c>
      <c r="B2995">
        <v>273.58999999999997</v>
      </c>
    </row>
    <row r="2996" spans="1:2" x14ac:dyDescent="0.25">
      <c r="A2996">
        <f t="shared" si="46"/>
        <v>41764.749999992739</v>
      </c>
      <c r="B2996">
        <v>130.59</v>
      </c>
    </row>
    <row r="2997" spans="1:2" x14ac:dyDescent="0.25">
      <c r="A2997">
        <f t="shared" si="46"/>
        <v>41764.791666659403</v>
      </c>
      <c r="B2997">
        <v>14.72</v>
      </c>
    </row>
    <row r="2998" spans="1:2" x14ac:dyDescent="0.25">
      <c r="A2998">
        <f t="shared" si="46"/>
        <v>41764.833333326067</v>
      </c>
      <c r="B2998">
        <v>0</v>
      </c>
    </row>
    <row r="2999" spans="1:2" x14ac:dyDescent="0.25">
      <c r="A2999">
        <f t="shared" si="46"/>
        <v>41764.874999992731</v>
      </c>
      <c r="B2999">
        <v>0</v>
      </c>
    </row>
    <row r="3000" spans="1:2" x14ac:dyDescent="0.25">
      <c r="A3000">
        <f t="shared" si="46"/>
        <v>41764.916666659396</v>
      </c>
      <c r="B3000">
        <v>0</v>
      </c>
    </row>
    <row r="3001" spans="1:2" x14ac:dyDescent="0.25">
      <c r="A3001">
        <f t="shared" si="46"/>
        <v>41764.95833332606</v>
      </c>
      <c r="B3001">
        <v>0</v>
      </c>
    </row>
    <row r="3002" spans="1:2" x14ac:dyDescent="0.25">
      <c r="A3002">
        <f t="shared" si="46"/>
        <v>41764.999999992724</v>
      </c>
      <c r="B3002">
        <v>0</v>
      </c>
    </row>
    <row r="3003" spans="1:2" x14ac:dyDescent="0.25">
      <c r="A3003">
        <f t="shared" si="46"/>
        <v>41765.041666659388</v>
      </c>
      <c r="B3003">
        <v>0</v>
      </c>
    </row>
    <row r="3004" spans="1:2" x14ac:dyDescent="0.25">
      <c r="A3004">
        <f t="shared" si="46"/>
        <v>41765.083333326053</v>
      </c>
      <c r="B3004">
        <v>0</v>
      </c>
    </row>
    <row r="3005" spans="1:2" x14ac:dyDescent="0.25">
      <c r="A3005">
        <f t="shared" si="46"/>
        <v>41765.124999992717</v>
      </c>
      <c r="B3005">
        <v>0</v>
      </c>
    </row>
    <row r="3006" spans="1:2" x14ac:dyDescent="0.25">
      <c r="A3006">
        <f t="shared" si="46"/>
        <v>41765.166666659381</v>
      </c>
      <c r="B3006">
        <v>0</v>
      </c>
    </row>
    <row r="3007" spans="1:2" x14ac:dyDescent="0.25">
      <c r="A3007">
        <f t="shared" si="46"/>
        <v>41765.208333326045</v>
      </c>
      <c r="B3007">
        <v>0</v>
      </c>
    </row>
    <row r="3008" spans="1:2" x14ac:dyDescent="0.25">
      <c r="A3008">
        <f t="shared" si="46"/>
        <v>41765.249999992709</v>
      </c>
      <c r="B3008">
        <v>0</v>
      </c>
    </row>
    <row r="3009" spans="1:2" x14ac:dyDescent="0.25">
      <c r="A3009">
        <f t="shared" si="46"/>
        <v>41765.291666659374</v>
      </c>
      <c r="B3009">
        <v>54.27</v>
      </c>
    </row>
    <row r="3010" spans="1:2" x14ac:dyDescent="0.25">
      <c r="A3010">
        <f t="shared" si="46"/>
        <v>41765.333333326038</v>
      </c>
      <c r="B3010">
        <v>189.93</v>
      </c>
    </row>
    <row r="3011" spans="1:2" x14ac:dyDescent="0.25">
      <c r="A3011">
        <f t="shared" si="46"/>
        <v>41765.374999992702</v>
      </c>
      <c r="B3011">
        <v>377.5</v>
      </c>
    </row>
    <row r="3012" spans="1:2" x14ac:dyDescent="0.25">
      <c r="A3012">
        <f t="shared" si="46"/>
        <v>41765.416666659366</v>
      </c>
      <c r="B3012">
        <v>574.71</v>
      </c>
    </row>
    <row r="3013" spans="1:2" x14ac:dyDescent="0.25">
      <c r="A3013">
        <f t="shared" ref="A3013:A3076" si="47">A3012+1/24</f>
        <v>41765.458333326031</v>
      </c>
      <c r="B3013">
        <v>723.71</v>
      </c>
    </row>
    <row r="3014" spans="1:2" x14ac:dyDescent="0.25">
      <c r="A3014">
        <f t="shared" si="47"/>
        <v>41765.499999992695</v>
      </c>
      <c r="B3014">
        <v>823.87</v>
      </c>
    </row>
    <row r="3015" spans="1:2" x14ac:dyDescent="0.25">
      <c r="A3015">
        <f t="shared" si="47"/>
        <v>41765.541666659359</v>
      </c>
      <c r="B3015">
        <v>822.02</v>
      </c>
    </row>
    <row r="3016" spans="1:2" x14ac:dyDescent="0.25">
      <c r="A3016">
        <f t="shared" si="47"/>
        <v>41765.583333326023</v>
      </c>
      <c r="B3016">
        <v>791.5</v>
      </c>
    </row>
    <row r="3017" spans="1:2" x14ac:dyDescent="0.25">
      <c r="A3017">
        <f t="shared" si="47"/>
        <v>41765.624999992688</v>
      </c>
      <c r="B3017">
        <v>629.66</v>
      </c>
    </row>
    <row r="3018" spans="1:2" x14ac:dyDescent="0.25">
      <c r="A3018">
        <f t="shared" si="47"/>
        <v>41765.666666659352</v>
      </c>
      <c r="B3018">
        <v>581.78</v>
      </c>
    </row>
    <row r="3019" spans="1:2" x14ac:dyDescent="0.25">
      <c r="A3019">
        <f t="shared" si="47"/>
        <v>41765.708333326016</v>
      </c>
      <c r="B3019">
        <v>245.64</v>
      </c>
    </row>
    <row r="3020" spans="1:2" x14ac:dyDescent="0.25">
      <c r="A3020">
        <f t="shared" si="47"/>
        <v>41765.74999999268</v>
      </c>
      <c r="B3020">
        <v>175.15</v>
      </c>
    </row>
    <row r="3021" spans="1:2" x14ac:dyDescent="0.25">
      <c r="A3021">
        <f t="shared" si="47"/>
        <v>41765.791666659345</v>
      </c>
      <c r="B3021">
        <v>49.57</v>
      </c>
    </row>
    <row r="3022" spans="1:2" x14ac:dyDescent="0.25">
      <c r="A3022">
        <f t="shared" si="47"/>
        <v>41765.833333326009</v>
      </c>
      <c r="B3022">
        <v>0</v>
      </c>
    </row>
    <row r="3023" spans="1:2" x14ac:dyDescent="0.25">
      <c r="A3023">
        <f t="shared" si="47"/>
        <v>41765.874999992673</v>
      </c>
      <c r="B3023">
        <v>0</v>
      </c>
    </row>
    <row r="3024" spans="1:2" x14ac:dyDescent="0.25">
      <c r="A3024">
        <f t="shared" si="47"/>
        <v>41765.916666659337</v>
      </c>
      <c r="B3024">
        <v>0</v>
      </c>
    </row>
    <row r="3025" spans="1:2" x14ac:dyDescent="0.25">
      <c r="A3025">
        <f t="shared" si="47"/>
        <v>41765.958333326002</v>
      </c>
      <c r="B3025">
        <v>0</v>
      </c>
    </row>
    <row r="3026" spans="1:2" x14ac:dyDescent="0.25">
      <c r="A3026">
        <f t="shared" si="47"/>
        <v>41765.999999992666</v>
      </c>
      <c r="B3026">
        <v>0</v>
      </c>
    </row>
    <row r="3027" spans="1:2" x14ac:dyDescent="0.25">
      <c r="A3027">
        <f t="shared" si="47"/>
        <v>41766.04166665933</v>
      </c>
      <c r="B3027">
        <v>0</v>
      </c>
    </row>
    <row r="3028" spans="1:2" x14ac:dyDescent="0.25">
      <c r="A3028">
        <f t="shared" si="47"/>
        <v>41766.083333325994</v>
      </c>
      <c r="B3028">
        <v>0</v>
      </c>
    </row>
    <row r="3029" spans="1:2" x14ac:dyDescent="0.25">
      <c r="A3029">
        <f t="shared" si="47"/>
        <v>41766.124999992659</v>
      </c>
      <c r="B3029">
        <v>0</v>
      </c>
    </row>
    <row r="3030" spans="1:2" x14ac:dyDescent="0.25">
      <c r="A3030">
        <f t="shared" si="47"/>
        <v>41766.166666659323</v>
      </c>
      <c r="B3030">
        <v>0</v>
      </c>
    </row>
    <row r="3031" spans="1:2" x14ac:dyDescent="0.25">
      <c r="A3031">
        <f t="shared" si="47"/>
        <v>41766.208333325987</v>
      </c>
      <c r="B3031">
        <v>0</v>
      </c>
    </row>
    <row r="3032" spans="1:2" x14ac:dyDescent="0.25">
      <c r="A3032">
        <f t="shared" si="47"/>
        <v>41766.249999992651</v>
      </c>
      <c r="B3032">
        <v>0</v>
      </c>
    </row>
    <row r="3033" spans="1:2" x14ac:dyDescent="0.25">
      <c r="A3033">
        <f t="shared" si="47"/>
        <v>41766.291666659316</v>
      </c>
      <c r="B3033">
        <v>21.71</v>
      </c>
    </row>
    <row r="3034" spans="1:2" x14ac:dyDescent="0.25">
      <c r="A3034">
        <f t="shared" si="47"/>
        <v>41766.33333332598</v>
      </c>
      <c r="B3034">
        <v>106.18</v>
      </c>
    </row>
    <row r="3035" spans="1:2" x14ac:dyDescent="0.25">
      <c r="A3035">
        <f t="shared" si="47"/>
        <v>41766.374999992644</v>
      </c>
      <c r="B3035">
        <v>270.95</v>
      </c>
    </row>
    <row r="3036" spans="1:2" x14ac:dyDescent="0.25">
      <c r="A3036">
        <f t="shared" si="47"/>
        <v>41766.416666659308</v>
      </c>
      <c r="B3036">
        <v>402.44</v>
      </c>
    </row>
    <row r="3037" spans="1:2" x14ac:dyDescent="0.25">
      <c r="A3037">
        <f t="shared" si="47"/>
        <v>41766.458333325972</v>
      </c>
      <c r="B3037">
        <v>539.97</v>
      </c>
    </row>
    <row r="3038" spans="1:2" x14ac:dyDescent="0.25">
      <c r="A3038">
        <f t="shared" si="47"/>
        <v>41766.499999992637</v>
      </c>
      <c r="B3038">
        <v>850.74</v>
      </c>
    </row>
    <row r="3039" spans="1:2" x14ac:dyDescent="0.25">
      <c r="A3039">
        <f t="shared" si="47"/>
        <v>41766.541666659301</v>
      </c>
      <c r="B3039">
        <v>777.51</v>
      </c>
    </row>
    <row r="3040" spans="1:2" x14ac:dyDescent="0.25">
      <c r="A3040">
        <f t="shared" si="47"/>
        <v>41766.583333325965</v>
      </c>
      <c r="B3040">
        <v>775.11</v>
      </c>
    </row>
    <row r="3041" spans="1:2" x14ac:dyDescent="0.25">
      <c r="A3041">
        <f t="shared" si="47"/>
        <v>41766.624999992629</v>
      </c>
      <c r="B3041">
        <v>649.9</v>
      </c>
    </row>
    <row r="3042" spans="1:2" x14ac:dyDescent="0.25">
      <c r="A3042">
        <f t="shared" si="47"/>
        <v>41766.666666659294</v>
      </c>
      <c r="B3042">
        <v>560.95000000000005</v>
      </c>
    </row>
    <row r="3043" spans="1:2" x14ac:dyDescent="0.25">
      <c r="A3043">
        <f t="shared" si="47"/>
        <v>41766.708333325958</v>
      </c>
      <c r="B3043">
        <v>447.19</v>
      </c>
    </row>
    <row r="3044" spans="1:2" x14ac:dyDescent="0.25">
      <c r="A3044">
        <f t="shared" si="47"/>
        <v>41766.749999992622</v>
      </c>
      <c r="B3044">
        <v>291.27</v>
      </c>
    </row>
    <row r="3045" spans="1:2" x14ac:dyDescent="0.25">
      <c r="A3045">
        <f t="shared" si="47"/>
        <v>41766.791666659286</v>
      </c>
      <c r="B3045">
        <v>80.86</v>
      </c>
    </row>
    <row r="3046" spans="1:2" x14ac:dyDescent="0.25">
      <c r="A3046">
        <f t="shared" si="47"/>
        <v>41766.833333325951</v>
      </c>
      <c r="B3046">
        <v>0</v>
      </c>
    </row>
    <row r="3047" spans="1:2" x14ac:dyDescent="0.25">
      <c r="A3047">
        <f t="shared" si="47"/>
        <v>41766.874999992615</v>
      </c>
      <c r="B3047">
        <v>0</v>
      </c>
    </row>
    <row r="3048" spans="1:2" x14ac:dyDescent="0.25">
      <c r="A3048">
        <f t="shared" si="47"/>
        <v>41766.916666659279</v>
      </c>
      <c r="B3048">
        <v>0</v>
      </c>
    </row>
    <row r="3049" spans="1:2" x14ac:dyDescent="0.25">
      <c r="A3049">
        <f t="shared" si="47"/>
        <v>41766.958333325943</v>
      </c>
      <c r="B3049">
        <v>0</v>
      </c>
    </row>
    <row r="3050" spans="1:2" x14ac:dyDescent="0.25">
      <c r="A3050">
        <f t="shared" si="47"/>
        <v>41766.999999992608</v>
      </c>
      <c r="B3050">
        <v>0</v>
      </c>
    </row>
    <row r="3051" spans="1:2" x14ac:dyDescent="0.25">
      <c r="A3051">
        <f t="shared" si="47"/>
        <v>41767.041666659272</v>
      </c>
      <c r="B3051">
        <v>0</v>
      </c>
    </row>
    <row r="3052" spans="1:2" x14ac:dyDescent="0.25">
      <c r="A3052">
        <f t="shared" si="47"/>
        <v>41767.083333325936</v>
      </c>
      <c r="B3052">
        <v>0</v>
      </c>
    </row>
    <row r="3053" spans="1:2" x14ac:dyDescent="0.25">
      <c r="A3053">
        <f t="shared" si="47"/>
        <v>41767.1249999926</v>
      </c>
      <c r="B3053">
        <v>0</v>
      </c>
    </row>
    <row r="3054" spans="1:2" x14ac:dyDescent="0.25">
      <c r="A3054">
        <f t="shared" si="47"/>
        <v>41767.166666659265</v>
      </c>
      <c r="B3054">
        <v>0</v>
      </c>
    </row>
    <row r="3055" spans="1:2" x14ac:dyDescent="0.25">
      <c r="A3055">
        <f t="shared" si="47"/>
        <v>41767.208333325929</v>
      </c>
      <c r="B3055">
        <v>0</v>
      </c>
    </row>
    <row r="3056" spans="1:2" x14ac:dyDescent="0.25">
      <c r="A3056">
        <f t="shared" si="47"/>
        <v>41767.249999992593</v>
      </c>
      <c r="B3056">
        <v>0</v>
      </c>
    </row>
    <row r="3057" spans="1:2" x14ac:dyDescent="0.25">
      <c r="A3057">
        <f t="shared" si="47"/>
        <v>41767.291666659257</v>
      </c>
      <c r="B3057">
        <v>65.75</v>
      </c>
    </row>
    <row r="3058" spans="1:2" x14ac:dyDescent="0.25">
      <c r="A3058">
        <f t="shared" si="47"/>
        <v>41767.333333325922</v>
      </c>
      <c r="B3058">
        <v>319.23</v>
      </c>
    </row>
    <row r="3059" spans="1:2" x14ac:dyDescent="0.25">
      <c r="A3059">
        <f t="shared" si="47"/>
        <v>41767.374999992586</v>
      </c>
      <c r="B3059">
        <v>502.98</v>
      </c>
    </row>
    <row r="3060" spans="1:2" x14ac:dyDescent="0.25">
      <c r="A3060">
        <f t="shared" si="47"/>
        <v>41767.41666665925</v>
      </c>
      <c r="B3060">
        <v>504.73</v>
      </c>
    </row>
    <row r="3061" spans="1:2" x14ac:dyDescent="0.25">
      <c r="A3061">
        <f t="shared" si="47"/>
        <v>41767.458333325914</v>
      </c>
      <c r="B3061">
        <v>366.54</v>
      </c>
    </row>
    <row r="3062" spans="1:2" x14ac:dyDescent="0.25">
      <c r="A3062">
        <f t="shared" si="47"/>
        <v>41767.499999992579</v>
      </c>
      <c r="B3062">
        <v>933.98</v>
      </c>
    </row>
    <row r="3063" spans="1:2" x14ac:dyDescent="0.25">
      <c r="A3063">
        <f t="shared" si="47"/>
        <v>41767.541666659243</v>
      </c>
      <c r="B3063">
        <v>956.12</v>
      </c>
    </row>
    <row r="3064" spans="1:2" x14ac:dyDescent="0.25">
      <c r="A3064">
        <f t="shared" si="47"/>
        <v>41767.583333325907</v>
      </c>
      <c r="B3064">
        <v>879.86</v>
      </c>
    </row>
    <row r="3065" spans="1:2" x14ac:dyDescent="0.25">
      <c r="A3065">
        <f t="shared" si="47"/>
        <v>41767.624999992571</v>
      </c>
      <c r="B3065">
        <v>773.63</v>
      </c>
    </row>
    <row r="3066" spans="1:2" x14ac:dyDescent="0.25">
      <c r="A3066">
        <f t="shared" si="47"/>
        <v>41767.666666659235</v>
      </c>
      <c r="B3066">
        <v>632.09</v>
      </c>
    </row>
    <row r="3067" spans="1:2" x14ac:dyDescent="0.25">
      <c r="A3067">
        <f t="shared" si="47"/>
        <v>41767.7083333259</v>
      </c>
      <c r="B3067">
        <v>517.88</v>
      </c>
    </row>
    <row r="3068" spans="1:2" x14ac:dyDescent="0.25">
      <c r="A3068">
        <f t="shared" si="47"/>
        <v>41767.749999992564</v>
      </c>
      <c r="B3068">
        <v>306.24</v>
      </c>
    </row>
    <row r="3069" spans="1:2" x14ac:dyDescent="0.25">
      <c r="A3069">
        <f t="shared" si="47"/>
        <v>41767.791666659228</v>
      </c>
      <c r="B3069">
        <v>94.47</v>
      </c>
    </row>
    <row r="3070" spans="1:2" x14ac:dyDescent="0.25">
      <c r="A3070">
        <f t="shared" si="47"/>
        <v>41767.833333325892</v>
      </c>
      <c r="B3070">
        <v>0</v>
      </c>
    </row>
    <row r="3071" spans="1:2" x14ac:dyDescent="0.25">
      <c r="A3071">
        <f t="shared" si="47"/>
        <v>41767.874999992557</v>
      </c>
      <c r="B3071">
        <v>0</v>
      </c>
    </row>
    <row r="3072" spans="1:2" x14ac:dyDescent="0.25">
      <c r="A3072">
        <f t="shared" si="47"/>
        <v>41767.916666659221</v>
      </c>
      <c r="B3072">
        <v>0</v>
      </c>
    </row>
    <row r="3073" spans="1:2" x14ac:dyDescent="0.25">
      <c r="A3073">
        <f t="shared" si="47"/>
        <v>41767.958333325885</v>
      </c>
      <c r="B3073">
        <v>0</v>
      </c>
    </row>
    <row r="3074" spans="1:2" x14ac:dyDescent="0.25">
      <c r="A3074">
        <f t="shared" si="47"/>
        <v>41767.999999992549</v>
      </c>
      <c r="B3074">
        <v>0</v>
      </c>
    </row>
    <row r="3075" spans="1:2" x14ac:dyDescent="0.25">
      <c r="A3075">
        <f t="shared" si="47"/>
        <v>41768.041666659214</v>
      </c>
      <c r="B3075">
        <v>0</v>
      </c>
    </row>
    <row r="3076" spans="1:2" x14ac:dyDescent="0.25">
      <c r="A3076">
        <f t="shared" si="47"/>
        <v>41768.083333325878</v>
      </c>
      <c r="B3076">
        <v>0</v>
      </c>
    </row>
    <row r="3077" spans="1:2" x14ac:dyDescent="0.25">
      <c r="A3077">
        <f t="shared" ref="A3077:A3140" si="48">A3076+1/24</f>
        <v>41768.124999992542</v>
      </c>
      <c r="B3077">
        <v>0</v>
      </c>
    </row>
    <row r="3078" spans="1:2" x14ac:dyDescent="0.25">
      <c r="A3078">
        <f t="shared" si="48"/>
        <v>41768.166666659206</v>
      </c>
      <c r="B3078">
        <v>0</v>
      </c>
    </row>
    <row r="3079" spans="1:2" x14ac:dyDescent="0.25">
      <c r="A3079">
        <f t="shared" si="48"/>
        <v>41768.208333325871</v>
      </c>
      <c r="B3079">
        <v>0</v>
      </c>
    </row>
    <row r="3080" spans="1:2" x14ac:dyDescent="0.25">
      <c r="A3080">
        <f t="shared" si="48"/>
        <v>41768.249999992535</v>
      </c>
      <c r="B3080">
        <v>0.01</v>
      </c>
    </row>
    <row r="3081" spans="1:2" x14ac:dyDescent="0.25">
      <c r="A3081">
        <f t="shared" si="48"/>
        <v>41768.291666659199</v>
      </c>
      <c r="B3081">
        <v>155.52000000000001</v>
      </c>
    </row>
    <row r="3082" spans="1:2" x14ac:dyDescent="0.25">
      <c r="A3082">
        <f t="shared" si="48"/>
        <v>41768.333333325863</v>
      </c>
      <c r="B3082">
        <v>373.03</v>
      </c>
    </row>
    <row r="3083" spans="1:2" x14ac:dyDescent="0.25">
      <c r="A3083">
        <f t="shared" si="48"/>
        <v>41768.374999992528</v>
      </c>
      <c r="B3083">
        <v>500.67</v>
      </c>
    </row>
    <row r="3084" spans="1:2" x14ac:dyDescent="0.25">
      <c r="A3084">
        <f t="shared" si="48"/>
        <v>41768.416666659192</v>
      </c>
      <c r="B3084">
        <v>637.23</v>
      </c>
    </row>
    <row r="3085" spans="1:2" x14ac:dyDescent="0.25">
      <c r="A3085">
        <f t="shared" si="48"/>
        <v>41768.458333325856</v>
      </c>
      <c r="B3085">
        <v>736.08</v>
      </c>
    </row>
    <row r="3086" spans="1:2" x14ac:dyDescent="0.25">
      <c r="A3086">
        <f t="shared" si="48"/>
        <v>41768.49999999252</v>
      </c>
      <c r="B3086">
        <v>415.83</v>
      </c>
    </row>
    <row r="3087" spans="1:2" x14ac:dyDescent="0.25">
      <c r="A3087">
        <f t="shared" si="48"/>
        <v>41768.541666659185</v>
      </c>
      <c r="B3087">
        <v>717.89</v>
      </c>
    </row>
    <row r="3088" spans="1:2" x14ac:dyDescent="0.25">
      <c r="A3088">
        <f t="shared" si="48"/>
        <v>41768.583333325849</v>
      </c>
      <c r="B3088">
        <v>925.48</v>
      </c>
    </row>
    <row r="3089" spans="1:2" x14ac:dyDescent="0.25">
      <c r="A3089">
        <f t="shared" si="48"/>
        <v>41768.624999992513</v>
      </c>
      <c r="B3089">
        <v>825.38</v>
      </c>
    </row>
    <row r="3090" spans="1:2" x14ac:dyDescent="0.25">
      <c r="A3090">
        <f t="shared" si="48"/>
        <v>41768.666666659177</v>
      </c>
      <c r="B3090">
        <v>712.01</v>
      </c>
    </row>
    <row r="3091" spans="1:2" x14ac:dyDescent="0.25">
      <c r="A3091">
        <f t="shared" si="48"/>
        <v>41768.708333325842</v>
      </c>
      <c r="B3091">
        <v>524.13</v>
      </c>
    </row>
    <row r="3092" spans="1:2" x14ac:dyDescent="0.25">
      <c r="A3092">
        <f t="shared" si="48"/>
        <v>41768.749999992506</v>
      </c>
      <c r="B3092">
        <v>311.43</v>
      </c>
    </row>
    <row r="3093" spans="1:2" x14ac:dyDescent="0.25">
      <c r="A3093">
        <f t="shared" si="48"/>
        <v>41768.79166665917</v>
      </c>
      <c r="B3093">
        <v>80.12</v>
      </c>
    </row>
    <row r="3094" spans="1:2" x14ac:dyDescent="0.25">
      <c r="A3094">
        <f t="shared" si="48"/>
        <v>41768.833333325834</v>
      </c>
      <c r="B3094">
        <v>0</v>
      </c>
    </row>
    <row r="3095" spans="1:2" x14ac:dyDescent="0.25">
      <c r="A3095">
        <f t="shared" si="48"/>
        <v>41768.874999992498</v>
      </c>
      <c r="B3095">
        <v>0</v>
      </c>
    </row>
    <row r="3096" spans="1:2" x14ac:dyDescent="0.25">
      <c r="A3096">
        <f t="shared" si="48"/>
        <v>41768.916666659163</v>
      </c>
      <c r="B3096">
        <v>0</v>
      </c>
    </row>
    <row r="3097" spans="1:2" x14ac:dyDescent="0.25">
      <c r="A3097">
        <f t="shared" si="48"/>
        <v>41768.958333325827</v>
      </c>
      <c r="B3097">
        <v>0</v>
      </c>
    </row>
    <row r="3098" spans="1:2" x14ac:dyDescent="0.25">
      <c r="A3098">
        <f t="shared" si="48"/>
        <v>41768.999999992491</v>
      </c>
      <c r="B3098">
        <v>0</v>
      </c>
    </row>
    <row r="3099" spans="1:2" x14ac:dyDescent="0.25">
      <c r="A3099">
        <f t="shared" si="48"/>
        <v>41769.041666659155</v>
      </c>
      <c r="B3099">
        <v>0</v>
      </c>
    </row>
    <row r="3100" spans="1:2" x14ac:dyDescent="0.25">
      <c r="A3100">
        <f t="shared" si="48"/>
        <v>41769.08333332582</v>
      </c>
      <c r="B3100">
        <v>0</v>
      </c>
    </row>
    <row r="3101" spans="1:2" x14ac:dyDescent="0.25">
      <c r="A3101">
        <f t="shared" si="48"/>
        <v>41769.124999992484</v>
      </c>
      <c r="B3101">
        <v>0</v>
      </c>
    </row>
    <row r="3102" spans="1:2" x14ac:dyDescent="0.25">
      <c r="A3102">
        <f t="shared" si="48"/>
        <v>41769.166666659148</v>
      </c>
      <c r="B3102">
        <v>0</v>
      </c>
    </row>
    <row r="3103" spans="1:2" x14ac:dyDescent="0.25">
      <c r="A3103">
        <f t="shared" si="48"/>
        <v>41769.208333325812</v>
      </c>
      <c r="B3103">
        <v>0</v>
      </c>
    </row>
    <row r="3104" spans="1:2" x14ac:dyDescent="0.25">
      <c r="A3104">
        <f t="shared" si="48"/>
        <v>41769.249999992477</v>
      </c>
      <c r="B3104">
        <v>0.02</v>
      </c>
    </row>
    <row r="3105" spans="1:2" x14ac:dyDescent="0.25">
      <c r="A3105">
        <f t="shared" si="48"/>
        <v>41769.291666659141</v>
      </c>
      <c r="B3105">
        <v>11.61</v>
      </c>
    </row>
    <row r="3106" spans="1:2" x14ac:dyDescent="0.25">
      <c r="A3106">
        <f t="shared" si="48"/>
        <v>41769.333333325805</v>
      </c>
      <c r="B3106">
        <v>160.91</v>
      </c>
    </row>
    <row r="3107" spans="1:2" x14ac:dyDescent="0.25">
      <c r="A3107">
        <f t="shared" si="48"/>
        <v>41769.374999992469</v>
      </c>
      <c r="B3107">
        <v>572.94000000000005</v>
      </c>
    </row>
    <row r="3108" spans="1:2" x14ac:dyDescent="0.25">
      <c r="A3108">
        <f t="shared" si="48"/>
        <v>41769.416666659134</v>
      </c>
      <c r="B3108">
        <v>733.51</v>
      </c>
    </row>
    <row r="3109" spans="1:2" x14ac:dyDescent="0.25">
      <c r="A3109">
        <f t="shared" si="48"/>
        <v>41769.458333325798</v>
      </c>
      <c r="B3109">
        <v>367.21</v>
      </c>
    </row>
    <row r="3110" spans="1:2" x14ac:dyDescent="0.25">
      <c r="A3110">
        <f t="shared" si="48"/>
        <v>41769.499999992462</v>
      </c>
      <c r="B3110">
        <v>245.82</v>
      </c>
    </row>
    <row r="3111" spans="1:2" x14ac:dyDescent="0.25">
      <c r="A3111">
        <f t="shared" si="48"/>
        <v>41769.541666659126</v>
      </c>
      <c r="B3111">
        <v>575.29</v>
      </c>
    </row>
    <row r="3112" spans="1:2" x14ac:dyDescent="0.25">
      <c r="A3112">
        <f t="shared" si="48"/>
        <v>41769.583333325791</v>
      </c>
      <c r="B3112">
        <v>458.36</v>
      </c>
    </row>
    <row r="3113" spans="1:2" x14ac:dyDescent="0.25">
      <c r="A3113">
        <f t="shared" si="48"/>
        <v>41769.624999992455</v>
      </c>
      <c r="B3113">
        <v>390.34</v>
      </c>
    </row>
    <row r="3114" spans="1:2" x14ac:dyDescent="0.25">
      <c r="A3114">
        <f t="shared" si="48"/>
        <v>41769.666666659119</v>
      </c>
      <c r="B3114">
        <v>194.37</v>
      </c>
    </row>
    <row r="3115" spans="1:2" x14ac:dyDescent="0.25">
      <c r="A3115">
        <f t="shared" si="48"/>
        <v>41769.708333325783</v>
      </c>
      <c r="B3115">
        <v>89.74</v>
      </c>
    </row>
    <row r="3116" spans="1:2" x14ac:dyDescent="0.25">
      <c r="A3116">
        <f t="shared" si="48"/>
        <v>41769.749999992448</v>
      </c>
      <c r="B3116">
        <v>22.36</v>
      </c>
    </row>
    <row r="3117" spans="1:2" x14ac:dyDescent="0.25">
      <c r="A3117">
        <f t="shared" si="48"/>
        <v>41769.791666659112</v>
      </c>
      <c r="B3117">
        <v>10.55</v>
      </c>
    </row>
    <row r="3118" spans="1:2" x14ac:dyDescent="0.25">
      <c r="A3118">
        <f t="shared" si="48"/>
        <v>41769.833333325776</v>
      </c>
      <c r="B3118">
        <v>0</v>
      </c>
    </row>
    <row r="3119" spans="1:2" x14ac:dyDescent="0.25">
      <c r="A3119">
        <f t="shared" si="48"/>
        <v>41769.87499999244</v>
      </c>
      <c r="B3119">
        <v>0</v>
      </c>
    </row>
    <row r="3120" spans="1:2" x14ac:dyDescent="0.25">
      <c r="A3120">
        <f t="shared" si="48"/>
        <v>41769.916666659105</v>
      </c>
      <c r="B3120">
        <v>0</v>
      </c>
    </row>
    <row r="3121" spans="1:2" x14ac:dyDescent="0.25">
      <c r="A3121">
        <f t="shared" si="48"/>
        <v>41769.958333325769</v>
      </c>
      <c r="B3121">
        <v>0</v>
      </c>
    </row>
    <row r="3122" spans="1:2" x14ac:dyDescent="0.25">
      <c r="A3122">
        <f t="shared" si="48"/>
        <v>41769.999999992433</v>
      </c>
      <c r="B3122">
        <v>0</v>
      </c>
    </row>
    <row r="3123" spans="1:2" x14ac:dyDescent="0.25">
      <c r="A3123">
        <f t="shared" si="48"/>
        <v>41770.041666659097</v>
      </c>
      <c r="B3123">
        <v>0</v>
      </c>
    </row>
    <row r="3124" spans="1:2" x14ac:dyDescent="0.25">
      <c r="A3124">
        <f t="shared" si="48"/>
        <v>41770.083333325761</v>
      </c>
      <c r="B3124">
        <v>0</v>
      </c>
    </row>
    <row r="3125" spans="1:2" x14ac:dyDescent="0.25">
      <c r="A3125">
        <f t="shared" si="48"/>
        <v>41770.124999992426</v>
      </c>
      <c r="B3125">
        <v>0</v>
      </c>
    </row>
    <row r="3126" spans="1:2" x14ac:dyDescent="0.25">
      <c r="A3126">
        <f t="shared" si="48"/>
        <v>41770.16666665909</v>
      </c>
      <c r="B3126">
        <v>0</v>
      </c>
    </row>
    <row r="3127" spans="1:2" x14ac:dyDescent="0.25">
      <c r="A3127">
        <f t="shared" si="48"/>
        <v>41770.208333325754</v>
      </c>
      <c r="B3127">
        <v>0</v>
      </c>
    </row>
    <row r="3128" spans="1:2" x14ac:dyDescent="0.25">
      <c r="A3128">
        <f t="shared" si="48"/>
        <v>41770.249999992418</v>
      </c>
      <c r="B3128">
        <v>0.32</v>
      </c>
    </row>
    <row r="3129" spans="1:2" x14ac:dyDescent="0.25">
      <c r="A3129">
        <f t="shared" si="48"/>
        <v>41770.291666659083</v>
      </c>
      <c r="B3129">
        <v>90.99</v>
      </c>
    </row>
    <row r="3130" spans="1:2" x14ac:dyDescent="0.25">
      <c r="A3130">
        <f t="shared" si="48"/>
        <v>41770.333333325747</v>
      </c>
      <c r="B3130">
        <v>161.61000000000001</v>
      </c>
    </row>
    <row r="3131" spans="1:2" x14ac:dyDescent="0.25">
      <c r="A3131">
        <f t="shared" si="48"/>
        <v>41770.374999992411</v>
      </c>
      <c r="B3131">
        <v>207.54</v>
      </c>
    </row>
    <row r="3132" spans="1:2" x14ac:dyDescent="0.25">
      <c r="A3132">
        <f t="shared" si="48"/>
        <v>41770.416666659075</v>
      </c>
      <c r="B3132">
        <v>434.4</v>
      </c>
    </row>
    <row r="3133" spans="1:2" x14ac:dyDescent="0.25">
      <c r="A3133">
        <f t="shared" si="48"/>
        <v>41770.45833332574</v>
      </c>
      <c r="B3133">
        <v>170.11</v>
      </c>
    </row>
    <row r="3134" spans="1:2" x14ac:dyDescent="0.25">
      <c r="A3134">
        <f t="shared" si="48"/>
        <v>41770.499999992404</v>
      </c>
      <c r="B3134">
        <v>194.74</v>
      </c>
    </row>
    <row r="3135" spans="1:2" x14ac:dyDescent="0.25">
      <c r="A3135">
        <f t="shared" si="48"/>
        <v>41770.541666659068</v>
      </c>
      <c r="B3135">
        <v>343.32</v>
      </c>
    </row>
    <row r="3136" spans="1:2" x14ac:dyDescent="0.25">
      <c r="A3136">
        <f t="shared" si="48"/>
        <v>41770.583333325732</v>
      </c>
      <c r="B3136">
        <v>382.58</v>
      </c>
    </row>
    <row r="3137" spans="1:2" x14ac:dyDescent="0.25">
      <c r="A3137">
        <f t="shared" si="48"/>
        <v>41770.624999992397</v>
      </c>
      <c r="B3137">
        <v>462.47</v>
      </c>
    </row>
    <row r="3138" spans="1:2" x14ac:dyDescent="0.25">
      <c r="A3138">
        <f t="shared" si="48"/>
        <v>41770.666666659061</v>
      </c>
      <c r="B3138">
        <v>104.52</v>
      </c>
    </row>
    <row r="3139" spans="1:2" x14ac:dyDescent="0.25">
      <c r="A3139">
        <f t="shared" si="48"/>
        <v>41770.708333325725</v>
      </c>
      <c r="B3139">
        <v>59.85</v>
      </c>
    </row>
    <row r="3140" spans="1:2" x14ac:dyDescent="0.25">
      <c r="A3140">
        <f t="shared" si="48"/>
        <v>41770.749999992389</v>
      </c>
      <c r="B3140">
        <v>68.91</v>
      </c>
    </row>
    <row r="3141" spans="1:2" x14ac:dyDescent="0.25">
      <c r="A3141">
        <f t="shared" ref="A3141:A3204" si="49">A3140+1/24</f>
        <v>41770.791666659054</v>
      </c>
      <c r="B3141">
        <v>39.520000000000003</v>
      </c>
    </row>
    <row r="3142" spans="1:2" x14ac:dyDescent="0.25">
      <c r="A3142">
        <f t="shared" si="49"/>
        <v>41770.833333325718</v>
      </c>
      <c r="B3142">
        <v>0</v>
      </c>
    </row>
    <row r="3143" spans="1:2" x14ac:dyDescent="0.25">
      <c r="A3143">
        <f t="shared" si="49"/>
        <v>41770.874999992382</v>
      </c>
      <c r="B3143">
        <v>0</v>
      </c>
    </row>
    <row r="3144" spans="1:2" x14ac:dyDescent="0.25">
      <c r="A3144">
        <f t="shared" si="49"/>
        <v>41770.916666659046</v>
      </c>
      <c r="B3144">
        <v>0</v>
      </c>
    </row>
    <row r="3145" spans="1:2" x14ac:dyDescent="0.25">
      <c r="A3145">
        <f t="shared" si="49"/>
        <v>41770.958333325711</v>
      </c>
      <c r="B3145">
        <v>0</v>
      </c>
    </row>
    <row r="3146" spans="1:2" x14ac:dyDescent="0.25">
      <c r="A3146">
        <f t="shared" si="49"/>
        <v>41770.999999992375</v>
      </c>
      <c r="B3146">
        <v>0</v>
      </c>
    </row>
    <row r="3147" spans="1:2" x14ac:dyDescent="0.25">
      <c r="A3147">
        <f t="shared" si="49"/>
        <v>41771.041666659039</v>
      </c>
      <c r="B3147">
        <v>0</v>
      </c>
    </row>
    <row r="3148" spans="1:2" x14ac:dyDescent="0.25">
      <c r="A3148">
        <f t="shared" si="49"/>
        <v>41771.083333325703</v>
      </c>
      <c r="B3148">
        <v>0</v>
      </c>
    </row>
    <row r="3149" spans="1:2" x14ac:dyDescent="0.25">
      <c r="A3149">
        <f t="shared" si="49"/>
        <v>41771.124999992368</v>
      </c>
      <c r="B3149">
        <v>0</v>
      </c>
    </row>
    <row r="3150" spans="1:2" x14ac:dyDescent="0.25">
      <c r="A3150">
        <f t="shared" si="49"/>
        <v>41771.166666659032</v>
      </c>
      <c r="B3150">
        <v>0</v>
      </c>
    </row>
    <row r="3151" spans="1:2" x14ac:dyDescent="0.25">
      <c r="A3151">
        <f t="shared" si="49"/>
        <v>41771.208333325696</v>
      </c>
      <c r="B3151">
        <v>0</v>
      </c>
    </row>
    <row r="3152" spans="1:2" x14ac:dyDescent="0.25">
      <c r="A3152">
        <f t="shared" si="49"/>
        <v>41771.24999999236</v>
      </c>
      <c r="B3152">
        <v>0</v>
      </c>
    </row>
    <row r="3153" spans="1:2" x14ac:dyDescent="0.25">
      <c r="A3153">
        <f t="shared" si="49"/>
        <v>41771.291666659024</v>
      </c>
      <c r="B3153">
        <v>12.18</v>
      </c>
    </row>
    <row r="3154" spans="1:2" x14ac:dyDescent="0.25">
      <c r="A3154">
        <f t="shared" si="49"/>
        <v>41771.333333325689</v>
      </c>
      <c r="B3154">
        <v>51.27</v>
      </c>
    </row>
    <row r="3155" spans="1:2" x14ac:dyDescent="0.25">
      <c r="A3155">
        <f t="shared" si="49"/>
        <v>41771.374999992353</v>
      </c>
      <c r="B3155">
        <v>124.62</v>
      </c>
    </row>
    <row r="3156" spans="1:2" x14ac:dyDescent="0.25">
      <c r="A3156">
        <f t="shared" si="49"/>
        <v>41771.416666659017</v>
      </c>
      <c r="B3156">
        <v>222.07</v>
      </c>
    </row>
    <row r="3157" spans="1:2" x14ac:dyDescent="0.25">
      <c r="A3157">
        <f t="shared" si="49"/>
        <v>41771.458333325681</v>
      </c>
      <c r="B3157">
        <v>553.24</v>
      </c>
    </row>
    <row r="3158" spans="1:2" x14ac:dyDescent="0.25">
      <c r="A3158">
        <f t="shared" si="49"/>
        <v>41771.499999992346</v>
      </c>
      <c r="B3158">
        <v>226.9</v>
      </c>
    </row>
    <row r="3159" spans="1:2" x14ac:dyDescent="0.25">
      <c r="A3159">
        <f t="shared" si="49"/>
        <v>41771.54166665901</v>
      </c>
      <c r="B3159">
        <v>308.82</v>
      </c>
    </row>
    <row r="3160" spans="1:2" x14ac:dyDescent="0.25">
      <c r="A3160">
        <f t="shared" si="49"/>
        <v>41771.583333325674</v>
      </c>
      <c r="B3160">
        <v>483.44</v>
      </c>
    </row>
    <row r="3161" spans="1:2" x14ac:dyDescent="0.25">
      <c r="A3161">
        <f t="shared" si="49"/>
        <v>41771.624999992338</v>
      </c>
      <c r="B3161">
        <v>839.47</v>
      </c>
    </row>
    <row r="3162" spans="1:2" x14ac:dyDescent="0.25">
      <c r="A3162">
        <f t="shared" si="49"/>
        <v>41771.666666659003</v>
      </c>
      <c r="B3162">
        <v>714.89</v>
      </c>
    </row>
    <row r="3163" spans="1:2" x14ac:dyDescent="0.25">
      <c r="A3163">
        <f t="shared" si="49"/>
        <v>41771.708333325667</v>
      </c>
      <c r="B3163">
        <v>514.72</v>
      </c>
    </row>
    <row r="3164" spans="1:2" x14ac:dyDescent="0.25">
      <c r="A3164">
        <f t="shared" si="49"/>
        <v>41771.749999992331</v>
      </c>
      <c r="B3164">
        <v>246.15</v>
      </c>
    </row>
    <row r="3165" spans="1:2" x14ac:dyDescent="0.25">
      <c r="A3165">
        <f t="shared" si="49"/>
        <v>41771.791666658995</v>
      </c>
      <c r="B3165">
        <v>45.38</v>
      </c>
    </row>
    <row r="3166" spans="1:2" x14ac:dyDescent="0.25">
      <c r="A3166">
        <f t="shared" si="49"/>
        <v>41771.83333332566</v>
      </c>
      <c r="B3166">
        <v>0</v>
      </c>
    </row>
    <row r="3167" spans="1:2" x14ac:dyDescent="0.25">
      <c r="A3167">
        <f t="shared" si="49"/>
        <v>41771.874999992324</v>
      </c>
      <c r="B3167">
        <v>0</v>
      </c>
    </row>
    <row r="3168" spans="1:2" x14ac:dyDescent="0.25">
      <c r="A3168">
        <f t="shared" si="49"/>
        <v>41771.916666658988</v>
      </c>
      <c r="B3168">
        <v>0</v>
      </c>
    </row>
    <row r="3169" spans="1:2" x14ac:dyDescent="0.25">
      <c r="A3169">
        <f t="shared" si="49"/>
        <v>41771.958333325652</v>
      </c>
      <c r="B3169">
        <v>0</v>
      </c>
    </row>
    <row r="3170" spans="1:2" x14ac:dyDescent="0.25">
      <c r="A3170">
        <f t="shared" si="49"/>
        <v>41771.999999992317</v>
      </c>
      <c r="B3170">
        <v>0</v>
      </c>
    </row>
    <row r="3171" spans="1:2" x14ac:dyDescent="0.25">
      <c r="A3171">
        <f t="shared" si="49"/>
        <v>41772.041666658981</v>
      </c>
      <c r="B3171">
        <v>0</v>
      </c>
    </row>
    <row r="3172" spans="1:2" x14ac:dyDescent="0.25">
      <c r="A3172">
        <f t="shared" si="49"/>
        <v>41772.083333325645</v>
      </c>
      <c r="B3172">
        <v>0</v>
      </c>
    </row>
    <row r="3173" spans="1:2" x14ac:dyDescent="0.25">
      <c r="A3173">
        <f t="shared" si="49"/>
        <v>41772.124999992309</v>
      </c>
      <c r="B3173">
        <v>0</v>
      </c>
    </row>
    <row r="3174" spans="1:2" x14ac:dyDescent="0.25">
      <c r="A3174">
        <f t="shared" si="49"/>
        <v>41772.166666658974</v>
      </c>
      <c r="B3174">
        <v>0</v>
      </c>
    </row>
    <row r="3175" spans="1:2" x14ac:dyDescent="0.25">
      <c r="A3175">
        <f t="shared" si="49"/>
        <v>41772.208333325638</v>
      </c>
      <c r="B3175">
        <v>0</v>
      </c>
    </row>
    <row r="3176" spans="1:2" x14ac:dyDescent="0.25">
      <c r="A3176">
        <f t="shared" si="49"/>
        <v>41772.249999992302</v>
      </c>
      <c r="B3176">
        <v>0</v>
      </c>
    </row>
    <row r="3177" spans="1:2" x14ac:dyDescent="0.25">
      <c r="A3177">
        <f t="shared" si="49"/>
        <v>41772.291666658966</v>
      </c>
      <c r="B3177">
        <v>35.090000000000003</v>
      </c>
    </row>
    <row r="3178" spans="1:2" x14ac:dyDescent="0.25">
      <c r="A3178">
        <f t="shared" si="49"/>
        <v>41772.333333325631</v>
      </c>
      <c r="B3178">
        <v>88.62</v>
      </c>
    </row>
    <row r="3179" spans="1:2" x14ac:dyDescent="0.25">
      <c r="A3179">
        <f t="shared" si="49"/>
        <v>41772.374999992295</v>
      </c>
      <c r="B3179">
        <v>198.81</v>
      </c>
    </row>
    <row r="3180" spans="1:2" x14ac:dyDescent="0.25">
      <c r="A3180">
        <f t="shared" si="49"/>
        <v>41772.416666658959</v>
      </c>
      <c r="B3180">
        <v>253.07</v>
      </c>
    </row>
    <row r="3181" spans="1:2" x14ac:dyDescent="0.25">
      <c r="A3181">
        <f t="shared" si="49"/>
        <v>41772.458333325623</v>
      </c>
      <c r="B3181">
        <v>404.34</v>
      </c>
    </row>
    <row r="3182" spans="1:2" x14ac:dyDescent="0.25">
      <c r="A3182">
        <f t="shared" si="49"/>
        <v>41772.499999992287</v>
      </c>
      <c r="B3182">
        <v>845.7</v>
      </c>
    </row>
    <row r="3183" spans="1:2" x14ac:dyDescent="0.25">
      <c r="A3183">
        <f t="shared" si="49"/>
        <v>41772.541666658952</v>
      </c>
      <c r="B3183">
        <v>863.69</v>
      </c>
    </row>
    <row r="3184" spans="1:2" x14ac:dyDescent="0.25">
      <c r="A3184">
        <f t="shared" si="49"/>
        <v>41772.583333325616</v>
      </c>
      <c r="B3184">
        <v>842.93</v>
      </c>
    </row>
    <row r="3185" spans="1:2" x14ac:dyDescent="0.25">
      <c r="A3185">
        <f t="shared" si="49"/>
        <v>41772.62499999228</v>
      </c>
      <c r="B3185">
        <v>802.37</v>
      </c>
    </row>
    <row r="3186" spans="1:2" x14ac:dyDescent="0.25">
      <c r="A3186">
        <f t="shared" si="49"/>
        <v>41772.666666658944</v>
      </c>
      <c r="B3186">
        <v>677.36</v>
      </c>
    </row>
    <row r="3187" spans="1:2" x14ac:dyDescent="0.25">
      <c r="A3187">
        <f t="shared" si="49"/>
        <v>41772.708333325609</v>
      </c>
      <c r="B3187">
        <v>445.33</v>
      </c>
    </row>
    <row r="3188" spans="1:2" x14ac:dyDescent="0.25">
      <c r="A3188">
        <f t="shared" si="49"/>
        <v>41772.749999992273</v>
      </c>
      <c r="B3188">
        <v>159.19999999999999</v>
      </c>
    </row>
    <row r="3189" spans="1:2" x14ac:dyDescent="0.25">
      <c r="A3189">
        <f t="shared" si="49"/>
        <v>41772.791666658937</v>
      </c>
      <c r="B3189">
        <v>107.72</v>
      </c>
    </row>
    <row r="3190" spans="1:2" x14ac:dyDescent="0.25">
      <c r="A3190">
        <f t="shared" si="49"/>
        <v>41772.833333325601</v>
      </c>
      <c r="B3190">
        <v>0</v>
      </c>
    </row>
    <row r="3191" spans="1:2" x14ac:dyDescent="0.25">
      <c r="A3191">
        <f t="shared" si="49"/>
        <v>41772.874999992266</v>
      </c>
      <c r="B3191">
        <v>0</v>
      </c>
    </row>
    <row r="3192" spans="1:2" x14ac:dyDescent="0.25">
      <c r="A3192">
        <f t="shared" si="49"/>
        <v>41772.91666665893</v>
      </c>
      <c r="B3192">
        <v>0</v>
      </c>
    </row>
    <row r="3193" spans="1:2" x14ac:dyDescent="0.25">
      <c r="A3193">
        <f t="shared" si="49"/>
        <v>41772.958333325594</v>
      </c>
      <c r="B3193">
        <v>0</v>
      </c>
    </row>
    <row r="3194" spans="1:2" x14ac:dyDescent="0.25">
      <c r="A3194">
        <f t="shared" si="49"/>
        <v>41772.999999992258</v>
      </c>
      <c r="B3194">
        <v>0</v>
      </c>
    </row>
    <row r="3195" spans="1:2" x14ac:dyDescent="0.25">
      <c r="A3195">
        <f t="shared" si="49"/>
        <v>41773.041666658923</v>
      </c>
      <c r="B3195">
        <v>0</v>
      </c>
    </row>
    <row r="3196" spans="1:2" x14ac:dyDescent="0.25">
      <c r="A3196">
        <f t="shared" si="49"/>
        <v>41773.083333325587</v>
      </c>
      <c r="B3196">
        <v>0</v>
      </c>
    </row>
    <row r="3197" spans="1:2" x14ac:dyDescent="0.25">
      <c r="A3197">
        <f t="shared" si="49"/>
        <v>41773.124999992251</v>
      </c>
      <c r="B3197">
        <v>0</v>
      </c>
    </row>
    <row r="3198" spans="1:2" x14ac:dyDescent="0.25">
      <c r="A3198">
        <f t="shared" si="49"/>
        <v>41773.166666658915</v>
      </c>
      <c r="B3198">
        <v>0</v>
      </c>
    </row>
    <row r="3199" spans="1:2" x14ac:dyDescent="0.25">
      <c r="A3199">
        <f t="shared" si="49"/>
        <v>41773.20833332558</v>
      </c>
      <c r="B3199">
        <v>0</v>
      </c>
    </row>
    <row r="3200" spans="1:2" x14ac:dyDescent="0.25">
      <c r="A3200">
        <f t="shared" si="49"/>
        <v>41773.249999992244</v>
      </c>
      <c r="B3200">
        <v>0</v>
      </c>
    </row>
    <row r="3201" spans="1:2" x14ac:dyDescent="0.25">
      <c r="A3201">
        <f t="shared" si="49"/>
        <v>41773.291666658908</v>
      </c>
      <c r="B3201">
        <v>1.45</v>
      </c>
    </row>
    <row r="3202" spans="1:2" x14ac:dyDescent="0.25">
      <c r="A3202">
        <f t="shared" si="49"/>
        <v>41773.333333325572</v>
      </c>
      <c r="B3202">
        <v>127.29</v>
      </c>
    </row>
    <row r="3203" spans="1:2" x14ac:dyDescent="0.25">
      <c r="A3203">
        <f t="shared" si="49"/>
        <v>41773.374999992237</v>
      </c>
      <c r="B3203">
        <v>110.8</v>
      </c>
    </row>
    <row r="3204" spans="1:2" x14ac:dyDescent="0.25">
      <c r="A3204">
        <f t="shared" si="49"/>
        <v>41773.416666658901</v>
      </c>
      <c r="B3204">
        <v>302.94</v>
      </c>
    </row>
    <row r="3205" spans="1:2" x14ac:dyDescent="0.25">
      <c r="A3205">
        <f t="shared" ref="A3205:A3268" si="50">A3204+1/24</f>
        <v>41773.458333325565</v>
      </c>
      <c r="B3205">
        <v>102.74</v>
      </c>
    </row>
    <row r="3206" spans="1:2" x14ac:dyDescent="0.25">
      <c r="A3206">
        <f t="shared" si="50"/>
        <v>41773.499999992229</v>
      </c>
      <c r="B3206">
        <v>624.72</v>
      </c>
    </row>
    <row r="3207" spans="1:2" x14ac:dyDescent="0.25">
      <c r="A3207">
        <f t="shared" si="50"/>
        <v>41773.541666658894</v>
      </c>
      <c r="B3207">
        <v>646.97</v>
      </c>
    </row>
    <row r="3208" spans="1:2" x14ac:dyDescent="0.25">
      <c r="A3208">
        <f t="shared" si="50"/>
        <v>41773.583333325558</v>
      </c>
      <c r="B3208">
        <v>805.16</v>
      </c>
    </row>
    <row r="3209" spans="1:2" x14ac:dyDescent="0.25">
      <c r="A3209">
        <f t="shared" si="50"/>
        <v>41773.624999992222</v>
      </c>
      <c r="B3209">
        <v>769.98</v>
      </c>
    </row>
    <row r="3210" spans="1:2" x14ac:dyDescent="0.25">
      <c r="A3210">
        <f t="shared" si="50"/>
        <v>41773.666666658886</v>
      </c>
      <c r="B3210">
        <v>643.85</v>
      </c>
    </row>
    <row r="3211" spans="1:2" x14ac:dyDescent="0.25">
      <c r="A3211">
        <f t="shared" si="50"/>
        <v>41773.70833332555</v>
      </c>
      <c r="B3211">
        <v>531.33000000000004</v>
      </c>
    </row>
    <row r="3212" spans="1:2" x14ac:dyDescent="0.25">
      <c r="A3212">
        <f t="shared" si="50"/>
        <v>41773.749999992215</v>
      </c>
      <c r="B3212">
        <v>319.43</v>
      </c>
    </row>
    <row r="3213" spans="1:2" x14ac:dyDescent="0.25">
      <c r="A3213">
        <f t="shared" si="50"/>
        <v>41773.791666658879</v>
      </c>
      <c r="B3213">
        <v>109.81</v>
      </c>
    </row>
    <row r="3214" spans="1:2" x14ac:dyDescent="0.25">
      <c r="A3214">
        <f t="shared" si="50"/>
        <v>41773.833333325543</v>
      </c>
      <c r="B3214">
        <v>0</v>
      </c>
    </row>
    <row r="3215" spans="1:2" x14ac:dyDescent="0.25">
      <c r="A3215">
        <f t="shared" si="50"/>
        <v>41773.874999992207</v>
      </c>
      <c r="B3215">
        <v>0</v>
      </c>
    </row>
    <row r="3216" spans="1:2" x14ac:dyDescent="0.25">
      <c r="A3216">
        <f t="shared" si="50"/>
        <v>41773.916666658872</v>
      </c>
      <c r="B3216">
        <v>0</v>
      </c>
    </row>
    <row r="3217" spans="1:2" x14ac:dyDescent="0.25">
      <c r="A3217">
        <f t="shared" si="50"/>
        <v>41773.958333325536</v>
      </c>
      <c r="B3217">
        <v>0</v>
      </c>
    </row>
    <row r="3218" spans="1:2" x14ac:dyDescent="0.25">
      <c r="A3218">
        <f t="shared" si="50"/>
        <v>41773.9999999922</v>
      </c>
      <c r="B3218">
        <v>0</v>
      </c>
    </row>
    <row r="3219" spans="1:2" x14ac:dyDescent="0.25">
      <c r="A3219">
        <f t="shared" si="50"/>
        <v>41774.041666658864</v>
      </c>
      <c r="B3219">
        <v>0</v>
      </c>
    </row>
    <row r="3220" spans="1:2" x14ac:dyDescent="0.25">
      <c r="A3220">
        <f t="shared" si="50"/>
        <v>41774.083333325529</v>
      </c>
      <c r="B3220">
        <v>0</v>
      </c>
    </row>
    <row r="3221" spans="1:2" x14ac:dyDescent="0.25">
      <c r="A3221">
        <f t="shared" si="50"/>
        <v>41774.124999992193</v>
      </c>
      <c r="B3221">
        <v>0</v>
      </c>
    </row>
    <row r="3222" spans="1:2" x14ac:dyDescent="0.25">
      <c r="A3222">
        <f t="shared" si="50"/>
        <v>41774.166666658857</v>
      </c>
      <c r="B3222">
        <v>0</v>
      </c>
    </row>
    <row r="3223" spans="1:2" x14ac:dyDescent="0.25">
      <c r="A3223">
        <f t="shared" si="50"/>
        <v>41774.208333325521</v>
      </c>
      <c r="B3223">
        <v>0</v>
      </c>
    </row>
    <row r="3224" spans="1:2" x14ac:dyDescent="0.25">
      <c r="A3224">
        <f t="shared" si="50"/>
        <v>41774.249999992186</v>
      </c>
      <c r="B3224">
        <v>0.38</v>
      </c>
    </row>
    <row r="3225" spans="1:2" x14ac:dyDescent="0.25">
      <c r="A3225">
        <f t="shared" si="50"/>
        <v>41774.29166665885</v>
      </c>
      <c r="B3225">
        <v>11.83</v>
      </c>
    </row>
    <row r="3226" spans="1:2" x14ac:dyDescent="0.25">
      <c r="A3226">
        <f t="shared" si="50"/>
        <v>41774.333333325514</v>
      </c>
      <c r="B3226">
        <v>275.83999999999997</v>
      </c>
    </row>
    <row r="3227" spans="1:2" x14ac:dyDescent="0.25">
      <c r="A3227">
        <f t="shared" si="50"/>
        <v>41774.374999992178</v>
      </c>
      <c r="B3227">
        <v>330.06</v>
      </c>
    </row>
    <row r="3228" spans="1:2" x14ac:dyDescent="0.25">
      <c r="A3228">
        <f t="shared" si="50"/>
        <v>41774.416666658843</v>
      </c>
      <c r="B3228">
        <v>757.86</v>
      </c>
    </row>
    <row r="3229" spans="1:2" x14ac:dyDescent="0.25">
      <c r="A3229">
        <f t="shared" si="50"/>
        <v>41774.458333325507</v>
      </c>
      <c r="B3229">
        <v>697.47</v>
      </c>
    </row>
    <row r="3230" spans="1:2" x14ac:dyDescent="0.25">
      <c r="A3230">
        <f t="shared" si="50"/>
        <v>41774.499999992171</v>
      </c>
      <c r="B3230">
        <v>282.77</v>
      </c>
    </row>
    <row r="3231" spans="1:2" x14ac:dyDescent="0.25">
      <c r="A3231">
        <f t="shared" si="50"/>
        <v>41774.541666658835</v>
      </c>
      <c r="B3231">
        <v>622.91999999999996</v>
      </c>
    </row>
    <row r="3232" spans="1:2" x14ac:dyDescent="0.25">
      <c r="A3232">
        <f t="shared" si="50"/>
        <v>41774.5833333255</v>
      </c>
      <c r="B3232">
        <v>285.12</v>
      </c>
    </row>
    <row r="3233" spans="1:2" x14ac:dyDescent="0.25">
      <c r="A3233">
        <f t="shared" si="50"/>
        <v>41774.624999992164</v>
      </c>
      <c r="B3233">
        <v>470.18</v>
      </c>
    </row>
    <row r="3234" spans="1:2" x14ac:dyDescent="0.25">
      <c r="A3234">
        <f t="shared" si="50"/>
        <v>41774.666666658828</v>
      </c>
      <c r="B3234">
        <v>273.67</v>
      </c>
    </row>
    <row r="3235" spans="1:2" x14ac:dyDescent="0.25">
      <c r="A3235">
        <f t="shared" si="50"/>
        <v>41774.708333325492</v>
      </c>
      <c r="B3235">
        <v>135.82</v>
      </c>
    </row>
    <row r="3236" spans="1:2" x14ac:dyDescent="0.25">
      <c r="A3236">
        <f t="shared" si="50"/>
        <v>41774.749999992157</v>
      </c>
      <c r="B3236">
        <v>49.19</v>
      </c>
    </row>
    <row r="3237" spans="1:2" x14ac:dyDescent="0.25">
      <c r="A3237">
        <f t="shared" si="50"/>
        <v>41774.791666658821</v>
      </c>
      <c r="B3237">
        <v>7.12</v>
      </c>
    </row>
    <row r="3238" spans="1:2" x14ac:dyDescent="0.25">
      <c r="A3238">
        <f t="shared" si="50"/>
        <v>41774.833333325485</v>
      </c>
      <c r="B3238">
        <v>0</v>
      </c>
    </row>
    <row r="3239" spans="1:2" x14ac:dyDescent="0.25">
      <c r="A3239">
        <f t="shared" si="50"/>
        <v>41774.874999992149</v>
      </c>
      <c r="B3239">
        <v>0</v>
      </c>
    </row>
    <row r="3240" spans="1:2" x14ac:dyDescent="0.25">
      <c r="A3240">
        <f t="shared" si="50"/>
        <v>41774.916666658813</v>
      </c>
      <c r="B3240">
        <v>0</v>
      </c>
    </row>
    <row r="3241" spans="1:2" x14ac:dyDescent="0.25">
      <c r="A3241">
        <f t="shared" si="50"/>
        <v>41774.958333325478</v>
      </c>
      <c r="B3241">
        <v>0</v>
      </c>
    </row>
    <row r="3242" spans="1:2" x14ac:dyDescent="0.25">
      <c r="A3242">
        <f t="shared" si="50"/>
        <v>41774.999999992142</v>
      </c>
      <c r="B3242">
        <v>0</v>
      </c>
    </row>
    <row r="3243" spans="1:2" x14ac:dyDescent="0.25">
      <c r="A3243">
        <f t="shared" si="50"/>
        <v>41775.041666658806</v>
      </c>
      <c r="B3243">
        <v>0</v>
      </c>
    </row>
    <row r="3244" spans="1:2" x14ac:dyDescent="0.25">
      <c r="A3244">
        <f t="shared" si="50"/>
        <v>41775.08333332547</v>
      </c>
      <c r="B3244">
        <v>0</v>
      </c>
    </row>
    <row r="3245" spans="1:2" x14ac:dyDescent="0.25">
      <c r="A3245">
        <f t="shared" si="50"/>
        <v>41775.124999992135</v>
      </c>
      <c r="B3245">
        <v>0</v>
      </c>
    </row>
    <row r="3246" spans="1:2" x14ac:dyDescent="0.25">
      <c r="A3246">
        <f t="shared" si="50"/>
        <v>41775.166666658799</v>
      </c>
      <c r="B3246">
        <v>0</v>
      </c>
    </row>
    <row r="3247" spans="1:2" x14ac:dyDescent="0.25">
      <c r="A3247">
        <f t="shared" si="50"/>
        <v>41775.208333325463</v>
      </c>
      <c r="B3247">
        <v>0</v>
      </c>
    </row>
    <row r="3248" spans="1:2" x14ac:dyDescent="0.25">
      <c r="A3248">
        <f t="shared" si="50"/>
        <v>41775.249999992127</v>
      </c>
      <c r="B3248">
        <v>0.28000000000000003</v>
      </c>
    </row>
    <row r="3249" spans="1:2" x14ac:dyDescent="0.25">
      <c r="A3249">
        <f t="shared" si="50"/>
        <v>41775.291666658792</v>
      </c>
      <c r="B3249">
        <v>80.86</v>
      </c>
    </row>
    <row r="3250" spans="1:2" x14ac:dyDescent="0.25">
      <c r="A3250">
        <f t="shared" si="50"/>
        <v>41775.333333325456</v>
      </c>
      <c r="B3250">
        <v>227.84</v>
      </c>
    </row>
    <row r="3251" spans="1:2" x14ac:dyDescent="0.25">
      <c r="A3251">
        <f t="shared" si="50"/>
        <v>41775.37499999212</v>
      </c>
      <c r="B3251">
        <v>282.23</v>
      </c>
    </row>
    <row r="3252" spans="1:2" x14ac:dyDescent="0.25">
      <c r="A3252">
        <f t="shared" si="50"/>
        <v>41775.416666658784</v>
      </c>
      <c r="B3252">
        <v>547.36</v>
      </c>
    </row>
    <row r="3253" spans="1:2" x14ac:dyDescent="0.25">
      <c r="A3253">
        <f t="shared" si="50"/>
        <v>41775.458333325449</v>
      </c>
      <c r="B3253">
        <v>830.95</v>
      </c>
    </row>
    <row r="3254" spans="1:2" x14ac:dyDescent="0.25">
      <c r="A3254">
        <f t="shared" si="50"/>
        <v>41775.499999992113</v>
      </c>
      <c r="B3254">
        <v>956.46</v>
      </c>
    </row>
    <row r="3255" spans="1:2" x14ac:dyDescent="0.25">
      <c r="A3255">
        <f t="shared" si="50"/>
        <v>41775.541666658777</v>
      </c>
      <c r="B3255">
        <v>371.11</v>
      </c>
    </row>
    <row r="3256" spans="1:2" x14ac:dyDescent="0.25">
      <c r="A3256">
        <f t="shared" si="50"/>
        <v>41775.583333325441</v>
      </c>
      <c r="B3256">
        <v>217.65</v>
      </c>
    </row>
    <row r="3257" spans="1:2" x14ac:dyDescent="0.25">
      <c r="A3257">
        <f t="shared" si="50"/>
        <v>41775.624999992106</v>
      </c>
      <c r="B3257">
        <v>199.6</v>
      </c>
    </row>
    <row r="3258" spans="1:2" x14ac:dyDescent="0.25">
      <c r="A3258">
        <f t="shared" si="50"/>
        <v>41775.66666665877</v>
      </c>
      <c r="B3258">
        <v>436.52</v>
      </c>
    </row>
    <row r="3259" spans="1:2" x14ac:dyDescent="0.25">
      <c r="A3259">
        <f t="shared" si="50"/>
        <v>41775.708333325434</v>
      </c>
      <c r="B3259">
        <v>534.76</v>
      </c>
    </row>
    <row r="3260" spans="1:2" x14ac:dyDescent="0.25">
      <c r="A3260">
        <f t="shared" si="50"/>
        <v>41775.749999992098</v>
      </c>
      <c r="B3260">
        <v>325.32</v>
      </c>
    </row>
    <row r="3261" spans="1:2" x14ac:dyDescent="0.25">
      <c r="A3261">
        <f t="shared" si="50"/>
        <v>41775.791666658763</v>
      </c>
      <c r="B3261">
        <v>115.03</v>
      </c>
    </row>
    <row r="3262" spans="1:2" x14ac:dyDescent="0.25">
      <c r="A3262">
        <f t="shared" si="50"/>
        <v>41775.833333325427</v>
      </c>
      <c r="B3262">
        <v>0</v>
      </c>
    </row>
    <row r="3263" spans="1:2" x14ac:dyDescent="0.25">
      <c r="A3263">
        <f t="shared" si="50"/>
        <v>41775.874999992091</v>
      </c>
      <c r="B3263">
        <v>0</v>
      </c>
    </row>
    <row r="3264" spans="1:2" x14ac:dyDescent="0.25">
      <c r="A3264">
        <f t="shared" si="50"/>
        <v>41775.916666658755</v>
      </c>
      <c r="B3264">
        <v>0</v>
      </c>
    </row>
    <row r="3265" spans="1:2" x14ac:dyDescent="0.25">
      <c r="A3265">
        <f t="shared" si="50"/>
        <v>41775.95833332542</v>
      </c>
      <c r="B3265">
        <v>0</v>
      </c>
    </row>
    <row r="3266" spans="1:2" x14ac:dyDescent="0.25">
      <c r="A3266">
        <f t="shared" si="50"/>
        <v>41775.999999992084</v>
      </c>
      <c r="B3266">
        <v>0</v>
      </c>
    </row>
    <row r="3267" spans="1:2" x14ac:dyDescent="0.25">
      <c r="A3267">
        <f t="shared" si="50"/>
        <v>41776.041666658748</v>
      </c>
      <c r="B3267">
        <v>0</v>
      </c>
    </row>
    <row r="3268" spans="1:2" x14ac:dyDescent="0.25">
      <c r="A3268">
        <f t="shared" si="50"/>
        <v>41776.083333325412</v>
      </c>
      <c r="B3268">
        <v>0</v>
      </c>
    </row>
    <row r="3269" spans="1:2" x14ac:dyDescent="0.25">
      <c r="A3269">
        <f t="shared" ref="A3269:A3332" si="51">A3268+1/24</f>
        <v>41776.124999992076</v>
      </c>
      <c r="B3269">
        <v>0</v>
      </c>
    </row>
    <row r="3270" spans="1:2" x14ac:dyDescent="0.25">
      <c r="A3270">
        <f t="shared" si="51"/>
        <v>41776.166666658741</v>
      </c>
      <c r="B3270">
        <v>0</v>
      </c>
    </row>
    <row r="3271" spans="1:2" x14ac:dyDescent="0.25">
      <c r="A3271">
        <f t="shared" si="51"/>
        <v>41776.208333325405</v>
      </c>
      <c r="B3271">
        <v>0</v>
      </c>
    </row>
    <row r="3272" spans="1:2" x14ac:dyDescent="0.25">
      <c r="A3272">
        <f t="shared" si="51"/>
        <v>41776.249999992069</v>
      </c>
      <c r="B3272">
        <v>0.27</v>
      </c>
    </row>
    <row r="3273" spans="1:2" x14ac:dyDescent="0.25">
      <c r="A3273">
        <f t="shared" si="51"/>
        <v>41776.291666658733</v>
      </c>
      <c r="B3273">
        <v>120.53</v>
      </c>
    </row>
    <row r="3274" spans="1:2" x14ac:dyDescent="0.25">
      <c r="A3274">
        <f t="shared" si="51"/>
        <v>41776.333333325398</v>
      </c>
      <c r="B3274">
        <v>46.37</v>
      </c>
    </row>
    <row r="3275" spans="1:2" x14ac:dyDescent="0.25">
      <c r="A3275">
        <f t="shared" si="51"/>
        <v>41776.374999992062</v>
      </c>
      <c r="B3275">
        <v>110.74</v>
      </c>
    </row>
    <row r="3276" spans="1:2" x14ac:dyDescent="0.25">
      <c r="A3276">
        <f t="shared" si="51"/>
        <v>41776.416666658726</v>
      </c>
      <c r="B3276">
        <v>121.4</v>
      </c>
    </row>
    <row r="3277" spans="1:2" x14ac:dyDescent="0.25">
      <c r="A3277">
        <f t="shared" si="51"/>
        <v>41776.45833332539</v>
      </c>
      <c r="B3277">
        <v>589.92999999999995</v>
      </c>
    </row>
    <row r="3278" spans="1:2" x14ac:dyDescent="0.25">
      <c r="A3278">
        <f t="shared" si="51"/>
        <v>41776.499999992055</v>
      </c>
      <c r="B3278">
        <v>896.67</v>
      </c>
    </row>
    <row r="3279" spans="1:2" x14ac:dyDescent="0.25">
      <c r="A3279">
        <f t="shared" si="51"/>
        <v>41776.541666658719</v>
      </c>
      <c r="B3279">
        <v>847.7</v>
      </c>
    </row>
    <row r="3280" spans="1:2" x14ac:dyDescent="0.25">
      <c r="A3280">
        <f t="shared" si="51"/>
        <v>41776.583333325383</v>
      </c>
      <c r="B3280">
        <v>434.09</v>
      </c>
    </row>
    <row r="3281" spans="1:2" x14ac:dyDescent="0.25">
      <c r="A3281">
        <f t="shared" si="51"/>
        <v>41776.624999992047</v>
      </c>
      <c r="B3281">
        <v>250.95</v>
      </c>
    </row>
    <row r="3282" spans="1:2" x14ac:dyDescent="0.25">
      <c r="A3282">
        <f t="shared" si="51"/>
        <v>41776.666666658712</v>
      </c>
      <c r="B3282">
        <v>225.75</v>
      </c>
    </row>
    <row r="3283" spans="1:2" x14ac:dyDescent="0.25">
      <c r="A3283">
        <f t="shared" si="51"/>
        <v>41776.708333325376</v>
      </c>
      <c r="B3283">
        <v>119.91</v>
      </c>
    </row>
    <row r="3284" spans="1:2" x14ac:dyDescent="0.25">
      <c r="A3284">
        <f t="shared" si="51"/>
        <v>41776.74999999204</v>
      </c>
      <c r="B3284">
        <v>276.64</v>
      </c>
    </row>
    <row r="3285" spans="1:2" x14ac:dyDescent="0.25">
      <c r="A3285">
        <f t="shared" si="51"/>
        <v>41776.791666658704</v>
      </c>
      <c r="B3285">
        <v>100.61</v>
      </c>
    </row>
    <row r="3286" spans="1:2" x14ac:dyDescent="0.25">
      <c r="A3286">
        <f t="shared" si="51"/>
        <v>41776.833333325369</v>
      </c>
      <c r="B3286">
        <v>0</v>
      </c>
    </row>
    <row r="3287" spans="1:2" x14ac:dyDescent="0.25">
      <c r="A3287">
        <f t="shared" si="51"/>
        <v>41776.874999992033</v>
      </c>
      <c r="B3287">
        <v>0</v>
      </c>
    </row>
    <row r="3288" spans="1:2" x14ac:dyDescent="0.25">
      <c r="A3288">
        <f t="shared" si="51"/>
        <v>41776.916666658697</v>
      </c>
      <c r="B3288">
        <v>0</v>
      </c>
    </row>
    <row r="3289" spans="1:2" x14ac:dyDescent="0.25">
      <c r="A3289">
        <f t="shared" si="51"/>
        <v>41776.958333325361</v>
      </c>
      <c r="B3289">
        <v>0</v>
      </c>
    </row>
    <row r="3290" spans="1:2" x14ac:dyDescent="0.25">
      <c r="A3290">
        <f t="shared" si="51"/>
        <v>41776.999999992026</v>
      </c>
      <c r="B3290">
        <v>0</v>
      </c>
    </row>
    <row r="3291" spans="1:2" x14ac:dyDescent="0.25">
      <c r="A3291">
        <f t="shared" si="51"/>
        <v>41777.04166665869</v>
      </c>
      <c r="B3291">
        <v>0</v>
      </c>
    </row>
    <row r="3292" spans="1:2" x14ac:dyDescent="0.25">
      <c r="A3292">
        <f t="shared" si="51"/>
        <v>41777.083333325354</v>
      </c>
      <c r="B3292">
        <v>0</v>
      </c>
    </row>
    <row r="3293" spans="1:2" x14ac:dyDescent="0.25">
      <c r="A3293">
        <f t="shared" si="51"/>
        <v>41777.124999992018</v>
      </c>
      <c r="B3293">
        <v>0</v>
      </c>
    </row>
    <row r="3294" spans="1:2" x14ac:dyDescent="0.25">
      <c r="A3294">
        <f t="shared" si="51"/>
        <v>41777.166666658683</v>
      </c>
      <c r="B3294">
        <v>0</v>
      </c>
    </row>
    <row r="3295" spans="1:2" x14ac:dyDescent="0.25">
      <c r="A3295">
        <f t="shared" si="51"/>
        <v>41777.208333325347</v>
      </c>
      <c r="B3295">
        <v>0</v>
      </c>
    </row>
    <row r="3296" spans="1:2" x14ac:dyDescent="0.25">
      <c r="A3296">
        <f t="shared" si="51"/>
        <v>41777.249999992011</v>
      </c>
      <c r="B3296">
        <v>0</v>
      </c>
    </row>
    <row r="3297" spans="1:2" x14ac:dyDescent="0.25">
      <c r="A3297">
        <f t="shared" si="51"/>
        <v>41777.291666658675</v>
      </c>
      <c r="B3297">
        <v>10.210000000000001</v>
      </c>
    </row>
    <row r="3298" spans="1:2" x14ac:dyDescent="0.25">
      <c r="A3298">
        <f t="shared" si="51"/>
        <v>41777.333333325339</v>
      </c>
      <c r="B3298">
        <v>45.85</v>
      </c>
    </row>
    <row r="3299" spans="1:2" x14ac:dyDescent="0.25">
      <c r="A3299">
        <f t="shared" si="51"/>
        <v>41777.374999992004</v>
      </c>
      <c r="B3299">
        <v>131.13999999999999</v>
      </c>
    </row>
    <row r="3300" spans="1:2" x14ac:dyDescent="0.25">
      <c r="A3300">
        <f t="shared" si="51"/>
        <v>41777.416666658668</v>
      </c>
      <c r="B3300">
        <v>770.66</v>
      </c>
    </row>
    <row r="3301" spans="1:2" x14ac:dyDescent="0.25">
      <c r="A3301">
        <f t="shared" si="51"/>
        <v>41777.458333325332</v>
      </c>
      <c r="B3301">
        <v>245.1</v>
      </c>
    </row>
    <row r="3302" spans="1:2" x14ac:dyDescent="0.25">
      <c r="A3302">
        <f t="shared" si="51"/>
        <v>41777.499999991996</v>
      </c>
      <c r="B3302">
        <v>181.84</v>
      </c>
    </row>
    <row r="3303" spans="1:2" x14ac:dyDescent="0.25">
      <c r="A3303">
        <f t="shared" si="51"/>
        <v>41777.541666658661</v>
      </c>
      <c r="B3303">
        <v>216.48</v>
      </c>
    </row>
    <row r="3304" spans="1:2" x14ac:dyDescent="0.25">
      <c r="A3304">
        <f t="shared" si="51"/>
        <v>41777.583333325325</v>
      </c>
      <c r="B3304">
        <v>286.47000000000003</v>
      </c>
    </row>
    <row r="3305" spans="1:2" x14ac:dyDescent="0.25">
      <c r="A3305">
        <f t="shared" si="51"/>
        <v>41777.624999991989</v>
      </c>
      <c r="B3305">
        <v>527.5</v>
      </c>
    </row>
    <row r="3306" spans="1:2" x14ac:dyDescent="0.25">
      <c r="A3306">
        <f t="shared" si="51"/>
        <v>41777.666666658653</v>
      </c>
      <c r="B3306">
        <v>262.2</v>
      </c>
    </row>
    <row r="3307" spans="1:2" x14ac:dyDescent="0.25">
      <c r="A3307">
        <f t="shared" si="51"/>
        <v>41777.708333325318</v>
      </c>
      <c r="B3307">
        <v>84.46</v>
      </c>
    </row>
    <row r="3308" spans="1:2" x14ac:dyDescent="0.25">
      <c r="A3308">
        <f t="shared" si="51"/>
        <v>41777.749999991982</v>
      </c>
      <c r="B3308">
        <v>33.880000000000003</v>
      </c>
    </row>
    <row r="3309" spans="1:2" x14ac:dyDescent="0.25">
      <c r="A3309">
        <f t="shared" si="51"/>
        <v>41777.791666658646</v>
      </c>
      <c r="B3309">
        <v>1.65</v>
      </c>
    </row>
    <row r="3310" spans="1:2" x14ac:dyDescent="0.25">
      <c r="A3310">
        <f t="shared" si="51"/>
        <v>41777.83333332531</v>
      </c>
      <c r="B3310">
        <v>0</v>
      </c>
    </row>
    <row r="3311" spans="1:2" x14ac:dyDescent="0.25">
      <c r="A3311">
        <f t="shared" si="51"/>
        <v>41777.874999991975</v>
      </c>
      <c r="B3311">
        <v>0</v>
      </c>
    </row>
    <row r="3312" spans="1:2" x14ac:dyDescent="0.25">
      <c r="A3312">
        <f t="shared" si="51"/>
        <v>41777.916666658639</v>
      </c>
      <c r="B3312">
        <v>0</v>
      </c>
    </row>
    <row r="3313" spans="1:2" x14ac:dyDescent="0.25">
      <c r="A3313">
        <f t="shared" si="51"/>
        <v>41777.958333325303</v>
      </c>
      <c r="B3313">
        <v>0</v>
      </c>
    </row>
    <row r="3314" spans="1:2" x14ac:dyDescent="0.25">
      <c r="A3314">
        <f t="shared" si="51"/>
        <v>41777.999999991967</v>
      </c>
      <c r="B3314">
        <v>0</v>
      </c>
    </row>
    <row r="3315" spans="1:2" x14ac:dyDescent="0.25">
      <c r="A3315">
        <f t="shared" si="51"/>
        <v>41778.041666658632</v>
      </c>
      <c r="B3315">
        <v>0</v>
      </c>
    </row>
    <row r="3316" spans="1:2" x14ac:dyDescent="0.25">
      <c r="A3316">
        <f t="shared" si="51"/>
        <v>41778.083333325296</v>
      </c>
      <c r="B3316">
        <v>0</v>
      </c>
    </row>
    <row r="3317" spans="1:2" x14ac:dyDescent="0.25">
      <c r="A3317">
        <f t="shared" si="51"/>
        <v>41778.12499999196</v>
      </c>
      <c r="B3317">
        <v>0</v>
      </c>
    </row>
    <row r="3318" spans="1:2" x14ac:dyDescent="0.25">
      <c r="A3318">
        <f t="shared" si="51"/>
        <v>41778.166666658624</v>
      </c>
      <c r="B3318">
        <v>0</v>
      </c>
    </row>
    <row r="3319" spans="1:2" x14ac:dyDescent="0.25">
      <c r="A3319">
        <f t="shared" si="51"/>
        <v>41778.208333325289</v>
      </c>
      <c r="B3319">
        <v>0</v>
      </c>
    </row>
    <row r="3320" spans="1:2" x14ac:dyDescent="0.25">
      <c r="A3320">
        <f t="shared" si="51"/>
        <v>41778.249999991953</v>
      </c>
      <c r="B3320">
        <v>6.23</v>
      </c>
    </row>
    <row r="3321" spans="1:2" x14ac:dyDescent="0.25">
      <c r="A3321">
        <f t="shared" si="51"/>
        <v>41778.291666658617</v>
      </c>
      <c r="B3321">
        <v>162.29</v>
      </c>
    </row>
    <row r="3322" spans="1:2" x14ac:dyDescent="0.25">
      <c r="A3322">
        <f t="shared" si="51"/>
        <v>41778.333333325281</v>
      </c>
      <c r="B3322">
        <v>280.69</v>
      </c>
    </row>
    <row r="3323" spans="1:2" x14ac:dyDescent="0.25">
      <c r="A3323">
        <f t="shared" si="51"/>
        <v>41778.374999991946</v>
      </c>
      <c r="B3323">
        <v>431.79</v>
      </c>
    </row>
    <row r="3324" spans="1:2" x14ac:dyDescent="0.25">
      <c r="A3324">
        <f t="shared" si="51"/>
        <v>41778.41666665861</v>
      </c>
      <c r="B3324">
        <v>464.88</v>
      </c>
    </row>
    <row r="3325" spans="1:2" x14ac:dyDescent="0.25">
      <c r="A3325">
        <f t="shared" si="51"/>
        <v>41778.458333325274</v>
      </c>
      <c r="B3325">
        <v>447.75</v>
      </c>
    </row>
    <row r="3326" spans="1:2" x14ac:dyDescent="0.25">
      <c r="A3326">
        <f t="shared" si="51"/>
        <v>41778.499999991938</v>
      </c>
      <c r="B3326">
        <v>556.6</v>
      </c>
    </row>
    <row r="3327" spans="1:2" x14ac:dyDescent="0.25">
      <c r="A3327">
        <f t="shared" si="51"/>
        <v>41778.541666658602</v>
      </c>
      <c r="B3327">
        <v>619.83000000000004</v>
      </c>
    </row>
    <row r="3328" spans="1:2" x14ac:dyDescent="0.25">
      <c r="A3328">
        <f t="shared" si="51"/>
        <v>41778.583333325267</v>
      </c>
      <c r="B3328">
        <v>817.88</v>
      </c>
    </row>
    <row r="3329" spans="1:2" x14ac:dyDescent="0.25">
      <c r="A3329">
        <f t="shared" si="51"/>
        <v>41778.624999991931</v>
      </c>
      <c r="B3329">
        <v>670.77</v>
      </c>
    </row>
    <row r="3330" spans="1:2" x14ac:dyDescent="0.25">
      <c r="A3330">
        <f t="shared" si="51"/>
        <v>41778.666666658595</v>
      </c>
      <c r="B3330">
        <v>175.45</v>
      </c>
    </row>
    <row r="3331" spans="1:2" x14ac:dyDescent="0.25">
      <c r="A3331">
        <f t="shared" si="51"/>
        <v>41778.708333325259</v>
      </c>
      <c r="B3331">
        <v>121.66</v>
      </c>
    </row>
    <row r="3332" spans="1:2" x14ac:dyDescent="0.25">
      <c r="A3332">
        <f t="shared" si="51"/>
        <v>41778.749999991924</v>
      </c>
      <c r="B3332">
        <v>104.78</v>
      </c>
    </row>
    <row r="3333" spans="1:2" x14ac:dyDescent="0.25">
      <c r="A3333">
        <f t="shared" ref="A3333:A3396" si="52">A3332+1/24</f>
        <v>41778.791666658588</v>
      </c>
      <c r="B3333">
        <v>32.090000000000003</v>
      </c>
    </row>
    <row r="3334" spans="1:2" x14ac:dyDescent="0.25">
      <c r="A3334">
        <f t="shared" si="52"/>
        <v>41778.833333325252</v>
      </c>
      <c r="B3334">
        <v>0</v>
      </c>
    </row>
    <row r="3335" spans="1:2" x14ac:dyDescent="0.25">
      <c r="A3335">
        <f t="shared" si="52"/>
        <v>41778.874999991916</v>
      </c>
      <c r="B3335">
        <v>0</v>
      </c>
    </row>
    <row r="3336" spans="1:2" x14ac:dyDescent="0.25">
      <c r="A3336">
        <f t="shared" si="52"/>
        <v>41778.916666658581</v>
      </c>
      <c r="B3336">
        <v>0</v>
      </c>
    </row>
    <row r="3337" spans="1:2" x14ac:dyDescent="0.25">
      <c r="A3337">
        <f t="shared" si="52"/>
        <v>41778.958333325245</v>
      </c>
      <c r="B3337">
        <v>0</v>
      </c>
    </row>
    <row r="3338" spans="1:2" x14ac:dyDescent="0.25">
      <c r="A3338">
        <f t="shared" si="52"/>
        <v>41778.999999991909</v>
      </c>
      <c r="B3338">
        <v>0</v>
      </c>
    </row>
    <row r="3339" spans="1:2" x14ac:dyDescent="0.25">
      <c r="A3339">
        <f t="shared" si="52"/>
        <v>41779.041666658573</v>
      </c>
      <c r="B3339">
        <v>0</v>
      </c>
    </row>
    <row r="3340" spans="1:2" x14ac:dyDescent="0.25">
      <c r="A3340">
        <f t="shared" si="52"/>
        <v>41779.083333325238</v>
      </c>
      <c r="B3340">
        <v>0</v>
      </c>
    </row>
    <row r="3341" spans="1:2" x14ac:dyDescent="0.25">
      <c r="A3341">
        <f t="shared" si="52"/>
        <v>41779.124999991902</v>
      </c>
      <c r="B3341">
        <v>0</v>
      </c>
    </row>
    <row r="3342" spans="1:2" x14ac:dyDescent="0.25">
      <c r="A3342">
        <f t="shared" si="52"/>
        <v>41779.166666658566</v>
      </c>
      <c r="B3342">
        <v>0</v>
      </c>
    </row>
    <row r="3343" spans="1:2" x14ac:dyDescent="0.25">
      <c r="A3343">
        <f t="shared" si="52"/>
        <v>41779.20833332523</v>
      </c>
      <c r="B3343">
        <v>0</v>
      </c>
    </row>
    <row r="3344" spans="1:2" x14ac:dyDescent="0.25">
      <c r="A3344">
        <f t="shared" si="52"/>
        <v>41779.249999991895</v>
      </c>
      <c r="B3344">
        <v>0</v>
      </c>
    </row>
    <row r="3345" spans="1:2" x14ac:dyDescent="0.25">
      <c r="A3345">
        <f t="shared" si="52"/>
        <v>41779.291666658559</v>
      </c>
      <c r="B3345">
        <v>5.5</v>
      </c>
    </row>
    <row r="3346" spans="1:2" x14ac:dyDescent="0.25">
      <c r="A3346">
        <f t="shared" si="52"/>
        <v>41779.333333325223</v>
      </c>
      <c r="B3346">
        <v>19.39</v>
      </c>
    </row>
    <row r="3347" spans="1:2" x14ac:dyDescent="0.25">
      <c r="A3347">
        <f t="shared" si="52"/>
        <v>41779.374999991887</v>
      </c>
      <c r="B3347">
        <v>119.19</v>
      </c>
    </row>
    <row r="3348" spans="1:2" x14ac:dyDescent="0.25">
      <c r="A3348">
        <f t="shared" si="52"/>
        <v>41779.416666658552</v>
      </c>
      <c r="B3348">
        <v>402.04</v>
      </c>
    </row>
    <row r="3349" spans="1:2" x14ac:dyDescent="0.25">
      <c r="A3349">
        <f t="shared" si="52"/>
        <v>41779.458333325216</v>
      </c>
      <c r="B3349">
        <v>675.97</v>
      </c>
    </row>
    <row r="3350" spans="1:2" x14ac:dyDescent="0.25">
      <c r="A3350">
        <f t="shared" si="52"/>
        <v>41779.49999999188</v>
      </c>
      <c r="B3350">
        <v>574.47</v>
      </c>
    </row>
    <row r="3351" spans="1:2" x14ac:dyDescent="0.25">
      <c r="A3351">
        <f t="shared" si="52"/>
        <v>41779.541666658544</v>
      </c>
      <c r="B3351">
        <v>655.65</v>
      </c>
    </row>
    <row r="3352" spans="1:2" x14ac:dyDescent="0.25">
      <c r="A3352">
        <f t="shared" si="52"/>
        <v>41779.583333325209</v>
      </c>
      <c r="B3352">
        <v>690.96</v>
      </c>
    </row>
    <row r="3353" spans="1:2" x14ac:dyDescent="0.25">
      <c r="A3353">
        <f t="shared" si="52"/>
        <v>41779.624999991873</v>
      </c>
      <c r="B3353">
        <v>766.51</v>
      </c>
    </row>
    <row r="3354" spans="1:2" x14ac:dyDescent="0.25">
      <c r="A3354">
        <f t="shared" si="52"/>
        <v>41779.666666658537</v>
      </c>
      <c r="B3354">
        <v>616.54999999999995</v>
      </c>
    </row>
    <row r="3355" spans="1:2" x14ac:dyDescent="0.25">
      <c r="A3355">
        <f t="shared" si="52"/>
        <v>41779.708333325201</v>
      </c>
      <c r="B3355">
        <v>535.01</v>
      </c>
    </row>
    <row r="3356" spans="1:2" x14ac:dyDescent="0.25">
      <c r="A3356">
        <f t="shared" si="52"/>
        <v>41779.749999991865</v>
      </c>
      <c r="B3356">
        <v>89.73</v>
      </c>
    </row>
    <row r="3357" spans="1:2" x14ac:dyDescent="0.25">
      <c r="A3357">
        <f t="shared" si="52"/>
        <v>41779.79166665853</v>
      </c>
      <c r="B3357">
        <v>11.41</v>
      </c>
    </row>
    <row r="3358" spans="1:2" x14ac:dyDescent="0.25">
      <c r="A3358">
        <f t="shared" si="52"/>
        <v>41779.833333325194</v>
      </c>
      <c r="B3358">
        <v>0</v>
      </c>
    </row>
    <row r="3359" spans="1:2" x14ac:dyDescent="0.25">
      <c r="A3359">
        <f t="shared" si="52"/>
        <v>41779.874999991858</v>
      </c>
      <c r="B3359">
        <v>0</v>
      </c>
    </row>
    <row r="3360" spans="1:2" x14ac:dyDescent="0.25">
      <c r="A3360">
        <f t="shared" si="52"/>
        <v>41779.916666658522</v>
      </c>
      <c r="B3360">
        <v>0</v>
      </c>
    </row>
    <row r="3361" spans="1:2" x14ac:dyDescent="0.25">
      <c r="A3361">
        <f t="shared" si="52"/>
        <v>41779.958333325187</v>
      </c>
      <c r="B3361">
        <v>0</v>
      </c>
    </row>
    <row r="3362" spans="1:2" x14ac:dyDescent="0.25">
      <c r="A3362">
        <f t="shared" si="52"/>
        <v>41779.999999991851</v>
      </c>
      <c r="B3362">
        <v>0</v>
      </c>
    </row>
    <row r="3363" spans="1:2" x14ac:dyDescent="0.25">
      <c r="A3363">
        <f t="shared" si="52"/>
        <v>41780.041666658515</v>
      </c>
      <c r="B3363">
        <v>0</v>
      </c>
    </row>
    <row r="3364" spans="1:2" x14ac:dyDescent="0.25">
      <c r="A3364">
        <f t="shared" si="52"/>
        <v>41780.083333325179</v>
      </c>
      <c r="B3364">
        <v>0</v>
      </c>
    </row>
    <row r="3365" spans="1:2" x14ac:dyDescent="0.25">
      <c r="A3365">
        <f t="shared" si="52"/>
        <v>41780.124999991844</v>
      </c>
      <c r="B3365">
        <v>0</v>
      </c>
    </row>
    <row r="3366" spans="1:2" x14ac:dyDescent="0.25">
      <c r="A3366">
        <f t="shared" si="52"/>
        <v>41780.166666658508</v>
      </c>
      <c r="B3366">
        <v>0</v>
      </c>
    </row>
    <row r="3367" spans="1:2" x14ac:dyDescent="0.25">
      <c r="A3367">
        <f t="shared" si="52"/>
        <v>41780.208333325172</v>
      </c>
      <c r="B3367">
        <v>0</v>
      </c>
    </row>
    <row r="3368" spans="1:2" x14ac:dyDescent="0.25">
      <c r="A3368">
        <f t="shared" si="52"/>
        <v>41780.249999991836</v>
      </c>
      <c r="B3368">
        <v>0.01</v>
      </c>
    </row>
    <row r="3369" spans="1:2" x14ac:dyDescent="0.25">
      <c r="A3369">
        <f t="shared" si="52"/>
        <v>41780.291666658501</v>
      </c>
      <c r="B3369">
        <v>7.18</v>
      </c>
    </row>
    <row r="3370" spans="1:2" x14ac:dyDescent="0.25">
      <c r="A3370">
        <f t="shared" si="52"/>
        <v>41780.333333325165</v>
      </c>
      <c r="B3370">
        <v>30.24</v>
      </c>
    </row>
    <row r="3371" spans="1:2" x14ac:dyDescent="0.25">
      <c r="A3371">
        <f t="shared" si="52"/>
        <v>41780.374999991829</v>
      </c>
      <c r="B3371">
        <v>71.55</v>
      </c>
    </row>
    <row r="3372" spans="1:2" x14ac:dyDescent="0.25">
      <c r="A3372">
        <f t="shared" si="52"/>
        <v>41780.416666658493</v>
      </c>
      <c r="B3372">
        <v>228.86</v>
      </c>
    </row>
    <row r="3373" spans="1:2" x14ac:dyDescent="0.25">
      <c r="A3373">
        <f t="shared" si="52"/>
        <v>41780.458333325158</v>
      </c>
      <c r="B3373">
        <v>442.86</v>
      </c>
    </row>
    <row r="3374" spans="1:2" x14ac:dyDescent="0.25">
      <c r="A3374">
        <f t="shared" si="52"/>
        <v>41780.499999991822</v>
      </c>
      <c r="B3374">
        <v>963.55</v>
      </c>
    </row>
    <row r="3375" spans="1:2" x14ac:dyDescent="0.25">
      <c r="A3375">
        <f t="shared" si="52"/>
        <v>41780.541666658486</v>
      </c>
      <c r="B3375">
        <v>671.92</v>
      </c>
    </row>
    <row r="3376" spans="1:2" x14ac:dyDescent="0.25">
      <c r="A3376">
        <f t="shared" si="52"/>
        <v>41780.58333332515</v>
      </c>
      <c r="B3376">
        <v>771.71</v>
      </c>
    </row>
    <row r="3377" spans="1:2" x14ac:dyDescent="0.25">
      <c r="A3377">
        <f t="shared" si="52"/>
        <v>41780.624999991815</v>
      </c>
      <c r="B3377">
        <v>867.13</v>
      </c>
    </row>
    <row r="3378" spans="1:2" x14ac:dyDescent="0.25">
      <c r="A3378">
        <f t="shared" si="52"/>
        <v>41780.666666658479</v>
      </c>
      <c r="B3378">
        <v>722.68</v>
      </c>
    </row>
    <row r="3379" spans="1:2" x14ac:dyDescent="0.25">
      <c r="A3379">
        <f t="shared" si="52"/>
        <v>41780.708333325143</v>
      </c>
      <c r="B3379">
        <v>539.54999999999995</v>
      </c>
    </row>
    <row r="3380" spans="1:2" x14ac:dyDescent="0.25">
      <c r="A3380">
        <f t="shared" si="52"/>
        <v>41780.749999991807</v>
      </c>
      <c r="B3380">
        <v>332.98</v>
      </c>
    </row>
    <row r="3381" spans="1:2" x14ac:dyDescent="0.25">
      <c r="A3381">
        <f t="shared" si="52"/>
        <v>41780.791666658472</v>
      </c>
      <c r="B3381">
        <v>124.88</v>
      </c>
    </row>
    <row r="3382" spans="1:2" x14ac:dyDescent="0.25">
      <c r="A3382">
        <f t="shared" si="52"/>
        <v>41780.833333325136</v>
      </c>
      <c r="B3382">
        <v>0</v>
      </c>
    </row>
    <row r="3383" spans="1:2" x14ac:dyDescent="0.25">
      <c r="A3383">
        <f t="shared" si="52"/>
        <v>41780.8749999918</v>
      </c>
      <c r="B3383">
        <v>0</v>
      </c>
    </row>
    <row r="3384" spans="1:2" x14ac:dyDescent="0.25">
      <c r="A3384">
        <f t="shared" si="52"/>
        <v>41780.916666658464</v>
      </c>
      <c r="B3384">
        <v>0</v>
      </c>
    </row>
    <row r="3385" spans="1:2" x14ac:dyDescent="0.25">
      <c r="A3385">
        <f t="shared" si="52"/>
        <v>41780.958333325128</v>
      </c>
      <c r="B3385">
        <v>0</v>
      </c>
    </row>
    <row r="3386" spans="1:2" x14ac:dyDescent="0.25">
      <c r="A3386">
        <f t="shared" si="52"/>
        <v>41780.999999991793</v>
      </c>
      <c r="B3386">
        <v>0</v>
      </c>
    </row>
    <row r="3387" spans="1:2" x14ac:dyDescent="0.25">
      <c r="A3387">
        <f t="shared" si="52"/>
        <v>41781.041666658457</v>
      </c>
      <c r="B3387">
        <v>0</v>
      </c>
    </row>
    <row r="3388" spans="1:2" x14ac:dyDescent="0.25">
      <c r="A3388">
        <f t="shared" si="52"/>
        <v>41781.083333325121</v>
      </c>
      <c r="B3388">
        <v>0</v>
      </c>
    </row>
    <row r="3389" spans="1:2" x14ac:dyDescent="0.25">
      <c r="A3389">
        <f t="shared" si="52"/>
        <v>41781.124999991785</v>
      </c>
      <c r="B3389">
        <v>0</v>
      </c>
    </row>
    <row r="3390" spans="1:2" x14ac:dyDescent="0.25">
      <c r="A3390">
        <f t="shared" si="52"/>
        <v>41781.16666665845</v>
      </c>
      <c r="B3390">
        <v>0</v>
      </c>
    </row>
    <row r="3391" spans="1:2" x14ac:dyDescent="0.25">
      <c r="A3391">
        <f t="shared" si="52"/>
        <v>41781.208333325114</v>
      </c>
      <c r="B3391">
        <v>0</v>
      </c>
    </row>
    <row r="3392" spans="1:2" x14ac:dyDescent="0.25">
      <c r="A3392">
        <f t="shared" si="52"/>
        <v>41781.249999991778</v>
      </c>
      <c r="B3392">
        <v>0</v>
      </c>
    </row>
    <row r="3393" spans="1:2" x14ac:dyDescent="0.25">
      <c r="A3393">
        <f t="shared" si="52"/>
        <v>41781.291666658442</v>
      </c>
      <c r="B3393">
        <v>18.36</v>
      </c>
    </row>
    <row r="3394" spans="1:2" x14ac:dyDescent="0.25">
      <c r="A3394">
        <f t="shared" si="52"/>
        <v>41781.333333325107</v>
      </c>
      <c r="B3394">
        <v>164.88</v>
      </c>
    </row>
    <row r="3395" spans="1:2" x14ac:dyDescent="0.25">
      <c r="A3395">
        <f t="shared" si="52"/>
        <v>41781.374999991771</v>
      </c>
      <c r="B3395">
        <v>240.22</v>
      </c>
    </row>
    <row r="3396" spans="1:2" x14ac:dyDescent="0.25">
      <c r="A3396">
        <f t="shared" si="52"/>
        <v>41781.416666658435</v>
      </c>
      <c r="B3396">
        <v>387</v>
      </c>
    </row>
    <row r="3397" spans="1:2" x14ac:dyDescent="0.25">
      <c r="A3397">
        <f t="shared" ref="A3397:A3460" si="53">A3396+1/24</f>
        <v>41781.458333325099</v>
      </c>
      <c r="B3397">
        <v>399.91</v>
      </c>
    </row>
    <row r="3398" spans="1:2" x14ac:dyDescent="0.25">
      <c r="A3398">
        <f t="shared" si="53"/>
        <v>41781.499999991764</v>
      </c>
      <c r="B3398">
        <v>269.02</v>
      </c>
    </row>
    <row r="3399" spans="1:2" x14ac:dyDescent="0.25">
      <c r="A3399">
        <f t="shared" si="53"/>
        <v>41781.541666658428</v>
      </c>
      <c r="B3399">
        <v>263.55</v>
      </c>
    </row>
    <row r="3400" spans="1:2" x14ac:dyDescent="0.25">
      <c r="A3400">
        <f t="shared" si="53"/>
        <v>41781.583333325092</v>
      </c>
      <c r="B3400">
        <v>181.36</v>
      </c>
    </row>
    <row r="3401" spans="1:2" x14ac:dyDescent="0.25">
      <c r="A3401">
        <f t="shared" si="53"/>
        <v>41781.624999991756</v>
      </c>
      <c r="B3401">
        <v>146.58000000000001</v>
      </c>
    </row>
    <row r="3402" spans="1:2" x14ac:dyDescent="0.25">
      <c r="A3402">
        <f t="shared" si="53"/>
        <v>41781.666666658421</v>
      </c>
      <c r="B3402">
        <v>229.19</v>
      </c>
    </row>
    <row r="3403" spans="1:2" x14ac:dyDescent="0.25">
      <c r="A3403">
        <f t="shared" si="53"/>
        <v>41781.708333325085</v>
      </c>
      <c r="B3403">
        <v>242.44</v>
      </c>
    </row>
    <row r="3404" spans="1:2" x14ac:dyDescent="0.25">
      <c r="A3404">
        <f t="shared" si="53"/>
        <v>41781.749999991749</v>
      </c>
      <c r="B3404">
        <v>89.94</v>
      </c>
    </row>
    <row r="3405" spans="1:2" x14ac:dyDescent="0.25">
      <c r="A3405">
        <f t="shared" si="53"/>
        <v>41781.791666658413</v>
      </c>
      <c r="B3405">
        <v>99.91</v>
      </c>
    </row>
    <row r="3406" spans="1:2" x14ac:dyDescent="0.25">
      <c r="A3406">
        <f t="shared" si="53"/>
        <v>41781.833333325078</v>
      </c>
      <c r="B3406">
        <v>0</v>
      </c>
    </row>
    <row r="3407" spans="1:2" x14ac:dyDescent="0.25">
      <c r="A3407">
        <f t="shared" si="53"/>
        <v>41781.874999991742</v>
      </c>
      <c r="B3407">
        <v>0</v>
      </c>
    </row>
    <row r="3408" spans="1:2" x14ac:dyDescent="0.25">
      <c r="A3408">
        <f t="shared" si="53"/>
        <v>41781.916666658406</v>
      </c>
      <c r="B3408">
        <v>0</v>
      </c>
    </row>
    <row r="3409" spans="1:2" x14ac:dyDescent="0.25">
      <c r="A3409">
        <f t="shared" si="53"/>
        <v>41781.95833332507</v>
      </c>
      <c r="B3409">
        <v>0</v>
      </c>
    </row>
    <row r="3410" spans="1:2" x14ac:dyDescent="0.25">
      <c r="A3410">
        <f t="shared" si="53"/>
        <v>41781.999999991735</v>
      </c>
      <c r="B3410">
        <v>0</v>
      </c>
    </row>
    <row r="3411" spans="1:2" x14ac:dyDescent="0.25">
      <c r="A3411">
        <f t="shared" si="53"/>
        <v>41782.041666658399</v>
      </c>
      <c r="B3411">
        <v>0</v>
      </c>
    </row>
    <row r="3412" spans="1:2" x14ac:dyDescent="0.25">
      <c r="A3412">
        <f t="shared" si="53"/>
        <v>41782.083333325063</v>
      </c>
      <c r="B3412">
        <v>0</v>
      </c>
    </row>
    <row r="3413" spans="1:2" x14ac:dyDescent="0.25">
      <c r="A3413">
        <f t="shared" si="53"/>
        <v>41782.124999991727</v>
      </c>
      <c r="B3413">
        <v>0</v>
      </c>
    </row>
    <row r="3414" spans="1:2" x14ac:dyDescent="0.25">
      <c r="A3414">
        <f t="shared" si="53"/>
        <v>41782.166666658391</v>
      </c>
      <c r="B3414">
        <v>0</v>
      </c>
    </row>
    <row r="3415" spans="1:2" x14ac:dyDescent="0.25">
      <c r="A3415">
        <f t="shared" si="53"/>
        <v>41782.208333325056</v>
      </c>
      <c r="B3415">
        <v>0</v>
      </c>
    </row>
    <row r="3416" spans="1:2" x14ac:dyDescent="0.25">
      <c r="A3416">
        <f t="shared" si="53"/>
        <v>41782.24999999172</v>
      </c>
      <c r="B3416">
        <v>0</v>
      </c>
    </row>
    <row r="3417" spans="1:2" x14ac:dyDescent="0.25">
      <c r="A3417">
        <f t="shared" si="53"/>
        <v>41782.291666658384</v>
      </c>
      <c r="B3417">
        <v>21.63</v>
      </c>
    </row>
    <row r="3418" spans="1:2" x14ac:dyDescent="0.25">
      <c r="A3418">
        <f t="shared" si="53"/>
        <v>41782.333333325048</v>
      </c>
      <c r="B3418">
        <v>76.3</v>
      </c>
    </row>
    <row r="3419" spans="1:2" x14ac:dyDescent="0.25">
      <c r="A3419">
        <f t="shared" si="53"/>
        <v>41782.374999991713</v>
      </c>
      <c r="B3419">
        <v>123.45</v>
      </c>
    </row>
    <row r="3420" spans="1:2" x14ac:dyDescent="0.25">
      <c r="A3420">
        <f t="shared" si="53"/>
        <v>41782.416666658377</v>
      </c>
      <c r="B3420">
        <v>211.99</v>
      </c>
    </row>
    <row r="3421" spans="1:2" x14ac:dyDescent="0.25">
      <c r="A3421">
        <f t="shared" si="53"/>
        <v>41782.458333325041</v>
      </c>
      <c r="B3421">
        <v>463.4</v>
      </c>
    </row>
    <row r="3422" spans="1:2" x14ac:dyDescent="0.25">
      <c r="A3422">
        <f t="shared" si="53"/>
        <v>41782.499999991705</v>
      </c>
      <c r="B3422">
        <v>957.15</v>
      </c>
    </row>
    <row r="3423" spans="1:2" x14ac:dyDescent="0.25">
      <c r="A3423">
        <f t="shared" si="53"/>
        <v>41782.54166665837</v>
      </c>
      <c r="B3423">
        <v>867.91</v>
      </c>
    </row>
    <row r="3424" spans="1:2" x14ac:dyDescent="0.25">
      <c r="A3424">
        <f t="shared" si="53"/>
        <v>41782.583333325034</v>
      </c>
      <c r="B3424">
        <v>954.52</v>
      </c>
    </row>
    <row r="3425" spans="1:2" x14ac:dyDescent="0.25">
      <c r="A3425">
        <f t="shared" si="53"/>
        <v>41782.624999991698</v>
      </c>
      <c r="B3425">
        <v>867.48</v>
      </c>
    </row>
    <row r="3426" spans="1:2" x14ac:dyDescent="0.25">
      <c r="A3426">
        <f t="shared" si="53"/>
        <v>41782.666666658362</v>
      </c>
      <c r="B3426">
        <v>732.05</v>
      </c>
    </row>
    <row r="3427" spans="1:2" x14ac:dyDescent="0.25">
      <c r="A3427">
        <f t="shared" si="53"/>
        <v>41782.708333325027</v>
      </c>
      <c r="B3427">
        <v>548.94000000000005</v>
      </c>
    </row>
    <row r="3428" spans="1:2" x14ac:dyDescent="0.25">
      <c r="A3428">
        <f t="shared" si="53"/>
        <v>41782.749999991691</v>
      </c>
      <c r="B3428">
        <v>341.78</v>
      </c>
    </row>
    <row r="3429" spans="1:2" x14ac:dyDescent="0.25">
      <c r="A3429">
        <f t="shared" si="53"/>
        <v>41782.791666658355</v>
      </c>
      <c r="B3429">
        <v>131.81</v>
      </c>
    </row>
    <row r="3430" spans="1:2" x14ac:dyDescent="0.25">
      <c r="A3430">
        <f t="shared" si="53"/>
        <v>41782.833333325019</v>
      </c>
      <c r="B3430">
        <v>0</v>
      </c>
    </row>
    <row r="3431" spans="1:2" x14ac:dyDescent="0.25">
      <c r="A3431">
        <f t="shared" si="53"/>
        <v>41782.874999991684</v>
      </c>
      <c r="B3431">
        <v>0</v>
      </c>
    </row>
    <row r="3432" spans="1:2" x14ac:dyDescent="0.25">
      <c r="A3432">
        <f t="shared" si="53"/>
        <v>41782.916666658348</v>
      </c>
      <c r="B3432">
        <v>0</v>
      </c>
    </row>
    <row r="3433" spans="1:2" x14ac:dyDescent="0.25">
      <c r="A3433">
        <f t="shared" si="53"/>
        <v>41782.958333325012</v>
      </c>
      <c r="B3433">
        <v>0</v>
      </c>
    </row>
    <row r="3434" spans="1:2" x14ac:dyDescent="0.25">
      <c r="A3434">
        <f t="shared" si="53"/>
        <v>41782.999999991676</v>
      </c>
      <c r="B3434">
        <v>0</v>
      </c>
    </row>
    <row r="3435" spans="1:2" x14ac:dyDescent="0.25">
      <c r="A3435">
        <f t="shared" si="53"/>
        <v>41783.041666658341</v>
      </c>
      <c r="B3435">
        <v>0</v>
      </c>
    </row>
    <row r="3436" spans="1:2" x14ac:dyDescent="0.25">
      <c r="A3436">
        <f t="shared" si="53"/>
        <v>41783.083333325005</v>
      </c>
      <c r="B3436">
        <v>0</v>
      </c>
    </row>
    <row r="3437" spans="1:2" x14ac:dyDescent="0.25">
      <c r="A3437">
        <f t="shared" si="53"/>
        <v>41783.124999991669</v>
      </c>
      <c r="B3437">
        <v>0</v>
      </c>
    </row>
    <row r="3438" spans="1:2" x14ac:dyDescent="0.25">
      <c r="A3438">
        <f t="shared" si="53"/>
        <v>41783.166666658333</v>
      </c>
      <c r="B3438">
        <v>0</v>
      </c>
    </row>
    <row r="3439" spans="1:2" x14ac:dyDescent="0.25">
      <c r="A3439">
        <f t="shared" si="53"/>
        <v>41783.208333324998</v>
      </c>
      <c r="B3439">
        <v>0</v>
      </c>
    </row>
    <row r="3440" spans="1:2" x14ac:dyDescent="0.25">
      <c r="A3440">
        <f t="shared" si="53"/>
        <v>41783.249999991662</v>
      </c>
      <c r="B3440">
        <v>0</v>
      </c>
    </row>
    <row r="3441" spans="1:2" x14ac:dyDescent="0.25">
      <c r="A3441">
        <f t="shared" si="53"/>
        <v>41783.291666658326</v>
      </c>
      <c r="B3441">
        <v>14.87</v>
      </c>
    </row>
    <row r="3442" spans="1:2" x14ac:dyDescent="0.25">
      <c r="A3442">
        <f t="shared" si="53"/>
        <v>41783.33333332499</v>
      </c>
      <c r="B3442">
        <v>104.65</v>
      </c>
    </row>
    <row r="3443" spans="1:2" x14ac:dyDescent="0.25">
      <c r="A3443">
        <f t="shared" si="53"/>
        <v>41783.374999991654</v>
      </c>
      <c r="B3443">
        <v>610.22</v>
      </c>
    </row>
    <row r="3444" spans="1:2" x14ac:dyDescent="0.25">
      <c r="A3444">
        <f t="shared" si="53"/>
        <v>41783.416666658319</v>
      </c>
      <c r="B3444">
        <v>115.29</v>
      </c>
    </row>
    <row r="3445" spans="1:2" x14ac:dyDescent="0.25">
      <c r="A3445">
        <f t="shared" si="53"/>
        <v>41783.458333324983</v>
      </c>
      <c r="B3445">
        <v>139.31</v>
      </c>
    </row>
    <row r="3446" spans="1:2" x14ac:dyDescent="0.25">
      <c r="A3446">
        <f t="shared" si="53"/>
        <v>41783.499999991647</v>
      </c>
      <c r="B3446">
        <v>185.84</v>
      </c>
    </row>
    <row r="3447" spans="1:2" x14ac:dyDescent="0.25">
      <c r="A3447">
        <f t="shared" si="53"/>
        <v>41783.541666658311</v>
      </c>
      <c r="B3447">
        <v>284.33999999999997</v>
      </c>
    </row>
    <row r="3448" spans="1:2" x14ac:dyDescent="0.25">
      <c r="A3448">
        <f t="shared" si="53"/>
        <v>41783.583333324976</v>
      </c>
      <c r="B3448">
        <v>713.96</v>
      </c>
    </row>
    <row r="3449" spans="1:2" x14ac:dyDescent="0.25">
      <c r="A3449">
        <f t="shared" si="53"/>
        <v>41783.62499999164</v>
      </c>
      <c r="B3449">
        <v>653.15</v>
      </c>
    </row>
    <row r="3450" spans="1:2" x14ac:dyDescent="0.25">
      <c r="A3450">
        <f t="shared" si="53"/>
        <v>41783.666666658304</v>
      </c>
      <c r="B3450">
        <v>212.27</v>
      </c>
    </row>
    <row r="3451" spans="1:2" x14ac:dyDescent="0.25">
      <c r="A3451">
        <f t="shared" si="53"/>
        <v>41783.708333324968</v>
      </c>
      <c r="B3451">
        <v>172.5</v>
      </c>
    </row>
    <row r="3452" spans="1:2" x14ac:dyDescent="0.25">
      <c r="A3452">
        <f t="shared" si="53"/>
        <v>41783.749999991633</v>
      </c>
      <c r="B3452">
        <v>117.14</v>
      </c>
    </row>
    <row r="3453" spans="1:2" x14ac:dyDescent="0.25">
      <c r="A3453">
        <f t="shared" si="53"/>
        <v>41783.791666658297</v>
      </c>
      <c r="B3453">
        <v>116.61</v>
      </c>
    </row>
    <row r="3454" spans="1:2" x14ac:dyDescent="0.25">
      <c r="A3454">
        <f t="shared" si="53"/>
        <v>41783.833333324961</v>
      </c>
      <c r="B3454">
        <v>0</v>
      </c>
    </row>
    <row r="3455" spans="1:2" x14ac:dyDescent="0.25">
      <c r="A3455">
        <f t="shared" si="53"/>
        <v>41783.874999991625</v>
      </c>
      <c r="B3455">
        <v>0</v>
      </c>
    </row>
    <row r="3456" spans="1:2" x14ac:dyDescent="0.25">
      <c r="A3456">
        <f t="shared" si="53"/>
        <v>41783.91666665829</v>
      </c>
      <c r="B3456">
        <v>0</v>
      </c>
    </row>
    <row r="3457" spans="1:2" x14ac:dyDescent="0.25">
      <c r="A3457">
        <f t="shared" si="53"/>
        <v>41783.958333324954</v>
      </c>
      <c r="B3457">
        <v>0</v>
      </c>
    </row>
    <row r="3458" spans="1:2" x14ac:dyDescent="0.25">
      <c r="A3458">
        <f t="shared" si="53"/>
        <v>41783.999999991618</v>
      </c>
      <c r="B3458">
        <v>0</v>
      </c>
    </row>
    <row r="3459" spans="1:2" x14ac:dyDescent="0.25">
      <c r="A3459">
        <f t="shared" si="53"/>
        <v>41784.041666658282</v>
      </c>
      <c r="B3459">
        <v>0</v>
      </c>
    </row>
    <row r="3460" spans="1:2" x14ac:dyDescent="0.25">
      <c r="A3460">
        <f t="shared" si="53"/>
        <v>41784.083333324947</v>
      </c>
      <c r="B3460">
        <v>0</v>
      </c>
    </row>
    <row r="3461" spans="1:2" x14ac:dyDescent="0.25">
      <c r="A3461">
        <f t="shared" ref="A3461:A3524" si="54">A3460+1/24</f>
        <v>41784.124999991611</v>
      </c>
      <c r="B3461">
        <v>0</v>
      </c>
    </row>
    <row r="3462" spans="1:2" x14ac:dyDescent="0.25">
      <c r="A3462">
        <f t="shared" si="54"/>
        <v>41784.166666658275</v>
      </c>
      <c r="B3462">
        <v>0</v>
      </c>
    </row>
    <row r="3463" spans="1:2" x14ac:dyDescent="0.25">
      <c r="A3463">
        <f t="shared" si="54"/>
        <v>41784.208333324939</v>
      </c>
      <c r="B3463">
        <v>0</v>
      </c>
    </row>
    <row r="3464" spans="1:2" x14ac:dyDescent="0.25">
      <c r="A3464">
        <f t="shared" si="54"/>
        <v>41784.249999991604</v>
      </c>
      <c r="B3464">
        <v>13.68</v>
      </c>
    </row>
    <row r="3465" spans="1:2" x14ac:dyDescent="0.25">
      <c r="A3465">
        <f t="shared" si="54"/>
        <v>41784.291666658268</v>
      </c>
      <c r="B3465">
        <v>193.54</v>
      </c>
    </row>
    <row r="3466" spans="1:2" x14ac:dyDescent="0.25">
      <c r="A3466">
        <f t="shared" si="54"/>
        <v>41784.333333324932</v>
      </c>
      <c r="B3466">
        <v>404.31</v>
      </c>
    </row>
    <row r="3467" spans="1:2" x14ac:dyDescent="0.25">
      <c r="A3467">
        <f t="shared" si="54"/>
        <v>41784.374999991596</v>
      </c>
      <c r="B3467">
        <v>73.709999999999994</v>
      </c>
    </row>
    <row r="3468" spans="1:2" x14ac:dyDescent="0.25">
      <c r="A3468">
        <f t="shared" si="54"/>
        <v>41784.416666658261</v>
      </c>
      <c r="B3468">
        <v>507.39</v>
      </c>
    </row>
    <row r="3469" spans="1:2" x14ac:dyDescent="0.25">
      <c r="A3469">
        <f t="shared" si="54"/>
        <v>41784.458333324925</v>
      </c>
      <c r="B3469">
        <v>864.55</v>
      </c>
    </row>
    <row r="3470" spans="1:2" x14ac:dyDescent="0.25">
      <c r="A3470">
        <f t="shared" si="54"/>
        <v>41784.499999991589</v>
      </c>
      <c r="B3470">
        <v>858.96</v>
      </c>
    </row>
    <row r="3471" spans="1:2" x14ac:dyDescent="0.25">
      <c r="A3471">
        <f t="shared" si="54"/>
        <v>41784.541666658253</v>
      </c>
      <c r="B3471">
        <v>587.91</v>
      </c>
    </row>
    <row r="3472" spans="1:2" x14ac:dyDescent="0.25">
      <c r="A3472">
        <f t="shared" si="54"/>
        <v>41784.583333324917</v>
      </c>
      <c r="B3472">
        <v>694.36</v>
      </c>
    </row>
    <row r="3473" spans="1:2" x14ac:dyDescent="0.25">
      <c r="A3473">
        <f t="shared" si="54"/>
        <v>41784.624999991582</v>
      </c>
      <c r="B3473">
        <v>380.47</v>
      </c>
    </row>
    <row r="3474" spans="1:2" x14ac:dyDescent="0.25">
      <c r="A3474">
        <f t="shared" si="54"/>
        <v>41784.666666658246</v>
      </c>
      <c r="B3474">
        <v>348.76</v>
      </c>
    </row>
    <row r="3475" spans="1:2" x14ac:dyDescent="0.25">
      <c r="A3475">
        <f t="shared" si="54"/>
        <v>41784.70833332491</v>
      </c>
      <c r="B3475">
        <v>555.1</v>
      </c>
    </row>
    <row r="3476" spans="1:2" x14ac:dyDescent="0.25">
      <c r="A3476">
        <f t="shared" si="54"/>
        <v>41784.749999991574</v>
      </c>
      <c r="B3476">
        <v>347.25</v>
      </c>
    </row>
    <row r="3477" spans="1:2" x14ac:dyDescent="0.25">
      <c r="A3477">
        <f t="shared" si="54"/>
        <v>41784.791666658239</v>
      </c>
      <c r="B3477">
        <v>136.72999999999999</v>
      </c>
    </row>
    <row r="3478" spans="1:2" x14ac:dyDescent="0.25">
      <c r="A3478">
        <f t="shared" si="54"/>
        <v>41784.833333324903</v>
      </c>
      <c r="B3478">
        <v>0</v>
      </c>
    </row>
    <row r="3479" spans="1:2" x14ac:dyDescent="0.25">
      <c r="A3479">
        <f t="shared" si="54"/>
        <v>41784.874999991567</v>
      </c>
      <c r="B3479">
        <v>0</v>
      </c>
    </row>
    <row r="3480" spans="1:2" x14ac:dyDescent="0.25">
      <c r="A3480">
        <f t="shared" si="54"/>
        <v>41784.916666658231</v>
      </c>
      <c r="B3480">
        <v>0</v>
      </c>
    </row>
    <row r="3481" spans="1:2" x14ac:dyDescent="0.25">
      <c r="A3481">
        <f t="shared" si="54"/>
        <v>41784.958333324896</v>
      </c>
      <c r="B3481">
        <v>0</v>
      </c>
    </row>
    <row r="3482" spans="1:2" x14ac:dyDescent="0.25">
      <c r="A3482">
        <f t="shared" si="54"/>
        <v>41784.99999999156</v>
      </c>
      <c r="B3482">
        <v>0</v>
      </c>
    </row>
    <row r="3483" spans="1:2" x14ac:dyDescent="0.25">
      <c r="A3483">
        <f t="shared" si="54"/>
        <v>41785.041666658224</v>
      </c>
      <c r="B3483">
        <v>0</v>
      </c>
    </row>
    <row r="3484" spans="1:2" x14ac:dyDescent="0.25">
      <c r="A3484">
        <f t="shared" si="54"/>
        <v>41785.083333324888</v>
      </c>
      <c r="B3484">
        <v>0</v>
      </c>
    </row>
    <row r="3485" spans="1:2" x14ac:dyDescent="0.25">
      <c r="A3485">
        <f t="shared" si="54"/>
        <v>41785.124999991553</v>
      </c>
      <c r="B3485">
        <v>0</v>
      </c>
    </row>
    <row r="3486" spans="1:2" x14ac:dyDescent="0.25">
      <c r="A3486">
        <f t="shared" si="54"/>
        <v>41785.166666658217</v>
      </c>
      <c r="B3486">
        <v>0</v>
      </c>
    </row>
    <row r="3487" spans="1:2" x14ac:dyDescent="0.25">
      <c r="A3487">
        <f t="shared" si="54"/>
        <v>41785.208333324881</v>
      </c>
      <c r="B3487">
        <v>0</v>
      </c>
    </row>
    <row r="3488" spans="1:2" x14ac:dyDescent="0.25">
      <c r="A3488">
        <f t="shared" si="54"/>
        <v>41785.249999991545</v>
      </c>
      <c r="B3488">
        <v>0</v>
      </c>
    </row>
    <row r="3489" spans="1:2" x14ac:dyDescent="0.25">
      <c r="A3489">
        <f t="shared" si="54"/>
        <v>41785.29166665821</v>
      </c>
      <c r="B3489">
        <v>191.5</v>
      </c>
    </row>
    <row r="3490" spans="1:2" x14ac:dyDescent="0.25">
      <c r="A3490">
        <f t="shared" si="54"/>
        <v>41785.333333324874</v>
      </c>
      <c r="B3490">
        <v>407.87</v>
      </c>
    </row>
    <row r="3491" spans="1:2" x14ac:dyDescent="0.25">
      <c r="A3491">
        <f t="shared" si="54"/>
        <v>41785.374999991538</v>
      </c>
      <c r="B3491">
        <v>611.78</v>
      </c>
    </row>
    <row r="3492" spans="1:2" x14ac:dyDescent="0.25">
      <c r="A3492">
        <f t="shared" si="54"/>
        <v>41785.416666658202</v>
      </c>
      <c r="B3492">
        <v>784.15</v>
      </c>
    </row>
    <row r="3493" spans="1:2" x14ac:dyDescent="0.25">
      <c r="A3493">
        <f t="shared" si="54"/>
        <v>41785.458333324867</v>
      </c>
      <c r="B3493">
        <v>915.72</v>
      </c>
    </row>
    <row r="3494" spans="1:2" x14ac:dyDescent="0.25">
      <c r="A3494">
        <f t="shared" si="54"/>
        <v>41785.499999991531</v>
      </c>
      <c r="B3494">
        <v>196.16</v>
      </c>
    </row>
    <row r="3495" spans="1:2" x14ac:dyDescent="0.25">
      <c r="A3495">
        <f t="shared" si="54"/>
        <v>41785.541666658195</v>
      </c>
      <c r="B3495">
        <v>229.2</v>
      </c>
    </row>
    <row r="3496" spans="1:2" x14ac:dyDescent="0.25">
      <c r="A3496">
        <f t="shared" si="54"/>
        <v>41785.583333324859</v>
      </c>
      <c r="B3496">
        <v>271.27</v>
      </c>
    </row>
    <row r="3497" spans="1:2" x14ac:dyDescent="0.25">
      <c r="A3497">
        <f t="shared" si="54"/>
        <v>41785.624999991524</v>
      </c>
      <c r="B3497">
        <v>140.84</v>
      </c>
    </row>
    <row r="3498" spans="1:2" x14ac:dyDescent="0.25">
      <c r="A3498">
        <f t="shared" si="54"/>
        <v>41785.666666658188</v>
      </c>
      <c r="B3498">
        <v>168.19</v>
      </c>
    </row>
    <row r="3499" spans="1:2" x14ac:dyDescent="0.25">
      <c r="A3499">
        <f t="shared" si="54"/>
        <v>41785.708333324852</v>
      </c>
      <c r="B3499">
        <v>74.38</v>
      </c>
    </row>
    <row r="3500" spans="1:2" x14ac:dyDescent="0.25">
      <c r="A3500">
        <f t="shared" si="54"/>
        <v>41785.749999991516</v>
      </c>
      <c r="B3500">
        <v>38.020000000000003</v>
      </c>
    </row>
    <row r="3501" spans="1:2" x14ac:dyDescent="0.25">
      <c r="A3501">
        <f t="shared" si="54"/>
        <v>41785.79166665818</v>
      </c>
      <c r="B3501">
        <v>110.94</v>
      </c>
    </row>
    <row r="3502" spans="1:2" x14ac:dyDescent="0.25">
      <c r="A3502">
        <f t="shared" si="54"/>
        <v>41785.833333324845</v>
      </c>
      <c r="B3502">
        <v>0</v>
      </c>
    </row>
    <row r="3503" spans="1:2" x14ac:dyDescent="0.25">
      <c r="A3503">
        <f t="shared" si="54"/>
        <v>41785.874999991509</v>
      </c>
      <c r="B3503">
        <v>0</v>
      </c>
    </row>
    <row r="3504" spans="1:2" x14ac:dyDescent="0.25">
      <c r="A3504">
        <f t="shared" si="54"/>
        <v>41785.916666658173</v>
      </c>
      <c r="B3504">
        <v>0</v>
      </c>
    </row>
    <row r="3505" spans="1:2" x14ac:dyDescent="0.25">
      <c r="A3505">
        <f t="shared" si="54"/>
        <v>41785.958333324837</v>
      </c>
      <c r="B3505">
        <v>0</v>
      </c>
    </row>
    <row r="3506" spans="1:2" x14ac:dyDescent="0.25">
      <c r="A3506">
        <f t="shared" si="54"/>
        <v>41785.999999991502</v>
      </c>
      <c r="B3506">
        <v>0</v>
      </c>
    </row>
    <row r="3507" spans="1:2" x14ac:dyDescent="0.25">
      <c r="A3507">
        <f t="shared" si="54"/>
        <v>41786.041666658166</v>
      </c>
      <c r="B3507">
        <v>0</v>
      </c>
    </row>
    <row r="3508" spans="1:2" x14ac:dyDescent="0.25">
      <c r="A3508">
        <f t="shared" si="54"/>
        <v>41786.08333332483</v>
      </c>
      <c r="B3508">
        <v>0</v>
      </c>
    </row>
    <row r="3509" spans="1:2" x14ac:dyDescent="0.25">
      <c r="A3509">
        <f t="shared" si="54"/>
        <v>41786.124999991494</v>
      </c>
      <c r="B3509">
        <v>0</v>
      </c>
    </row>
    <row r="3510" spans="1:2" x14ac:dyDescent="0.25">
      <c r="A3510">
        <f t="shared" si="54"/>
        <v>41786.166666658159</v>
      </c>
      <c r="B3510">
        <v>0</v>
      </c>
    </row>
    <row r="3511" spans="1:2" x14ac:dyDescent="0.25">
      <c r="A3511">
        <f t="shared" si="54"/>
        <v>41786.208333324823</v>
      </c>
      <c r="B3511">
        <v>0</v>
      </c>
    </row>
    <row r="3512" spans="1:2" x14ac:dyDescent="0.25">
      <c r="A3512">
        <f t="shared" si="54"/>
        <v>41786.249999991487</v>
      </c>
      <c r="B3512">
        <v>1.64</v>
      </c>
    </row>
    <row r="3513" spans="1:2" x14ac:dyDescent="0.25">
      <c r="A3513">
        <f t="shared" si="54"/>
        <v>41786.291666658151</v>
      </c>
      <c r="B3513">
        <v>34.979999999999997</v>
      </c>
    </row>
    <row r="3514" spans="1:2" x14ac:dyDescent="0.25">
      <c r="A3514">
        <f t="shared" si="54"/>
        <v>41786.333333324816</v>
      </c>
      <c r="B3514">
        <v>39.049999999999997</v>
      </c>
    </row>
    <row r="3515" spans="1:2" x14ac:dyDescent="0.25">
      <c r="A3515">
        <f t="shared" si="54"/>
        <v>41786.37499999148</v>
      </c>
      <c r="B3515">
        <v>302.87</v>
      </c>
    </row>
    <row r="3516" spans="1:2" x14ac:dyDescent="0.25">
      <c r="A3516">
        <f t="shared" si="54"/>
        <v>41786.416666658144</v>
      </c>
      <c r="B3516">
        <v>639.19000000000005</v>
      </c>
    </row>
    <row r="3517" spans="1:2" x14ac:dyDescent="0.25">
      <c r="A3517">
        <f t="shared" si="54"/>
        <v>41786.458333324808</v>
      </c>
      <c r="B3517">
        <v>497.23</v>
      </c>
    </row>
    <row r="3518" spans="1:2" x14ac:dyDescent="0.25">
      <c r="A3518">
        <f t="shared" si="54"/>
        <v>41786.499999991473</v>
      </c>
      <c r="B3518">
        <v>213.54</v>
      </c>
    </row>
    <row r="3519" spans="1:2" x14ac:dyDescent="0.25">
      <c r="A3519">
        <f t="shared" si="54"/>
        <v>41786.541666658137</v>
      </c>
      <c r="B3519">
        <v>262.43</v>
      </c>
    </row>
    <row r="3520" spans="1:2" x14ac:dyDescent="0.25">
      <c r="A3520">
        <f t="shared" si="54"/>
        <v>41786.583333324801</v>
      </c>
      <c r="B3520">
        <v>246.79</v>
      </c>
    </row>
    <row r="3521" spans="1:2" x14ac:dyDescent="0.25">
      <c r="A3521">
        <f t="shared" si="54"/>
        <v>41786.624999991465</v>
      </c>
      <c r="B3521">
        <v>461.93</v>
      </c>
    </row>
    <row r="3522" spans="1:2" x14ac:dyDescent="0.25">
      <c r="A3522">
        <f t="shared" si="54"/>
        <v>41786.66666665813</v>
      </c>
      <c r="B3522">
        <v>258.33999999999997</v>
      </c>
    </row>
    <row r="3523" spans="1:2" x14ac:dyDescent="0.25">
      <c r="A3523">
        <f t="shared" si="54"/>
        <v>41786.708333324794</v>
      </c>
      <c r="B3523">
        <v>289.08999999999997</v>
      </c>
    </row>
    <row r="3524" spans="1:2" x14ac:dyDescent="0.25">
      <c r="A3524">
        <f t="shared" si="54"/>
        <v>41786.749999991458</v>
      </c>
      <c r="B3524">
        <v>289.02999999999997</v>
      </c>
    </row>
    <row r="3525" spans="1:2" x14ac:dyDescent="0.25">
      <c r="A3525">
        <f t="shared" ref="A3525:A3588" si="55">A3524+1/24</f>
        <v>41786.791666658122</v>
      </c>
      <c r="B3525">
        <v>138.85</v>
      </c>
    </row>
    <row r="3526" spans="1:2" x14ac:dyDescent="0.25">
      <c r="A3526">
        <f t="shared" si="55"/>
        <v>41786.833333324787</v>
      </c>
      <c r="B3526">
        <v>0</v>
      </c>
    </row>
    <row r="3527" spans="1:2" x14ac:dyDescent="0.25">
      <c r="A3527">
        <f t="shared" si="55"/>
        <v>41786.874999991451</v>
      </c>
      <c r="B3527">
        <v>0</v>
      </c>
    </row>
    <row r="3528" spans="1:2" x14ac:dyDescent="0.25">
      <c r="A3528">
        <f t="shared" si="55"/>
        <v>41786.916666658115</v>
      </c>
      <c r="B3528">
        <v>0</v>
      </c>
    </row>
    <row r="3529" spans="1:2" x14ac:dyDescent="0.25">
      <c r="A3529">
        <f t="shared" si="55"/>
        <v>41786.958333324779</v>
      </c>
      <c r="B3529">
        <v>0</v>
      </c>
    </row>
    <row r="3530" spans="1:2" x14ac:dyDescent="0.25">
      <c r="A3530">
        <f t="shared" si="55"/>
        <v>41786.999999991443</v>
      </c>
      <c r="B3530">
        <v>0</v>
      </c>
    </row>
    <row r="3531" spans="1:2" x14ac:dyDescent="0.25">
      <c r="A3531">
        <f t="shared" si="55"/>
        <v>41787.041666658108</v>
      </c>
      <c r="B3531">
        <v>0</v>
      </c>
    </row>
    <row r="3532" spans="1:2" x14ac:dyDescent="0.25">
      <c r="A3532">
        <f t="shared" si="55"/>
        <v>41787.083333324772</v>
      </c>
      <c r="B3532">
        <v>0</v>
      </c>
    </row>
    <row r="3533" spans="1:2" x14ac:dyDescent="0.25">
      <c r="A3533">
        <f t="shared" si="55"/>
        <v>41787.124999991436</v>
      </c>
      <c r="B3533">
        <v>0</v>
      </c>
    </row>
    <row r="3534" spans="1:2" x14ac:dyDescent="0.25">
      <c r="A3534">
        <f t="shared" si="55"/>
        <v>41787.1666666581</v>
      </c>
      <c r="B3534">
        <v>0</v>
      </c>
    </row>
    <row r="3535" spans="1:2" x14ac:dyDescent="0.25">
      <c r="A3535">
        <f t="shared" si="55"/>
        <v>41787.208333324765</v>
      </c>
      <c r="B3535">
        <v>0</v>
      </c>
    </row>
    <row r="3536" spans="1:2" x14ac:dyDescent="0.25">
      <c r="A3536">
        <f t="shared" si="55"/>
        <v>41787.249999991429</v>
      </c>
      <c r="B3536">
        <v>3.85</v>
      </c>
    </row>
    <row r="3537" spans="1:2" x14ac:dyDescent="0.25">
      <c r="A3537">
        <f t="shared" si="55"/>
        <v>41787.291666658093</v>
      </c>
      <c r="B3537">
        <v>163.5</v>
      </c>
    </row>
    <row r="3538" spans="1:2" x14ac:dyDescent="0.25">
      <c r="A3538">
        <f t="shared" si="55"/>
        <v>41787.333333324757</v>
      </c>
      <c r="B3538">
        <v>96.4</v>
      </c>
    </row>
    <row r="3539" spans="1:2" x14ac:dyDescent="0.25">
      <c r="A3539">
        <f t="shared" si="55"/>
        <v>41787.374999991422</v>
      </c>
      <c r="B3539">
        <v>88.95</v>
      </c>
    </row>
    <row r="3540" spans="1:2" x14ac:dyDescent="0.25">
      <c r="A3540">
        <f t="shared" si="55"/>
        <v>41787.416666658086</v>
      </c>
      <c r="B3540">
        <v>196.38</v>
      </c>
    </row>
    <row r="3541" spans="1:2" x14ac:dyDescent="0.25">
      <c r="A3541">
        <f t="shared" si="55"/>
        <v>41787.45833332475</v>
      </c>
      <c r="B3541">
        <v>161.87</v>
      </c>
    </row>
    <row r="3542" spans="1:2" x14ac:dyDescent="0.25">
      <c r="A3542">
        <f t="shared" si="55"/>
        <v>41787.499999991414</v>
      </c>
      <c r="B3542">
        <v>941.45</v>
      </c>
    </row>
    <row r="3543" spans="1:2" x14ac:dyDescent="0.25">
      <c r="A3543">
        <f t="shared" si="55"/>
        <v>41787.541666658079</v>
      </c>
      <c r="B3543">
        <v>829.72</v>
      </c>
    </row>
    <row r="3544" spans="1:2" x14ac:dyDescent="0.25">
      <c r="A3544">
        <f t="shared" si="55"/>
        <v>41787.583333324743</v>
      </c>
      <c r="B3544">
        <v>508.68</v>
      </c>
    </row>
    <row r="3545" spans="1:2" x14ac:dyDescent="0.25">
      <c r="A3545">
        <f t="shared" si="55"/>
        <v>41787.624999991407</v>
      </c>
      <c r="B3545">
        <v>160.56</v>
      </c>
    </row>
    <row r="3546" spans="1:2" x14ac:dyDescent="0.25">
      <c r="A3546">
        <f t="shared" si="55"/>
        <v>41787.666666658071</v>
      </c>
      <c r="B3546">
        <v>188.09</v>
      </c>
    </row>
    <row r="3547" spans="1:2" x14ac:dyDescent="0.25">
      <c r="A3547">
        <f t="shared" si="55"/>
        <v>41787.708333324736</v>
      </c>
      <c r="B3547">
        <v>105.52</v>
      </c>
    </row>
    <row r="3548" spans="1:2" x14ac:dyDescent="0.25">
      <c r="A3548">
        <f t="shared" si="55"/>
        <v>41787.7499999914</v>
      </c>
      <c r="B3548">
        <v>40.07</v>
      </c>
    </row>
    <row r="3549" spans="1:2" x14ac:dyDescent="0.25">
      <c r="A3549">
        <f t="shared" si="55"/>
        <v>41787.791666658064</v>
      </c>
      <c r="B3549">
        <v>0.61</v>
      </c>
    </row>
    <row r="3550" spans="1:2" x14ac:dyDescent="0.25">
      <c r="A3550">
        <f t="shared" si="55"/>
        <v>41787.833333324728</v>
      </c>
      <c r="B3550">
        <v>0</v>
      </c>
    </row>
    <row r="3551" spans="1:2" x14ac:dyDescent="0.25">
      <c r="A3551">
        <f t="shared" si="55"/>
        <v>41787.874999991393</v>
      </c>
      <c r="B3551">
        <v>0</v>
      </c>
    </row>
    <row r="3552" spans="1:2" x14ac:dyDescent="0.25">
      <c r="A3552">
        <f t="shared" si="55"/>
        <v>41787.916666658057</v>
      </c>
      <c r="B3552">
        <v>0</v>
      </c>
    </row>
    <row r="3553" spans="1:2" x14ac:dyDescent="0.25">
      <c r="A3553">
        <f t="shared" si="55"/>
        <v>41787.958333324721</v>
      </c>
      <c r="B3553">
        <v>0</v>
      </c>
    </row>
    <row r="3554" spans="1:2" x14ac:dyDescent="0.25">
      <c r="A3554">
        <f t="shared" si="55"/>
        <v>41787.999999991385</v>
      </c>
      <c r="B3554">
        <v>0</v>
      </c>
    </row>
    <row r="3555" spans="1:2" x14ac:dyDescent="0.25">
      <c r="A3555">
        <f t="shared" si="55"/>
        <v>41788.04166665805</v>
      </c>
      <c r="B3555">
        <v>0</v>
      </c>
    </row>
    <row r="3556" spans="1:2" x14ac:dyDescent="0.25">
      <c r="A3556">
        <f t="shared" si="55"/>
        <v>41788.083333324714</v>
      </c>
      <c r="B3556">
        <v>0</v>
      </c>
    </row>
    <row r="3557" spans="1:2" x14ac:dyDescent="0.25">
      <c r="A3557">
        <f t="shared" si="55"/>
        <v>41788.124999991378</v>
      </c>
      <c r="B3557">
        <v>0</v>
      </c>
    </row>
    <row r="3558" spans="1:2" x14ac:dyDescent="0.25">
      <c r="A3558">
        <f t="shared" si="55"/>
        <v>41788.166666658042</v>
      </c>
      <c r="B3558">
        <v>0</v>
      </c>
    </row>
    <row r="3559" spans="1:2" x14ac:dyDescent="0.25">
      <c r="A3559">
        <f t="shared" si="55"/>
        <v>41788.208333324706</v>
      </c>
      <c r="B3559">
        <v>0</v>
      </c>
    </row>
    <row r="3560" spans="1:2" x14ac:dyDescent="0.25">
      <c r="A3560">
        <f t="shared" si="55"/>
        <v>41788.249999991371</v>
      </c>
      <c r="B3560">
        <v>5.04</v>
      </c>
    </row>
    <row r="3561" spans="1:2" x14ac:dyDescent="0.25">
      <c r="A3561">
        <f t="shared" si="55"/>
        <v>41788.291666658035</v>
      </c>
      <c r="B3561">
        <v>149.84</v>
      </c>
    </row>
    <row r="3562" spans="1:2" x14ac:dyDescent="0.25">
      <c r="A3562">
        <f t="shared" si="55"/>
        <v>41788.333333324699</v>
      </c>
      <c r="B3562">
        <v>403.99</v>
      </c>
    </row>
    <row r="3563" spans="1:2" x14ac:dyDescent="0.25">
      <c r="A3563">
        <f t="shared" si="55"/>
        <v>41788.374999991363</v>
      </c>
      <c r="B3563">
        <v>548.54</v>
      </c>
    </row>
    <row r="3564" spans="1:2" x14ac:dyDescent="0.25">
      <c r="A3564">
        <f t="shared" si="55"/>
        <v>41788.416666658028</v>
      </c>
      <c r="B3564">
        <v>347.6</v>
      </c>
    </row>
    <row r="3565" spans="1:2" x14ac:dyDescent="0.25">
      <c r="A3565">
        <f t="shared" si="55"/>
        <v>41788.458333324692</v>
      </c>
      <c r="B3565">
        <v>265.44</v>
      </c>
    </row>
    <row r="3566" spans="1:2" x14ac:dyDescent="0.25">
      <c r="A3566">
        <f t="shared" si="55"/>
        <v>41788.499999991356</v>
      </c>
      <c r="B3566">
        <v>731.71</v>
      </c>
    </row>
    <row r="3567" spans="1:2" x14ac:dyDescent="0.25">
      <c r="A3567">
        <f t="shared" si="55"/>
        <v>41788.54166665802</v>
      </c>
      <c r="B3567">
        <v>302.27999999999997</v>
      </c>
    </row>
    <row r="3568" spans="1:2" x14ac:dyDescent="0.25">
      <c r="A3568">
        <f t="shared" si="55"/>
        <v>41788.583333324685</v>
      </c>
      <c r="B3568">
        <v>149.19</v>
      </c>
    </row>
    <row r="3569" spans="1:2" x14ac:dyDescent="0.25">
      <c r="A3569">
        <f t="shared" si="55"/>
        <v>41788.624999991349</v>
      </c>
      <c r="B3569">
        <v>149.65</v>
      </c>
    </row>
    <row r="3570" spans="1:2" x14ac:dyDescent="0.25">
      <c r="A3570">
        <f t="shared" si="55"/>
        <v>41788.666666658013</v>
      </c>
      <c r="B3570">
        <v>115.74</v>
      </c>
    </row>
    <row r="3571" spans="1:2" x14ac:dyDescent="0.25">
      <c r="A3571">
        <f t="shared" si="55"/>
        <v>41788.708333324677</v>
      </c>
      <c r="B3571">
        <v>191.28</v>
      </c>
    </row>
    <row r="3572" spans="1:2" x14ac:dyDescent="0.25">
      <c r="A3572">
        <f t="shared" si="55"/>
        <v>41788.749999991342</v>
      </c>
      <c r="B3572">
        <v>105.7</v>
      </c>
    </row>
    <row r="3573" spans="1:2" x14ac:dyDescent="0.25">
      <c r="A3573">
        <f t="shared" si="55"/>
        <v>41788.791666658006</v>
      </c>
      <c r="B3573">
        <v>45.05</v>
      </c>
    </row>
    <row r="3574" spans="1:2" x14ac:dyDescent="0.25">
      <c r="A3574">
        <f t="shared" si="55"/>
        <v>41788.83333332467</v>
      </c>
      <c r="B3574">
        <v>0</v>
      </c>
    </row>
    <row r="3575" spans="1:2" x14ac:dyDescent="0.25">
      <c r="A3575">
        <f t="shared" si="55"/>
        <v>41788.874999991334</v>
      </c>
      <c r="B3575">
        <v>0</v>
      </c>
    </row>
    <row r="3576" spans="1:2" x14ac:dyDescent="0.25">
      <c r="A3576">
        <f t="shared" si="55"/>
        <v>41788.916666657999</v>
      </c>
      <c r="B3576">
        <v>0</v>
      </c>
    </row>
    <row r="3577" spans="1:2" x14ac:dyDescent="0.25">
      <c r="A3577">
        <f t="shared" si="55"/>
        <v>41788.958333324663</v>
      </c>
      <c r="B3577">
        <v>0</v>
      </c>
    </row>
    <row r="3578" spans="1:2" x14ac:dyDescent="0.25">
      <c r="A3578">
        <f t="shared" si="55"/>
        <v>41788.999999991327</v>
      </c>
      <c r="B3578">
        <v>0</v>
      </c>
    </row>
    <row r="3579" spans="1:2" x14ac:dyDescent="0.25">
      <c r="A3579">
        <f t="shared" si="55"/>
        <v>41789.041666657991</v>
      </c>
      <c r="B3579">
        <v>0</v>
      </c>
    </row>
    <row r="3580" spans="1:2" x14ac:dyDescent="0.25">
      <c r="A3580">
        <f t="shared" si="55"/>
        <v>41789.083333324656</v>
      </c>
      <c r="B3580">
        <v>0</v>
      </c>
    </row>
    <row r="3581" spans="1:2" x14ac:dyDescent="0.25">
      <c r="A3581">
        <f t="shared" si="55"/>
        <v>41789.12499999132</v>
      </c>
      <c r="B3581">
        <v>0</v>
      </c>
    </row>
    <row r="3582" spans="1:2" x14ac:dyDescent="0.25">
      <c r="A3582">
        <f t="shared" si="55"/>
        <v>41789.166666657984</v>
      </c>
      <c r="B3582">
        <v>0</v>
      </c>
    </row>
    <row r="3583" spans="1:2" x14ac:dyDescent="0.25">
      <c r="A3583">
        <f t="shared" si="55"/>
        <v>41789.208333324648</v>
      </c>
      <c r="B3583">
        <v>0</v>
      </c>
    </row>
    <row r="3584" spans="1:2" x14ac:dyDescent="0.25">
      <c r="A3584">
        <f t="shared" si="55"/>
        <v>41789.249999991313</v>
      </c>
      <c r="B3584">
        <v>1.97</v>
      </c>
    </row>
    <row r="3585" spans="1:2" x14ac:dyDescent="0.25">
      <c r="A3585">
        <f t="shared" si="55"/>
        <v>41789.291666657977</v>
      </c>
      <c r="B3585">
        <v>72.650000000000006</v>
      </c>
    </row>
    <row r="3586" spans="1:2" x14ac:dyDescent="0.25">
      <c r="A3586">
        <f t="shared" si="55"/>
        <v>41789.333333324641</v>
      </c>
      <c r="B3586">
        <v>369.61</v>
      </c>
    </row>
    <row r="3587" spans="1:2" x14ac:dyDescent="0.25">
      <c r="A3587">
        <f t="shared" si="55"/>
        <v>41789.374999991305</v>
      </c>
      <c r="B3587">
        <v>177.82</v>
      </c>
    </row>
    <row r="3588" spans="1:2" x14ac:dyDescent="0.25">
      <c r="A3588">
        <f t="shared" si="55"/>
        <v>41789.416666657969</v>
      </c>
      <c r="B3588">
        <v>384.46</v>
      </c>
    </row>
    <row r="3589" spans="1:2" x14ac:dyDescent="0.25">
      <c r="A3589">
        <f t="shared" ref="A3589:A3652" si="56">A3588+1/24</f>
        <v>41789.458333324634</v>
      </c>
      <c r="B3589">
        <v>93.42</v>
      </c>
    </row>
    <row r="3590" spans="1:2" x14ac:dyDescent="0.25">
      <c r="A3590">
        <f t="shared" si="56"/>
        <v>41789.499999991298</v>
      </c>
      <c r="B3590">
        <v>577.98</v>
      </c>
    </row>
    <row r="3591" spans="1:2" x14ac:dyDescent="0.25">
      <c r="A3591">
        <f t="shared" si="56"/>
        <v>41789.541666657962</v>
      </c>
      <c r="B3591">
        <v>331.66</v>
      </c>
    </row>
    <row r="3592" spans="1:2" x14ac:dyDescent="0.25">
      <c r="A3592">
        <f t="shared" si="56"/>
        <v>41789.583333324626</v>
      </c>
      <c r="B3592">
        <v>285.95999999999998</v>
      </c>
    </row>
    <row r="3593" spans="1:2" x14ac:dyDescent="0.25">
      <c r="A3593">
        <f t="shared" si="56"/>
        <v>41789.624999991291</v>
      </c>
      <c r="B3593">
        <v>493.2</v>
      </c>
    </row>
    <row r="3594" spans="1:2" x14ac:dyDescent="0.25">
      <c r="A3594">
        <f t="shared" si="56"/>
        <v>41789.666666657955</v>
      </c>
      <c r="B3594">
        <v>539.27</v>
      </c>
    </row>
    <row r="3595" spans="1:2" x14ac:dyDescent="0.25">
      <c r="A3595">
        <f t="shared" si="56"/>
        <v>41789.708333324619</v>
      </c>
      <c r="B3595">
        <v>555.52</v>
      </c>
    </row>
    <row r="3596" spans="1:2" x14ac:dyDescent="0.25">
      <c r="A3596">
        <f t="shared" si="56"/>
        <v>41789.749999991283</v>
      </c>
      <c r="B3596">
        <v>263.95999999999998</v>
      </c>
    </row>
    <row r="3597" spans="1:2" x14ac:dyDescent="0.25">
      <c r="A3597">
        <f t="shared" si="56"/>
        <v>41789.791666657948</v>
      </c>
      <c r="B3597">
        <v>41.96</v>
      </c>
    </row>
    <row r="3598" spans="1:2" x14ac:dyDescent="0.25">
      <c r="A3598">
        <f t="shared" si="56"/>
        <v>41789.833333324612</v>
      </c>
      <c r="B3598">
        <v>0</v>
      </c>
    </row>
    <row r="3599" spans="1:2" x14ac:dyDescent="0.25">
      <c r="A3599">
        <f t="shared" si="56"/>
        <v>41789.874999991276</v>
      </c>
      <c r="B3599">
        <v>0</v>
      </c>
    </row>
    <row r="3600" spans="1:2" x14ac:dyDescent="0.25">
      <c r="A3600">
        <f t="shared" si="56"/>
        <v>41789.91666665794</v>
      </c>
      <c r="B3600">
        <v>0</v>
      </c>
    </row>
    <row r="3601" spans="1:2" x14ac:dyDescent="0.25">
      <c r="A3601">
        <f t="shared" si="56"/>
        <v>41789.958333324605</v>
      </c>
      <c r="B3601">
        <v>0</v>
      </c>
    </row>
    <row r="3602" spans="1:2" x14ac:dyDescent="0.25">
      <c r="A3602">
        <f t="shared" si="56"/>
        <v>41789.999999991269</v>
      </c>
      <c r="B3602">
        <v>0</v>
      </c>
    </row>
    <row r="3603" spans="1:2" x14ac:dyDescent="0.25">
      <c r="A3603">
        <f t="shared" si="56"/>
        <v>41790.041666657933</v>
      </c>
      <c r="B3603">
        <v>0</v>
      </c>
    </row>
    <row r="3604" spans="1:2" x14ac:dyDescent="0.25">
      <c r="A3604">
        <f t="shared" si="56"/>
        <v>41790.083333324597</v>
      </c>
      <c r="B3604">
        <v>0</v>
      </c>
    </row>
    <row r="3605" spans="1:2" x14ac:dyDescent="0.25">
      <c r="A3605">
        <f t="shared" si="56"/>
        <v>41790.124999991262</v>
      </c>
      <c r="B3605">
        <v>0</v>
      </c>
    </row>
    <row r="3606" spans="1:2" x14ac:dyDescent="0.25">
      <c r="A3606">
        <f t="shared" si="56"/>
        <v>41790.166666657926</v>
      </c>
      <c r="B3606">
        <v>0</v>
      </c>
    </row>
    <row r="3607" spans="1:2" x14ac:dyDescent="0.25">
      <c r="A3607">
        <f t="shared" si="56"/>
        <v>41790.20833332459</v>
      </c>
      <c r="B3607">
        <v>0</v>
      </c>
    </row>
    <row r="3608" spans="1:2" x14ac:dyDescent="0.25">
      <c r="A3608">
        <f t="shared" si="56"/>
        <v>41790.249999991254</v>
      </c>
      <c r="B3608">
        <v>0</v>
      </c>
    </row>
    <row r="3609" spans="1:2" x14ac:dyDescent="0.25">
      <c r="A3609">
        <f t="shared" si="56"/>
        <v>41790.291666657919</v>
      </c>
      <c r="B3609">
        <v>40.43</v>
      </c>
    </row>
    <row r="3610" spans="1:2" x14ac:dyDescent="0.25">
      <c r="A3610">
        <f t="shared" si="56"/>
        <v>41790.333333324583</v>
      </c>
      <c r="B3610">
        <v>201.94</v>
      </c>
    </row>
    <row r="3611" spans="1:2" x14ac:dyDescent="0.25">
      <c r="A3611">
        <f t="shared" si="56"/>
        <v>41790.374999991247</v>
      </c>
      <c r="B3611">
        <v>360.05</v>
      </c>
    </row>
    <row r="3612" spans="1:2" x14ac:dyDescent="0.25">
      <c r="A3612">
        <f t="shared" si="56"/>
        <v>41790.416666657911</v>
      </c>
      <c r="B3612">
        <v>245.74</v>
      </c>
    </row>
    <row r="3613" spans="1:2" x14ac:dyDescent="0.25">
      <c r="A3613">
        <f t="shared" si="56"/>
        <v>41790.458333324576</v>
      </c>
      <c r="B3613">
        <v>175.61</v>
      </c>
    </row>
    <row r="3614" spans="1:2" x14ac:dyDescent="0.25">
      <c r="A3614">
        <f t="shared" si="56"/>
        <v>41790.49999999124</v>
      </c>
      <c r="B3614">
        <v>879.69</v>
      </c>
    </row>
    <row r="3615" spans="1:2" x14ac:dyDescent="0.25">
      <c r="A3615">
        <f t="shared" si="56"/>
        <v>41790.541666657904</v>
      </c>
      <c r="B3615">
        <v>598.86</v>
      </c>
    </row>
    <row r="3616" spans="1:2" x14ac:dyDescent="0.25">
      <c r="A3616">
        <f t="shared" si="56"/>
        <v>41790.583333324568</v>
      </c>
      <c r="B3616">
        <v>651.75</v>
      </c>
    </row>
    <row r="3617" spans="1:2" x14ac:dyDescent="0.25">
      <c r="A3617">
        <f t="shared" si="56"/>
        <v>41790.624999991232</v>
      </c>
      <c r="B3617">
        <v>885</v>
      </c>
    </row>
    <row r="3618" spans="1:2" x14ac:dyDescent="0.25">
      <c r="A3618">
        <f t="shared" si="56"/>
        <v>41790.666666657897</v>
      </c>
      <c r="B3618">
        <v>742.11</v>
      </c>
    </row>
    <row r="3619" spans="1:2" x14ac:dyDescent="0.25">
      <c r="A3619">
        <f t="shared" si="56"/>
        <v>41790.708333324561</v>
      </c>
      <c r="B3619">
        <v>560.51</v>
      </c>
    </row>
    <row r="3620" spans="1:2" x14ac:dyDescent="0.25">
      <c r="A3620">
        <f t="shared" si="56"/>
        <v>41790.749999991225</v>
      </c>
      <c r="B3620">
        <v>354.54</v>
      </c>
    </row>
    <row r="3621" spans="1:2" x14ac:dyDescent="0.25">
      <c r="A3621">
        <f t="shared" si="56"/>
        <v>41790.791666657889</v>
      </c>
      <c r="B3621">
        <v>145.68</v>
      </c>
    </row>
    <row r="3622" spans="1:2" x14ac:dyDescent="0.25">
      <c r="A3622">
        <f t="shared" si="56"/>
        <v>41790.833333324554</v>
      </c>
      <c r="B3622">
        <v>0.05</v>
      </c>
    </row>
    <row r="3623" spans="1:2" x14ac:dyDescent="0.25">
      <c r="A3623">
        <f t="shared" si="56"/>
        <v>41790.874999991218</v>
      </c>
      <c r="B3623">
        <v>0</v>
      </c>
    </row>
    <row r="3624" spans="1:2" x14ac:dyDescent="0.25">
      <c r="A3624">
        <f t="shared" si="56"/>
        <v>41790.916666657882</v>
      </c>
      <c r="B3624">
        <v>0</v>
      </c>
    </row>
    <row r="3625" spans="1:2" x14ac:dyDescent="0.25">
      <c r="A3625">
        <f t="shared" si="56"/>
        <v>41790.958333324546</v>
      </c>
      <c r="B3625">
        <v>0</v>
      </c>
    </row>
    <row r="3626" spans="1:2" x14ac:dyDescent="0.25">
      <c r="A3626">
        <f t="shared" si="56"/>
        <v>41790.999999991211</v>
      </c>
      <c r="B3626">
        <v>0</v>
      </c>
    </row>
    <row r="3627" spans="1:2" x14ac:dyDescent="0.25">
      <c r="A3627">
        <f t="shared" si="56"/>
        <v>41791.041666657875</v>
      </c>
      <c r="B3627">
        <v>0</v>
      </c>
    </row>
    <row r="3628" spans="1:2" x14ac:dyDescent="0.25">
      <c r="A3628">
        <f t="shared" si="56"/>
        <v>41791.083333324539</v>
      </c>
      <c r="B3628">
        <v>0</v>
      </c>
    </row>
    <row r="3629" spans="1:2" x14ac:dyDescent="0.25">
      <c r="A3629">
        <f t="shared" si="56"/>
        <v>41791.124999991203</v>
      </c>
      <c r="B3629">
        <v>0</v>
      </c>
    </row>
    <row r="3630" spans="1:2" x14ac:dyDescent="0.25">
      <c r="A3630">
        <f t="shared" si="56"/>
        <v>41791.166666657868</v>
      </c>
      <c r="B3630">
        <v>0</v>
      </c>
    </row>
    <row r="3631" spans="1:2" x14ac:dyDescent="0.25">
      <c r="A3631">
        <f t="shared" si="56"/>
        <v>41791.208333324532</v>
      </c>
      <c r="B3631">
        <v>0</v>
      </c>
    </row>
    <row r="3632" spans="1:2" x14ac:dyDescent="0.25">
      <c r="A3632">
        <f t="shared" si="56"/>
        <v>41791.249999991196</v>
      </c>
      <c r="B3632">
        <v>0.8</v>
      </c>
    </row>
    <row r="3633" spans="1:2" x14ac:dyDescent="0.25">
      <c r="A3633">
        <f t="shared" si="56"/>
        <v>41791.29166665786</v>
      </c>
      <c r="B3633">
        <v>8</v>
      </c>
    </row>
    <row r="3634" spans="1:2" x14ac:dyDescent="0.25">
      <c r="A3634">
        <f t="shared" si="56"/>
        <v>41791.333333324525</v>
      </c>
      <c r="B3634">
        <v>47.41</v>
      </c>
    </row>
    <row r="3635" spans="1:2" x14ac:dyDescent="0.25">
      <c r="A3635">
        <f t="shared" si="56"/>
        <v>41791.374999991189</v>
      </c>
      <c r="B3635">
        <v>82.26</v>
      </c>
    </row>
    <row r="3636" spans="1:2" x14ac:dyDescent="0.25">
      <c r="A3636">
        <f t="shared" si="56"/>
        <v>41791.416666657853</v>
      </c>
      <c r="B3636">
        <v>106.09</v>
      </c>
    </row>
    <row r="3637" spans="1:2" x14ac:dyDescent="0.25">
      <c r="A3637">
        <f t="shared" si="56"/>
        <v>41791.458333324517</v>
      </c>
      <c r="B3637">
        <v>678.12</v>
      </c>
    </row>
    <row r="3638" spans="1:2" x14ac:dyDescent="0.25">
      <c r="A3638">
        <f t="shared" si="56"/>
        <v>41791.499999991182</v>
      </c>
      <c r="B3638">
        <v>506.88</v>
      </c>
    </row>
    <row r="3639" spans="1:2" x14ac:dyDescent="0.25">
      <c r="A3639">
        <f t="shared" si="56"/>
        <v>41791.541666657846</v>
      </c>
      <c r="B3639">
        <v>887.52</v>
      </c>
    </row>
    <row r="3640" spans="1:2" x14ac:dyDescent="0.25">
      <c r="A3640">
        <f t="shared" si="56"/>
        <v>41791.58333332451</v>
      </c>
      <c r="B3640">
        <v>746.91</v>
      </c>
    </row>
    <row r="3641" spans="1:2" x14ac:dyDescent="0.25">
      <c r="A3641">
        <f t="shared" si="56"/>
        <v>41791.624999991174</v>
      </c>
      <c r="B3641">
        <v>304.39</v>
      </c>
    </row>
    <row r="3642" spans="1:2" x14ac:dyDescent="0.25">
      <c r="A3642">
        <f t="shared" si="56"/>
        <v>41791.666666657839</v>
      </c>
      <c r="B3642">
        <v>288.89999999999998</v>
      </c>
    </row>
    <row r="3643" spans="1:2" x14ac:dyDescent="0.25">
      <c r="A3643">
        <f t="shared" si="56"/>
        <v>41791.708333324503</v>
      </c>
      <c r="B3643">
        <v>557.86</v>
      </c>
    </row>
    <row r="3644" spans="1:2" x14ac:dyDescent="0.25">
      <c r="A3644">
        <f t="shared" si="56"/>
        <v>41791.749999991167</v>
      </c>
      <c r="B3644">
        <v>353.84</v>
      </c>
    </row>
    <row r="3645" spans="1:2" x14ac:dyDescent="0.25">
      <c r="A3645">
        <f t="shared" si="56"/>
        <v>41791.791666657831</v>
      </c>
      <c r="B3645">
        <v>146.47999999999999</v>
      </c>
    </row>
    <row r="3646" spans="1:2" x14ac:dyDescent="0.25">
      <c r="A3646">
        <f t="shared" si="56"/>
        <v>41791.833333324495</v>
      </c>
      <c r="B3646">
        <v>0.14000000000000001</v>
      </c>
    </row>
    <row r="3647" spans="1:2" x14ac:dyDescent="0.25">
      <c r="A3647">
        <f t="shared" si="56"/>
        <v>41791.87499999116</v>
      </c>
      <c r="B3647">
        <v>0</v>
      </c>
    </row>
    <row r="3648" spans="1:2" x14ac:dyDescent="0.25">
      <c r="A3648">
        <f t="shared" si="56"/>
        <v>41791.916666657824</v>
      </c>
      <c r="B3648">
        <v>0</v>
      </c>
    </row>
    <row r="3649" spans="1:2" x14ac:dyDescent="0.25">
      <c r="A3649">
        <f t="shared" si="56"/>
        <v>41791.958333324488</v>
      </c>
      <c r="B3649">
        <v>0</v>
      </c>
    </row>
    <row r="3650" spans="1:2" x14ac:dyDescent="0.25">
      <c r="A3650">
        <f t="shared" si="56"/>
        <v>41791.999999991152</v>
      </c>
      <c r="B3650">
        <v>0</v>
      </c>
    </row>
    <row r="3651" spans="1:2" x14ac:dyDescent="0.25">
      <c r="A3651">
        <f t="shared" si="56"/>
        <v>41792.041666657817</v>
      </c>
      <c r="B3651">
        <v>0</v>
      </c>
    </row>
    <row r="3652" spans="1:2" x14ac:dyDescent="0.25">
      <c r="A3652">
        <f t="shared" si="56"/>
        <v>41792.083333324481</v>
      </c>
      <c r="B3652">
        <v>0</v>
      </c>
    </row>
    <row r="3653" spans="1:2" x14ac:dyDescent="0.25">
      <c r="A3653">
        <f t="shared" ref="A3653:A3716" si="57">A3652+1/24</f>
        <v>41792.124999991145</v>
      </c>
      <c r="B3653">
        <v>0</v>
      </c>
    </row>
    <row r="3654" spans="1:2" x14ac:dyDescent="0.25">
      <c r="A3654">
        <f t="shared" si="57"/>
        <v>41792.166666657809</v>
      </c>
      <c r="B3654">
        <v>0</v>
      </c>
    </row>
    <row r="3655" spans="1:2" x14ac:dyDescent="0.25">
      <c r="A3655">
        <f t="shared" si="57"/>
        <v>41792.208333324474</v>
      </c>
      <c r="B3655">
        <v>0</v>
      </c>
    </row>
    <row r="3656" spans="1:2" x14ac:dyDescent="0.25">
      <c r="A3656">
        <f t="shared" si="57"/>
        <v>41792.249999991138</v>
      </c>
      <c r="B3656">
        <v>1.18</v>
      </c>
    </row>
    <row r="3657" spans="1:2" x14ac:dyDescent="0.25">
      <c r="A3657">
        <f t="shared" si="57"/>
        <v>41792.291666657802</v>
      </c>
      <c r="B3657">
        <v>15.28</v>
      </c>
    </row>
    <row r="3658" spans="1:2" x14ac:dyDescent="0.25">
      <c r="A3658">
        <f t="shared" si="57"/>
        <v>41792.333333324466</v>
      </c>
      <c r="B3658">
        <v>22.46</v>
      </c>
    </row>
    <row r="3659" spans="1:2" x14ac:dyDescent="0.25">
      <c r="A3659">
        <f t="shared" si="57"/>
        <v>41792.374999991131</v>
      </c>
      <c r="B3659">
        <v>76.260000000000005</v>
      </c>
    </row>
    <row r="3660" spans="1:2" x14ac:dyDescent="0.25">
      <c r="A3660">
        <f t="shared" si="57"/>
        <v>41792.416666657795</v>
      </c>
      <c r="B3660">
        <v>359.37</v>
      </c>
    </row>
    <row r="3661" spans="1:2" x14ac:dyDescent="0.25">
      <c r="A3661">
        <f t="shared" si="57"/>
        <v>41792.458333324459</v>
      </c>
      <c r="B3661">
        <v>406.34</v>
      </c>
    </row>
    <row r="3662" spans="1:2" x14ac:dyDescent="0.25">
      <c r="A3662">
        <f t="shared" si="57"/>
        <v>41792.499999991123</v>
      </c>
      <c r="B3662">
        <v>327.11</v>
      </c>
    </row>
    <row r="3663" spans="1:2" x14ac:dyDescent="0.25">
      <c r="A3663">
        <f t="shared" si="57"/>
        <v>41792.541666657788</v>
      </c>
      <c r="B3663">
        <v>472.67</v>
      </c>
    </row>
    <row r="3664" spans="1:2" x14ac:dyDescent="0.25">
      <c r="A3664">
        <f t="shared" si="57"/>
        <v>41792.583333324452</v>
      </c>
      <c r="B3664">
        <v>973.14</v>
      </c>
    </row>
    <row r="3665" spans="1:2" x14ac:dyDescent="0.25">
      <c r="A3665">
        <f t="shared" si="57"/>
        <v>41792.624999991116</v>
      </c>
      <c r="B3665">
        <v>840.65</v>
      </c>
    </row>
    <row r="3666" spans="1:2" x14ac:dyDescent="0.25">
      <c r="A3666">
        <f t="shared" si="57"/>
        <v>41792.66666665778</v>
      </c>
      <c r="B3666">
        <v>378.65</v>
      </c>
    </row>
    <row r="3667" spans="1:2" x14ac:dyDescent="0.25">
      <c r="A3667">
        <f t="shared" si="57"/>
        <v>41792.708333324445</v>
      </c>
      <c r="B3667">
        <v>405.45</v>
      </c>
    </row>
    <row r="3668" spans="1:2" x14ac:dyDescent="0.25">
      <c r="A3668">
        <f t="shared" si="57"/>
        <v>41792.749999991109</v>
      </c>
      <c r="B3668">
        <v>337.63</v>
      </c>
    </row>
    <row r="3669" spans="1:2" x14ac:dyDescent="0.25">
      <c r="A3669">
        <f t="shared" si="57"/>
        <v>41792.791666657773</v>
      </c>
      <c r="B3669">
        <v>133.11000000000001</v>
      </c>
    </row>
    <row r="3670" spans="1:2" x14ac:dyDescent="0.25">
      <c r="A3670">
        <f t="shared" si="57"/>
        <v>41792.833333324437</v>
      </c>
      <c r="B3670">
        <v>0.19</v>
      </c>
    </row>
    <row r="3671" spans="1:2" x14ac:dyDescent="0.25">
      <c r="A3671">
        <f t="shared" si="57"/>
        <v>41792.874999991102</v>
      </c>
      <c r="B3671">
        <v>0</v>
      </c>
    </row>
    <row r="3672" spans="1:2" x14ac:dyDescent="0.25">
      <c r="A3672">
        <f t="shared" si="57"/>
        <v>41792.916666657766</v>
      </c>
      <c r="B3672">
        <v>0</v>
      </c>
    </row>
    <row r="3673" spans="1:2" x14ac:dyDescent="0.25">
      <c r="A3673">
        <f t="shared" si="57"/>
        <v>41792.95833332443</v>
      </c>
      <c r="B3673">
        <v>0</v>
      </c>
    </row>
    <row r="3674" spans="1:2" x14ac:dyDescent="0.25">
      <c r="A3674">
        <f t="shared" si="57"/>
        <v>41792.999999991094</v>
      </c>
      <c r="B3674">
        <v>0</v>
      </c>
    </row>
    <row r="3675" spans="1:2" x14ac:dyDescent="0.25">
      <c r="A3675">
        <f t="shared" si="57"/>
        <v>41793.041666657758</v>
      </c>
      <c r="B3675">
        <v>0</v>
      </c>
    </row>
    <row r="3676" spans="1:2" x14ac:dyDescent="0.25">
      <c r="A3676">
        <f t="shared" si="57"/>
        <v>41793.083333324423</v>
      </c>
      <c r="B3676">
        <v>0</v>
      </c>
    </row>
    <row r="3677" spans="1:2" x14ac:dyDescent="0.25">
      <c r="A3677">
        <f t="shared" si="57"/>
        <v>41793.124999991087</v>
      </c>
      <c r="B3677">
        <v>0</v>
      </c>
    </row>
    <row r="3678" spans="1:2" x14ac:dyDescent="0.25">
      <c r="A3678">
        <f t="shared" si="57"/>
        <v>41793.166666657751</v>
      </c>
      <c r="B3678">
        <v>0</v>
      </c>
    </row>
    <row r="3679" spans="1:2" x14ac:dyDescent="0.25">
      <c r="A3679">
        <f t="shared" si="57"/>
        <v>41793.208333324415</v>
      </c>
      <c r="B3679">
        <v>0</v>
      </c>
    </row>
    <row r="3680" spans="1:2" x14ac:dyDescent="0.25">
      <c r="A3680">
        <f t="shared" si="57"/>
        <v>41793.24999999108</v>
      </c>
      <c r="B3680">
        <v>4.57</v>
      </c>
    </row>
    <row r="3681" spans="1:2" x14ac:dyDescent="0.25">
      <c r="A3681">
        <f t="shared" si="57"/>
        <v>41793.291666657744</v>
      </c>
      <c r="B3681">
        <v>64.72</v>
      </c>
    </row>
    <row r="3682" spans="1:2" x14ac:dyDescent="0.25">
      <c r="A3682">
        <f t="shared" si="57"/>
        <v>41793.333333324408</v>
      </c>
      <c r="B3682">
        <v>209.84</v>
      </c>
    </row>
    <row r="3683" spans="1:2" x14ac:dyDescent="0.25">
      <c r="A3683">
        <f t="shared" si="57"/>
        <v>41793.374999991072</v>
      </c>
      <c r="B3683">
        <v>525.6</v>
      </c>
    </row>
    <row r="3684" spans="1:2" x14ac:dyDescent="0.25">
      <c r="A3684">
        <f t="shared" si="57"/>
        <v>41793.416666657737</v>
      </c>
      <c r="B3684">
        <v>698.87</v>
      </c>
    </row>
    <row r="3685" spans="1:2" x14ac:dyDescent="0.25">
      <c r="A3685">
        <f t="shared" si="57"/>
        <v>41793.458333324401</v>
      </c>
      <c r="B3685">
        <v>217.28</v>
      </c>
    </row>
    <row r="3686" spans="1:2" x14ac:dyDescent="0.25">
      <c r="A3686">
        <f t="shared" si="57"/>
        <v>41793.499999991065</v>
      </c>
      <c r="B3686">
        <v>995.4</v>
      </c>
    </row>
    <row r="3687" spans="1:2" x14ac:dyDescent="0.25">
      <c r="A3687">
        <f t="shared" si="57"/>
        <v>41793.541666657729</v>
      </c>
      <c r="B3687">
        <v>1016.06</v>
      </c>
    </row>
    <row r="3688" spans="1:2" x14ac:dyDescent="0.25">
      <c r="A3688">
        <f t="shared" si="57"/>
        <v>41793.583333324394</v>
      </c>
      <c r="B3688">
        <v>832.9</v>
      </c>
    </row>
    <row r="3689" spans="1:2" x14ac:dyDescent="0.25">
      <c r="A3689">
        <f t="shared" si="57"/>
        <v>41793.624999991058</v>
      </c>
      <c r="B3689">
        <v>643.73</v>
      </c>
    </row>
    <row r="3690" spans="1:2" x14ac:dyDescent="0.25">
      <c r="A3690">
        <f t="shared" si="57"/>
        <v>41793.666666657722</v>
      </c>
      <c r="B3690">
        <v>492.45</v>
      </c>
    </row>
    <row r="3691" spans="1:2" x14ac:dyDescent="0.25">
      <c r="A3691">
        <f t="shared" si="57"/>
        <v>41793.708333324386</v>
      </c>
      <c r="B3691">
        <v>290.91000000000003</v>
      </c>
    </row>
    <row r="3692" spans="1:2" x14ac:dyDescent="0.25">
      <c r="A3692">
        <f t="shared" si="57"/>
        <v>41793.749999991051</v>
      </c>
      <c r="B3692">
        <v>123.31</v>
      </c>
    </row>
    <row r="3693" spans="1:2" x14ac:dyDescent="0.25">
      <c r="A3693">
        <f t="shared" si="57"/>
        <v>41793.791666657715</v>
      </c>
      <c r="B3693">
        <v>28.1</v>
      </c>
    </row>
    <row r="3694" spans="1:2" x14ac:dyDescent="0.25">
      <c r="A3694">
        <f t="shared" si="57"/>
        <v>41793.833333324379</v>
      </c>
      <c r="B3694">
        <v>0</v>
      </c>
    </row>
    <row r="3695" spans="1:2" x14ac:dyDescent="0.25">
      <c r="A3695">
        <f t="shared" si="57"/>
        <v>41793.874999991043</v>
      </c>
      <c r="B3695">
        <v>0</v>
      </c>
    </row>
    <row r="3696" spans="1:2" x14ac:dyDescent="0.25">
      <c r="A3696">
        <f t="shared" si="57"/>
        <v>41793.916666657708</v>
      </c>
      <c r="B3696">
        <v>0</v>
      </c>
    </row>
    <row r="3697" spans="1:2" x14ac:dyDescent="0.25">
      <c r="A3697">
        <f t="shared" si="57"/>
        <v>41793.958333324372</v>
      </c>
      <c r="B3697">
        <v>0</v>
      </c>
    </row>
    <row r="3698" spans="1:2" x14ac:dyDescent="0.25">
      <c r="A3698">
        <f t="shared" si="57"/>
        <v>41793.999999991036</v>
      </c>
      <c r="B3698">
        <v>0</v>
      </c>
    </row>
    <row r="3699" spans="1:2" x14ac:dyDescent="0.25">
      <c r="A3699">
        <f t="shared" si="57"/>
        <v>41794.0416666577</v>
      </c>
      <c r="B3699">
        <v>0</v>
      </c>
    </row>
    <row r="3700" spans="1:2" x14ac:dyDescent="0.25">
      <c r="A3700">
        <f t="shared" si="57"/>
        <v>41794.083333324365</v>
      </c>
      <c r="B3700">
        <v>0</v>
      </c>
    </row>
    <row r="3701" spans="1:2" x14ac:dyDescent="0.25">
      <c r="A3701">
        <f t="shared" si="57"/>
        <v>41794.124999991029</v>
      </c>
      <c r="B3701">
        <v>0</v>
      </c>
    </row>
    <row r="3702" spans="1:2" x14ac:dyDescent="0.25">
      <c r="A3702">
        <f t="shared" si="57"/>
        <v>41794.166666657693</v>
      </c>
      <c r="B3702">
        <v>0</v>
      </c>
    </row>
    <row r="3703" spans="1:2" x14ac:dyDescent="0.25">
      <c r="A3703">
        <f t="shared" si="57"/>
        <v>41794.208333324357</v>
      </c>
      <c r="B3703">
        <v>0</v>
      </c>
    </row>
    <row r="3704" spans="1:2" x14ac:dyDescent="0.25">
      <c r="A3704">
        <f t="shared" si="57"/>
        <v>41794.249999991021</v>
      </c>
      <c r="B3704">
        <v>24.45</v>
      </c>
    </row>
    <row r="3705" spans="1:2" x14ac:dyDescent="0.25">
      <c r="A3705">
        <f t="shared" si="57"/>
        <v>41794.291666657686</v>
      </c>
      <c r="B3705">
        <v>208.63</v>
      </c>
    </row>
    <row r="3706" spans="1:2" x14ac:dyDescent="0.25">
      <c r="A3706">
        <f t="shared" si="57"/>
        <v>41794.33333332435</v>
      </c>
      <c r="B3706">
        <v>418.97</v>
      </c>
    </row>
    <row r="3707" spans="1:2" x14ac:dyDescent="0.25">
      <c r="A3707">
        <f t="shared" si="57"/>
        <v>41794.374999991014</v>
      </c>
      <c r="B3707">
        <v>619.48</v>
      </c>
    </row>
    <row r="3708" spans="1:2" x14ac:dyDescent="0.25">
      <c r="A3708">
        <f t="shared" si="57"/>
        <v>41794.416666657678</v>
      </c>
      <c r="B3708">
        <v>791.63</v>
      </c>
    </row>
    <row r="3709" spans="1:2" x14ac:dyDescent="0.25">
      <c r="A3709">
        <f t="shared" si="57"/>
        <v>41794.458333324343</v>
      </c>
      <c r="B3709">
        <v>922.1</v>
      </c>
    </row>
    <row r="3710" spans="1:2" x14ac:dyDescent="0.25">
      <c r="A3710">
        <f t="shared" si="57"/>
        <v>41794.499999991007</v>
      </c>
      <c r="B3710">
        <v>982.93</v>
      </c>
    </row>
    <row r="3711" spans="1:2" x14ac:dyDescent="0.25">
      <c r="A3711">
        <f t="shared" si="57"/>
        <v>41794.541666657671</v>
      </c>
      <c r="B3711">
        <v>994.03</v>
      </c>
    </row>
    <row r="3712" spans="1:2" x14ac:dyDescent="0.25">
      <c r="A3712">
        <f t="shared" si="57"/>
        <v>41794.583333324335</v>
      </c>
      <c r="B3712">
        <v>977.52</v>
      </c>
    </row>
    <row r="3713" spans="1:2" x14ac:dyDescent="0.25">
      <c r="A3713">
        <f t="shared" si="57"/>
        <v>41794.624999991</v>
      </c>
      <c r="B3713">
        <v>847.45</v>
      </c>
    </row>
    <row r="3714" spans="1:2" x14ac:dyDescent="0.25">
      <c r="A3714">
        <f t="shared" si="57"/>
        <v>41794.666666657664</v>
      </c>
      <c r="B3714">
        <v>486.39</v>
      </c>
    </row>
    <row r="3715" spans="1:2" x14ac:dyDescent="0.25">
      <c r="A3715">
        <f t="shared" si="57"/>
        <v>41794.708333324328</v>
      </c>
      <c r="B3715">
        <v>305.45999999999998</v>
      </c>
    </row>
    <row r="3716" spans="1:2" x14ac:dyDescent="0.25">
      <c r="A3716">
        <f t="shared" si="57"/>
        <v>41794.749999990992</v>
      </c>
      <c r="B3716">
        <v>112.07</v>
      </c>
    </row>
    <row r="3717" spans="1:2" x14ac:dyDescent="0.25">
      <c r="A3717">
        <f t="shared" ref="A3717:A3780" si="58">A3716+1/24</f>
        <v>41794.791666657657</v>
      </c>
      <c r="B3717">
        <v>27.37</v>
      </c>
    </row>
    <row r="3718" spans="1:2" x14ac:dyDescent="0.25">
      <c r="A3718">
        <f t="shared" si="58"/>
        <v>41794.833333324321</v>
      </c>
      <c r="B3718">
        <v>0</v>
      </c>
    </row>
    <row r="3719" spans="1:2" x14ac:dyDescent="0.25">
      <c r="A3719">
        <f t="shared" si="58"/>
        <v>41794.874999990985</v>
      </c>
      <c r="B3719">
        <v>0</v>
      </c>
    </row>
    <row r="3720" spans="1:2" x14ac:dyDescent="0.25">
      <c r="A3720">
        <f t="shared" si="58"/>
        <v>41794.916666657649</v>
      </c>
      <c r="B3720">
        <v>0</v>
      </c>
    </row>
    <row r="3721" spans="1:2" x14ac:dyDescent="0.25">
      <c r="A3721">
        <f t="shared" si="58"/>
        <v>41794.958333324314</v>
      </c>
      <c r="B3721">
        <v>0</v>
      </c>
    </row>
    <row r="3722" spans="1:2" x14ac:dyDescent="0.25">
      <c r="A3722">
        <f t="shared" si="58"/>
        <v>41794.999999990978</v>
      </c>
      <c r="B3722">
        <v>0</v>
      </c>
    </row>
    <row r="3723" spans="1:2" x14ac:dyDescent="0.25">
      <c r="A3723">
        <f t="shared" si="58"/>
        <v>41795.041666657642</v>
      </c>
      <c r="B3723">
        <v>0</v>
      </c>
    </row>
    <row r="3724" spans="1:2" x14ac:dyDescent="0.25">
      <c r="A3724">
        <f t="shared" si="58"/>
        <v>41795.083333324306</v>
      </c>
      <c r="B3724">
        <v>0</v>
      </c>
    </row>
    <row r="3725" spans="1:2" x14ac:dyDescent="0.25">
      <c r="A3725">
        <f t="shared" si="58"/>
        <v>41795.124999990971</v>
      </c>
      <c r="B3725">
        <v>0</v>
      </c>
    </row>
    <row r="3726" spans="1:2" x14ac:dyDescent="0.25">
      <c r="A3726">
        <f t="shared" si="58"/>
        <v>41795.166666657635</v>
      </c>
      <c r="B3726">
        <v>0</v>
      </c>
    </row>
    <row r="3727" spans="1:2" x14ac:dyDescent="0.25">
      <c r="A3727">
        <f t="shared" si="58"/>
        <v>41795.208333324299</v>
      </c>
      <c r="B3727">
        <v>0</v>
      </c>
    </row>
    <row r="3728" spans="1:2" x14ac:dyDescent="0.25">
      <c r="A3728">
        <f t="shared" si="58"/>
        <v>41795.249999990963</v>
      </c>
      <c r="B3728">
        <v>0.12</v>
      </c>
    </row>
    <row r="3729" spans="1:2" x14ac:dyDescent="0.25">
      <c r="A3729">
        <f t="shared" si="58"/>
        <v>41795.291666657628</v>
      </c>
      <c r="B3729">
        <v>26.96</v>
      </c>
    </row>
    <row r="3730" spans="1:2" x14ac:dyDescent="0.25">
      <c r="A3730">
        <f t="shared" si="58"/>
        <v>41795.333333324292</v>
      </c>
      <c r="B3730">
        <v>70.33</v>
      </c>
    </row>
    <row r="3731" spans="1:2" x14ac:dyDescent="0.25">
      <c r="A3731">
        <f t="shared" si="58"/>
        <v>41795.374999990956</v>
      </c>
      <c r="B3731">
        <v>397.43</v>
      </c>
    </row>
    <row r="3732" spans="1:2" x14ac:dyDescent="0.25">
      <c r="A3732">
        <f t="shared" si="58"/>
        <v>41795.41666665762</v>
      </c>
      <c r="B3732">
        <v>753.51</v>
      </c>
    </row>
    <row r="3733" spans="1:2" x14ac:dyDescent="0.25">
      <c r="A3733">
        <f t="shared" si="58"/>
        <v>41795.458333324284</v>
      </c>
      <c r="B3733">
        <v>320.20999999999998</v>
      </c>
    </row>
    <row r="3734" spans="1:2" x14ac:dyDescent="0.25">
      <c r="A3734">
        <f t="shared" si="58"/>
        <v>41795.499999990949</v>
      </c>
      <c r="B3734">
        <v>194.88</v>
      </c>
    </row>
    <row r="3735" spans="1:2" x14ac:dyDescent="0.25">
      <c r="A3735">
        <f t="shared" si="58"/>
        <v>41795.541666657613</v>
      </c>
      <c r="B3735">
        <v>259.56</v>
      </c>
    </row>
    <row r="3736" spans="1:2" x14ac:dyDescent="0.25">
      <c r="A3736">
        <f t="shared" si="58"/>
        <v>41795.583333324277</v>
      </c>
      <c r="B3736">
        <v>508.74</v>
      </c>
    </row>
    <row r="3737" spans="1:2" x14ac:dyDescent="0.25">
      <c r="A3737">
        <f t="shared" si="58"/>
        <v>41795.624999990941</v>
      </c>
      <c r="B3737">
        <v>838.53</v>
      </c>
    </row>
    <row r="3738" spans="1:2" x14ac:dyDescent="0.25">
      <c r="A3738">
        <f t="shared" si="58"/>
        <v>41795.666666657606</v>
      </c>
      <c r="B3738">
        <v>641.12</v>
      </c>
    </row>
    <row r="3739" spans="1:2" x14ac:dyDescent="0.25">
      <c r="A3739">
        <f t="shared" si="58"/>
        <v>41795.70833332427</v>
      </c>
      <c r="B3739">
        <v>509.22</v>
      </c>
    </row>
    <row r="3740" spans="1:2" x14ac:dyDescent="0.25">
      <c r="A3740">
        <f t="shared" si="58"/>
        <v>41795.749999990934</v>
      </c>
      <c r="B3740">
        <v>354.7</v>
      </c>
    </row>
    <row r="3741" spans="1:2" x14ac:dyDescent="0.25">
      <c r="A3741">
        <f t="shared" si="58"/>
        <v>41795.791666657598</v>
      </c>
      <c r="B3741">
        <v>149.72999999999999</v>
      </c>
    </row>
    <row r="3742" spans="1:2" x14ac:dyDescent="0.25">
      <c r="A3742">
        <f t="shared" si="58"/>
        <v>41795.833333324263</v>
      </c>
      <c r="B3742">
        <v>0.68</v>
      </c>
    </row>
    <row r="3743" spans="1:2" x14ac:dyDescent="0.25">
      <c r="A3743">
        <f t="shared" si="58"/>
        <v>41795.874999990927</v>
      </c>
      <c r="B3743">
        <v>0</v>
      </c>
    </row>
    <row r="3744" spans="1:2" x14ac:dyDescent="0.25">
      <c r="A3744">
        <f t="shared" si="58"/>
        <v>41795.916666657591</v>
      </c>
      <c r="B3744">
        <v>0</v>
      </c>
    </row>
    <row r="3745" spans="1:2" x14ac:dyDescent="0.25">
      <c r="A3745">
        <f t="shared" si="58"/>
        <v>41795.958333324255</v>
      </c>
      <c r="B3745">
        <v>0</v>
      </c>
    </row>
    <row r="3746" spans="1:2" x14ac:dyDescent="0.25">
      <c r="A3746">
        <f t="shared" si="58"/>
        <v>41795.99999999092</v>
      </c>
      <c r="B3746">
        <v>0</v>
      </c>
    </row>
    <row r="3747" spans="1:2" x14ac:dyDescent="0.25">
      <c r="A3747">
        <f t="shared" si="58"/>
        <v>41796.041666657584</v>
      </c>
      <c r="B3747">
        <v>0</v>
      </c>
    </row>
    <row r="3748" spans="1:2" x14ac:dyDescent="0.25">
      <c r="A3748">
        <f t="shared" si="58"/>
        <v>41796.083333324248</v>
      </c>
      <c r="B3748">
        <v>0</v>
      </c>
    </row>
    <row r="3749" spans="1:2" x14ac:dyDescent="0.25">
      <c r="A3749">
        <f t="shared" si="58"/>
        <v>41796.124999990912</v>
      </c>
      <c r="B3749">
        <v>0</v>
      </c>
    </row>
    <row r="3750" spans="1:2" x14ac:dyDescent="0.25">
      <c r="A3750">
        <f t="shared" si="58"/>
        <v>41796.166666657577</v>
      </c>
      <c r="B3750">
        <v>0</v>
      </c>
    </row>
    <row r="3751" spans="1:2" x14ac:dyDescent="0.25">
      <c r="A3751">
        <f t="shared" si="58"/>
        <v>41796.208333324241</v>
      </c>
      <c r="B3751">
        <v>0</v>
      </c>
    </row>
    <row r="3752" spans="1:2" x14ac:dyDescent="0.25">
      <c r="A3752">
        <f t="shared" si="58"/>
        <v>41796.249999990905</v>
      </c>
      <c r="B3752">
        <v>0.98</v>
      </c>
    </row>
    <row r="3753" spans="1:2" x14ac:dyDescent="0.25">
      <c r="A3753">
        <f t="shared" si="58"/>
        <v>41796.291666657569</v>
      </c>
      <c r="B3753">
        <v>59.06</v>
      </c>
    </row>
    <row r="3754" spans="1:2" x14ac:dyDescent="0.25">
      <c r="A3754">
        <f t="shared" si="58"/>
        <v>41796.333333324234</v>
      </c>
      <c r="B3754">
        <v>164.99</v>
      </c>
    </row>
    <row r="3755" spans="1:2" x14ac:dyDescent="0.25">
      <c r="A3755">
        <f t="shared" si="58"/>
        <v>41796.374999990898</v>
      </c>
      <c r="B3755">
        <v>321.56</v>
      </c>
    </row>
    <row r="3756" spans="1:2" x14ac:dyDescent="0.25">
      <c r="A3756">
        <f t="shared" si="58"/>
        <v>41796.416666657562</v>
      </c>
      <c r="B3756">
        <v>525.41999999999996</v>
      </c>
    </row>
    <row r="3757" spans="1:2" x14ac:dyDescent="0.25">
      <c r="A3757">
        <f t="shared" si="58"/>
        <v>41796.458333324226</v>
      </c>
      <c r="B3757">
        <v>737.37</v>
      </c>
    </row>
    <row r="3758" spans="1:2" x14ac:dyDescent="0.25">
      <c r="A3758">
        <f t="shared" si="58"/>
        <v>41796.499999990891</v>
      </c>
      <c r="B3758">
        <v>999.19</v>
      </c>
    </row>
    <row r="3759" spans="1:2" x14ac:dyDescent="0.25">
      <c r="A3759">
        <f t="shared" si="58"/>
        <v>41796.541666657555</v>
      </c>
      <c r="B3759">
        <v>1020.12</v>
      </c>
    </row>
    <row r="3760" spans="1:2" x14ac:dyDescent="0.25">
      <c r="A3760">
        <f t="shared" si="58"/>
        <v>41796.583333324219</v>
      </c>
      <c r="B3760">
        <v>981.19</v>
      </c>
    </row>
    <row r="3761" spans="1:2" x14ac:dyDescent="0.25">
      <c r="A3761">
        <f t="shared" si="58"/>
        <v>41796.624999990883</v>
      </c>
      <c r="B3761">
        <v>885.58</v>
      </c>
    </row>
    <row r="3762" spans="1:2" x14ac:dyDescent="0.25">
      <c r="A3762">
        <f t="shared" si="58"/>
        <v>41796.666666657547</v>
      </c>
      <c r="B3762">
        <v>743.3</v>
      </c>
    </row>
    <row r="3763" spans="1:2" x14ac:dyDescent="0.25">
      <c r="A3763">
        <f t="shared" si="58"/>
        <v>41796.708333324212</v>
      </c>
      <c r="B3763">
        <v>563.62</v>
      </c>
    </row>
    <row r="3764" spans="1:2" x14ac:dyDescent="0.25">
      <c r="A3764">
        <f t="shared" si="58"/>
        <v>41796.749999990876</v>
      </c>
      <c r="B3764">
        <v>360.12</v>
      </c>
    </row>
    <row r="3765" spans="1:2" x14ac:dyDescent="0.25">
      <c r="A3765">
        <f t="shared" si="58"/>
        <v>41796.79166665754</v>
      </c>
      <c r="B3765">
        <v>152.97999999999999</v>
      </c>
    </row>
    <row r="3766" spans="1:2" x14ac:dyDescent="0.25">
      <c r="A3766">
        <f t="shared" si="58"/>
        <v>41796.833333324204</v>
      </c>
      <c r="B3766">
        <v>0.9</v>
      </c>
    </row>
    <row r="3767" spans="1:2" x14ac:dyDescent="0.25">
      <c r="A3767">
        <f t="shared" si="58"/>
        <v>41796.874999990869</v>
      </c>
      <c r="B3767">
        <v>0</v>
      </c>
    </row>
    <row r="3768" spans="1:2" x14ac:dyDescent="0.25">
      <c r="A3768">
        <f t="shared" si="58"/>
        <v>41796.916666657533</v>
      </c>
      <c r="B3768">
        <v>0</v>
      </c>
    </row>
    <row r="3769" spans="1:2" x14ac:dyDescent="0.25">
      <c r="A3769">
        <f t="shared" si="58"/>
        <v>41796.958333324197</v>
      </c>
      <c r="B3769">
        <v>0</v>
      </c>
    </row>
    <row r="3770" spans="1:2" x14ac:dyDescent="0.25">
      <c r="A3770">
        <f t="shared" si="58"/>
        <v>41796.999999990861</v>
      </c>
      <c r="B3770">
        <v>0</v>
      </c>
    </row>
    <row r="3771" spans="1:2" x14ac:dyDescent="0.25">
      <c r="A3771">
        <f t="shared" si="58"/>
        <v>41797.041666657526</v>
      </c>
      <c r="B3771">
        <v>0</v>
      </c>
    </row>
    <row r="3772" spans="1:2" x14ac:dyDescent="0.25">
      <c r="A3772">
        <f t="shared" si="58"/>
        <v>41797.08333332419</v>
      </c>
      <c r="B3772">
        <v>0</v>
      </c>
    </row>
    <row r="3773" spans="1:2" x14ac:dyDescent="0.25">
      <c r="A3773">
        <f t="shared" si="58"/>
        <v>41797.124999990854</v>
      </c>
      <c r="B3773">
        <v>0</v>
      </c>
    </row>
    <row r="3774" spans="1:2" x14ac:dyDescent="0.25">
      <c r="A3774">
        <f t="shared" si="58"/>
        <v>41797.166666657518</v>
      </c>
      <c r="B3774">
        <v>0</v>
      </c>
    </row>
    <row r="3775" spans="1:2" x14ac:dyDescent="0.25">
      <c r="A3775">
        <f t="shared" si="58"/>
        <v>41797.208333324183</v>
      </c>
      <c r="B3775">
        <v>0</v>
      </c>
    </row>
    <row r="3776" spans="1:2" x14ac:dyDescent="0.25">
      <c r="A3776">
        <f t="shared" si="58"/>
        <v>41797.249999990847</v>
      </c>
      <c r="B3776">
        <v>27.18</v>
      </c>
    </row>
    <row r="3777" spans="1:2" x14ac:dyDescent="0.25">
      <c r="A3777">
        <f t="shared" si="58"/>
        <v>41797.291666657511</v>
      </c>
      <c r="B3777">
        <v>212.4</v>
      </c>
    </row>
    <row r="3778" spans="1:2" x14ac:dyDescent="0.25">
      <c r="A3778">
        <f t="shared" si="58"/>
        <v>41797.333333324175</v>
      </c>
      <c r="B3778">
        <v>422.48</v>
      </c>
    </row>
    <row r="3779" spans="1:2" x14ac:dyDescent="0.25">
      <c r="A3779">
        <f t="shared" si="58"/>
        <v>41797.37499999084</v>
      </c>
      <c r="B3779">
        <v>622.28</v>
      </c>
    </row>
    <row r="3780" spans="1:2" x14ac:dyDescent="0.25">
      <c r="A3780">
        <f t="shared" si="58"/>
        <v>41797.416666657504</v>
      </c>
      <c r="B3780">
        <v>793.5</v>
      </c>
    </row>
    <row r="3781" spans="1:2" x14ac:dyDescent="0.25">
      <c r="A3781">
        <f t="shared" ref="A3781:A3844" si="59">A3780+1/24</f>
        <v>41797.458333324168</v>
      </c>
      <c r="B3781">
        <v>923.63</v>
      </c>
    </row>
    <row r="3782" spans="1:2" x14ac:dyDescent="0.25">
      <c r="A3782">
        <f t="shared" si="59"/>
        <v>41797.499999990832</v>
      </c>
      <c r="B3782">
        <v>998.22</v>
      </c>
    </row>
    <row r="3783" spans="1:2" x14ac:dyDescent="0.25">
      <c r="A3783">
        <f t="shared" si="59"/>
        <v>41797.541666657497</v>
      </c>
      <c r="B3783">
        <v>1020.27</v>
      </c>
    </row>
    <row r="3784" spans="1:2" x14ac:dyDescent="0.25">
      <c r="A3784">
        <f t="shared" si="59"/>
        <v>41797.583333324161</v>
      </c>
      <c r="B3784">
        <v>982.45</v>
      </c>
    </row>
    <row r="3785" spans="1:2" x14ac:dyDescent="0.25">
      <c r="A3785">
        <f t="shared" si="59"/>
        <v>41797.624999990825</v>
      </c>
      <c r="B3785">
        <v>886.77</v>
      </c>
    </row>
    <row r="3786" spans="1:2" x14ac:dyDescent="0.25">
      <c r="A3786">
        <f t="shared" si="59"/>
        <v>41797.666666657489</v>
      </c>
      <c r="B3786">
        <v>618.54</v>
      </c>
    </row>
    <row r="3787" spans="1:2" x14ac:dyDescent="0.25">
      <c r="A3787">
        <f t="shared" si="59"/>
        <v>41797.708333324154</v>
      </c>
      <c r="B3787">
        <v>417.28</v>
      </c>
    </row>
    <row r="3788" spans="1:2" x14ac:dyDescent="0.25">
      <c r="A3788">
        <f t="shared" si="59"/>
        <v>41797.749999990818</v>
      </c>
      <c r="B3788">
        <v>360.15</v>
      </c>
    </row>
    <row r="3789" spans="1:2" x14ac:dyDescent="0.25">
      <c r="A3789">
        <f t="shared" si="59"/>
        <v>41797.791666657482</v>
      </c>
      <c r="B3789">
        <v>153.94</v>
      </c>
    </row>
    <row r="3790" spans="1:2" x14ac:dyDescent="0.25">
      <c r="A3790">
        <f t="shared" si="59"/>
        <v>41797.833333324146</v>
      </c>
      <c r="B3790">
        <v>0.06</v>
      </c>
    </row>
    <row r="3791" spans="1:2" x14ac:dyDescent="0.25">
      <c r="A3791">
        <f t="shared" si="59"/>
        <v>41797.87499999081</v>
      </c>
      <c r="B3791">
        <v>0</v>
      </c>
    </row>
    <row r="3792" spans="1:2" x14ac:dyDescent="0.25">
      <c r="A3792">
        <f t="shared" si="59"/>
        <v>41797.916666657475</v>
      </c>
      <c r="B3792">
        <v>0</v>
      </c>
    </row>
    <row r="3793" spans="1:2" x14ac:dyDescent="0.25">
      <c r="A3793">
        <f t="shared" si="59"/>
        <v>41797.958333324139</v>
      </c>
      <c r="B3793">
        <v>0</v>
      </c>
    </row>
    <row r="3794" spans="1:2" x14ac:dyDescent="0.25">
      <c r="A3794">
        <f t="shared" si="59"/>
        <v>41797.999999990803</v>
      </c>
      <c r="B3794">
        <v>0</v>
      </c>
    </row>
    <row r="3795" spans="1:2" x14ac:dyDescent="0.25">
      <c r="A3795">
        <f t="shared" si="59"/>
        <v>41798.041666657467</v>
      </c>
      <c r="B3795">
        <v>0</v>
      </c>
    </row>
    <row r="3796" spans="1:2" x14ac:dyDescent="0.25">
      <c r="A3796">
        <f t="shared" si="59"/>
        <v>41798.083333324132</v>
      </c>
      <c r="B3796">
        <v>0</v>
      </c>
    </row>
    <row r="3797" spans="1:2" x14ac:dyDescent="0.25">
      <c r="A3797">
        <f t="shared" si="59"/>
        <v>41798.124999990796</v>
      </c>
      <c r="B3797">
        <v>0</v>
      </c>
    </row>
    <row r="3798" spans="1:2" x14ac:dyDescent="0.25">
      <c r="A3798">
        <f t="shared" si="59"/>
        <v>41798.16666665746</v>
      </c>
      <c r="B3798">
        <v>0</v>
      </c>
    </row>
    <row r="3799" spans="1:2" x14ac:dyDescent="0.25">
      <c r="A3799">
        <f t="shared" si="59"/>
        <v>41798.208333324124</v>
      </c>
      <c r="B3799">
        <v>0</v>
      </c>
    </row>
    <row r="3800" spans="1:2" x14ac:dyDescent="0.25">
      <c r="A3800">
        <f t="shared" si="59"/>
        <v>41798.249999990789</v>
      </c>
      <c r="B3800">
        <v>28.06</v>
      </c>
    </row>
    <row r="3801" spans="1:2" x14ac:dyDescent="0.25">
      <c r="A3801">
        <f t="shared" si="59"/>
        <v>41798.291666657453</v>
      </c>
      <c r="B3801">
        <v>206.57</v>
      </c>
    </row>
    <row r="3802" spans="1:2" x14ac:dyDescent="0.25">
      <c r="A3802">
        <f t="shared" si="59"/>
        <v>41798.333333324117</v>
      </c>
      <c r="B3802">
        <v>394.72</v>
      </c>
    </row>
    <row r="3803" spans="1:2" x14ac:dyDescent="0.25">
      <c r="A3803">
        <f t="shared" si="59"/>
        <v>41798.374999990781</v>
      </c>
      <c r="B3803">
        <v>621.86</v>
      </c>
    </row>
    <row r="3804" spans="1:2" x14ac:dyDescent="0.25">
      <c r="A3804">
        <f t="shared" si="59"/>
        <v>41798.416666657446</v>
      </c>
      <c r="B3804">
        <v>793.6</v>
      </c>
    </row>
    <row r="3805" spans="1:2" x14ac:dyDescent="0.25">
      <c r="A3805">
        <f t="shared" si="59"/>
        <v>41798.45833332411</v>
      </c>
      <c r="B3805">
        <v>923.01</v>
      </c>
    </row>
    <row r="3806" spans="1:2" x14ac:dyDescent="0.25">
      <c r="A3806">
        <f t="shared" si="59"/>
        <v>41798.499999990774</v>
      </c>
      <c r="B3806">
        <v>999.45</v>
      </c>
    </row>
    <row r="3807" spans="1:2" x14ac:dyDescent="0.25">
      <c r="A3807">
        <f t="shared" si="59"/>
        <v>41798.541666657438</v>
      </c>
      <c r="B3807">
        <v>1019.58</v>
      </c>
    </row>
    <row r="3808" spans="1:2" x14ac:dyDescent="0.25">
      <c r="A3808">
        <f t="shared" si="59"/>
        <v>41798.583333324103</v>
      </c>
      <c r="B3808">
        <v>980.78</v>
      </c>
    </row>
    <row r="3809" spans="1:2" x14ac:dyDescent="0.25">
      <c r="A3809">
        <f t="shared" si="59"/>
        <v>41798.624999990767</v>
      </c>
      <c r="B3809">
        <v>885.58</v>
      </c>
    </row>
    <row r="3810" spans="1:2" x14ac:dyDescent="0.25">
      <c r="A3810">
        <f t="shared" si="59"/>
        <v>41798.666666657431</v>
      </c>
      <c r="B3810">
        <v>741.89</v>
      </c>
    </row>
    <row r="3811" spans="1:2" x14ac:dyDescent="0.25">
      <c r="A3811">
        <f t="shared" si="59"/>
        <v>41798.708333324095</v>
      </c>
      <c r="B3811">
        <v>561.82000000000005</v>
      </c>
    </row>
    <row r="3812" spans="1:2" x14ac:dyDescent="0.25">
      <c r="A3812">
        <f t="shared" si="59"/>
        <v>41798.74999999076</v>
      </c>
      <c r="B3812">
        <v>359.9</v>
      </c>
    </row>
    <row r="3813" spans="1:2" x14ac:dyDescent="0.25">
      <c r="A3813">
        <f t="shared" si="59"/>
        <v>41798.791666657424</v>
      </c>
      <c r="B3813">
        <v>154.35</v>
      </c>
    </row>
    <row r="3814" spans="1:2" x14ac:dyDescent="0.25">
      <c r="A3814">
        <f t="shared" si="59"/>
        <v>41798.833333324088</v>
      </c>
      <c r="B3814">
        <v>1.32</v>
      </c>
    </row>
    <row r="3815" spans="1:2" x14ac:dyDescent="0.25">
      <c r="A3815">
        <f t="shared" si="59"/>
        <v>41798.874999990752</v>
      </c>
      <c r="B3815">
        <v>0</v>
      </c>
    </row>
    <row r="3816" spans="1:2" x14ac:dyDescent="0.25">
      <c r="A3816">
        <f t="shared" si="59"/>
        <v>41798.916666657416</v>
      </c>
      <c r="B3816">
        <v>0</v>
      </c>
    </row>
    <row r="3817" spans="1:2" x14ac:dyDescent="0.25">
      <c r="A3817">
        <f t="shared" si="59"/>
        <v>41798.958333324081</v>
      </c>
      <c r="B3817">
        <v>0</v>
      </c>
    </row>
    <row r="3818" spans="1:2" x14ac:dyDescent="0.25">
      <c r="A3818">
        <f t="shared" si="59"/>
        <v>41798.999999990745</v>
      </c>
      <c r="B3818">
        <v>0</v>
      </c>
    </row>
    <row r="3819" spans="1:2" x14ac:dyDescent="0.25">
      <c r="A3819">
        <f t="shared" si="59"/>
        <v>41799.041666657409</v>
      </c>
      <c r="B3819">
        <v>0</v>
      </c>
    </row>
    <row r="3820" spans="1:2" x14ac:dyDescent="0.25">
      <c r="A3820">
        <f t="shared" si="59"/>
        <v>41799.083333324073</v>
      </c>
      <c r="B3820">
        <v>0</v>
      </c>
    </row>
    <row r="3821" spans="1:2" x14ac:dyDescent="0.25">
      <c r="A3821">
        <f t="shared" si="59"/>
        <v>41799.124999990738</v>
      </c>
      <c r="B3821">
        <v>0</v>
      </c>
    </row>
    <row r="3822" spans="1:2" x14ac:dyDescent="0.25">
      <c r="A3822">
        <f t="shared" si="59"/>
        <v>41799.166666657402</v>
      </c>
      <c r="B3822">
        <v>0</v>
      </c>
    </row>
    <row r="3823" spans="1:2" x14ac:dyDescent="0.25">
      <c r="A3823">
        <f t="shared" si="59"/>
        <v>41799.208333324066</v>
      </c>
      <c r="B3823">
        <v>0</v>
      </c>
    </row>
    <row r="3824" spans="1:2" x14ac:dyDescent="0.25">
      <c r="A3824">
        <f t="shared" si="59"/>
        <v>41799.24999999073</v>
      </c>
      <c r="B3824">
        <v>29.13</v>
      </c>
    </row>
    <row r="3825" spans="1:2" x14ac:dyDescent="0.25">
      <c r="A3825">
        <f t="shared" si="59"/>
        <v>41799.291666657395</v>
      </c>
      <c r="B3825">
        <v>216.21</v>
      </c>
    </row>
    <row r="3826" spans="1:2" x14ac:dyDescent="0.25">
      <c r="A3826">
        <f t="shared" si="59"/>
        <v>41799.333333324059</v>
      </c>
      <c r="B3826">
        <v>427</v>
      </c>
    </row>
    <row r="3827" spans="1:2" x14ac:dyDescent="0.25">
      <c r="A3827">
        <f t="shared" si="59"/>
        <v>41799.374999990723</v>
      </c>
      <c r="B3827">
        <v>627.76</v>
      </c>
    </row>
    <row r="3828" spans="1:2" x14ac:dyDescent="0.25">
      <c r="A3828">
        <f t="shared" si="59"/>
        <v>41799.416666657387</v>
      </c>
      <c r="B3828">
        <v>800.18</v>
      </c>
    </row>
    <row r="3829" spans="1:2" x14ac:dyDescent="0.25">
      <c r="A3829">
        <f t="shared" si="59"/>
        <v>41799.458333324052</v>
      </c>
      <c r="B3829">
        <v>932.37</v>
      </c>
    </row>
    <row r="3830" spans="1:2" x14ac:dyDescent="0.25">
      <c r="A3830">
        <f t="shared" si="59"/>
        <v>41799.499999990716</v>
      </c>
      <c r="B3830">
        <v>1006.2</v>
      </c>
    </row>
    <row r="3831" spans="1:2" x14ac:dyDescent="0.25">
      <c r="A3831">
        <f t="shared" si="59"/>
        <v>41799.54166665738</v>
      </c>
      <c r="B3831">
        <v>1025.72</v>
      </c>
    </row>
    <row r="3832" spans="1:2" x14ac:dyDescent="0.25">
      <c r="A3832">
        <f t="shared" si="59"/>
        <v>41799.583333324044</v>
      </c>
      <c r="B3832">
        <v>986.74</v>
      </c>
    </row>
    <row r="3833" spans="1:2" x14ac:dyDescent="0.25">
      <c r="A3833">
        <f t="shared" si="59"/>
        <v>41799.624999990709</v>
      </c>
      <c r="B3833">
        <v>891.28</v>
      </c>
    </row>
    <row r="3834" spans="1:2" x14ac:dyDescent="0.25">
      <c r="A3834">
        <f t="shared" si="59"/>
        <v>41799.666666657373</v>
      </c>
      <c r="B3834">
        <v>747.05</v>
      </c>
    </row>
    <row r="3835" spans="1:2" x14ac:dyDescent="0.25">
      <c r="A3835">
        <f t="shared" si="59"/>
        <v>41799.708333324037</v>
      </c>
      <c r="B3835">
        <v>565.86</v>
      </c>
    </row>
    <row r="3836" spans="1:2" x14ac:dyDescent="0.25">
      <c r="A3836">
        <f t="shared" si="59"/>
        <v>41799.749999990701</v>
      </c>
      <c r="B3836">
        <v>277.12</v>
      </c>
    </row>
    <row r="3837" spans="1:2" x14ac:dyDescent="0.25">
      <c r="A3837">
        <f t="shared" si="59"/>
        <v>41799.791666657366</v>
      </c>
      <c r="B3837">
        <v>32.5</v>
      </c>
    </row>
    <row r="3838" spans="1:2" x14ac:dyDescent="0.25">
      <c r="A3838">
        <f t="shared" si="59"/>
        <v>41799.83333332403</v>
      </c>
      <c r="B3838">
        <v>1.52</v>
      </c>
    </row>
    <row r="3839" spans="1:2" x14ac:dyDescent="0.25">
      <c r="A3839">
        <f t="shared" si="59"/>
        <v>41799.874999990694</v>
      </c>
      <c r="B3839">
        <v>0</v>
      </c>
    </row>
    <row r="3840" spans="1:2" x14ac:dyDescent="0.25">
      <c r="A3840">
        <f t="shared" si="59"/>
        <v>41799.916666657358</v>
      </c>
      <c r="B3840">
        <v>0</v>
      </c>
    </row>
    <row r="3841" spans="1:2" x14ac:dyDescent="0.25">
      <c r="A3841">
        <f t="shared" si="59"/>
        <v>41799.958333324023</v>
      </c>
      <c r="B3841">
        <v>0</v>
      </c>
    </row>
    <row r="3842" spans="1:2" x14ac:dyDescent="0.25">
      <c r="A3842">
        <f t="shared" si="59"/>
        <v>41799.999999990687</v>
      </c>
      <c r="B3842">
        <v>0</v>
      </c>
    </row>
    <row r="3843" spans="1:2" x14ac:dyDescent="0.25">
      <c r="A3843">
        <f t="shared" si="59"/>
        <v>41800.041666657351</v>
      </c>
      <c r="B3843">
        <v>0</v>
      </c>
    </row>
    <row r="3844" spans="1:2" x14ac:dyDescent="0.25">
      <c r="A3844">
        <f t="shared" si="59"/>
        <v>41800.083333324015</v>
      </c>
      <c r="B3844">
        <v>0</v>
      </c>
    </row>
    <row r="3845" spans="1:2" x14ac:dyDescent="0.25">
      <c r="A3845">
        <f t="shared" ref="A3845:A3908" si="60">A3844+1/24</f>
        <v>41800.124999990679</v>
      </c>
      <c r="B3845">
        <v>0</v>
      </c>
    </row>
    <row r="3846" spans="1:2" x14ac:dyDescent="0.25">
      <c r="A3846">
        <f t="shared" si="60"/>
        <v>41800.166666657344</v>
      </c>
      <c r="B3846">
        <v>0</v>
      </c>
    </row>
    <row r="3847" spans="1:2" x14ac:dyDescent="0.25">
      <c r="A3847">
        <f t="shared" si="60"/>
        <v>41800.208333324008</v>
      </c>
      <c r="B3847">
        <v>0</v>
      </c>
    </row>
    <row r="3848" spans="1:2" x14ac:dyDescent="0.25">
      <c r="A3848">
        <f t="shared" si="60"/>
        <v>41800.249999990672</v>
      </c>
      <c r="B3848">
        <v>29.06</v>
      </c>
    </row>
    <row r="3849" spans="1:2" x14ac:dyDescent="0.25">
      <c r="A3849">
        <f t="shared" si="60"/>
        <v>41800.291666657336</v>
      </c>
      <c r="B3849">
        <v>213.08</v>
      </c>
    </row>
    <row r="3850" spans="1:2" x14ac:dyDescent="0.25">
      <c r="A3850">
        <f t="shared" si="60"/>
        <v>41800.333333324001</v>
      </c>
      <c r="B3850">
        <v>420.87</v>
      </c>
    </row>
    <row r="3851" spans="1:2" x14ac:dyDescent="0.25">
      <c r="A3851">
        <f t="shared" si="60"/>
        <v>41800.374999990665</v>
      </c>
      <c r="B3851">
        <v>618.76</v>
      </c>
    </row>
    <row r="3852" spans="1:2" x14ac:dyDescent="0.25">
      <c r="A3852">
        <f t="shared" si="60"/>
        <v>41800.416666657329</v>
      </c>
      <c r="B3852">
        <v>789.54</v>
      </c>
    </row>
    <row r="3853" spans="1:2" x14ac:dyDescent="0.25">
      <c r="A3853">
        <f t="shared" si="60"/>
        <v>41800.458333323993</v>
      </c>
      <c r="B3853">
        <v>918.63</v>
      </c>
    </row>
    <row r="3854" spans="1:2" x14ac:dyDescent="0.25">
      <c r="A3854">
        <f t="shared" si="60"/>
        <v>41800.499999990658</v>
      </c>
      <c r="B3854">
        <v>996.82</v>
      </c>
    </row>
    <row r="3855" spans="1:2" x14ac:dyDescent="0.25">
      <c r="A3855">
        <f t="shared" si="60"/>
        <v>41800.541666657322</v>
      </c>
      <c r="B3855">
        <v>1017.13</v>
      </c>
    </row>
    <row r="3856" spans="1:2" x14ac:dyDescent="0.25">
      <c r="A3856">
        <f t="shared" si="60"/>
        <v>41800.583333323986</v>
      </c>
      <c r="B3856">
        <v>979.77</v>
      </c>
    </row>
    <row r="3857" spans="1:2" x14ac:dyDescent="0.25">
      <c r="A3857">
        <f t="shared" si="60"/>
        <v>41800.62499999065</v>
      </c>
      <c r="B3857">
        <v>886.82</v>
      </c>
    </row>
    <row r="3858" spans="1:2" x14ac:dyDescent="0.25">
      <c r="A3858">
        <f t="shared" si="60"/>
        <v>41800.666666657315</v>
      </c>
      <c r="B3858">
        <v>744.7</v>
      </c>
    </row>
    <row r="3859" spans="1:2" x14ac:dyDescent="0.25">
      <c r="A3859">
        <f t="shared" si="60"/>
        <v>41800.708333323979</v>
      </c>
      <c r="B3859">
        <v>564.92999999999995</v>
      </c>
    </row>
    <row r="3860" spans="1:2" x14ac:dyDescent="0.25">
      <c r="A3860">
        <f t="shared" si="60"/>
        <v>41800.749999990643</v>
      </c>
      <c r="B3860">
        <v>266.88</v>
      </c>
    </row>
    <row r="3861" spans="1:2" x14ac:dyDescent="0.25">
      <c r="A3861">
        <f t="shared" si="60"/>
        <v>41800.791666657307</v>
      </c>
      <c r="B3861">
        <v>154.47</v>
      </c>
    </row>
    <row r="3862" spans="1:2" x14ac:dyDescent="0.25">
      <c r="A3862">
        <f t="shared" si="60"/>
        <v>41800.833333323972</v>
      </c>
      <c r="B3862">
        <v>1.69</v>
      </c>
    </row>
    <row r="3863" spans="1:2" x14ac:dyDescent="0.25">
      <c r="A3863">
        <f t="shared" si="60"/>
        <v>41800.874999990636</v>
      </c>
      <c r="B3863">
        <v>0</v>
      </c>
    </row>
    <row r="3864" spans="1:2" x14ac:dyDescent="0.25">
      <c r="A3864">
        <f t="shared" si="60"/>
        <v>41800.9166666573</v>
      </c>
      <c r="B3864">
        <v>0</v>
      </c>
    </row>
    <row r="3865" spans="1:2" x14ac:dyDescent="0.25">
      <c r="A3865">
        <f t="shared" si="60"/>
        <v>41800.958333323964</v>
      </c>
      <c r="B3865">
        <v>0</v>
      </c>
    </row>
    <row r="3866" spans="1:2" x14ac:dyDescent="0.25">
      <c r="A3866">
        <f t="shared" si="60"/>
        <v>41800.999999990629</v>
      </c>
      <c r="B3866">
        <v>0</v>
      </c>
    </row>
    <row r="3867" spans="1:2" x14ac:dyDescent="0.25">
      <c r="A3867">
        <f t="shared" si="60"/>
        <v>41801.041666657293</v>
      </c>
      <c r="B3867">
        <v>0</v>
      </c>
    </row>
    <row r="3868" spans="1:2" x14ac:dyDescent="0.25">
      <c r="A3868">
        <f t="shared" si="60"/>
        <v>41801.083333323957</v>
      </c>
      <c r="B3868">
        <v>0</v>
      </c>
    </row>
    <row r="3869" spans="1:2" x14ac:dyDescent="0.25">
      <c r="A3869">
        <f t="shared" si="60"/>
        <v>41801.124999990621</v>
      </c>
      <c r="B3869">
        <v>0</v>
      </c>
    </row>
    <row r="3870" spans="1:2" x14ac:dyDescent="0.25">
      <c r="A3870">
        <f t="shared" si="60"/>
        <v>41801.166666657286</v>
      </c>
      <c r="B3870">
        <v>0</v>
      </c>
    </row>
    <row r="3871" spans="1:2" x14ac:dyDescent="0.25">
      <c r="A3871">
        <f t="shared" si="60"/>
        <v>41801.20833332395</v>
      </c>
      <c r="B3871">
        <v>0</v>
      </c>
    </row>
    <row r="3872" spans="1:2" x14ac:dyDescent="0.25">
      <c r="A3872">
        <f t="shared" si="60"/>
        <v>41801.249999990614</v>
      </c>
      <c r="B3872">
        <v>29.31</v>
      </c>
    </row>
    <row r="3873" spans="1:2" x14ac:dyDescent="0.25">
      <c r="A3873">
        <f t="shared" si="60"/>
        <v>41801.291666657278</v>
      </c>
      <c r="B3873">
        <v>211.88</v>
      </c>
    </row>
    <row r="3874" spans="1:2" x14ac:dyDescent="0.25">
      <c r="A3874">
        <f t="shared" si="60"/>
        <v>41801.333333323942</v>
      </c>
      <c r="B3874">
        <v>418.3</v>
      </c>
    </row>
    <row r="3875" spans="1:2" x14ac:dyDescent="0.25">
      <c r="A3875">
        <f t="shared" si="60"/>
        <v>41801.374999990607</v>
      </c>
      <c r="B3875">
        <v>615.09</v>
      </c>
    </row>
    <row r="3876" spans="1:2" x14ac:dyDescent="0.25">
      <c r="A3876">
        <f t="shared" si="60"/>
        <v>41801.416666657271</v>
      </c>
      <c r="B3876">
        <v>785.05</v>
      </c>
    </row>
    <row r="3877" spans="1:2" x14ac:dyDescent="0.25">
      <c r="A3877">
        <f t="shared" si="60"/>
        <v>41801.458333323935</v>
      </c>
      <c r="B3877">
        <v>914.04</v>
      </c>
    </row>
    <row r="3878" spans="1:2" x14ac:dyDescent="0.25">
      <c r="A3878">
        <f t="shared" si="60"/>
        <v>41801.499999990599</v>
      </c>
      <c r="B3878">
        <v>988.64</v>
      </c>
    </row>
    <row r="3879" spans="1:2" x14ac:dyDescent="0.25">
      <c r="A3879">
        <f t="shared" si="60"/>
        <v>41801.541666657264</v>
      </c>
      <c r="B3879">
        <v>1009.97</v>
      </c>
    </row>
    <row r="3880" spans="1:2" x14ac:dyDescent="0.25">
      <c r="A3880">
        <f t="shared" si="60"/>
        <v>41801.583333323928</v>
      </c>
      <c r="B3880">
        <v>971.89</v>
      </c>
    </row>
    <row r="3881" spans="1:2" x14ac:dyDescent="0.25">
      <c r="A3881">
        <f t="shared" si="60"/>
        <v>41801.624999990592</v>
      </c>
      <c r="B3881">
        <v>475.2</v>
      </c>
    </row>
    <row r="3882" spans="1:2" x14ac:dyDescent="0.25">
      <c r="A3882">
        <f t="shared" si="60"/>
        <v>41801.666666657256</v>
      </c>
      <c r="B3882">
        <v>597.91</v>
      </c>
    </row>
    <row r="3883" spans="1:2" x14ac:dyDescent="0.25">
      <c r="A3883">
        <f t="shared" si="60"/>
        <v>41801.708333323921</v>
      </c>
      <c r="B3883">
        <v>560.01</v>
      </c>
    </row>
    <row r="3884" spans="1:2" x14ac:dyDescent="0.25">
      <c r="A3884">
        <f t="shared" si="60"/>
        <v>41801.749999990585</v>
      </c>
      <c r="B3884">
        <v>359.3</v>
      </c>
    </row>
    <row r="3885" spans="1:2" x14ac:dyDescent="0.25">
      <c r="A3885">
        <f t="shared" si="60"/>
        <v>41801.791666657249</v>
      </c>
      <c r="B3885">
        <v>155.61000000000001</v>
      </c>
    </row>
    <row r="3886" spans="1:2" x14ac:dyDescent="0.25">
      <c r="A3886">
        <f t="shared" si="60"/>
        <v>41801.833333323913</v>
      </c>
      <c r="B3886">
        <v>1.89</v>
      </c>
    </row>
    <row r="3887" spans="1:2" x14ac:dyDescent="0.25">
      <c r="A3887">
        <f t="shared" si="60"/>
        <v>41801.874999990578</v>
      </c>
      <c r="B3887">
        <v>0</v>
      </c>
    </row>
    <row r="3888" spans="1:2" x14ac:dyDescent="0.25">
      <c r="A3888">
        <f t="shared" si="60"/>
        <v>41801.916666657242</v>
      </c>
      <c r="B3888">
        <v>0</v>
      </c>
    </row>
    <row r="3889" spans="1:2" x14ac:dyDescent="0.25">
      <c r="A3889">
        <f t="shared" si="60"/>
        <v>41801.958333323906</v>
      </c>
      <c r="B3889">
        <v>0</v>
      </c>
    </row>
    <row r="3890" spans="1:2" x14ac:dyDescent="0.25">
      <c r="A3890">
        <f t="shared" si="60"/>
        <v>41801.99999999057</v>
      </c>
      <c r="B3890">
        <v>0</v>
      </c>
    </row>
    <row r="3891" spans="1:2" x14ac:dyDescent="0.25">
      <c r="A3891">
        <f t="shared" si="60"/>
        <v>41802.041666657235</v>
      </c>
      <c r="B3891">
        <v>0</v>
      </c>
    </row>
    <row r="3892" spans="1:2" x14ac:dyDescent="0.25">
      <c r="A3892">
        <f t="shared" si="60"/>
        <v>41802.083333323899</v>
      </c>
      <c r="B3892">
        <v>0</v>
      </c>
    </row>
    <row r="3893" spans="1:2" x14ac:dyDescent="0.25">
      <c r="A3893">
        <f t="shared" si="60"/>
        <v>41802.124999990563</v>
      </c>
      <c r="B3893">
        <v>0</v>
      </c>
    </row>
    <row r="3894" spans="1:2" x14ac:dyDescent="0.25">
      <c r="A3894">
        <f t="shared" si="60"/>
        <v>41802.166666657227</v>
      </c>
      <c r="B3894">
        <v>0</v>
      </c>
    </row>
    <row r="3895" spans="1:2" x14ac:dyDescent="0.25">
      <c r="A3895">
        <f t="shared" si="60"/>
        <v>41802.208333323892</v>
      </c>
      <c r="B3895">
        <v>0</v>
      </c>
    </row>
    <row r="3896" spans="1:2" x14ac:dyDescent="0.25">
      <c r="A3896">
        <f t="shared" si="60"/>
        <v>41802.249999990556</v>
      </c>
      <c r="B3896">
        <v>29.9</v>
      </c>
    </row>
    <row r="3897" spans="1:2" x14ac:dyDescent="0.25">
      <c r="A3897">
        <f t="shared" si="60"/>
        <v>41802.29166665722</v>
      </c>
      <c r="B3897">
        <v>213.43</v>
      </c>
    </row>
    <row r="3898" spans="1:2" x14ac:dyDescent="0.25">
      <c r="A3898">
        <f t="shared" si="60"/>
        <v>41802.333333323884</v>
      </c>
      <c r="B3898">
        <v>420.65</v>
      </c>
    </row>
    <row r="3899" spans="1:2" x14ac:dyDescent="0.25">
      <c r="A3899">
        <f t="shared" si="60"/>
        <v>41802.374999990549</v>
      </c>
      <c r="B3899">
        <v>619.53</v>
      </c>
    </row>
    <row r="3900" spans="1:2" x14ac:dyDescent="0.25">
      <c r="A3900">
        <f t="shared" si="60"/>
        <v>41802.416666657213</v>
      </c>
      <c r="B3900">
        <v>790.53</v>
      </c>
    </row>
    <row r="3901" spans="1:2" x14ac:dyDescent="0.25">
      <c r="A3901">
        <f t="shared" si="60"/>
        <v>41802.458333323877</v>
      </c>
      <c r="B3901">
        <v>920.86</v>
      </c>
    </row>
    <row r="3902" spans="1:2" x14ac:dyDescent="0.25">
      <c r="A3902">
        <f t="shared" si="60"/>
        <v>41802.499999990541</v>
      </c>
      <c r="B3902">
        <v>1002.9</v>
      </c>
    </row>
    <row r="3903" spans="1:2" x14ac:dyDescent="0.25">
      <c r="A3903">
        <f t="shared" si="60"/>
        <v>41802.541666657205</v>
      </c>
      <c r="B3903">
        <v>1024.6199999999999</v>
      </c>
    </row>
    <row r="3904" spans="1:2" x14ac:dyDescent="0.25">
      <c r="A3904">
        <f t="shared" si="60"/>
        <v>41802.58333332387</v>
      </c>
      <c r="B3904">
        <v>987.85</v>
      </c>
    </row>
    <row r="3905" spans="1:2" x14ac:dyDescent="0.25">
      <c r="A3905">
        <f t="shared" si="60"/>
        <v>41802.624999990534</v>
      </c>
      <c r="B3905">
        <v>895.1</v>
      </c>
    </row>
    <row r="3906" spans="1:2" x14ac:dyDescent="0.25">
      <c r="A3906">
        <f t="shared" si="60"/>
        <v>41802.666666657198</v>
      </c>
      <c r="B3906">
        <v>752.89</v>
      </c>
    </row>
    <row r="3907" spans="1:2" x14ac:dyDescent="0.25">
      <c r="A3907">
        <f t="shared" si="60"/>
        <v>41802.708333323862</v>
      </c>
      <c r="B3907">
        <v>571.42999999999995</v>
      </c>
    </row>
    <row r="3908" spans="1:2" x14ac:dyDescent="0.25">
      <c r="A3908">
        <f t="shared" si="60"/>
        <v>41802.749999990527</v>
      </c>
      <c r="B3908">
        <v>366.02</v>
      </c>
    </row>
    <row r="3909" spans="1:2" x14ac:dyDescent="0.25">
      <c r="A3909">
        <f t="shared" ref="A3909:A3972" si="61">A3908+1/24</f>
        <v>41802.791666657191</v>
      </c>
      <c r="B3909">
        <v>158.05000000000001</v>
      </c>
    </row>
    <row r="3910" spans="1:2" x14ac:dyDescent="0.25">
      <c r="A3910">
        <f t="shared" si="61"/>
        <v>41802.833333323855</v>
      </c>
      <c r="B3910">
        <v>2.06</v>
      </c>
    </row>
    <row r="3911" spans="1:2" x14ac:dyDescent="0.25">
      <c r="A3911">
        <f t="shared" si="61"/>
        <v>41802.874999990519</v>
      </c>
      <c r="B3911">
        <v>0</v>
      </c>
    </row>
    <row r="3912" spans="1:2" x14ac:dyDescent="0.25">
      <c r="A3912">
        <f t="shared" si="61"/>
        <v>41802.916666657184</v>
      </c>
      <c r="B3912">
        <v>0</v>
      </c>
    </row>
    <row r="3913" spans="1:2" x14ac:dyDescent="0.25">
      <c r="A3913">
        <f t="shared" si="61"/>
        <v>41802.958333323848</v>
      </c>
      <c r="B3913">
        <v>0</v>
      </c>
    </row>
    <row r="3914" spans="1:2" x14ac:dyDescent="0.25">
      <c r="A3914">
        <f t="shared" si="61"/>
        <v>41802.999999990512</v>
      </c>
      <c r="B3914">
        <v>0</v>
      </c>
    </row>
    <row r="3915" spans="1:2" x14ac:dyDescent="0.25">
      <c r="A3915">
        <f t="shared" si="61"/>
        <v>41803.041666657176</v>
      </c>
      <c r="B3915">
        <v>0</v>
      </c>
    </row>
    <row r="3916" spans="1:2" x14ac:dyDescent="0.25">
      <c r="A3916">
        <f t="shared" si="61"/>
        <v>41803.083333323841</v>
      </c>
      <c r="B3916">
        <v>0</v>
      </c>
    </row>
    <row r="3917" spans="1:2" x14ac:dyDescent="0.25">
      <c r="A3917">
        <f t="shared" si="61"/>
        <v>41803.124999990505</v>
      </c>
      <c r="B3917">
        <v>0</v>
      </c>
    </row>
    <row r="3918" spans="1:2" x14ac:dyDescent="0.25">
      <c r="A3918">
        <f t="shared" si="61"/>
        <v>41803.166666657169</v>
      </c>
      <c r="B3918">
        <v>0</v>
      </c>
    </row>
    <row r="3919" spans="1:2" x14ac:dyDescent="0.25">
      <c r="A3919">
        <f t="shared" si="61"/>
        <v>41803.208333323833</v>
      </c>
      <c r="B3919">
        <v>0</v>
      </c>
    </row>
    <row r="3920" spans="1:2" x14ac:dyDescent="0.25">
      <c r="A3920">
        <f t="shared" si="61"/>
        <v>41803.249999990498</v>
      </c>
      <c r="B3920">
        <v>11.27</v>
      </c>
    </row>
    <row r="3921" spans="1:2" x14ac:dyDescent="0.25">
      <c r="A3921">
        <f t="shared" si="61"/>
        <v>41803.291666657162</v>
      </c>
      <c r="B3921">
        <v>58.71</v>
      </c>
    </row>
    <row r="3922" spans="1:2" x14ac:dyDescent="0.25">
      <c r="A3922">
        <f t="shared" si="61"/>
        <v>41803.333333323826</v>
      </c>
      <c r="B3922">
        <v>198.89</v>
      </c>
    </row>
    <row r="3923" spans="1:2" x14ac:dyDescent="0.25">
      <c r="A3923">
        <f t="shared" si="61"/>
        <v>41803.37499999049</v>
      </c>
      <c r="B3923">
        <v>395.76</v>
      </c>
    </row>
    <row r="3924" spans="1:2" x14ac:dyDescent="0.25">
      <c r="A3924">
        <f t="shared" si="61"/>
        <v>41803.416666657155</v>
      </c>
      <c r="B3924">
        <v>708.57</v>
      </c>
    </row>
    <row r="3925" spans="1:2" x14ac:dyDescent="0.25">
      <c r="A3925">
        <f t="shared" si="61"/>
        <v>41803.458333323819</v>
      </c>
      <c r="B3925">
        <v>917.24</v>
      </c>
    </row>
    <row r="3926" spans="1:2" x14ac:dyDescent="0.25">
      <c r="A3926">
        <f t="shared" si="61"/>
        <v>41803.499999990483</v>
      </c>
      <c r="B3926">
        <v>1000.39</v>
      </c>
    </row>
    <row r="3927" spans="1:2" x14ac:dyDescent="0.25">
      <c r="A3927">
        <f t="shared" si="61"/>
        <v>41803.541666657147</v>
      </c>
      <c r="B3927">
        <v>1013.24</v>
      </c>
    </row>
    <row r="3928" spans="1:2" x14ac:dyDescent="0.25">
      <c r="A3928">
        <f t="shared" si="61"/>
        <v>41803.583333323812</v>
      </c>
      <c r="B3928">
        <v>977.35</v>
      </c>
    </row>
    <row r="3929" spans="1:2" x14ac:dyDescent="0.25">
      <c r="A3929">
        <f t="shared" si="61"/>
        <v>41803.624999990476</v>
      </c>
      <c r="B3929">
        <v>885.95</v>
      </c>
    </row>
    <row r="3930" spans="1:2" x14ac:dyDescent="0.25">
      <c r="A3930">
        <f t="shared" si="61"/>
        <v>41803.66666665714</v>
      </c>
      <c r="B3930">
        <v>693.79</v>
      </c>
    </row>
    <row r="3931" spans="1:2" x14ac:dyDescent="0.25">
      <c r="A3931">
        <f t="shared" si="61"/>
        <v>41803.708333323804</v>
      </c>
      <c r="B3931">
        <v>311.89</v>
      </c>
    </row>
    <row r="3932" spans="1:2" x14ac:dyDescent="0.25">
      <c r="A3932">
        <f t="shared" si="61"/>
        <v>41803.749999990468</v>
      </c>
      <c r="B3932">
        <v>158.66</v>
      </c>
    </row>
    <row r="3933" spans="1:2" x14ac:dyDescent="0.25">
      <c r="A3933">
        <f t="shared" si="61"/>
        <v>41803.791666657133</v>
      </c>
      <c r="B3933">
        <v>48.19</v>
      </c>
    </row>
    <row r="3934" spans="1:2" x14ac:dyDescent="0.25">
      <c r="A3934">
        <f t="shared" si="61"/>
        <v>41803.833333323797</v>
      </c>
      <c r="B3934">
        <v>0</v>
      </c>
    </row>
    <row r="3935" spans="1:2" x14ac:dyDescent="0.25">
      <c r="A3935">
        <f t="shared" si="61"/>
        <v>41803.874999990461</v>
      </c>
      <c r="B3935">
        <v>0</v>
      </c>
    </row>
    <row r="3936" spans="1:2" x14ac:dyDescent="0.25">
      <c r="A3936">
        <f t="shared" si="61"/>
        <v>41803.916666657125</v>
      </c>
      <c r="B3936">
        <v>0</v>
      </c>
    </row>
    <row r="3937" spans="1:2" x14ac:dyDescent="0.25">
      <c r="A3937">
        <f t="shared" si="61"/>
        <v>41803.95833332379</v>
      </c>
      <c r="B3937">
        <v>0</v>
      </c>
    </row>
    <row r="3938" spans="1:2" x14ac:dyDescent="0.25">
      <c r="A3938">
        <f t="shared" si="61"/>
        <v>41803.999999990454</v>
      </c>
      <c r="B3938">
        <v>0</v>
      </c>
    </row>
    <row r="3939" spans="1:2" x14ac:dyDescent="0.25">
      <c r="A3939">
        <f t="shared" si="61"/>
        <v>41804.041666657118</v>
      </c>
      <c r="B3939">
        <v>0</v>
      </c>
    </row>
    <row r="3940" spans="1:2" x14ac:dyDescent="0.25">
      <c r="A3940">
        <f t="shared" si="61"/>
        <v>41804.083333323782</v>
      </c>
      <c r="B3940">
        <v>0</v>
      </c>
    </row>
    <row r="3941" spans="1:2" x14ac:dyDescent="0.25">
      <c r="A3941">
        <f t="shared" si="61"/>
        <v>41804.124999990447</v>
      </c>
      <c r="B3941">
        <v>0</v>
      </c>
    </row>
    <row r="3942" spans="1:2" x14ac:dyDescent="0.25">
      <c r="A3942">
        <f t="shared" si="61"/>
        <v>41804.166666657111</v>
      </c>
      <c r="B3942">
        <v>0</v>
      </c>
    </row>
    <row r="3943" spans="1:2" x14ac:dyDescent="0.25">
      <c r="A3943">
        <f t="shared" si="61"/>
        <v>41804.208333323775</v>
      </c>
      <c r="B3943">
        <v>0</v>
      </c>
    </row>
    <row r="3944" spans="1:2" x14ac:dyDescent="0.25">
      <c r="A3944">
        <f t="shared" si="61"/>
        <v>41804.249999990439</v>
      </c>
      <c r="B3944">
        <v>2.0699999999999998</v>
      </c>
    </row>
    <row r="3945" spans="1:2" x14ac:dyDescent="0.25">
      <c r="A3945">
        <f t="shared" si="61"/>
        <v>41804.291666657104</v>
      </c>
      <c r="B3945">
        <v>68.03</v>
      </c>
    </row>
    <row r="3946" spans="1:2" x14ac:dyDescent="0.25">
      <c r="A3946">
        <f t="shared" si="61"/>
        <v>41804.333333323768</v>
      </c>
      <c r="B3946">
        <v>202.69</v>
      </c>
    </row>
    <row r="3947" spans="1:2" x14ac:dyDescent="0.25">
      <c r="A3947">
        <f t="shared" si="61"/>
        <v>41804.374999990432</v>
      </c>
      <c r="B3947">
        <v>291.18</v>
      </c>
    </row>
    <row r="3948" spans="1:2" x14ac:dyDescent="0.25">
      <c r="A3948">
        <f t="shared" si="61"/>
        <v>41804.416666657096</v>
      </c>
      <c r="B3948">
        <v>401.97</v>
      </c>
    </row>
    <row r="3949" spans="1:2" x14ac:dyDescent="0.25">
      <c r="A3949">
        <f t="shared" si="61"/>
        <v>41804.458333323761</v>
      </c>
      <c r="B3949">
        <v>564.99</v>
      </c>
    </row>
    <row r="3950" spans="1:2" x14ac:dyDescent="0.25">
      <c r="A3950">
        <f t="shared" si="61"/>
        <v>41804.499999990425</v>
      </c>
      <c r="B3950">
        <v>742.11</v>
      </c>
    </row>
    <row r="3951" spans="1:2" x14ac:dyDescent="0.25">
      <c r="A3951">
        <f t="shared" si="61"/>
        <v>41804.541666657089</v>
      </c>
      <c r="B3951">
        <v>757.08</v>
      </c>
    </row>
    <row r="3952" spans="1:2" x14ac:dyDescent="0.25">
      <c r="A3952">
        <f t="shared" si="61"/>
        <v>41804.583333323753</v>
      </c>
      <c r="B3952">
        <v>718.84</v>
      </c>
    </row>
    <row r="3953" spans="1:2" x14ac:dyDescent="0.25">
      <c r="A3953">
        <f t="shared" si="61"/>
        <v>41804.624999990418</v>
      </c>
      <c r="B3953">
        <v>618.61</v>
      </c>
    </row>
    <row r="3954" spans="1:2" x14ac:dyDescent="0.25">
      <c r="A3954">
        <f t="shared" si="61"/>
        <v>41804.666666657082</v>
      </c>
      <c r="B3954">
        <v>457.25</v>
      </c>
    </row>
    <row r="3955" spans="1:2" x14ac:dyDescent="0.25">
      <c r="A3955">
        <f t="shared" si="61"/>
        <v>41804.708333323746</v>
      </c>
      <c r="B3955">
        <v>286.79000000000002</v>
      </c>
    </row>
    <row r="3956" spans="1:2" x14ac:dyDescent="0.25">
      <c r="A3956">
        <f t="shared" si="61"/>
        <v>41804.74999999041</v>
      </c>
      <c r="B3956">
        <v>155.34</v>
      </c>
    </row>
    <row r="3957" spans="1:2" x14ac:dyDescent="0.25">
      <c r="A3957">
        <f t="shared" si="61"/>
        <v>41804.791666657075</v>
      </c>
      <c r="B3957">
        <v>44.28</v>
      </c>
    </row>
    <row r="3958" spans="1:2" x14ac:dyDescent="0.25">
      <c r="A3958">
        <f t="shared" si="61"/>
        <v>41804.833333323739</v>
      </c>
      <c r="B3958">
        <v>0</v>
      </c>
    </row>
    <row r="3959" spans="1:2" x14ac:dyDescent="0.25">
      <c r="A3959">
        <f t="shared" si="61"/>
        <v>41804.874999990403</v>
      </c>
      <c r="B3959">
        <v>0</v>
      </c>
    </row>
    <row r="3960" spans="1:2" x14ac:dyDescent="0.25">
      <c r="A3960">
        <f t="shared" si="61"/>
        <v>41804.916666657067</v>
      </c>
      <c r="B3960">
        <v>0</v>
      </c>
    </row>
    <row r="3961" spans="1:2" x14ac:dyDescent="0.25">
      <c r="A3961">
        <f t="shared" si="61"/>
        <v>41804.958333323731</v>
      </c>
      <c r="B3961">
        <v>0</v>
      </c>
    </row>
    <row r="3962" spans="1:2" x14ac:dyDescent="0.25">
      <c r="A3962">
        <f t="shared" si="61"/>
        <v>41804.999999990396</v>
      </c>
      <c r="B3962">
        <v>0</v>
      </c>
    </row>
    <row r="3963" spans="1:2" x14ac:dyDescent="0.25">
      <c r="A3963">
        <f t="shared" si="61"/>
        <v>41805.04166665706</v>
      </c>
      <c r="B3963">
        <v>0</v>
      </c>
    </row>
    <row r="3964" spans="1:2" x14ac:dyDescent="0.25">
      <c r="A3964">
        <f t="shared" si="61"/>
        <v>41805.083333323724</v>
      </c>
      <c r="B3964">
        <v>0</v>
      </c>
    </row>
    <row r="3965" spans="1:2" x14ac:dyDescent="0.25">
      <c r="A3965">
        <f t="shared" si="61"/>
        <v>41805.124999990388</v>
      </c>
      <c r="B3965">
        <v>0</v>
      </c>
    </row>
    <row r="3966" spans="1:2" x14ac:dyDescent="0.25">
      <c r="A3966">
        <f t="shared" si="61"/>
        <v>41805.166666657053</v>
      </c>
      <c r="B3966">
        <v>0</v>
      </c>
    </row>
    <row r="3967" spans="1:2" x14ac:dyDescent="0.25">
      <c r="A3967">
        <f t="shared" si="61"/>
        <v>41805.208333323717</v>
      </c>
      <c r="B3967">
        <v>0</v>
      </c>
    </row>
    <row r="3968" spans="1:2" x14ac:dyDescent="0.25">
      <c r="A3968">
        <f t="shared" si="61"/>
        <v>41805.249999990381</v>
      </c>
      <c r="B3968">
        <v>31.59</v>
      </c>
    </row>
    <row r="3969" spans="1:2" x14ac:dyDescent="0.25">
      <c r="A3969">
        <f t="shared" si="61"/>
        <v>41805.291666657045</v>
      </c>
      <c r="B3969">
        <v>216</v>
      </c>
    </row>
    <row r="3970" spans="1:2" x14ac:dyDescent="0.25">
      <c r="A3970">
        <f t="shared" si="61"/>
        <v>41805.33333332371</v>
      </c>
      <c r="B3970">
        <v>421.94</v>
      </c>
    </row>
    <row r="3971" spans="1:2" x14ac:dyDescent="0.25">
      <c r="A3971">
        <f t="shared" si="61"/>
        <v>41805.374999990374</v>
      </c>
      <c r="B3971">
        <v>599.54</v>
      </c>
    </row>
    <row r="3972" spans="1:2" x14ac:dyDescent="0.25">
      <c r="A3972">
        <f t="shared" si="61"/>
        <v>41805.416666657038</v>
      </c>
      <c r="B3972">
        <v>778.03</v>
      </c>
    </row>
    <row r="3973" spans="1:2" x14ac:dyDescent="0.25">
      <c r="A3973">
        <f t="shared" ref="A3973:A4036" si="62">A3972+1/24</f>
        <v>41805.458333323702</v>
      </c>
      <c r="B3973">
        <v>912.34</v>
      </c>
    </row>
    <row r="3974" spans="1:2" x14ac:dyDescent="0.25">
      <c r="A3974">
        <f t="shared" si="62"/>
        <v>41805.499999990367</v>
      </c>
      <c r="B3974">
        <v>980.13</v>
      </c>
    </row>
    <row r="3975" spans="1:2" x14ac:dyDescent="0.25">
      <c r="A3975">
        <f t="shared" si="62"/>
        <v>41805.541666657031</v>
      </c>
      <c r="B3975">
        <v>1001.01</v>
      </c>
    </row>
    <row r="3976" spans="1:2" x14ac:dyDescent="0.25">
      <c r="A3976">
        <f t="shared" si="62"/>
        <v>41805.583333323695</v>
      </c>
      <c r="B3976">
        <v>958.48</v>
      </c>
    </row>
    <row r="3977" spans="1:2" x14ac:dyDescent="0.25">
      <c r="A3977">
        <f t="shared" si="62"/>
        <v>41805.624999990359</v>
      </c>
      <c r="B3977">
        <v>685.24</v>
      </c>
    </row>
    <row r="3978" spans="1:2" x14ac:dyDescent="0.25">
      <c r="A3978">
        <f t="shared" si="62"/>
        <v>41805.666666657024</v>
      </c>
      <c r="B3978">
        <v>641.26</v>
      </c>
    </row>
    <row r="3979" spans="1:2" x14ac:dyDescent="0.25">
      <c r="A3979">
        <f t="shared" si="62"/>
        <v>41805.708333323688</v>
      </c>
      <c r="B3979">
        <v>540.95000000000005</v>
      </c>
    </row>
    <row r="3980" spans="1:2" x14ac:dyDescent="0.25">
      <c r="A3980">
        <f t="shared" si="62"/>
        <v>41805.749999990352</v>
      </c>
      <c r="B3980">
        <v>302.81</v>
      </c>
    </row>
    <row r="3981" spans="1:2" x14ac:dyDescent="0.25">
      <c r="A3981">
        <f t="shared" si="62"/>
        <v>41805.791666657016</v>
      </c>
      <c r="B3981">
        <v>2.15</v>
      </c>
    </row>
    <row r="3982" spans="1:2" x14ac:dyDescent="0.25">
      <c r="A3982">
        <f t="shared" si="62"/>
        <v>41805.833333323681</v>
      </c>
      <c r="B3982">
        <v>0</v>
      </c>
    </row>
    <row r="3983" spans="1:2" x14ac:dyDescent="0.25">
      <c r="A3983">
        <f t="shared" si="62"/>
        <v>41805.874999990345</v>
      </c>
      <c r="B3983">
        <v>0</v>
      </c>
    </row>
    <row r="3984" spans="1:2" x14ac:dyDescent="0.25">
      <c r="A3984">
        <f t="shared" si="62"/>
        <v>41805.916666657009</v>
      </c>
      <c r="B3984">
        <v>0</v>
      </c>
    </row>
    <row r="3985" spans="1:2" x14ac:dyDescent="0.25">
      <c r="A3985">
        <f t="shared" si="62"/>
        <v>41805.958333323673</v>
      </c>
      <c r="B3985">
        <v>0</v>
      </c>
    </row>
    <row r="3986" spans="1:2" x14ac:dyDescent="0.25">
      <c r="A3986">
        <f t="shared" si="62"/>
        <v>41805.999999990338</v>
      </c>
      <c r="B3986">
        <v>0</v>
      </c>
    </row>
    <row r="3987" spans="1:2" x14ac:dyDescent="0.25">
      <c r="A3987">
        <f t="shared" si="62"/>
        <v>41806.041666657002</v>
      </c>
      <c r="B3987">
        <v>0</v>
      </c>
    </row>
    <row r="3988" spans="1:2" x14ac:dyDescent="0.25">
      <c r="A3988">
        <f t="shared" si="62"/>
        <v>41806.083333323666</v>
      </c>
      <c r="B3988">
        <v>0</v>
      </c>
    </row>
    <row r="3989" spans="1:2" x14ac:dyDescent="0.25">
      <c r="A3989">
        <f t="shared" si="62"/>
        <v>41806.12499999033</v>
      </c>
      <c r="B3989">
        <v>0</v>
      </c>
    </row>
    <row r="3990" spans="1:2" x14ac:dyDescent="0.25">
      <c r="A3990">
        <f t="shared" si="62"/>
        <v>41806.166666656994</v>
      </c>
      <c r="B3990">
        <v>0</v>
      </c>
    </row>
    <row r="3991" spans="1:2" x14ac:dyDescent="0.25">
      <c r="A3991">
        <f t="shared" si="62"/>
        <v>41806.208333323659</v>
      </c>
      <c r="B3991">
        <v>0</v>
      </c>
    </row>
    <row r="3992" spans="1:2" x14ac:dyDescent="0.25">
      <c r="A3992">
        <f t="shared" si="62"/>
        <v>41806.249999990323</v>
      </c>
      <c r="B3992">
        <v>0.66</v>
      </c>
    </row>
    <row r="3993" spans="1:2" x14ac:dyDescent="0.25">
      <c r="A3993">
        <f t="shared" si="62"/>
        <v>41806.291666656987</v>
      </c>
      <c r="B3993">
        <v>25.42</v>
      </c>
    </row>
    <row r="3994" spans="1:2" x14ac:dyDescent="0.25">
      <c r="A3994">
        <f t="shared" si="62"/>
        <v>41806.333333323651</v>
      </c>
      <c r="B3994">
        <v>237.97</v>
      </c>
    </row>
    <row r="3995" spans="1:2" x14ac:dyDescent="0.25">
      <c r="A3995">
        <f t="shared" si="62"/>
        <v>41806.374999990316</v>
      </c>
      <c r="B3995">
        <v>328.8</v>
      </c>
    </row>
    <row r="3996" spans="1:2" x14ac:dyDescent="0.25">
      <c r="A3996">
        <f t="shared" si="62"/>
        <v>41806.41666665698</v>
      </c>
      <c r="B3996">
        <v>298.58999999999997</v>
      </c>
    </row>
    <row r="3997" spans="1:2" x14ac:dyDescent="0.25">
      <c r="A3997">
        <f t="shared" si="62"/>
        <v>41806.458333323644</v>
      </c>
      <c r="B3997">
        <v>242.91</v>
      </c>
    </row>
    <row r="3998" spans="1:2" x14ac:dyDescent="0.25">
      <c r="A3998">
        <f t="shared" si="62"/>
        <v>41806.499999990308</v>
      </c>
      <c r="B3998">
        <v>786.66</v>
      </c>
    </row>
    <row r="3999" spans="1:2" x14ac:dyDescent="0.25">
      <c r="A3999">
        <f t="shared" si="62"/>
        <v>41806.541666656973</v>
      </c>
      <c r="B3999">
        <v>492.17</v>
      </c>
    </row>
    <row r="4000" spans="1:2" x14ac:dyDescent="0.25">
      <c r="A4000">
        <f t="shared" si="62"/>
        <v>41806.583333323637</v>
      </c>
      <c r="B4000">
        <v>231.88</v>
      </c>
    </row>
    <row r="4001" spans="1:2" x14ac:dyDescent="0.25">
      <c r="A4001">
        <f t="shared" si="62"/>
        <v>41806.624999990301</v>
      </c>
      <c r="B4001">
        <v>316.08999999999997</v>
      </c>
    </row>
    <row r="4002" spans="1:2" x14ac:dyDescent="0.25">
      <c r="A4002">
        <f t="shared" si="62"/>
        <v>41806.666666656965</v>
      </c>
      <c r="B4002">
        <v>289.25</v>
      </c>
    </row>
    <row r="4003" spans="1:2" x14ac:dyDescent="0.25">
      <c r="A4003">
        <f t="shared" si="62"/>
        <v>41806.70833332363</v>
      </c>
      <c r="B4003">
        <v>401.05</v>
      </c>
    </row>
    <row r="4004" spans="1:2" x14ac:dyDescent="0.25">
      <c r="A4004">
        <f t="shared" si="62"/>
        <v>41806.749999990294</v>
      </c>
      <c r="B4004">
        <v>359.73</v>
      </c>
    </row>
    <row r="4005" spans="1:2" x14ac:dyDescent="0.25">
      <c r="A4005">
        <f t="shared" si="62"/>
        <v>41806.791666656958</v>
      </c>
      <c r="B4005">
        <v>158.6</v>
      </c>
    </row>
    <row r="4006" spans="1:2" x14ac:dyDescent="0.25">
      <c r="A4006">
        <f t="shared" si="62"/>
        <v>41806.833333323622</v>
      </c>
      <c r="B4006">
        <v>2.37</v>
      </c>
    </row>
    <row r="4007" spans="1:2" x14ac:dyDescent="0.25">
      <c r="A4007">
        <f t="shared" si="62"/>
        <v>41806.874999990287</v>
      </c>
      <c r="B4007">
        <v>0</v>
      </c>
    </row>
    <row r="4008" spans="1:2" x14ac:dyDescent="0.25">
      <c r="A4008">
        <f t="shared" si="62"/>
        <v>41806.916666656951</v>
      </c>
      <c r="B4008">
        <v>0</v>
      </c>
    </row>
    <row r="4009" spans="1:2" x14ac:dyDescent="0.25">
      <c r="A4009">
        <f t="shared" si="62"/>
        <v>41806.958333323615</v>
      </c>
      <c r="B4009">
        <v>0</v>
      </c>
    </row>
    <row r="4010" spans="1:2" x14ac:dyDescent="0.25">
      <c r="A4010">
        <f t="shared" si="62"/>
        <v>41806.999999990279</v>
      </c>
      <c r="B4010">
        <v>0</v>
      </c>
    </row>
    <row r="4011" spans="1:2" x14ac:dyDescent="0.25">
      <c r="A4011">
        <f t="shared" si="62"/>
        <v>41807.041666656944</v>
      </c>
      <c r="B4011">
        <v>0</v>
      </c>
    </row>
    <row r="4012" spans="1:2" x14ac:dyDescent="0.25">
      <c r="A4012">
        <f t="shared" si="62"/>
        <v>41807.083333323608</v>
      </c>
      <c r="B4012">
        <v>0</v>
      </c>
    </row>
    <row r="4013" spans="1:2" x14ac:dyDescent="0.25">
      <c r="A4013">
        <f t="shared" si="62"/>
        <v>41807.124999990272</v>
      </c>
      <c r="B4013">
        <v>0</v>
      </c>
    </row>
    <row r="4014" spans="1:2" x14ac:dyDescent="0.25">
      <c r="A4014">
        <f t="shared" si="62"/>
        <v>41807.166666656936</v>
      </c>
      <c r="B4014">
        <v>0</v>
      </c>
    </row>
    <row r="4015" spans="1:2" x14ac:dyDescent="0.25">
      <c r="A4015">
        <f t="shared" si="62"/>
        <v>41807.208333323601</v>
      </c>
      <c r="B4015">
        <v>0</v>
      </c>
    </row>
    <row r="4016" spans="1:2" x14ac:dyDescent="0.25">
      <c r="A4016">
        <f t="shared" si="62"/>
        <v>41807.249999990265</v>
      </c>
      <c r="B4016">
        <v>27.88</v>
      </c>
    </row>
    <row r="4017" spans="1:2" x14ac:dyDescent="0.25">
      <c r="A4017">
        <f t="shared" si="62"/>
        <v>41807.291666656929</v>
      </c>
      <c r="B4017">
        <v>168.96</v>
      </c>
    </row>
    <row r="4018" spans="1:2" x14ac:dyDescent="0.25">
      <c r="A4018">
        <f t="shared" si="62"/>
        <v>41807.333333323593</v>
      </c>
      <c r="B4018">
        <v>142.54</v>
      </c>
    </row>
    <row r="4019" spans="1:2" x14ac:dyDescent="0.25">
      <c r="A4019">
        <f t="shared" si="62"/>
        <v>41807.374999990257</v>
      </c>
      <c r="B4019">
        <v>141.15</v>
      </c>
    </row>
    <row r="4020" spans="1:2" x14ac:dyDescent="0.25">
      <c r="A4020">
        <f t="shared" si="62"/>
        <v>41807.416666656922</v>
      </c>
      <c r="B4020">
        <v>240.65</v>
      </c>
    </row>
    <row r="4021" spans="1:2" x14ac:dyDescent="0.25">
      <c r="A4021">
        <f t="shared" si="62"/>
        <v>41807.458333323586</v>
      </c>
      <c r="B4021">
        <v>463.26</v>
      </c>
    </row>
    <row r="4022" spans="1:2" x14ac:dyDescent="0.25">
      <c r="A4022">
        <f t="shared" si="62"/>
        <v>41807.49999999025</v>
      </c>
      <c r="B4022">
        <v>1013.8</v>
      </c>
    </row>
    <row r="4023" spans="1:2" x14ac:dyDescent="0.25">
      <c r="A4023">
        <f t="shared" si="62"/>
        <v>41807.541666656914</v>
      </c>
      <c r="B4023">
        <v>1033.71</v>
      </c>
    </row>
    <row r="4024" spans="1:2" x14ac:dyDescent="0.25">
      <c r="A4024">
        <f t="shared" si="62"/>
        <v>41807.583333323579</v>
      </c>
      <c r="B4024">
        <v>994.42</v>
      </c>
    </row>
    <row r="4025" spans="1:2" x14ac:dyDescent="0.25">
      <c r="A4025">
        <f t="shared" si="62"/>
        <v>41807.624999990243</v>
      </c>
      <c r="B4025">
        <v>901.27</v>
      </c>
    </row>
    <row r="4026" spans="1:2" x14ac:dyDescent="0.25">
      <c r="A4026">
        <f t="shared" si="62"/>
        <v>41807.666666656907</v>
      </c>
      <c r="B4026">
        <v>760.66</v>
      </c>
    </row>
    <row r="4027" spans="1:2" x14ac:dyDescent="0.25">
      <c r="A4027">
        <f t="shared" si="62"/>
        <v>41807.708333323571</v>
      </c>
      <c r="B4027">
        <v>580.54</v>
      </c>
    </row>
    <row r="4028" spans="1:2" x14ac:dyDescent="0.25">
      <c r="A4028">
        <f t="shared" si="62"/>
        <v>41807.749999990236</v>
      </c>
      <c r="B4028">
        <v>374.92</v>
      </c>
    </row>
    <row r="4029" spans="1:2" x14ac:dyDescent="0.25">
      <c r="A4029">
        <f t="shared" si="62"/>
        <v>41807.7916666569</v>
      </c>
      <c r="B4029">
        <v>164.65</v>
      </c>
    </row>
    <row r="4030" spans="1:2" x14ac:dyDescent="0.25">
      <c r="A4030">
        <f t="shared" si="62"/>
        <v>41807.833333323564</v>
      </c>
      <c r="B4030">
        <v>2.88</v>
      </c>
    </row>
    <row r="4031" spans="1:2" x14ac:dyDescent="0.25">
      <c r="A4031">
        <f t="shared" si="62"/>
        <v>41807.874999990228</v>
      </c>
      <c r="B4031">
        <v>0</v>
      </c>
    </row>
    <row r="4032" spans="1:2" x14ac:dyDescent="0.25">
      <c r="A4032">
        <f t="shared" si="62"/>
        <v>41807.916666656893</v>
      </c>
      <c r="B4032">
        <v>0</v>
      </c>
    </row>
    <row r="4033" spans="1:2" x14ac:dyDescent="0.25">
      <c r="A4033">
        <f t="shared" si="62"/>
        <v>41807.958333323557</v>
      </c>
      <c r="B4033">
        <v>0</v>
      </c>
    </row>
    <row r="4034" spans="1:2" x14ac:dyDescent="0.25">
      <c r="A4034">
        <f t="shared" si="62"/>
        <v>41807.999999990221</v>
      </c>
      <c r="B4034">
        <v>0</v>
      </c>
    </row>
    <row r="4035" spans="1:2" x14ac:dyDescent="0.25">
      <c r="A4035">
        <f t="shared" si="62"/>
        <v>41808.041666656885</v>
      </c>
      <c r="B4035">
        <v>0</v>
      </c>
    </row>
    <row r="4036" spans="1:2" x14ac:dyDescent="0.25">
      <c r="A4036">
        <f t="shared" si="62"/>
        <v>41808.08333332355</v>
      </c>
      <c r="B4036">
        <v>0</v>
      </c>
    </row>
    <row r="4037" spans="1:2" x14ac:dyDescent="0.25">
      <c r="A4037">
        <f t="shared" ref="A4037:A4100" si="63">A4036+1/24</f>
        <v>41808.124999990214</v>
      </c>
      <c r="B4037">
        <v>0</v>
      </c>
    </row>
    <row r="4038" spans="1:2" x14ac:dyDescent="0.25">
      <c r="A4038">
        <f t="shared" si="63"/>
        <v>41808.166666656878</v>
      </c>
      <c r="B4038">
        <v>0</v>
      </c>
    </row>
    <row r="4039" spans="1:2" x14ac:dyDescent="0.25">
      <c r="A4039">
        <f t="shared" si="63"/>
        <v>41808.208333323542</v>
      </c>
      <c r="B4039">
        <v>0</v>
      </c>
    </row>
    <row r="4040" spans="1:2" x14ac:dyDescent="0.25">
      <c r="A4040">
        <f t="shared" si="63"/>
        <v>41808.249999990207</v>
      </c>
      <c r="B4040">
        <v>31.96</v>
      </c>
    </row>
    <row r="4041" spans="1:2" x14ac:dyDescent="0.25">
      <c r="A4041">
        <f t="shared" si="63"/>
        <v>41808.291666656871</v>
      </c>
      <c r="B4041">
        <v>223.38</v>
      </c>
    </row>
    <row r="4042" spans="1:2" x14ac:dyDescent="0.25">
      <c r="A4042">
        <f t="shared" si="63"/>
        <v>41808.333333323535</v>
      </c>
      <c r="B4042">
        <v>435.05</v>
      </c>
    </row>
    <row r="4043" spans="1:2" x14ac:dyDescent="0.25">
      <c r="A4043">
        <f t="shared" si="63"/>
        <v>41808.374999990199</v>
      </c>
      <c r="B4043">
        <v>635.5</v>
      </c>
    </row>
    <row r="4044" spans="1:2" x14ac:dyDescent="0.25">
      <c r="A4044">
        <f t="shared" si="63"/>
        <v>41808.416666656864</v>
      </c>
      <c r="B4044">
        <v>806.59</v>
      </c>
    </row>
    <row r="4045" spans="1:2" x14ac:dyDescent="0.25">
      <c r="A4045">
        <f t="shared" si="63"/>
        <v>41808.458333323528</v>
      </c>
      <c r="B4045">
        <v>935.16</v>
      </c>
    </row>
    <row r="4046" spans="1:2" x14ac:dyDescent="0.25">
      <c r="A4046">
        <f t="shared" si="63"/>
        <v>41808.499999990192</v>
      </c>
      <c r="B4046">
        <v>1014.3</v>
      </c>
    </row>
    <row r="4047" spans="1:2" x14ac:dyDescent="0.25">
      <c r="A4047">
        <f t="shared" si="63"/>
        <v>41808.541666656856</v>
      </c>
      <c r="B4047">
        <v>1034.7</v>
      </c>
    </row>
    <row r="4048" spans="1:2" x14ac:dyDescent="0.25">
      <c r="A4048">
        <f t="shared" si="63"/>
        <v>41808.58333332352</v>
      </c>
      <c r="B4048">
        <v>995.12</v>
      </c>
    </row>
    <row r="4049" spans="1:2" x14ac:dyDescent="0.25">
      <c r="A4049">
        <f t="shared" si="63"/>
        <v>41808.624999990185</v>
      </c>
      <c r="B4049">
        <v>898.12</v>
      </c>
    </row>
    <row r="4050" spans="1:2" x14ac:dyDescent="0.25">
      <c r="A4050">
        <f t="shared" si="63"/>
        <v>41808.666666656849</v>
      </c>
      <c r="B4050">
        <v>754.2</v>
      </c>
    </row>
    <row r="4051" spans="1:2" x14ac:dyDescent="0.25">
      <c r="A4051">
        <f t="shared" si="63"/>
        <v>41808.708333323513</v>
      </c>
      <c r="B4051">
        <v>574.88</v>
      </c>
    </row>
    <row r="4052" spans="1:2" x14ac:dyDescent="0.25">
      <c r="A4052">
        <f t="shared" si="63"/>
        <v>41808.749999990177</v>
      </c>
      <c r="B4052">
        <v>371.19</v>
      </c>
    </row>
    <row r="4053" spans="1:2" x14ac:dyDescent="0.25">
      <c r="A4053">
        <f t="shared" si="63"/>
        <v>41808.791666656842</v>
      </c>
      <c r="B4053">
        <v>162.86000000000001</v>
      </c>
    </row>
    <row r="4054" spans="1:2" x14ac:dyDescent="0.25">
      <c r="A4054">
        <f t="shared" si="63"/>
        <v>41808.833333323506</v>
      </c>
      <c r="B4054">
        <v>2.87</v>
      </c>
    </row>
    <row r="4055" spans="1:2" x14ac:dyDescent="0.25">
      <c r="A4055">
        <f t="shared" si="63"/>
        <v>41808.87499999017</v>
      </c>
      <c r="B4055">
        <v>0</v>
      </c>
    </row>
    <row r="4056" spans="1:2" x14ac:dyDescent="0.25">
      <c r="A4056">
        <f t="shared" si="63"/>
        <v>41808.916666656834</v>
      </c>
      <c r="B4056">
        <v>0</v>
      </c>
    </row>
    <row r="4057" spans="1:2" x14ac:dyDescent="0.25">
      <c r="A4057">
        <f t="shared" si="63"/>
        <v>41808.958333323499</v>
      </c>
      <c r="B4057">
        <v>0</v>
      </c>
    </row>
    <row r="4058" spans="1:2" x14ac:dyDescent="0.25">
      <c r="A4058">
        <f t="shared" si="63"/>
        <v>41808.999999990163</v>
      </c>
      <c r="B4058">
        <v>0</v>
      </c>
    </row>
    <row r="4059" spans="1:2" x14ac:dyDescent="0.25">
      <c r="A4059">
        <f t="shared" si="63"/>
        <v>41809.041666656827</v>
      </c>
      <c r="B4059">
        <v>0</v>
      </c>
    </row>
    <row r="4060" spans="1:2" x14ac:dyDescent="0.25">
      <c r="A4060">
        <f t="shared" si="63"/>
        <v>41809.083333323491</v>
      </c>
      <c r="B4060">
        <v>0</v>
      </c>
    </row>
    <row r="4061" spans="1:2" x14ac:dyDescent="0.25">
      <c r="A4061">
        <f t="shared" si="63"/>
        <v>41809.124999990156</v>
      </c>
      <c r="B4061">
        <v>0</v>
      </c>
    </row>
    <row r="4062" spans="1:2" x14ac:dyDescent="0.25">
      <c r="A4062">
        <f t="shared" si="63"/>
        <v>41809.16666665682</v>
      </c>
      <c r="B4062">
        <v>0</v>
      </c>
    </row>
    <row r="4063" spans="1:2" x14ac:dyDescent="0.25">
      <c r="A4063">
        <f t="shared" si="63"/>
        <v>41809.208333323484</v>
      </c>
      <c r="B4063">
        <v>0</v>
      </c>
    </row>
    <row r="4064" spans="1:2" x14ac:dyDescent="0.25">
      <c r="A4064">
        <f t="shared" si="63"/>
        <v>41809.249999990148</v>
      </c>
      <c r="B4064">
        <v>33.19</v>
      </c>
    </row>
    <row r="4065" spans="1:2" x14ac:dyDescent="0.25">
      <c r="A4065">
        <f t="shared" si="63"/>
        <v>41809.291666656813</v>
      </c>
      <c r="B4065">
        <v>221.53</v>
      </c>
    </row>
    <row r="4066" spans="1:2" x14ac:dyDescent="0.25">
      <c r="A4066">
        <f t="shared" si="63"/>
        <v>41809.333333323477</v>
      </c>
      <c r="B4066">
        <v>432.25</v>
      </c>
    </row>
    <row r="4067" spans="1:2" x14ac:dyDescent="0.25">
      <c r="A4067">
        <f t="shared" si="63"/>
        <v>41809.374999990141</v>
      </c>
      <c r="B4067">
        <v>632.71</v>
      </c>
    </row>
    <row r="4068" spans="1:2" x14ac:dyDescent="0.25">
      <c r="A4068">
        <f t="shared" si="63"/>
        <v>41809.416666656805</v>
      </c>
      <c r="B4068">
        <v>804.75</v>
      </c>
    </row>
    <row r="4069" spans="1:2" x14ac:dyDescent="0.25">
      <c r="A4069">
        <f t="shared" si="63"/>
        <v>41809.45833332347</v>
      </c>
      <c r="B4069">
        <v>935.11</v>
      </c>
    </row>
    <row r="4070" spans="1:2" x14ac:dyDescent="0.25">
      <c r="A4070">
        <f t="shared" si="63"/>
        <v>41809.499999990134</v>
      </c>
      <c r="B4070">
        <v>1013.9</v>
      </c>
    </row>
    <row r="4071" spans="1:2" x14ac:dyDescent="0.25">
      <c r="A4071">
        <f t="shared" si="63"/>
        <v>41809.541666656798</v>
      </c>
      <c r="B4071">
        <v>1032.8900000000001</v>
      </c>
    </row>
    <row r="4072" spans="1:2" x14ac:dyDescent="0.25">
      <c r="A4072">
        <f t="shared" si="63"/>
        <v>41809.583333323462</v>
      </c>
      <c r="B4072">
        <v>993.13</v>
      </c>
    </row>
    <row r="4073" spans="1:2" x14ac:dyDescent="0.25">
      <c r="A4073">
        <f t="shared" si="63"/>
        <v>41809.624999990127</v>
      </c>
      <c r="B4073">
        <v>898.15</v>
      </c>
    </row>
    <row r="4074" spans="1:2" x14ac:dyDescent="0.25">
      <c r="A4074">
        <f t="shared" si="63"/>
        <v>41809.666666656791</v>
      </c>
      <c r="B4074">
        <v>755.56</v>
      </c>
    </row>
    <row r="4075" spans="1:2" x14ac:dyDescent="0.25">
      <c r="A4075">
        <f t="shared" si="63"/>
        <v>41809.708333323455</v>
      </c>
      <c r="B4075">
        <v>575.73</v>
      </c>
    </row>
    <row r="4076" spans="1:2" x14ac:dyDescent="0.25">
      <c r="A4076">
        <f t="shared" si="63"/>
        <v>41809.749999990119</v>
      </c>
      <c r="B4076">
        <v>371.46</v>
      </c>
    </row>
    <row r="4077" spans="1:2" x14ac:dyDescent="0.25">
      <c r="A4077">
        <f t="shared" si="63"/>
        <v>41809.791666656783</v>
      </c>
      <c r="B4077">
        <v>162.86000000000001</v>
      </c>
    </row>
    <row r="4078" spans="1:2" x14ac:dyDescent="0.25">
      <c r="A4078">
        <f t="shared" si="63"/>
        <v>41809.833333323448</v>
      </c>
      <c r="B4078">
        <v>2.91</v>
      </c>
    </row>
    <row r="4079" spans="1:2" x14ac:dyDescent="0.25">
      <c r="A4079">
        <f t="shared" si="63"/>
        <v>41809.874999990112</v>
      </c>
      <c r="B4079">
        <v>0</v>
      </c>
    </row>
    <row r="4080" spans="1:2" x14ac:dyDescent="0.25">
      <c r="A4080">
        <f t="shared" si="63"/>
        <v>41809.916666656776</v>
      </c>
      <c r="B4080">
        <v>0</v>
      </c>
    </row>
    <row r="4081" spans="1:2" x14ac:dyDescent="0.25">
      <c r="A4081">
        <f t="shared" si="63"/>
        <v>41809.95833332344</v>
      </c>
      <c r="B4081">
        <v>0</v>
      </c>
    </row>
    <row r="4082" spans="1:2" x14ac:dyDescent="0.25">
      <c r="A4082">
        <f t="shared" si="63"/>
        <v>41809.999999990105</v>
      </c>
      <c r="B4082">
        <v>0</v>
      </c>
    </row>
    <row r="4083" spans="1:2" x14ac:dyDescent="0.25">
      <c r="A4083">
        <f t="shared" si="63"/>
        <v>41810.041666656769</v>
      </c>
      <c r="B4083">
        <v>0</v>
      </c>
    </row>
    <row r="4084" spans="1:2" x14ac:dyDescent="0.25">
      <c r="A4084">
        <f t="shared" si="63"/>
        <v>41810.083333323433</v>
      </c>
      <c r="B4084">
        <v>0</v>
      </c>
    </row>
    <row r="4085" spans="1:2" x14ac:dyDescent="0.25">
      <c r="A4085">
        <f t="shared" si="63"/>
        <v>41810.124999990097</v>
      </c>
      <c r="B4085">
        <v>0</v>
      </c>
    </row>
    <row r="4086" spans="1:2" x14ac:dyDescent="0.25">
      <c r="A4086">
        <f t="shared" si="63"/>
        <v>41810.166666656762</v>
      </c>
      <c r="B4086">
        <v>0</v>
      </c>
    </row>
    <row r="4087" spans="1:2" x14ac:dyDescent="0.25">
      <c r="A4087">
        <f t="shared" si="63"/>
        <v>41810.208333323426</v>
      </c>
      <c r="B4087">
        <v>0</v>
      </c>
    </row>
    <row r="4088" spans="1:2" x14ac:dyDescent="0.25">
      <c r="A4088">
        <f t="shared" si="63"/>
        <v>41810.24999999009</v>
      </c>
      <c r="B4088">
        <v>32.47</v>
      </c>
    </row>
    <row r="4089" spans="1:2" x14ac:dyDescent="0.25">
      <c r="A4089">
        <f t="shared" si="63"/>
        <v>41810.291666656754</v>
      </c>
      <c r="B4089">
        <v>217.5</v>
      </c>
    </row>
    <row r="4090" spans="1:2" x14ac:dyDescent="0.25">
      <c r="A4090">
        <f t="shared" si="63"/>
        <v>41810.333333323419</v>
      </c>
      <c r="B4090">
        <v>425.11</v>
      </c>
    </row>
    <row r="4091" spans="1:2" x14ac:dyDescent="0.25">
      <c r="A4091">
        <f t="shared" si="63"/>
        <v>41810.374999990083</v>
      </c>
      <c r="B4091">
        <v>622.69000000000005</v>
      </c>
    </row>
    <row r="4092" spans="1:2" x14ac:dyDescent="0.25">
      <c r="A4092">
        <f t="shared" si="63"/>
        <v>41810.416666656747</v>
      </c>
      <c r="B4092">
        <v>792.12</v>
      </c>
    </row>
    <row r="4093" spans="1:2" x14ac:dyDescent="0.25">
      <c r="A4093">
        <f t="shared" si="63"/>
        <v>41810.458333323411</v>
      </c>
      <c r="B4093">
        <v>920.14</v>
      </c>
    </row>
    <row r="4094" spans="1:2" x14ac:dyDescent="0.25">
      <c r="A4094">
        <f t="shared" si="63"/>
        <v>41810.499999990076</v>
      </c>
      <c r="B4094">
        <v>996.11</v>
      </c>
    </row>
    <row r="4095" spans="1:2" x14ac:dyDescent="0.25">
      <c r="A4095">
        <f t="shared" si="63"/>
        <v>41810.54166665674</v>
      </c>
      <c r="B4095">
        <v>1017.22</v>
      </c>
    </row>
    <row r="4096" spans="1:2" x14ac:dyDescent="0.25">
      <c r="A4096">
        <f t="shared" si="63"/>
        <v>41810.583333323404</v>
      </c>
      <c r="B4096">
        <v>979.19</v>
      </c>
    </row>
    <row r="4097" spans="1:2" x14ac:dyDescent="0.25">
      <c r="A4097">
        <f t="shared" si="63"/>
        <v>41810.624999990068</v>
      </c>
      <c r="B4097">
        <v>884.75</v>
      </c>
    </row>
    <row r="4098" spans="1:2" x14ac:dyDescent="0.25">
      <c r="A4098">
        <f t="shared" si="63"/>
        <v>41810.666666656733</v>
      </c>
      <c r="B4098">
        <v>742.12</v>
      </c>
    </row>
    <row r="4099" spans="1:2" x14ac:dyDescent="0.25">
      <c r="A4099">
        <f t="shared" si="63"/>
        <v>41810.708333323397</v>
      </c>
      <c r="B4099">
        <v>561.88</v>
      </c>
    </row>
    <row r="4100" spans="1:2" x14ac:dyDescent="0.25">
      <c r="A4100">
        <f t="shared" si="63"/>
        <v>41810.749999990061</v>
      </c>
      <c r="B4100">
        <v>362.67</v>
      </c>
    </row>
    <row r="4101" spans="1:2" x14ac:dyDescent="0.25">
      <c r="A4101">
        <f t="shared" ref="A4101:A4164" si="64">A4100+1/24</f>
        <v>41810.791666656725</v>
      </c>
      <c r="B4101">
        <v>158.86000000000001</v>
      </c>
    </row>
    <row r="4102" spans="1:2" x14ac:dyDescent="0.25">
      <c r="A4102">
        <f t="shared" si="64"/>
        <v>41810.83333332339</v>
      </c>
      <c r="B4102">
        <v>2.8</v>
      </c>
    </row>
    <row r="4103" spans="1:2" x14ac:dyDescent="0.25">
      <c r="A4103">
        <f t="shared" si="64"/>
        <v>41810.874999990054</v>
      </c>
      <c r="B4103">
        <v>0</v>
      </c>
    </row>
    <row r="4104" spans="1:2" x14ac:dyDescent="0.25">
      <c r="A4104">
        <f t="shared" si="64"/>
        <v>41810.916666656718</v>
      </c>
      <c r="B4104">
        <v>0</v>
      </c>
    </row>
    <row r="4105" spans="1:2" x14ac:dyDescent="0.25">
      <c r="A4105">
        <f t="shared" si="64"/>
        <v>41810.958333323382</v>
      </c>
      <c r="B4105">
        <v>0</v>
      </c>
    </row>
    <row r="4106" spans="1:2" x14ac:dyDescent="0.25">
      <c r="A4106">
        <f t="shared" si="64"/>
        <v>41810.999999990046</v>
      </c>
      <c r="B4106">
        <v>0</v>
      </c>
    </row>
    <row r="4107" spans="1:2" x14ac:dyDescent="0.25">
      <c r="A4107">
        <f t="shared" si="64"/>
        <v>41811.041666656711</v>
      </c>
      <c r="B4107">
        <v>0</v>
      </c>
    </row>
    <row r="4108" spans="1:2" x14ac:dyDescent="0.25">
      <c r="A4108">
        <f t="shared" si="64"/>
        <v>41811.083333323375</v>
      </c>
      <c r="B4108">
        <v>0</v>
      </c>
    </row>
    <row r="4109" spans="1:2" x14ac:dyDescent="0.25">
      <c r="A4109">
        <f t="shared" si="64"/>
        <v>41811.124999990039</v>
      </c>
      <c r="B4109">
        <v>0</v>
      </c>
    </row>
    <row r="4110" spans="1:2" x14ac:dyDescent="0.25">
      <c r="A4110">
        <f t="shared" si="64"/>
        <v>41811.166666656703</v>
      </c>
      <c r="B4110">
        <v>0</v>
      </c>
    </row>
    <row r="4111" spans="1:2" x14ac:dyDescent="0.25">
      <c r="A4111">
        <f t="shared" si="64"/>
        <v>41811.208333323368</v>
      </c>
      <c r="B4111">
        <v>0</v>
      </c>
    </row>
    <row r="4112" spans="1:2" x14ac:dyDescent="0.25">
      <c r="A4112">
        <f t="shared" si="64"/>
        <v>41811.249999990032</v>
      </c>
      <c r="B4112">
        <v>32.06</v>
      </c>
    </row>
    <row r="4113" spans="1:2" x14ac:dyDescent="0.25">
      <c r="A4113">
        <f t="shared" si="64"/>
        <v>41811.291666656696</v>
      </c>
      <c r="B4113">
        <v>215.59</v>
      </c>
    </row>
    <row r="4114" spans="1:2" x14ac:dyDescent="0.25">
      <c r="A4114">
        <f t="shared" si="64"/>
        <v>41811.33333332336</v>
      </c>
      <c r="B4114">
        <v>422.17</v>
      </c>
    </row>
    <row r="4115" spans="1:2" x14ac:dyDescent="0.25">
      <c r="A4115">
        <f t="shared" si="64"/>
        <v>41811.374999990025</v>
      </c>
      <c r="B4115">
        <v>619.02</v>
      </c>
    </row>
    <row r="4116" spans="1:2" x14ac:dyDescent="0.25">
      <c r="A4116">
        <f t="shared" si="64"/>
        <v>41811.416666656689</v>
      </c>
      <c r="B4116">
        <v>787.89</v>
      </c>
    </row>
    <row r="4117" spans="1:2" x14ac:dyDescent="0.25">
      <c r="A4117">
        <f t="shared" si="64"/>
        <v>41811.458333323353</v>
      </c>
      <c r="B4117">
        <v>915.82</v>
      </c>
    </row>
    <row r="4118" spans="1:2" x14ac:dyDescent="0.25">
      <c r="A4118">
        <f t="shared" si="64"/>
        <v>41811.499999990017</v>
      </c>
      <c r="B4118">
        <v>996.5</v>
      </c>
    </row>
    <row r="4119" spans="1:2" x14ac:dyDescent="0.25">
      <c r="A4119">
        <f t="shared" si="64"/>
        <v>41811.541666656682</v>
      </c>
      <c r="B4119">
        <v>1016.71</v>
      </c>
    </row>
    <row r="4120" spans="1:2" x14ac:dyDescent="0.25">
      <c r="A4120">
        <f t="shared" si="64"/>
        <v>41811.583333323346</v>
      </c>
      <c r="B4120">
        <v>979.28</v>
      </c>
    </row>
    <row r="4121" spans="1:2" x14ac:dyDescent="0.25">
      <c r="A4121">
        <f t="shared" si="64"/>
        <v>41811.62499999001</v>
      </c>
      <c r="B4121">
        <v>887.61</v>
      </c>
    </row>
    <row r="4122" spans="1:2" x14ac:dyDescent="0.25">
      <c r="A4122">
        <f t="shared" si="64"/>
        <v>41811.666666656674</v>
      </c>
      <c r="B4122">
        <v>747.55</v>
      </c>
    </row>
    <row r="4123" spans="1:2" x14ac:dyDescent="0.25">
      <c r="A4123">
        <f t="shared" si="64"/>
        <v>41811.708333323339</v>
      </c>
      <c r="B4123">
        <v>567.94000000000005</v>
      </c>
    </row>
    <row r="4124" spans="1:2" x14ac:dyDescent="0.25">
      <c r="A4124">
        <f t="shared" si="64"/>
        <v>41811.749999990003</v>
      </c>
      <c r="B4124">
        <v>364.87</v>
      </c>
    </row>
    <row r="4125" spans="1:2" x14ac:dyDescent="0.25">
      <c r="A4125">
        <f t="shared" si="64"/>
        <v>41811.791666656667</v>
      </c>
      <c r="B4125">
        <v>160.27000000000001</v>
      </c>
    </row>
    <row r="4126" spans="1:2" x14ac:dyDescent="0.25">
      <c r="A4126">
        <f t="shared" si="64"/>
        <v>41811.833333323331</v>
      </c>
      <c r="B4126">
        <v>2.83</v>
      </c>
    </row>
    <row r="4127" spans="1:2" x14ac:dyDescent="0.25">
      <c r="A4127">
        <f t="shared" si="64"/>
        <v>41811.874999989996</v>
      </c>
      <c r="B4127">
        <v>0</v>
      </c>
    </row>
    <row r="4128" spans="1:2" x14ac:dyDescent="0.25">
      <c r="A4128">
        <f t="shared" si="64"/>
        <v>41811.91666665666</v>
      </c>
      <c r="B4128">
        <v>0</v>
      </c>
    </row>
    <row r="4129" spans="1:2" x14ac:dyDescent="0.25">
      <c r="A4129">
        <f t="shared" si="64"/>
        <v>41811.958333323324</v>
      </c>
      <c r="B4129">
        <v>0</v>
      </c>
    </row>
    <row r="4130" spans="1:2" x14ac:dyDescent="0.25">
      <c r="A4130">
        <f t="shared" si="64"/>
        <v>41811.999999989988</v>
      </c>
      <c r="B4130">
        <v>0</v>
      </c>
    </row>
    <row r="4131" spans="1:2" x14ac:dyDescent="0.25">
      <c r="A4131">
        <f t="shared" si="64"/>
        <v>41812.041666656653</v>
      </c>
      <c r="B4131">
        <v>0</v>
      </c>
    </row>
    <row r="4132" spans="1:2" x14ac:dyDescent="0.25">
      <c r="A4132">
        <f t="shared" si="64"/>
        <v>41812.083333323317</v>
      </c>
      <c r="B4132">
        <v>0</v>
      </c>
    </row>
    <row r="4133" spans="1:2" x14ac:dyDescent="0.25">
      <c r="A4133">
        <f t="shared" si="64"/>
        <v>41812.124999989981</v>
      </c>
      <c r="B4133">
        <v>0</v>
      </c>
    </row>
    <row r="4134" spans="1:2" x14ac:dyDescent="0.25">
      <c r="A4134">
        <f t="shared" si="64"/>
        <v>41812.166666656645</v>
      </c>
      <c r="B4134">
        <v>0</v>
      </c>
    </row>
    <row r="4135" spans="1:2" x14ac:dyDescent="0.25">
      <c r="A4135">
        <f t="shared" si="64"/>
        <v>41812.208333323309</v>
      </c>
      <c r="B4135">
        <v>0</v>
      </c>
    </row>
    <row r="4136" spans="1:2" x14ac:dyDescent="0.25">
      <c r="A4136">
        <f t="shared" si="64"/>
        <v>41812.249999989974</v>
      </c>
      <c r="B4136">
        <v>32.29</v>
      </c>
    </row>
    <row r="4137" spans="1:2" x14ac:dyDescent="0.25">
      <c r="A4137">
        <f t="shared" si="64"/>
        <v>41812.291666656638</v>
      </c>
      <c r="B4137">
        <v>216.93</v>
      </c>
    </row>
    <row r="4138" spans="1:2" x14ac:dyDescent="0.25">
      <c r="A4138">
        <f t="shared" si="64"/>
        <v>41812.333333323302</v>
      </c>
      <c r="B4138">
        <v>424.07</v>
      </c>
    </row>
    <row r="4139" spans="1:2" x14ac:dyDescent="0.25">
      <c r="A4139">
        <f t="shared" si="64"/>
        <v>41812.374999989966</v>
      </c>
      <c r="B4139">
        <v>621.04999999999995</v>
      </c>
    </row>
    <row r="4140" spans="1:2" x14ac:dyDescent="0.25">
      <c r="A4140">
        <f t="shared" si="64"/>
        <v>41812.416666656631</v>
      </c>
      <c r="B4140">
        <v>790.04</v>
      </c>
    </row>
    <row r="4141" spans="1:2" x14ac:dyDescent="0.25">
      <c r="A4141">
        <f t="shared" si="64"/>
        <v>41812.458333323295</v>
      </c>
      <c r="B4141">
        <v>918.03</v>
      </c>
    </row>
    <row r="4142" spans="1:2" x14ac:dyDescent="0.25">
      <c r="A4142">
        <f t="shared" si="64"/>
        <v>41812.499999989959</v>
      </c>
      <c r="B4142">
        <v>994.44</v>
      </c>
    </row>
    <row r="4143" spans="1:2" x14ac:dyDescent="0.25">
      <c r="A4143">
        <f t="shared" si="64"/>
        <v>41812.541666656623</v>
      </c>
      <c r="B4143">
        <v>1014.16</v>
      </c>
    </row>
    <row r="4144" spans="1:2" x14ac:dyDescent="0.25">
      <c r="A4144">
        <f t="shared" si="64"/>
        <v>41812.583333323288</v>
      </c>
      <c r="B4144">
        <v>976.16</v>
      </c>
    </row>
    <row r="4145" spans="1:2" x14ac:dyDescent="0.25">
      <c r="A4145">
        <f t="shared" si="64"/>
        <v>41812.624999989952</v>
      </c>
      <c r="B4145">
        <v>882.79</v>
      </c>
    </row>
    <row r="4146" spans="1:2" x14ac:dyDescent="0.25">
      <c r="A4146">
        <f t="shared" si="64"/>
        <v>41812.666666656616</v>
      </c>
      <c r="B4146">
        <v>741.08</v>
      </c>
    </row>
    <row r="4147" spans="1:2" x14ac:dyDescent="0.25">
      <c r="A4147">
        <f t="shared" si="64"/>
        <v>41812.70833332328</v>
      </c>
      <c r="B4147">
        <v>562.16</v>
      </c>
    </row>
    <row r="4148" spans="1:2" x14ac:dyDescent="0.25">
      <c r="A4148">
        <f t="shared" si="64"/>
        <v>41812.749999989945</v>
      </c>
      <c r="B4148">
        <v>361.78</v>
      </c>
    </row>
    <row r="4149" spans="1:2" x14ac:dyDescent="0.25">
      <c r="A4149">
        <f t="shared" si="64"/>
        <v>41812.791666656609</v>
      </c>
      <c r="B4149">
        <v>158.35</v>
      </c>
    </row>
    <row r="4150" spans="1:2" x14ac:dyDescent="0.25">
      <c r="A4150">
        <f t="shared" si="64"/>
        <v>41812.833333323273</v>
      </c>
      <c r="B4150">
        <v>2.84</v>
      </c>
    </row>
    <row r="4151" spans="1:2" x14ac:dyDescent="0.25">
      <c r="A4151">
        <f t="shared" si="64"/>
        <v>41812.874999989937</v>
      </c>
      <c r="B4151">
        <v>0</v>
      </c>
    </row>
    <row r="4152" spans="1:2" x14ac:dyDescent="0.25">
      <c r="A4152">
        <f t="shared" si="64"/>
        <v>41812.916666656602</v>
      </c>
      <c r="B4152">
        <v>0</v>
      </c>
    </row>
    <row r="4153" spans="1:2" x14ac:dyDescent="0.25">
      <c r="A4153">
        <f t="shared" si="64"/>
        <v>41812.958333323266</v>
      </c>
      <c r="B4153">
        <v>0</v>
      </c>
    </row>
    <row r="4154" spans="1:2" x14ac:dyDescent="0.25">
      <c r="A4154">
        <f t="shared" si="64"/>
        <v>41812.99999998993</v>
      </c>
      <c r="B4154">
        <v>0</v>
      </c>
    </row>
    <row r="4155" spans="1:2" x14ac:dyDescent="0.25">
      <c r="A4155">
        <f t="shared" si="64"/>
        <v>41813.041666656594</v>
      </c>
      <c r="B4155">
        <v>0</v>
      </c>
    </row>
    <row r="4156" spans="1:2" x14ac:dyDescent="0.25">
      <c r="A4156">
        <f t="shared" si="64"/>
        <v>41813.083333323259</v>
      </c>
      <c r="B4156">
        <v>0</v>
      </c>
    </row>
    <row r="4157" spans="1:2" x14ac:dyDescent="0.25">
      <c r="A4157">
        <f t="shared" si="64"/>
        <v>41813.124999989923</v>
      </c>
      <c r="B4157">
        <v>0</v>
      </c>
    </row>
    <row r="4158" spans="1:2" x14ac:dyDescent="0.25">
      <c r="A4158">
        <f t="shared" si="64"/>
        <v>41813.166666656587</v>
      </c>
      <c r="B4158">
        <v>0</v>
      </c>
    </row>
    <row r="4159" spans="1:2" x14ac:dyDescent="0.25">
      <c r="A4159">
        <f t="shared" si="64"/>
        <v>41813.208333323251</v>
      </c>
      <c r="B4159">
        <v>0</v>
      </c>
    </row>
    <row r="4160" spans="1:2" x14ac:dyDescent="0.25">
      <c r="A4160">
        <f t="shared" si="64"/>
        <v>41813.249999989916</v>
      </c>
      <c r="B4160">
        <v>31.76</v>
      </c>
    </row>
    <row r="4161" spans="1:2" x14ac:dyDescent="0.25">
      <c r="A4161">
        <f t="shared" si="64"/>
        <v>41813.29166665658</v>
      </c>
      <c r="B4161">
        <v>214.33</v>
      </c>
    </row>
    <row r="4162" spans="1:2" x14ac:dyDescent="0.25">
      <c r="A4162">
        <f t="shared" si="64"/>
        <v>41813.333333323244</v>
      </c>
      <c r="B4162">
        <v>419.48</v>
      </c>
    </row>
    <row r="4163" spans="1:2" x14ac:dyDescent="0.25">
      <c r="A4163">
        <f t="shared" si="64"/>
        <v>41813.374999989908</v>
      </c>
      <c r="B4163">
        <v>615.5</v>
      </c>
    </row>
    <row r="4164" spans="1:2" x14ac:dyDescent="0.25">
      <c r="A4164">
        <f t="shared" si="64"/>
        <v>41813.416666656572</v>
      </c>
      <c r="B4164">
        <v>784.09</v>
      </c>
    </row>
    <row r="4165" spans="1:2" x14ac:dyDescent="0.25">
      <c r="A4165">
        <f t="shared" ref="A4165:A4228" si="65">A4164+1/24</f>
        <v>41813.458333323237</v>
      </c>
      <c r="B4165">
        <v>911.43</v>
      </c>
    </row>
    <row r="4166" spans="1:2" x14ac:dyDescent="0.25">
      <c r="A4166">
        <f t="shared" si="65"/>
        <v>41813.499999989901</v>
      </c>
      <c r="B4166">
        <v>992.44</v>
      </c>
    </row>
    <row r="4167" spans="1:2" x14ac:dyDescent="0.25">
      <c r="A4167">
        <f t="shared" si="65"/>
        <v>41813.541666656565</v>
      </c>
      <c r="B4167">
        <v>1013.89</v>
      </c>
    </row>
    <row r="4168" spans="1:2" x14ac:dyDescent="0.25">
      <c r="A4168">
        <f t="shared" si="65"/>
        <v>41813.583333323229</v>
      </c>
      <c r="B4168">
        <v>977.35</v>
      </c>
    </row>
    <row r="4169" spans="1:2" x14ac:dyDescent="0.25">
      <c r="A4169">
        <f t="shared" si="65"/>
        <v>41813.624999989894</v>
      </c>
      <c r="B4169">
        <v>885.96</v>
      </c>
    </row>
    <row r="4170" spans="1:2" x14ac:dyDescent="0.25">
      <c r="A4170">
        <f t="shared" si="65"/>
        <v>41813.666666656558</v>
      </c>
      <c r="B4170">
        <v>746</v>
      </c>
    </row>
    <row r="4171" spans="1:2" x14ac:dyDescent="0.25">
      <c r="A4171">
        <f t="shared" si="65"/>
        <v>41813.708333323222</v>
      </c>
      <c r="B4171">
        <v>567.80999999999995</v>
      </c>
    </row>
    <row r="4172" spans="1:2" x14ac:dyDescent="0.25">
      <c r="A4172">
        <f t="shared" si="65"/>
        <v>41813.749999989886</v>
      </c>
      <c r="B4172">
        <v>365.89</v>
      </c>
    </row>
    <row r="4173" spans="1:2" x14ac:dyDescent="0.25">
      <c r="A4173">
        <f t="shared" si="65"/>
        <v>41813.791666656551</v>
      </c>
      <c r="B4173">
        <v>160.25</v>
      </c>
    </row>
    <row r="4174" spans="1:2" x14ac:dyDescent="0.25">
      <c r="A4174">
        <f t="shared" si="65"/>
        <v>41813.833333323215</v>
      </c>
      <c r="B4174">
        <v>2.78</v>
      </c>
    </row>
    <row r="4175" spans="1:2" x14ac:dyDescent="0.25">
      <c r="A4175">
        <f t="shared" si="65"/>
        <v>41813.874999989879</v>
      </c>
      <c r="B4175">
        <v>0</v>
      </c>
    </row>
    <row r="4176" spans="1:2" x14ac:dyDescent="0.25">
      <c r="A4176">
        <f t="shared" si="65"/>
        <v>41813.916666656543</v>
      </c>
      <c r="B4176">
        <v>0</v>
      </c>
    </row>
    <row r="4177" spans="1:2" x14ac:dyDescent="0.25">
      <c r="A4177">
        <f t="shared" si="65"/>
        <v>41813.958333323208</v>
      </c>
      <c r="B4177">
        <v>0</v>
      </c>
    </row>
    <row r="4178" spans="1:2" x14ac:dyDescent="0.25">
      <c r="A4178">
        <f t="shared" si="65"/>
        <v>41813.999999989872</v>
      </c>
      <c r="B4178">
        <v>0</v>
      </c>
    </row>
    <row r="4179" spans="1:2" x14ac:dyDescent="0.25">
      <c r="A4179">
        <f t="shared" si="65"/>
        <v>41814.041666656536</v>
      </c>
      <c r="B4179">
        <v>0</v>
      </c>
    </row>
    <row r="4180" spans="1:2" x14ac:dyDescent="0.25">
      <c r="A4180">
        <f t="shared" si="65"/>
        <v>41814.0833333232</v>
      </c>
      <c r="B4180">
        <v>0</v>
      </c>
    </row>
    <row r="4181" spans="1:2" x14ac:dyDescent="0.25">
      <c r="A4181">
        <f t="shared" si="65"/>
        <v>41814.124999989865</v>
      </c>
      <c r="B4181">
        <v>0</v>
      </c>
    </row>
    <row r="4182" spans="1:2" x14ac:dyDescent="0.25">
      <c r="A4182">
        <f t="shared" si="65"/>
        <v>41814.166666656529</v>
      </c>
      <c r="B4182">
        <v>0</v>
      </c>
    </row>
    <row r="4183" spans="1:2" x14ac:dyDescent="0.25">
      <c r="A4183">
        <f t="shared" si="65"/>
        <v>41814.208333323193</v>
      </c>
      <c r="B4183">
        <v>0</v>
      </c>
    </row>
    <row r="4184" spans="1:2" x14ac:dyDescent="0.25">
      <c r="A4184">
        <f t="shared" si="65"/>
        <v>41814.249999989857</v>
      </c>
      <c r="B4184">
        <v>10.24</v>
      </c>
    </row>
    <row r="4185" spans="1:2" x14ac:dyDescent="0.25">
      <c r="A4185">
        <f t="shared" si="65"/>
        <v>41814.291666656522</v>
      </c>
      <c r="B4185">
        <v>102.6</v>
      </c>
    </row>
    <row r="4186" spans="1:2" x14ac:dyDescent="0.25">
      <c r="A4186">
        <f t="shared" si="65"/>
        <v>41814.333333323186</v>
      </c>
      <c r="B4186">
        <v>401.96</v>
      </c>
    </row>
    <row r="4187" spans="1:2" x14ac:dyDescent="0.25">
      <c r="A4187">
        <f t="shared" si="65"/>
        <v>41814.37499998985</v>
      </c>
      <c r="B4187">
        <v>622.9</v>
      </c>
    </row>
    <row r="4188" spans="1:2" x14ac:dyDescent="0.25">
      <c r="A4188">
        <f t="shared" si="65"/>
        <v>41814.416666656514</v>
      </c>
      <c r="B4188">
        <v>784.66</v>
      </c>
    </row>
    <row r="4189" spans="1:2" x14ac:dyDescent="0.25">
      <c r="A4189">
        <f t="shared" si="65"/>
        <v>41814.458333323179</v>
      </c>
      <c r="B4189">
        <v>919.49</v>
      </c>
    </row>
    <row r="4190" spans="1:2" x14ac:dyDescent="0.25">
      <c r="A4190">
        <f t="shared" si="65"/>
        <v>41814.499999989843</v>
      </c>
      <c r="B4190">
        <v>1001.09</v>
      </c>
    </row>
    <row r="4191" spans="1:2" x14ac:dyDescent="0.25">
      <c r="A4191">
        <f t="shared" si="65"/>
        <v>41814.541666656507</v>
      </c>
      <c r="B4191">
        <v>1022.9</v>
      </c>
    </row>
    <row r="4192" spans="1:2" x14ac:dyDescent="0.25">
      <c r="A4192">
        <f t="shared" si="65"/>
        <v>41814.583333323171</v>
      </c>
      <c r="B4192">
        <v>986.35</v>
      </c>
    </row>
    <row r="4193" spans="1:2" x14ac:dyDescent="0.25">
      <c r="A4193">
        <f t="shared" si="65"/>
        <v>41814.624999989835</v>
      </c>
      <c r="B4193">
        <v>893.12</v>
      </c>
    </row>
    <row r="4194" spans="1:2" x14ac:dyDescent="0.25">
      <c r="A4194">
        <f t="shared" si="65"/>
        <v>41814.6666666565</v>
      </c>
      <c r="B4194">
        <v>751.59</v>
      </c>
    </row>
    <row r="4195" spans="1:2" x14ac:dyDescent="0.25">
      <c r="A4195">
        <f t="shared" si="65"/>
        <v>41814.708333323164</v>
      </c>
      <c r="B4195">
        <v>571.83000000000004</v>
      </c>
    </row>
    <row r="4196" spans="1:2" x14ac:dyDescent="0.25">
      <c r="A4196">
        <f t="shared" si="65"/>
        <v>41814.749999989828</v>
      </c>
      <c r="B4196">
        <v>368.22</v>
      </c>
    </row>
    <row r="4197" spans="1:2" x14ac:dyDescent="0.25">
      <c r="A4197">
        <f t="shared" si="65"/>
        <v>41814.791666656492</v>
      </c>
      <c r="B4197">
        <v>161.24</v>
      </c>
    </row>
    <row r="4198" spans="1:2" x14ac:dyDescent="0.25">
      <c r="A4198">
        <f t="shared" si="65"/>
        <v>41814.833333323157</v>
      </c>
      <c r="B4198">
        <v>2.78</v>
      </c>
    </row>
    <row r="4199" spans="1:2" x14ac:dyDescent="0.25">
      <c r="A4199">
        <f t="shared" si="65"/>
        <v>41814.874999989821</v>
      </c>
      <c r="B4199">
        <v>0</v>
      </c>
    </row>
    <row r="4200" spans="1:2" x14ac:dyDescent="0.25">
      <c r="A4200">
        <f t="shared" si="65"/>
        <v>41814.916666656485</v>
      </c>
      <c r="B4200">
        <v>0</v>
      </c>
    </row>
    <row r="4201" spans="1:2" x14ac:dyDescent="0.25">
      <c r="A4201">
        <f t="shared" si="65"/>
        <v>41814.958333323149</v>
      </c>
      <c r="B4201">
        <v>0</v>
      </c>
    </row>
    <row r="4202" spans="1:2" x14ac:dyDescent="0.25">
      <c r="A4202">
        <f t="shared" si="65"/>
        <v>41814.999999989814</v>
      </c>
      <c r="B4202">
        <v>0</v>
      </c>
    </row>
    <row r="4203" spans="1:2" x14ac:dyDescent="0.25">
      <c r="A4203">
        <f t="shared" si="65"/>
        <v>41815.041666656478</v>
      </c>
      <c r="B4203">
        <v>0</v>
      </c>
    </row>
    <row r="4204" spans="1:2" x14ac:dyDescent="0.25">
      <c r="A4204">
        <f t="shared" si="65"/>
        <v>41815.083333323142</v>
      </c>
      <c r="B4204">
        <v>0</v>
      </c>
    </row>
    <row r="4205" spans="1:2" x14ac:dyDescent="0.25">
      <c r="A4205">
        <f t="shared" si="65"/>
        <v>41815.124999989806</v>
      </c>
      <c r="B4205">
        <v>0</v>
      </c>
    </row>
    <row r="4206" spans="1:2" x14ac:dyDescent="0.25">
      <c r="A4206">
        <f t="shared" si="65"/>
        <v>41815.166666656471</v>
      </c>
      <c r="B4206">
        <v>0</v>
      </c>
    </row>
    <row r="4207" spans="1:2" x14ac:dyDescent="0.25">
      <c r="A4207">
        <f t="shared" si="65"/>
        <v>41815.208333323135</v>
      </c>
      <c r="B4207">
        <v>0</v>
      </c>
    </row>
    <row r="4208" spans="1:2" x14ac:dyDescent="0.25">
      <c r="A4208">
        <f t="shared" si="65"/>
        <v>41815.249999989799</v>
      </c>
      <c r="B4208">
        <v>31.88</v>
      </c>
    </row>
    <row r="4209" spans="1:2" x14ac:dyDescent="0.25">
      <c r="A4209">
        <f t="shared" si="65"/>
        <v>41815.291666656463</v>
      </c>
      <c r="B4209">
        <v>216.44</v>
      </c>
    </row>
    <row r="4210" spans="1:2" x14ac:dyDescent="0.25">
      <c r="A4210">
        <f t="shared" si="65"/>
        <v>41815.333333323128</v>
      </c>
      <c r="B4210">
        <v>423.24</v>
      </c>
    </row>
    <row r="4211" spans="1:2" x14ac:dyDescent="0.25">
      <c r="A4211">
        <f t="shared" si="65"/>
        <v>41815.374999989792</v>
      </c>
      <c r="B4211">
        <v>619.83000000000004</v>
      </c>
    </row>
    <row r="4212" spans="1:2" x14ac:dyDescent="0.25">
      <c r="A4212">
        <f t="shared" si="65"/>
        <v>41815.416666656456</v>
      </c>
      <c r="B4212">
        <v>788.56</v>
      </c>
    </row>
    <row r="4213" spans="1:2" x14ac:dyDescent="0.25">
      <c r="A4213">
        <f t="shared" si="65"/>
        <v>41815.45833332312</v>
      </c>
      <c r="B4213">
        <v>916.31</v>
      </c>
    </row>
    <row r="4214" spans="1:2" x14ac:dyDescent="0.25">
      <c r="A4214">
        <f t="shared" si="65"/>
        <v>41815.499999989785</v>
      </c>
      <c r="B4214">
        <v>1001.49</v>
      </c>
    </row>
    <row r="4215" spans="1:2" x14ac:dyDescent="0.25">
      <c r="A4215">
        <f t="shared" si="65"/>
        <v>41815.541666656449</v>
      </c>
      <c r="B4215">
        <v>1021.6</v>
      </c>
    </row>
    <row r="4216" spans="1:2" x14ac:dyDescent="0.25">
      <c r="A4216">
        <f t="shared" si="65"/>
        <v>41815.583333323113</v>
      </c>
      <c r="B4216">
        <v>983.31</v>
      </c>
    </row>
    <row r="4217" spans="1:2" x14ac:dyDescent="0.25">
      <c r="A4217">
        <f t="shared" si="65"/>
        <v>41815.624999989777</v>
      </c>
      <c r="B4217">
        <v>890.39</v>
      </c>
    </row>
    <row r="4218" spans="1:2" x14ac:dyDescent="0.25">
      <c r="A4218">
        <f t="shared" si="65"/>
        <v>41815.666666656442</v>
      </c>
      <c r="B4218">
        <v>750.08</v>
      </c>
    </row>
    <row r="4219" spans="1:2" x14ac:dyDescent="0.25">
      <c r="A4219">
        <f t="shared" si="65"/>
        <v>41815.708333323106</v>
      </c>
      <c r="B4219">
        <v>570.79</v>
      </c>
    </row>
    <row r="4220" spans="1:2" x14ac:dyDescent="0.25">
      <c r="A4220">
        <f t="shared" si="65"/>
        <v>41815.74999998977</v>
      </c>
      <c r="B4220">
        <v>367.66</v>
      </c>
    </row>
    <row r="4221" spans="1:2" x14ac:dyDescent="0.25">
      <c r="A4221">
        <f t="shared" si="65"/>
        <v>41815.791666656434</v>
      </c>
      <c r="B4221">
        <v>160.77000000000001</v>
      </c>
    </row>
    <row r="4222" spans="1:2" x14ac:dyDescent="0.25">
      <c r="A4222">
        <f t="shared" si="65"/>
        <v>41815.833333323098</v>
      </c>
      <c r="B4222">
        <v>2.67</v>
      </c>
    </row>
    <row r="4223" spans="1:2" x14ac:dyDescent="0.25">
      <c r="A4223">
        <f t="shared" si="65"/>
        <v>41815.874999989763</v>
      </c>
      <c r="B4223">
        <v>0</v>
      </c>
    </row>
    <row r="4224" spans="1:2" x14ac:dyDescent="0.25">
      <c r="A4224">
        <f t="shared" si="65"/>
        <v>41815.916666656427</v>
      </c>
      <c r="B4224">
        <v>0</v>
      </c>
    </row>
    <row r="4225" spans="1:2" x14ac:dyDescent="0.25">
      <c r="A4225">
        <f t="shared" si="65"/>
        <v>41815.958333323091</v>
      </c>
      <c r="B4225">
        <v>0</v>
      </c>
    </row>
    <row r="4226" spans="1:2" x14ac:dyDescent="0.25">
      <c r="A4226">
        <f t="shared" si="65"/>
        <v>41815.999999989755</v>
      </c>
      <c r="B4226">
        <v>0</v>
      </c>
    </row>
    <row r="4227" spans="1:2" x14ac:dyDescent="0.25">
      <c r="A4227">
        <f t="shared" si="65"/>
        <v>41816.04166665642</v>
      </c>
      <c r="B4227">
        <v>0</v>
      </c>
    </row>
    <row r="4228" spans="1:2" x14ac:dyDescent="0.25">
      <c r="A4228">
        <f t="shared" si="65"/>
        <v>41816.083333323084</v>
      </c>
      <c r="B4228">
        <v>0</v>
      </c>
    </row>
    <row r="4229" spans="1:2" x14ac:dyDescent="0.25">
      <c r="A4229">
        <f t="shared" ref="A4229:A4292" si="66">A4228+1/24</f>
        <v>41816.124999989748</v>
      </c>
      <c r="B4229">
        <v>0</v>
      </c>
    </row>
    <row r="4230" spans="1:2" x14ac:dyDescent="0.25">
      <c r="A4230">
        <f t="shared" si="66"/>
        <v>41816.166666656412</v>
      </c>
      <c r="B4230">
        <v>0</v>
      </c>
    </row>
    <row r="4231" spans="1:2" x14ac:dyDescent="0.25">
      <c r="A4231">
        <f t="shared" si="66"/>
        <v>41816.208333323077</v>
      </c>
      <c r="B4231">
        <v>0</v>
      </c>
    </row>
    <row r="4232" spans="1:2" x14ac:dyDescent="0.25">
      <c r="A4232">
        <f t="shared" si="66"/>
        <v>41816.249999989741</v>
      </c>
      <c r="B4232">
        <v>31.57</v>
      </c>
    </row>
    <row r="4233" spans="1:2" x14ac:dyDescent="0.25">
      <c r="A4233">
        <f t="shared" si="66"/>
        <v>41816.291666656405</v>
      </c>
      <c r="B4233">
        <v>216.13</v>
      </c>
    </row>
    <row r="4234" spans="1:2" x14ac:dyDescent="0.25">
      <c r="A4234">
        <f t="shared" si="66"/>
        <v>41816.333333323069</v>
      </c>
      <c r="B4234">
        <v>423.32</v>
      </c>
    </row>
    <row r="4235" spans="1:2" x14ac:dyDescent="0.25">
      <c r="A4235">
        <f t="shared" si="66"/>
        <v>41816.374999989734</v>
      </c>
      <c r="B4235">
        <v>620.41999999999996</v>
      </c>
    </row>
    <row r="4236" spans="1:2" x14ac:dyDescent="0.25">
      <c r="A4236">
        <f t="shared" si="66"/>
        <v>41816.416666656398</v>
      </c>
      <c r="B4236">
        <v>789.95</v>
      </c>
    </row>
    <row r="4237" spans="1:2" x14ac:dyDescent="0.25">
      <c r="A4237">
        <f t="shared" si="66"/>
        <v>41816.458333323062</v>
      </c>
      <c r="B4237">
        <v>918.2</v>
      </c>
    </row>
    <row r="4238" spans="1:2" x14ac:dyDescent="0.25">
      <c r="A4238">
        <f t="shared" si="66"/>
        <v>41816.499999989726</v>
      </c>
      <c r="B4238">
        <v>994.71</v>
      </c>
    </row>
    <row r="4239" spans="1:2" x14ac:dyDescent="0.25">
      <c r="A4239">
        <f t="shared" si="66"/>
        <v>41816.541666656391</v>
      </c>
      <c r="B4239">
        <v>1015.91</v>
      </c>
    </row>
    <row r="4240" spans="1:2" x14ac:dyDescent="0.25">
      <c r="A4240">
        <f t="shared" si="66"/>
        <v>41816.583333323055</v>
      </c>
      <c r="B4240">
        <v>978.96</v>
      </c>
    </row>
    <row r="4241" spans="1:2" x14ac:dyDescent="0.25">
      <c r="A4241">
        <f t="shared" si="66"/>
        <v>41816.624999989719</v>
      </c>
      <c r="B4241">
        <v>886.06</v>
      </c>
    </row>
    <row r="4242" spans="1:2" x14ac:dyDescent="0.25">
      <c r="A4242">
        <f t="shared" si="66"/>
        <v>41816.666666656383</v>
      </c>
      <c r="B4242">
        <v>744.2</v>
      </c>
    </row>
    <row r="4243" spans="1:2" x14ac:dyDescent="0.25">
      <c r="A4243">
        <f t="shared" si="66"/>
        <v>41816.708333323048</v>
      </c>
      <c r="B4243">
        <v>566.55999999999995</v>
      </c>
    </row>
    <row r="4244" spans="1:2" x14ac:dyDescent="0.25">
      <c r="A4244">
        <f t="shared" si="66"/>
        <v>41816.749999989712</v>
      </c>
      <c r="B4244">
        <v>365.62</v>
      </c>
    </row>
    <row r="4245" spans="1:2" x14ac:dyDescent="0.25">
      <c r="A4245">
        <f t="shared" si="66"/>
        <v>41816.791666656376</v>
      </c>
      <c r="B4245">
        <v>159.88</v>
      </c>
    </row>
    <row r="4246" spans="1:2" x14ac:dyDescent="0.25">
      <c r="A4246">
        <f t="shared" si="66"/>
        <v>41816.83333332304</v>
      </c>
      <c r="B4246">
        <v>2.5299999999999998</v>
      </c>
    </row>
    <row r="4247" spans="1:2" x14ac:dyDescent="0.25">
      <c r="A4247">
        <f t="shared" si="66"/>
        <v>41816.874999989705</v>
      </c>
      <c r="B4247">
        <v>0</v>
      </c>
    </row>
    <row r="4248" spans="1:2" x14ac:dyDescent="0.25">
      <c r="A4248">
        <f t="shared" si="66"/>
        <v>41816.916666656369</v>
      </c>
      <c r="B4248">
        <v>0</v>
      </c>
    </row>
    <row r="4249" spans="1:2" x14ac:dyDescent="0.25">
      <c r="A4249">
        <f t="shared" si="66"/>
        <v>41816.958333323033</v>
      </c>
      <c r="B4249">
        <v>0</v>
      </c>
    </row>
    <row r="4250" spans="1:2" x14ac:dyDescent="0.25">
      <c r="A4250">
        <f t="shared" si="66"/>
        <v>41816.999999989697</v>
      </c>
      <c r="B4250">
        <v>0</v>
      </c>
    </row>
    <row r="4251" spans="1:2" x14ac:dyDescent="0.25">
      <c r="A4251">
        <f t="shared" si="66"/>
        <v>41817.041666656361</v>
      </c>
      <c r="B4251">
        <v>0</v>
      </c>
    </row>
    <row r="4252" spans="1:2" x14ac:dyDescent="0.25">
      <c r="A4252">
        <f t="shared" si="66"/>
        <v>41817.083333323026</v>
      </c>
      <c r="B4252">
        <v>0</v>
      </c>
    </row>
    <row r="4253" spans="1:2" x14ac:dyDescent="0.25">
      <c r="A4253">
        <f t="shared" si="66"/>
        <v>41817.12499998969</v>
      </c>
      <c r="B4253">
        <v>0</v>
      </c>
    </row>
    <row r="4254" spans="1:2" x14ac:dyDescent="0.25">
      <c r="A4254">
        <f t="shared" si="66"/>
        <v>41817.166666656354</v>
      </c>
      <c r="B4254">
        <v>0</v>
      </c>
    </row>
    <row r="4255" spans="1:2" x14ac:dyDescent="0.25">
      <c r="A4255">
        <f t="shared" si="66"/>
        <v>41817.208333323018</v>
      </c>
      <c r="B4255">
        <v>0</v>
      </c>
    </row>
    <row r="4256" spans="1:2" x14ac:dyDescent="0.25">
      <c r="A4256">
        <f t="shared" si="66"/>
        <v>41817.249999989683</v>
      </c>
      <c r="B4256">
        <v>31.44</v>
      </c>
    </row>
    <row r="4257" spans="1:2" x14ac:dyDescent="0.25">
      <c r="A4257">
        <f t="shared" si="66"/>
        <v>41817.291666656347</v>
      </c>
      <c r="B4257">
        <v>217.82</v>
      </c>
    </row>
    <row r="4258" spans="1:2" x14ac:dyDescent="0.25">
      <c r="A4258">
        <f t="shared" si="66"/>
        <v>41817.333333323011</v>
      </c>
      <c r="B4258">
        <v>427.56</v>
      </c>
    </row>
    <row r="4259" spans="1:2" x14ac:dyDescent="0.25">
      <c r="A4259">
        <f t="shared" si="66"/>
        <v>41817.374999989675</v>
      </c>
      <c r="B4259">
        <v>627.86</v>
      </c>
    </row>
    <row r="4260" spans="1:2" x14ac:dyDescent="0.25">
      <c r="A4260">
        <f t="shared" si="66"/>
        <v>41817.41666665634</v>
      </c>
      <c r="B4260">
        <v>799.33</v>
      </c>
    </row>
    <row r="4261" spans="1:2" x14ac:dyDescent="0.25">
      <c r="A4261">
        <f t="shared" si="66"/>
        <v>41817.458333323004</v>
      </c>
      <c r="B4261">
        <v>929.03</v>
      </c>
    </row>
    <row r="4262" spans="1:2" x14ac:dyDescent="0.25">
      <c r="A4262">
        <f t="shared" si="66"/>
        <v>41817.499999989668</v>
      </c>
      <c r="B4262">
        <v>1005.45</v>
      </c>
    </row>
    <row r="4263" spans="1:2" x14ac:dyDescent="0.25">
      <c r="A4263">
        <f t="shared" si="66"/>
        <v>41817.541666656332</v>
      </c>
      <c r="B4263">
        <v>1023.77</v>
      </c>
    </row>
    <row r="4264" spans="1:2" x14ac:dyDescent="0.25">
      <c r="A4264">
        <f t="shared" si="66"/>
        <v>41817.583333322997</v>
      </c>
      <c r="B4264">
        <v>985.1</v>
      </c>
    </row>
    <row r="4265" spans="1:2" x14ac:dyDescent="0.25">
      <c r="A4265">
        <f t="shared" si="66"/>
        <v>41817.624999989661</v>
      </c>
      <c r="B4265">
        <v>894.92</v>
      </c>
    </row>
    <row r="4266" spans="1:2" x14ac:dyDescent="0.25">
      <c r="A4266">
        <f t="shared" si="66"/>
        <v>41817.666666656325</v>
      </c>
      <c r="B4266">
        <v>755.12</v>
      </c>
    </row>
    <row r="4267" spans="1:2" x14ac:dyDescent="0.25">
      <c r="A4267">
        <f t="shared" si="66"/>
        <v>41817.708333322989</v>
      </c>
      <c r="B4267">
        <v>575.57000000000005</v>
      </c>
    </row>
    <row r="4268" spans="1:2" x14ac:dyDescent="0.25">
      <c r="A4268">
        <f t="shared" si="66"/>
        <v>41817.749999989654</v>
      </c>
      <c r="B4268">
        <v>370.98</v>
      </c>
    </row>
    <row r="4269" spans="1:2" x14ac:dyDescent="0.25">
      <c r="A4269">
        <f t="shared" si="66"/>
        <v>41817.791666656318</v>
      </c>
      <c r="B4269">
        <v>162.21</v>
      </c>
    </row>
    <row r="4270" spans="1:2" x14ac:dyDescent="0.25">
      <c r="A4270">
        <f t="shared" si="66"/>
        <v>41817.833333322982</v>
      </c>
      <c r="B4270">
        <v>2.4300000000000002</v>
      </c>
    </row>
    <row r="4271" spans="1:2" x14ac:dyDescent="0.25">
      <c r="A4271">
        <f t="shared" si="66"/>
        <v>41817.874999989646</v>
      </c>
      <c r="B4271">
        <v>0</v>
      </c>
    </row>
    <row r="4272" spans="1:2" x14ac:dyDescent="0.25">
      <c r="A4272">
        <f t="shared" si="66"/>
        <v>41817.916666656311</v>
      </c>
      <c r="B4272">
        <v>0</v>
      </c>
    </row>
    <row r="4273" spans="1:2" x14ac:dyDescent="0.25">
      <c r="A4273">
        <f t="shared" si="66"/>
        <v>41817.958333322975</v>
      </c>
      <c r="B4273">
        <v>0</v>
      </c>
    </row>
    <row r="4274" spans="1:2" x14ac:dyDescent="0.25">
      <c r="A4274">
        <f t="shared" si="66"/>
        <v>41817.999999989639</v>
      </c>
      <c r="B4274">
        <v>0</v>
      </c>
    </row>
    <row r="4275" spans="1:2" x14ac:dyDescent="0.25">
      <c r="A4275">
        <f t="shared" si="66"/>
        <v>41818.041666656303</v>
      </c>
      <c r="B4275">
        <v>0</v>
      </c>
    </row>
    <row r="4276" spans="1:2" x14ac:dyDescent="0.25">
      <c r="A4276">
        <f t="shared" si="66"/>
        <v>41818.083333322968</v>
      </c>
      <c r="B4276">
        <v>0</v>
      </c>
    </row>
    <row r="4277" spans="1:2" x14ac:dyDescent="0.25">
      <c r="A4277">
        <f t="shared" si="66"/>
        <v>41818.124999989632</v>
      </c>
      <c r="B4277">
        <v>0</v>
      </c>
    </row>
    <row r="4278" spans="1:2" x14ac:dyDescent="0.25">
      <c r="A4278">
        <f t="shared" si="66"/>
        <v>41818.166666656296</v>
      </c>
      <c r="B4278">
        <v>0</v>
      </c>
    </row>
    <row r="4279" spans="1:2" x14ac:dyDescent="0.25">
      <c r="A4279">
        <f t="shared" si="66"/>
        <v>41818.20833332296</v>
      </c>
      <c r="B4279">
        <v>0</v>
      </c>
    </row>
    <row r="4280" spans="1:2" x14ac:dyDescent="0.25">
      <c r="A4280">
        <f t="shared" si="66"/>
        <v>41818.249999989624</v>
      </c>
      <c r="B4280">
        <v>31.01</v>
      </c>
    </row>
    <row r="4281" spans="1:2" x14ac:dyDescent="0.25">
      <c r="A4281">
        <f t="shared" si="66"/>
        <v>41818.291666656289</v>
      </c>
      <c r="B4281">
        <v>217.43</v>
      </c>
    </row>
    <row r="4282" spans="1:2" x14ac:dyDescent="0.25">
      <c r="A4282">
        <f t="shared" si="66"/>
        <v>41818.333333322953</v>
      </c>
      <c r="B4282">
        <v>426.88</v>
      </c>
    </row>
    <row r="4283" spans="1:2" x14ac:dyDescent="0.25">
      <c r="A4283">
        <f t="shared" si="66"/>
        <v>41818.374999989617</v>
      </c>
      <c r="B4283">
        <v>626.09</v>
      </c>
    </row>
    <row r="4284" spans="1:2" x14ac:dyDescent="0.25">
      <c r="A4284">
        <f t="shared" si="66"/>
        <v>41818.416666656281</v>
      </c>
      <c r="B4284">
        <v>796.21</v>
      </c>
    </row>
    <row r="4285" spans="1:2" x14ac:dyDescent="0.25">
      <c r="A4285">
        <f t="shared" si="66"/>
        <v>41818.458333322946</v>
      </c>
      <c r="B4285">
        <v>924.06</v>
      </c>
    </row>
    <row r="4286" spans="1:2" x14ac:dyDescent="0.25">
      <c r="A4286">
        <f t="shared" si="66"/>
        <v>41818.49999998961</v>
      </c>
      <c r="B4286">
        <v>1005.77</v>
      </c>
    </row>
    <row r="4287" spans="1:2" x14ac:dyDescent="0.25">
      <c r="A4287">
        <f t="shared" si="66"/>
        <v>41818.541666656274</v>
      </c>
      <c r="B4287">
        <v>1026.5999999999999</v>
      </c>
    </row>
    <row r="4288" spans="1:2" x14ac:dyDescent="0.25">
      <c r="A4288">
        <f t="shared" si="66"/>
        <v>41818.583333322938</v>
      </c>
      <c r="B4288">
        <v>988.59</v>
      </c>
    </row>
    <row r="4289" spans="1:2" x14ac:dyDescent="0.25">
      <c r="A4289">
        <f t="shared" si="66"/>
        <v>41818.624999989603</v>
      </c>
      <c r="B4289">
        <v>893.53</v>
      </c>
    </row>
    <row r="4290" spans="1:2" x14ac:dyDescent="0.25">
      <c r="A4290">
        <f t="shared" si="66"/>
        <v>41818.666666656267</v>
      </c>
      <c r="B4290">
        <v>748.8</v>
      </c>
    </row>
    <row r="4291" spans="1:2" x14ac:dyDescent="0.25">
      <c r="A4291">
        <f t="shared" si="66"/>
        <v>41818.708333322931</v>
      </c>
      <c r="B4291">
        <v>566.75</v>
      </c>
    </row>
    <row r="4292" spans="1:2" x14ac:dyDescent="0.25">
      <c r="A4292">
        <f t="shared" si="66"/>
        <v>41818.749999989595</v>
      </c>
      <c r="B4292">
        <v>364.45</v>
      </c>
    </row>
    <row r="4293" spans="1:2" x14ac:dyDescent="0.25">
      <c r="A4293">
        <f t="shared" ref="A4293:A4356" si="67">A4292+1/24</f>
        <v>41818.79166665626</v>
      </c>
      <c r="B4293">
        <v>158.72999999999999</v>
      </c>
    </row>
    <row r="4294" spans="1:2" x14ac:dyDescent="0.25">
      <c r="A4294">
        <f t="shared" si="67"/>
        <v>41818.833333322924</v>
      </c>
      <c r="B4294">
        <v>2.19</v>
      </c>
    </row>
    <row r="4295" spans="1:2" x14ac:dyDescent="0.25">
      <c r="A4295">
        <f t="shared" si="67"/>
        <v>41818.874999989588</v>
      </c>
      <c r="B4295">
        <v>0</v>
      </c>
    </row>
    <row r="4296" spans="1:2" x14ac:dyDescent="0.25">
      <c r="A4296">
        <f t="shared" si="67"/>
        <v>41818.916666656252</v>
      </c>
      <c r="B4296">
        <v>0</v>
      </c>
    </row>
    <row r="4297" spans="1:2" x14ac:dyDescent="0.25">
      <c r="A4297">
        <f t="shared" si="67"/>
        <v>41818.958333322917</v>
      </c>
      <c r="B4297">
        <v>0</v>
      </c>
    </row>
    <row r="4298" spans="1:2" x14ac:dyDescent="0.25">
      <c r="A4298">
        <f t="shared" si="67"/>
        <v>41818.999999989581</v>
      </c>
      <c r="B4298">
        <v>0</v>
      </c>
    </row>
    <row r="4299" spans="1:2" x14ac:dyDescent="0.25">
      <c r="A4299">
        <f t="shared" si="67"/>
        <v>41819.041666656245</v>
      </c>
      <c r="B4299">
        <v>0</v>
      </c>
    </row>
    <row r="4300" spans="1:2" x14ac:dyDescent="0.25">
      <c r="A4300">
        <f t="shared" si="67"/>
        <v>41819.083333322909</v>
      </c>
      <c r="B4300">
        <v>0</v>
      </c>
    </row>
    <row r="4301" spans="1:2" x14ac:dyDescent="0.25">
      <c r="A4301">
        <f t="shared" si="67"/>
        <v>41819.124999989574</v>
      </c>
      <c r="B4301">
        <v>0</v>
      </c>
    </row>
    <row r="4302" spans="1:2" x14ac:dyDescent="0.25">
      <c r="A4302">
        <f t="shared" si="67"/>
        <v>41819.166666656238</v>
      </c>
      <c r="B4302">
        <v>0</v>
      </c>
    </row>
    <row r="4303" spans="1:2" x14ac:dyDescent="0.25">
      <c r="A4303">
        <f t="shared" si="67"/>
        <v>41819.208333322902</v>
      </c>
      <c r="B4303">
        <v>0</v>
      </c>
    </row>
    <row r="4304" spans="1:2" x14ac:dyDescent="0.25">
      <c r="A4304">
        <f t="shared" si="67"/>
        <v>41819.249999989566</v>
      </c>
      <c r="B4304">
        <v>29.94</v>
      </c>
    </row>
    <row r="4305" spans="1:2" x14ac:dyDescent="0.25">
      <c r="A4305">
        <f t="shared" si="67"/>
        <v>41819.291666656231</v>
      </c>
      <c r="B4305">
        <v>213.57</v>
      </c>
    </row>
    <row r="4306" spans="1:2" x14ac:dyDescent="0.25">
      <c r="A4306">
        <f t="shared" si="67"/>
        <v>41819.333333322895</v>
      </c>
      <c r="B4306">
        <v>420.51</v>
      </c>
    </row>
    <row r="4307" spans="1:2" x14ac:dyDescent="0.25">
      <c r="A4307">
        <f t="shared" si="67"/>
        <v>41819.374999989559</v>
      </c>
      <c r="B4307">
        <v>617.29</v>
      </c>
    </row>
    <row r="4308" spans="1:2" x14ac:dyDescent="0.25">
      <c r="A4308">
        <f t="shared" si="67"/>
        <v>41819.416666656223</v>
      </c>
      <c r="B4308">
        <v>785.52</v>
      </c>
    </row>
    <row r="4309" spans="1:2" x14ac:dyDescent="0.25">
      <c r="A4309">
        <f t="shared" si="67"/>
        <v>41819.458333322887</v>
      </c>
      <c r="B4309">
        <v>912.25</v>
      </c>
    </row>
    <row r="4310" spans="1:2" x14ac:dyDescent="0.25">
      <c r="A4310">
        <f t="shared" si="67"/>
        <v>41819.499999989552</v>
      </c>
      <c r="B4310">
        <v>920.47</v>
      </c>
    </row>
    <row r="4311" spans="1:2" x14ac:dyDescent="0.25">
      <c r="A4311">
        <f t="shared" si="67"/>
        <v>41819.541666656216</v>
      </c>
      <c r="B4311">
        <v>935.8</v>
      </c>
    </row>
    <row r="4312" spans="1:2" x14ac:dyDescent="0.25">
      <c r="A4312">
        <f t="shared" si="67"/>
        <v>41819.58333332288</v>
      </c>
      <c r="B4312">
        <v>895.82</v>
      </c>
    </row>
    <row r="4313" spans="1:2" x14ac:dyDescent="0.25">
      <c r="A4313">
        <f t="shared" si="67"/>
        <v>41819.624999989544</v>
      </c>
      <c r="B4313">
        <v>817.18</v>
      </c>
    </row>
    <row r="4314" spans="1:2" x14ac:dyDescent="0.25">
      <c r="A4314">
        <f t="shared" si="67"/>
        <v>41819.666666656209</v>
      </c>
      <c r="B4314">
        <v>726.14</v>
      </c>
    </row>
    <row r="4315" spans="1:2" x14ac:dyDescent="0.25">
      <c r="A4315">
        <f t="shared" si="67"/>
        <v>41819.708333322873</v>
      </c>
      <c r="B4315">
        <v>559.24</v>
      </c>
    </row>
    <row r="4316" spans="1:2" x14ac:dyDescent="0.25">
      <c r="A4316">
        <f t="shared" si="67"/>
        <v>41819.749999989537</v>
      </c>
      <c r="B4316">
        <v>281.93</v>
      </c>
    </row>
    <row r="4317" spans="1:2" x14ac:dyDescent="0.25">
      <c r="A4317">
        <f t="shared" si="67"/>
        <v>41819.791666656201</v>
      </c>
      <c r="B4317">
        <v>53.96</v>
      </c>
    </row>
    <row r="4318" spans="1:2" x14ac:dyDescent="0.25">
      <c r="A4318">
        <f t="shared" si="67"/>
        <v>41819.833333322866</v>
      </c>
      <c r="B4318">
        <v>0</v>
      </c>
    </row>
    <row r="4319" spans="1:2" x14ac:dyDescent="0.25">
      <c r="A4319">
        <f t="shared" si="67"/>
        <v>41819.87499998953</v>
      </c>
      <c r="B4319">
        <v>0</v>
      </c>
    </row>
    <row r="4320" spans="1:2" x14ac:dyDescent="0.25">
      <c r="A4320">
        <f t="shared" si="67"/>
        <v>41819.916666656194</v>
      </c>
      <c r="B4320">
        <v>0</v>
      </c>
    </row>
    <row r="4321" spans="1:2" x14ac:dyDescent="0.25">
      <c r="A4321">
        <f t="shared" si="67"/>
        <v>41819.958333322858</v>
      </c>
      <c r="B4321">
        <v>0</v>
      </c>
    </row>
    <row r="4322" spans="1:2" x14ac:dyDescent="0.25">
      <c r="A4322">
        <f t="shared" si="67"/>
        <v>41819.999999989523</v>
      </c>
      <c r="B4322">
        <v>0</v>
      </c>
    </row>
    <row r="4323" spans="1:2" x14ac:dyDescent="0.25">
      <c r="A4323">
        <f t="shared" si="67"/>
        <v>41820.041666656187</v>
      </c>
      <c r="B4323">
        <v>0</v>
      </c>
    </row>
    <row r="4324" spans="1:2" x14ac:dyDescent="0.25">
      <c r="A4324">
        <f t="shared" si="67"/>
        <v>41820.083333322851</v>
      </c>
      <c r="B4324">
        <v>0</v>
      </c>
    </row>
    <row r="4325" spans="1:2" x14ac:dyDescent="0.25">
      <c r="A4325">
        <f t="shared" si="67"/>
        <v>41820.124999989515</v>
      </c>
      <c r="B4325">
        <v>0</v>
      </c>
    </row>
    <row r="4326" spans="1:2" x14ac:dyDescent="0.25">
      <c r="A4326">
        <f t="shared" si="67"/>
        <v>41820.16666665618</v>
      </c>
      <c r="B4326">
        <v>0</v>
      </c>
    </row>
    <row r="4327" spans="1:2" x14ac:dyDescent="0.25">
      <c r="A4327">
        <f t="shared" si="67"/>
        <v>41820.208333322844</v>
      </c>
      <c r="B4327">
        <v>0</v>
      </c>
    </row>
    <row r="4328" spans="1:2" x14ac:dyDescent="0.25">
      <c r="A4328">
        <f t="shared" si="67"/>
        <v>41820.249999989508</v>
      </c>
      <c r="B4328">
        <v>29.41</v>
      </c>
    </row>
    <row r="4329" spans="1:2" x14ac:dyDescent="0.25">
      <c r="A4329">
        <f t="shared" si="67"/>
        <v>41820.291666656172</v>
      </c>
      <c r="B4329">
        <v>213.17</v>
      </c>
    </row>
    <row r="4330" spans="1:2" x14ac:dyDescent="0.25">
      <c r="A4330">
        <f t="shared" si="67"/>
        <v>41820.333333322837</v>
      </c>
      <c r="B4330">
        <v>420.4</v>
      </c>
    </row>
    <row r="4331" spans="1:2" x14ac:dyDescent="0.25">
      <c r="A4331">
        <f t="shared" si="67"/>
        <v>41820.374999989501</v>
      </c>
      <c r="B4331">
        <v>618.01</v>
      </c>
    </row>
    <row r="4332" spans="1:2" x14ac:dyDescent="0.25">
      <c r="A4332">
        <f t="shared" si="67"/>
        <v>41820.416666656165</v>
      </c>
      <c r="B4332">
        <v>787.61</v>
      </c>
    </row>
    <row r="4333" spans="1:2" x14ac:dyDescent="0.25">
      <c r="A4333">
        <f t="shared" si="67"/>
        <v>41820.458333322829</v>
      </c>
      <c r="B4333">
        <v>916.02</v>
      </c>
    </row>
    <row r="4334" spans="1:2" x14ac:dyDescent="0.25">
      <c r="A4334">
        <f t="shared" si="67"/>
        <v>41820.499999989494</v>
      </c>
      <c r="B4334">
        <v>1001.35</v>
      </c>
    </row>
    <row r="4335" spans="1:2" x14ac:dyDescent="0.25">
      <c r="A4335">
        <f t="shared" si="67"/>
        <v>41820.541666656158</v>
      </c>
      <c r="B4335">
        <v>1022.86</v>
      </c>
    </row>
    <row r="4336" spans="1:2" x14ac:dyDescent="0.25">
      <c r="A4336">
        <f t="shared" si="67"/>
        <v>41820.583333322822</v>
      </c>
      <c r="B4336">
        <v>986.1</v>
      </c>
    </row>
    <row r="4337" spans="1:2" x14ac:dyDescent="0.25">
      <c r="A4337">
        <f t="shared" si="67"/>
        <v>41820.624999989486</v>
      </c>
      <c r="B4337">
        <v>888.57</v>
      </c>
    </row>
    <row r="4338" spans="1:2" x14ac:dyDescent="0.25">
      <c r="A4338">
        <f t="shared" si="67"/>
        <v>41820.66666665615</v>
      </c>
      <c r="B4338">
        <v>753.08</v>
      </c>
    </row>
    <row r="4339" spans="1:2" x14ac:dyDescent="0.25">
      <c r="A4339">
        <f t="shared" si="67"/>
        <v>41820.708333322815</v>
      </c>
      <c r="B4339">
        <v>563.11</v>
      </c>
    </row>
    <row r="4340" spans="1:2" x14ac:dyDescent="0.25">
      <c r="A4340">
        <f t="shared" si="67"/>
        <v>41820.749999989479</v>
      </c>
      <c r="B4340">
        <v>316.73</v>
      </c>
    </row>
    <row r="4341" spans="1:2" x14ac:dyDescent="0.25">
      <c r="A4341">
        <f t="shared" si="67"/>
        <v>41820.791666656143</v>
      </c>
      <c r="B4341">
        <v>75.06</v>
      </c>
    </row>
    <row r="4342" spans="1:2" x14ac:dyDescent="0.25">
      <c r="A4342">
        <f t="shared" si="67"/>
        <v>41820.833333322807</v>
      </c>
      <c r="B4342">
        <v>0</v>
      </c>
    </row>
    <row r="4343" spans="1:2" x14ac:dyDescent="0.25">
      <c r="A4343">
        <f t="shared" si="67"/>
        <v>41820.874999989472</v>
      </c>
      <c r="B4343">
        <v>0</v>
      </c>
    </row>
    <row r="4344" spans="1:2" x14ac:dyDescent="0.25">
      <c r="A4344">
        <f t="shared" si="67"/>
        <v>41820.916666656136</v>
      </c>
      <c r="B4344">
        <v>0</v>
      </c>
    </row>
    <row r="4345" spans="1:2" x14ac:dyDescent="0.25">
      <c r="A4345">
        <f t="shared" si="67"/>
        <v>41820.9583333228</v>
      </c>
      <c r="B4345">
        <v>0</v>
      </c>
    </row>
    <row r="4346" spans="1:2" x14ac:dyDescent="0.25">
      <c r="A4346">
        <f t="shared" si="67"/>
        <v>41820.999999989464</v>
      </c>
      <c r="B4346">
        <v>0</v>
      </c>
    </row>
    <row r="4347" spans="1:2" x14ac:dyDescent="0.25">
      <c r="A4347">
        <f t="shared" si="67"/>
        <v>41821.041666656129</v>
      </c>
      <c r="B4347">
        <v>0</v>
      </c>
    </row>
    <row r="4348" spans="1:2" x14ac:dyDescent="0.25">
      <c r="A4348">
        <f t="shared" si="67"/>
        <v>41821.083333322793</v>
      </c>
      <c r="B4348">
        <v>0</v>
      </c>
    </row>
    <row r="4349" spans="1:2" x14ac:dyDescent="0.25">
      <c r="A4349">
        <f t="shared" si="67"/>
        <v>41821.124999989457</v>
      </c>
      <c r="B4349">
        <v>0</v>
      </c>
    </row>
    <row r="4350" spans="1:2" x14ac:dyDescent="0.25">
      <c r="A4350">
        <f t="shared" si="67"/>
        <v>41821.166666656121</v>
      </c>
      <c r="B4350">
        <v>0</v>
      </c>
    </row>
    <row r="4351" spans="1:2" x14ac:dyDescent="0.25">
      <c r="A4351">
        <f t="shared" si="67"/>
        <v>41821.208333322786</v>
      </c>
      <c r="B4351">
        <v>0</v>
      </c>
    </row>
    <row r="4352" spans="1:2" x14ac:dyDescent="0.25">
      <c r="A4352">
        <f t="shared" si="67"/>
        <v>41821.24999998945</v>
      </c>
      <c r="B4352">
        <v>29.38</v>
      </c>
    </row>
    <row r="4353" spans="1:2" x14ac:dyDescent="0.25">
      <c r="A4353">
        <f t="shared" si="67"/>
        <v>41821.291666656114</v>
      </c>
      <c r="B4353">
        <v>216.05</v>
      </c>
    </row>
    <row r="4354" spans="1:2" x14ac:dyDescent="0.25">
      <c r="A4354">
        <f t="shared" si="67"/>
        <v>41821.333333322778</v>
      </c>
      <c r="B4354">
        <v>426.15</v>
      </c>
    </row>
    <row r="4355" spans="1:2" x14ac:dyDescent="0.25">
      <c r="A4355">
        <f t="shared" si="67"/>
        <v>41821.374999989443</v>
      </c>
      <c r="B4355">
        <v>625.67999999999995</v>
      </c>
    </row>
    <row r="4356" spans="1:2" x14ac:dyDescent="0.25">
      <c r="A4356">
        <f t="shared" si="67"/>
        <v>41821.416666656107</v>
      </c>
      <c r="B4356">
        <v>796.26</v>
      </c>
    </row>
    <row r="4357" spans="1:2" x14ac:dyDescent="0.25">
      <c r="A4357">
        <f t="shared" ref="A4357:A4420" si="68">A4356+1/24</f>
        <v>41821.458333322771</v>
      </c>
      <c r="B4357">
        <v>912.11</v>
      </c>
    </row>
    <row r="4358" spans="1:2" x14ac:dyDescent="0.25">
      <c r="A4358">
        <f t="shared" si="68"/>
        <v>41821.499999989435</v>
      </c>
      <c r="B4358">
        <v>799.64</v>
      </c>
    </row>
    <row r="4359" spans="1:2" x14ac:dyDescent="0.25">
      <c r="A4359">
        <f t="shared" si="68"/>
        <v>41821.5416666561</v>
      </c>
      <c r="B4359">
        <v>768.26</v>
      </c>
    </row>
    <row r="4360" spans="1:2" x14ac:dyDescent="0.25">
      <c r="A4360">
        <f t="shared" si="68"/>
        <v>41821.583333322764</v>
      </c>
      <c r="B4360">
        <v>611.24</v>
      </c>
    </row>
    <row r="4361" spans="1:2" x14ac:dyDescent="0.25">
      <c r="A4361">
        <f t="shared" si="68"/>
        <v>41821.624999989428</v>
      </c>
      <c r="B4361">
        <v>650.05999999999995</v>
      </c>
    </row>
    <row r="4362" spans="1:2" x14ac:dyDescent="0.25">
      <c r="A4362">
        <f t="shared" si="68"/>
        <v>41821.666666656092</v>
      </c>
      <c r="B4362">
        <v>526.61</v>
      </c>
    </row>
    <row r="4363" spans="1:2" x14ac:dyDescent="0.25">
      <c r="A4363">
        <f t="shared" si="68"/>
        <v>41821.708333322757</v>
      </c>
      <c r="B4363">
        <v>324.79000000000002</v>
      </c>
    </row>
    <row r="4364" spans="1:2" x14ac:dyDescent="0.25">
      <c r="A4364">
        <f t="shared" si="68"/>
        <v>41821.749999989421</v>
      </c>
      <c r="B4364">
        <v>141.58000000000001</v>
      </c>
    </row>
    <row r="4365" spans="1:2" x14ac:dyDescent="0.25">
      <c r="A4365">
        <f t="shared" si="68"/>
        <v>41821.791666656085</v>
      </c>
      <c r="B4365">
        <v>37.54</v>
      </c>
    </row>
    <row r="4366" spans="1:2" x14ac:dyDescent="0.25">
      <c r="A4366">
        <f t="shared" si="68"/>
        <v>41821.833333322749</v>
      </c>
      <c r="B4366">
        <v>0</v>
      </c>
    </row>
    <row r="4367" spans="1:2" x14ac:dyDescent="0.25">
      <c r="A4367">
        <f t="shared" si="68"/>
        <v>41821.874999989413</v>
      </c>
      <c r="B4367">
        <v>0</v>
      </c>
    </row>
    <row r="4368" spans="1:2" x14ac:dyDescent="0.25">
      <c r="A4368">
        <f t="shared" si="68"/>
        <v>41821.916666656078</v>
      </c>
      <c r="B4368">
        <v>0</v>
      </c>
    </row>
    <row r="4369" spans="1:2" x14ac:dyDescent="0.25">
      <c r="A4369">
        <f t="shared" si="68"/>
        <v>41821.958333322742</v>
      </c>
      <c r="B4369">
        <v>0</v>
      </c>
    </row>
    <row r="4370" spans="1:2" x14ac:dyDescent="0.25">
      <c r="A4370">
        <f t="shared" si="68"/>
        <v>41821.999999989406</v>
      </c>
      <c r="B4370">
        <v>0</v>
      </c>
    </row>
    <row r="4371" spans="1:2" x14ac:dyDescent="0.25">
      <c r="A4371">
        <f t="shared" si="68"/>
        <v>41822.04166665607</v>
      </c>
      <c r="B4371">
        <v>0</v>
      </c>
    </row>
    <row r="4372" spans="1:2" x14ac:dyDescent="0.25">
      <c r="A4372">
        <f t="shared" si="68"/>
        <v>41822.083333322735</v>
      </c>
      <c r="B4372">
        <v>0</v>
      </c>
    </row>
    <row r="4373" spans="1:2" x14ac:dyDescent="0.25">
      <c r="A4373">
        <f t="shared" si="68"/>
        <v>41822.124999989399</v>
      </c>
      <c r="B4373">
        <v>0</v>
      </c>
    </row>
    <row r="4374" spans="1:2" x14ac:dyDescent="0.25">
      <c r="A4374">
        <f t="shared" si="68"/>
        <v>41822.166666656063</v>
      </c>
      <c r="B4374">
        <v>0</v>
      </c>
    </row>
    <row r="4375" spans="1:2" x14ac:dyDescent="0.25">
      <c r="A4375">
        <f t="shared" si="68"/>
        <v>41822.208333322727</v>
      </c>
      <c r="B4375">
        <v>0</v>
      </c>
    </row>
    <row r="4376" spans="1:2" x14ac:dyDescent="0.25">
      <c r="A4376">
        <f t="shared" si="68"/>
        <v>41822.249999989392</v>
      </c>
      <c r="B4376">
        <v>0</v>
      </c>
    </row>
    <row r="4377" spans="1:2" x14ac:dyDescent="0.25">
      <c r="A4377">
        <f t="shared" si="68"/>
        <v>41822.291666656056</v>
      </c>
      <c r="B4377">
        <v>49.75</v>
      </c>
    </row>
    <row r="4378" spans="1:2" x14ac:dyDescent="0.25">
      <c r="A4378">
        <f t="shared" si="68"/>
        <v>41822.33333332272</v>
      </c>
      <c r="B4378">
        <v>171.2</v>
      </c>
    </row>
    <row r="4379" spans="1:2" x14ac:dyDescent="0.25">
      <c r="A4379">
        <f t="shared" si="68"/>
        <v>41822.374999989384</v>
      </c>
      <c r="B4379">
        <v>369.11</v>
      </c>
    </row>
    <row r="4380" spans="1:2" x14ac:dyDescent="0.25">
      <c r="A4380">
        <f t="shared" si="68"/>
        <v>41822.416666656049</v>
      </c>
      <c r="B4380">
        <v>687.95</v>
      </c>
    </row>
    <row r="4381" spans="1:2" x14ac:dyDescent="0.25">
      <c r="A4381">
        <f t="shared" si="68"/>
        <v>41822.458333322713</v>
      </c>
      <c r="B4381">
        <v>803.19</v>
      </c>
    </row>
    <row r="4382" spans="1:2" x14ac:dyDescent="0.25">
      <c r="A4382">
        <f t="shared" si="68"/>
        <v>41822.499999989377</v>
      </c>
      <c r="B4382">
        <v>908.35</v>
      </c>
    </row>
    <row r="4383" spans="1:2" x14ac:dyDescent="0.25">
      <c r="A4383">
        <f t="shared" si="68"/>
        <v>41822.541666656041</v>
      </c>
      <c r="B4383">
        <v>1002.37</v>
      </c>
    </row>
    <row r="4384" spans="1:2" x14ac:dyDescent="0.25">
      <c r="A4384">
        <f t="shared" si="68"/>
        <v>41822.583333322706</v>
      </c>
      <c r="B4384">
        <v>893.76</v>
      </c>
    </row>
    <row r="4385" spans="1:2" x14ac:dyDescent="0.25">
      <c r="A4385">
        <f t="shared" si="68"/>
        <v>41822.62499998937</v>
      </c>
      <c r="B4385">
        <v>697.39</v>
      </c>
    </row>
    <row r="4386" spans="1:2" x14ac:dyDescent="0.25">
      <c r="A4386">
        <f t="shared" si="68"/>
        <v>41822.666666656034</v>
      </c>
      <c r="B4386">
        <v>542.77</v>
      </c>
    </row>
    <row r="4387" spans="1:2" x14ac:dyDescent="0.25">
      <c r="A4387">
        <f t="shared" si="68"/>
        <v>41822.708333322698</v>
      </c>
      <c r="B4387">
        <v>527.27</v>
      </c>
    </row>
    <row r="4388" spans="1:2" x14ac:dyDescent="0.25">
      <c r="A4388">
        <f t="shared" si="68"/>
        <v>41822.749999989363</v>
      </c>
      <c r="B4388">
        <v>306.43</v>
      </c>
    </row>
    <row r="4389" spans="1:2" x14ac:dyDescent="0.25">
      <c r="A4389">
        <f t="shared" si="68"/>
        <v>41822.791666656027</v>
      </c>
      <c r="B4389">
        <v>31.9</v>
      </c>
    </row>
    <row r="4390" spans="1:2" x14ac:dyDescent="0.25">
      <c r="A4390">
        <f t="shared" si="68"/>
        <v>41822.833333322691</v>
      </c>
      <c r="B4390">
        <v>0</v>
      </c>
    </row>
    <row r="4391" spans="1:2" x14ac:dyDescent="0.25">
      <c r="A4391">
        <f t="shared" si="68"/>
        <v>41822.874999989355</v>
      </c>
      <c r="B4391">
        <v>0</v>
      </c>
    </row>
    <row r="4392" spans="1:2" x14ac:dyDescent="0.25">
      <c r="A4392">
        <f t="shared" si="68"/>
        <v>41822.91666665602</v>
      </c>
      <c r="B4392">
        <v>0</v>
      </c>
    </row>
    <row r="4393" spans="1:2" x14ac:dyDescent="0.25">
      <c r="A4393">
        <f t="shared" si="68"/>
        <v>41822.958333322684</v>
      </c>
      <c r="B4393">
        <v>0</v>
      </c>
    </row>
    <row r="4394" spans="1:2" x14ac:dyDescent="0.25">
      <c r="A4394">
        <f t="shared" si="68"/>
        <v>41822.999999989348</v>
      </c>
      <c r="B4394">
        <v>0</v>
      </c>
    </row>
    <row r="4395" spans="1:2" x14ac:dyDescent="0.25">
      <c r="A4395">
        <f t="shared" si="68"/>
        <v>41823.041666656012</v>
      </c>
      <c r="B4395">
        <v>0</v>
      </c>
    </row>
    <row r="4396" spans="1:2" x14ac:dyDescent="0.25">
      <c r="A4396">
        <f t="shared" si="68"/>
        <v>41823.083333322676</v>
      </c>
      <c r="B4396">
        <v>0</v>
      </c>
    </row>
    <row r="4397" spans="1:2" x14ac:dyDescent="0.25">
      <c r="A4397">
        <f t="shared" si="68"/>
        <v>41823.124999989341</v>
      </c>
      <c r="B4397">
        <v>0</v>
      </c>
    </row>
    <row r="4398" spans="1:2" x14ac:dyDescent="0.25">
      <c r="A4398">
        <f t="shared" si="68"/>
        <v>41823.166666656005</v>
      </c>
      <c r="B4398">
        <v>0</v>
      </c>
    </row>
    <row r="4399" spans="1:2" x14ac:dyDescent="0.25">
      <c r="A4399">
        <f t="shared" si="68"/>
        <v>41823.208333322669</v>
      </c>
      <c r="B4399">
        <v>0</v>
      </c>
    </row>
    <row r="4400" spans="1:2" x14ac:dyDescent="0.25">
      <c r="A4400">
        <f t="shared" si="68"/>
        <v>41823.249999989333</v>
      </c>
      <c r="B4400">
        <v>10.4</v>
      </c>
    </row>
    <row r="4401" spans="1:2" x14ac:dyDescent="0.25">
      <c r="A4401">
        <f t="shared" si="68"/>
        <v>41823.291666655998</v>
      </c>
      <c r="B4401">
        <v>139.25</v>
      </c>
    </row>
    <row r="4402" spans="1:2" x14ac:dyDescent="0.25">
      <c r="A4402">
        <f t="shared" si="68"/>
        <v>41823.333333322662</v>
      </c>
      <c r="B4402">
        <v>365.29</v>
      </c>
    </row>
    <row r="4403" spans="1:2" x14ac:dyDescent="0.25">
      <c r="A4403">
        <f t="shared" si="68"/>
        <v>41823.374999989326</v>
      </c>
      <c r="B4403">
        <v>538.55999999999995</v>
      </c>
    </row>
    <row r="4404" spans="1:2" x14ac:dyDescent="0.25">
      <c r="A4404">
        <f t="shared" si="68"/>
        <v>41823.41666665599</v>
      </c>
      <c r="B4404">
        <v>779.19</v>
      </c>
    </row>
    <row r="4405" spans="1:2" x14ac:dyDescent="0.25">
      <c r="A4405">
        <f t="shared" si="68"/>
        <v>41823.458333322655</v>
      </c>
      <c r="B4405">
        <v>911.31</v>
      </c>
    </row>
    <row r="4406" spans="1:2" x14ac:dyDescent="0.25">
      <c r="A4406">
        <f t="shared" si="68"/>
        <v>41823.499999989319</v>
      </c>
      <c r="B4406">
        <v>957.54</v>
      </c>
    </row>
    <row r="4407" spans="1:2" x14ac:dyDescent="0.25">
      <c r="A4407">
        <f t="shared" si="68"/>
        <v>41823.541666655983</v>
      </c>
      <c r="B4407">
        <v>998.72</v>
      </c>
    </row>
    <row r="4408" spans="1:2" x14ac:dyDescent="0.25">
      <c r="A4408">
        <f t="shared" si="68"/>
        <v>41823.583333322647</v>
      </c>
      <c r="B4408">
        <v>871.53</v>
      </c>
    </row>
    <row r="4409" spans="1:2" x14ac:dyDescent="0.25">
      <c r="A4409">
        <f t="shared" si="68"/>
        <v>41823.624999989312</v>
      </c>
      <c r="B4409">
        <v>666.85</v>
      </c>
    </row>
    <row r="4410" spans="1:2" x14ac:dyDescent="0.25">
      <c r="A4410">
        <f t="shared" si="68"/>
        <v>41823.666666655976</v>
      </c>
      <c r="B4410">
        <v>512.86</v>
      </c>
    </row>
    <row r="4411" spans="1:2" x14ac:dyDescent="0.25">
      <c r="A4411">
        <f t="shared" si="68"/>
        <v>41823.70833332264</v>
      </c>
      <c r="B4411">
        <v>355.34</v>
      </c>
    </row>
    <row r="4412" spans="1:2" x14ac:dyDescent="0.25">
      <c r="A4412">
        <f t="shared" si="68"/>
        <v>41823.749999989304</v>
      </c>
      <c r="B4412">
        <v>255.25</v>
      </c>
    </row>
    <row r="4413" spans="1:2" x14ac:dyDescent="0.25">
      <c r="A4413">
        <f t="shared" si="68"/>
        <v>41823.791666655969</v>
      </c>
      <c r="B4413">
        <v>70.02</v>
      </c>
    </row>
    <row r="4414" spans="1:2" x14ac:dyDescent="0.25">
      <c r="A4414">
        <f t="shared" si="68"/>
        <v>41823.833333322633</v>
      </c>
      <c r="B4414">
        <v>0</v>
      </c>
    </row>
    <row r="4415" spans="1:2" x14ac:dyDescent="0.25">
      <c r="A4415">
        <f t="shared" si="68"/>
        <v>41823.874999989297</v>
      </c>
      <c r="B4415">
        <v>0</v>
      </c>
    </row>
    <row r="4416" spans="1:2" x14ac:dyDescent="0.25">
      <c r="A4416">
        <f t="shared" si="68"/>
        <v>41823.916666655961</v>
      </c>
      <c r="B4416">
        <v>0</v>
      </c>
    </row>
    <row r="4417" spans="1:2" x14ac:dyDescent="0.25">
      <c r="A4417">
        <f t="shared" si="68"/>
        <v>41823.958333322626</v>
      </c>
      <c r="B4417">
        <v>0</v>
      </c>
    </row>
    <row r="4418" spans="1:2" x14ac:dyDescent="0.25">
      <c r="A4418">
        <f t="shared" si="68"/>
        <v>41823.99999998929</v>
      </c>
      <c r="B4418">
        <v>0</v>
      </c>
    </row>
    <row r="4419" spans="1:2" x14ac:dyDescent="0.25">
      <c r="A4419">
        <f t="shared" si="68"/>
        <v>41824.041666655954</v>
      </c>
      <c r="B4419">
        <v>0</v>
      </c>
    </row>
    <row r="4420" spans="1:2" x14ac:dyDescent="0.25">
      <c r="A4420">
        <f t="shared" si="68"/>
        <v>41824.083333322618</v>
      </c>
      <c r="B4420">
        <v>0</v>
      </c>
    </row>
    <row r="4421" spans="1:2" x14ac:dyDescent="0.25">
      <c r="A4421">
        <f t="shared" ref="A4421:A4484" si="69">A4420+1/24</f>
        <v>41824.124999989283</v>
      </c>
      <c r="B4421">
        <v>0</v>
      </c>
    </row>
    <row r="4422" spans="1:2" x14ac:dyDescent="0.25">
      <c r="A4422">
        <f t="shared" si="69"/>
        <v>41824.166666655947</v>
      </c>
      <c r="B4422">
        <v>0</v>
      </c>
    </row>
    <row r="4423" spans="1:2" x14ac:dyDescent="0.25">
      <c r="A4423">
        <f t="shared" si="69"/>
        <v>41824.208333322611</v>
      </c>
      <c r="B4423">
        <v>0</v>
      </c>
    </row>
    <row r="4424" spans="1:2" x14ac:dyDescent="0.25">
      <c r="A4424">
        <f t="shared" si="69"/>
        <v>41824.249999989275</v>
      </c>
      <c r="B4424">
        <v>23.62</v>
      </c>
    </row>
    <row r="4425" spans="1:2" x14ac:dyDescent="0.25">
      <c r="A4425">
        <f t="shared" si="69"/>
        <v>41824.291666655939</v>
      </c>
      <c r="B4425">
        <v>204.4</v>
      </c>
    </row>
    <row r="4426" spans="1:2" x14ac:dyDescent="0.25">
      <c r="A4426">
        <f t="shared" si="69"/>
        <v>41824.333333322604</v>
      </c>
      <c r="B4426">
        <v>408.08</v>
      </c>
    </row>
    <row r="4427" spans="1:2" x14ac:dyDescent="0.25">
      <c r="A4427">
        <f t="shared" si="69"/>
        <v>41824.374999989268</v>
      </c>
      <c r="B4427">
        <v>441.8</v>
      </c>
    </row>
    <row r="4428" spans="1:2" x14ac:dyDescent="0.25">
      <c r="A4428">
        <f t="shared" si="69"/>
        <v>41824.416666655932</v>
      </c>
      <c r="B4428">
        <v>438.96</v>
      </c>
    </row>
    <row r="4429" spans="1:2" x14ac:dyDescent="0.25">
      <c r="A4429">
        <f t="shared" si="69"/>
        <v>41824.458333322596</v>
      </c>
      <c r="B4429">
        <v>597.99</v>
      </c>
    </row>
    <row r="4430" spans="1:2" x14ac:dyDescent="0.25">
      <c r="A4430">
        <f t="shared" si="69"/>
        <v>41824.499999989261</v>
      </c>
      <c r="B4430">
        <v>972.4</v>
      </c>
    </row>
    <row r="4431" spans="1:2" x14ac:dyDescent="0.25">
      <c r="A4431">
        <f t="shared" si="69"/>
        <v>41824.541666655925</v>
      </c>
      <c r="B4431">
        <v>991.94</v>
      </c>
    </row>
    <row r="4432" spans="1:2" x14ac:dyDescent="0.25">
      <c r="A4432">
        <f t="shared" si="69"/>
        <v>41824.583333322589</v>
      </c>
      <c r="B4432">
        <v>953.97</v>
      </c>
    </row>
    <row r="4433" spans="1:2" x14ac:dyDescent="0.25">
      <c r="A4433">
        <f t="shared" si="69"/>
        <v>41824.624999989253</v>
      </c>
      <c r="B4433">
        <v>861.9</v>
      </c>
    </row>
    <row r="4434" spans="1:2" x14ac:dyDescent="0.25">
      <c r="A4434">
        <f t="shared" si="69"/>
        <v>41824.666666655918</v>
      </c>
      <c r="B4434">
        <v>722.42</v>
      </c>
    </row>
    <row r="4435" spans="1:2" x14ac:dyDescent="0.25">
      <c r="A4435">
        <f t="shared" si="69"/>
        <v>41824.708333322582</v>
      </c>
      <c r="B4435">
        <v>546.41</v>
      </c>
    </row>
    <row r="4436" spans="1:2" x14ac:dyDescent="0.25">
      <c r="A4436">
        <f t="shared" si="69"/>
        <v>41824.749999989246</v>
      </c>
      <c r="B4436">
        <v>348.44</v>
      </c>
    </row>
    <row r="4437" spans="1:2" x14ac:dyDescent="0.25">
      <c r="A4437">
        <f t="shared" si="69"/>
        <v>41824.79166665591</v>
      </c>
      <c r="B4437">
        <v>147.91</v>
      </c>
    </row>
    <row r="4438" spans="1:2" x14ac:dyDescent="0.25">
      <c r="A4438">
        <f t="shared" si="69"/>
        <v>41824.833333322575</v>
      </c>
      <c r="B4438">
        <v>0.94</v>
      </c>
    </row>
    <row r="4439" spans="1:2" x14ac:dyDescent="0.25">
      <c r="A4439">
        <f t="shared" si="69"/>
        <v>41824.874999989239</v>
      </c>
      <c r="B4439">
        <v>0</v>
      </c>
    </row>
    <row r="4440" spans="1:2" x14ac:dyDescent="0.25">
      <c r="A4440">
        <f t="shared" si="69"/>
        <v>41824.916666655903</v>
      </c>
      <c r="B4440">
        <v>0</v>
      </c>
    </row>
    <row r="4441" spans="1:2" x14ac:dyDescent="0.25">
      <c r="A4441">
        <f t="shared" si="69"/>
        <v>41824.958333322567</v>
      </c>
      <c r="B4441">
        <v>0</v>
      </c>
    </row>
    <row r="4442" spans="1:2" x14ac:dyDescent="0.25">
      <c r="A4442">
        <f t="shared" si="69"/>
        <v>41824.999999989232</v>
      </c>
      <c r="B4442">
        <v>0</v>
      </c>
    </row>
    <row r="4443" spans="1:2" x14ac:dyDescent="0.25">
      <c r="A4443">
        <f t="shared" si="69"/>
        <v>41825.041666655896</v>
      </c>
      <c r="B4443">
        <v>0</v>
      </c>
    </row>
    <row r="4444" spans="1:2" x14ac:dyDescent="0.25">
      <c r="A4444">
        <f t="shared" si="69"/>
        <v>41825.08333332256</v>
      </c>
      <c r="B4444">
        <v>0</v>
      </c>
    </row>
    <row r="4445" spans="1:2" x14ac:dyDescent="0.25">
      <c r="A4445">
        <f t="shared" si="69"/>
        <v>41825.124999989224</v>
      </c>
      <c r="B4445">
        <v>0</v>
      </c>
    </row>
    <row r="4446" spans="1:2" x14ac:dyDescent="0.25">
      <c r="A4446">
        <f t="shared" si="69"/>
        <v>41825.166666655889</v>
      </c>
      <c r="B4446">
        <v>0</v>
      </c>
    </row>
    <row r="4447" spans="1:2" x14ac:dyDescent="0.25">
      <c r="A4447">
        <f t="shared" si="69"/>
        <v>41825.208333322553</v>
      </c>
      <c r="B4447">
        <v>0</v>
      </c>
    </row>
    <row r="4448" spans="1:2" x14ac:dyDescent="0.25">
      <c r="A4448">
        <f t="shared" si="69"/>
        <v>41825.249999989217</v>
      </c>
      <c r="B4448">
        <v>0.73</v>
      </c>
    </row>
    <row r="4449" spans="1:2" x14ac:dyDescent="0.25">
      <c r="A4449">
        <f t="shared" si="69"/>
        <v>41825.291666655881</v>
      </c>
      <c r="B4449">
        <v>24.83</v>
      </c>
    </row>
    <row r="4450" spans="1:2" x14ac:dyDescent="0.25">
      <c r="A4450">
        <f t="shared" si="69"/>
        <v>41825.333333322546</v>
      </c>
      <c r="B4450">
        <v>69.11</v>
      </c>
    </row>
    <row r="4451" spans="1:2" x14ac:dyDescent="0.25">
      <c r="A4451">
        <f t="shared" si="69"/>
        <v>41825.37499998921</v>
      </c>
      <c r="B4451">
        <v>118.1</v>
      </c>
    </row>
    <row r="4452" spans="1:2" x14ac:dyDescent="0.25">
      <c r="A4452">
        <f t="shared" si="69"/>
        <v>41825.416666655874</v>
      </c>
      <c r="B4452">
        <v>179.33</v>
      </c>
    </row>
    <row r="4453" spans="1:2" x14ac:dyDescent="0.25">
      <c r="A4453">
        <f t="shared" si="69"/>
        <v>41825.458333322538</v>
      </c>
      <c r="B4453">
        <v>318.20999999999998</v>
      </c>
    </row>
    <row r="4454" spans="1:2" x14ac:dyDescent="0.25">
      <c r="A4454">
        <f t="shared" si="69"/>
        <v>41825.499999989202</v>
      </c>
      <c r="B4454">
        <v>687.84</v>
      </c>
    </row>
    <row r="4455" spans="1:2" x14ac:dyDescent="0.25">
      <c r="A4455">
        <f t="shared" si="69"/>
        <v>41825.541666655867</v>
      </c>
      <c r="B4455">
        <v>929.63</v>
      </c>
    </row>
    <row r="4456" spans="1:2" x14ac:dyDescent="0.25">
      <c r="A4456">
        <f t="shared" si="69"/>
        <v>41825.583333322531</v>
      </c>
      <c r="B4456">
        <v>952.41</v>
      </c>
    </row>
    <row r="4457" spans="1:2" x14ac:dyDescent="0.25">
      <c r="A4457">
        <f t="shared" si="69"/>
        <v>41825.624999989195</v>
      </c>
      <c r="B4457">
        <v>863.54</v>
      </c>
    </row>
    <row r="4458" spans="1:2" x14ac:dyDescent="0.25">
      <c r="A4458">
        <f t="shared" si="69"/>
        <v>41825.666666655859</v>
      </c>
      <c r="B4458">
        <v>725.98</v>
      </c>
    </row>
    <row r="4459" spans="1:2" x14ac:dyDescent="0.25">
      <c r="A4459">
        <f t="shared" si="69"/>
        <v>41825.708333322524</v>
      </c>
      <c r="B4459">
        <v>550.72</v>
      </c>
    </row>
    <row r="4460" spans="1:2" x14ac:dyDescent="0.25">
      <c r="A4460">
        <f t="shared" si="69"/>
        <v>41825.749999989188</v>
      </c>
      <c r="B4460">
        <v>351.97</v>
      </c>
    </row>
    <row r="4461" spans="1:2" x14ac:dyDescent="0.25">
      <c r="A4461">
        <f t="shared" si="69"/>
        <v>41825.791666655852</v>
      </c>
      <c r="B4461">
        <v>149.32</v>
      </c>
    </row>
    <row r="4462" spans="1:2" x14ac:dyDescent="0.25">
      <c r="A4462">
        <f t="shared" si="69"/>
        <v>41825.833333322516</v>
      </c>
      <c r="B4462">
        <v>0.79</v>
      </c>
    </row>
    <row r="4463" spans="1:2" x14ac:dyDescent="0.25">
      <c r="A4463">
        <f t="shared" si="69"/>
        <v>41825.874999989181</v>
      </c>
      <c r="B4463">
        <v>0</v>
      </c>
    </row>
    <row r="4464" spans="1:2" x14ac:dyDescent="0.25">
      <c r="A4464">
        <f t="shared" si="69"/>
        <v>41825.916666655845</v>
      </c>
      <c r="B4464">
        <v>0</v>
      </c>
    </row>
    <row r="4465" spans="1:2" x14ac:dyDescent="0.25">
      <c r="A4465">
        <f t="shared" si="69"/>
        <v>41825.958333322509</v>
      </c>
      <c r="B4465">
        <v>0</v>
      </c>
    </row>
    <row r="4466" spans="1:2" x14ac:dyDescent="0.25">
      <c r="A4466">
        <f t="shared" si="69"/>
        <v>41825.999999989173</v>
      </c>
      <c r="B4466">
        <v>0</v>
      </c>
    </row>
    <row r="4467" spans="1:2" x14ac:dyDescent="0.25">
      <c r="A4467">
        <f t="shared" si="69"/>
        <v>41826.041666655838</v>
      </c>
      <c r="B4467">
        <v>0</v>
      </c>
    </row>
    <row r="4468" spans="1:2" x14ac:dyDescent="0.25">
      <c r="A4468">
        <f t="shared" si="69"/>
        <v>41826.083333322502</v>
      </c>
      <c r="B4468">
        <v>0</v>
      </c>
    </row>
    <row r="4469" spans="1:2" x14ac:dyDescent="0.25">
      <c r="A4469">
        <f t="shared" si="69"/>
        <v>41826.124999989166</v>
      </c>
      <c r="B4469">
        <v>0</v>
      </c>
    </row>
    <row r="4470" spans="1:2" x14ac:dyDescent="0.25">
      <c r="A4470">
        <f t="shared" si="69"/>
        <v>41826.16666665583</v>
      </c>
      <c r="B4470">
        <v>0</v>
      </c>
    </row>
    <row r="4471" spans="1:2" x14ac:dyDescent="0.25">
      <c r="A4471">
        <f t="shared" si="69"/>
        <v>41826.208333322495</v>
      </c>
      <c r="B4471">
        <v>0</v>
      </c>
    </row>
    <row r="4472" spans="1:2" x14ac:dyDescent="0.25">
      <c r="A4472">
        <f t="shared" si="69"/>
        <v>41826.249999989159</v>
      </c>
      <c r="B4472">
        <v>24.96</v>
      </c>
    </row>
    <row r="4473" spans="1:2" x14ac:dyDescent="0.25">
      <c r="A4473">
        <f t="shared" si="69"/>
        <v>41826.291666655823</v>
      </c>
      <c r="B4473">
        <v>209.03</v>
      </c>
    </row>
    <row r="4474" spans="1:2" x14ac:dyDescent="0.25">
      <c r="A4474">
        <f t="shared" si="69"/>
        <v>41826.333333322487</v>
      </c>
      <c r="B4474">
        <v>419.03</v>
      </c>
    </row>
    <row r="4475" spans="1:2" x14ac:dyDescent="0.25">
      <c r="A4475">
        <f t="shared" si="69"/>
        <v>41826.374999989152</v>
      </c>
      <c r="B4475">
        <v>619.39</v>
      </c>
    </row>
    <row r="4476" spans="1:2" x14ac:dyDescent="0.25">
      <c r="A4476">
        <f t="shared" si="69"/>
        <v>41826.416666655816</v>
      </c>
      <c r="B4476">
        <v>789.31</v>
      </c>
    </row>
    <row r="4477" spans="1:2" x14ac:dyDescent="0.25">
      <c r="A4477">
        <f t="shared" si="69"/>
        <v>41826.45833332248</v>
      </c>
      <c r="B4477">
        <v>918.45</v>
      </c>
    </row>
    <row r="4478" spans="1:2" x14ac:dyDescent="0.25">
      <c r="A4478">
        <f t="shared" si="69"/>
        <v>41826.499999989144</v>
      </c>
      <c r="B4478">
        <v>363.07</v>
      </c>
    </row>
    <row r="4479" spans="1:2" x14ac:dyDescent="0.25">
      <c r="A4479">
        <f t="shared" si="69"/>
        <v>41826.541666655809</v>
      </c>
      <c r="B4479">
        <v>846.05</v>
      </c>
    </row>
    <row r="4480" spans="1:2" x14ac:dyDescent="0.25">
      <c r="A4480">
        <f t="shared" si="69"/>
        <v>41826.583333322473</v>
      </c>
      <c r="B4480">
        <v>628.5</v>
      </c>
    </row>
    <row r="4481" spans="1:2" x14ac:dyDescent="0.25">
      <c r="A4481">
        <f t="shared" si="69"/>
        <v>41826.624999989137</v>
      </c>
      <c r="B4481">
        <v>802.94</v>
      </c>
    </row>
    <row r="4482" spans="1:2" x14ac:dyDescent="0.25">
      <c r="A4482">
        <f t="shared" si="69"/>
        <v>41826.666666655801</v>
      </c>
      <c r="B4482">
        <v>740.41</v>
      </c>
    </row>
    <row r="4483" spans="1:2" x14ac:dyDescent="0.25">
      <c r="A4483">
        <f t="shared" si="69"/>
        <v>41826.708333322465</v>
      </c>
      <c r="B4483">
        <v>561</v>
      </c>
    </row>
    <row r="4484" spans="1:2" x14ac:dyDescent="0.25">
      <c r="A4484">
        <f t="shared" si="69"/>
        <v>41826.74999998913</v>
      </c>
      <c r="B4484">
        <v>357.63</v>
      </c>
    </row>
    <row r="4485" spans="1:2" x14ac:dyDescent="0.25">
      <c r="A4485">
        <f t="shared" ref="A4485:A4548" si="70">A4484+1/24</f>
        <v>41826.791666655794</v>
      </c>
      <c r="B4485">
        <v>150.84</v>
      </c>
    </row>
    <row r="4486" spans="1:2" x14ac:dyDescent="0.25">
      <c r="A4486">
        <f t="shared" si="70"/>
        <v>41826.833333322458</v>
      </c>
      <c r="B4486">
        <v>0.62</v>
      </c>
    </row>
    <row r="4487" spans="1:2" x14ac:dyDescent="0.25">
      <c r="A4487">
        <f t="shared" si="70"/>
        <v>41826.874999989122</v>
      </c>
      <c r="B4487">
        <v>0</v>
      </c>
    </row>
    <row r="4488" spans="1:2" x14ac:dyDescent="0.25">
      <c r="A4488">
        <f t="shared" si="70"/>
        <v>41826.916666655787</v>
      </c>
      <c r="B4488">
        <v>0</v>
      </c>
    </row>
    <row r="4489" spans="1:2" x14ac:dyDescent="0.25">
      <c r="A4489">
        <f t="shared" si="70"/>
        <v>41826.958333322451</v>
      </c>
      <c r="B4489">
        <v>0</v>
      </c>
    </row>
    <row r="4490" spans="1:2" x14ac:dyDescent="0.25">
      <c r="A4490">
        <f t="shared" si="70"/>
        <v>41826.999999989115</v>
      </c>
      <c r="B4490">
        <v>0</v>
      </c>
    </row>
    <row r="4491" spans="1:2" x14ac:dyDescent="0.25">
      <c r="A4491">
        <f t="shared" si="70"/>
        <v>41827.041666655779</v>
      </c>
      <c r="B4491">
        <v>0</v>
      </c>
    </row>
    <row r="4492" spans="1:2" x14ac:dyDescent="0.25">
      <c r="A4492">
        <f t="shared" si="70"/>
        <v>41827.083333322444</v>
      </c>
      <c r="B4492">
        <v>0</v>
      </c>
    </row>
    <row r="4493" spans="1:2" x14ac:dyDescent="0.25">
      <c r="A4493">
        <f t="shared" si="70"/>
        <v>41827.124999989108</v>
      </c>
      <c r="B4493">
        <v>0</v>
      </c>
    </row>
    <row r="4494" spans="1:2" x14ac:dyDescent="0.25">
      <c r="A4494">
        <f t="shared" si="70"/>
        <v>41827.166666655772</v>
      </c>
      <c r="B4494">
        <v>0</v>
      </c>
    </row>
    <row r="4495" spans="1:2" x14ac:dyDescent="0.25">
      <c r="A4495">
        <f t="shared" si="70"/>
        <v>41827.208333322436</v>
      </c>
      <c r="B4495">
        <v>0</v>
      </c>
    </row>
    <row r="4496" spans="1:2" x14ac:dyDescent="0.25">
      <c r="A4496">
        <f t="shared" si="70"/>
        <v>41827.249999989101</v>
      </c>
      <c r="B4496">
        <v>24</v>
      </c>
    </row>
    <row r="4497" spans="1:2" x14ac:dyDescent="0.25">
      <c r="A4497">
        <f t="shared" si="70"/>
        <v>41827.291666655765</v>
      </c>
      <c r="B4497">
        <v>207.14</v>
      </c>
    </row>
    <row r="4498" spans="1:2" x14ac:dyDescent="0.25">
      <c r="A4498">
        <f t="shared" si="70"/>
        <v>41827.333333322429</v>
      </c>
      <c r="B4498">
        <v>416.37</v>
      </c>
    </row>
    <row r="4499" spans="1:2" x14ac:dyDescent="0.25">
      <c r="A4499">
        <f t="shared" si="70"/>
        <v>41827.374999989093</v>
      </c>
      <c r="B4499">
        <v>615.96</v>
      </c>
    </row>
    <row r="4500" spans="1:2" x14ac:dyDescent="0.25">
      <c r="A4500">
        <f t="shared" si="70"/>
        <v>41827.416666655758</v>
      </c>
      <c r="B4500">
        <v>787.25</v>
      </c>
    </row>
    <row r="4501" spans="1:2" x14ac:dyDescent="0.25">
      <c r="A4501">
        <f t="shared" si="70"/>
        <v>41827.458333322422</v>
      </c>
      <c r="B4501">
        <v>915.7</v>
      </c>
    </row>
    <row r="4502" spans="1:2" x14ac:dyDescent="0.25">
      <c r="A4502">
        <f t="shared" si="70"/>
        <v>41827.499999989086</v>
      </c>
      <c r="B4502">
        <v>995.9</v>
      </c>
    </row>
    <row r="4503" spans="1:2" x14ac:dyDescent="0.25">
      <c r="A4503">
        <f t="shared" si="70"/>
        <v>41827.54166665575</v>
      </c>
      <c r="B4503">
        <v>1015.6</v>
      </c>
    </row>
    <row r="4504" spans="1:2" x14ac:dyDescent="0.25">
      <c r="A4504">
        <f t="shared" si="70"/>
        <v>41827.583333322415</v>
      </c>
      <c r="B4504">
        <v>976.75</v>
      </c>
    </row>
    <row r="4505" spans="1:2" x14ac:dyDescent="0.25">
      <c r="A4505">
        <f t="shared" si="70"/>
        <v>41827.624999989079</v>
      </c>
      <c r="B4505">
        <v>882.92</v>
      </c>
    </row>
    <row r="4506" spans="1:2" x14ac:dyDescent="0.25">
      <c r="A4506">
        <f t="shared" si="70"/>
        <v>41827.666666655743</v>
      </c>
      <c r="B4506">
        <v>739.6</v>
      </c>
    </row>
    <row r="4507" spans="1:2" x14ac:dyDescent="0.25">
      <c r="A4507">
        <f t="shared" si="70"/>
        <v>41827.708333322407</v>
      </c>
      <c r="B4507">
        <v>559.59</v>
      </c>
    </row>
    <row r="4508" spans="1:2" x14ac:dyDescent="0.25">
      <c r="A4508">
        <f t="shared" si="70"/>
        <v>41827.749999989072</v>
      </c>
      <c r="B4508">
        <v>356.3</v>
      </c>
    </row>
    <row r="4509" spans="1:2" x14ac:dyDescent="0.25">
      <c r="A4509">
        <f t="shared" si="70"/>
        <v>41827.791666655736</v>
      </c>
      <c r="B4509">
        <v>149.57</v>
      </c>
    </row>
    <row r="4510" spans="1:2" x14ac:dyDescent="0.25">
      <c r="A4510">
        <f t="shared" si="70"/>
        <v>41827.8333333224</v>
      </c>
      <c r="B4510">
        <v>0.45</v>
      </c>
    </row>
    <row r="4511" spans="1:2" x14ac:dyDescent="0.25">
      <c r="A4511">
        <f t="shared" si="70"/>
        <v>41827.874999989064</v>
      </c>
      <c r="B4511">
        <v>0</v>
      </c>
    </row>
    <row r="4512" spans="1:2" x14ac:dyDescent="0.25">
      <c r="A4512">
        <f t="shared" si="70"/>
        <v>41827.916666655728</v>
      </c>
      <c r="B4512">
        <v>0</v>
      </c>
    </row>
    <row r="4513" spans="1:2" x14ac:dyDescent="0.25">
      <c r="A4513">
        <f t="shared" si="70"/>
        <v>41827.958333322393</v>
      </c>
      <c r="B4513">
        <v>0</v>
      </c>
    </row>
    <row r="4514" spans="1:2" x14ac:dyDescent="0.25">
      <c r="A4514">
        <f t="shared" si="70"/>
        <v>41827.999999989057</v>
      </c>
      <c r="B4514">
        <v>0</v>
      </c>
    </row>
    <row r="4515" spans="1:2" x14ac:dyDescent="0.25">
      <c r="A4515">
        <f t="shared" si="70"/>
        <v>41828.041666655721</v>
      </c>
      <c r="B4515">
        <v>0</v>
      </c>
    </row>
    <row r="4516" spans="1:2" x14ac:dyDescent="0.25">
      <c r="A4516">
        <f t="shared" si="70"/>
        <v>41828.083333322385</v>
      </c>
      <c r="B4516">
        <v>0</v>
      </c>
    </row>
    <row r="4517" spans="1:2" x14ac:dyDescent="0.25">
      <c r="A4517">
        <f t="shared" si="70"/>
        <v>41828.12499998905</v>
      </c>
      <c r="B4517">
        <v>0</v>
      </c>
    </row>
    <row r="4518" spans="1:2" x14ac:dyDescent="0.25">
      <c r="A4518">
        <f t="shared" si="70"/>
        <v>41828.166666655714</v>
      </c>
      <c r="B4518">
        <v>0</v>
      </c>
    </row>
    <row r="4519" spans="1:2" x14ac:dyDescent="0.25">
      <c r="A4519">
        <f t="shared" si="70"/>
        <v>41828.208333322378</v>
      </c>
      <c r="B4519">
        <v>0</v>
      </c>
    </row>
    <row r="4520" spans="1:2" x14ac:dyDescent="0.25">
      <c r="A4520">
        <f t="shared" si="70"/>
        <v>41828.249999989042</v>
      </c>
      <c r="B4520">
        <v>22.65</v>
      </c>
    </row>
    <row r="4521" spans="1:2" x14ac:dyDescent="0.25">
      <c r="A4521">
        <f t="shared" si="70"/>
        <v>41828.291666655707</v>
      </c>
      <c r="B4521">
        <v>203.55</v>
      </c>
    </row>
    <row r="4522" spans="1:2" x14ac:dyDescent="0.25">
      <c r="A4522">
        <f t="shared" si="70"/>
        <v>41828.333333322371</v>
      </c>
      <c r="B4522">
        <v>411.08</v>
      </c>
    </row>
    <row r="4523" spans="1:2" x14ac:dyDescent="0.25">
      <c r="A4523">
        <f t="shared" si="70"/>
        <v>41828.374999989035</v>
      </c>
      <c r="B4523">
        <v>609.21</v>
      </c>
    </row>
    <row r="4524" spans="1:2" x14ac:dyDescent="0.25">
      <c r="A4524">
        <f t="shared" si="70"/>
        <v>41828.416666655699</v>
      </c>
      <c r="B4524">
        <v>779.79</v>
      </c>
    </row>
    <row r="4525" spans="1:2" x14ac:dyDescent="0.25">
      <c r="A4525">
        <f t="shared" si="70"/>
        <v>41828.458333322364</v>
      </c>
      <c r="B4525">
        <v>909.11</v>
      </c>
    </row>
    <row r="4526" spans="1:2" x14ac:dyDescent="0.25">
      <c r="A4526">
        <f t="shared" si="70"/>
        <v>41828.499999989028</v>
      </c>
      <c r="B4526">
        <v>989.54</v>
      </c>
    </row>
    <row r="4527" spans="1:2" x14ac:dyDescent="0.25">
      <c r="A4527">
        <f t="shared" si="70"/>
        <v>41828.541666655692</v>
      </c>
      <c r="B4527">
        <v>1010.82</v>
      </c>
    </row>
    <row r="4528" spans="1:2" x14ac:dyDescent="0.25">
      <c r="A4528">
        <f t="shared" si="70"/>
        <v>41828.583333322356</v>
      </c>
      <c r="B4528">
        <v>973.03</v>
      </c>
    </row>
    <row r="4529" spans="1:2" x14ac:dyDescent="0.25">
      <c r="A4529">
        <f t="shared" si="70"/>
        <v>41828.624999989021</v>
      </c>
      <c r="B4529">
        <v>879.52</v>
      </c>
    </row>
    <row r="4530" spans="1:2" x14ac:dyDescent="0.25">
      <c r="A4530">
        <f t="shared" si="70"/>
        <v>41828.666666655685</v>
      </c>
      <c r="B4530">
        <v>737.98</v>
      </c>
    </row>
    <row r="4531" spans="1:2" x14ac:dyDescent="0.25">
      <c r="A4531">
        <f t="shared" si="70"/>
        <v>41828.708333322349</v>
      </c>
      <c r="B4531">
        <v>558.49</v>
      </c>
    </row>
    <row r="4532" spans="1:2" x14ac:dyDescent="0.25">
      <c r="A4532">
        <f t="shared" si="70"/>
        <v>41828.749999989013</v>
      </c>
      <c r="B4532">
        <v>355.22</v>
      </c>
    </row>
    <row r="4533" spans="1:2" x14ac:dyDescent="0.25">
      <c r="A4533">
        <f t="shared" si="70"/>
        <v>41828.791666655678</v>
      </c>
      <c r="B4533">
        <v>148.52000000000001</v>
      </c>
    </row>
    <row r="4534" spans="1:2" x14ac:dyDescent="0.25">
      <c r="A4534">
        <f t="shared" si="70"/>
        <v>41828.833333322342</v>
      </c>
      <c r="B4534">
        <v>0.31</v>
      </c>
    </row>
    <row r="4535" spans="1:2" x14ac:dyDescent="0.25">
      <c r="A4535">
        <f t="shared" si="70"/>
        <v>41828.874999989006</v>
      </c>
      <c r="B4535">
        <v>0</v>
      </c>
    </row>
    <row r="4536" spans="1:2" x14ac:dyDescent="0.25">
      <c r="A4536">
        <f t="shared" si="70"/>
        <v>41828.91666665567</v>
      </c>
      <c r="B4536">
        <v>0</v>
      </c>
    </row>
    <row r="4537" spans="1:2" x14ac:dyDescent="0.25">
      <c r="A4537">
        <f t="shared" si="70"/>
        <v>41828.958333322335</v>
      </c>
      <c r="B4537">
        <v>0</v>
      </c>
    </row>
    <row r="4538" spans="1:2" x14ac:dyDescent="0.25">
      <c r="A4538">
        <f t="shared" si="70"/>
        <v>41828.999999988999</v>
      </c>
      <c r="B4538">
        <v>0</v>
      </c>
    </row>
    <row r="4539" spans="1:2" x14ac:dyDescent="0.25">
      <c r="A4539">
        <f t="shared" si="70"/>
        <v>41829.041666655663</v>
      </c>
      <c r="B4539">
        <v>0</v>
      </c>
    </row>
    <row r="4540" spans="1:2" x14ac:dyDescent="0.25">
      <c r="A4540">
        <f t="shared" si="70"/>
        <v>41829.083333322327</v>
      </c>
      <c r="B4540">
        <v>0</v>
      </c>
    </row>
    <row r="4541" spans="1:2" x14ac:dyDescent="0.25">
      <c r="A4541">
        <f t="shared" si="70"/>
        <v>41829.124999988991</v>
      </c>
      <c r="B4541">
        <v>0</v>
      </c>
    </row>
    <row r="4542" spans="1:2" x14ac:dyDescent="0.25">
      <c r="A4542">
        <f t="shared" si="70"/>
        <v>41829.166666655656</v>
      </c>
      <c r="B4542">
        <v>0</v>
      </c>
    </row>
    <row r="4543" spans="1:2" x14ac:dyDescent="0.25">
      <c r="A4543">
        <f t="shared" si="70"/>
        <v>41829.20833332232</v>
      </c>
      <c r="B4543">
        <v>0</v>
      </c>
    </row>
    <row r="4544" spans="1:2" x14ac:dyDescent="0.25">
      <c r="A4544">
        <f t="shared" si="70"/>
        <v>41829.249999988984</v>
      </c>
      <c r="B4544">
        <v>22.05</v>
      </c>
    </row>
    <row r="4545" spans="1:2" x14ac:dyDescent="0.25">
      <c r="A4545">
        <f t="shared" si="70"/>
        <v>41829.291666655648</v>
      </c>
      <c r="B4545">
        <v>205.2</v>
      </c>
    </row>
    <row r="4546" spans="1:2" x14ac:dyDescent="0.25">
      <c r="A4546">
        <f t="shared" si="70"/>
        <v>41829.333333322313</v>
      </c>
      <c r="B4546">
        <v>415.47</v>
      </c>
    </row>
    <row r="4547" spans="1:2" x14ac:dyDescent="0.25">
      <c r="A4547">
        <f t="shared" si="70"/>
        <v>41829.374999988977</v>
      </c>
      <c r="B4547">
        <v>615.87</v>
      </c>
    </row>
    <row r="4548" spans="1:2" x14ac:dyDescent="0.25">
      <c r="A4548">
        <f t="shared" si="70"/>
        <v>41829.416666655641</v>
      </c>
      <c r="B4548">
        <v>787.98</v>
      </c>
    </row>
    <row r="4549" spans="1:2" x14ac:dyDescent="0.25">
      <c r="A4549">
        <f t="shared" ref="A4549:A4612" si="71">A4548+1/24</f>
        <v>41829.458333322305</v>
      </c>
      <c r="B4549">
        <v>917.22</v>
      </c>
    </row>
    <row r="4550" spans="1:2" x14ac:dyDescent="0.25">
      <c r="A4550">
        <f t="shared" si="71"/>
        <v>41829.49999998897</v>
      </c>
      <c r="B4550">
        <v>999.18</v>
      </c>
    </row>
    <row r="4551" spans="1:2" x14ac:dyDescent="0.25">
      <c r="A4551">
        <f t="shared" si="71"/>
        <v>41829.541666655634</v>
      </c>
      <c r="B4551">
        <v>1017.58</v>
      </c>
    </row>
    <row r="4552" spans="1:2" x14ac:dyDescent="0.25">
      <c r="A4552">
        <f t="shared" si="71"/>
        <v>41829.583333322298</v>
      </c>
      <c r="B4552">
        <v>979.79</v>
      </c>
    </row>
    <row r="4553" spans="1:2" x14ac:dyDescent="0.25">
      <c r="A4553">
        <f t="shared" si="71"/>
        <v>41829.624999988962</v>
      </c>
      <c r="B4553">
        <v>887.98</v>
      </c>
    </row>
    <row r="4554" spans="1:2" x14ac:dyDescent="0.25">
      <c r="A4554">
        <f t="shared" si="71"/>
        <v>41829.666666655627</v>
      </c>
      <c r="B4554">
        <v>745.2</v>
      </c>
    </row>
    <row r="4555" spans="1:2" x14ac:dyDescent="0.25">
      <c r="A4555">
        <f t="shared" si="71"/>
        <v>41829.708333322291</v>
      </c>
      <c r="B4555">
        <v>563.61</v>
      </c>
    </row>
    <row r="4556" spans="1:2" x14ac:dyDescent="0.25">
      <c r="A4556">
        <f t="shared" si="71"/>
        <v>41829.749999988955</v>
      </c>
      <c r="B4556">
        <v>358.24</v>
      </c>
    </row>
    <row r="4557" spans="1:2" x14ac:dyDescent="0.25">
      <c r="A4557">
        <f t="shared" si="71"/>
        <v>41829.791666655619</v>
      </c>
      <c r="B4557">
        <v>149.13</v>
      </c>
    </row>
    <row r="4558" spans="1:2" x14ac:dyDescent="0.25">
      <c r="A4558">
        <f t="shared" si="71"/>
        <v>41829.833333322284</v>
      </c>
      <c r="B4558">
        <v>0.19</v>
      </c>
    </row>
    <row r="4559" spans="1:2" x14ac:dyDescent="0.25">
      <c r="A4559">
        <f t="shared" si="71"/>
        <v>41829.874999988948</v>
      </c>
      <c r="B4559">
        <v>0</v>
      </c>
    </row>
    <row r="4560" spans="1:2" x14ac:dyDescent="0.25">
      <c r="A4560">
        <f t="shared" si="71"/>
        <v>41829.916666655612</v>
      </c>
      <c r="B4560">
        <v>0</v>
      </c>
    </row>
    <row r="4561" spans="1:2" x14ac:dyDescent="0.25">
      <c r="A4561">
        <f t="shared" si="71"/>
        <v>41829.958333322276</v>
      </c>
      <c r="B4561">
        <v>0</v>
      </c>
    </row>
    <row r="4562" spans="1:2" x14ac:dyDescent="0.25">
      <c r="A4562">
        <f t="shared" si="71"/>
        <v>41829.999999988941</v>
      </c>
      <c r="B4562">
        <v>0</v>
      </c>
    </row>
    <row r="4563" spans="1:2" x14ac:dyDescent="0.25">
      <c r="A4563">
        <f t="shared" si="71"/>
        <v>41830.041666655605</v>
      </c>
      <c r="B4563">
        <v>0</v>
      </c>
    </row>
    <row r="4564" spans="1:2" x14ac:dyDescent="0.25">
      <c r="A4564">
        <f t="shared" si="71"/>
        <v>41830.083333322269</v>
      </c>
      <c r="B4564">
        <v>0</v>
      </c>
    </row>
    <row r="4565" spans="1:2" x14ac:dyDescent="0.25">
      <c r="A4565">
        <f t="shared" si="71"/>
        <v>41830.124999988933</v>
      </c>
      <c r="B4565">
        <v>0</v>
      </c>
    </row>
    <row r="4566" spans="1:2" x14ac:dyDescent="0.25">
      <c r="A4566">
        <f t="shared" si="71"/>
        <v>41830.166666655598</v>
      </c>
      <c r="B4566">
        <v>0</v>
      </c>
    </row>
    <row r="4567" spans="1:2" x14ac:dyDescent="0.25">
      <c r="A4567">
        <f t="shared" si="71"/>
        <v>41830.208333322262</v>
      </c>
      <c r="B4567">
        <v>0</v>
      </c>
    </row>
    <row r="4568" spans="1:2" x14ac:dyDescent="0.25">
      <c r="A4568">
        <f t="shared" si="71"/>
        <v>41830.249999988926</v>
      </c>
      <c r="B4568">
        <v>20.8</v>
      </c>
    </row>
    <row r="4569" spans="1:2" x14ac:dyDescent="0.25">
      <c r="A4569">
        <f t="shared" si="71"/>
        <v>41830.29166665559</v>
      </c>
      <c r="B4569">
        <v>202.47</v>
      </c>
    </row>
    <row r="4570" spans="1:2" x14ac:dyDescent="0.25">
      <c r="A4570">
        <f t="shared" si="71"/>
        <v>41830.333333322254</v>
      </c>
      <c r="B4570">
        <v>411.46</v>
      </c>
    </row>
    <row r="4571" spans="1:2" x14ac:dyDescent="0.25">
      <c r="A4571">
        <f t="shared" si="71"/>
        <v>41830.374999988919</v>
      </c>
      <c r="B4571">
        <v>610.9</v>
      </c>
    </row>
    <row r="4572" spans="1:2" x14ac:dyDescent="0.25">
      <c r="A4572">
        <f t="shared" si="71"/>
        <v>41830.416666655583</v>
      </c>
      <c r="B4572">
        <v>782.47</v>
      </c>
    </row>
    <row r="4573" spans="1:2" x14ac:dyDescent="0.25">
      <c r="A4573">
        <f t="shared" si="71"/>
        <v>41830.458333322247</v>
      </c>
      <c r="B4573">
        <v>912.56</v>
      </c>
    </row>
    <row r="4574" spans="1:2" x14ac:dyDescent="0.25">
      <c r="A4574">
        <f t="shared" si="71"/>
        <v>41830.499999988911</v>
      </c>
      <c r="B4574">
        <v>980.37</v>
      </c>
    </row>
    <row r="4575" spans="1:2" x14ac:dyDescent="0.25">
      <c r="A4575">
        <f t="shared" si="71"/>
        <v>41830.541666655576</v>
      </c>
      <c r="B4575">
        <v>1000.48</v>
      </c>
    </row>
    <row r="4576" spans="1:2" x14ac:dyDescent="0.25">
      <c r="A4576">
        <f t="shared" si="71"/>
        <v>41830.58333332224</v>
      </c>
      <c r="B4576">
        <v>962.69</v>
      </c>
    </row>
    <row r="4577" spans="1:2" x14ac:dyDescent="0.25">
      <c r="A4577">
        <f t="shared" si="71"/>
        <v>41830.624999988904</v>
      </c>
      <c r="B4577">
        <v>869.75</v>
      </c>
    </row>
    <row r="4578" spans="1:2" x14ac:dyDescent="0.25">
      <c r="A4578">
        <f t="shared" si="71"/>
        <v>41830.666666655568</v>
      </c>
      <c r="B4578">
        <v>728.69</v>
      </c>
    </row>
    <row r="4579" spans="1:2" x14ac:dyDescent="0.25">
      <c r="A4579">
        <f t="shared" si="71"/>
        <v>41830.708333322233</v>
      </c>
      <c r="B4579">
        <v>550.1</v>
      </c>
    </row>
    <row r="4580" spans="1:2" x14ac:dyDescent="0.25">
      <c r="A4580">
        <f t="shared" si="71"/>
        <v>41830.749999988897</v>
      </c>
      <c r="B4580">
        <v>348.26</v>
      </c>
    </row>
    <row r="4581" spans="1:2" x14ac:dyDescent="0.25">
      <c r="A4581">
        <f t="shared" si="71"/>
        <v>41830.791666655561</v>
      </c>
      <c r="B4581">
        <v>143.46</v>
      </c>
    </row>
    <row r="4582" spans="1:2" x14ac:dyDescent="0.25">
      <c r="A4582">
        <f t="shared" si="71"/>
        <v>41830.833333322225</v>
      </c>
      <c r="B4582">
        <v>0.09</v>
      </c>
    </row>
    <row r="4583" spans="1:2" x14ac:dyDescent="0.25">
      <c r="A4583">
        <f t="shared" si="71"/>
        <v>41830.87499998889</v>
      </c>
      <c r="B4583">
        <v>0</v>
      </c>
    </row>
    <row r="4584" spans="1:2" x14ac:dyDescent="0.25">
      <c r="A4584">
        <f t="shared" si="71"/>
        <v>41830.916666655554</v>
      </c>
      <c r="B4584">
        <v>0</v>
      </c>
    </row>
    <row r="4585" spans="1:2" x14ac:dyDescent="0.25">
      <c r="A4585">
        <f t="shared" si="71"/>
        <v>41830.958333322218</v>
      </c>
      <c r="B4585">
        <v>0</v>
      </c>
    </row>
    <row r="4586" spans="1:2" x14ac:dyDescent="0.25">
      <c r="A4586">
        <f t="shared" si="71"/>
        <v>41830.999999988882</v>
      </c>
      <c r="B4586">
        <v>0</v>
      </c>
    </row>
    <row r="4587" spans="1:2" x14ac:dyDescent="0.25">
      <c r="A4587">
        <f t="shared" si="71"/>
        <v>41831.041666655547</v>
      </c>
      <c r="B4587">
        <v>0</v>
      </c>
    </row>
    <row r="4588" spans="1:2" x14ac:dyDescent="0.25">
      <c r="A4588">
        <f t="shared" si="71"/>
        <v>41831.083333322211</v>
      </c>
      <c r="B4588">
        <v>0</v>
      </c>
    </row>
    <row r="4589" spans="1:2" x14ac:dyDescent="0.25">
      <c r="A4589">
        <f t="shared" si="71"/>
        <v>41831.124999988875</v>
      </c>
      <c r="B4589">
        <v>0</v>
      </c>
    </row>
    <row r="4590" spans="1:2" x14ac:dyDescent="0.25">
      <c r="A4590">
        <f t="shared" si="71"/>
        <v>41831.166666655539</v>
      </c>
      <c r="B4590">
        <v>0</v>
      </c>
    </row>
    <row r="4591" spans="1:2" x14ac:dyDescent="0.25">
      <c r="A4591">
        <f t="shared" si="71"/>
        <v>41831.208333322204</v>
      </c>
      <c r="B4591">
        <v>0</v>
      </c>
    </row>
    <row r="4592" spans="1:2" x14ac:dyDescent="0.25">
      <c r="A4592">
        <f t="shared" si="71"/>
        <v>41831.249999988868</v>
      </c>
      <c r="B4592">
        <v>3.42</v>
      </c>
    </row>
    <row r="4593" spans="1:2" x14ac:dyDescent="0.25">
      <c r="A4593">
        <f t="shared" si="71"/>
        <v>41831.291666655532</v>
      </c>
      <c r="B4593">
        <v>173.5</v>
      </c>
    </row>
    <row r="4594" spans="1:2" x14ac:dyDescent="0.25">
      <c r="A4594">
        <f t="shared" si="71"/>
        <v>41831.333333322196</v>
      </c>
      <c r="B4594">
        <v>326.97000000000003</v>
      </c>
    </row>
    <row r="4595" spans="1:2" x14ac:dyDescent="0.25">
      <c r="A4595">
        <f t="shared" si="71"/>
        <v>41831.374999988861</v>
      </c>
      <c r="B4595">
        <v>223.5</v>
      </c>
    </row>
    <row r="4596" spans="1:2" x14ac:dyDescent="0.25">
      <c r="A4596">
        <f t="shared" si="71"/>
        <v>41831.416666655525</v>
      </c>
      <c r="B4596">
        <v>209.77</v>
      </c>
    </row>
    <row r="4597" spans="1:2" x14ac:dyDescent="0.25">
      <c r="A4597">
        <f t="shared" si="71"/>
        <v>41831.458333322189</v>
      </c>
      <c r="B4597">
        <v>366.31</v>
      </c>
    </row>
    <row r="4598" spans="1:2" x14ac:dyDescent="0.25">
      <c r="A4598">
        <f t="shared" si="71"/>
        <v>41831.499999988853</v>
      </c>
      <c r="B4598">
        <v>390.05</v>
      </c>
    </row>
    <row r="4599" spans="1:2" x14ac:dyDescent="0.25">
      <c r="A4599">
        <f t="shared" si="71"/>
        <v>41831.541666655517</v>
      </c>
      <c r="B4599">
        <v>779.07</v>
      </c>
    </row>
    <row r="4600" spans="1:2" x14ac:dyDescent="0.25">
      <c r="A4600">
        <f t="shared" si="71"/>
        <v>41831.583333322182</v>
      </c>
      <c r="B4600">
        <v>814.27</v>
      </c>
    </row>
    <row r="4601" spans="1:2" x14ac:dyDescent="0.25">
      <c r="A4601">
        <f t="shared" si="71"/>
        <v>41831.624999988846</v>
      </c>
      <c r="B4601">
        <v>724.86</v>
      </c>
    </row>
    <row r="4602" spans="1:2" x14ac:dyDescent="0.25">
      <c r="A4602">
        <f t="shared" si="71"/>
        <v>41831.66666665551</v>
      </c>
      <c r="B4602">
        <v>644.58000000000004</v>
      </c>
    </row>
    <row r="4603" spans="1:2" x14ac:dyDescent="0.25">
      <c r="A4603">
        <f t="shared" si="71"/>
        <v>41831.708333322174</v>
      </c>
      <c r="B4603">
        <v>540.03</v>
      </c>
    </row>
    <row r="4604" spans="1:2" x14ac:dyDescent="0.25">
      <c r="A4604">
        <f t="shared" si="71"/>
        <v>41831.749999988839</v>
      </c>
      <c r="B4604">
        <v>341.24</v>
      </c>
    </row>
    <row r="4605" spans="1:2" x14ac:dyDescent="0.25">
      <c r="A4605">
        <f t="shared" si="71"/>
        <v>41831.791666655503</v>
      </c>
      <c r="B4605">
        <v>139.63</v>
      </c>
    </row>
    <row r="4606" spans="1:2" x14ac:dyDescent="0.25">
      <c r="A4606">
        <f t="shared" si="71"/>
        <v>41831.833333322167</v>
      </c>
      <c r="B4606">
        <v>0.02</v>
      </c>
    </row>
    <row r="4607" spans="1:2" x14ac:dyDescent="0.25">
      <c r="A4607">
        <f t="shared" si="71"/>
        <v>41831.874999988831</v>
      </c>
      <c r="B4607">
        <v>0</v>
      </c>
    </row>
    <row r="4608" spans="1:2" x14ac:dyDescent="0.25">
      <c r="A4608">
        <f t="shared" si="71"/>
        <v>41831.916666655496</v>
      </c>
      <c r="B4608">
        <v>0</v>
      </c>
    </row>
    <row r="4609" spans="1:2" x14ac:dyDescent="0.25">
      <c r="A4609">
        <f t="shared" si="71"/>
        <v>41831.95833332216</v>
      </c>
      <c r="B4609">
        <v>0</v>
      </c>
    </row>
    <row r="4610" spans="1:2" x14ac:dyDescent="0.25">
      <c r="A4610">
        <f t="shared" si="71"/>
        <v>41831.999999988824</v>
      </c>
      <c r="B4610">
        <v>0</v>
      </c>
    </row>
    <row r="4611" spans="1:2" x14ac:dyDescent="0.25">
      <c r="A4611">
        <f t="shared" si="71"/>
        <v>41832.041666655488</v>
      </c>
      <c r="B4611">
        <v>0</v>
      </c>
    </row>
    <row r="4612" spans="1:2" x14ac:dyDescent="0.25">
      <c r="A4612">
        <f t="shared" si="71"/>
        <v>41832.083333322153</v>
      </c>
      <c r="B4612">
        <v>0</v>
      </c>
    </row>
    <row r="4613" spans="1:2" x14ac:dyDescent="0.25">
      <c r="A4613">
        <f t="shared" ref="A4613:A4676" si="72">A4612+1/24</f>
        <v>41832.124999988817</v>
      </c>
      <c r="B4613">
        <v>0</v>
      </c>
    </row>
    <row r="4614" spans="1:2" x14ac:dyDescent="0.25">
      <c r="A4614">
        <f t="shared" si="72"/>
        <v>41832.166666655481</v>
      </c>
      <c r="B4614">
        <v>0</v>
      </c>
    </row>
    <row r="4615" spans="1:2" x14ac:dyDescent="0.25">
      <c r="A4615">
        <f t="shared" si="72"/>
        <v>41832.208333322145</v>
      </c>
      <c r="B4615">
        <v>0</v>
      </c>
    </row>
    <row r="4616" spans="1:2" x14ac:dyDescent="0.25">
      <c r="A4616">
        <f t="shared" si="72"/>
        <v>41832.24999998881</v>
      </c>
      <c r="B4616">
        <v>18.39</v>
      </c>
    </row>
    <row r="4617" spans="1:2" x14ac:dyDescent="0.25">
      <c r="A4617">
        <f t="shared" si="72"/>
        <v>41832.291666655474</v>
      </c>
      <c r="B4617">
        <v>197.73</v>
      </c>
    </row>
    <row r="4618" spans="1:2" x14ac:dyDescent="0.25">
      <c r="A4618">
        <f t="shared" si="72"/>
        <v>41832.333333322138</v>
      </c>
      <c r="B4618">
        <v>407.07</v>
      </c>
    </row>
    <row r="4619" spans="1:2" x14ac:dyDescent="0.25">
      <c r="A4619">
        <f t="shared" si="72"/>
        <v>41832.374999988802</v>
      </c>
      <c r="B4619">
        <v>300.87</v>
      </c>
    </row>
    <row r="4620" spans="1:2" x14ac:dyDescent="0.25">
      <c r="A4620">
        <f t="shared" si="72"/>
        <v>41832.416666655467</v>
      </c>
      <c r="B4620">
        <v>193.79</v>
      </c>
    </row>
    <row r="4621" spans="1:2" x14ac:dyDescent="0.25">
      <c r="A4621">
        <f t="shared" si="72"/>
        <v>41832.458333322131</v>
      </c>
      <c r="B4621">
        <v>887.38</v>
      </c>
    </row>
    <row r="4622" spans="1:2" x14ac:dyDescent="0.25">
      <c r="A4622">
        <f t="shared" si="72"/>
        <v>41832.499999988795</v>
      </c>
      <c r="B4622">
        <v>958.85</v>
      </c>
    </row>
    <row r="4623" spans="1:2" x14ac:dyDescent="0.25">
      <c r="A4623">
        <f t="shared" si="72"/>
        <v>41832.541666655459</v>
      </c>
      <c r="B4623">
        <v>510.21</v>
      </c>
    </row>
    <row r="4624" spans="1:2" x14ac:dyDescent="0.25">
      <c r="A4624">
        <f t="shared" si="72"/>
        <v>41832.583333322124</v>
      </c>
      <c r="B4624">
        <v>971.55</v>
      </c>
    </row>
    <row r="4625" spans="1:2" x14ac:dyDescent="0.25">
      <c r="A4625">
        <f t="shared" si="72"/>
        <v>41832.624999988788</v>
      </c>
      <c r="B4625">
        <v>872.75</v>
      </c>
    </row>
    <row r="4626" spans="1:2" x14ac:dyDescent="0.25">
      <c r="A4626">
        <f t="shared" si="72"/>
        <v>41832.666666655452</v>
      </c>
      <c r="B4626">
        <v>645.11</v>
      </c>
    </row>
    <row r="4627" spans="1:2" x14ac:dyDescent="0.25">
      <c r="A4627">
        <f t="shared" si="72"/>
        <v>41832.708333322116</v>
      </c>
      <c r="B4627">
        <v>415.85</v>
      </c>
    </row>
    <row r="4628" spans="1:2" x14ac:dyDescent="0.25">
      <c r="A4628">
        <f t="shared" si="72"/>
        <v>41832.74999998878</v>
      </c>
      <c r="B4628">
        <v>351.47</v>
      </c>
    </row>
    <row r="4629" spans="1:2" x14ac:dyDescent="0.25">
      <c r="A4629">
        <f t="shared" si="72"/>
        <v>41832.791666655445</v>
      </c>
      <c r="B4629">
        <v>143.38999999999999</v>
      </c>
    </row>
    <row r="4630" spans="1:2" x14ac:dyDescent="0.25">
      <c r="A4630">
        <f t="shared" si="72"/>
        <v>41832.833333322109</v>
      </c>
      <c r="B4630">
        <v>0</v>
      </c>
    </row>
    <row r="4631" spans="1:2" x14ac:dyDescent="0.25">
      <c r="A4631">
        <f t="shared" si="72"/>
        <v>41832.874999988773</v>
      </c>
      <c r="B4631">
        <v>0</v>
      </c>
    </row>
    <row r="4632" spans="1:2" x14ac:dyDescent="0.25">
      <c r="A4632">
        <f t="shared" si="72"/>
        <v>41832.916666655437</v>
      </c>
      <c r="B4632">
        <v>0</v>
      </c>
    </row>
    <row r="4633" spans="1:2" x14ac:dyDescent="0.25">
      <c r="A4633">
        <f t="shared" si="72"/>
        <v>41832.958333322102</v>
      </c>
      <c r="B4633">
        <v>0</v>
      </c>
    </row>
    <row r="4634" spans="1:2" x14ac:dyDescent="0.25">
      <c r="A4634">
        <f t="shared" si="72"/>
        <v>41832.999999988766</v>
      </c>
      <c r="B4634">
        <v>0</v>
      </c>
    </row>
    <row r="4635" spans="1:2" x14ac:dyDescent="0.25">
      <c r="A4635">
        <f t="shared" si="72"/>
        <v>41833.04166665543</v>
      </c>
      <c r="B4635">
        <v>0</v>
      </c>
    </row>
    <row r="4636" spans="1:2" x14ac:dyDescent="0.25">
      <c r="A4636">
        <f t="shared" si="72"/>
        <v>41833.083333322094</v>
      </c>
      <c r="B4636">
        <v>0</v>
      </c>
    </row>
    <row r="4637" spans="1:2" x14ac:dyDescent="0.25">
      <c r="A4637">
        <f t="shared" si="72"/>
        <v>41833.124999988759</v>
      </c>
      <c r="B4637">
        <v>0</v>
      </c>
    </row>
    <row r="4638" spans="1:2" x14ac:dyDescent="0.25">
      <c r="A4638">
        <f t="shared" si="72"/>
        <v>41833.166666655423</v>
      </c>
      <c r="B4638">
        <v>0</v>
      </c>
    </row>
    <row r="4639" spans="1:2" x14ac:dyDescent="0.25">
      <c r="A4639">
        <f t="shared" si="72"/>
        <v>41833.208333322087</v>
      </c>
      <c r="B4639">
        <v>0</v>
      </c>
    </row>
    <row r="4640" spans="1:2" x14ac:dyDescent="0.25">
      <c r="A4640">
        <f t="shared" si="72"/>
        <v>41833.249999988751</v>
      </c>
      <c r="B4640">
        <v>17.649999999999999</v>
      </c>
    </row>
    <row r="4641" spans="1:2" x14ac:dyDescent="0.25">
      <c r="A4641">
        <f t="shared" si="72"/>
        <v>41833.291666655416</v>
      </c>
      <c r="B4641">
        <v>199.06</v>
      </c>
    </row>
    <row r="4642" spans="1:2" x14ac:dyDescent="0.25">
      <c r="A4642">
        <f t="shared" si="72"/>
        <v>41833.33333332208</v>
      </c>
      <c r="B4642">
        <v>409.19</v>
      </c>
    </row>
    <row r="4643" spans="1:2" x14ac:dyDescent="0.25">
      <c r="A4643">
        <f t="shared" si="72"/>
        <v>41833.374999988744</v>
      </c>
      <c r="B4643">
        <v>609.38</v>
      </c>
    </row>
    <row r="4644" spans="1:2" x14ac:dyDescent="0.25">
      <c r="A4644">
        <f t="shared" si="72"/>
        <v>41833.416666655408</v>
      </c>
      <c r="B4644">
        <v>782.08</v>
      </c>
    </row>
    <row r="4645" spans="1:2" x14ac:dyDescent="0.25">
      <c r="A4645">
        <f t="shared" si="72"/>
        <v>41833.458333322073</v>
      </c>
      <c r="B4645">
        <v>913.67</v>
      </c>
    </row>
    <row r="4646" spans="1:2" x14ac:dyDescent="0.25">
      <c r="A4646">
        <f t="shared" si="72"/>
        <v>41833.499999988737</v>
      </c>
      <c r="B4646">
        <v>995.94</v>
      </c>
    </row>
    <row r="4647" spans="1:2" x14ac:dyDescent="0.25">
      <c r="A4647">
        <f t="shared" si="72"/>
        <v>41833.541666655401</v>
      </c>
      <c r="B4647">
        <v>1016.55</v>
      </c>
    </row>
    <row r="4648" spans="1:2" x14ac:dyDescent="0.25">
      <c r="A4648">
        <f t="shared" si="72"/>
        <v>41833.583333322065</v>
      </c>
      <c r="B4648">
        <v>977.04</v>
      </c>
    </row>
    <row r="4649" spans="1:2" x14ac:dyDescent="0.25">
      <c r="A4649">
        <f t="shared" si="72"/>
        <v>41833.62499998873</v>
      </c>
      <c r="B4649">
        <v>880.41</v>
      </c>
    </row>
    <row r="4650" spans="1:2" x14ac:dyDescent="0.25">
      <c r="A4650">
        <f t="shared" si="72"/>
        <v>41833.666666655394</v>
      </c>
      <c r="B4650">
        <v>736.61</v>
      </c>
    </row>
    <row r="4651" spans="1:2" x14ac:dyDescent="0.25">
      <c r="A4651">
        <f t="shared" si="72"/>
        <v>41833.708333322058</v>
      </c>
      <c r="B4651">
        <v>554.63</v>
      </c>
    </row>
    <row r="4652" spans="1:2" x14ac:dyDescent="0.25">
      <c r="A4652">
        <f t="shared" si="72"/>
        <v>41833.749999988722</v>
      </c>
      <c r="B4652">
        <v>348.95</v>
      </c>
    </row>
    <row r="4653" spans="1:2" x14ac:dyDescent="0.25">
      <c r="A4653">
        <f t="shared" si="72"/>
        <v>41833.791666655387</v>
      </c>
      <c r="B4653">
        <v>141.28</v>
      </c>
    </row>
    <row r="4654" spans="1:2" x14ac:dyDescent="0.25">
      <c r="A4654">
        <f t="shared" si="72"/>
        <v>41833.833333322051</v>
      </c>
      <c r="B4654">
        <v>0</v>
      </c>
    </row>
    <row r="4655" spans="1:2" x14ac:dyDescent="0.25">
      <c r="A4655">
        <f t="shared" si="72"/>
        <v>41833.874999988715</v>
      </c>
      <c r="B4655">
        <v>0</v>
      </c>
    </row>
    <row r="4656" spans="1:2" x14ac:dyDescent="0.25">
      <c r="A4656">
        <f t="shared" si="72"/>
        <v>41833.916666655379</v>
      </c>
      <c r="B4656">
        <v>0</v>
      </c>
    </row>
    <row r="4657" spans="1:2" x14ac:dyDescent="0.25">
      <c r="A4657">
        <f t="shared" si="72"/>
        <v>41833.958333322043</v>
      </c>
      <c r="B4657">
        <v>0</v>
      </c>
    </row>
    <row r="4658" spans="1:2" x14ac:dyDescent="0.25">
      <c r="A4658">
        <f t="shared" si="72"/>
        <v>41833.999999988708</v>
      </c>
      <c r="B4658">
        <v>0</v>
      </c>
    </row>
    <row r="4659" spans="1:2" x14ac:dyDescent="0.25">
      <c r="A4659">
        <f t="shared" si="72"/>
        <v>41834.041666655372</v>
      </c>
      <c r="B4659">
        <v>0</v>
      </c>
    </row>
    <row r="4660" spans="1:2" x14ac:dyDescent="0.25">
      <c r="A4660">
        <f t="shared" si="72"/>
        <v>41834.083333322036</v>
      </c>
      <c r="B4660">
        <v>0</v>
      </c>
    </row>
    <row r="4661" spans="1:2" x14ac:dyDescent="0.25">
      <c r="A4661">
        <f t="shared" si="72"/>
        <v>41834.1249999887</v>
      </c>
      <c r="B4661">
        <v>0</v>
      </c>
    </row>
    <row r="4662" spans="1:2" x14ac:dyDescent="0.25">
      <c r="A4662">
        <f t="shared" si="72"/>
        <v>41834.166666655365</v>
      </c>
      <c r="B4662">
        <v>0</v>
      </c>
    </row>
    <row r="4663" spans="1:2" x14ac:dyDescent="0.25">
      <c r="A4663">
        <f t="shared" si="72"/>
        <v>41834.208333322029</v>
      </c>
      <c r="B4663">
        <v>0</v>
      </c>
    </row>
    <row r="4664" spans="1:2" x14ac:dyDescent="0.25">
      <c r="A4664">
        <f t="shared" si="72"/>
        <v>41834.249999988693</v>
      </c>
      <c r="B4664">
        <v>16.440000000000001</v>
      </c>
    </row>
    <row r="4665" spans="1:2" x14ac:dyDescent="0.25">
      <c r="A4665">
        <f t="shared" si="72"/>
        <v>41834.291666655357</v>
      </c>
      <c r="B4665">
        <v>196.96</v>
      </c>
    </row>
    <row r="4666" spans="1:2" x14ac:dyDescent="0.25">
      <c r="A4666">
        <f t="shared" si="72"/>
        <v>41834.333333322022</v>
      </c>
      <c r="B4666">
        <v>407.31</v>
      </c>
    </row>
    <row r="4667" spans="1:2" x14ac:dyDescent="0.25">
      <c r="A4667">
        <f t="shared" si="72"/>
        <v>41834.374999988686</v>
      </c>
      <c r="B4667">
        <v>607.57000000000005</v>
      </c>
    </row>
    <row r="4668" spans="1:2" x14ac:dyDescent="0.25">
      <c r="A4668">
        <f t="shared" si="72"/>
        <v>41834.41666665535</v>
      </c>
      <c r="B4668">
        <v>779.93</v>
      </c>
    </row>
    <row r="4669" spans="1:2" x14ac:dyDescent="0.25">
      <c r="A4669">
        <f t="shared" si="72"/>
        <v>41834.458333322014</v>
      </c>
      <c r="B4669">
        <v>909.36</v>
      </c>
    </row>
    <row r="4670" spans="1:2" x14ac:dyDescent="0.25">
      <c r="A4670">
        <f t="shared" si="72"/>
        <v>41834.499999988679</v>
      </c>
      <c r="B4670">
        <v>982.97</v>
      </c>
    </row>
    <row r="4671" spans="1:2" x14ac:dyDescent="0.25">
      <c r="A4671">
        <f t="shared" si="72"/>
        <v>41834.541666655343</v>
      </c>
      <c r="B4671">
        <v>1004.53</v>
      </c>
    </row>
    <row r="4672" spans="1:2" x14ac:dyDescent="0.25">
      <c r="A4672">
        <f t="shared" si="72"/>
        <v>41834.583333322007</v>
      </c>
      <c r="B4672">
        <v>967.14</v>
      </c>
    </row>
    <row r="4673" spans="1:2" x14ac:dyDescent="0.25">
      <c r="A4673">
        <f t="shared" si="72"/>
        <v>41834.624999988671</v>
      </c>
      <c r="B4673">
        <v>873.86</v>
      </c>
    </row>
    <row r="4674" spans="1:2" x14ac:dyDescent="0.25">
      <c r="A4674">
        <f t="shared" si="72"/>
        <v>41834.666666655336</v>
      </c>
      <c r="B4674">
        <v>730.85</v>
      </c>
    </row>
    <row r="4675" spans="1:2" x14ac:dyDescent="0.25">
      <c r="A4675">
        <f t="shared" si="72"/>
        <v>41834.708333322</v>
      </c>
      <c r="B4675">
        <v>549.44000000000005</v>
      </c>
    </row>
    <row r="4676" spans="1:2" x14ac:dyDescent="0.25">
      <c r="A4676">
        <f t="shared" si="72"/>
        <v>41834.749999988664</v>
      </c>
      <c r="B4676">
        <v>344.41</v>
      </c>
    </row>
    <row r="4677" spans="1:2" x14ac:dyDescent="0.25">
      <c r="A4677">
        <f t="shared" ref="A4677:A4740" si="73">A4676+1/24</f>
        <v>41834.791666655328</v>
      </c>
      <c r="B4677">
        <v>137.54</v>
      </c>
    </row>
    <row r="4678" spans="1:2" x14ac:dyDescent="0.25">
      <c r="A4678">
        <f t="shared" si="73"/>
        <v>41834.833333321993</v>
      </c>
      <c r="B4678">
        <v>0</v>
      </c>
    </row>
    <row r="4679" spans="1:2" x14ac:dyDescent="0.25">
      <c r="A4679">
        <f t="shared" si="73"/>
        <v>41834.874999988657</v>
      </c>
      <c r="B4679">
        <v>0</v>
      </c>
    </row>
    <row r="4680" spans="1:2" x14ac:dyDescent="0.25">
      <c r="A4680">
        <f t="shared" si="73"/>
        <v>41834.916666655321</v>
      </c>
      <c r="B4680">
        <v>0</v>
      </c>
    </row>
    <row r="4681" spans="1:2" x14ac:dyDescent="0.25">
      <c r="A4681">
        <f t="shared" si="73"/>
        <v>41834.958333321985</v>
      </c>
      <c r="B4681">
        <v>0</v>
      </c>
    </row>
    <row r="4682" spans="1:2" x14ac:dyDescent="0.25">
      <c r="A4682">
        <f t="shared" si="73"/>
        <v>41834.99999998865</v>
      </c>
      <c r="B4682">
        <v>0</v>
      </c>
    </row>
    <row r="4683" spans="1:2" x14ac:dyDescent="0.25">
      <c r="A4683">
        <f t="shared" si="73"/>
        <v>41835.041666655314</v>
      </c>
      <c r="B4683">
        <v>0</v>
      </c>
    </row>
    <row r="4684" spans="1:2" x14ac:dyDescent="0.25">
      <c r="A4684">
        <f t="shared" si="73"/>
        <v>41835.083333321978</v>
      </c>
      <c r="B4684">
        <v>0</v>
      </c>
    </row>
    <row r="4685" spans="1:2" x14ac:dyDescent="0.25">
      <c r="A4685">
        <f t="shared" si="73"/>
        <v>41835.124999988642</v>
      </c>
      <c r="B4685">
        <v>0</v>
      </c>
    </row>
    <row r="4686" spans="1:2" x14ac:dyDescent="0.25">
      <c r="A4686">
        <f t="shared" si="73"/>
        <v>41835.166666655306</v>
      </c>
      <c r="B4686">
        <v>0</v>
      </c>
    </row>
    <row r="4687" spans="1:2" x14ac:dyDescent="0.25">
      <c r="A4687">
        <f t="shared" si="73"/>
        <v>41835.208333321971</v>
      </c>
      <c r="B4687">
        <v>0</v>
      </c>
    </row>
    <row r="4688" spans="1:2" x14ac:dyDescent="0.25">
      <c r="A4688">
        <f t="shared" si="73"/>
        <v>41835.249999988635</v>
      </c>
      <c r="B4688">
        <v>14.75</v>
      </c>
    </row>
    <row r="4689" spans="1:2" x14ac:dyDescent="0.25">
      <c r="A4689">
        <f t="shared" si="73"/>
        <v>41835.291666655299</v>
      </c>
      <c r="B4689">
        <v>191.35</v>
      </c>
    </row>
    <row r="4690" spans="1:2" x14ac:dyDescent="0.25">
      <c r="A4690">
        <f t="shared" si="73"/>
        <v>41835.333333321963</v>
      </c>
      <c r="B4690">
        <v>398.68</v>
      </c>
    </row>
    <row r="4691" spans="1:2" x14ac:dyDescent="0.25">
      <c r="A4691">
        <f t="shared" si="73"/>
        <v>41835.374999988628</v>
      </c>
      <c r="B4691">
        <v>597.09</v>
      </c>
    </row>
    <row r="4692" spans="1:2" x14ac:dyDescent="0.25">
      <c r="A4692">
        <f t="shared" si="73"/>
        <v>41835.416666655292</v>
      </c>
      <c r="B4692">
        <v>767.98</v>
      </c>
    </row>
    <row r="4693" spans="1:2" x14ac:dyDescent="0.25">
      <c r="A4693">
        <f t="shared" si="73"/>
        <v>41835.458333321956</v>
      </c>
      <c r="B4693">
        <v>897.36</v>
      </c>
    </row>
    <row r="4694" spans="1:2" x14ac:dyDescent="0.25">
      <c r="A4694">
        <f t="shared" si="73"/>
        <v>41835.49999998862</v>
      </c>
      <c r="B4694">
        <v>982.99</v>
      </c>
    </row>
    <row r="4695" spans="1:2" x14ac:dyDescent="0.25">
      <c r="A4695">
        <f t="shared" si="73"/>
        <v>41835.541666655285</v>
      </c>
      <c r="B4695">
        <v>1003.51</v>
      </c>
    </row>
    <row r="4696" spans="1:2" x14ac:dyDescent="0.25">
      <c r="A4696">
        <f t="shared" si="73"/>
        <v>41835.583333321949</v>
      </c>
      <c r="B4696">
        <v>964.62</v>
      </c>
    </row>
    <row r="4697" spans="1:2" x14ac:dyDescent="0.25">
      <c r="A4697">
        <f t="shared" si="73"/>
        <v>41835.624999988613</v>
      </c>
      <c r="B4697">
        <v>868.79</v>
      </c>
    </row>
    <row r="4698" spans="1:2" x14ac:dyDescent="0.25">
      <c r="A4698">
        <f t="shared" si="73"/>
        <v>41835.666666655277</v>
      </c>
      <c r="B4698">
        <v>724.89</v>
      </c>
    </row>
    <row r="4699" spans="1:2" x14ac:dyDescent="0.25">
      <c r="A4699">
        <f t="shared" si="73"/>
        <v>41835.708333321942</v>
      </c>
      <c r="B4699">
        <v>543.75</v>
      </c>
    </row>
    <row r="4700" spans="1:2" x14ac:dyDescent="0.25">
      <c r="A4700">
        <f t="shared" si="73"/>
        <v>41835.749999988606</v>
      </c>
      <c r="B4700">
        <v>341.18</v>
      </c>
    </row>
    <row r="4701" spans="1:2" x14ac:dyDescent="0.25">
      <c r="A4701">
        <f t="shared" si="73"/>
        <v>41835.79166665527</v>
      </c>
      <c r="B4701">
        <v>135.83000000000001</v>
      </c>
    </row>
    <row r="4702" spans="1:2" x14ac:dyDescent="0.25">
      <c r="A4702">
        <f t="shared" si="73"/>
        <v>41835.833333321934</v>
      </c>
      <c r="B4702">
        <v>0</v>
      </c>
    </row>
    <row r="4703" spans="1:2" x14ac:dyDescent="0.25">
      <c r="A4703">
        <f t="shared" si="73"/>
        <v>41835.874999988599</v>
      </c>
      <c r="B4703">
        <v>0</v>
      </c>
    </row>
    <row r="4704" spans="1:2" x14ac:dyDescent="0.25">
      <c r="A4704">
        <f t="shared" si="73"/>
        <v>41835.916666655263</v>
      </c>
      <c r="B4704">
        <v>0</v>
      </c>
    </row>
    <row r="4705" spans="1:2" x14ac:dyDescent="0.25">
      <c r="A4705">
        <f t="shared" si="73"/>
        <v>41835.958333321927</v>
      </c>
      <c r="B4705">
        <v>0</v>
      </c>
    </row>
    <row r="4706" spans="1:2" x14ac:dyDescent="0.25">
      <c r="A4706">
        <f t="shared" si="73"/>
        <v>41835.999999988591</v>
      </c>
      <c r="B4706">
        <v>0</v>
      </c>
    </row>
    <row r="4707" spans="1:2" x14ac:dyDescent="0.25">
      <c r="A4707">
        <f t="shared" si="73"/>
        <v>41836.041666655256</v>
      </c>
      <c r="B4707">
        <v>0</v>
      </c>
    </row>
    <row r="4708" spans="1:2" x14ac:dyDescent="0.25">
      <c r="A4708">
        <f t="shared" si="73"/>
        <v>41836.08333332192</v>
      </c>
      <c r="B4708">
        <v>0</v>
      </c>
    </row>
    <row r="4709" spans="1:2" x14ac:dyDescent="0.25">
      <c r="A4709">
        <f t="shared" si="73"/>
        <v>41836.124999988584</v>
      </c>
      <c r="B4709">
        <v>0</v>
      </c>
    </row>
    <row r="4710" spans="1:2" x14ac:dyDescent="0.25">
      <c r="A4710">
        <f t="shared" si="73"/>
        <v>41836.166666655248</v>
      </c>
      <c r="B4710">
        <v>0</v>
      </c>
    </row>
    <row r="4711" spans="1:2" x14ac:dyDescent="0.25">
      <c r="A4711">
        <f t="shared" si="73"/>
        <v>41836.208333321913</v>
      </c>
      <c r="B4711">
        <v>0</v>
      </c>
    </row>
    <row r="4712" spans="1:2" x14ac:dyDescent="0.25">
      <c r="A4712">
        <f t="shared" si="73"/>
        <v>41836.249999988577</v>
      </c>
      <c r="B4712">
        <v>13.83</v>
      </c>
    </row>
    <row r="4713" spans="1:2" x14ac:dyDescent="0.25">
      <c r="A4713">
        <f t="shared" si="73"/>
        <v>41836.291666655241</v>
      </c>
      <c r="B4713">
        <v>191.82</v>
      </c>
    </row>
    <row r="4714" spans="1:2" x14ac:dyDescent="0.25">
      <c r="A4714">
        <f t="shared" si="73"/>
        <v>41836.333333321905</v>
      </c>
      <c r="B4714">
        <v>401.57</v>
      </c>
    </row>
    <row r="4715" spans="1:2" x14ac:dyDescent="0.25">
      <c r="A4715">
        <f t="shared" si="73"/>
        <v>41836.374999988569</v>
      </c>
      <c r="B4715">
        <v>601.61</v>
      </c>
    </row>
    <row r="4716" spans="1:2" x14ac:dyDescent="0.25">
      <c r="A4716">
        <f t="shared" si="73"/>
        <v>41836.416666655234</v>
      </c>
      <c r="B4716">
        <v>773.26</v>
      </c>
    </row>
    <row r="4717" spans="1:2" x14ac:dyDescent="0.25">
      <c r="A4717">
        <f t="shared" si="73"/>
        <v>41836.458333321898</v>
      </c>
      <c r="B4717">
        <v>903.22</v>
      </c>
    </row>
    <row r="4718" spans="1:2" x14ac:dyDescent="0.25">
      <c r="A4718">
        <f t="shared" si="73"/>
        <v>41836.499999988562</v>
      </c>
      <c r="B4718">
        <v>978.88</v>
      </c>
    </row>
    <row r="4719" spans="1:2" x14ac:dyDescent="0.25">
      <c r="A4719">
        <f t="shared" si="73"/>
        <v>41836.541666655226</v>
      </c>
      <c r="B4719">
        <v>997.87</v>
      </c>
    </row>
    <row r="4720" spans="1:2" x14ac:dyDescent="0.25">
      <c r="A4720">
        <f t="shared" si="73"/>
        <v>41836.583333321891</v>
      </c>
      <c r="B4720">
        <v>958.43</v>
      </c>
    </row>
    <row r="4721" spans="1:2" x14ac:dyDescent="0.25">
      <c r="A4721">
        <f t="shared" si="73"/>
        <v>41836.624999988555</v>
      </c>
      <c r="B4721">
        <v>863.48</v>
      </c>
    </row>
    <row r="4722" spans="1:2" x14ac:dyDescent="0.25">
      <c r="A4722">
        <f t="shared" si="73"/>
        <v>41836.666666655219</v>
      </c>
      <c r="B4722">
        <v>720.38</v>
      </c>
    </row>
    <row r="4723" spans="1:2" x14ac:dyDescent="0.25">
      <c r="A4723">
        <f t="shared" si="73"/>
        <v>41836.708333321883</v>
      </c>
      <c r="B4723">
        <v>540.74</v>
      </c>
    </row>
    <row r="4724" spans="1:2" x14ac:dyDescent="0.25">
      <c r="A4724">
        <f t="shared" si="73"/>
        <v>41836.749999988548</v>
      </c>
      <c r="B4724">
        <v>338.56</v>
      </c>
    </row>
    <row r="4725" spans="1:2" x14ac:dyDescent="0.25">
      <c r="A4725">
        <f t="shared" si="73"/>
        <v>41836.791666655212</v>
      </c>
      <c r="B4725">
        <v>133.75</v>
      </c>
    </row>
    <row r="4726" spans="1:2" x14ac:dyDescent="0.25">
      <c r="A4726">
        <f t="shared" si="73"/>
        <v>41836.833333321876</v>
      </c>
      <c r="B4726">
        <v>0</v>
      </c>
    </row>
    <row r="4727" spans="1:2" x14ac:dyDescent="0.25">
      <c r="A4727">
        <f t="shared" si="73"/>
        <v>41836.87499998854</v>
      </c>
      <c r="B4727">
        <v>0</v>
      </c>
    </row>
    <row r="4728" spans="1:2" x14ac:dyDescent="0.25">
      <c r="A4728">
        <f t="shared" si="73"/>
        <v>41836.916666655205</v>
      </c>
      <c r="B4728">
        <v>0</v>
      </c>
    </row>
    <row r="4729" spans="1:2" x14ac:dyDescent="0.25">
      <c r="A4729">
        <f t="shared" si="73"/>
        <v>41836.958333321869</v>
      </c>
      <c r="B4729">
        <v>0</v>
      </c>
    </row>
    <row r="4730" spans="1:2" x14ac:dyDescent="0.25">
      <c r="A4730">
        <f t="shared" si="73"/>
        <v>41836.999999988533</v>
      </c>
      <c r="B4730">
        <v>0</v>
      </c>
    </row>
    <row r="4731" spans="1:2" x14ac:dyDescent="0.25">
      <c r="A4731">
        <f t="shared" si="73"/>
        <v>41837.041666655197</v>
      </c>
      <c r="B4731">
        <v>0</v>
      </c>
    </row>
    <row r="4732" spans="1:2" x14ac:dyDescent="0.25">
      <c r="A4732">
        <f t="shared" si="73"/>
        <v>41837.083333321862</v>
      </c>
      <c r="B4732">
        <v>0</v>
      </c>
    </row>
    <row r="4733" spans="1:2" x14ac:dyDescent="0.25">
      <c r="A4733">
        <f t="shared" si="73"/>
        <v>41837.124999988526</v>
      </c>
      <c r="B4733">
        <v>0</v>
      </c>
    </row>
    <row r="4734" spans="1:2" x14ac:dyDescent="0.25">
      <c r="A4734">
        <f t="shared" si="73"/>
        <v>41837.16666665519</v>
      </c>
      <c r="B4734">
        <v>0</v>
      </c>
    </row>
    <row r="4735" spans="1:2" x14ac:dyDescent="0.25">
      <c r="A4735">
        <f t="shared" si="73"/>
        <v>41837.208333321854</v>
      </c>
      <c r="B4735">
        <v>0</v>
      </c>
    </row>
    <row r="4736" spans="1:2" x14ac:dyDescent="0.25">
      <c r="A4736">
        <f t="shared" si="73"/>
        <v>41837.249999988519</v>
      </c>
      <c r="B4736">
        <v>12.67</v>
      </c>
    </row>
    <row r="4737" spans="1:2" x14ac:dyDescent="0.25">
      <c r="A4737">
        <f t="shared" si="73"/>
        <v>41837.291666655183</v>
      </c>
      <c r="B4737">
        <v>189.99</v>
      </c>
    </row>
    <row r="4738" spans="1:2" x14ac:dyDescent="0.25">
      <c r="A4738">
        <f t="shared" si="73"/>
        <v>41837.333333321847</v>
      </c>
      <c r="B4738">
        <v>400</v>
      </c>
    </row>
    <row r="4739" spans="1:2" x14ac:dyDescent="0.25">
      <c r="A4739">
        <f t="shared" si="73"/>
        <v>41837.374999988511</v>
      </c>
      <c r="B4739">
        <v>600.85</v>
      </c>
    </row>
    <row r="4740" spans="1:2" x14ac:dyDescent="0.25">
      <c r="A4740">
        <f t="shared" si="73"/>
        <v>41837.416666655176</v>
      </c>
      <c r="B4740">
        <v>773.6</v>
      </c>
    </row>
    <row r="4741" spans="1:2" x14ac:dyDescent="0.25">
      <c r="A4741">
        <f t="shared" ref="A4741:A4804" si="74">A4740+1/24</f>
        <v>41837.45833332184</v>
      </c>
      <c r="B4741">
        <v>904.33</v>
      </c>
    </row>
    <row r="4742" spans="1:2" x14ac:dyDescent="0.25">
      <c r="A4742">
        <f t="shared" si="74"/>
        <v>41837.499999988504</v>
      </c>
      <c r="B4742">
        <v>975.43</v>
      </c>
    </row>
    <row r="4743" spans="1:2" x14ac:dyDescent="0.25">
      <c r="A4743">
        <f t="shared" si="74"/>
        <v>41837.541666655168</v>
      </c>
      <c r="B4743">
        <v>996.26</v>
      </c>
    </row>
    <row r="4744" spans="1:2" x14ac:dyDescent="0.25">
      <c r="A4744">
        <f t="shared" si="74"/>
        <v>41837.583333321832</v>
      </c>
      <c r="B4744">
        <v>958.78</v>
      </c>
    </row>
    <row r="4745" spans="1:2" x14ac:dyDescent="0.25">
      <c r="A4745">
        <f t="shared" si="74"/>
        <v>41837.624999988497</v>
      </c>
      <c r="B4745">
        <v>860.55</v>
      </c>
    </row>
    <row r="4746" spans="1:2" x14ac:dyDescent="0.25">
      <c r="A4746">
        <f t="shared" si="74"/>
        <v>41837.666666655161</v>
      </c>
      <c r="B4746">
        <v>656.33</v>
      </c>
    </row>
    <row r="4747" spans="1:2" x14ac:dyDescent="0.25">
      <c r="A4747">
        <f t="shared" si="74"/>
        <v>41837.708333321825</v>
      </c>
      <c r="B4747">
        <v>397.41</v>
      </c>
    </row>
    <row r="4748" spans="1:2" x14ac:dyDescent="0.25">
      <c r="A4748">
        <f t="shared" si="74"/>
        <v>41837.749999988489</v>
      </c>
      <c r="B4748">
        <v>143.63</v>
      </c>
    </row>
    <row r="4749" spans="1:2" x14ac:dyDescent="0.25">
      <c r="A4749">
        <f t="shared" si="74"/>
        <v>41837.791666655154</v>
      </c>
      <c r="B4749">
        <v>19.579999999999998</v>
      </c>
    </row>
    <row r="4750" spans="1:2" x14ac:dyDescent="0.25">
      <c r="A4750">
        <f t="shared" si="74"/>
        <v>41837.833333321818</v>
      </c>
      <c r="B4750">
        <v>0</v>
      </c>
    </row>
    <row r="4751" spans="1:2" x14ac:dyDescent="0.25">
      <c r="A4751">
        <f t="shared" si="74"/>
        <v>41837.874999988482</v>
      </c>
      <c r="B4751">
        <v>0</v>
      </c>
    </row>
    <row r="4752" spans="1:2" x14ac:dyDescent="0.25">
      <c r="A4752">
        <f t="shared" si="74"/>
        <v>41837.916666655146</v>
      </c>
      <c r="B4752">
        <v>0</v>
      </c>
    </row>
    <row r="4753" spans="1:2" x14ac:dyDescent="0.25">
      <c r="A4753">
        <f t="shared" si="74"/>
        <v>41837.958333321811</v>
      </c>
      <c r="B4753">
        <v>0</v>
      </c>
    </row>
    <row r="4754" spans="1:2" x14ac:dyDescent="0.25">
      <c r="A4754">
        <f t="shared" si="74"/>
        <v>41837.999999988475</v>
      </c>
      <c r="B4754">
        <v>0</v>
      </c>
    </row>
    <row r="4755" spans="1:2" x14ac:dyDescent="0.25">
      <c r="A4755">
        <f t="shared" si="74"/>
        <v>41838.041666655139</v>
      </c>
      <c r="B4755">
        <v>0</v>
      </c>
    </row>
    <row r="4756" spans="1:2" x14ac:dyDescent="0.25">
      <c r="A4756">
        <f t="shared" si="74"/>
        <v>41838.083333321803</v>
      </c>
      <c r="B4756">
        <v>0</v>
      </c>
    </row>
    <row r="4757" spans="1:2" x14ac:dyDescent="0.25">
      <c r="A4757">
        <f t="shared" si="74"/>
        <v>41838.124999988468</v>
      </c>
      <c r="B4757">
        <v>0</v>
      </c>
    </row>
    <row r="4758" spans="1:2" x14ac:dyDescent="0.25">
      <c r="A4758">
        <f t="shared" si="74"/>
        <v>41838.166666655132</v>
      </c>
      <c r="B4758">
        <v>0</v>
      </c>
    </row>
    <row r="4759" spans="1:2" x14ac:dyDescent="0.25">
      <c r="A4759">
        <f t="shared" si="74"/>
        <v>41838.208333321796</v>
      </c>
      <c r="B4759">
        <v>0</v>
      </c>
    </row>
    <row r="4760" spans="1:2" x14ac:dyDescent="0.25">
      <c r="A4760">
        <f t="shared" si="74"/>
        <v>41838.24999998846</v>
      </c>
      <c r="B4760">
        <v>0</v>
      </c>
    </row>
    <row r="4761" spans="1:2" x14ac:dyDescent="0.25">
      <c r="A4761">
        <f t="shared" si="74"/>
        <v>41838.291666655125</v>
      </c>
      <c r="B4761">
        <v>42.65</v>
      </c>
    </row>
    <row r="4762" spans="1:2" x14ac:dyDescent="0.25">
      <c r="A4762">
        <f t="shared" si="74"/>
        <v>41838.333333321789</v>
      </c>
      <c r="B4762">
        <v>144.69999999999999</v>
      </c>
    </row>
    <row r="4763" spans="1:2" x14ac:dyDescent="0.25">
      <c r="A4763">
        <f t="shared" si="74"/>
        <v>41838.374999988453</v>
      </c>
      <c r="B4763">
        <v>307.63</v>
      </c>
    </row>
    <row r="4764" spans="1:2" x14ac:dyDescent="0.25">
      <c r="A4764">
        <f t="shared" si="74"/>
        <v>41838.416666655117</v>
      </c>
      <c r="B4764">
        <v>547.64</v>
      </c>
    </row>
    <row r="4765" spans="1:2" x14ac:dyDescent="0.25">
      <c r="A4765">
        <f t="shared" si="74"/>
        <v>41838.458333321782</v>
      </c>
      <c r="B4765">
        <v>826.99</v>
      </c>
    </row>
    <row r="4766" spans="1:2" x14ac:dyDescent="0.25">
      <c r="A4766">
        <f t="shared" si="74"/>
        <v>41838.499999988446</v>
      </c>
      <c r="B4766">
        <v>979.05</v>
      </c>
    </row>
    <row r="4767" spans="1:2" x14ac:dyDescent="0.25">
      <c r="A4767">
        <f t="shared" si="74"/>
        <v>41838.54166665511</v>
      </c>
      <c r="B4767">
        <v>1000.91</v>
      </c>
    </row>
    <row r="4768" spans="1:2" x14ac:dyDescent="0.25">
      <c r="A4768">
        <f t="shared" si="74"/>
        <v>41838.583333321774</v>
      </c>
      <c r="B4768">
        <v>962.61</v>
      </c>
    </row>
    <row r="4769" spans="1:2" x14ac:dyDescent="0.25">
      <c r="A4769">
        <f t="shared" si="74"/>
        <v>41838.624999988439</v>
      </c>
      <c r="B4769">
        <v>867.19</v>
      </c>
    </row>
    <row r="4770" spans="1:2" x14ac:dyDescent="0.25">
      <c r="A4770">
        <f t="shared" si="74"/>
        <v>41838.666666655103</v>
      </c>
      <c r="B4770">
        <v>722.55</v>
      </c>
    </row>
    <row r="4771" spans="1:2" x14ac:dyDescent="0.25">
      <c r="A4771">
        <f t="shared" si="74"/>
        <v>41838.708333321767</v>
      </c>
      <c r="B4771">
        <v>539.94000000000005</v>
      </c>
    </row>
    <row r="4772" spans="1:2" x14ac:dyDescent="0.25">
      <c r="A4772">
        <f t="shared" si="74"/>
        <v>41838.749999988431</v>
      </c>
      <c r="B4772">
        <v>334.71</v>
      </c>
    </row>
    <row r="4773" spans="1:2" x14ac:dyDescent="0.25">
      <c r="A4773">
        <f t="shared" si="74"/>
        <v>41838.791666655095</v>
      </c>
      <c r="B4773">
        <v>129.29</v>
      </c>
    </row>
    <row r="4774" spans="1:2" x14ac:dyDescent="0.25">
      <c r="A4774">
        <f t="shared" si="74"/>
        <v>41838.83333332176</v>
      </c>
      <c r="B4774">
        <v>0</v>
      </c>
    </row>
    <row r="4775" spans="1:2" x14ac:dyDescent="0.25">
      <c r="A4775">
        <f t="shared" si="74"/>
        <v>41838.874999988424</v>
      </c>
      <c r="B4775">
        <v>0</v>
      </c>
    </row>
    <row r="4776" spans="1:2" x14ac:dyDescent="0.25">
      <c r="A4776">
        <f t="shared" si="74"/>
        <v>41838.916666655088</v>
      </c>
      <c r="B4776">
        <v>0</v>
      </c>
    </row>
    <row r="4777" spans="1:2" x14ac:dyDescent="0.25">
      <c r="A4777">
        <f t="shared" si="74"/>
        <v>41838.958333321752</v>
      </c>
      <c r="B4777">
        <v>0</v>
      </c>
    </row>
    <row r="4778" spans="1:2" x14ac:dyDescent="0.25">
      <c r="A4778">
        <f t="shared" si="74"/>
        <v>41838.999999988417</v>
      </c>
      <c r="B4778">
        <v>0</v>
      </c>
    </row>
    <row r="4779" spans="1:2" x14ac:dyDescent="0.25">
      <c r="A4779">
        <f t="shared" si="74"/>
        <v>41839.041666655081</v>
      </c>
      <c r="B4779">
        <v>0</v>
      </c>
    </row>
    <row r="4780" spans="1:2" x14ac:dyDescent="0.25">
      <c r="A4780">
        <f t="shared" si="74"/>
        <v>41839.083333321745</v>
      </c>
      <c r="B4780">
        <v>0</v>
      </c>
    </row>
    <row r="4781" spans="1:2" x14ac:dyDescent="0.25">
      <c r="A4781">
        <f t="shared" si="74"/>
        <v>41839.124999988409</v>
      </c>
      <c r="B4781">
        <v>0</v>
      </c>
    </row>
    <row r="4782" spans="1:2" x14ac:dyDescent="0.25">
      <c r="A4782">
        <f t="shared" si="74"/>
        <v>41839.166666655074</v>
      </c>
      <c r="B4782">
        <v>0</v>
      </c>
    </row>
    <row r="4783" spans="1:2" x14ac:dyDescent="0.25">
      <c r="A4783">
        <f t="shared" si="74"/>
        <v>41839.208333321738</v>
      </c>
      <c r="B4783">
        <v>0</v>
      </c>
    </row>
    <row r="4784" spans="1:2" x14ac:dyDescent="0.25">
      <c r="A4784">
        <f t="shared" si="74"/>
        <v>41839.249999988402</v>
      </c>
      <c r="B4784">
        <v>10.11</v>
      </c>
    </row>
    <row r="4785" spans="1:2" x14ac:dyDescent="0.25">
      <c r="A4785">
        <f t="shared" si="74"/>
        <v>41839.291666655066</v>
      </c>
      <c r="B4785">
        <v>183.01</v>
      </c>
    </row>
    <row r="4786" spans="1:2" x14ac:dyDescent="0.25">
      <c r="A4786">
        <f t="shared" si="74"/>
        <v>41839.333333321731</v>
      </c>
      <c r="B4786">
        <v>390.56</v>
      </c>
    </row>
    <row r="4787" spans="1:2" x14ac:dyDescent="0.25">
      <c r="A4787">
        <f t="shared" si="74"/>
        <v>41839.374999988395</v>
      </c>
      <c r="B4787">
        <v>588.95000000000005</v>
      </c>
    </row>
    <row r="4788" spans="1:2" x14ac:dyDescent="0.25">
      <c r="A4788">
        <f t="shared" si="74"/>
        <v>41839.416666655059</v>
      </c>
      <c r="B4788">
        <v>759.62</v>
      </c>
    </row>
    <row r="4789" spans="1:2" x14ac:dyDescent="0.25">
      <c r="A4789">
        <f t="shared" si="74"/>
        <v>41839.458333321723</v>
      </c>
      <c r="B4789">
        <v>888.99</v>
      </c>
    </row>
    <row r="4790" spans="1:2" x14ac:dyDescent="0.25">
      <c r="A4790">
        <f t="shared" si="74"/>
        <v>41839.499999988388</v>
      </c>
      <c r="B4790">
        <v>965.33</v>
      </c>
    </row>
    <row r="4791" spans="1:2" x14ac:dyDescent="0.25">
      <c r="A4791">
        <f t="shared" si="74"/>
        <v>41839.541666655052</v>
      </c>
      <c r="B4791">
        <v>986.08</v>
      </c>
    </row>
    <row r="4792" spans="1:2" x14ac:dyDescent="0.25">
      <c r="A4792">
        <f t="shared" si="74"/>
        <v>41839.583333321716</v>
      </c>
      <c r="B4792">
        <v>948.7</v>
      </c>
    </row>
    <row r="4793" spans="1:2" x14ac:dyDescent="0.25">
      <c r="A4793">
        <f t="shared" si="74"/>
        <v>41839.62499998838</v>
      </c>
      <c r="B4793">
        <v>855.84</v>
      </c>
    </row>
    <row r="4794" spans="1:2" x14ac:dyDescent="0.25">
      <c r="A4794">
        <f t="shared" si="74"/>
        <v>41839.666666655045</v>
      </c>
      <c r="B4794">
        <v>713.88</v>
      </c>
    </row>
    <row r="4795" spans="1:2" x14ac:dyDescent="0.25">
      <c r="A4795">
        <f t="shared" si="74"/>
        <v>41839.708333321709</v>
      </c>
      <c r="B4795">
        <v>533.9</v>
      </c>
    </row>
    <row r="4796" spans="1:2" x14ac:dyDescent="0.25">
      <c r="A4796">
        <f t="shared" si="74"/>
        <v>41839.749999988373</v>
      </c>
      <c r="B4796">
        <v>331.13</v>
      </c>
    </row>
    <row r="4797" spans="1:2" x14ac:dyDescent="0.25">
      <c r="A4797">
        <f t="shared" si="74"/>
        <v>41839.791666655037</v>
      </c>
      <c r="B4797">
        <v>126.62</v>
      </c>
    </row>
    <row r="4798" spans="1:2" x14ac:dyDescent="0.25">
      <c r="A4798">
        <f t="shared" si="74"/>
        <v>41839.833333321702</v>
      </c>
      <c r="B4798">
        <v>0</v>
      </c>
    </row>
    <row r="4799" spans="1:2" x14ac:dyDescent="0.25">
      <c r="A4799">
        <f t="shared" si="74"/>
        <v>41839.874999988366</v>
      </c>
      <c r="B4799">
        <v>0</v>
      </c>
    </row>
    <row r="4800" spans="1:2" x14ac:dyDescent="0.25">
      <c r="A4800">
        <f t="shared" si="74"/>
        <v>41839.91666665503</v>
      </c>
      <c r="B4800">
        <v>0</v>
      </c>
    </row>
    <row r="4801" spans="1:2" x14ac:dyDescent="0.25">
      <c r="A4801">
        <f t="shared" si="74"/>
        <v>41839.958333321694</v>
      </c>
      <c r="B4801">
        <v>0</v>
      </c>
    </row>
    <row r="4802" spans="1:2" x14ac:dyDescent="0.25">
      <c r="A4802">
        <f t="shared" si="74"/>
        <v>41839.999999988358</v>
      </c>
      <c r="B4802">
        <v>0</v>
      </c>
    </row>
    <row r="4803" spans="1:2" x14ac:dyDescent="0.25">
      <c r="A4803">
        <f t="shared" si="74"/>
        <v>41840.041666655023</v>
      </c>
      <c r="B4803">
        <v>0</v>
      </c>
    </row>
    <row r="4804" spans="1:2" x14ac:dyDescent="0.25">
      <c r="A4804">
        <f t="shared" si="74"/>
        <v>41840.083333321687</v>
      </c>
      <c r="B4804">
        <v>0</v>
      </c>
    </row>
    <row r="4805" spans="1:2" x14ac:dyDescent="0.25">
      <c r="A4805">
        <f t="shared" ref="A4805:A4868" si="75">A4804+1/24</f>
        <v>41840.124999988351</v>
      </c>
      <c r="B4805">
        <v>0</v>
      </c>
    </row>
    <row r="4806" spans="1:2" x14ac:dyDescent="0.25">
      <c r="A4806">
        <f t="shared" si="75"/>
        <v>41840.166666655015</v>
      </c>
      <c r="B4806">
        <v>0</v>
      </c>
    </row>
    <row r="4807" spans="1:2" x14ac:dyDescent="0.25">
      <c r="A4807">
        <f t="shared" si="75"/>
        <v>41840.20833332168</v>
      </c>
      <c r="B4807">
        <v>0</v>
      </c>
    </row>
    <row r="4808" spans="1:2" x14ac:dyDescent="0.25">
      <c r="A4808">
        <f t="shared" si="75"/>
        <v>41840.249999988344</v>
      </c>
      <c r="B4808">
        <v>8.91</v>
      </c>
    </row>
    <row r="4809" spans="1:2" x14ac:dyDescent="0.25">
      <c r="A4809">
        <f t="shared" si="75"/>
        <v>41840.291666655008</v>
      </c>
      <c r="B4809">
        <v>180.27</v>
      </c>
    </row>
    <row r="4810" spans="1:2" x14ac:dyDescent="0.25">
      <c r="A4810">
        <f t="shared" si="75"/>
        <v>41840.333333321672</v>
      </c>
      <c r="B4810">
        <v>387.54</v>
      </c>
    </row>
    <row r="4811" spans="1:2" x14ac:dyDescent="0.25">
      <c r="A4811">
        <f t="shared" si="75"/>
        <v>41840.374999988337</v>
      </c>
      <c r="B4811">
        <v>587.03</v>
      </c>
    </row>
    <row r="4812" spans="1:2" x14ac:dyDescent="0.25">
      <c r="A4812">
        <f t="shared" si="75"/>
        <v>41840.416666655001</v>
      </c>
      <c r="B4812">
        <v>759.71</v>
      </c>
    </row>
    <row r="4813" spans="1:2" x14ac:dyDescent="0.25">
      <c r="A4813">
        <f t="shared" si="75"/>
        <v>41840.458333321665</v>
      </c>
      <c r="B4813">
        <v>890.74</v>
      </c>
    </row>
    <row r="4814" spans="1:2" x14ac:dyDescent="0.25">
      <c r="A4814">
        <f t="shared" si="75"/>
        <v>41840.499999988329</v>
      </c>
      <c r="B4814">
        <v>967.61</v>
      </c>
    </row>
    <row r="4815" spans="1:2" x14ac:dyDescent="0.25">
      <c r="A4815">
        <f t="shared" si="75"/>
        <v>41840.541666654994</v>
      </c>
      <c r="B4815">
        <v>988.84</v>
      </c>
    </row>
    <row r="4816" spans="1:2" x14ac:dyDescent="0.25">
      <c r="A4816">
        <f t="shared" si="75"/>
        <v>41840.583333321658</v>
      </c>
      <c r="B4816">
        <v>950.83</v>
      </c>
    </row>
    <row r="4817" spans="1:2" x14ac:dyDescent="0.25">
      <c r="A4817">
        <f t="shared" si="75"/>
        <v>41840.624999988322</v>
      </c>
      <c r="B4817">
        <v>856.92</v>
      </c>
    </row>
    <row r="4818" spans="1:2" x14ac:dyDescent="0.25">
      <c r="A4818">
        <f t="shared" si="75"/>
        <v>41840.666666654986</v>
      </c>
      <c r="B4818">
        <v>714.73</v>
      </c>
    </row>
    <row r="4819" spans="1:2" x14ac:dyDescent="0.25">
      <c r="A4819">
        <f t="shared" si="75"/>
        <v>41840.708333321651</v>
      </c>
      <c r="B4819">
        <v>534.69000000000005</v>
      </c>
    </row>
    <row r="4820" spans="1:2" x14ac:dyDescent="0.25">
      <c r="A4820">
        <f t="shared" si="75"/>
        <v>41840.749999988315</v>
      </c>
      <c r="B4820">
        <v>331.22</v>
      </c>
    </row>
    <row r="4821" spans="1:2" x14ac:dyDescent="0.25">
      <c r="A4821">
        <f t="shared" si="75"/>
        <v>41840.791666654979</v>
      </c>
      <c r="B4821">
        <v>125.55</v>
      </c>
    </row>
    <row r="4822" spans="1:2" x14ac:dyDescent="0.25">
      <c r="A4822">
        <f t="shared" si="75"/>
        <v>41840.833333321643</v>
      </c>
      <c r="B4822">
        <v>0</v>
      </c>
    </row>
    <row r="4823" spans="1:2" x14ac:dyDescent="0.25">
      <c r="A4823">
        <f t="shared" si="75"/>
        <v>41840.874999988308</v>
      </c>
      <c r="B4823">
        <v>0</v>
      </c>
    </row>
    <row r="4824" spans="1:2" x14ac:dyDescent="0.25">
      <c r="A4824">
        <f t="shared" si="75"/>
        <v>41840.916666654972</v>
      </c>
      <c r="B4824">
        <v>0</v>
      </c>
    </row>
    <row r="4825" spans="1:2" x14ac:dyDescent="0.25">
      <c r="A4825">
        <f t="shared" si="75"/>
        <v>41840.958333321636</v>
      </c>
      <c r="B4825">
        <v>0</v>
      </c>
    </row>
    <row r="4826" spans="1:2" x14ac:dyDescent="0.25">
      <c r="A4826">
        <f t="shared" si="75"/>
        <v>41840.9999999883</v>
      </c>
      <c r="B4826">
        <v>0</v>
      </c>
    </row>
    <row r="4827" spans="1:2" x14ac:dyDescent="0.25">
      <c r="A4827">
        <f t="shared" si="75"/>
        <v>41841.041666654965</v>
      </c>
      <c r="B4827">
        <v>0</v>
      </c>
    </row>
    <row r="4828" spans="1:2" x14ac:dyDescent="0.25">
      <c r="A4828">
        <f t="shared" si="75"/>
        <v>41841.083333321629</v>
      </c>
      <c r="B4828">
        <v>0</v>
      </c>
    </row>
    <row r="4829" spans="1:2" x14ac:dyDescent="0.25">
      <c r="A4829">
        <f t="shared" si="75"/>
        <v>41841.124999988293</v>
      </c>
      <c r="B4829">
        <v>0</v>
      </c>
    </row>
    <row r="4830" spans="1:2" x14ac:dyDescent="0.25">
      <c r="A4830">
        <f t="shared" si="75"/>
        <v>41841.166666654957</v>
      </c>
      <c r="B4830">
        <v>0</v>
      </c>
    </row>
    <row r="4831" spans="1:2" x14ac:dyDescent="0.25">
      <c r="A4831">
        <f t="shared" si="75"/>
        <v>41841.208333321621</v>
      </c>
      <c r="B4831">
        <v>0</v>
      </c>
    </row>
    <row r="4832" spans="1:2" x14ac:dyDescent="0.25">
      <c r="A4832">
        <f t="shared" si="75"/>
        <v>41841.249999988286</v>
      </c>
      <c r="B4832">
        <v>7.81</v>
      </c>
    </row>
    <row r="4833" spans="1:2" x14ac:dyDescent="0.25">
      <c r="A4833">
        <f t="shared" si="75"/>
        <v>41841.29166665495</v>
      </c>
      <c r="B4833">
        <v>180.21</v>
      </c>
    </row>
    <row r="4834" spans="1:2" x14ac:dyDescent="0.25">
      <c r="A4834">
        <f t="shared" si="75"/>
        <v>41841.333333321614</v>
      </c>
      <c r="B4834">
        <v>389.98</v>
      </c>
    </row>
    <row r="4835" spans="1:2" x14ac:dyDescent="0.25">
      <c r="A4835">
        <f t="shared" si="75"/>
        <v>41841.374999988278</v>
      </c>
      <c r="B4835">
        <v>590.92999999999995</v>
      </c>
    </row>
    <row r="4836" spans="1:2" x14ac:dyDescent="0.25">
      <c r="A4836">
        <f t="shared" si="75"/>
        <v>41841.416666654943</v>
      </c>
      <c r="B4836">
        <v>763.57</v>
      </c>
    </row>
    <row r="4837" spans="1:2" x14ac:dyDescent="0.25">
      <c r="A4837">
        <f t="shared" si="75"/>
        <v>41841.458333321607</v>
      </c>
      <c r="B4837">
        <v>894.32</v>
      </c>
    </row>
    <row r="4838" spans="1:2" x14ac:dyDescent="0.25">
      <c r="A4838">
        <f t="shared" si="75"/>
        <v>41841.499999988271</v>
      </c>
      <c r="B4838">
        <v>970.14</v>
      </c>
    </row>
    <row r="4839" spans="1:2" x14ac:dyDescent="0.25">
      <c r="A4839">
        <f t="shared" si="75"/>
        <v>41841.541666654935</v>
      </c>
      <c r="B4839">
        <v>990.88</v>
      </c>
    </row>
    <row r="4840" spans="1:2" x14ac:dyDescent="0.25">
      <c r="A4840">
        <f t="shared" si="75"/>
        <v>41841.5833333216</v>
      </c>
      <c r="B4840">
        <v>952.11</v>
      </c>
    </row>
    <row r="4841" spans="1:2" x14ac:dyDescent="0.25">
      <c r="A4841">
        <f t="shared" si="75"/>
        <v>41841.624999988264</v>
      </c>
      <c r="B4841">
        <v>858.08</v>
      </c>
    </row>
    <row r="4842" spans="1:2" x14ac:dyDescent="0.25">
      <c r="A4842">
        <f t="shared" si="75"/>
        <v>41841.666666654928</v>
      </c>
      <c r="B4842">
        <v>715.07</v>
      </c>
    </row>
    <row r="4843" spans="1:2" x14ac:dyDescent="0.25">
      <c r="A4843">
        <f t="shared" si="75"/>
        <v>41841.708333321592</v>
      </c>
      <c r="B4843">
        <v>534.38</v>
      </c>
    </row>
    <row r="4844" spans="1:2" x14ac:dyDescent="0.25">
      <c r="A4844">
        <f t="shared" si="75"/>
        <v>41841.749999988257</v>
      </c>
      <c r="B4844">
        <v>330.03</v>
      </c>
    </row>
    <row r="4845" spans="1:2" x14ac:dyDescent="0.25">
      <c r="A4845">
        <f t="shared" si="75"/>
        <v>41841.791666654921</v>
      </c>
      <c r="B4845">
        <v>123.82</v>
      </c>
    </row>
    <row r="4846" spans="1:2" x14ac:dyDescent="0.25">
      <c r="A4846">
        <f t="shared" si="75"/>
        <v>41841.833333321585</v>
      </c>
      <c r="B4846">
        <v>0</v>
      </c>
    </row>
    <row r="4847" spans="1:2" x14ac:dyDescent="0.25">
      <c r="A4847">
        <f t="shared" si="75"/>
        <v>41841.874999988249</v>
      </c>
      <c r="B4847">
        <v>0</v>
      </c>
    </row>
    <row r="4848" spans="1:2" x14ac:dyDescent="0.25">
      <c r="A4848">
        <f t="shared" si="75"/>
        <v>41841.916666654914</v>
      </c>
      <c r="B4848">
        <v>0</v>
      </c>
    </row>
    <row r="4849" spans="1:2" x14ac:dyDescent="0.25">
      <c r="A4849">
        <f t="shared" si="75"/>
        <v>41841.958333321578</v>
      </c>
      <c r="B4849">
        <v>0</v>
      </c>
    </row>
    <row r="4850" spans="1:2" x14ac:dyDescent="0.25">
      <c r="A4850">
        <f t="shared" si="75"/>
        <v>41841.999999988242</v>
      </c>
      <c r="B4850">
        <v>0</v>
      </c>
    </row>
    <row r="4851" spans="1:2" x14ac:dyDescent="0.25">
      <c r="A4851">
        <f t="shared" si="75"/>
        <v>41842.041666654906</v>
      </c>
      <c r="B4851">
        <v>0</v>
      </c>
    </row>
    <row r="4852" spans="1:2" x14ac:dyDescent="0.25">
      <c r="A4852">
        <f t="shared" si="75"/>
        <v>41842.083333321571</v>
      </c>
      <c r="B4852">
        <v>0</v>
      </c>
    </row>
    <row r="4853" spans="1:2" x14ac:dyDescent="0.25">
      <c r="A4853">
        <f t="shared" si="75"/>
        <v>41842.124999988235</v>
      </c>
      <c r="B4853">
        <v>0</v>
      </c>
    </row>
    <row r="4854" spans="1:2" x14ac:dyDescent="0.25">
      <c r="A4854">
        <f t="shared" si="75"/>
        <v>41842.166666654899</v>
      </c>
      <c r="B4854">
        <v>0</v>
      </c>
    </row>
    <row r="4855" spans="1:2" x14ac:dyDescent="0.25">
      <c r="A4855">
        <f t="shared" si="75"/>
        <v>41842.208333321563</v>
      </c>
      <c r="B4855">
        <v>0</v>
      </c>
    </row>
    <row r="4856" spans="1:2" x14ac:dyDescent="0.25">
      <c r="A4856">
        <f t="shared" si="75"/>
        <v>41842.249999988228</v>
      </c>
      <c r="B4856">
        <v>6.83</v>
      </c>
    </row>
    <row r="4857" spans="1:2" x14ac:dyDescent="0.25">
      <c r="A4857">
        <f t="shared" si="75"/>
        <v>41842.291666654892</v>
      </c>
      <c r="B4857">
        <v>178.45</v>
      </c>
    </row>
    <row r="4858" spans="1:2" x14ac:dyDescent="0.25">
      <c r="A4858">
        <f t="shared" si="75"/>
        <v>41842.333333321556</v>
      </c>
      <c r="B4858">
        <v>387.88</v>
      </c>
    </row>
    <row r="4859" spans="1:2" x14ac:dyDescent="0.25">
      <c r="A4859">
        <f t="shared" si="75"/>
        <v>41842.37499998822</v>
      </c>
      <c r="B4859">
        <v>587.91</v>
      </c>
    </row>
    <row r="4860" spans="1:2" x14ac:dyDescent="0.25">
      <c r="A4860">
        <f t="shared" si="75"/>
        <v>41842.416666654884</v>
      </c>
      <c r="B4860">
        <v>759.31</v>
      </c>
    </row>
    <row r="4861" spans="1:2" x14ac:dyDescent="0.25">
      <c r="A4861">
        <f t="shared" si="75"/>
        <v>41842.458333321549</v>
      </c>
      <c r="B4861">
        <v>888.51</v>
      </c>
    </row>
    <row r="4862" spans="1:2" x14ac:dyDescent="0.25">
      <c r="A4862">
        <f t="shared" si="75"/>
        <v>41842.499999988213</v>
      </c>
      <c r="B4862">
        <v>965.06</v>
      </c>
    </row>
    <row r="4863" spans="1:2" x14ac:dyDescent="0.25">
      <c r="A4863">
        <f t="shared" si="75"/>
        <v>41842.541666654877</v>
      </c>
      <c r="B4863">
        <v>985.69</v>
      </c>
    </row>
    <row r="4864" spans="1:2" x14ac:dyDescent="0.25">
      <c r="A4864">
        <f t="shared" si="75"/>
        <v>41842.583333321541</v>
      </c>
      <c r="B4864">
        <v>948.07</v>
      </c>
    </row>
    <row r="4865" spans="1:2" x14ac:dyDescent="0.25">
      <c r="A4865">
        <f t="shared" si="75"/>
        <v>41842.624999988206</v>
      </c>
      <c r="B4865">
        <v>854.91</v>
      </c>
    </row>
    <row r="4866" spans="1:2" x14ac:dyDescent="0.25">
      <c r="A4866">
        <f t="shared" si="75"/>
        <v>41842.66666665487</v>
      </c>
      <c r="B4866">
        <v>712.41</v>
      </c>
    </row>
    <row r="4867" spans="1:2" x14ac:dyDescent="0.25">
      <c r="A4867">
        <f t="shared" si="75"/>
        <v>41842.708333321534</v>
      </c>
      <c r="B4867">
        <v>531.12</v>
      </c>
    </row>
    <row r="4868" spans="1:2" x14ac:dyDescent="0.25">
      <c r="A4868">
        <f t="shared" si="75"/>
        <v>41842.749999988198</v>
      </c>
      <c r="B4868">
        <v>323.33999999999997</v>
      </c>
    </row>
    <row r="4869" spans="1:2" x14ac:dyDescent="0.25">
      <c r="A4869">
        <f t="shared" ref="A4869:A4932" si="76">A4868+1/24</f>
        <v>41842.791666654863</v>
      </c>
      <c r="B4869">
        <v>92.41</v>
      </c>
    </row>
    <row r="4870" spans="1:2" x14ac:dyDescent="0.25">
      <c r="A4870">
        <f t="shared" si="76"/>
        <v>41842.833333321527</v>
      </c>
      <c r="B4870">
        <v>0</v>
      </c>
    </row>
    <row r="4871" spans="1:2" x14ac:dyDescent="0.25">
      <c r="A4871">
        <f t="shared" si="76"/>
        <v>41842.874999988191</v>
      </c>
      <c r="B4871">
        <v>0</v>
      </c>
    </row>
    <row r="4872" spans="1:2" x14ac:dyDescent="0.25">
      <c r="A4872">
        <f t="shared" si="76"/>
        <v>41842.916666654855</v>
      </c>
      <c r="B4872">
        <v>0</v>
      </c>
    </row>
    <row r="4873" spans="1:2" x14ac:dyDescent="0.25">
      <c r="A4873">
        <f t="shared" si="76"/>
        <v>41842.95833332152</v>
      </c>
      <c r="B4873">
        <v>0</v>
      </c>
    </row>
    <row r="4874" spans="1:2" x14ac:dyDescent="0.25">
      <c r="A4874">
        <f t="shared" si="76"/>
        <v>41842.999999988184</v>
      </c>
      <c r="B4874">
        <v>0</v>
      </c>
    </row>
    <row r="4875" spans="1:2" x14ac:dyDescent="0.25">
      <c r="A4875">
        <f t="shared" si="76"/>
        <v>41843.041666654848</v>
      </c>
      <c r="B4875">
        <v>0</v>
      </c>
    </row>
    <row r="4876" spans="1:2" x14ac:dyDescent="0.25">
      <c r="A4876">
        <f t="shared" si="76"/>
        <v>41843.083333321512</v>
      </c>
      <c r="B4876">
        <v>0</v>
      </c>
    </row>
    <row r="4877" spans="1:2" x14ac:dyDescent="0.25">
      <c r="A4877">
        <f t="shared" si="76"/>
        <v>41843.124999988177</v>
      </c>
      <c r="B4877">
        <v>0</v>
      </c>
    </row>
    <row r="4878" spans="1:2" x14ac:dyDescent="0.25">
      <c r="A4878">
        <f t="shared" si="76"/>
        <v>41843.166666654841</v>
      </c>
      <c r="B4878">
        <v>0</v>
      </c>
    </row>
    <row r="4879" spans="1:2" x14ac:dyDescent="0.25">
      <c r="A4879">
        <f t="shared" si="76"/>
        <v>41843.208333321505</v>
      </c>
      <c r="B4879">
        <v>0</v>
      </c>
    </row>
    <row r="4880" spans="1:2" x14ac:dyDescent="0.25">
      <c r="A4880">
        <f t="shared" si="76"/>
        <v>41843.249999988169</v>
      </c>
      <c r="B4880">
        <v>5.81</v>
      </c>
    </row>
    <row r="4881" spans="1:2" x14ac:dyDescent="0.25">
      <c r="A4881">
        <f t="shared" si="76"/>
        <v>41843.291666654834</v>
      </c>
      <c r="B4881">
        <v>175.26</v>
      </c>
    </row>
    <row r="4882" spans="1:2" x14ac:dyDescent="0.25">
      <c r="A4882">
        <f t="shared" si="76"/>
        <v>41843.333333321498</v>
      </c>
      <c r="B4882">
        <v>383.63</v>
      </c>
    </row>
    <row r="4883" spans="1:2" x14ac:dyDescent="0.25">
      <c r="A4883">
        <f t="shared" si="76"/>
        <v>41843.374999988162</v>
      </c>
      <c r="B4883">
        <v>583.49</v>
      </c>
    </row>
    <row r="4884" spans="1:2" x14ac:dyDescent="0.25">
      <c r="A4884">
        <f t="shared" si="76"/>
        <v>41843.416666654826</v>
      </c>
      <c r="B4884">
        <v>755.73</v>
      </c>
    </row>
    <row r="4885" spans="1:2" x14ac:dyDescent="0.25">
      <c r="A4885">
        <f t="shared" si="76"/>
        <v>41843.45833332149</v>
      </c>
      <c r="B4885">
        <v>885.83</v>
      </c>
    </row>
    <row r="4886" spans="1:2" x14ac:dyDescent="0.25">
      <c r="A4886">
        <f t="shared" si="76"/>
        <v>41843.499999988155</v>
      </c>
      <c r="B4886">
        <v>967.35</v>
      </c>
    </row>
    <row r="4887" spans="1:2" x14ac:dyDescent="0.25">
      <c r="A4887">
        <f t="shared" si="76"/>
        <v>41843.541666654819</v>
      </c>
      <c r="B4887">
        <v>989.24</v>
      </c>
    </row>
    <row r="4888" spans="1:2" x14ac:dyDescent="0.25">
      <c r="A4888">
        <f t="shared" si="76"/>
        <v>41843.583333321483</v>
      </c>
      <c r="B4888">
        <v>951.09</v>
      </c>
    </row>
    <row r="4889" spans="1:2" x14ac:dyDescent="0.25">
      <c r="A4889">
        <f t="shared" si="76"/>
        <v>41843.624999988147</v>
      </c>
      <c r="B4889">
        <v>856.69</v>
      </c>
    </row>
    <row r="4890" spans="1:2" x14ac:dyDescent="0.25">
      <c r="A4890">
        <f t="shared" si="76"/>
        <v>41843.666666654812</v>
      </c>
      <c r="B4890">
        <v>714.86</v>
      </c>
    </row>
    <row r="4891" spans="1:2" x14ac:dyDescent="0.25">
      <c r="A4891">
        <f t="shared" si="76"/>
        <v>41843.708333321476</v>
      </c>
      <c r="B4891">
        <v>534.03</v>
      </c>
    </row>
    <row r="4892" spans="1:2" x14ac:dyDescent="0.25">
      <c r="A4892">
        <f t="shared" si="76"/>
        <v>41843.74999998814</v>
      </c>
      <c r="B4892">
        <v>328.55</v>
      </c>
    </row>
    <row r="4893" spans="1:2" x14ac:dyDescent="0.25">
      <c r="A4893">
        <f t="shared" si="76"/>
        <v>41843.791666654804</v>
      </c>
      <c r="B4893">
        <v>120.58</v>
      </c>
    </row>
    <row r="4894" spans="1:2" x14ac:dyDescent="0.25">
      <c r="A4894">
        <f t="shared" si="76"/>
        <v>41843.833333321469</v>
      </c>
      <c r="B4894">
        <v>0</v>
      </c>
    </row>
    <row r="4895" spans="1:2" x14ac:dyDescent="0.25">
      <c r="A4895">
        <f t="shared" si="76"/>
        <v>41843.874999988133</v>
      </c>
      <c r="B4895">
        <v>0</v>
      </c>
    </row>
    <row r="4896" spans="1:2" x14ac:dyDescent="0.25">
      <c r="A4896">
        <f t="shared" si="76"/>
        <v>41843.916666654797</v>
      </c>
      <c r="B4896">
        <v>0</v>
      </c>
    </row>
    <row r="4897" spans="1:2" x14ac:dyDescent="0.25">
      <c r="A4897">
        <f t="shared" si="76"/>
        <v>41843.958333321461</v>
      </c>
      <c r="B4897">
        <v>0</v>
      </c>
    </row>
    <row r="4898" spans="1:2" x14ac:dyDescent="0.25">
      <c r="A4898">
        <f t="shared" si="76"/>
        <v>41843.999999988126</v>
      </c>
      <c r="B4898">
        <v>0</v>
      </c>
    </row>
    <row r="4899" spans="1:2" x14ac:dyDescent="0.25">
      <c r="A4899">
        <f t="shared" si="76"/>
        <v>41844.04166665479</v>
      </c>
      <c r="B4899">
        <v>0</v>
      </c>
    </row>
    <row r="4900" spans="1:2" x14ac:dyDescent="0.25">
      <c r="A4900">
        <f t="shared" si="76"/>
        <v>41844.083333321454</v>
      </c>
      <c r="B4900">
        <v>0</v>
      </c>
    </row>
    <row r="4901" spans="1:2" x14ac:dyDescent="0.25">
      <c r="A4901">
        <f t="shared" si="76"/>
        <v>41844.124999988118</v>
      </c>
      <c r="B4901">
        <v>0</v>
      </c>
    </row>
    <row r="4902" spans="1:2" x14ac:dyDescent="0.25">
      <c r="A4902">
        <f t="shared" si="76"/>
        <v>41844.166666654783</v>
      </c>
      <c r="B4902">
        <v>0</v>
      </c>
    </row>
    <row r="4903" spans="1:2" x14ac:dyDescent="0.25">
      <c r="A4903">
        <f t="shared" si="76"/>
        <v>41844.208333321447</v>
      </c>
      <c r="B4903">
        <v>0</v>
      </c>
    </row>
    <row r="4904" spans="1:2" x14ac:dyDescent="0.25">
      <c r="A4904">
        <f t="shared" si="76"/>
        <v>41844.249999988111</v>
      </c>
      <c r="B4904">
        <v>4.79</v>
      </c>
    </row>
    <row r="4905" spans="1:2" x14ac:dyDescent="0.25">
      <c r="A4905">
        <f t="shared" si="76"/>
        <v>41844.291666654775</v>
      </c>
      <c r="B4905">
        <v>175.13</v>
      </c>
    </row>
    <row r="4906" spans="1:2" x14ac:dyDescent="0.25">
      <c r="A4906">
        <f t="shared" si="76"/>
        <v>41844.33333332144</v>
      </c>
      <c r="B4906">
        <v>386.71</v>
      </c>
    </row>
    <row r="4907" spans="1:2" x14ac:dyDescent="0.25">
      <c r="A4907">
        <f t="shared" si="76"/>
        <v>41844.374999988104</v>
      </c>
      <c r="B4907">
        <v>587.79</v>
      </c>
    </row>
    <row r="4908" spans="1:2" x14ac:dyDescent="0.25">
      <c r="A4908">
        <f t="shared" si="76"/>
        <v>41844.416666654768</v>
      </c>
      <c r="B4908">
        <v>759.85</v>
      </c>
    </row>
    <row r="4909" spans="1:2" x14ac:dyDescent="0.25">
      <c r="A4909">
        <f t="shared" si="76"/>
        <v>41844.458333321432</v>
      </c>
      <c r="B4909">
        <v>675.92</v>
      </c>
    </row>
    <row r="4910" spans="1:2" x14ac:dyDescent="0.25">
      <c r="A4910">
        <f t="shared" si="76"/>
        <v>41844.499999988097</v>
      </c>
      <c r="B4910">
        <v>675.96</v>
      </c>
    </row>
    <row r="4911" spans="1:2" x14ac:dyDescent="0.25">
      <c r="A4911">
        <f t="shared" si="76"/>
        <v>41844.541666654761</v>
      </c>
      <c r="B4911">
        <v>681.36</v>
      </c>
    </row>
    <row r="4912" spans="1:2" x14ac:dyDescent="0.25">
      <c r="A4912">
        <f t="shared" si="76"/>
        <v>41844.583333321425</v>
      </c>
      <c r="B4912">
        <v>616.42999999999995</v>
      </c>
    </row>
    <row r="4913" spans="1:2" x14ac:dyDescent="0.25">
      <c r="A4913">
        <f t="shared" si="76"/>
        <v>41844.624999988089</v>
      </c>
      <c r="B4913">
        <v>502.59</v>
      </c>
    </row>
    <row r="4914" spans="1:2" x14ac:dyDescent="0.25">
      <c r="A4914">
        <f t="shared" si="76"/>
        <v>41844.666666654753</v>
      </c>
      <c r="B4914">
        <v>381.13</v>
      </c>
    </row>
    <row r="4915" spans="1:2" x14ac:dyDescent="0.25">
      <c r="A4915">
        <f t="shared" si="76"/>
        <v>41844.708333321418</v>
      </c>
      <c r="B4915">
        <v>268.08999999999997</v>
      </c>
    </row>
    <row r="4916" spans="1:2" x14ac:dyDescent="0.25">
      <c r="A4916">
        <f t="shared" si="76"/>
        <v>41844.749999988082</v>
      </c>
      <c r="B4916">
        <v>145.51</v>
      </c>
    </row>
    <row r="4917" spans="1:2" x14ac:dyDescent="0.25">
      <c r="A4917">
        <f t="shared" si="76"/>
        <v>41844.791666654746</v>
      </c>
      <c r="B4917">
        <v>26.44</v>
      </c>
    </row>
    <row r="4918" spans="1:2" x14ac:dyDescent="0.25">
      <c r="A4918">
        <f t="shared" si="76"/>
        <v>41844.83333332141</v>
      </c>
      <c r="B4918">
        <v>0</v>
      </c>
    </row>
    <row r="4919" spans="1:2" x14ac:dyDescent="0.25">
      <c r="A4919">
        <f t="shared" si="76"/>
        <v>41844.874999988075</v>
      </c>
      <c r="B4919">
        <v>0</v>
      </c>
    </row>
    <row r="4920" spans="1:2" x14ac:dyDescent="0.25">
      <c r="A4920">
        <f t="shared" si="76"/>
        <v>41844.916666654739</v>
      </c>
      <c r="B4920">
        <v>0</v>
      </c>
    </row>
    <row r="4921" spans="1:2" x14ac:dyDescent="0.25">
      <c r="A4921">
        <f t="shared" si="76"/>
        <v>41844.958333321403</v>
      </c>
      <c r="B4921">
        <v>0</v>
      </c>
    </row>
    <row r="4922" spans="1:2" x14ac:dyDescent="0.25">
      <c r="A4922">
        <f t="shared" si="76"/>
        <v>41844.999999988067</v>
      </c>
      <c r="B4922">
        <v>0</v>
      </c>
    </row>
    <row r="4923" spans="1:2" x14ac:dyDescent="0.25">
      <c r="A4923">
        <f t="shared" si="76"/>
        <v>41845.041666654732</v>
      </c>
      <c r="B4923">
        <v>0</v>
      </c>
    </row>
    <row r="4924" spans="1:2" x14ac:dyDescent="0.25">
      <c r="A4924">
        <f t="shared" si="76"/>
        <v>41845.083333321396</v>
      </c>
      <c r="B4924">
        <v>0</v>
      </c>
    </row>
    <row r="4925" spans="1:2" x14ac:dyDescent="0.25">
      <c r="A4925">
        <f t="shared" si="76"/>
        <v>41845.12499998806</v>
      </c>
      <c r="B4925">
        <v>0</v>
      </c>
    </row>
    <row r="4926" spans="1:2" x14ac:dyDescent="0.25">
      <c r="A4926">
        <f t="shared" si="76"/>
        <v>41845.166666654724</v>
      </c>
      <c r="B4926">
        <v>0</v>
      </c>
    </row>
    <row r="4927" spans="1:2" x14ac:dyDescent="0.25">
      <c r="A4927">
        <f t="shared" si="76"/>
        <v>41845.208333321389</v>
      </c>
      <c r="B4927">
        <v>0</v>
      </c>
    </row>
    <row r="4928" spans="1:2" x14ac:dyDescent="0.25">
      <c r="A4928">
        <f t="shared" si="76"/>
        <v>41845.249999988053</v>
      </c>
      <c r="B4928">
        <v>1.32</v>
      </c>
    </row>
    <row r="4929" spans="1:2" x14ac:dyDescent="0.25">
      <c r="A4929">
        <f t="shared" si="76"/>
        <v>41845.291666654717</v>
      </c>
      <c r="B4929">
        <v>108</v>
      </c>
    </row>
    <row r="4930" spans="1:2" x14ac:dyDescent="0.25">
      <c r="A4930">
        <f t="shared" si="76"/>
        <v>41845.333333321381</v>
      </c>
      <c r="B4930">
        <v>91.35</v>
      </c>
    </row>
    <row r="4931" spans="1:2" x14ac:dyDescent="0.25">
      <c r="A4931">
        <f t="shared" si="76"/>
        <v>41845.374999988046</v>
      </c>
      <c r="B4931">
        <v>153.44</v>
      </c>
    </row>
    <row r="4932" spans="1:2" x14ac:dyDescent="0.25">
      <c r="A4932">
        <f t="shared" si="76"/>
        <v>41845.41666665471</v>
      </c>
      <c r="B4932">
        <v>280.23</v>
      </c>
    </row>
    <row r="4933" spans="1:2" x14ac:dyDescent="0.25">
      <c r="A4933">
        <f t="shared" ref="A4933:A4996" si="77">A4932+1/24</f>
        <v>41845.458333321374</v>
      </c>
      <c r="B4933">
        <v>348.15</v>
      </c>
    </row>
    <row r="4934" spans="1:2" x14ac:dyDescent="0.25">
      <c r="A4934">
        <f t="shared" si="77"/>
        <v>41845.499999988038</v>
      </c>
      <c r="B4934">
        <v>460.14</v>
      </c>
    </row>
    <row r="4935" spans="1:2" x14ac:dyDescent="0.25">
      <c r="A4935">
        <f t="shared" si="77"/>
        <v>41845.541666654703</v>
      </c>
      <c r="B4935">
        <v>455.45</v>
      </c>
    </row>
    <row r="4936" spans="1:2" x14ac:dyDescent="0.25">
      <c r="A4936">
        <f t="shared" si="77"/>
        <v>41845.583333321367</v>
      </c>
      <c r="B4936">
        <v>711.92</v>
      </c>
    </row>
    <row r="4937" spans="1:2" x14ac:dyDescent="0.25">
      <c r="A4937">
        <f t="shared" si="77"/>
        <v>41845.624999988031</v>
      </c>
      <c r="B4937">
        <v>742.4</v>
      </c>
    </row>
    <row r="4938" spans="1:2" x14ac:dyDescent="0.25">
      <c r="A4938">
        <f t="shared" si="77"/>
        <v>41845.666666654695</v>
      </c>
      <c r="B4938">
        <v>595.48</v>
      </c>
    </row>
    <row r="4939" spans="1:2" x14ac:dyDescent="0.25">
      <c r="A4939">
        <f t="shared" si="77"/>
        <v>41845.70833332136</v>
      </c>
      <c r="B4939">
        <v>415.63</v>
      </c>
    </row>
    <row r="4940" spans="1:2" x14ac:dyDescent="0.25">
      <c r="A4940">
        <f t="shared" si="77"/>
        <v>41845.749999988024</v>
      </c>
      <c r="B4940">
        <v>248.42</v>
      </c>
    </row>
    <row r="4941" spans="1:2" x14ac:dyDescent="0.25">
      <c r="A4941">
        <f t="shared" si="77"/>
        <v>41845.791666654688</v>
      </c>
      <c r="B4941">
        <v>85.11</v>
      </c>
    </row>
    <row r="4942" spans="1:2" x14ac:dyDescent="0.25">
      <c r="A4942">
        <f t="shared" si="77"/>
        <v>41845.833333321352</v>
      </c>
      <c r="B4942">
        <v>0</v>
      </c>
    </row>
    <row r="4943" spans="1:2" x14ac:dyDescent="0.25">
      <c r="A4943">
        <f t="shared" si="77"/>
        <v>41845.874999988016</v>
      </c>
      <c r="B4943">
        <v>0</v>
      </c>
    </row>
    <row r="4944" spans="1:2" x14ac:dyDescent="0.25">
      <c r="A4944">
        <f t="shared" si="77"/>
        <v>41845.916666654681</v>
      </c>
      <c r="B4944">
        <v>0</v>
      </c>
    </row>
    <row r="4945" spans="1:2" x14ac:dyDescent="0.25">
      <c r="A4945">
        <f t="shared" si="77"/>
        <v>41845.958333321345</v>
      </c>
      <c r="B4945">
        <v>0</v>
      </c>
    </row>
    <row r="4946" spans="1:2" x14ac:dyDescent="0.25">
      <c r="A4946">
        <f t="shared" si="77"/>
        <v>41845.999999988009</v>
      </c>
      <c r="B4946">
        <v>0</v>
      </c>
    </row>
    <row r="4947" spans="1:2" x14ac:dyDescent="0.25">
      <c r="A4947">
        <f t="shared" si="77"/>
        <v>41846.041666654673</v>
      </c>
      <c r="B4947">
        <v>0</v>
      </c>
    </row>
    <row r="4948" spans="1:2" x14ac:dyDescent="0.25">
      <c r="A4948">
        <f t="shared" si="77"/>
        <v>41846.083333321338</v>
      </c>
      <c r="B4948">
        <v>0</v>
      </c>
    </row>
    <row r="4949" spans="1:2" x14ac:dyDescent="0.25">
      <c r="A4949">
        <f t="shared" si="77"/>
        <v>41846.124999988002</v>
      </c>
      <c r="B4949">
        <v>0</v>
      </c>
    </row>
    <row r="4950" spans="1:2" x14ac:dyDescent="0.25">
      <c r="A4950">
        <f t="shared" si="77"/>
        <v>41846.166666654666</v>
      </c>
      <c r="B4950">
        <v>0</v>
      </c>
    </row>
    <row r="4951" spans="1:2" x14ac:dyDescent="0.25">
      <c r="A4951">
        <f t="shared" si="77"/>
        <v>41846.20833332133</v>
      </c>
      <c r="B4951">
        <v>0</v>
      </c>
    </row>
    <row r="4952" spans="1:2" x14ac:dyDescent="0.25">
      <c r="A4952">
        <f t="shared" si="77"/>
        <v>41846.249999987995</v>
      </c>
      <c r="B4952">
        <v>0</v>
      </c>
    </row>
    <row r="4953" spans="1:2" x14ac:dyDescent="0.25">
      <c r="A4953">
        <f t="shared" si="77"/>
        <v>41846.291666654659</v>
      </c>
      <c r="B4953">
        <v>40.090000000000003</v>
      </c>
    </row>
    <row r="4954" spans="1:2" x14ac:dyDescent="0.25">
      <c r="A4954">
        <f t="shared" si="77"/>
        <v>41846.333333321323</v>
      </c>
      <c r="B4954">
        <v>100.78</v>
      </c>
    </row>
    <row r="4955" spans="1:2" x14ac:dyDescent="0.25">
      <c r="A4955">
        <f t="shared" si="77"/>
        <v>41846.374999987987</v>
      </c>
      <c r="B4955">
        <v>188.36</v>
      </c>
    </row>
    <row r="4956" spans="1:2" x14ac:dyDescent="0.25">
      <c r="A4956">
        <f t="shared" si="77"/>
        <v>41846.416666654652</v>
      </c>
      <c r="B4956">
        <v>638.73</v>
      </c>
    </row>
    <row r="4957" spans="1:2" x14ac:dyDescent="0.25">
      <c r="A4957">
        <f t="shared" si="77"/>
        <v>41846.458333321316</v>
      </c>
      <c r="B4957">
        <v>823.46</v>
      </c>
    </row>
    <row r="4958" spans="1:2" x14ac:dyDescent="0.25">
      <c r="A4958">
        <f t="shared" si="77"/>
        <v>41846.49999998798</v>
      </c>
      <c r="B4958">
        <v>835.27</v>
      </c>
    </row>
    <row r="4959" spans="1:2" x14ac:dyDescent="0.25">
      <c r="A4959">
        <f t="shared" si="77"/>
        <v>41846.541666654644</v>
      </c>
      <c r="B4959">
        <v>853.79</v>
      </c>
    </row>
    <row r="4960" spans="1:2" x14ac:dyDescent="0.25">
      <c r="A4960">
        <f t="shared" si="77"/>
        <v>41846.583333321309</v>
      </c>
      <c r="B4960">
        <v>896.9</v>
      </c>
    </row>
    <row r="4961" spans="1:2" x14ac:dyDescent="0.25">
      <c r="A4961">
        <f t="shared" si="77"/>
        <v>41846.624999987973</v>
      </c>
      <c r="B4961">
        <v>848.6</v>
      </c>
    </row>
    <row r="4962" spans="1:2" x14ac:dyDescent="0.25">
      <c r="A4962">
        <f t="shared" si="77"/>
        <v>41846.666666654637</v>
      </c>
      <c r="B4962">
        <v>704.85</v>
      </c>
    </row>
    <row r="4963" spans="1:2" x14ac:dyDescent="0.25">
      <c r="A4963">
        <f t="shared" si="77"/>
        <v>41846.708333321301</v>
      </c>
      <c r="B4963">
        <v>522.29</v>
      </c>
    </row>
    <row r="4964" spans="1:2" x14ac:dyDescent="0.25">
      <c r="A4964">
        <f t="shared" si="77"/>
        <v>41846.749999987966</v>
      </c>
      <c r="B4964">
        <v>316.93</v>
      </c>
    </row>
    <row r="4965" spans="1:2" x14ac:dyDescent="0.25">
      <c r="A4965">
        <f t="shared" si="77"/>
        <v>41846.79166665463</v>
      </c>
      <c r="B4965">
        <v>111.13</v>
      </c>
    </row>
    <row r="4966" spans="1:2" x14ac:dyDescent="0.25">
      <c r="A4966">
        <f t="shared" si="77"/>
        <v>41846.833333321294</v>
      </c>
      <c r="B4966">
        <v>0</v>
      </c>
    </row>
    <row r="4967" spans="1:2" x14ac:dyDescent="0.25">
      <c r="A4967">
        <f t="shared" si="77"/>
        <v>41846.874999987958</v>
      </c>
      <c r="B4967">
        <v>0</v>
      </c>
    </row>
    <row r="4968" spans="1:2" x14ac:dyDescent="0.25">
      <c r="A4968">
        <f t="shared" si="77"/>
        <v>41846.916666654623</v>
      </c>
      <c r="B4968">
        <v>0</v>
      </c>
    </row>
    <row r="4969" spans="1:2" x14ac:dyDescent="0.25">
      <c r="A4969">
        <f t="shared" si="77"/>
        <v>41846.958333321287</v>
      </c>
      <c r="B4969">
        <v>0</v>
      </c>
    </row>
    <row r="4970" spans="1:2" x14ac:dyDescent="0.25">
      <c r="A4970">
        <f t="shared" si="77"/>
        <v>41846.999999987951</v>
      </c>
      <c r="B4970">
        <v>0</v>
      </c>
    </row>
    <row r="4971" spans="1:2" x14ac:dyDescent="0.25">
      <c r="A4971">
        <f t="shared" si="77"/>
        <v>41847.041666654615</v>
      </c>
      <c r="B4971">
        <v>0</v>
      </c>
    </row>
    <row r="4972" spans="1:2" x14ac:dyDescent="0.25">
      <c r="A4972">
        <f t="shared" si="77"/>
        <v>41847.083333321279</v>
      </c>
      <c r="B4972">
        <v>0</v>
      </c>
    </row>
    <row r="4973" spans="1:2" x14ac:dyDescent="0.25">
      <c r="A4973">
        <f t="shared" si="77"/>
        <v>41847.124999987944</v>
      </c>
      <c r="B4973">
        <v>0</v>
      </c>
    </row>
    <row r="4974" spans="1:2" x14ac:dyDescent="0.25">
      <c r="A4974">
        <f t="shared" si="77"/>
        <v>41847.166666654608</v>
      </c>
      <c r="B4974">
        <v>0</v>
      </c>
    </row>
    <row r="4975" spans="1:2" x14ac:dyDescent="0.25">
      <c r="A4975">
        <f t="shared" si="77"/>
        <v>41847.208333321272</v>
      </c>
      <c r="B4975">
        <v>0</v>
      </c>
    </row>
    <row r="4976" spans="1:2" x14ac:dyDescent="0.25">
      <c r="A4976">
        <f t="shared" si="77"/>
        <v>41847.249999987936</v>
      </c>
      <c r="B4976">
        <v>0</v>
      </c>
    </row>
    <row r="4977" spans="1:2" x14ac:dyDescent="0.25">
      <c r="A4977">
        <f t="shared" si="77"/>
        <v>41847.291666654601</v>
      </c>
      <c r="B4977">
        <v>14.65</v>
      </c>
    </row>
    <row r="4978" spans="1:2" x14ac:dyDescent="0.25">
      <c r="A4978">
        <f t="shared" si="77"/>
        <v>41847.333333321265</v>
      </c>
      <c r="B4978">
        <v>60.99</v>
      </c>
    </row>
    <row r="4979" spans="1:2" x14ac:dyDescent="0.25">
      <c r="A4979">
        <f t="shared" si="77"/>
        <v>41847.374999987929</v>
      </c>
      <c r="B4979">
        <v>155.22999999999999</v>
      </c>
    </row>
    <row r="4980" spans="1:2" x14ac:dyDescent="0.25">
      <c r="A4980">
        <f t="shared" si="77"/>
        <v>41847.416666654593</v>
      </c>
      <c r="B4980">
        <v>416.41</v>
      </c>
    </row>
    <row r="4981" spans="1:2" x14ac:dyDescent="0.25">
      <c r="A4981">
        <f t="shared" si="77"/>
        <v>41847.458333321258</v>
      </c>
      <c r="B4981">
        <v>711.36</v>
      </c>
    </row>
    <row r="4982" spans="1:2" x14ac:dyDescent="0.25">
      <c r="A4982">
        <f t="shared" si="77"/>
        <v>41847.499999987922</v>
      </c>
      <c r="B4982">
        <v>958.17</v>
      </c>
    </row>
    <row r="4983" spans="1:2" x14ac:dyDescent="0.25">
      <c r="A4983">
        <f t="shared" si="77"/>
        <v>41847.541666654586</v>
      </c>
      <c r="B4983">
        <v>979.21</v>
      </c>
    </row>
    <row r="4984" spans="1:2" x14ac:dyDescent="0.25">
      <c r="A4984">
        <f t="shared" si="77"/>
        <v>41847.58333332125</v>
      </c>
      <c r="B4984">
        <v>940.67</v>
      </c>
    </row>
    <row r="4985" spans="1:2" x14ac:dyDescent="0.25">
      <c r="A4985">
        <f t="shared" si="77"/>
        <v>41847.624999987915</v>
      </c>
      <c r="B4985">
        <v>845.35</v>
      </c>
    </row>
    <row r="4986" spans="1:2" x14ac:dyDescent="0.25">
      <c r="A4986">
        <f t="shared" si="77"/>
        <v>41847.666666654579</v>
      </c>
      <c r="B4986">
        <v>700.85</v>
      </c>
    </row>
    <row r="4987" spans="1:2" x14ac:dyDescent="0.25">
      <c r="A4987">
        <f t="shared" si="77"/>
        <v>41847.708333321243</v>
      </c>
      <c r="B4987">
        <v>518.51</v>
      </c>
    </row>
    <row r="4988" spans="1:2" x14ac:dyDescent="0.25">
      <c r="A4988">
        <f t="shared" si="77"/>
        <v>41847.749999987907</v>
      </c>
      <c r="B4988">
        <v>313.11</v>
      </c>
    </row>
    <row r="4989" spans="1:2" x14ac:dyDescent="0.25">
      <c r="A4989">
        <f t="shared" si="77"/>
        <v>41847.791666654572</v>
      </c>
      <c r="B4989">
        <v>107.71</v>
      </c>
    </row>
    <row r="4990" spans="1:2" x14ac:dyDescent="0.25">
      <c r="A4990">
        <f t="shared" si="77"/>
        <v>41847.833333321236</v>
      </c>
      <c r="B4990">
        <v>0</v>
      </c>
    </row>
    <row r="4991" spans="1:2" x14ac:dyDescent="0.25">
      <c r="A4991">
        <f t="shared" si="77"/>
        <v>41847.8749999879</v>
      </c>
      <c r="B4991">
        <v>0</v>
      </c>
    </row>
    <row r="4992" spans="1:2" x14ac:dyDescent="0.25">
      <c r="A4992">
        <f t="shared" si="77"/>
        <v>41847.916666654564</v>
      </c>
      <c r="B4992">
        <v>0</v>
      </c>
    </row>
    <row r="4993" spans="1:2" x14ac:dyDescent="0.25">
      <c r="A4993">
        <f t="shared" si="77"/>
        <v>41847.958333321229</v>
      </c>
      <c r="B4993">
        <v>0</v>
      </c>
    </row>
    <row r="4994" spans="1:2" x14ac:dyDescent="0.25">
      <c r="A4994">
        <f t="shared" si="77"/>
        <v>41847.999999987893</v>
      </c>
      <c r="B4994">
        <v>0</v>
      </c>
    </row>
    <row r="4995" spans="1:2" x14ac:dyDescent="0.25">
      <c r="A4995">
        <f t="shared" si="77"/>
        <v>41848.041666654557</v>
      </c>
      <c r="B4995">
        <v>0</v>
      </c>
    </row>
    <row r="4996" spans="1:2" x14ac:dyDescent="0.25">
      <c r="A4996">
        <f t="shared" si="77"/>
        <v>41848.083333321221</v>
      </c>
      <c r="B4996">
        <v>0</v>
      </c>
    </row>
    <row r="4997" spans="1:2" x14ac:dyDescent="0.25">
      <c r="A4997">
        <f t="shared" ref="A4997:A5060" si="78">A4996+1/24</f>
        <v>41848.124999987886</v>
      </c>
      <c r="B4997">
        <v>0</v>
      </c>
    </row>
    <row r="4998" spans="1:2" x14ac:dyDescent="0.25">
      <c r="A4998">
        <f t="shared" si="78"/>
        <v>41848.16666665455</v>
      </c>
      <c r="B4998">
        <v>0</v>
      </c>
    </row>
    <row r="4999" spans="1:2" x14ac:dyDescent="0.25">
      <c r="A4999">
        <f t="shared" si="78"/>
        <v>41848.208333321214</v>
      </c>
      <c r="B4999">
        <v>0</v>
      </c>
    </row>
    <row r="5000" spans="1:2" x14ac:dyDescent="0.25">
      <c r="A5000">
        <f t="shared" si="78"/>
        <v>41848.249999987878</v>
      </c>
      <c r="B5000">
        <v>1.44</v>
      </c>
    </row>
    <row r="5001" spans="1:2" x14ac:dyDescent="0.25">
      <c r="A5001">
        <f t="shared" si="78"/>
        <v>41848.291666654542</v>
      </c>
      <c r="B5001">
        <v>162.21</v>
      </c>
    </row>
    <row r="5002" spans="1:2" x14ac:dyDescent="0.25">
      <c r="A5002">
        <f t="shared" si="78"/>
        <v>41848.333333321207</v>
      </c>
      <c r="B5002">
        <v>373.95</v>
      </c>
    </row>
    <row r="5003" spans="1:2" x14ac:dyDescent="0.25">
      <c r="A5003">
        <f t="shared" si="78"/>
        <v>41848.374999987871</v>
      </c>
      <c r="B5003">
        <v>578.63</v>
      </c>
    </row>
    <row r="5004" spans="1:2" x14ac:dyDescent="0.25">
      <c r="A5004">
        <f t="shared" si="78"/>
        <v>41848.416666654535</v>
      </c>
      <c r="B5004">
        <v>756.16</v>
      </c>
    </row>
    <row r="5005" spans="1:2" x14ac:dyDescent="0.25">
      <c r="A5005">
        <f t="shared" si="78"/>
        <v>41848.458333321199</v>
      </c>
      <c r="B5005">
        <v>890.12</v>
      </c>
    </row>
    <row r="5006" spans="1:2" x14ac:dyDescent="0.25">
      <c r="A5006">
        <f t="shared" si="78"/>
        <v>41848.499999987864</v>
      </c>
      <c r="B5006">
        <v>969.11</v>
      </c>
    </row>
    <row r="5007" spans="1:2" x14ac:dyDescent="0.25">
      <c r="A5007">
        <f t="shared" si="78"/>
        <v>41848.541666654528</v>
      </c>
      <c r="B5007">
        <v>982.47</v>
      </c>
    </row>
    <row r="5008" spans="1:2" x14ac:dyDescent="0.25">
      <c r="A5008">
        <f t="shared" si="78"/>
        <v>41848.583333321192</v>
      </c>
      <c r="B5008">
        <v>916.17</v>
      </c>
    </row>
    <row r="5009" spans="1:2" x14ac:dyDescent="0.25">
      <c r="A5009">
        <f t="shared" si="78"/>
        <v>41848.624999987856</v>
      </c>
      <c r="B5009">
        <v>793.39</v>
      </c>
    </row>
    <row r="5010" spans="1:2" x14ac:dyDescent="0.25">
      <c r="A5010">
        <f t="shared" si="78"/>
        <v>41848.666666654521</v>
      </c>
      <c r="B5010">
        <v>631.22</v>
      </c>
    </row>
    <row r="5011" spans="1:2" x14ac:dyDescent="0.25">
      <c r="A5011">
        <f t="shared" si="78"/>
        <v>41848.708333321185</v>
      </c>
      <c r="B5011">
        <v>464.51</v>
      </c>
    </row>
    <row r="5012" spans="1:2" x14ac:dyDescent="0.25">
      <c r="A5012">
        <f t="shared" si="78"/>
        <v>41848.749999987849</v>
      </c>
      <c r="B5012">
        <v>316.13</v>
      </c>
    </row>
    <row r="5013" spans="1:2" x14ac:dyDescent="0.25">
      <c r="A5013">
        <f t="shared" si="78"/>
        <v>41848.791666654513</v>
      </c>
      <c r="B5013">
        <v>108.66</v>
      </c>
    </row>
    <row r="5014" spans="1:2" x14ac:dyDescent="0.25">
      <c r="A5014">
        <f t="shared" si="78"/>
        <v>41848.833333321178</v>
      </c>
      <c r="B5014">
        <v>0</v>
      </c>
    </row>
    <row r="5015" spans="1:2" x14ac:dyDescent="0.25">
      <c r="A5015">
        <f t="shared" si="78"/>
        <v>41848.874999987842</v>
      </c>
      <c r="B5015">
        <v>0</v>
      </c>
    </row>
    <row r="5016" spans="1:2" x14ac:dyDescent="0.25">
      <c r="A5016">
        <f t="shared" si="78"/>
        <v>41848.916666654506</v>
      </c>
      <c r="B5016">
        <v>0</v>
      </c>
    </row>
    <row r="5017" spans="1:2" x14ac:dyDescent="0.25">
      <c r="A5017">
        <f t="shared" si="78"/>
        <v>41848.95833332117</v>
      </c>
      <c r="B5017">
        <v>0</v>
      </c>
    </row>
    <row r="5018" spans="1:2" x14ac:dyDescent="0.25">
      <c r="A5018">
        <f t="shared" si="78"/>
        <v>41848.999999987835</v>
      </c>
      <c r="B5018">
        <v>0</v>
      </c>
    </row>
    <row r="5019" spans="1:2" x14ac:dyDescent="0.25">
      <c r="A5019">
        <f t="shared" si="78"/>
        <v>41849.041666654499</v>
      </c>
      <c r="B5019">
        <v>0</v>
      </c>
    </row>
    <row r="5020" spans="1:2" x14ac:dyDescent="0.25">
      <c r="A5020">
        <f t="shared" si="78"/>
        <v>41849.083333321163</v>
      </c>
      <c r="B5020">
        <v>0</v>
      </c>
    </row>
    <row r="5021" spans="1:2" x14ac:dyDescent="0.25">
      <c r="A5021">
        <f t="shared" si="78"/>
        <v>41849.124999987827</v>
      </c>
      <c r="B5021">
        <v>0</v>
      </c>
    </row>
    <row r="5022" spans="1:2" x14ac:dyDescent="0.25">
      <c r="A5022">
        <f t="shared" si="78"/>
        <v>41849.166666654492</v>
      </c>
      <c r="B5022">
        <v>0</v>
      </c>
    </row>
    <row r="5023" spans="1:2" x14ac:dyDescent="0.25">
      <c r="A5023">
        <f t="shared" si="78"/>
        <v>41849.208333321156</v>
      </c>
      <c r="B5023">
        <v>0</v>
      </c>
    </row>
    <row r="5024" spans="1:2" x14ac:dyDescent="0.25">
      <c r="A5024">
        <f t="shared" si="78"/>
        <v>41849.24999998782</v>
      </c>
      <c r="B5024">
        <v>0</v>
      </c>
    </row>
    <row r="5025" spans="1:2" x14ac:dyDescent="0.25">
      <c r="A5025">
        <f t="shared" si="78"/>
        <v>41849.291666654484</v>
      </c>
      <c r="B5025">
        <v>51.33</v>
      </c>
    </row>
    <row r="5026" spans="1:2" x14ac:dyDescent="0.25">
      <c r="A5026">
        <f t="shared" si="78"/>
        <v>41849.333333321149</v>
      </c>
      <c r="B5026">
        <v>192.92</v>
      </c>
    </row>
    <row r="5027" spans="1:2" x14ac:dyDescent="0.25">
      <c r="A5027">
        <f t="shared" si="78"/>
        <v>41849.374999987813</v>
      </c>
      <c r="B5027">
        <v>504.91</v>
      </c>
    </row>
    <row r="5028" spans="1:2" x14ac:dyDescent="0.25">
      <c r="A5028">
        <f t="shared" si="78"/>
        <v>41849.416666654477</v>
      </c>
      <c r="B5028">
        <v>695.95</v>
      </c>
    </row>
    <row r="5029" spans="1:2" x14ac:dyDescent="0.25">
      <c r="A5029">
        <f t="shared" si="78"/>
        <v>41849.458333321141</v>
      </c>
      <c r="B5029">
        <v>869.37</v>
      </c>
    </row>
    <row r="5030" spans="1:2" x14ac:dyDescent="0.25">
      <c r="A5030">
        <f t="shared" si="78"/>
        <v>41849.499999987805</v>
      </c>
      <c r="B5030">
        <v>979.03</v>
      </c>
    </row>
    <row r="5031" spans="1:2" x14ac:dyDescent="0.25">
      <c r="A5031">
        <f t="shared" si="78"/>
        <v>41849.54166665447</v>
      </c>
      <c r="B5031">
        <v>999.72</v>
      </c>
    </row>
    <row r="5032" spans="1:2" x14ac:dyDescent="0.25">
      <c r="A5032">
        <f t="shared" si="78"/>
        <v>41849.583333321134</v>
      </c>
      <c r="B5032">
        <v>961.16</v>
      </c>
    </row>
    <row r="5033" spans="1:2" x14ac:dyDescent="0.25">
      <c r="A5033">
        <f t="shared" si="78"/>
        <v>41849.624999987798</v>
      </c>
      <c r="B5033">
        <v>864.39</v>
      </c>
    </row>
    <row r="5034" spans="1:2" x14ac:dyDescent="0.25">
      <c r="A5034">
        <f t="shared" si="78"/>
        <v>41849.666666654462</v>
      </c>
      <c r="B5034">
        <v>716.92</v>
      </c>
    </row>
    <row r="5035" spans="1:2" x14ac:dyDescent="0.25">
      <c r="A5035">
        <f t="shared" si="78"/>
        <v>41849.708333321127</v>
      </c>
      <c r="B5035">
        <v>529.66999999999996</v>
      </c>
    </row>
    <row r="5036" spans="1:2" x14ac:dyDescent="0.25">
      <c r="A5036">
        <f t="shared" si="78"/>
        <v>41849.749999987791</v>
      </c>
      <c r="B5036">
        <v>318.41000000000003</v>
      </c>
    </row>
    <row r="5037" spans="1:2" x14ac:dyDescent="0.25">
      <c r="A5037">
        <f t="shared" si="78"/>
        <v>41849.791666654455</v>
      </c>
      <c r="B5037">
        <v>106.77</v>
      </c>
    </row>
    <row r="5038" spans="1:2" x14ac:dyDescent="0.25">
      <c r="A5038">
        <f t="shared" si="78"/>
        <v>41849.833333321119</v>
      </c>
      <c r="B5038">
        <v>0</v>
      </c>
    </row>
    <row r="5039" spans="1:2" x14ac:dyDescent="0.25">
      <c r="A5039">
        <f t="shared" si="78"/>
        <v>41849.874999987784</v>
      </c>
      <c r="B5039">
        <v>0</v>
      </c>
    </row>
    <row r="5040" spans="1:2" x14ac:dyDescent="0.25">
      <c r="A5040">
        <f t="shared" si="78"/>
        <v>41849.916666654448</v>
      </c>
      <c r="B5040">
        <v>0</v>
      </c>
    </row>
    <row r="5041" spans="1:2" x14ac:dyDescent="0.25">
      <c r="A5041">
        <f t="shared" si="78"/>
        <v>41849.958333321112</v>
      </c>
      <c r="B5041">
        <v>0</v>
      </c>
    </row>
    <row r="5042" spans="1:2" x14ac:dyDescent="0.25">
      <c r="A5042">
        <f t="shared" si="78"/>
        <v>41849.999999987776</v>
      </c>
      <c r="B5042">
        <v>0</v>
      </c>
    </row>
    <row r="5043" spans="1:2" x14ac:dyDescent="0.25">
      <c r="A5043">
        <f t="shared" si="78"/>
        <v>41850.041666654441</v>
      </c>
      <c r="B5043">
        <v>0</v>
      </c>
    </row>
    <row r="5044" spans="1:2" x14ac:dyDescent="0.25">
      <c r="A5044">
        <f t="shared" si="78"/>
        <v>41850.083333321105</v>
      </c>
      <c r="B5044">
        <v>0</v>
      </c>
    </row>
    <row r="5045" spans="1:2" x14ac:dyDescent="0.25">
      <c r="A5045">
        <f t="shared" si="78"/>
        <v>41850.124999987769</v>
      </c>
      <c r="B5045">
        <v>0</v>
      </c>
    </row>
    <row r="5046" spans="1:2" x14ac:dyDescent="0.25">
      <c r="A5046">
        <f t="shared" si="78"/>
        <v>41850.166666654433</v>
      </c>
      <c r="B5046">
        <v>0</v>
      </c>
    </row>
    <row r="5047" spans="1:2" x14ac:dyDescent="0.25">
      <c r="A5047">
        <f t="shared" si="78"/>
        <v>41850.208333321098</v>
      </c>
      <c r="B5047">
        <v>0</v>
      </c>
    </row>
    <row r="5048" spans="1:2" x14ac:dyDescent="0.25">
      <c r="A5048">
        <f t="shared" si="78"/>
        <v>41850.249999987762</v>
      </c>
      <c r="B5048">
        <v>0.53</v>
      </c>
    </row>
    <row r="5049" spans="1:2" x14ac:dyDescent="0.25">
      <c r="A5049">
        <f t="shared" si="78"/>
        <v>41850.291666654426</v>
      </c>
      <c r="B5049">
        <v>155.07</v>
      </c>
    </row>
    <row r="5050" spans="1:2" x14ac:dyDescent="0.25">
      <c r="A5050">
        <f t="shared" si="78"/>
        <v>41850.33333332109</v>
      </c>
      <c r="B5050">
        <v>363.76</v>
      </c>
    </row>
    <row r="5051" spans="1:2" x14ac:dyDescent="0.25">
      <c r="A5051">
        <f t="shared" si="78"/>
        <v>41850.374999987755</v>
      </c>
      <c r="B5051">
        <v>460.48</v>
      </c>
    </row>
    <row r="5052" spans="1:2" x14ac:dyDescent="0.25">
      <c r="A5052">
        <f t="shared" si="78"/>
        <v>41850.416666654419</v>
      </c>
      <c r="B5052">
        <v>505.08</v>
      </c>
    </row>
    <row r="5053" spans="1:2" x14ac:dyDescent="0.25">
      <c r="A5053">
        <f t="shared" si="78"/>
        <v>41850.458333321083</v>
      </c>
      <c r="B5053">
        <v>668.53</v>
      </c>
    </row>
    <row r="5054" spans="1:2" x14ac:dyDescent="0.25">
      <c r="A5054">
        <f t="shared" si="78"/>
        <v>41850.499999987747</v>
      </c>
      <c r="B5054">
        <v>953.05</v>
      </c>
    </row>
    <row r="5055" spans="1:2" x14ac:dyDescent="0.25">
      <c r="A5055">
        <f t="shared" si="78"/>
        <v>41850.541666654412</v>
      </c>
      <c r="B5055">
        <v>974.23</v>
      </c>
    </row>
    <row r="5056" spans="1:2" x14ac:dyDescent="0.25">
      <c r="A5056">
        <f t="shared" si="78"/>
        <v>41850.583333321076</v>
      </c>
      <c r="B5056">
        <v>936.14</v>
      </c>
    </row>
    <row r="5057" spans="1:2" x14ac:dyDescent="0.25">
      <c r="A5057">
        <f t="shared" si="78"/>
        <v>41850.62499998774</v>
      </c>
      <c r="B5057">
        <v>841.14</v>
      </c>
    </row>
    <row r="5058" spans="1:2" x14ac:dyDescent="0.25">
      <c r="A5058">
        <f t="shared" si="78"/>
        <v>41850.666666654404</v>
      </c>
      <c r="B5058">
        <v>696.37</v>
      </c>
    </row>
    <row r="5059" spans="1:2" x14ac:dyDescent="0.25">
      <c r="A5059">
        <f t="shared" si="78"/>
        <v>41850.708333321068</v>
      </c>
      <c r="B5059">
        <v>513.05999999999995</v>
      </c>
    </row>
    <row r="5060" spans="1:2" x14ac:dyDescent="0.25">
      <c r="A5060">
        <f t="shared" si="78"/>
        <v>41850.749999987733</v>
      </c>
      <c r="B5060">
        <v>306.56</v>
      </c>
    </row>
    <row r="5061" spans="1:2" x14ac:dyDescent="0.25">
      <c r="A5061">
        <f t="shared" ref="A5061:A5124" si="79">A5060+1/24</f>
        <v>41850.791666654397</v>
      </c>
      <c r="B5061">
        <v>100.51</v>
      </c>
    </row>
    <row r="5062" spans="1:2" x14ac:dyDescent="0.25">
      <c r="A5062">
        <f t="shared" si="79"/>
        <v>41850.833333321061</v>
      </c>
      <c r="B5062">
        <v>0</v>
      </c>
    </row>
    <row r="5063" spans="1:2" x14ac:dyDescent="0.25">
      <c r="A5063">
        <f t="shared" si="79"/>
        <v>41850.874999987725</v>
      </c>
      <c r="B5063">
        <v>0</v>
      </c>
    </row>
    <row r="5064" spans="1:2" x14ac:dyDescent="0.25">
      <c r="A5064">
        <f t="shared" si="79"/>
        <v>41850.91666665439</v>
      </c>
      <c r="B5064">
        <v>0</v>
      </c>
    </row>
    <row r="5065" spans="1:2" x14ac:dyDescent="0.25">
      <c r="A5065">
        <f t="shared" si="79"/>
        <v>41850.958333321054</v>
      </c>
      <c r="B5065">
        <v>0</v>
      </c>
    </row>
    <row r="5066" spans="1:2" x14ac:dyDescent="0.25">
      <c r="A5066">
        <f t="shared" si="79"/>
        <v>41850.999999987718</v>
      </c>
      <c r="B5066">
        <v>0</v>
      </c>
    </row>
    <row r="5067" spans="1:2" x14ac:dyDescent="0.25">
      <c r="A5067">
        <f t="shared" si="79"/>
        <v>41851.041666654382</v>
      </c>
      <c r="B5067">
        <v>0</v>
      </c>
    </row>
    <row r="5068" spans="1:2" x14ac:dyDescent="0.25">
      <c r="A5068">
        <f t="shared" si="79"/>
        <v>41851.083333321047</v>
      </c>
      <c r="B5068">
        <v>0</v>
      </c>
    </row>
    <row r="5069" spans="1:2" x14ac:dyDescent="0.25">
      <c r="A5069">
        <f t="shared" si="79"/>
        <v>41851.124999987711</v>
      </c>
      <c r="B5069">
        <v>0</v>
      </c>
    </row>
    <row r="5070" spans="1:2" x14ac:dyDescent="0.25">
      <c r="A5070">
        <f t="shared" si="79"/>
        <v>41851.166666654375</v>
      </c>
      <c r="B5070">
        <v>0</v>
      </c>
    </row>
    <row r="5071" spans="1:2" x14ac:dyDescent="0.25">
      <c r="A5071">
        <f t="shared" si="79"/>
        <v>41851.208333321039</v>
      </c>
      <c r="B5071">
        <v>0</v>
      </c>
    </row>
    <row r="5072" spans="1:2" x14ac:dyDescent="0.25">
      <c r="A5072">
        <f t="shared" si="79"/>
        <v>41851.249999987704</v>
      </c>
      <c r="B5072">
        <v>0</v>
      </c>
    </row>
    <row r="5073" spans="1:2" x14ac:dyDescent="0.25">
      <c r="A5073">
        <f t="shared" si="79"/>
        <v>41851.291666654368</v>
      </c>
      <c r="B5073">
        <v>126.07</v>
      </c>
    </row>
    <row r="5074" spans="1:2" x14ac:dyDescent="0.25">
      <c r="A5074">
        <f t="shared" si="79"/>
        <v>41851.333333321032</v>
      </c>
      <c r="B5074">
        <v>301.93</v>
      </c>
    </row>
    <row r="5075" spans="1:2" x14ac:dyDescent="0.25">
      <c r="A5075">
        <f t="shared" si="79"/>
        <v>41851.374999987696</v>
      </c>
      <c r="B5075">
        <v>564.67999999999995</v>
      </c>
    </row>
    <row r="5076" spans="1:2" x14ac:dyDescent="0.25">
      <c r="A5076">
        <f t="shared" si="79"/>
        <v>41851.416666654361</v>
      </c>
      <c r="B5076">
        <v>746.7</v>
      </c>
    </row>
    <row r="5077" spans="1:2" x14ac:dyDescent="0.25">
      <c r="A5077">
        <f t="shared" si="79"/>
        <v>41851.458333321025</v>
      </c>
      <c r="B5077">
        <v>836.06</v>
      </c>
    </row>
    <row r="5078" spans="1:2" x14ac:dyDescent="0.25">
      <c r="A5078">
        <f t="shared" si="79"/>
        <v>41851.499999987689</v>
      </c>
      <c r="B5078">
        <v>639.78</v>
      </c>
    </row>
    <row r="5079" spans="1:2" x14ac:dyDescent="0.25">
      <c r="A5079">
        <f t="shared" si="79"/>
        <v>41851.541666654353</v>
      </c>
      <c r="B5079">
        <v>695.74</v>
      </c>
    </row>
    <row r="5080" spans="1:2" x14ac:dyDescent="0.25">
      <c r="A5080">
        <f t="shared" si="79"/>
        <v>41851.583333321018</v>
      </c>
      <c r="B5080">
        <v>780.96</v>
      </c>
    </row>
    <row r="5081" spans="1:2" x14ac:dyDescent="0.25">
      <c r="A5081">
        <f t="shared" si="79"/>
        <v>41851.624999987682</v>
      </c>
      <c r="B5081">
        <v>831.79</v>
      </c>
    </row>
    <row r="5082" spans="1:2" x14ac:dyDescent="0.25">
      <c r="A5082">
        <f t="shared" si="79"/>
        <v>41851.666666654346</v>
      </c>
      <c r="B5082">
        <v>688.29</v>
      </c>
    </row>
    <row r="5083" spans="1:2" x14ac:dyDescent="0.25">
      <c r="A5083">
        <f t="shared" si="79"/>
        <v>41851.70833332101</v>
      </c>
      <c r="B5083">
        <v>506.78</v>
      </c>
    </row>
    <row r="5084" spans="1:2" x14ac:dyDescent="0.25">
      <c r="A5084">
        <f t="shared" si="79"/>
        <v>41851.749999987675</v>
      </c>
      <c r="B5084">
        <v>301.83999999999997</v>
      </c>
    </row>
    <row r="5085" spans="1:2" x14ac:dyDescent="0.25">
      <c r="A5085">
        <f t="shared" si="79"/>
        <v>41851.791666654339</v>
      </c>
      <c r="B5085">
        <v>97.28</v>
      </c>
    </row>
    <row r="5086" spans="1:2" x14ac:dyDescent="0.25">
      <c r="A5086">
        <f t="shared" si="79"/>
        <v>41851.833333321003</v>
      </c>
      <c r="B5086">
        <v>0</v>
      </c>
    </row>
    <row r="5087" spans="1:2" x14ac:dyDescent="0.25">
      <c r="A5087">
        <f t="shared" si="79"/>
        <v>41851.874999987667</v>
      </c>
      <c r="B5087">
        <v>0</v>
      </c>
    </row>
    <row r="5088" spans="1:2" x14ac:dyDescent="0.25">
      <c r="A5088">
        <f t="shared" si="79"/>
        <v>41851.916666654331</v>
      </c>
      <c r="B5088">
        <v>0</v>
      </c>
    </row>
    <row r="5089" spans="1:2" x14ac:dyDescent="0.25">
      <c r="A5089">
        <f t="shared" si="79"/>
        <v>41851.958333320996</v>
      </c>
      <c r="B5089">
        <v>0</v>
      </c>
    </row>
    <row r="5090" spans="1:2" x14ac:dyDescent="0.25">
      <c r="A5090">
        <f t="shared" si="79"/>
        <v>41851.99999998766</v>
      </c>
      <c r="B5090">
        <v>0</v>
      </c>
    </row>
    <row r="5091" spans="1:2" x14ac:dyDescent="0.25">
      <c r="A5091">
        <f t="shared" si="79"/>
        <v>41852.041666654324</v>
      </c>
      <c r="B5091">
        <v>0</v>
      </c>
    </row>
    <row r="5092" spans="1:2" x14ac:dyDescent="0.25">
      <c r="A5092">
        <f t="shared" si="79"/>
        <v>41852.083333320988</v>
      </c>
      <c r="B5092">
        <v>0</v>
      </c>
    </row>
    <row r="5093" spans="1:2" x14ac:dyDescent="0.25">
      <c r="A5093">
        <f t="shared" si="79"/>
        <v>41852.124999987653</v>
      </c>
      <c r="B5093">
        <v>0</v>
      </c>
    </row>
    <row r="5094" spans="1:2" x14ac:dyDescent="0.25">
      <c r="A5094">
        <f t="shared" si="79"/>
        <v>41852.166666654317</v>
      </c>
      <c r="B5094">
        <v>0</v>
      </c>
    </row>
    <row r="5095" spans="1:2" x14ac:dyDescent="0.25">
      <c r="A5095">
        <f t="shared" si="79"/>
        <v>41852.208333320981</v>
      </c>
      <c r="B5095">
        <v>0</v>
      </c>
    </row>
    <row r="5096" spans="1:2" x14ac:dyDescent="0.25">
      <c r="A5096">
        <f t="shared" si="79"/>
        <v>41852.249999987645</v>
      </c>
      <c r="B5096">
        <v>0</v>
      </c>
    </row>
    <row r="5097" spans="1:2" x14ac:dyDescent="0.25">
      <c r="A5097">
        <f t="shared" si="79"/>
        <v>41852.29166665431</v>
      </c>
      <c r="B5097">
        <v>36.76</v>
      </c>
    </row>
    <row r="5098" spans="1:2" x14ac:dyDescent="0.25">
      <c r="A5098">
        <f t="shared" si="79"/>
        <v>41852.333333320974</v>
      </c>
      <c r="B5098">
        <v>121.3</v>
      </c>
    </row>
    <row r="5099" spans="1:2" x14ac:dyDescent="0.25">
      <c r="A5099">
        <f t="shared" si="79"/>
        <v>41852.374999987638</v>
      </c>
      <c r="B5099">
        <v>250.2</v>
      </c>
    </row>
    <row r="5100" spans="1:2" x14ac:dyDescent="0.25">
      <c r="A5100">
        <f t="shared" si="79"/>
        <v>41852.416666654302</v>
      </c>
      <c r="B5100">
        <v>382.88</v>
      </c>
    </row>
    <row r="5101" spans="1:2" x14ac:dyDescent="0.25">
      <c r="A5101">
        <f t="shared" si="79"/>
        <v>41852.458333320967</v>
      </c>
      <c r="B5101">
        <v>548.11</v>
      </c>
    </row>
    <row r="5102" spans="1:2" x14ac:dyDescent="0.25">
      <c r="A5102">
        <f t="shared" si="79"/>
        <v>41852.499999987631</v>
      </c>
      <c r="B5102">
        <v>854.68</v>
      </c>
    </row>
    <row r="5103" spans="1:2" x14ac:dyDescent="0.25">
      <c r="A5103">
        <f t="shared" si="79"/>
        <v>41852.541666654295</v>
      </c>
      <c r="B5103">
        <v>928.81</v>
      </c>
    </row>
    <row r="5104" spans="1:2" x14ac:dyDescent="0.25">
      <c r="A5104">
        <f t="shared" si="79"/>
        <v>41852.583333320959</v>
      </c>
      <c r="B5104">
        <v>934.45</v>
      </c>
    </row>
    <row r="5105" spans="1:2" x14ac:dyDescent="0.25">
      <c r="A5105">
        <f t="shared" si="79"/>
        <v>41852.624999987624</v>
      </c>
      <c r="B5105">
        <v>838.91</v>
      </c>
    </row>
    <row r="5106" spans="1:2" x14ac:dyDescent="0.25">
      <c r="A5106">
        <f t="shared" si="79"/>
        <v>41852.666666654288</v>
      </c>
      <c r="B5106">
        <v>692.54</v>
      </c>
    </row>
    <row r="5107" spans="1:2" x14ac:dyDescent="0.25">
      <c r="A5107">
        <f t="shared" si="79"/>
        <v>41852.708333320952</v>
      </c>
      <c r="B5107">
        <v>507.83</v>
      </c>
    </row>
    <row r="5108" spans="1:2" x14ac:dyDescent="0.25">
      <c r="A5108">
        <f t="shared" si="79"/>
        <v>41852.749999987616</v>
      </c>
      <c r="B5108">
        <v>300.54000000000002</v>
      </c>
    </row>
    <row r="5109" spans="1:2" x14ac:dyDescent="0.25">
      <c r="A5109">
        <f t="shared" si="79"/>
        <v>41852.791666654281</v>
      </c>
      <c r="B5109">
        <v>94.82</v>
      </c>
    </row>
    <row r="5110" spans="1:2" x14ac:dyDescent="0.25">
      <c r="A5110">
        <f t="shared" si="79"/>
        <v>41852.833333320945</v>
      </c>
      <c r="B5110">
        <v>0</v>
      </c>
    </row>
    <row r="5111" spans="1:2" x14ac:dyDescent="0.25">
      <c r="A5111">
        <f t="shared" si="79"/>
        <v>41852.874999987609</v>
      </c>
      <c r="B5111">
        <v>0</v>
      </c>
    </row>
    <row r="5112" spans="1:2" x14ac:dyDescent="0.25">
      <c r="A5112">
        <f t="shared" si="79"/>
        <v>41852.916666654273</v>
      </c>
      <c r="B5112">
        <v>0</v>
      </c>
    </row>
    <row r="5113" spans="1:2" x14ac:dyDescent="0.25">
      <c r="A5113">
        <f t="shared" si="79"/>
        <v>41852.958333320938</v>
      </c>
      <c r="B5113">
        <v>0</v>
      </c>
    </row>
    <row r="5114" spans="1:2" x14ac:dyDescent="0.25">
      <c r="A5114">
        <f t="shared" si="79"/>
        <v>41852.999999987602</v>
      </c>
      <c r="B5114">
        <v>0</v>
      </c>
    </row>
    <row r="5115" spans="1:2" x14ac:dyDescent="0.25">
      <c r="A5115">
        <f t="shared" si="79"/>
        <v>41853.041666654266</v>
      </c>
      <c r="B5115">
        <v>0</v>
      </c>
    </row>
    <row r="5116" spans="1:2" x14ac:dyDescent="0.25">
      <c r="A5116">
        <f t="shared" si="79"/>
        <v>41853.08333332093</v>
      </c>
      <c r="B5116">
        <v>0</v>
      </c>
    </row>
    <row r="5117" spans="1:2" x14ac:dyDescent="0.25">
      <c r="A5117">
        <f t="shared" si="79"/>
        <v>41853.124999987594</v>
      </c>
      <c r="B5117">
        <v>0</v>
      </c>
    </row>
    <row r="5118" spans="1:2" x14ac:dyDescent="0.25">
      <c r="A5118">
        <f t="shared" si="79"/>
        <v>41853.166666654259</v>
      </c>
      <c r="B5118">
        <v>0</v>
      </c>
    </row>
    <row r="5119" spans="1:2" x14ac:dyDescent="0.25">
      <c r="A5119">
        <f t="shared" si="79"/>
        <v>41853.208333320923</v>
      </c>
      <c r="B5119">
        <v>0</v>
      </c>
    </row>
    <row r="5120" spans="1:2" x14ac:dyDescent="0.25">
      <c r="A5120">
        <f t="shared" si="79"/>
        <v>41853.249999987587</v>
      </c>
      <c r="B5120">
        <v>0</v>
      </c>
    </row>
    <row r="5121" spans="1:2" x14ac:dyDescent="0.25">
      <c r="A5121">
        <f t="shared" si="79"/>
        <v>41853.291666654251</v>
      </c>
      <c r="B5121">
        <v>145.22</v>
      </c>
    </row>
    <row r="5122" spans="1:2" x14ac:dyDescent="0.25">
      <c r="A5122">
        <f t="shared" si="79"/>
        <v>41853.333333320916</v>
      </c>
      <c r="B5122">
        <v>352.12</v>
      </c>
    </row>
    <row r="5123" spans="1:2" x14ac:dyDescent="0.25">
      <c r="A5123">
        <f t="shared" si="79"/>
        <v>41853.37499998758</v>
      </c>
      <c r="B5123">
        <v>552.29999999999995</v>
      </c>
    </row>
    <row r="5124" spans="1:2" x14ac:dyDescent="0.25">
      <c r="A5124">
        <f t="shared" si="79"/>
        <v>41853.416666654244</v>
      </c>
      <c r="B5124">
        <v>725.21</v>
      </c>
    </row>
    <row r="5125" spans="1:2" x14ac:dyDescent="0.25">
      <c r="A5125">
        <f t="shared" ref="A5125:A5188" si="80">A5124+1/24</f>
        <v>41853.458333320908</v>
      </c>
      <c r="B5125">
        <v>856.55</v>
      </c>
    </row>
    <row r="5126" spans="1:2" x14ac:dyDescent="0.25">
      <c r="A5126">
        <f t="shared" si="80"/>
        <v>41853.499999987573</v>
      </c>
      <c r="B5126">
        <v>950.02</v>
      </c>
    </row>
    <row r="5127" spans="1:2" x14ac:dyDescent="0.25">
      <c r="A5127">
        <f t="shared" si="80"/>
        <v>41853.541666654237</v>
      </c>
      <c r="B5127">
        <v>972.5</v>
      </c>
    </row>
    <row r="5128" spans="1:2" x14ac:dyDescent="0.25">
      <c r="A5128">
        <f t="shared" si="80"/>
        <v>41853.583333320901</v>
      </c>
      <c r="B5128">
        <v>932.92</v>
      </c>
    </row>
    <row r="5129" spans="1:2" x14ac:dyDescent="0.25">
      <c r="A5129">
        <f t="shared" si="80"/>
        <v>41853.624999987565</v>
      </c>
      <c r="B5129">
        <v>837.57</v>
      </c>
    </row>
    <row r="5130" spans="1:2" x14ac:dyDescent="0.25">
      <c r="A5130">
        <f t="shared" si="80"/>
        <v>41853.66666665423</v>
      </c>
      <c r="B5130">
        <v>692.57</v>
      </c>
    </row>
    <row r="5131" spans="1:2" x14ac:dyDescent="0.25">
      <c r="A5131">
        <f t="shared" si="80"/>
        <v>41853.708333320894</v>
      </c>
      <c r="B5131">
        <v>507.75</v>
      </c>
    </row>
    <row r="5132" spans="1:2" x14ac:dyDescent="0.25">
      <c r="A5132">
        <f t="shared" si="80"/>
        <v>41853.749999987558</v>
      </c>
      <c r="B5132">
        <v>299.3</v>
      </c>
    </row>
    <row r="5133" spans="1:2" x14ac:dyDescent="0.25">
      <c r="A5133">
        <f t="shared" si="80"/>
        <v>41853.791666654222</v>
      </c>
      <c r="B5133">
        <v>92.59</v>
      </c>
    </row>
    <row r="5134" spans="1:2" x14ac:dyDescent="0.25">
      <c r="A5134">
        <f t="shared" si="80"/>
        <v>41853.833333320887</v>
      </c>
      <c r="B5134">
        <v>0</v>
      </c>
    </row>
    <row r="5135" spans="1:2" x14ac:dyDescent="0.25">
      <c r="A5135">
        <f t="shared" si="80"/>
        <v>41853.874999987551</v>
      </c>
      <c r="B5135">
        <v>0</v>
      </c>
    </row>
    <row r="5136" spans="1:2" x14ac:dyDescent="0.25">
      <c r="A5136">
        <f t="shared" si="80"/>
        <v>41853.916666654215</v>
      </c>
      <c r="B5136">
        <v>0</v>
      </c>
    </row>
    <row r="5137" spans="1:2" x14ac:dyDescent="0.25">
      <c r="A5137">
        <f t="shared" si="80"/>
        <v>41853.958333320879</v>
      </c>
      <c r="B5137">
        <v>0</v>
      </c>
    </row>
    <row r="5138" spans="1:2" x14ac:dyDescent="0.25">
      <c r="A5138">
        <f t="shared" si="80"/>
        <v>41853.999999987544</v>
      </c>
      <c r="B5138">
        <v>0</v>
      </c>
    </row>
    <row r="5139" spans="1:2" x14ac:dyDescent="0.25">
      <c r="A5139">
        <f t="shared" si="80"/>
        <v>41854.041666654208</v>
      </c>
      <c r="B5139">
        <v>0</v>
      </c>
    </row>
    <row r="5140" spans="1:2" x14ac:dyDescent="0.25">
      <c r="A5140">
        <f t="shared" si="80"/>
        <v>41854.083333320872</v>
      </c>
      <c r="B5140">
        <v>0</v>
      </c>
    </row>
    <row r="5141" spans="1:2" x14ac:dyDescent="0.25">
      <c r="A5141">
        <f t="shared" si="80"/>
        <v>41854.124999987536</v>
      </c>
      <c r="B5141">
        <v>0</v>
      </c>
    </row>
    <row r="5142" spans="1:2" x14ac:dyDescent="0.25">
      <c r="A5142">
        <f t="shared" si="80"/>
        <v>41854.166666654201</v>
      </c>
      <c r="B5142">
        <v>0</v>
      </c>
    </row>
    <row r="5143" spans="1:2" x14ac:dyDescent="0.25">
      <c r="A5143">
        <f t="shared" si="80"/>
        <v>41854.208333320865</v>
      </c>
      <c r="B5143">
        <v>0</v>
      </c>
    </row>
    <row r="5144" spans="1:2" x14ac:dyDescent="0.25">
      <c r="A5144">
        <f t="shared" si="80"/>
        <v>41854.249999987529</v>
      </c>
      <c r="B5144">
        <v>0</v>
      </c>
    </row>
    <row r="5145" spans="1:2" x14ac:dyDescent="0.25">
      <c r="A5145">
        <f t="shared" si="80"/>
        <v>41854.291666654193</v>
      </c>
      <c r="B5145">
        <v>144.94999999999999</v>
      </c>
    </row>
    <row r="5146" spans="1:2" x14ac:dyDescent="0.25">
      <c r="A5146">
        <f t="shared" si="80"/>
        <v>41854.333333320857</v>
      </c>
      <c r="B5146">
        <v>355.26</v>
      </c>
    </row>
    <row r="5147" spans="1:2" x14ac:dyDescent="0.25">
      <c r="A5147">
        <f t="shared" si="80"/>
        <v>41854.374999987522</v>
      </c>
      <c r="B5147">
        <v>558.57000000000005</v>
      </c>
    </row>
    <row r="5148" spans="1:2" x14ac:dyDescent="0.25">
      <c r="A5148">
        <f t="shared" si="80"/>
        <v>41854.416666654186</v>
      </c>
      <c r="B5148">
        <v>734.01</v>
      </c>
    </row>
    <row r="5149" spans="1:2" x14ac:dyDescent="0.25">
      <c r="A5149">
        <f t="shared" si="80"/>
        <v>41854.45833332085</v>
      </c>
      <c r="B5149">
        <v>867.38</v>
      </c>
    </row>
    <row r="5150" spans="1:2" x14ac:dyDescent="0.25">
      <c r="A5150">
        <f t="shared" si="80"/>
        <v>41854.499999987514</v>
      </c>
      <c r="B5150">
        <v>951.6</v>
      </c>
    </row>
    <row r="5151" spans="1:2" x14ac:dyDescent="0.25">
      <c r="A5151">
        <f t="shared" si="80"/>
        <v>41854.541666654179</v>
      </c>
      <c r="B5151">
        <v>972.71</v>
      </c>
    </row>
    <row r="5152" spans="1:2" x14ac:dyDescent="0.25">
      <c r="A5152">
        <f t="shared" si="80"/>
        <v>41854.583333320843</v>
      </c>
      <c r="B5152">
        <v>932.64</v>
      </c>
    </row>
    <row r="5153" spans="1:2" x14ac:dyDescent="0.25">
      <c r="A5153">
        <f t="shared" si="80"/>
        <v>41854.624999987507</v>
      </c>
      <c r="B5153">
        <v>834.45</v>
      </c>
    </row>
    <row r="5154" spans="1:2" x14ac:dyDescent="0.25">
      <c r="A5154">
        <f t="shared" si="80"/>
        <v>41854.666666654171</v>
      </c>
      <c r="B5154">
        <v>688.04</v>
      </c>
    </row>
    <row r="5155" spans="1:2" x14ac:dyDescent="0.25">
      <c r="A5155">
        <f t="shared" si="80"/>
        <v>41854.708333320836</v>
      </c>
      <c r="B5155">
        <v>504.17</v>
      </c>
    </row>
    <row r="5156" spans="1:2" x14ac:dyDescent="0.25">
      <c r="A5156">
        <f t="shared" si="80"/>
        <v>41854.7499999875</v>
      </c>
      <c r="B5156">
        <v>296.20999999999998</v>
      </c>
    </row>
    <row r="5157" spans="1:2" x14ac:dyDescent="0.25">
      <c r="A5157">
        <f t="shared" si="80"/>
        <v>41854.791666654164</v>
      </c>
      <c r="B5157">
        <v>89.88</v>
      </c>
    </row>
    <row r="5158" spans="1:2" x14ac:dyDescent="0.25">
      <c r="A5158">
        <f t="shared" si="80"/>
        <v>41854.833333320828</v>
      </c>
      <c r="B5158">
        <v>0</v>
      </c>
    </row>
    <row r="5159" spans="1:2" x14ac:dyDescent="0.25">
      <c r="A5159">
        <f t="shared" si="80"/>
        <v>41854.874999987493</v>
      </c>
      <c r="B5159">
        <v>0</v>
      </c>
    </row>
    <row r="5160" spans="1:2" x14ac:dyDescent="0.25">
      <c r="A5160">
        <f t="shared" si="80"/>
        <v>41854.916666654157</v>
      </c>
      <c r="B5160">
        <v>0</v>
      </c>
    </row>
    <row r="5161" spans="1:2" x14ac:dyDescent="0.25">
      <c r="A5161">
        <f t="shared" si="80"/>
        <v>41854.958333320821</v>
      </c>
      <c r="B5161">
        <v>0</v>
      </c>
    </row>
    <row r="5162" spans="1:2" x14ac:dyDescent="0.25">
      <c r="A5162">
        <f t="shared" si="80"/>
        <v>41854.999999987485</v>
      </c>
      <c r="B5162">
        <v>0</v>
      </c>
    </row>
    <row r="5163" spans="1:2" x14ac:dyDescent="0.25">
      <c r="A5163">
        <f t="shared" si="80"/>
        <v>41855.04166665415</v>
      </c>
      <c r="B5163">
        <v>0</v>
      </c>
    </row>
    <row r="5164" spans="1:2" x14ac:dyDescent="0.25">
      <c r="A5164">
        <f t="shared" si="80"/>
        <v>41855.083333320814</v>
      </c>
      <c r="B5164">
        <v>0</v>
      </c>
    </row>
    <row r="5165" spans="1:2" x14ac:dyDescent="0.25">
      <c r="A5165">
        <f t="shared" si="80"/>
        <v>41855.124999987478</v>
      </c>
      <c r="B5165">
        <v>0</v>
      </c>
    </row>
    <row r="5166" spans="1:2" x14ac:dyDescent="0.25">
      <c r="A5166">
        <f t="shared" si="80"/>
        <v>41855.166666654142</v>
      </c>
      <c r="B5166">
        <v>0</v>
      </c>
    </row>
    <row r="5167" spans="1:2" x14ac:dyDescent="0.25">
      <c r="A5167">
        <f t="shared" si="80"/>
        <v>41855.208333320807</v>
      </c>
      <c r="B5167">
        <v>0</v>
      </c>
    </row>
    <row r="5168" spans="1:2" x14ac:dyDescent="0.25">
      <c r="A5168">
        <f t="shared" si="80"/>
        <v>41855.249999987471</v>
      </c>
      <c r="B5168">
        <v>0</v>
      </c>
    </row>
    <row r="5169" spans="1:2" x14ac:dyDescent="0.25">
      <c r="A5169">
        <f t="shared" si="80"/>
        <v>41855.291666654135</v>
      </c>
      <c r="B5169">
        <v>141.84</v>
      </c>
    </row>
    <row r="5170" spans="1:2" x14ac:dyDescent="0.25">
      <c r="A5170">
        <f t="shared" si="80"/>
        <v>41855.333333320799</v>
      </c>
      <c r="B5170">
        <v>352.19</v>
      </c>
    </row>
    <row r="5171" spans="1:2" x14ac:dyDescent="0.25">
      <c r="A5171">
        <f t="shared" si="80"/>
        <v>41855.374999987464</v>
      </c>
      <c r="B5171">
        <v>556.09</v>
      </c>
    </row>
    <row r="5172" spans="1:2" x14ac:dyDescent="0.25">
      <c r="A5172">
        <f t="shared" si="80"/>
        <v>41855.416666654128</v>
      </c>
      <c r="B5172">
        <v>732.18</v>
      </c>
    </row>
    <row r="5173" spans="1:2" x14ac:dyDescent="0.25">
      <c r="A5173">
        <f t="shared" si="80"/>
        <v>41855.458333320792</v>
      </c>
      <c r="B5173">
        <v>866.25</v>
      </c>
    </row>
    <row r="5174" spans="1:2" x14ac:dyDescent="0.25">
      <c r="A5174">
        <f t="shared" si="80"/>
        <v>41855.499999987456</v>
      </c>
      <c r="B5174">
        <v>950.95</v>
      </c>
    </row>
    <row r="5175" spans="1:2" x14ac:dyDescent="0.25">
      <c r="A5175">
        <f t="shared" si="80"/>
        <v>41855.54166665412</v>
      </c>
      <c r="B5175">
        <v>972.79</v>
      </c>
    </row>
    <row r="5176" spans="1:2" x14ac:dyDescent="0.25">
      <c r="A5176">
        <f t="shared" si="80"/>
        <v>41855.583333320785</v>
      </c>
      <c r="B5176">
        <v>933.56</v>
      </c>
    </row>
    <row r="5177" spans="1:2" x14ac:dyDescent="0.25">
      <c r="A5177">
        <f t="shared" si="80"/>
        <v>41855.624999987449</v>
      </c>
      <c r="B5177">
        <v>835.74</v>
      </c>
    </row>
    <row r="5178" spans="1:2" x14ac:dyDescent="0.25">
      <c r="A5178">
        <f t="shared" si="80"/>
        <v>41855.666666654113</v>
      </c>
      <c r="B5178">
        <v>687.83</v>
      </c>
    </row>
    <row r="5179" spans="1:2" x14ac:dyDescent="0.25">
      <c r="A5179">
        <f t="shared" si="80"/>
        <v>41855.708333320777</v>
      </c>
      <c r="B5179">
        <v>502.51</v>
      </c>
    </row>
    <row r="5180" spans="1:2" x14ac:dyDescent="0.25">
      <c r="A5180">
        <f t="shared" si="80"/>
        <v>41855.749999987442</v>
      </c>
      <c r="B5180">
        <v>294.22000000000003</v>
      </c>
    </row>
    <row r="5181" spans="1:2" x14ac:dyDescent="0.25">
      <c r="A5181">
        <f t="shared" si="80"/>
        <v>41855.791666654106</v>
      </c>
      <c r="B5181">
        <v>87.48</v>
      </c>
    </row>
    <row r="5182" spans="1:2" x14ac:dyDescent="0.25">
      <c r="A5182">
        <f t="shared" si="80"/>
        <v>41855.83333332077</v>
      </c>
      <c r="B5182">
        <v>0</v>
      </c>
    </row>
    <row r="5183" spans="1:2" x14ac:dyDescent="0.25">
      <c r="A5183">
        <f t="shared" si="80"/>
        <v>41855.874999987434</v>
      </c>
      <c r="B5183">
        <v>0</v>
      </c>
    </row>
    <row r="5184" spans="1:2" x14ac:dyDescent="0.25">
      <c r="A5184">
        <f t="shared" si="80"/>
        <v>41855.916666654099</v>
      </c>
      <c r="B5184">
        <v>0</v>
      </c>
    </row>
    <row r="5185" spans="1:2" x14ac:dyDescent="0.25">
      <c r="A5185">
        <f t="shared" si="80"/>
        <v>41855.958333320763</v>
      </c>
      <c r="B5185">
        <v>0</v>
      </c>
    </row>
    <row r="5186" spans="1:2" x14ac:dyDescent="0.25">
      <c r="A5186">
        <f t="shared" si="80"/>
        <v>41855.999999987427</v>
      </c>
      <c r="B5186">
        <v>0</v>
      </c>
    </row>
    <row r="5187" spans="1:2" x14ac:dyDescent="0.25">
      <c r="A5187">
        <f t="shared" si="80"/>
        <v>41856.041666654091</v>
      </c>
      <c r="B5187">
        <v>0</v>
      </c>
    </row>
    <row r="5188" spans="1:2" x14ac:dyDescent="0.25">
      <c r="A5188">
        <f t="shared" si="80"/>
        <v>41856.083333320756</v>
      </c>
      <c r="B5188">
        <v>0</v>
      </c>
    </row>
    <row r="5189" spans="1:2" x14ac:dyDescent="0.25">
      <c r="A5189">
        <f t="shared" ref="A5189:A5252" si="81">A5188+1/24</f>
        <v>41856.12499998742</v>
      </c>
      <c r="B5189">
        <v>0</v>
      </c>
    </row>
    <row r="5190" spans="1:2" x14ac:dyDescent="0.25">
      <c r="A5190">
        <f t="shared" si="81"/>
        <v>41856.166666654084</v>
      </c>
      <c r="B5190">
        <v>0</v>
      </c>
    </row>
    <row r="5191" spans="1:2" x14ac:dyDescent="0.25">
      <c r="A5191">
        <f t="shared" si="81"/>
        <v>41856.208333320748</v>
      </c>
      <c r="B5191">
        <v>0</v>
      </c>
    </row>
    <row r="5192" spans="1:2" x14ac:dyDescent="0.25">
      <c r="A5192">
        <f t="shared" si="81"/>
        <v>41856.249999987413</v>
      </c>
      <c r="B5192">
        <v>0</v>
      </c>
    </row>
    <row r="5193" spans="1:2" x14ac:dyDescent="0.25">
      <c r="A5193">
        <f t="shared" si="81"/>
        <v>41856.291666654077</v>
      </c>
      <c r="B5193">
        <v>140.22</v>
      </c>
    </row>
    <row r="5194" spans="1:2" x14ac:dyDescent="0.25">
      <c r="A5194">
        <f t="shared" si="81"/>
        <v>41856.333333320741</v>
      </c>
      <c r="B5194">
        <v>352.27</v>
      </c>
    </row>
    <row r="5195" spans="1:2" x14ac:dyDescent="0.25">
      <c r="A5195">
        <f t="shared" si="81"/>
        <v>41856.374999987405</v>
      </c>
      <c r="B5195">
        <v>557.58000000000004</v>
      </c>
    </row>
    <row r="5196" spans="1:2" x14ac:dyDescent="0.25">
      <c r="A5196">
        <f t="shared" si="81"/>
        <v>41856.41666665407</v>
      </c>
      <c r="B5196">
        <v>734.79</v>
      </c>
    </row>
    <row r="5197" spans="1:2" x14ac:dyDescent="0.25">
      <c r="A5197">
        <f t="shared" si="81"/>
        <v>41856.458333320734</v>
      </c>
      <c r="B5197">
        <v>868.92</v>
      </c>
    </row>
    <row r="5198" spans="1:2" x14ac:dyDescent="0.25">
      <c r="A5198">
        <f t="shared" si="81"/>
        <v>41856.499999987398</v>
      </c>
      <c r="B5198">
        <v>952.27</v>
      </c>
    </row>
    <row r="5199" spans="1:2" x14ac:dyDescent="0.25">
      <c r="A5199">
        <f t="shared" si="81"/>
        <v>41856.541666654062</v>
      </c>
      <c r="B5199">
        <v>974.34</v>
      </c>
    </row>
    <row r="5200" spans="1:2" x14ac:dyDescent="0.25">
      <c r="A5200">
        <f t="shared" si="81"/>
        <v>41856.583333320727</v>
      </c>
      <c r="B5200">
        <v>934.75</v>
      </c>
    </row>
    <row r="5201" spans="1:2" x14ac:dyDescent="0.25">
      <c r="A5201">
        <f t="shared" si="81"/>
        <v>41856.624999987391</v>
      </c>
      <c r="B5201">
        <v>838.38</v>
      </c>
    </row>
    <row r="5202" spans="1:2" x14ac:dyDescent="0.25">
      <c r="A5202">
        <f t="shared" si="81"/>
        <v>41856.666666654055</v>
      </c>
      <c r="B5202">
        <v>690.86</v>
      </c>
    </row>
    <row r="5203" spans="1:2" x14ac:dyDescent="0.25">
      <c r="A5203">
        <f t="shared" si="81"/>
        <v>41856.708333320719</v>
      </c>
      <c r="B5203">
        <v>503.76</v>
      </c>
    </row>
    <row r="5204" spans="1:2" x14ac:dyDescent="0.25">
      <c r="A5204">
        <f t="shared" si="81"/>
        <v>41856.749999987383</v>
      </c>
      <c r="B5204">
        <v>293.49</v>
      </c>
    </row>
    <row r="5205" spans="1:2" x14ac:dyDescent="0.25">
      <c r="A5205">
        <f t="shared" si="81"/>
        <v>41856.791666654048</v>
      </c>
      <c r="B5205">
        <v>85.24</v>
      </c>
    </row>
    <row r="5206" spans="1:2" x14ac:dyDescent="0.25">
      <c r="A5206">
        <f t="shared" si="81"/>
        <v>41856.833333320712</v>
      </c>
      <c r="B5206">
        <v>0</v>
      </c>
    </row>
    <row r="5207" spans="1:2" x14ac:dyDescent="0.25">
      <c r="A5207">
        <f t="shared" si="81"/>
        <v>41856.874999987376</v>
      </c>
      <c r="B5207">
        <v>0</v>
      </c>
    </row>
    <row r="5208" spans="1:2" x14ac:dyDescent="0.25">
      <c r="A5208">
        <f t="shared" si="81"/>
        <v>41856.91666665404</v>
      </c>
      <c r="B5208">
        <v>0</v>
      </c>
    </row>
    <row r="5209" spans="1:2" x14ac:dyDescent="0.25">
      <c r="A5209">
        <f t="shared" si="81"/>
        <v>41856.958333320705</v>
      </c>
      <c r="B5209">
        <v>0</v>
      </c>
    </row>
    <row r="5210" spans="1:2" x14ac:dyDescent="0.25">
      <c r="A5210">
        <f t="shared" si="81"/>
        <v>41856.999999987369</v>
      </c>
      <c r="B5210">
        <v>0</v>
      </c>
    </row>
    <row r="5211" spans="1:2" x14ac:dyDescent="0.25">
      <c r="A5211">
        <f t="shared" si="81"/>
        <v>41857.041666654033</v>
      </c>
      <c r="B5211">
        <v>0</v>
      </c>
    </row>
    <row r="5212" spans="1:2" x14ac:dyDescent="0.25">
      <c r="A5212">
        <f t="shared" si="81"/>
        <v>41857.083333320697</v>
      </c>
      <c r="B5212">
        <v>0</v>
      </c>
    </row>
    <row r="5213" spans="1:2" x14ac:dyDescent="0.25">
      <c r="A5213">
        <f t="shared" si="81"/>
        <v>41857.124999987362</v>
      </c>
      <c r="B5213">
        <v>0</v>
      </c>
    </row>
    <row r="5214" spans="1:2" x14ac:dyDescent="0.25">
      <c r="A5214">
        <f t="shared" si="81"/>
        <v>41857.166666654026</v>
      </c>
      <c r="B5214">
        <v>0</v>
      </c>
    </row>
    <row r="5215" spans="1:2" x14ac:dyDescent="0.25">
      <c r="A5215">
        <f t="shared" si="81"/>
        <v>41857.20833332069</v>
      </c>
      <c r="B5215">
        <v>0</v>
      </c>
    </row>
    <row r="5216" spans="1:2" x14ac:dyDescent="0.25">
      <c r="A5216">
        <f t="shared" si="81"/>
        <v>41857.249999987354</v>
      </c>
      <c r="B5216">
        <v>0</v>
      </c>
    </row>
    <row r="5217" spans="1:2" x14ac:dyDescent="0.25">
      <c r="A5217">
        <f t="shared" si="81"/>
        <v>41857.291666654019</v>
      </c>
      <c r="B5217">
        <v>131.83000000000001</v>
      </c>
    </row>
    <row r="5218" spans="1:2" x14ac:dyDescent="0.25">
      <c r="A5218">
        <f t="shared" si="81"/>
        <v>41857.333333320683</v>
      </c>
      <c r="B5218">
        <v>347.19</v>
      </c>
    </row>
    <row r="5219" spans="1:2" x14ac:dyDescent="0.25">
      <c r="A5219">
        <f t="shared" si="81"/>
        <v>41857.374999987347</v>
      </c>
      <c r="B5219">
        <v>551.46</v>
      </c>
    </row>
    <row r="5220" spans="1:2" x14ac:dyDescent="0.25">
      <c r="A5220">
        <f t="shared" si="81"/>
        <v>41857.416666654011</v>
      </c>
      <c r="B5220">
        <v>727.86</v>
      </c>
    </row>
    <row r="5221" spans="1:2" x14ac:dyDescent="0.25">
      <c r="A5221">
        <f t="shared" si="81"/>
        <v>41857.458333320676</v>
      </c>
      <c r="B5221">
        <v>861.23</v>
      </c>
    </row>
    <row r="5222" spans="1:2" x14ac:dyDescent="0.25">
      <c r="A5222">
        <f t="shared" si="81"/>
        <v>41857.49999998734</v>
      </c>
      <c r="B5222">
        <v>730.68</v>
      </c>
    </row>
    <row r="5223" spans="1:2" x14ac:dyDescent="0.25">
      <c r="A5223">
        <f t="shared" si="81"/>
        <v>41857.541666654004</v>
      </c>
      <c r="B5223">
        <v>702.92</v>
      </c>
    </row>
    <row r="5224" spans="1:2" x14ac:dyDescent="0.25">
      <c r="A5224">
        <f t="shared" si="81"/>
        <v>41857.583333320668</v>
      </c>
      <c r="B5224">
        <v>678.88</v>
      </c>
    </row>
    <row r="5225" spans="1:2" x14ac:dyDescent="0.25">
      <c r="A5225">
        <f t="shared" si="81"/>
        <v>41857.624999987333</v>
      </c>
      <c r="B5225">
        <v>591.02</v>
      </c>
    </row>
    <row r="5226" spans="1:2" x14ac:dyDescent="0.25">
      <c r="A5226">
        <f t="shared" si="81"/>
        <v>41857.666666653997</v>
      </c>
      <c r="B5226">
        <v>528.19000000000005</v>
      </c>
    </row>
    <row r="5227" spans="1:2" x14ac:dyDescent="0.25">
      <c r="A5227">
        <f t="shared" si="81"/>
        <v>41857.708333320661</v>
      </c>
      <c r="B5227">
        <v>355.46</v>
      </c>
    </row>
    <row r="5228" spans="1:2" x14ac:dyDescent="0.25">
      <c r="A5228">
        <f t="shared" si="81"/>
        <v>41857.749999987325</v>
      </c>
      <c r="B5228">
        <v>195.18</v>
      </c>
    </row>
    <row r="5229" spans="1:2" x14ac:dyDescent="0.25">
      <c r="A5229">
        <f t="shared" si="81"/>
        <v>41857.79166665399</v>
      </c>
      <c r="B5229">
        <v>81.239999999999995</v>
      </c>
    </row>
    <row r="5230" spans="1:2" x14ac:dyDescent="0.25">
      <c r="A5230">
        <f t="shared" si="81"/>
        <v>41857.833333320654</v>
      </c>
      <c r="B5230">
        <v>0</v>
      </c>
    </row>
    <row r="5231" spans="1:2" x14ac:dyDescent="0.25">
      <c r="A5231">
        <f t="shared" si="81"/>
        <v>41857.874999987318</v>
      </c>
      <c r="B5231">
        <v>0</v>
      </c>
    </row>
    <row r="5232" spans="1:2" x14ac:dyDescent="0.25">
      <c r="A5232">
        <f t="shared" si="81"/>
        <v>41857.916666653982</v>
      </c>
      <c r="B5232">
        <v>0</v>
      </c>
    </row>
    <row r="5233" spans="1:2" x14ac:dyDescent="0.25">
      <c r="A5233">
        <f t="shared" si="81"/>
        <v>41857.958333320646</v>
      </c>
      <c r="B5233">
        <v>0</v>
      </c>
    </row>
    <row r="5234" spans="1:2" x14ac:dyDescent="0.25">
      <c r="A5234">
        <f t="shared" si="81"/>
        <v>41857.999999987311</v>
      </c>
      <c r="B5234">
        <v>0</v>
      </c>
    </row>
    <row r="5235" spans="1:2" x14ac:dyDescent="0.25">
      <c r="A5235">
        <f t="shared" si="81"/>
        <v>41858.041666653975</v>
      </c>
      <c r="B5235">
        <v>0</v>
      </c>
    </row>
    <row r="5236" spans="1:2" x14ac:dyDescent="0.25">
      <c r="A5236">
        <f t="shared" si="81"/>
        <v>41858.083333320639</v>
      </c>
      <c r="B5236">
        <v>0</v>
      </c>
    </row>
    <row r="5237" spans="1:2" x14ac:dyDescent="0.25">
      <c r="A5237">
        <f t="shared" si="81"/>
        <v>41858.124999987303</v>
      </c>
      <c r="B5237">
        <v>0</v>
      </c>
    </row>
    <row r="5238" spans="1:2" x14ac:dyDescent="0.25">
      <c r="A5238">
        <f t="shared" si="81"/>
        <v>41858.166666653968</v>
      </c>
      <c r="B5238">
        <v>0</v>
      </c>
    </row>
    <row r="5239" spans="1:2" x14ac:dyDescent="0.25">
      <c r="A5239">
        <f t="shared" si="81"/>
        <v>41858.208333320632</v>
      </c>
      <c r="B5239">
        <v>0</v>
      </c>
    </row>
    <row r="5240" spans="1:2" x14ac:dyDescent="0.25">
      <c r="A5240">
        <f t="shared" si="81"/>
        <v>41858.249999987296</v>
      </c>
      <c r="B5240">
        <v>0</v>
      </c>
    </row>
    <row r="5241" spans="1:2" x14ac:dyDescent="0.25">
      <c r="A5241">
        <f t="shared" si="81"/>
        <v>41858.29166665396</v>
      </c>
      <c r="B5241">
        <v>131.86000000000001</v>
      </c>
    </row>
    <row r="5242" spans="1:2" x14ac:dyDescent="0.25">
      <c r="A5242">
        <f t="shared" si="81"/>
        <v>41858.333333320625</v>
      </c>
      <c r="B5242">
        <v>341.75</v>
      </c>
    </row>
    <row r="5243" spans="1:2" x14ac:dyDescent="0.25">
      <c r="A5243">
        <f t="shared" si="81"/>
        <v>41858.374999987289</v>
      </c>
      <c r="B5243">
        <v>545.97</v>
      </c>
    </row>
    <row r="5244" spans="1:2" x14ac:dyDescent="0.25">
      <c r="A5244">
        <f t="shared" si="81"/>
        <v>41858.416666653953</v>
      </c>
      <c r="B5244">
        <v>133.19999999999999</v>
      </c>
    </row>
    <row r="5245" spans="1:2" x14ac:dyDescent="0.25">
      <c r="A5245">
        <f t="shared" si="81"/>
        <v>41858.458333320617</v>
      </c>
      <c r="B5245">
        <v>764.09</v>
      </c>
    </row>
    <row r="5246" spans="1:2" x14ac:dyDescent="0.25">
      <c r="A5246">
        <f t="shared" si="81"/>
        <v>41858.499999987282</v>
      </c>
      <c r="B5246">
        <v>954.22</v>
      </c>
    </row>
    <row r="5247" spans="1:2" x14ac:dyDescent="0.25">
      <c r="A5247">
        <f t="shared" si="81"/>
        <v>41858.541666653946</v>
      </c>
      <c r="B5247">
        <v>977.77</v>
      </c>
    </row>
    <row r="5248" spans="1:2" x14ac:dyDescent="0.25">
      <c r="A5248">
        <f t="shared" si="81"/>
        <v>41858.58333332061</v>
      </c>
      <c r="B5248">
        <v>907.17</v>
      </c>
    </row>
    <row r="5249" spans="1:2" x14ac:dyDescent="0.25">
      <c r="A5249">
        <f t="shared" si="81"/>
        <v>41858.624999987274</v>
      </c>
      <c r="B5249">
        <v>615.80999999999995</v>
      </c>
    </row>
    <row r="5250" spans="1:2" x14ac:dyDescent="0.25">
      <c r="A5250">
        <f t="shared" si="81"/>
        <v>41858.666666653939</v>
      </c>
      <c r="B5250">
        <v>441.49</v>
      </c>
    </row>
    <row r="5251" spans="1:2" x14ac:dyDescent="0.25">
      <c r="A5251">
        <f t="shared" si="81"/>
        <v>41858.708333320603</v>
      </c>
      <c r="B5251">
        <v>264.92</v>
      </c>
    </row>
    <row r="5252" spans="1:2" x14ac:dyDescent="0.25">
      <c r="A5252">
        <f t="shared" si="81"/>
        <v>41858.749999987267</v>
      </c>
      <c r="B5252">
        <v>116.16</v>
      </c>
    </row>
    <row r="5253" spans="1:2" x14ac:dyDescent="0.25">
      <c r="A5253">
        <f t="shared" ref="A5253:A5316" si="82">A5252+1/24</f>
        <v>41858.791666653931</v>
      </c>
      <c r="B5253">
        <v>10.92</v>
      </c>
    </row>
    <row r="5254" spans="1:2" x14ac:dyDescent="0.25">
      <c r="A5254">
        <f t="shared" si="82"/>
        <v>41858.833333320596</v>
      </c>
      <c r="B5254">
        <v>0</v>
      </c>
    </row>
    <row r="5255" spans="1:2" x14ac:dyDescent="0.25">
      <c r="A5255">
        <f t="shared" si="82"/>
        <v>41858.87499998726</v>
      </c>
      <c r="B5255">
        <v>0</v>
      </c>
    </row>
    <row r="5256" spans="1:2" x14ac:dyDescent="0.25">
      <c r="A5256">
        <f t="shared" si="82"/>
        <v>41858.916666653924</v>
      </c>
      <c r="B5256">
        <v>0</v>
      </c>
    </row>
    <row r="5257" spans="1:2" x14ac:dyDescent="0.25">
      <c r="A5257">
        <f t="shared" si="82"/>
        <v>41858.958333320588</v>
      </c>
      <c r="B5257">
        <v>0</v>
      </c>
    </row>
    <row r="5258" spans="1:2" x14ac:dyDescent="0.25">
      <c r="A5258">
        <f t="shared" si="82"/>
        <v>41858.999999987253</v>
      </c>
      <c r="B5258">
        <v>0</v>
      </c>
    </row>
    <row r="5259" spans="1:2" x14ac:dyDescent="0.25">
      <c r="A5259">
        <f t="shared" si="82"/>
        <v>41859.041666653917</v>
      </c>
      <c r="B5259">
        <v>0</v>
      </c>
    </row>
    <row r="5260" spans="1:2" x14ac:dyDescent="0.25">
      <c r="A5260">
        <f t="shared" si="82"/>
        <v>41859.083333320581</v>
      </c>
      <c r="B5260">
        <v>0</v>
      </c>
    </row>
    <row r="5261" spans="1:2" x14ac:dyDescent="0.25">
      <c r="A5261">
        <f t="shared" si="82"/>
        <v>41859.124999987245</v>
      </c>
      <c r="B5261">
        <v>0</v>
      </c>
    </row>
    <row r="5262" spans="1:2" x14ac:dyDescent="0.25">
      <c r="A5262">
        <f t="shared" si="82"/>
        <v>41859.166666653909</v>
      </c>
      <c r="B5262">
        <v>0</v>
      </c>
    </row>
    <row r="5263" spans="1:2" x14ac:dyDescent="0.25">
      <c r="A5263">
        <f t="shared" si="82"/>
        <v>41859.208333320574</v>
      </c>
      <c r="B5263">
        <v>0</v>
      </c>
    </row>
    <row r="5264" spans="1:2" x14ac:dyDescent="0.25">
      <c r="A5264">
        <f t="shared" si="82"/>
        <v>41859.249999987238</v>
      </c>
      <c r="B5264">
        <v>0</v>
      </c>
    </row>
    <row r="5265" spans="1:2" x14ac:dyDescent="0.25">
      <c r="A5265">
        <f t="shared" si="82"/>
        <v>41859.291666653902</v>
      </c>
      <c r="B5265">
        <v>36.020000000000003</v>
      </c>
    </row>
    <row r="5266" spans="1:2" x14ac:dyDescent="0.25">
      <c r="A5266">
        <f t="shared" si="82"/>
        <v>41859.333333320566</v>
      </c>
      <c r="B5266">
        <v>123.29</v>
      </c>
    </row>
    <row r="5267" spans="1:2" x14ac:dyDescent="0.25">
      <c r="A5267">
        <f t="shared" si="82"/>
        <v>41859.374999987231</v>
      </c>
      <c r="B5267">
        <v>294.08</v>
      </c>
    </row>
    <row r="5268" spans="1:2" x14ac:dyDescent="0.25">
      <c r="A5268">
        <f t="shared" si="82"/>
        <v>41859.416666653895</v>
      </c>
      <c r="B5268">
        <v>489.1</v>
      </c>
    </row>
    <row r="5269" spans="1:2" x14ac:dyDescent="0.25">
      <c r="A5269">
        <f t="shared" si="82"/>
        <v>41859.458333320559</v>
      </c>
      <c r="B5269">
        <v>621.77</v>
      </c>
    </row>
    <row r="5270" spans="1:2" x14ac:dyDescent="0.25">
      <c r="A5270">
        <f t="shared" si="82"/>
        <v>41859.499999987223</v>
      </c>
      <c r="B5270">
        <v>946.37</v>
      </c>
    </row>
    <row r="5271" spans="1:2" x14ac:dyDescent="0.25">
      <c r="A5271">
        <f t="shared" si="82"/>
        <v>41859.541666653888</v>
      </c>
      <c r="B5271">
        <v>968.29</v>
      </c>
    </row>
    <row r="5272" spans="1:2" x14ac:dyDescent="0.25">
      <c r="A5272">
        <f t="shared" si="82"/>
        <v>41859.583333320552</v>
      </c>
      <c r="B5272">
        <v>929.39</v>
      </c>
    </row>
    <row r="5273" spans="1:2" x14ac:dyDescent="0.25">
      <c r="A5273">
        <f t="shared" si="82"/>
        <v>41859.624999987216</v>
      </c>
      <c r="B5273">
        <v>832.02</v>
      </c>
    </row>
    <row r="5274" spans="1:2" x14ac:dyDescent="0.25">
      <c r="A5274">
        <f t="shared" si="82"/>
        <v>41859.66666665388</v>
      </c>
      <c r="B5274">
        <v>683.35</v>
      </c>
    </row>
    <row r="5275" spans="1:2" x14ac:dyDescent="0.25">
      <c r="A5275">
        <f t="shared" si="82"/>
        <v>41859.708333320545</v>
      </c>
      <c r="B5275">
        <v>495.05</v>
      </c>
    </row>
    <row r="5276" spans="1:2" x14ac:dyDescent="0.25">
      <c r="A5276">
        <f t="shared" si="82"/>
        <v>41859.749999987209</v>
      </c>
      <c r="B5276">
        <v>283.82</v>
      </c>
    </row>
    <row r="5277" spans="1:2" x14ac:dyDescent="0.25">
      <c r="A5277">
        <f t="shared" si="82"/>
        <v>41859.791666653873</v>
      </c>
      <c r="B5277">
        <v>75.94</v>
      </c>
    </row>
    <row r="5278" spans="1:2" x14ac:dyDescent="0.25">
      <c r="A5278">
        <f t="shared" si="82"/>
        <v>41859.833333320537</v>
      </c>
      <c r="B5278">
        <v>0</v>
      </c>
    </row>
    <row r="5279" spans="1:2" x14ac:dyDescent="0.25">
      <c r="A5279">
        <f t="shared" si="82"/>
        <v>41859.874999987202</v>
      </c>
      <c r="B5279">
        <v>0</v>
      </c>
    </row>
    <row r="5280" spans="1:2" x14ac:dyDescent="0.25">
      <c r="A5280">
        <f t="shared" si="82"/>
        <v>41859.916666653866</v>
      </c>
      <c r="B5280">
        <v>0</v>
      </c>
    </row>
    <row r="5281" spans="1:2" x14ac:dyDescent="0.25">
      <c r="A5281">
        <f t="shared" si="82"/>
        <v>41859.95833332053</v>
      </c>
      <c r="B5281">
        <v>0</v>
      </c>
    </row>
    <row r="5282" spans="1:2" x14ac:dyDescent="0.25">
      <c r="A5282">
        <f t="shared" si="82"/>
        <v>41859.999999987194</v>
      </c>
      <c r="B5282">
        <v>0</v>
      </c>
    </row>
    <row r="5283" spans="1:2" x14ac:dyDescent="0.25">
      <c r="A5283">
        <f t="shared" si="82"/>
        <v>41860.041666653859</v>
      </c>
      <c r="B5283">
        <v>0</v>
      </c>
    </row>
    <row r="5284" spans="1:2" x14ac:dyDescent="0.25">
      <c r="A5284">
        <f t="shared" si="82"/>
        <v>41860.083333320523</v>
      </c>
      <c r="B5284">
        <v>0</v>
      </c>
    </row>
    <row r="5285" spans="1:2" x14ac:dyDescent="0.25">
      <c r="A5285">
        <f t="shared" si="82"/>
        <v>41860.124999987187</v>
      </c>
      <c r="B5285">
        <v>0</v>
      </c>
    </row>
    <row r="5286" spans="1:2" x14ac:dyDescent="0.25">
      <c r="A5286">
        <f t="shared" si="82"/>
        <v>41860.166666653851</v>
      </c>
      <c r="B5286">
        <v>0</v>
      </c>
    </row>
    <row r="5287" spans="1:2" x14ac:dyDescent="0.25">
      <c r="A5287">
        <f t="shared" si="82"/>
        <v>41860.208333320516</v>
      </c>
      <c r="B5287">
        <v>0</v>
      </c>
    </row>
    <row r="5288" spans="1:2" x14ac:dyDescent="0.25">
      <c r="A5288">
        <f t="shared" si="82"/>
        <v>41860.24999998718</v>
      </c>
      <c r="B5288">
        <v>0</v>
      </c>
    </row>
    <row r="5289" spans="1:2" x14ac:dyDescent="0.25">
      <c r="A5289">
        <f t="shared" si="82"/>
        <v>41860.291666653844</v>
      </c>
      <c r="B5289">
        <v>126.49</v>
      </c>
    </row>
    <row r="5290" spans="1:2" x14ac:dyDescent="0.25">
      <c r="A5290">
        <f t="shared" si="82"/>
        <v>41860.333333320508</v>
      </c>
      <c r="B5290">
        <v>337.49</v>
      </c>
    </row>
    <row r="5291" spans="1:2" x14ac:dyDescent="0.25">
      <c r="A5291">
        <f t="shared" si="82"/>
        <v>41860.374999987172</v>
      </c>
      <c r="B5291">
        <v>542.5</v>
      </c>
    </row>
    <row r="5292" spans="1:2" x14ac:dyDescent="0.25">
      <c r="A5292">
        <f t="shared" si="82"/>
        <v>41860.416666653837</v>
      </c>
      <c r="B5292">
        <v>719.46</v>
      </c>
    </row>
    <row r="5293" spans="1:2" x14ac:dyDescent="0.25">
      <c r="A5293">
        <f t="shared" si="82"/>
        <v>41860.458333320501</v>
      </c>
      <c r="B5293">
        <v>854.18</v>
      </c>
    </row>
    <row r="5294" spans="1:2" x14ac:dyDescent="0.25">
      <c r="A5294">
        <f t="shared" si="82"/>
        <v>41860.499999987165</v>
      </c>
      <c r="B5294">
        <v>934.64</v>
      </c>
    </row>
    <row r="5295" spans="1:2" x14ac:dyDescent="0.25">
      <c r="A5295">
        <f t="shared" si="82"/>
        <v>41860.541666653829</v>
      </c>
      <c r="B5295">
        <v>956.63</v>
      </c>
    </row>
    <row r="5296" spans="1:2" x14ac:dyDescent="0.25">
      <c r="A5296">
        <f t="shared" si="82"/>
        <v>41860.583333320494</v>
      </c>
      <c r="B5296">
        <v>917.46</v>
      </c>
    </row>
    <row r="5297" spans="1:2" x14ac:dyDescent="0.25">
      <c r="A5297">
        <f t="shared" si="82"/>
        <v>41860.624999987158</v>
      </c>
      <c r="B5297">
        <v>820.98</v>
      </c>
    </row>
    <row r="5298" spans="1:2" x14ac:dyDescent="0.25">
      <c r="A5298">
        <f t="shared" si="82"/>
        <v>41860.666666653822</v>
      </c>
      <c r="B5298">
        <v>674.06</v>
      </c>
    </row>
    <row r="5299" spans="1:2" x14ac:dyDescent="0.25">
      <c r="A5299">
        <f t="shared" si="82"/>
        <v>41860.708333320486</v>
      </c>
      <c r="B5299">
        <v>487.69</v>
      </c>
    </row>
    <row r="5300" spans="1:2" x14ac:dyDescent="0.25">
      <c r="A5300">
        <f t="shared" si="82"/>
        <v>41860.749999987151</v>
      </c>
      <c r="B5300">
        <v>278.36</v>
      </c>
    </row>
    <row r="5301" spans="1:2" x14ac:dyDescent="0.25">
      <c r="A5301">
        <f t="shared" si="82"/>
        <v>41860.791666653815</v>
      </c>
      <c r="B5301">
        <v>72.39</v>
      </c>
    </row>
    <row r="5302" spans="1:2" x14ac:dyDescent="0.25">
      <c r="A5302">
        <f t="shared" si="82"/>
        <v>41860.833333320479</v>
      </c>
      <c r="B5302">
        <v>0</v>
      </c>
    </row>
    <row r="5303" spans="1:2" x14ac:dyDescent="0.25">
      <c r="A5303">
        <f t="shared" si="82"/>
        <v>41860.874999987143</v>
      </c>
      <c r="B5303">
        <v>0</v>
      </c>
    </row>
    <row r="5304" spans="1:2" x14ac:dyDescent="0.25">
      <c r="A5304">
        <f t="shared" si="82"/>
        <v>41860.916666653808</v>
      </c>
      <c r="B5304">
        <v>0</v>
      </c>
    </row>
    <row r="5305" spans="1:2" x14ac:dyDescent="0.25">
      <c r="A5305">
        <f t="shared" si="82"/>
        <v>41860.958333320472</v>
      </c>
      <c r="B5305">
        <v>0</v>
      </c>
    </row>
    <row r="5306" spans="1:2" x14ac:dyDescent="0.25">
      <c r="A5306">
        <f t="shared" si="82"/>
        <v>41860.999999987136</v>
      </c>
      <c r="B5306">
        <v>0</v>
      </c>
    </row>
    <row r="5307" spans="1:2" x14ac:dyDescent="0.25">
      <c r="A5307">
        <f t="shared" si="82"/>
        <v>41861.0416666538</v>
      </c>
      <c r="B5307">
        <v>0</v>
      </c>
    </row>
    <row r="5308" spans="1:2" x14ac:dyDescent="0.25">
      <c r="A5308">
        <f t="shared" si="82"/>
        <v>41861.083333320465</v>
      </c>
      <c r="B5308">
        <v>0</v>
      </c>
    </row>
    <row r="5309" spans="1:2" x14ac:dyDescent="0.25">
      <c r="A5309">
        <f t="shared" si="82"/>
        <v>41861.124999987129</v>
      </c>
      <c r="B5309">
        <v>0</v>
      </c>
    </row>
    <row r="5310" spans="1:2" x14ac:dyDescent="0.25">
      <c r="A5310">
        <f t="shared" si="82"/>
        <v>41861.166666653793</v>
      </c>
      <c r="B5310">
        <v>0</v>
      </c>
    </row>
    <row r="5311" spans="1:2" x14ac:dyDescent="0.25">
      <c r="A5311">
        <f t="shared" si="82"/>
        <v>41861.208333320457</v>
      </c>
      <c r="B5311">
        <v>0</v>
      </c>
    </row>
    <row r="5312" spans="1:2" x14ac:dyDescent="0.25">
      <c r="A5312">
        <f t="shared" si="82"/>
        <v>41861.249999987122</v>
      </c>
      <c r="B5312">
        <v>0</v>
      </c>
    </row>
    <row r="5313" spans="1:2" x14ac:dyDescent="0.25">
      <c r="A5313">
        <f t="shared" si="82"/>
        <v>41861.291666653786</v>
      </c>
      <c r="B5313">
        <v>65.83</v>
      </c>
    </row>
    <row r="5314" spans="1:2" x14ac:dyDescent="0.25">
      <c r="A5314">
        <f t="shared" si="82"/>
        <v>41861.33333332045</v>
      </c>
      <c r="B5314">
        <v>144.61000000000001</v>
      </c>
    </row>
    <row r="5315" spans="1:2" x14ac:dyDescent="0.25">
      <c r="A5315">
        <f t="shared" si="82"/>
        <v>41861.374999987114</v>
      </c>
      <c r="B5315">
        <v>324.20999999999998</v>
      </c>
    </row>
    <row r="5316" spans="1:2" x14ac:dyDescent="0.25">
      <c r="A5316">
        <f t="shared" si="82"/>
        <v>41861.416666653779</v>
      </c>
      <c r="B5316">
        <v>508.82</v>
      </c>
    </row>
    <row r="5317" spans="1:2" x14ac:dyDescent="0.25">
      <c r="A5317">
        <f t="shared" ref="A5317:A5380" si="83">A5316+1/24</f>
        <v>41861.458333320443</v>
      </c>
      <c r="B5317">
        <v>714.21</v>
      </c>
    </row>
    <row r="5318" spans="1:2" x14ac:dyDescent="0.25">
      <c r="A5318">
        <f t="shared" si="83"/>
        <v>41861.499999987107</v>
      </c>
      <c r="B5318">
        <v>937</v>
      </c>
    </row>
    <row r="5319" spans="1:2" x14ac:dyDescent="0.25">
      <c r="A5319">
        <f t="shared" si="83"/>
        <v>41861.541666653771</v>
      </c>
      <c r="B5319">
        <v>957.62</v>
      </c>
    </row>
    <row r="5320" spans="1:2" x14ac:dyDescent="0.25">
      <c r="A5320">
        <f t="shared" si="83"/>
        <v>41861.583333320435</v>
      </c>
      <c r="B5320">
        <v>918.19</v>
      </c>
    </row>
    <row r="5321" spans="1:2" x14ac:dyDescent="0.25">
      <c r="A5321">
        <f t="shared" si="83"/>
        <v>41861.6249999871</v>
      </c>
      <c r="B5321">
        <v>734.24</v>
      </c>
    </row>
    <row r="5322" spans="1:2" x14ac:dyDescent="0.25">
      <c r="A5322">
        <f t="shared" si="83"/>
        <v>41861.666666653764</v>
      </c>
      <c r="B5322">
        <v>355.52</v>
      </c>
    </row>
    <row r="5323" spans="1:2" x14ac:dyDescent="0.25">
      <c r="A5323">
        <f t="shared" si="83"/>
        <v>41861.708333320428</v>
      </c>
      <c r="B5323">
        <v>273.89</v>
      </c>
    </row>
    <row r="5324" spans="1:2" x14ac:dyDescent="0.25">
      <c r="A5324">
        <f t="shared" si="83"/>
        <v>41861.749999987092</v>
      </c>
      <c r="B5324">
        <v>75.959999999999994</v>
      </c>
    </row>
    <row r="5325" spans="1:2" x14ac:dyDescent="0.25">
      <c r="A5325">
        <f t="shared" si="83"/>
        <v>41861.791666653757</v>
      </c>
      <c r="B5325">
        <v>4.7300000000000004</v>
      </c>
    </row>
    <row r="5326" spans="1:2" x14ac:dyDescent="0.25">
      <c r="A5326">
        <f t="shared" si="83"/>
        <v>41861.833333320421</v>
      </c>
      <c r="B5326">
        <v>0</v>
      </c>
    </row>
    <row r="5327" spans="1:2" x14ac:dyDescent="0.25">
      <c r="A5327">
        <f t="shared" si="83"/>
        <v>41861.874999987085</v>
      </c>
      <c r="B5327">
        <v>0</v>
      </c>
    </row>
    <row r="5328" spans="1:2" x14ac:dyDescent="0.25">
      <c r="A5328">
        <f t="shared" si="83"/>
        <v>41861.916666653749</v>
      </c>
      <c r="B5328">
        <v>0</v>
      </c>
    </row>
    <row r="5329" spans="1:2" x14ac:dyDescent="0.25">
      <c r="A5329">
        <f t="shared" si="83"/>
        <v>41861.958333320414</v>
      </c>
      <c r="B5329">
        <v>0</v>
      </c>
    </row>
    <row r="5330" spans="1:2" x14ac:dyDescent="0.25">
      <c r="A5330">
        <f t="shared" si="83"/>
        <v>41861.999999987078</v>
      </c>
      <c r="B5330">
        <v>0</v>
      </c>
    </row>
    <row r="5331" spans="1:2" x14ac:dyDescent="0.25">
      <c r="A5331">
        <f t="shared" si="83"/>
        <v>41862.041666653742</v>
      </c>
      <c r="B5331">
        <v>0</v>
      </c>
    </row>
    <row r="5332" spans="1:2" x14ac:dyDescent="0.25">
      <c r="A5332">
        <f t="shared" si="83"/>
        <v>41862.083333320406</v>
      </c>
      <c r="B5332">
        <v>0</v>
      </c>
    </row>
    <row r="5333" spans="1:2" x14ac:dyDescent="0.25">
      <c r="A5333">
        <f t="shared" si="83"/>
        <v>41862.124999987071</v>
      </c>
      <c r="B5333">
        <v>0</v>
      </c>
    </row>
    <row r="5334" spans="1:2" x14ac:dyDescent="0.25">
      <c r="A5334">
        <f t="shared" si="83"/>
        <v>41862.166666653735</v>
      </c>
      <c r="B5334">
        <v>0</v>
      </c>
    </row>
    <row r="5335" spans="1:2" x14ac:dyDescent="0.25">
      <c r="A5335">
        <f t="shared" si="83"/>
        <v>41862.208333320399</v>
      </c>
      <c r="B5335">
        <v>0</v>
      </c>
    </row>
    <row r="5336" spans="1:2" x14ac:dyDescent="0.25">
      <c r="A5336">
        <f t="shared" si="83"/>
        <v>41862.249999987063</v>
      </c>
      <c r="B5336">
        <v>0</v>
      </c>
    </row>
    <row r="5337" spans="1:2" x14ac:dyDescent="0.25">
      <c r="A5337">
        <f t="shared" si="83"/>
        <v>41862.291666653728</v>
      </c>
      <c r="B5337">
        <v>53.95</v>
      </c>
    </row>
    <row r="5338" spans="1:2" x14ac:dyDescent="0.25">
      <c r="A5338">
        <f t="shared" si="83"/>
        <v>41862.333333320392</v>
      </c>
      <c r="B5338">
        <v>233.94</v>
      </c>
    </row>
    <row r="5339" spans="1:2" x14ac:dyDescent="0.25">
      <c r="A5339">
        <f t="shared" si="83"/>
        <v>41862.374999987056</v>
      </c>
      <c r="B5339">
        <v>386.84</v>
      </c>
    </row>
    <row r="5340" spans="1:2" x14ac:dyDescent="0.25">
      <c r="A5340">
        <f t="shared" si="83"/>
        <v>41862.41666665372</v>
      </c>
      <c r="B5340">
        <v>381.89</v>
      </c>
    </row>
    <row r="5341" spans="1:2" x14ac:dyDescent="0.25">
      <c r="A5341">
        <f t="shared" si="83"/>
        <v>41862.458333320385</v>
      </c>
      <c r="B5341">
        <v>613.63</v>
      </c>
    </row>
    <row r="5342" spans="1:2" x14ac:dyDescent="0.25">
      <c r="A5342">
        <f t="shared" si="83"/>
        <v>41862.499999987049</v>
      </c>
      <c r="B5342">
        <v>906.32</v>
      </c>
    </row>
    <row r="5343" spans="1:2" x14ac:dyDescent="0.25">
      <c r="A5343">
        <f t="shared" si="83"/>
        <v>41862.541666653713</v>
      </c>
      <c r="B5343">
        <v>937.1</v>
      </c>
    </row>
    <row r="5344" spans="1:2" x14ac:dyDescent="0.25">
      <c r="A5344">
        <f t="shared" si="83"/>
        <v>41862.583333320377</v>
      </c>
      <c r="B5344">
        <v>899.38</v>
      </c>
    </row>
    <row r="5345" spans="1:2" x14ac:dyDescent="0.25">
      <c r="A5345">
        <f t="shared" si="83"/>
        <v>41862.624999987042</v>
      </c>
      <c r="B5345">
        <v>804.14</v>
      </c>
    </row>
    <row r="5346" spans="1:2" x14ac:dyDescent="0.25">
      <c r="A5346">
        <f t="shared" si="83"/>
        <v>41862.666666653706</v>
      </c>
      <c r="B5346">
        <v>658.39</v>
      </c>
    </row>
    <row r="5347" spans="1:2" x14ac:dyDescent="0.25">
      <c r="A5347">
        <f t="shared" si="83"/>
        <v>41862.70833332037</v>
      </c>
      <c r="B5347">
        <v>473.71</v>
      </c>
    </row>
    <row r="5348" spans="1:2" x14ac:dyDescent="0.25">
      <c r="A5348">
        <f t="shared" si="83"/>
        <v>41862.749999987034</v>
      </c>
      <c r="B5348">
        <v>266.70999999999998</v>
      </c>
    </row>
    <row r="5349" spans="1:2" x14ac:dyDescent="0.25">
      <c r="A5349">
        <f t="shared" si="83"/>
        <v>41862.791666653698</v>
      </c>
      <c r="B5349">
        <v>64.77</v>
      </c>
    </row>
    <row r="5350" spans="1:2" x14ac:dyDescent="0.25">
      <c r="A5350">
        <f t="shared" si="83"/>
        <v>41862.833333320363</v>
      </c>
      <c r="B5350">
        <v>0</v>
      </c>
    </row>
    <row r="5351" spans="1:2" x14ac:dyDescent="0.25">
      <c r="A5351">
        <f t="shared" si="83"/>
        <v>41862.874999987027</v>
      </c>
      <c r="B5351">
        <v>0</v>
      </c>
    </row>
    <row r="5352" spans="1:2" x14ac:dyDescent="0.25">
      <c r="A5352">
        <f t="shared" si="83"/>
        <v>41862.916666653691</v>
      </c>
      <c r="B5352">
        <v>0</v>
      </c>
    </row>
    <row r="5353" spans="1:2" x14ac:dyDescent="0.25">
      <c r="A5353">
        <f t="shared" si="83"/>
        <v>41862.958333320355</v>
      </c>
      <c r="B5353">
        <v>0</v>
      </c>
    </row>
    <row r="5354" spans="1:2" x14ac:dyDescent="0.25">
      <c r="A5354">
        <f t="shared" si="83"/>
        <v>41862.99999998702</v>
      </c>
      <c r="B5354">
        <v>0</v>
      </c>
    </row>
    <row r="5355" spans="1:2" x14ac:dyDescent="0.25">
      <c r="A5355">
        <f t="shared" si="83"/>
        <v>41863.041666653684</v>
      </c>
      <c r="B5355">
        <v>0</v>
      </c>
    </row>
    <row r="5356" spans="1:2" x14ac:dyDescent="0.25">
      <c r="A5356">
        <f t="shared" si="83"/>
        <v>41863.083333320348</v>
      </c>
      <c r="B5356">
        <v>0</v>
      </c>
    </row>
    <row r="5357" spans="1:2" x14ac:dyDescent="0.25">
      <c r="A5357">
        <f t="shared" si="83"/>
        <v>41863.124999987012</v>
      </c>
      <c r="B5357">
        <v>0</v>
      </c>
    </row>
    <row r="5358" spans="1:2" x14ac:dyDescent="0.25">
      <c r="A5358">
        <f t="shared" si="83"/>
        <v>41863.166666653677</v>
      </c>
      <c r="B5358">
        <v>0</v>
      </c>
    </row>
    <row r="5359" spans="1:2" x14ac:dyDescent="0.25">
      <c r="A5359">
        <f t="shared" si="83"/>
        <v>41863.208333320341</v>
      </c>
      <c r="B5359">
        <v>0</v>
      </c>
    </row>
    <row r="5360" spans="1:2" x14ac:dyDescent="0.25">
      <c r="A5360">
        <f t="shared" si="83"/>
        <v>41863.249999987005</v>
      </c>
      <c r="B5360">
        <v>0</v>
      </c>
    </row>
    <row r="5361" spans="1:2" x14ac:dyDescent="0.25">
      <c r="A5361">
        <f t="shared" si="83"/>
        <v>41863.291666653669</v>
      </c>
      <c r="B5361">
        <v>9.42</v>
      </c>
    </row>
    <row r="5362" spans="1:2" x14ac:dyDescent="0.25">
      <c r="A5362">
        <f t="shared" si="83"/>
        <v>41863.333333320334</v>
      </c>
      <c r="B5362">
        <v>37.08</v>
      </c>
    </row>
    <row r="5363" spans="1:2" x14ac:dyDescent="0.25">
      <c r="A5363">
        <f t="shared" si="83"/>
        <v>41863.374999986998</v>
      </c>
      <c r="B5363">
        <v>99.43</v>
      </c>
    </row>
    <row r="5364" spans="1:2" x14ac:dyDescent="0.25">
      <c r="A5364">
        <f t="shared" si="83"/>
        <v>41863.416666653662</v>
      </c>
      <c r="B5364">
        <v>180.19</v>
      </c>
    </row>
    <row r="5365" spans="1:2" x14ac:dyDescent="0.25">
      <c r="A5365">
        <f t="shared" si="83"/>
        <v>41863.458333320326</v>
      </c>
      <c r="B5365">
        <v>258.29000000000002</v>
      </c>
    </row>
    <row r="5366" spans="1:2" x14ac:dyDescent="0.25">
      <c r="A5366">
        <f t="shared" si="83"/>
        <v>41863.499999986991</v>
      </c>
      <c r="B5366">
        <v>209.88</v>
      </c>
    </row>
    <row r="5367" spans="1:2" x14ac:dyDescent="0.25">
      <c r="A5367">
        <f t="shared" si="83"/>
        <v>41863.541666653655</v>
      </c>
      <c r="B5367">
        <v>286.67</v>
      </c>
    </row>
    <row r="5368" spans="1:2" x14ac:dyDescent="0.25">
      <c r="A5368">
        <f t="shared" si="83"/>
        <v>41863.583333320319</v>
      </c>
      <c r="B5368">
        <v>600.97</v>
      </c>
    </row>
    <row r="5369" spans="1:2" x14ac:dyDescent="0.25">
      <c r="A5369">
        <f t="shared" si="83"/>
        <v>41863.624999986983</v>
      </c>
      <c r="B5369">
        <v>811.52</v>
      </c>
    </row>
    <row r="5370" spans="1:2" x14ac:dyDescent="0.25">
      <c r="A5370">
        <f t="shared" si="83"/>
        <v>41863.666666653648</v>
      </c>
      <c r="B5370">
        <v>665.62</v>
      </c>
    </row>
    <row r="5371" spans="1:2" x14ac:dyDescent="0.25">
      <c r="A5371">
        <f t="shared" si="83"/>
        <v>41863.708333320312</v>
      </c>
      <c r="B5371">
        <v>479.52</v>
      </c>
    </row>
    <row r="5372" spans="1:2" x14ac:dyDescent="0.25">
      <c r="A5372">
        <f t="shared" si="83"/>
        <v>41863.749999986976</v>
      </c>
      <c r="B5372">
        <v>269.58</v>
      </c>
    </row>
    <row r="5373" spans="1:2" x14ac:dyDescent="0.25">
      <c r="A5373">
        <f t="shared" si="83"/>
        <v>41863.79166665364</v>
      </c>
      <c r="B5373">
        <v>63.68</v>
      </c>
    </row>
    <row r="5374" spans="1:2" x14ac:dyDescent="0.25">
      <c r="A5374">
        <f t="shared" si="83"/>
        <v>41863.833333320305</v>
      </c>
      <c r="B5374">
        <v>0</v>
      </c>
    </row>
    <row r="5375" spans="1:2" x14ac:dyDescent="0.25">
      <c r="A5375">
        <f t="shared" si="83"/>
        <v>41863.874999986969</v>
      </c>
      <c r="B5375">
        <v>0</v>
      </c>
    </row>
    <row r="5376" spans="1:2" x14ac:dyDescent="0.25">
      <c r="A5376">
        <f t="shared" si="83"/>
        <v>41863.916666653633</v>
      </c>
      <c r="B5376">
        <v>0</v>
      </c>
    </row>
    <row r="5377" spans="1:2" x14ac:dyDescent="0.25">
      <c r="A5377">
        <f t="shared" si="83"/>
        <v>41863.958333320297</v>
      </c>
      <c r="B5377">
        <v>0</v>
      </c>
    </row>
    <row r="5378" spans="1:2" x14ac:dyDescent="0.25">
      <c r="A5378">
        <f t="shared" si="83"/>
        <v>41863.999999986961</v>
      </c>
      <c r="B5378">
        <v>0</v>
      </c>
    </row>
    <row r="5379" spans="1:2" x14ac:dyDescent="0.25">
      <c r="A5379">
        <f t="shared" si="83"/>
        <v>41864.041666653626</v>
      </c>
      <c r="B5379">
        <v>0</v>
      </c>
    </row>
    <row r="5380" spans="1:2" x14ac:dyDescent="0.25">
      <c r="A5380">
        <f t="shared" si="83"/>
        <v>41864.08333332029</v>
      </c>
      <c r="B5380">
        <v>0</v>
      </c>
    </row>
    <row r="5381" spans="1:2" x14ac:dyDescent="0.25">
      <c r="A5381">
        <f t="shared" ref="A5381:A5444" si="84">A5380+1/24</f>
        <v>41864.124999986954</v>
      </c>
      <c r="B5381">
        <v>0</v>
      </c>
    </row>
    <row r="5382" spans="1:2" x14ac:dyDescent="0.25">
      <c r="A5382">
        <f t="shared" si="84"/>
        <v>41864.166666653618</v>
      </c>
      <c r="B5382">
        <v>0</v>
      </c>
    </row>
    <row r="5383" spans="1:2" x14ac:dyDescent="0.25">
      <c r="A5383">
        <f t="shared" si="84"/>
        <v>41864.208333320283</v>
      </c>
      <c r="B5383">
        <v>0</v>
      </c>
    </row>
    <row r="5384" spans="1:2" x14ac:dyDescent="0.25">
      <c r="A5384">
        <f t="shared" si="84"/>
        <v>41864.249999986947</v>
      </c>
      <c r="B5384">
        <v>0</v>
      </c>
    </row>
    <row r="5385" spans="1:2" x14ac:dyDescent="0.25">
      <c r="A5385">
        <f t="shared" si="84"/>
        <v>41864.291666653611</v>
      </c>
      <c r="B5385">
        <v>41.02</v>
      </c>
    </row>
    <row r="5386" spans="1:2" x14ac:dyDescent="0.25">
      <c r="A5386">
        <f t="shared" si="84"/>
        <v>41864.333333320275</v>
      </c>
      <c r="B5386">
        <v>165.93</v>
      </c>
    </row>
    <row r="5387" spans="1:2" x14ac:dyDescent="0.25">
      <c r="A5387">
        <f t="shared" si="84"/>
        <v>41864.37499998694</v>
      </c>
      <c r="B5387">
        <v>314.54000000000002</v>
      </c>
    </row>
    <row r="5388" spans="1:2" x14ac:dyDescent="0.25">
      <c r="A5388">
        <f t="shared" si="84"/>
        <v>41864.416666653604</v>
      </c>
      <c r="B5388">
        <v>480.78</v>
      </c>
    </row>
    <row r="5389" spans="1:2" x14ac:dyDescent="0.25">
      <c r="A5389">
        <f t="shared" si="84"/>
        <v>41864.458333320268</v>
      </c>
      <c r="B5389">
        <v>669.57</v>
      </c>
    </row>
    <row r="5390" spans="1:2" x14ac:dyDescent="0.25">
      <c r="A5390">
        <f t="shared" si="84"/>
        <v>41864.499999986932</v>
      </c>
      <c r="B5390">
        <v>848.13</v>
      </c>
    </row>
    <row r="5391" spans="1:2" x14ac:dyDescent="0.25">
      <c r="A5391">
        <f t="shared" si="84"/>
        <v>41864.541666653597</v>
      </c>
      <c r="B5391">
        <v>827.31</v>
      </c>
    </row>
    <row r="5392" spans="1:2" x14ac:dyDescent="0.25">
      <c r="A5392">
        <f t="shared" si="84"/>
        <v>41864.583333320261</v>
      </c>
      <c r="B5392">
        <v>749.83</v>
      </c>
    </row>
    <row r="5393" spans="1:2" x14ac:dyDescent="0.25">
      <c r="A5393">
        <f t="shared" si="84"/>
        <v>41864.624999986925</v>
      </c>
      <c r="B5393">
        <v>656.97</v>
      </c>
    </row>
    <row r="5394" spans="1:2" x14ac:dyDescent="0.25">
      <c r="A5394">
        <f t="shared" si="84"/>
        <v>41864.666666653589</v>
      </c>
      <c r="B5394">
        <v>610.03</v>
      </c>
    </row>
    <row r="5395" spans="1:2" x14ac:dyDescent="0.25">
      <c r="A5395">
        <f t="shared" si="84"/>
        <v>41864.708333320254</v>
      </c>
      <c r="B5395">
        <v>459.01</v>
      </c>
    </row>
    <row r="5396" spans="1:2" x14ac:dyDescent="0.25">
      <c r="A5396">
        <f t="shared" si="84"/>
        <v>41864.749999986918</v>
      </c>
      <c r="B5396">
        <v>242.18</v>
      </c>
    </row>
    <row r="5397" spans="1:2" x14ac:dyDescent="0.25">
      <c r="A5397">
        <f t="shared" si="84"/>
        <v>41864.791666653582</v>
      </c>
      <c r="B5397">
        <v>6.79</v>
      </c>
    </row>
    <row r="5398" spans="1:2" x14ac:dyDescent="0.25">
      <c r="A5398">
        <f t="shared" si="84"/>
        <v>41864.833333320246</v>
      </c>
      <c r="B5398">
        <v>0</v>
      </c>
    </row>
    <row r="5399" spans="1:2" x14ac:dyDescent="0.25">
      <c r="A5399">
        <f t="shared" si="84"/>
        <v>41864.874999986911</v>
      </c>
      <c r="B5399">
        <v>0</v>
      </c>
    </row>
    <row r="5400" spans="1:2" x14ac:dyDescent="0.25">
      <c r="A5400">
        <f t="shared" si="84"/>
        <v>41864.916666653575</v>
      </c>
      <c r="B5400">
        <v>0</v>
      </c>
    </row>
    <row r="5401" spans="1:2" x14ac:dyDescent="0.25">
      <c r="A5401">
        <f t="shared" si="84"/>
        <v>41864.958333320239</v>
      </c>
      <c r="B5401">
        <v>0</v>
      </c>
    </row>
    <row r="5402" spans="1:2" x14ac:dyDescent="0.25">
      <c r="A5402">
        <f t="shared" si="84"/>
        <v>41864.999999986903</v>
      </c>
      <c r="B5402">
        <v>0</v>
      </c>
    </row>
    <row r="5403" spans="1:2" x14ac:dyDescent="0.25">
      <c r="A5403">
        <f t="shared" si="84"/>
        <v>41865.041666653568</v>
      </c>
      <c r="B5403">
        <v>0</v>
      </c>
    </row>
    <row r="5404" spans="1:2" x14ac:dyDescent="0.25">
      <c r="A5404">
        <f t="shared" si="84"/>
        <v>41865.083333320232</v>
      </c>
      <c r="B5404">
        <v>0</v>
      </c>
    </row>
    <row r="5405" spans="1:2" x14ac:dyDescent="0.25">
      <c r="A5405">
        <f t="shared" si="84"/>
        <v>41865.124999986896</v>
      </c>
      <c r="B5405">
        <v>0</v>
      </c>
    </row>
    <row r="5406" spans="1:2" x14ac:dyDescent="0.25">
      <c r="A5406">
        <f t="shared" si="84"/>
        <v>41865.16666665356</v>
      </c>
      <c r="B5406">
        <v>0</v>
      </c>
    </row>
    <row r="5407" spans="1:2" x14ac:dyDescent="0.25">
      <c r="A5407">
        <f t="shared" si="84"/>
        <v>41865.208333320224</v>
      </c>
      <c r="B5407">
        <v>0</v>
      </c>
    </row>
    <row r="5408" spans="1:2" x14ac:dyDescent="0.25">
      <c r="A5408">
        <f t="shared" si="84"/>
        <v>41865.249999986889</v>
      </c>
      <c r="B5408">
        <v>0</v>
      </c>
    </row>
    <row r="5409" spans="1:2" x14ac:dyDescent="0.25">
      <c r="A5409">
        <f t="shared" si="84"/>
        <v>41865.291666653553</v>
      </c>
      <c r="B5409">
        <v>23.7</v>
      </c>
    </row>
    <row r="5410" spans="1:2" x14ac:dyDescent="0.25">
      <c r="A5410">
        <f t="shared" si="84"/>
        <v>41865.333333320217</v>
      </c>
      <c r="B5410">
        <v>114.46</v>
      </c>
    </row>
    <row r="5411" spans="1:2" x14ac:dyDescent="0.25">
      <c r="A5411">
        <f t="shared" si="84"/>
        <v>41865.374999986881</v>
      </c>
      <c r="B5411">
        <v>253</v>
      </c>
    </row>
    <row r="5412" spans="1:2" x14ac:dyDescent="0.25">
      <c r="A5412">
        <f t="shared" si="84"/>
        <v>41865.416666653546</v>
      </c>
      <c r="B5412">
        <v>431.31</v>
      </c>
    </row>
    <row r="5413" spans="1:2" x14ac:dyDescent="0.25">
      <c r="A5413">
        <f t="shared" si="84"/>
        <v>41865.45833332021</v>
      </c>
      <c r="B5413">
        <v>616.17999999999995</v>
      </c>
    </row>
    <row r="5414" spans="1:2" x14ac:dyDescent="0.25">
      <c r="A5414">
        <f t="shared" si="84"/>
        <v>41865.499999986874</v>
      </c>
      <c r="B5414">
        <v>695.89</v>
      </c>
    </row>
    <row r="5415" spans="1:2" x14ac:dyDescent="0.25">
      <c r="A5415">
        <f t="shared" si="84"/>
        <v>41865.541666653538</v>
      </c>
      <c r="B5415">
        <v>729.98</v>
      </c>
    </row>
    <row r="5416" spans="1:2" x14ac:dyDescent="0.25">
      <c r="A5416">
        <f t="shared" si="84"/>
        <v>41865.583333320203</v>
      </c>
      <c r="B5416">
        <v>665.03</v>
      </c>
    </row>
    <row r="5417" spans="1:2" x14ac:dyDescent="0.25">
      <c r="A5417">
        <f t="shared" si="84"/>
        <v>41865.624999986867</v>
      </c>
      <c r="B5417">
        <v>561.41999999999996</v>
      </c>
    </row>
    <row r="5418" spans="1:2" x14ac:dyDescent="0.25">
      <c r="A5418">
        <f t="shared" si="84"/>
        <v>41865.666666653531</v>
      </c>
      <c r="B5418">
        <v>434.47</v>
      </c>
    </row>
    <row r="5419" spans="1:2" x14ac:dyDescent="0.25">
      <c r="A5419">
        <f t="shared" si="84"/>
        <v>41865.708333320195</v>
      </c>
      <c r="B5419">
        <v>405.07</v>
      </c>
    </row>
    <row r="5420" spans="1:2" x14ac:dyDescent="0.25">
      <c r="A5420">
        <f t="shared" si="84"/>
        <v>41865.74999998686</v>
      </c>
      <c r="B5420">
        <v>206.96</v>
      </c>
    </row>
    <row r="5421" spans="1:2" x14ac:dyDescent="0.25">
      <c r="A5421">
        <f t="shared" si="84"/>
        <v>41865.791666653524</v>
      </c>
      <c r="B5421">
        <v>7.88</v>
      </c>
    </row>
    <row r="5422" spans="1:2" x14ac:dyDescent="0.25">
      <c r="A5422">
        <f t="shared" si="84"/>
        <v>41865.833333320188</v>
      </c>
      <c r="B5422">
        <v>0</v>
      </c>
    </row>
    <row r="5423" spans="1:2" x14ac:dyDescent="0.25">
      <c r="A5423">
        <f t="shared" si="84"/>
        <v>41865.874999986852</v>
      </c>
      <c r="B5423">
        <v>0</v>
      </c>
    </row>
    <row r="5424" spans="1:2" x14ac:dyDescent="0.25">
      <c r="A5424">
        <f t="shared" si="84"/>
        <v>41865.916666653517</v>
      </c>
      <c r="B5424">
        <v>0</v>
      </c>
    </row>
    <row r="5425" spans="1:2" x14ac:dyDescent="0.25">
      <c r="A5425">
        <f t="shared" si="84"/>
        <v>41865.958333320181</v>
      </c>
      <c r="B5425">
        <v>0</v>
      </c>
    </row>
    <row r="5426" spans="1:2" x14ac:dyDescent="0.25">
      <c r="A5426">
        <f t="shared" si="84"/>
        <v>41865.999999986845</v>
      </c>
      <c r="B5426">
        <v>0</v>
      </c>
    </row>
    <row r="5427" spans="1:2" x14ac:dyDescent="0.25">
      <c r="A5427">
        <f t="shared" si="84"/>
        <v>41866.041666653509</v>
      </c>
      <c r="B5427">
        <v>0</v>
      </c>
    </row>
    <row r="5428" spans="1:2" x14ac:dyDescent="0.25">
      <c r="A5428">
        <f t="shared" si="84"/>
        <v>41866.083333320174</v>
      </c>
      <c r="B5428">
        <v>0</v>
      </c>
    </row>
    <row r="5429" spans="1:2" x14ac:dyDescent="0.25">
      <c r="A5429">
        <f t="shared" si="84"/>
        <v>41866.124999986838</v>
      </c>
      <c r="B5429">
        <v>0</v>
      </c>
    </row>
    <row r="5430" spans="1:2" x14ac:dyDescent="0.25">
      <c r="A5430">
        <f t="shared" si="84"/>
        <v>41866.166666653502</v>
      </c>
      <c r="B5430">
        <v>0</v>
      </c>
    </row>
    <row r="5431" spans="1:2" x14ac:dyDescent="0.25">
      <c r="A5431">
        <f t="shared" si="84"/>
        <v>41866.208333320166</v>
      </c>
      <c r="B5431">
        <v>0</v>
      </c>
    </row>
    <row r="5432" spans="1:2" x14ac:dyDescent="0.25">
      <c r="A5432">
        <f t="shared" si="84"/>
        <v>41866.249999986831</v>
      </c>
      <c r="B5432">
        <v>0</v>
      </c>
    </row>
    <row r="5433" spans="1:2" x14ac:dyDescent="0.25">
      <c r="A5433">
        <f t="shared" si="84"/>
        <v>41866.291666653495</v>
      </c>
      <c r="B5433">
        <v>38.99</v>
      </c>
    </row>
    <row r="5434" spans="1:2" x14ac:dyDescent="0.25">
      <c r="A5434">
        <f t="shared" si="84"/>
        <v>41866.333333320159</v>
      </c>
      <c r="B5434">
        <v>110.49</v>
      </c>
    </row>
    <row r="5435" spans="1:2" x14ac:dyDescent="0.25">
      <c r="A5435">
        <f t="shared" si="84"/>
        <v>41866.374999986823</v>
      </c>
      <c r="B5435">
        <v>342.67</v>
      </c>
    </row>
    <row r="5436" spans="1:2" x14ac:dyDescent="0.25">
      <c r="A5436">
        <f t="shared" si="84"/>
        <v>41866.416666653487</v>
      </c>
      <c r="B5436">
        <v>517.6</v>
      </c>
    </row>
    <row r="5437" spans="1:2" x14ac:dyDescent="0.25">
      <c r="A5437">
        <f t="shared" si="84"/>
        <v>41866.458333320152</v>
      </c>
      <c r="B5437">
        <v>748.7</v>
      </c>
    </row>
    <row r="5438" spans="1:2" x14ac:dyDescent="0.25">
      <c r="A5438">
        <f t="shared" si="84"/>
        <v>41866.499999986816</v>
      </c>
      <c r="B5438">
        <v>930.77</v>
      </c>
    </row>
    <row r="5439" spans="1:2" x14ac:dyDescent="0.25">
      <c r="A5439">
        <f t="shared" si="84"/>
        <v>41866.54166665348</v>
      </c>
      <c r="B5439">
        <v>952.92</v>
      </c>
    </row>
    <row r="5440" spans="1:2" x14ac:dyDescent="0.25">
      <c r="A5440">
        <f t="shared" si="84"/>
        <v>41866.583333320144</v>
      </c>
      <c r="B5440">
        <v>912.58</v>
      </c>
    </row>
    <row r="5441" spans="1:2" x14ac:dyDescent="0.25">
      <c r="A5441">
        <f t="shared" si="84"/>
        <v>41866.624999986809</v>
      </c>
      <c r="B5441">
        <v>812.8</v>
      </c>
    </row>
    <row r="5442" spans="1:2" x14ac:dyDescent="0.25">
      <c r="A5442">
        <f t="shared" si="84"/>
        <v>41866.666666653473</v>
      </c>
      <c r="B5442">
        <v>663.02</v>
      </c>
    </row>
    <row r="5443" spans="1:2" x14ac:dyDescent="0.25">
      <c r="A5443">
        <f t="shared" si="84"/>
        <v>41866.708333320137</v>
      </c>
      <c r="B5443">
        <v>473.33</v>
      </c>
    </row>
    <row r="5444" spans="1:2" x14ac:dyDescent="0.25">
      <c r="A5444">
        <f t="shared" si="84"/>
        <v>41866.749999986801</v>
      </c>
      <c r="B5444">
        <v>260.24</v>
      </c>
    </row>
    <row r="5445" spans="1:2" x14ac:dyDescent="0.25">
      <c r="A5445">
        <f t="shared" ref="A5445:A5508" si="85">A5444+1/24</f>
        <v>41866.791666653466</v>
      </c>
      <c r="B5445">
        <v>54.18</v>
      </c>
    </row>
    <row r="5446" spans="1:2" x14ac:dyDescent="0.25">
      <c r="A5446">
        <f t="shared" si="85"/>
        <v>41866.83333332013</v>
      </c>
      <c r="B5446">
        <v>0</v>
      </c>
    </row>
    <row r="5447" spans="1:2" x14ac:dyDescent="0.25">
      <c r="A5447">
        <f t="shared" si="85"/>
        <v>41866.874999986794</v>
      </c>
      <c r="B5447">
        <v>0</v>
      </c>
    </row>
    <row r="5448" spans="1:2" x14ac:dyDescent="0.25">
      <c r="A5448">
        <f t="shared" si="85"/>
        <v>41866.916666653458</v>
      </c>
      <c r="B5448">
        <v>0</v>
      </c>
    </row>
    <row r="5449" spans="1:2" x14ac:dyDescent="0.25">
      <c r="A5449">
        <f t="shared" si="85"/>
        <v>41866.958333320123</v>
      </c>
      <c r="B5449">
        <v>0</v>
      </c>
    </row>
    <row r="5450" spans="1:2" x14ac:dyDescent="0.25">
      <c r="A5450">
        <f t="shared" si="85"/>
        <v>41866.999999986787</v>
      </c>
      <c r="B5450">
        <v>0</v>
      </c>
    </row>
    <row r="5451" spans="1:2" x14ac:dyDescent="0.25">
      <c r="A5451">
        <f t="shared" si="85"/>
        <v>41867.041666653451</v>
      </c>
      <c r="B5451">
        <v>0</v>
      </c>
    </row>
    <row r="5452" spans="1:2" x14ac:dyDescent="0.25">
      <c r="A5452">
        <f t="shared" si="85"/>
        <v>41867.083333320115</v>
      </c>
      <c r="B5452">
        <v>0</v>
      </c>
    </row>
    <row r="5453" spans="1:2" x14ac:dyDescent="0.25">
      <c r="A5453">
        <f t="shared" si="85"/>
        <v>41867.12499998678</v>
      </c>
      <c r="B5453">
        <v>0</v>
      </c>
    </row>
    <row r="5454" spans="1:2" x14ac:dyDescent="0.25">
      <c r="A5454">
        <f t="shared" si="85"/>
        <v>41867.166666653444</v>
      </c>
      <c r="B5454">
        <v>0</v>
      </c>
    </row>
    <row r="5455" spans="1:2" x14ac:dyDescent="0.25">
      <c r="A5455">
        <f t="shared" si="85"/>
        <v>41867.208333320108</v>
      </c>
      <c r="B5455">
        <v>0</v>
      </c>
    </row>
    <row r="5456" spans="1:2" x14ac:dyDescent="0.25">
      <c r="A5456">
        <f t="shared" si="85"/>
        <v>41867.249999986772</v>
      </c>
      <c r="B5456">
        <v>0</v>
      </c>
    </row>
    <row r="5457" spans="1:2" x14ac:dyDescent="0.25">
      <c r="A5457">
        <f t="shared" si="85"/>
        <v>41867.291666653437</v>
      </c>
      <c r="B5457">
        <v>50.76</v>
      </c>
    </row>
    <row r="5458" spans="1:2" x14ac:dyDescent="0.25">
      <c r="A5458">
        <f t="shared" si="85"/>
        <v>41867.333333320101</v>
      </c>
      <c r="B5458">
        <v>177.76</v>
      </c>
    </row>
    <row r="5459" spans="1:2" x14ac:dyDescent="0.25">
      <c r="A5459">
        <f t="shared" si="85"/>
        <v>41867.374999986765</v>
      </c>
      <c r="B5459">
        <v>285.83999999999997</v>
      </c>
    </row>
    <row r="5460" spans="1:2" x14ac:dyDescent="0.25">
      <c r="A5460">
        <f t="shared" si="85"/>
        <v>41867.416666653429</v>
      </c>
      <c r="B5460">
        <v>461.03</v>
      </c>
    </row>
    <row r="5461" spans="1:2" x14ac:dyDescent="0.25">
      <c r="A5461">
        <f t="shared" si="85"/>
        <v>41867.458333320094</v>
      </c>
      <c r="B5461">
        <v>653.51</v>
      </c>
    </row>
    <row r="5462" spans="1:2" x14ac:dyDescent="0.25">
      <c r="A5462">
        <f t="shared" si="85"/>
        <v>41867.499999986758</v>
      </c>
      <c r="B5462">
        <v>403.51</v>
      </c>
    </row>
    <row r="5463" spans="1:2" x14ac:dyDescent="0.25">
      <c r="A5463">
        <f t="shared" si="85"/>
        <v>41867.541666653422</v>
      </c>
      <c r="B5463">
        <v>578.16</v>
      </c>
    </row>
    <row r="5464" spans="1:2" x14ac:dyDescent="0.25">
      <c r="A5464">
        <f t="shared" si="85"/>
        <v>41867.583333320086</v>
      </c>
      <c r="B5464">
        <v>528.78</v>
      </c>
    </row>
    <row r="5465" spans="1:2" x14ac:dyDescent="0.25">
      <c r="A5465">
        <f t="shared" si="85"/>
        <v>41867.62499998675</v>
      </c>
      <c r="B5465">
        <v>453.83</v>
      </c>
    </row>
    <row r="5466" spans="1:2" x14ac:dyDescent="0.25">
      <c r="A5466">
        <f t="shared" si="85"/>
        <v>41867.666666653415</v>
      </c>
      <c r="B5466">
        <v>351.07</v>
      </c>
    </row>
    <row r="5467" spans="1:2" x14ac:dyDescent="0.25">
      <c r="A5467">
        <f t="shared" si="85"/>
        <v>41867.708333320079</v>
      </c>
      <c r="B5467">
        <v>253.37</v>
      </c>
    </row>
    <row r="5468" spans="1:2" x14ac:dyDescent="0.25">
      <c r="A5468">
        <f t="shared" si="85"/>
        <v>41867.749999986743</v>
      </c>
      <c r="B5468">
        <v>104.88</v>
      </c>
    </row>
    <row r="5469" spans="1:2" x14ac:dyDescent="0.25">
      <c r="A5469">
        <f t="shared" si="85"/>
        <v>41867.791666653407</v>
      </c>
      <c r="B5469">
        <v>3.23</v>
      </c>
    </row>
    <row r="5470" spans="1:2" x14ac:dyDescent="0.25">
      <c r="A5470">
        <f t="shared" si="85"/>
        <v>41867.833333320072</v>
      </c>
      <c r="B5470">
        <v>0</v>
      </c>
    </row>
    <row r="5471" spans="1:2" x14ac:dyDescent="0.25">
      <c r="A5471">
        <f t="shared" si="85"/>
        <v>41867.874999986736</v>
      </c>
      <c r="B5471">
        <v>0</v>
      </c>
    </row>
    <row r="5472" spans="1:2" x14ac:dyDescent="0.25">
      <c r="A5472">
        <f t="shared" si="85"/>
        <v>41867.9166666534</v>
      </c>
      <c r="B5472">
        <v>0</v>
      </c>
    </row>
    <row r="5473" spans="1:2" x14ac:dyDescent="0.25">
      <c r="A5473">
        <f t="shared" si="85"/>
        <v>41867.958333320064</v>
      </c>
      <c r="B5473">
        <v>0</v>
      </c>
    </row>
    <row r="5474" spans="1:2" x14ac:dyDescent="0.25">
      <c r="A5474">
        <f t="shared" si="85"/>
        <v>41867.999999986729</v>
      </c>
      <c r="B5474">
        <v>0</v>
      </c>
    </row>
    <row r="5475" spans="1:2" x14ac:dyDescent="0.25">
      <c r="A5475">
        <f t="shared" si="85"/>
        <v>41868.041666653393</v>
      </c>
      <c r="B5475">
        <v>0</v>
      </c>
    </row>
    <row r="5476" spans="1:2" x14ac:dyDescent="0.25">
      <c r="A5476">
        <f t="shared" si="85"/>
        <v>41868.083333320057</v>
      </c>
      <c r="B5476">
        <v>0</v>
      </c>
    </row>
    <row r="5477" spans="1:2" x14ac:dyDescent="0.25">
      <c r="A5477">
        <f t="shared" si="85"/>
        <v>41868.124999986721</v>
      </c>
      <c r="B5477">
        <v>0</v>
      </c>
    </row>
    <row r="5478" spans="1:2" x14ac:dyDescent="0.25">
      <c r="A5478">
        <f t="shared" si="85"/>
        <v>41868.166666653386</v>
      </c>
      <c r="B5478">
        <v>0</v>
      </c>
    </row>
    <row r="5479" spans="1:2" x14ac:dyDescent="0.25">
      <c r="A5479">
        <f t="shared" si="85"/>
        <v>41868.20833332005</v>
      </c>
      <c r="B5479">
        <v>0</v>
      </c>
    </row>
    <row r="5480" spans="1:2" x14ac:dyDescent="0.25">
      <c r="A5480">
        <f t="shared" si="85"/>
        <v>41868.249999986714</v>
      </c>
      <c r="B5480">
        <v>0</v>
      </c>
    </row>
    <row r="5481" spans="1:2" x14ac:dyDescent="0.25">
      <c r="A5481">
        <f t="shared" si="85"/>
        <v>41868.291666653378</v>
      </c>
      <c r="B5481">
        <v>81.02</v>
      </c>
    </row>
    <row r="5482" spans="1:2" x14ac:dyDescent="0.25">
      <c r="A5482">
        <f t="shared" si="85"/>
        <v>41868.333333320043</v>
      </c>
      <c r="B5482">
        <v>310.52999999999997</v>
      </c>
    </row>
    <row r="5483" spans="1:2" x14ac:dyDescent="0.25">
      <c r="A5483">
        <f t="shared" si="85"/>
        <v>41868.374999986707</v>
      </c>
      <c r="B5483">
        <v>517.22</v>
      </c>
    </row>
    <row r="5484" spans="1:2" x14ac:dyDescent="0.25">
      <c r="A5484">
        <f t="shared" si="85"/>
        <v>41868.416666653371</v>
      </c>
      <c r="B5484">
        <v>139.43</v>
      </c>
    </row>
    <row r="5485" spans="1:2" x14ac:dyDescent="0.25">
      <c r="A5485">
        <f t="shared" si="85"/>
        <v>41868.458333320035</v>
      </c>
      <c r="B5485">
        <v>610.98</v>
      </c>
    </row>
    <row r="5486" spans="1:2" x14ac:dyDescent="0.25">
      <c r="A5486">
        <f t="shared" si="85"/>
        <v>41868.4999999867</v>
      </c>
      <c r="B5486">
        <v>514.49</v>
      </c>
    </row>
    <row r="5487" spans="1:2" x14ac:dyDescent="0.25">
      <c r="A5487">
        <f t="shared" si="85"/>
        <v>41868.541666653364</v>
      </c>
      <c r="B5487">
        <v>202.33</v>
      </c>
    </row>
    <row r="5488" spans="1:2" x14ac:dyDescent="0.25">
      <c r="A5488">
        <f t="shared" si="85"/>
        <v>41868.583333320028</v>
      </c>
      <c r="B5488">
        <v>231.36</v>
      </c>
    </row>
    <row r="5489" spans="1:2" x14ac:dyDescent="0.25">
      <c r="A5489">
        <f t="shared" si="85"/>
        <v>41868.624999986692</v>
      </c>
      <c r="B5489">
        <v>246.5</v>
      </c>
    </row>
    <row r="5490" spans="1:2" x14ac:dyDescent="0.25">
      <c r="A5490">
        <f t="shared" si="85"/>
        <v>41868.666666653357</v>
      </c>
      <c r="B5490">
        <v>156.1</v>
      </c>
    </row>
    <row r="5491" spans="1:2" x14ac:dyDescent="0.25">
      <c r="A5491">
        <f t="shared" si="85"/>
        <v>41868.708333320021</v>
      </c>
      <c r="B5491">
        <v>317.43</v>
      </c>
    </row>
    <row r="5492" spans="1:2" x14ac:dyDescent="0.25">
      <c r="A5492">
        <f t="shared" si="85"/>
        <v>41868.749999986685</v>
      </c>
      <c r="B5492">
        <v>250.86</v>
      </c>
    </row>
    <row r="5493" spans="1:2" x14ac:dyDescent="0.25">
      <c r="A5493">
        <f t="shared" si="85"/>
        <v>41868.791666653349</v>
      </c>
      <c r="B5493">
        <v>47.54</v>
      </c>
    </row>
    <row r="5494" spans="1:2" x14ac:dyDescent="0.25">
      <c r="A5494">
        <f t="shared" si="85"/>
        <v>41868.833333320013</v>
      </c>
      <c r="B5494">
        <v>0</v>
      </c>
    </row>
    <row r="5495" spans="1:2" x14ac:dyDescent="0.25">
      <c r="A5495">
        <f t="shared" si="85"/>
        <v>41868.874999986678</v>
      </c>
      <c r="B5495">
        <v>0</v>
      </c>
    </row>
    <row r="5496" spans="1:2" x14ac:dyDescent="0.25">
      <c r="A5496">
        <f t="shared" si="85"/>
        <v>41868.916666653342</v>
      </c>
      <c r="B5496">
        <v>0</v>
      </c>
    </row>
    <row r="5497" spans="1:2" x14ac:dyDescent="0.25">
      <c r="A5497">
        <f t="shared" si="85"/>
        <v>41868.958333320006</v>
      </c>
      <c r="B5497">
        <v>0</v>
      </c>
    </row>
    <row r="5498" spans="1:2" x14ac:dyDescent="0.25">
      <c r="A5498">
        <f t="shared" si="85"/>
        <v>41868.99999998667</v>
      </c>
      <c r="B5498">
        <v>0</v>
      </c>
    </row>
    <row r="5499" spans="1:2" x14ac:dyDescent="0.25">
      <c r="A5499">
        <f t="shared" si="85"/>
        <v>41869.041666653335</v>
      </c>
      <c r="B5499">
        <v>0</v>
      </c>
    </row>
    <row r="5500" spans="1:2" x14ac:dyDescent="0.25">
      <c r="A5500">
        <f t="shared" si="85"/>
        <v>41869.083333319999</v>
      </c>
      <c r="B5500">
        <v>0</v>
      </c>
    </row>
    <row r="5501" spans="1:2" x14ac:dyDescent="0.25">
      <c r="A5501">
        <f t="shared" si="85"/>
        <v>41869.124999986663</v>
      </c>
      <c r="B5501">
        <v>0</v>
      </c>
    </row>
    <row r="5502" spans="1:2" x14ac:dyDescent="0.25">
      <c r="A5502">
        <f t="shared" si="85"/>
        <v>41869.166666653327</v>
      </c>
      <c r="B5502">
        <v>0</v>
      </c>
    </row>
    <row r="5503" spans="1:2" x14ac:dyDescent="0.25">
      <c r="A5503">
        <f t="shared" si="85"/>
        <v>41869.208333319992</v>
      </c>
      <c r="B5503">
        <v>0</v>
      </c>
    </row>
    <row r="5504" spans="1:2" x14ac:dyDescent="0.25">
      <c r="A5504">
        <f t="shared" si="85"/>
        <v>41869.249999986656</v>
      </c>
      <c r="B5504">
        <v>0</v>
      </c>
    </row>
    <row r="5505" spans="1:2" x14ac:dyDescent="0.25">
      <c r="A5505">
        <f t="shared" si="85"/>
        <v>41869.29166665332</v>
      </c>
      <c r="B5505">
        <v>91.56</v>
      </c>
    </row>
    <row r="5506" spans="1:2" x14ac:dyDescent="0.25">
      <c r="A5506">
        <f t="shared" si="85"/>
        <v>41869.333333319984</v>
      </c>
      <c r="B5506">
        <v>168.63</v>
      </c>
    </row>
    <row r="5507" spans="1:2" x14ac:dyDescent="0.25">
      <c r="A5507">
        <f t="shared" si="85"/>
        <v>41869.374999986649</v>
      </c>
      <c r="B5507">
        <v>231.98</v>
      </c>
    </row>
    <row r="5508" spans="1:2" x14ac:dyDescent="0.25">
      <c r="A5508">
        <f t="shared" si="85"/>
        <v>41869.416666653313</v>
      </c>
      <c r="B5508">
        <v>360.41</v>
      </c>
    </row>
    <row r="5509" spans="1:2" x14ac:dyDescent="0.25">
      <c r="A5509">
        <f t="shared" ref="A5509:A5572" si="86">A5508+1/24</f>
        <v>41869.458333319977</v>
      </c>
      <c r="B5509">
        <v>541.51</v>
      </c>
    </row>
    <row r="5510" spans="1:2" x14ac:dyDescent="0.25">
      <c r="A5510">
        <f t="shared" si="86"/>
        <v>41869.499999986641</v>
      </c>
      <c r="B5510">
        <v>492.35</v>
      </c>
    </row>
    <row r="5511" spans="1:2" x14ac:dyDescent="0.25">
      <c r="A5511">
        <f t="shared" si="86"/>
        <v>41869.541666653306</v>
      </c>
      <c r="B5511">
        <v>686.8</v>
      </c>
    </row>
    <row r="5512" spans="1:2" x14ac:dyDescent="0.25">
      <c r="A5512">
        <f t="shared" si="86"/>
        <v>41869.58333331997</v>
      </c>
      <c r="B5512">
        <v>882.31</v>
      </c>
    </row>
    <row r="5513" spans="1:2" x14ac:dyDescent="0.25">
      <c r="A5513">
        <f t="shared" si="86"/>
        <v>41869.624999986634</v>
      </c>
      <c r="B5513">
        <v>786.57</v>
      </c>
    </row>
    <row r="5514" spans="1:2" x14ac:dyDescent="0.25">
      <c r="A5514">
        <f t="shared" si="86"/>
        <v>41869.666666653298</v>
      </c>
      <c r="B5514">
        <v>640.17999999999995</v>
      </c>
    </row>
    <row r="5515" spans="1:2" x14ac:dyDescent="0.25">
      <c r="A5515">
        <f t="shared" si="86"/>
        <v>41869.708333319963</v>
      </c>
      <c r="B5515">
        <v>454.38</v>
      </c>
    </row>
    <row r="5516" spans="1:2" x14ac:dyDescent="0.25">
      <c r="A5516">
        <f t="shared" si="86"/>
        <v>41869.749999986627</v>
      </c>
      <c r="B5516">
        <v>245.57</v>
      </c>
    </row>
    <row r="5517" spans="1:2" x14ac:dyDescent="0.25">
      <c r="A5517">
        <f t="shared" si="86"/>
        <v>41869.791666653291</v>
      </c>
      <c r="B5517">
        <v>44.28</v>
      </c>
    </row>
    <row r="5518" spans="1:2" x14ac:dyDescent="0.25">
      <c r="A5518">
        <f t="shared" si="86"/>
        <v>41869.833333319955</v>
      </c>
      <c r="B5518">
        <v>0</v>
      </c>
    </row>
    <row r="5519" spans="1:2" x14ac:dyDescent="0.25">
      <c r="A5519">
        <f t="shared" si="86"/>
        <v>41869.87499998662</v>
      </c>
      <c r="B5519">
        <v>0</v>
      </c>
    </row>
    <row r="5520" spans="1:2" x14ac:dyDescent="0.25">
      <c r="A5520">
        <f t="shared" si="86"/>
        <v>41869.916666653284</v>
      </c>
      <c r="B5520">
        <v>0</v>
      </c>
    </row>
    <row r="5521" spans="1:2" x14ac:dyDescent="0.25">
      <c r="A5521">
        <f t="shared" si="86"/>
        <v>41869.958333319948</v>
      </c>
      <c r="B5521">
        <v>0</v>
      </c>
    </row>
    <row r="5522" spans="1:2" x14ac:dyDescent="0.25">
      <c r="A5522">
        <f t="shared" si="86"/>
        <v>41869.999999986612</v>
      </c>
      <c r="B5522">
        <v>0</v>
      </c>
    </row>
    <row r="5523" spans="1:2" x14ac:dyDescent="0.25">
      <c r="A5523">
        <f t="shared" si="86"/>
        <v>41870.041666653276</v>
      </c>
      <c r="B5523">
        <v>0</v>
      </c>
    </row>
    <row r="5524" spans="1:2" x14ac:dyDescent="0.25">
      <c r="A5524">
        <f t="shared" si="86"/>
        <v>41870.083333319941</v>
      </c>
      <c r="B5524">
        <v>0</v>
      </c>
    </row>
    <row r="5525" spans="1:2" x14ac:dyDescent="0.25">
      <c r="A5525">
        <f t="shared" si="86"/>
        <v>41870.124999986605</v>
      </c>
      <c r="B5525">
        <v>0</v>
      </c>
    </row>
    <row r="5526" spans="1:2" x14ac:dyDescent="0.25">
      <c r="A5526">
        <f t="shared" si="86"/>
        <v>41870.166666653269</v>
      </c>
      <c r="B5526">
        <v>0</v>
      </c>
    </row>
    <row r="5527" spans="1:2" x14ac:dyDescent="0.25">
      <c r="A5527">
        <f t="shared" si="86"/>
        <v>41870.208333319933</v>
      </c>
      <c r="B5527">
        <v>0</v>
      </c>
    </row>
    <row r="5528" spans="1:2" x14ac:dyDescent="0.25">
      <c r="A5528">
        <f t="shared" si="86"/>
        <v>41870.249999986598</v>
      </c>
      <c r="B5528">
        <v>0</v>
      </c>
    </row>
    <row r="5529" spans="1:2" x14ac:dyDescent="0.25">
      <c r="A5529">
        <f t="shared" si="86"/>
        <v>41870.291666653262</v>
      </c>
      <c r="B5529">
        <v>94.46</v>
      </c>
    </row>
    <row r="5530" spans="1:2" x14ac:dyDescent="0.25">
      <c r="A5530">
        <f t="shared" si="86"/>
        <v>41870.333333319926</v>
      </c>
      <c r="B5530">
        <v>308.94</v>
      </c>
    </row>
    <row r="5531" spans="1:2" x14ac:dyDescent="0.25">
      <c r="A5531">
        <f t="shared" si="86"/>
        <v>41870.37499998659</v>
      </c>
      <c r="B5531">
        <v>519.75</v>
      </c>
    </row>
    <row r="5532" spans="1:2" x14ac:dyDescent="0.25">
      <c r="A5532">
        <f t="shared" si="86"/>
        <v>41870.416666653255</v>
      </c>
      <c r="B5532">
        <v>702.89</v>
      </c>
    </row>
    <row r="5533" spans="1:2" x14ac:dyDescent="0.25">
      <c r="A5533">
        <f t="shared" si="86"/>
        <v>41870.458333319919</v>
      </c>
      <c r="B5533">
        <v>840.83</v>
      </c>
    </row>
    <row r="5534" spans="1:2" x14ac:dyDescent="0.25">
      <c r="A5534">
        <f t="shared" si="86"/>
        <v>41870.499999986583</v>
      </c>
      <c r="B5534">
        <v>813.34</v>
      </c>
    </row>
    <row r="5535" spans="1:2" x14ac:dyDescent="0.25">
      <c r="A5535">
        <f t="shared" si="86"/>
        <v>41870.541666653247</v>
      </c>
      <c r="B5535">
        <v>903.23</v>
      </c>
    </row>
    <row r="5536" spans="1:2" x14ac:dyDescent="0.25">
      <c r="A5536">
        <f t="shared" si="86"/>
        <v>41870.583333319912</v>
      </c>
      <c r="B5536">
        <v>903.97</v>
      </c>
    </row>
    <row r="5537" spans="1:2" x14ac:dyDescent="0.25">
      <c r="A5537">
        <f t="shared" si="86"/>
        <v>41870.624999986576</v>
      </c>
      <c r="B5537">
        <v>803.39</v>
      </c>
    </row>
    <row r="5538" spans="1:2" x14ac:dyDescent="0.25">
      <c r="A5538">
        <f t="shared" si="86"/>
        <v>41870.66666665324</v>
      </c>
      <c r="B5538">
        <v>652.30999999999995</v>
      </c>
    </row>
    <row r="5539" spans="1:2" x14ac:dyDescent="0.25">
      <c r="A5539">
        <f t="shared" si="86"/>
        <v>41870.708333319904</v>
      </c>
      <c r="B5539">
        <v>460.58</v>
      </c>
    </row>
    <row r="5540" spans="1:2" x14ac:dyDescent="0.25">
      <c r="A5540">
        <f t="shared" si="86"/>
        <v>41870.749999986569</v>
      </c>
      <c r="B5540">
        <v>246.55</v>
      </c>
    </row>
    <row r="5541" spans="1:2" x14ac:dyDescent="0.25">
      <c r="A5541">
        <f t="shared" si="86"/>
        <v>41870.791666653233</v>
      </c>
      <c r="B5541">
        <v>5.62</v>
      </c>
    </row>
    <row r="5542" spans="1:2" x14ac:dyDescent="0.25">
      <c r="A5542">
        <f t="shared" si="86"/>
        <v>41870.833333319897</v>
      </c>
      <c r="B5542">
        <v>0</v>
      </c>
    </row>
    <row r="5543" spans="1:2" x14ac:dyDescent="0.25">
      <c r="A5543">
        <f t="shared" si="86"/>
        <v>41870.874999986561</v>
      </c>
      <c r="B5543">
        <v>0</v>
      </c>
    </row>
    <row r="5544" spans="1:2" x14ac:dyDescent="0.25">
      <c r="A5544">
        <f t="shared" si="86"/>
        <v>41870.916666653226</v>
      </c>
      <c r="B5544">
        <v>0</v>
      </c>
    </row>
    <row r="5545" spans="1:2" x14ac:dyDescent="0.25">
      <c r="A5545">
        <f t="shared" si="86"/>
        <v>41870.95833331989</v>
      </c>
      <c r="B5545">
        <v>0</v>
      </c>
    </row>
    <row r="5546" spans="1:2" x14ac:dyDescent="0.25">
      <c r="A5546">
        <f t="shared" si="86"/>
        <v>41870.999999986554</v>
      </c>
      <c r="B5546">
        <v>0</v>
      </c>
    </row>
    <row r="5547" spans="1:2" x14ac:dyDescent="0.25">
      <c r="A5547">
        <f t="shared" si="86"/>
        <v>41871.041666653218</v>
      </c>
      <c r="B5547">
        <v>0</v>
      </c>
    </row>
    <row r="5548" spans="1:2" x14ac:dyDescent="0.25">
      <c r="A5548">
        <f t="shared" si="86"/>
        <v>41871.083333319883</v>
      </c>
      <c r="B5548">
        <v>0</v>
      </c>
    </row>
    <row r="5549" spans="1:2" x14ac:dyDescent="0.25">
      <c r="A5549">
        <f t="shared" si="86"/>
        <v>41871.124999986547</v>
      </c>
      <c r="B5549">
        <v>0</v>
      </c>
    </row>
    <row r="5550" spans="1:2" x14ac:dyDescent="0.25">
      <c r="A5550">
        <f t="shared" si="86"/>
        <v>41871.166666653211</v>
      </c>
      <c r="B5550">
        <v>0</v>
      </c>
    </row>
    <row r="5551" spans="1:2" x14ac:dyDescent="0.25">
      <c r="A5551">
        <f t="shared" si="86"/>
        <v>41871.208333319875</v>
      </c>
      <c r="B5551">
        <v>0</v>
      </c>
    </row>
    <row r="5552" spans="1:2" x14ac:dyDescent="0.25">
      <c r="A5552">
        <f t="shared" si="86"/>
        <v>41871.249999986539</v>
      </c>
      <c r="B5552">
        <v>0</v>
      </c>
    </row>
    <row r="5553" spans="1:2" x14ac:dyDescent="0.25">
      <c r="A5553">
        <f t="shared" si="86"/>
        <v>41871.291666653204</v>
      </c>
      <c r="B5553">
        <v>21.38</v>
      </c>
    </row>
    <row r="5554" spans="1:2" x14ac:dyDescent="0.25">
      <c r="A5554">
        <f t="shared" si="86"/>
        <v>41871.333333319868</v>
      </c>
      <c r="B5554">
        <v>128.83000000000001</v>
      </c>
    </row>
    <row r="5555" spans="1:2" x14ac:dyDescent="0.25">
      <c r="A5555">
        <f t="shared" si="86"/>
        <v>41871.374999986532</v>
      </c>
      <c r="B5555">
        <v>254.85</v>
      </c>
    </row>
    <row r="5556" spans="1:2" x14ac:dyDescent="0.25">
      <c r="A5556">
        <f t="shared" si="86"/>
        <v>41871.416666653196</v>
      </c>
      <c r="B5556">
        <v>416.99</v>
      </c>
    </row>
    <row r="5557" spans="1:2" x14ac:dyDescent="0.25">
      <c r="A5557">
        <f t="shared" si="86"/>
        <v>41871.458333319861</v>
      </c>
      <c r="B5557">
        <v>613.77</v>
      </c>
    </row>
    <row r="5558" spans="1:2" x14ac:dyDescent="0.25">
      <c r="A5558">
        <f t="shared" si="86"/>
        <v>41871.499999986525</v>
      </c>
      <c r="B5558">
        <v>587.66</v>
      </c>
    </row>
    <row r="5559" spans="1:2" x14ac:dyDescent="0.25">
      <c r="A5559">
        <f t="shared" si="86"/>
        <v>41871.541666653189</v>
      </c>
      <c r="B5559">
        <v>622.4</v>
      </c>
    </row>
    <row r="5560" spans="1:2" x14ac:dyDescent="0.25">
      <c r="A5560">
        <f t="shared" si="86"/>
        <v>41871.583333319853</v>
      </c>
      <c r="B5560">
        <v>579.14</v>
      </c>
    </row>
    <row r="5561" spans="1:2" x14ac:dyDescent="0.25">
      <c r="A5561">
        <f t="shared" si="86"/>
        <v>41871.624999986518</v>
      </c>
      <c r="B5561">
        <v>493.94</v>
      </c>
    </row>
    <row r="5562" spans="1:2" x14ac:dyDescent="0.25">
      <c r="A5562">
        <f t="shared" si="86"/>
        <v>41871.666666653182</v>
      </c>
      <c r="B5562">
        <v>372.59</v>
      </c>
    </row>
    <row r="5563" spans="1:2" x14ac:dyDescent="0.25">
      <c r="A5563">
        <f t="shared" si="86"/>
        <v>41871.708333319846</v>
      </c>
      <c r="B5563">
        <v>204.25</v>
      </c>
    </row>
    <row r="5564" spans="1:2" x14ac:dyDescent="0.25">
      <c r="A5564">
        <f t="shared" si="86"/>
        <v>41871.74999998651</v>
      </c>
      <c r="B5564">
        <v>74.16</v>
      </c>
    </row>
    <row r="5565" spans="1:2" x14ac:dyDescent="0.25">
      <c r="A5565">
        <f t="shared" si="86"/>
        <v>41871.791666653175</v>
      </c>
      <c r="B5565">
        <v>2.37</v>
      </c>
    </row>
    <row r="5566" spans="1:2" x14ac:dyDescent="0.25">
      <c r="A5566">
        <f t="shared" si="86"/>
        <v>41871.833333319839</v>
      </c>
      <c r="B5566">
        <v>0</v>
      </c>
    </row>
    <row r="5567" spans="1:2" x14ac:dyDescent="0.25">
      <c r="A5567">
        <f t="shared" si="86"/>
        <v>41871.874999986503</v>
      </c>
      <c r="B5567">
        <v>0</v>
      </c>
    </row>
    <row r="5568" spans="1:2" x14ac:dyDescent="0.25">
      <c r="A5568">
        <f t="shared" si="86"/>
        <v>41871.916666653167</v>
      </c>
      <c r="B5568">
        <v>0</v>
      </c>
    </row>
    <row r="5569" spans="1:2" x14ac:dyDescent="0.25">
      <c r="A5569">
        <f t="shared" si="86"/>
        <v>41871.958333319832</v>
      </c>
      <c r="B5569">
        <v>0</v>
      </c>
    </row>
    <row r="5570" spans="1:2" x14ac:dyDescent="0.25">
      <c r="A5570">
        <f t="shared" si="86"/>
        <v>41871.999999986496</v>
      </c>
      <c r="B5570">
        <v>0</v>
      </c>
    </row>
    <row r="5571" spans="1:2" x14ac:dyDescent="0.25">
      <c r="A5571">
        <f t="shared" si="86"/>
        <v>41872.04166665316</v>
      </c>
      <c r="B5571">
        <v>0</v>
      </c>
    </row>
    <row r="5572" spans="1:2" x14ac:dyDescent="0.25">
      <c r="A5572">
        <f t="shared" si="86"/>
        <v>41872.083333319824</v>
      </c>
      <c r="B5572">
        <v>0</v>
      </c>
    </row>
    <row r="5573" spans="1:2" x14ac:dyDescent="0.25">
      <c r="A5573">
        <f t="shared" ref="A5573:A5636" si="87">A5572+1/24</f>
        <v>41872.124999986489</v>
      </c>
      <c r="B5573">
        <v>0</v>
      </c>
    </row>
    <row r="5574" spans="1:2" x14ac:dyDescent="0.25">
      <c r="A5574">
        <f t="shared" si="87"/>
        <v>41872.166666653153</v>
      </c>
      <c r="B5574">
        <v>0</v>
      </c>
    </row>
    <row r="5575" spans="1:2" x14ac:dyDescent="0.25">
      <c r="A5575">
        <f t="shared" si="87"/>
        <v>41872.208333319817</v>
      </c>
      <c r="B5575">
        <v>0</v>
      </c>
    </row>
    <row r="5576" spans="1:2" x14ac:dyDescent="0.25">
      <c r="A5576">
        <f t="shared" si="87"/>
        <v>41872.249999986481</v>
      </c>
      <c r="B5576">
        <v>0</v>
      </c>
    </row>
    <row r="5577" spans="1:2" x14ac:dyDescent="0.25">
      <c r="A5577">
        <f t="shared" si="87"/>
        <v>41872.291666653146</v>
      </c>
      <c r="B5577">
        <v>44.41</v>
      </c>
    </row>
    <row r="5578" spans="1:2" x14ac:dyDescent="0.25">
      <c r="A5578">
        <f t="shared" si="87"/>
        <v>41872.33333331981</v>
      </c>
      <c r="B5578">
        <v>263.29000000000002</v>
      </c>
    </row>
    <row r="5579" spans="1:2" x14ac:dyDescent="0.25">
      <c r="A5579">
        <f t="shared" si="87"/>
        <v>41872.374999986474</v>
      </c>
      <c r="B5579">
        <v>498.17</v>
      </c>
    </row>
    <row r="5580" spans="1:2" x14ac:dyDescent="0.25">
      <c r="A5580">
        <f t="shared" si="87"/>
        <v>41872.416666653138</v>
      </c>
      <c r="B5580">
        <v>685.23</v>
      </c>
    </row>
    <row r="5581" spans="1:2" x14ac:dyDescent="0.25">
      <c r="A5581">
        <f t="shared" si="87"/>
        <v>41872.458333319802</v>
      </c>
      <c r="B5581">
        <v>822.08</v>
      </c>
    </row>
    <row r="5582" spans="1:2" x14ac:dyDescent="0.25">
      <c r="A5582">
        <f t="shared" si="87"/>
        <v>41872.499999986467</v>
      </c>
      <c r="B5582">
        <v>676.91</v>
      </c>
    </row>
    <row r="5583" spans="1:2" x14ac:dyDescent="0.25">
      <c r="A5583">
        <f t="shared" si="87"/>
        <v>41872.541666653131</v>
      </c>
      <c r="B5583">
        <v>677.88</v>
      </c>
    </row>
    <row r="5584" spans="1:2" x14ac:dyDescent="0.25">
      <c r="A5584">
        <f t="shared" si="87"/>
        <v>41872.583333319795</v>
      </c>
      <c r="B5584">
        <v>625.9</v>
      </c>
    </row>
    <row r="5585" spans="1:2" x14ac:dyDescent="0.25">
      <c r="A5585">
        <f t="shared" si="87"/>
        <v>41872.624999986459</v>
      </c>
      <c r="B5585">
        <v>523.12</v>
      </c>
    </row>
    <row r="5586" spans="1:2" x14ac:dyDescent="0.25">
      <c r="A5586">
        <f t="shared" si="87"/>
        <v>41872.666666653124</v>
      </c>
      <c r="B5586">
        <v>332.96</v>
      </c>
    </row>
    <row r="5587" spans="1:2" x14ac:dyDescent="0.25">
      <c r="A5587">
        <f t="shared" si="87"/>
        <v>41872.708333319788</v>
      </c>
      <c r="B5587">
        <v>211.86</v>
      </c>
    </row>
    <row r="5588" spans="1:2" x14ac:dyDescent="0.25">
      <c r="A5588">
        <f t="shared" si="87"/>
        <v>41872.749999986452</v>
      </c>
      <c r="B5588">
        <v>78.52</v>
      </c>
    </row>
    <row r="5589" spans="1:2" x14ac:dyDescent="0.25">
      <c r="A5589">
        <f t="shared" si="87"/>
        <v>41872.791666653116</v>
      </c>
      <c r="B5589">
        <v>35.14</v>
      </c>
    </row>
    <row r="5590" spans="1:2" x14ac:dyDescent="0.25">
      <c r="A5590">
        <f t="shared" si="87"/>
        <v>41872.833333319781</v>
      </c>
      <c r="B5590">
        <v>0</v>
      </c>
    </row>
    <row r="5591" spans="1:2" x14ac:dyDescent="0.25">
      <c r="A5591">
        <f t="shared" si="87"/>
        <v>41872.874999986445</v>
      </c>
      <c r="B5591">
        <v>0</v>
      </c>
    </row>
    <row r="5592" spans="1:2" x14ac:dyDescent="0.25">
      <c r="A5592">
        <f t="shared" si="87"/>
        <v>41872.916666653109</v>
      </c>
      <c r="B5592">
        <v>0</v>
      </c>
    </row>
    <row r="5593" spans="1:2" x14ac:dyDescent="0.25">
      <c r="A5593">
        <f t="shared" si="87"/>
        <v>41872.958333319773</v>
      </c>
      <c r="B5593">
        <v>0</v>
      </c>
    </row>
    <row r="5594" spans="1:2" x14ac:dyDescent="0.25">
      <c r="A5594">
        <f t="shared" si="87"/>
        <v>41872.999999986438</v>
      </c>
      <c r="B5594">
        <v>0</v>
      </c>
    </row>
    <row r="5595" spans="1:2" x14ac:dyDescent="0.25">
      <c r="A5595">
        <f t="shared" si="87"/>
        <v>41873.041666653102</v>
      </c>
      <c r="B5595">
        <v>0</v>
      </c>
    </row>
    <row r="5596" spans="1:2" x14ac:dyDescent="0.25">
      <c r="A5596">
        <f t="shared" si="87"/>
        <v>41873.083333319766</v>
      </c>
      <c r="B5596">
        <v>0</v>
      </c>
    </row>
    <row r="5597" spans="1:2" x14ac:dyDescent="0.25">
      <c r="A5597">
        <f t="shared" si="87"/>
        <v>41873.12499998643</v>
      </c>
      <c r="B5597">
        <v>0</v>
      </c>
    </row>
    <row r="5598" spans="1:2" x14ac:dyDescent="0.25">
      <c r="A5598">
        <f t="shared" si="87"/>
        <v>41873.166666653095</v>
      </c>
      <c r="B5598">
        <v>0</v>
      </c>
    </row>
    <row r="5599" spans="1:2" x14ac:dyDescent="0.25">
      <c r="A5599">
        <f t="shared" si="87"/>
        <v>41873.208333319759</v>
      </c>
      <c r="B5599">
        <v>0</v>
      </c>
    </row>
    <row r="5600" spans="1:2" x14ac:dyDescent="0.25">
      <c r="A5600">
        <f t="shared" si="87"/>
        <v>41873.249999986423</v>
      </c>
      <c r="B5600">
        <v>0</v>
      </c>
    </row>
    <row r="5601" spans="1:2" x14ac:dyDescent="0.25">
      <c r="A5601">
        <f t="shared" si="87"/>
        <v>41873.291666653087</v>
      </c>
      <c r="B5601">
        <v>16.93</v>
      </c>
    </row>
    <row r="5602" spans="1:2" x14ac:dyDescent="0.25">
      <c r="A5602">
        <f t="shared" si="87"/>
        <v>41873.333333319752</v>
      </c>
      <c r="B5602">
        <v>112.16</v>
      </c>
    </row>
    <row r="5603" spans="1:2" x14ac:dyDescent="0.25">
      <c r="A5603">
        <f t="shared" si="87"/>
        <v>41873.374999986416</v>
      </c>
      <c r="B5603">
        <v>226.3</v>
      </c>
    </row>
    <row r="5604" spans="1:2" x14ac:dyDescent="0.25">
      <c r="A5604">
        <f t="shared" si="87"/>
        <v>41873.41666665308</v>
      </c>
      <c r="B5604">
        <v>372.39</v>
      </c>
    </row>
    <row r="5605" spans="1:2" x14ac:dyDescent="0.25">
      <c r="A5605">
        <f t="shared" si="87"/>
        <v>41873.458333319744</v>
      </c>
      <c r="B5605">
        <v>516.78</v>
      </c>
    </row>
    <row r="5606" spans="1:2" x14ac:dyDescent="0.25">
      <c r="A5606">
        <f t="shared" si="87"/>
        <v>41873.499999986409</v>
      </c>
      <c r="B5606">
        <v>918.8</v>
      </c>
    </row>
    <row r="5607" spans="1:2" x14ac:dyDescent="0.25">
      <c r="A5607">
        <f t="shared" si="87"/>
        <v>41873.541666653073</v>
      </c>
      <c r="B5607">
        <v>942.88</v>
      </c>
    </row>
    <row r="5608" spans="1:2" x14ac:dyDescent="0.25">
      <c r="A5608">
        <f t="shared" si="87"/>
        <v>41873.583333319737</v>
      </c>
      <c r="B5608">
        <v>903.34</v>
      </c>
    </row>
    <row r="5609" spans="1:2" x14ac:dyDescent="0.25">
      <c r="A5609">
        <f t="shared" si="87"/>
        <v>41873.624999986401</v>
      </c>
      <c r="B5609">
        <v>804.59</v>
      </c>
    </row>
    <row r="5610" spans="1:2" x14ac:dyDescent="0.25">
      <c r="A5610">
        <f t="shared" si="87"/>
        <v>41873.666666653065</v>
      </c>
      <c r="B5610">
        <v>651.08000000000004</v>
      </c>
    </row>
    <row r="5611" spans="1:2" x14ac:dyDescent="0.25">
      <c r="A5611">
        <f t="shared" si="87"/>
        <v>41873.70833331973</v>
      </c>
      <c r="B5611">
        <v>456.37</v>
      </c>
    </row>
    <row r="5612" spans="1:2" x14ac:dyDescent="0.25">
      <c r="A5612">
        <f t="shared" si="87"/>
        <v>41873.749999986394</v>
      </c>
      <c r="B5612">
        <v>239.01</v>
      </c>
    </row>
    <row r="5613" spans="1:2" x14ac:dyDescent="0.25">
      <c r="A5613">
        <f t="shared" si="87"/>
        <v>41873.791666653058</v>
      </c>
      <c r="B5613">
        <v>33.369999999999997</v>
      </c>
    </row>
    <row r="5614" spans="1:2" x14ac:dyDescent="0.25">
      <c r="A5614">
        <f t="shared" si="87"/>
        <v>41873.833333319722</v>
      </c>
      <c r="B5614">
        <v>0</v>
      </c>
    </row>
    <row r="5615" spans="1:2" x14ac:dyDescent="0.25">
      <c r="A5615">
        <f t="shared" si="87"/>
        <v>41873.874999986387</v>
      </c>
      <c r="B5615">
        <v>0</v>
      </c>
    </row>
    <row r="5616" spans="1:2" x14ac:dyDescent="0.25">
      <c r="A5616">
        <f t="shared" si="87"/>
        <v>41873.916666653051</v>
      </c>
      <c r="B5616">
        <v>0</v>
      </c>
    </row>
    <row r="5617" spans="1:2" x14ac:dyDescent="0.25">
      <c r="A5617">
        <f t="shared" si="87"/>
        <v>41873.958333319715</v>
      </c>
      <c r="B5617">
        <v>0</v>
      </c>
    </row>
    <row r="5618" spans="1:2" x14ac:dyDescent="0.25">
      <c r="A5618">
        <f t="shared" si="87"/>
        <v>41873.999999986379</v>
      </c>
      <c r="B5618">
        <v>0</v>
      </c>
    </row>
    <row r="5619" spans="1:2" x14ac:dyDescent="0.25">
      <c r="A5619">
        <f t="shared" si="87"/>
        <v>41874.041666653044</v>
      </c>
      <c r="B5619">
        <v>0</v>
      </c>
    </row>
    <row r="5620" spans="1:2" x14ac:dyDescent="0.25">
      <c r="A5620">
        <f t="shared" si="87"/>
        <v>41874.083333319708</v>
      </c>
      <c r="B5620">
        <v>0</v>
      </c>
    </row>
    <row r="5621" spans="1:2" x14ac:dyDescent="0.25">
      <c r="A5621">
        <f t="shared" si="87"/>
        <v>41874.124999986372</v>
      </c>
      <c r="B5621">
        <v>0</v>
      </c>
    </row>
    <row r="5622" spans="1:2" x14ac:dyDescent="0.25">
      <c r="A5622">
        <f t="shared" si="87"/>
        <v>41874.166666653036</v>
      </c>
      <c r="B5622">
        <v>0</v>
      </c>
    </row>
    <row r="5623" spans="1:2" x14ac:dyDescent="0.25">
      <c r="A5623">
        <f t="shared" si="87"/>
        <v>41874.208333319701</v>
      </c>
      <c r="B5623">
        <v>0</v>
      </c>
    </row>
    <row r="5624" spans="1:2" x14ac:dyDescent="0.25">
      <c r="A5624">
        <f t="shared" si="87"/>
        <v>41874.249999986365</v>
      </c>
      <c r="B5624">
        <v>0</v>
      </c>
    </row>
    <row r="5625" spans="1:2" x14ac:dyDescent="0.25">
      <c r="A5625">
        <f t="shared" si="87"/>
        <v>41874.291666653029</v>
      </c>
      <c r="B5625">
        <v>80.349999999999994</v>
      </c>
    </row>
    <row r="5626" spans="1:2" x14ac:dyDescent="0.25">
      <c r="A5626">
        <f t="shared" si="87"/>
        <v>41874.333333319693</v>
      </c>
      <c r="B5626">
        <v>294.45999999999998</v>
      </c>
    </row>
    <row r="5627" spans="1:2" x14ac:dyDescent="0.25">
      <c r="A5627">
        <f t="shared" si="87"/>
        <v>41874.374999986358</v>
      </c>
      <c r="B5627">
        <v>506.98</v>
      </c>
    </row>
    <row r="5628" spans="1:2" x14ac:dyDescent="0.25">
      <c r="A5628">
        <f t="shared" si="87"/>
        <v>41874.416666653022</v>
      </c>
      <c r="B5628">
        <v>690.9</v>
      </c>
    </row>
    <row r="5629" spans="1:2" x14ac:dyDescent="0.25">
      <c r="A5629">
        <f t="shared" si="87"/>
        <v>41874.458333319686</v>
      </c>
      <c r="B5629">
        <v>830.37</v>
      </c>
    </row>
    <row r="5630" spans="1:2" x14ac:dyDescent="0.25">
      <c r="A5630">
        <f t="shared" si="87"/>
        <v>41874.49999998635</v>
      </c>
      <c r="B5630">
        <v>907.54</v>
      </c>
    </row>
    <row r="5631" spans="1:2" x14ac:dyDescent="0.25">
      <c r="A5631">
        <f t="shared" si="87"/>
        <v>41874.541666653015</v>
      </c>
      <c r="B5631">
        <v>642.74</v>
      </c>
    </row>
    <row r="5632" spans="1:2" x14ac:dyDescent="0.25">
      <c r="A5632">
        <f t="shared" si="87"/>
        <v>41874.583333319679</v>
      </c>
      <c r="B5632">
        <v>477.9</v>
      </c>
    </row>
    <row r="5633" spans="1:2" x14ac:dyDescent="0.25">
      <c r="A5633">
        <f t="shared" si="87"/>
        <v>41874.624999986343</v>
      </c>
      <c r="B5633">
        <v>774.21</v>
      </c>
    </row>
    <row r="5634" spans="1:2" x14ac:dyDescent="0.25">
      <c r="A5634">
        <f t="shared" si="87"/>
        <v>41874.666666653007</v>
      </c>
      <c r="B5634">
        <v>617.29</v>
      </c>
    </row>
    <row r="5635" spans="1:2" x14ac:dyDescent="0.25">
      <c r="A5635">
        <f t="shared" si="87"/>
        <v>41874.708333319672</v>
      </c>
      <c r="B5635">
        <v>198.68</v>
      </c>
    </row>
    <row r="5636" spans="1:2" x14ac:dyDescent="0.25">
      <c r="A5636">
        <f t="shared" si="87"/>
        <v>41874.749999986336</v>
      </c>
      <c r="B5636">
        <v>231.34</v>
      </c>
    </row>
    <row r="5637" spans="1:2" x14ac:dyDescent="0.25">
      <c r="A5637">
        <f t="shared" ref="A5637:A5700" si="88">A5636+1/24</f>
        <v>41874.791666653</v>
      </c>
      <c r="B5637">
        <v>29.87</v>
      </c>
    </row>
    <row r="5638" spans="1:2" x14ac:dyDescent="0.25">
      <c r="A5638">
        <f t="shared" si="88"/>
        <v>41874.833333319664</v>
      </c>
      <c r="B5638">
        <v>0</v>
      </c>
    </row>
    <row r="5639" spans="1:2" x14ac:dyDescent="0.25">
      <c r="A5639">
        <f t="shared" si="88"/>
        <v>41874.874999986328</v>
      </c>
      <c r="B5639">
        <v>0</v>
      </c>
    </row>
    <row r="5640" spans="1:2" x14ac:dyDescent="0.25">
      <c r="A5640">
        <f t="shared" si="88"/>
        <v>41874.916666652993</v>
      </c>
      <c r="B5640">
        <v>0</v>
      </c>
    </row>
    <row r="5641" spans="1:2" x14ac:dyDescent="0.25">
      <c r="A5641">
        <f t="shared" si="88"/>
        <v>41874.958333319657</v>
      </c>
      <c r="B5641">
        <v>0</v>
      </c>
    </row>
    <row r="5642" spans="1:2" x14ac:dyDescent="0.25">
      <c r="A5642">
        <f t="shared" si="88"/>
        <v>41874.999999986321</v>
      </c>
      <c r="B5642">
        <v>0</v>
      </c>
    </row>
    <row r="5643" spans="1:2" x14ac:dyDescent="0.25">
      <c r="A5643">
        <f t="shared" si="88"/>
        <v>41875.041666652985</v>
      </c>
      <c r="B5643">
        <v>0</v>
      </c>
    </row>
    <row r="5644" spans="1:2" x14ac:dyDescent="0.25">
      <c r="A5644">
        <f t="shared" si="88"/>
        <v>41875.08333331965</v>
      </c>
      <c r="B5644">
        <v>0</v>
      </c>
    </row>
    <row r="5645" spans="1:2" x14ac:dyDescent="0.25">
      <c r="A5645">
        <f t="shared" si="88"/>
        <v>41875.124999986314</v>
      </c>
      <c r="B5645">
        <v>0</v>
      </c>
    </row>
    <row r="5646" spans="1:2" x14ac:dyDescent="0.25">
      <c r="A5646">
        <f t="shared" si="88"/>
        <v>41875.166666652978</v>
      </c>
      <c r="B5646">
        <v>0</v>
      </c>
    </row>
    <row r="5647" spans="1:2" x14ac:dyDescent="0.25">
      <c r="A5647">
        <f t="shared" si="88"/>
        <v>41875.208333319642</v>
      </c>
      <c r="B5647">
        <v>0</v>
      </c>
    </row>
    <row r="5648" spans="1:2" x14ac:dyDescent="0.25">
      <c r="A5648">
        <f t="shared" si="88"/>
        <v>41875.249999986307</v>
      </c>
      <c r="B5648">
        <v>0</v>
      </c>
    </row>
    <row r="5649" spans="1:2" x14ac:dyDescent="0.25">
      <c r="A5649">
        <f t="shared" si="88"/>
        <v>41875.291666652971</v>
      </c>
      <c r="B5649">
        <v>77.010000000000005</v>
      </c>
    </row>
    <row r="5650" spans="1:2" x14ac:dyDescent="0.25">
      <c r="A5650">
        <f t="shared" si="88"/>
        <v>41875.333333319635</v>
      </c>
      <c r="B5650">
        <v>291.12</v>
      </c>
    </row>
    <row r="5651" spans="1:2" x14ac:dyDescent="0.25">
      <c r="A5651">
        <f t="shared" si="88"/>
        <v>41875.374999986299</v>
      </c>
      <c r="B5651">
        <v>503.14</v>
      </c>
    </row>
    <row r="5652" spans="1:2" x14ac:dyDescent="0.25">
      <c r="A5652">
        <f t="shared" si="88"/>
        <v>41875.416666652964</v>
      </c>
      <c r="B5652">
        <v>686.16</v>
      </c>
    </row>
    <row r="5653" spans="1:2" x14ac:dyDescent="0.25">
      <c r="A5653">
        <f t="shared" si="88"/>
        <v>41875.458333319628</v>
      </c>
      <c r="B5653">
        <v>823.77</v>
      </c>
    </row>
    <row r="5654" spans="1:2" x14ac:dyDescent="0.25">
      <c r="A5654">
        <f t="shared" si="88"/>
        <v>41875.499999986292</v>
      </c>
      <c r="B5654">
        <v>890.32</v>
      </c>
    </row>
    <row r="5655" spans="1:2" x14ac:dyDescent="0.25">
      <c r="A5655">
        <f t="shared" si="88"/>
        <v>41875.541666652956</v>
      </c>
      <c r="B5655">
        <v>911.65</v>
      </c>
    </row>
    <row r="5656" spans="1:2" x14ac:dyDescent="0.25">
      <c r="A5656">
        <f t="shared" si="88"/>
        <v>41875.583333319621</v>
      </c>
      <c r="B5656">
        <v>871.49</v>
      </c>
    </row>
    <row r="5657" spans="1:2" x14ac:dyDescent="0.25">
      <c r="A5657">
        <f t="shared" si="88"/>
        <v>41875.624999986285</v>
      </c>
      <c r="B5657">
        <v>773.11</v>
      </c>
    </row>
    <row r="5658" spans="1:2" x14ac:dyDescent="0.25">
      <c r="A5658">
        <f t="shared" si="88"/>
        <v>41875.666666652949</v>
      </c>
      <c r="B5658">
        <v>623.95000000000005</v>
      </c>
    </row>
    <row r="5659" spans="1:2" x14ac:dyDescent="0.25">
      <c r="A5659">
        <f t="shared" si="88"/>
        <v>41875.708333319613</v>
      </c>
      <c r="B5659">
        <v>435.01</v>
      </c>
    </row>
    <row r="5660" spans="1:2" x14ac:dyDescent="0.25">
      <c r="A5660">
        <f t="shared" si="88"/>
        <v>41875.749999986278</v>
      </c>
      <c r="B5660">
        <v>223.33</v>
      </c>
    </row>
    <row r="5661" spans="1:2" x14ac:dyDescent="0.25">
      <c r="A5661">
        <f t="shared" si="88"/>
        <v>41875.791666652942</v>
      </c>
      <c r="B5661">
        <v>26.21</v>
      </c>
    </row>
    <row r="5662" spans="1:2" x14ac:dyDescent="0.25">
      <c r="A5662">
        <f t="shared" si="88"/>
        <v>41875.833333319606</v>
      </c>
      <c r="B5662">
        <v>0</v>
      </c>
    </row>
    <row r="5663" spans="1:2" x14ac:dyDescent="0.25">
      <c r="A5663">
        <f t="shared" si="88"/>
        <v>41875.87499998627</v>
      </c>
      <c r="B5663">
        <v>0</v>
      </c>
    </row>
    <row r="5664" spans="1:2" x14ac:dyDescent="0.25">
      <c r="A5664">
        <f t="shared" si="88"/>
        <v>41875.916666652935</v>
      </c>
      <c r="B5664">
        <v>0</v>
      </c>
    </row>
    <row r="5665" spans="1:2" x14ac:dyDescent="0.25">
      <c r="A5665">
        <f t="shared" si="88"/>
        <v>41875.958333319599</v>
      </c>
      <c r="B5665">
        <v>0</v>
      </c>
    </row>
    <row r="5666" spans="1:2" x14ac:dyDescent="0.25">
      <c r="A5666">
        <f t="shared" si="88"/>
        <v>41875.999999986263</v>
      </c>
      <c r="B5666">
        <v>0</v>
      </c>
    </row>
    <row r="5667" spans="1:2" x14ac:dyDescent="0.25">
      <c r="A5667">
        <f t="shared" si="88"/>
        <v>41876.041666652927</v>
      </c>
      <c r="B5667">
        <v>0</v>
      </c>
    </row>
    <row r="5668" spans="1:2" x14ac:dyDescent="0.25">
      <c r="A5668">
        <f t="shared" si="88"/>
        <v>41876.083333319591</v>
      </c>
      <c r="B5668">
        <v>0</v>
      </c>
    </row>
    <row r="5669" spans="1:2" x14ac:dyDescent="0.25">
      <c r="A5669">
        <f t="shared" si="88"/>
        <v>41876.124999986256</v>
      </c>
      <c r="B5669">
        <v>0</v>
      </c>
    </row>
    <row r="5670" spans="1:2" x14ac:dyDescent="0.25">
      <c r="A5670">
        <f t="shared" si="88"/>
        <v>41876.16666665292</v>
      </c>
      <c r="B5670">
        <v>0</v>
      </c>
    </row>
    <row r="5671" spans="1:2" x14ac:dyDescent="0.25">
      <c r="A5671">
        <f t="shared" si="88"/>
        <v>41876.208333319584</v>
      </c>
      <c r="B5671">
        <v>0</v>
      </c>
    </row>
    <row r="5672" spans="1:2" x14ac:dyDescent="0.25">
      <c r="A5672">
        <f t="shared" si="88"/>
        <v>41876.249999986248</v>
      </c>
      <c r="B5672">
        <v>0</v>
      </c>
    </row>
    <row r="5673" spans="1:2" x14ac:dyDescent="0.25">
      <c r="A5673">
        <f t="shared" si="88"/>
        <v>41876.291666652913</v>
      </c>
      <c r="B5673">
        <v>72.12</v>
      </c>
    </row>
    <row r="5674" spans="1:2" x14ac:dyDescent="0.25">
      <c r="A5674">
        <f t="shared" si="88"/>
        <v>41876.333333319577</v>
      </c>
      <c r="B5674">
        <v>284.04000000000002</v>
      </c>
    </row>
    <row r="5675" spans="1:2" x14ac:dyDescent="0.25">
      <c r="A5675">
        <f t="shared" si="88"/>
        <v>41876.374999986241</v>
      </c>
      <c r="B5675">
        <v>495.5</v>
      </c>
    </row>
    <row r="5676" spans="1:2" x14ac:dyDescent="0.25">
      <c r="A5676">
        <f t="shared" si="88"/>
        <v>41876.416666652905</v>
      </c>
      <c r="B5676">
        <v>678.64</v>
      </c>
    </row>
    <row r="5677" spans="1:2" x14ac:dyDescent="0.25">
      <c r="A5677">
        <f t="shared" si="88"/>
        <v>41876.45833331957</v>
      </c>
      <c r="B5677">
        <v>817.49</v>
      </c>
    </row>
    <row r="5678" spans="1:2" x14ac:dyDescent="0.25">
      <c r="A5678">
        <f t="shared" si="88"/>
        <v>41876.499999986234</v>
      </c>
      <c r="B5678">
        <v>904.79</v>
      </c>
    </row>
    <row r="5679" spans="1:2" x14ac:dyDescent="0.25">
      <c r="A5679">
        <f t="shared" si="88"/>
        <v>41876.541666652898</v>
      </c>
      <c r="B5679">
        <v>928.76</v>
      </c>
    </row>
    <row r="5680" spans="1:2" x14ac:dyDescent="0.25">
      <c r="A5680">
        <f t="shared" si="88"/>
        <v>41876.583333319562</v>
      </c>
      <c r="B5680">
        <v>888.73</v>
      </c>
    </row>
    <row r="5681" spans="1:2" x14ac:dyDescent="0.25">
      <c r="A5681">
        <f t="shared" si="88"/>
        <v>41876.624999986227</v>
      </c>
      <c r="B5681">
        <v>787.63</v>
      </c>
    </row>
    <row r="5682" spans="1:2" x14ac:dyDescent="0.25">
      <c r="A5682">
        <f t="shared" si="88"/>
        <v>41876.666666652891</v>
      </c>
      <c r="B5682">
        <v>634.65</v>
      </c>
    </row>
    <row r="5683" spans="1:2" x14ac:dyDescent="0.25">
      <c r="A5683">
        <f t="shared" si="88"/>
        <v>41876.708333319555</v>
      </c>
      <c r="B5683">
        <v>441.3</v>
      </c>
    </row>
    <row r="5684" spans="1:2" x14ac:dyDescent="0.25">
      <c r="A5684">
        <f t="shared" si="88"/>
        <v>41876.749999986219</v>
      </c>
      <c r="B5684">
        <v>224.9</v>
      </c>
    </row>
    <row r="5685" spans="1:2" x14ac:dyDescent="0.25">
      <c r="A5685">
        <f t="shared" si="88"/>
        <v>41876.791666652884</v>
      </c>
      <c r="B5685">
        <v>24.23</v>
      </c>
    </row>
    <row r="5686" spans="1:2" x14ac:dyDescent="0.25">
      <c r="A5686">
        <f t="shared" si="88"/>
        <v>41876.833333319548</v>
      </c>
      <c r="B5686">
        <v>0</v>
      </c>
    </row>
    <row r="5687" spans="1:2" x14ac:dyDescent="0.25">
      <c r="A5687">
        <f t="shared" si="88"/>
        <v>41876.874999986212</v>
      </c>
      <c r="B5687">
        <v>0</v>
      </c>
    </row>
    <row r="5688" spans="1:2" x14ac:dyDescent="0.25">
      <c r="A5688">
        <f t="shared" si="88"/>
        <v>41876.916666652876</v>
      </c>
      <c r="B5688">
        <v>0</v>
      </c>
    </row>
    <row r="5689" spans="1:2" x14ac:dyDescent="0.25">
      <c r="A5689">
        <f t="shared" si="88"/>
        <v>41876.958333319541</v>
      </c>
      <c r="B5689">
        <v>0</v>
      </c>
    </row>
    <row r="5690" spans="1:2" x14ac:dyDescent="0.25">
      <c r="A5690">
        <f t="shared" si="88"/>
        <v>41876.999999986205</v>
      </c>
      <c r="B5690">
        <v>0</v>
      </c>
    </row>
    <row r="5691" spans="1:2" x14ac:dyDescent="0.25">
      <c r="A5691">
        <f t="shared" si="88"/>
        <v>41877.041666652869</v>
      </c>
      <c r="B5691">
        <v>0</v>
      </c>
    </row>
    <row r="5692" spans="1:2" x14ac:dyDescent="0.25">
      <c r="A5692">
        <f t="shared" si="88"/>
        <v>41877.083333319533</v>
      </c>
      <c r="B5692">
        <v>0</v>
      </c>
    </row>
    <row r="5693" spans="1:2" x14ac:dyDescent="0.25">
      <c r="A5693">
        <f t="shared" si="88"/>
        <v>41877.124999986198</v>
      </c>
      <c r="B5693">
        <v>0</v>
      </c>
    </row>
    <row r="5694" spans="1:2" x14ac:dyDescent="0.25">
      <c r="A5694">
        <f t="shared" si="88"/>
        <v>41877.166666652862</v>
      </c>
      <c r="B5694">
        <v>0</v>
      </c>
    </row>
    <row r="5695" spans="1:2" x14ac:dyDescent="0.25">
      <c r="A5695">
        <f t="shared" si="88"/>
        <v>41877.208333319526</v>
      </c>
      <c r="B5695">
        <v>0</v>
      </c>
    </row>
    <row r="5696" spans="1:2" x14ac:dyDescent="0.25">
      <c r="A5696">
        <f t="shared" si="88"/>
        <v>41877.24999998619</v>
      </c>
      <c r="B5696">
        <v>0</v>
      </c>
    </row>
    <row r="5697" spans="1:2" x14ac:dyDescent="0.25">
      <c r="A5697">
        <f t="shared" si="88"/>
        <v>41877.291666652854</v>
      </c>
      <c r="B5697">
        <v>69.069999999999993</v>
      </c>
    </row>
    <row r="5698" spans="1:2" x14ac:dyDescent="0.25">
      <c r="A5698">
        <f t="shared" si="88"/>
        <v>41877.333333319519</v>
      </c>
      <c r="B5698">
        <v>281.39999999999998</v>
      </c>
    </row>
    <row r="5699" spans="1:2" x14ac:dyDescent="0.25">
      <c r="A5699">
        <f t="shared" si="88"/>
        <v>41877.374999986183</v>
      </c>
      <c r="B5699">
        <v>493.67</v>
      </c>
    </row>
    <row r="5700" spans="1:2" x14ac:dyDescent="0.25">
      <c r="A5700">
        <f t="shared" si="88"/>
        <v>41877.416666652847</v>
      </c>
      <c r="B5700">
        <v>677.57</v>
      </c>
    </row>
    <row r="5701" spans="1:2" x14ac:dyDescent="0.25">
      <c r="A5701">
        <f t="shared" ref="A5701:A5764" si="89">A5700+1/24</f>
        <v>41877.458333319511</v>
      </c>
      <c r="B5701">
        <v>816.95</v>
      </c>
    </row>
    <row r="5702" spans="1:2" x14ac:dyDescent="0.25">
      <c r="A5702">
        <f t="shared" si="89"/>
        <v>41877.499999986176</v>
      </c>
      <c r="B5702">
        <v>899.48</v>
      </c>
    </row>
    <row r="5703" spans="1:2" x14ac:dyDescent="0.25">
      <c r="A5703">
        <f t="shared" si="89"/>
        <v>41877.54166665284</v>
      </c>
      <c r="B5703">
        <v>921.73</v>
      </c>
    </row>
    <row r="5704" spans="1:2" x14ac:dyDescent="0.25">
      <c r="A5704">
        <f t="shared" si="89"/>
        <v>41877.583333319504</v>
      </c>
      <c r="B5704">
        <v>881.26</v>
      </c>
    </row>
    <row r="5705" spans="1:2" x14ac:dyDescent="0.25">
      <c r="A5705">
        <f t="shared" si="89"/>
        <v>41877.624999986168</v>
      </c>
      <c r="B5705">
        <v>780.66</v>
      </c>
    </row>
    <row r="5706" spans="1:2" x14ac:dyDescent="0.25">
      <c r="A5706">
        <f t="shared" si="89"/>
        <v>41877.666666652833</v>
      </c>
      <c r="B5706">
        <v>627.63</v>
      </c>
    </row>
    <row r="5707" spans="1:2" x14ac:dyDescent="0.25">
      <c r="A5707">
        <f t="shared" si="89"/>
        <v>41877.708333319497</v>
      </c>
      <c r="B5707">
        <v>434.63</v>
      </c>
    </row>
    <row r="5708" spans="1:2" x14ac:dyDescent="0.25">
      <c r="A5708">
        <f t="shared" si="89"/>
        <v>41877.749999986161</v>
      </c>
      <c r="B5708">
        <v>219.28</v>
      </c>
    </row>
    <row r="5709" spans="1:2" x14ac:dyDescent="0.25">
      <c r="A5709">
        <f t="shared" si="89"/>
        <v>41877.791666652825</v>
      </c>
      <c r="B5709">
        <v>21.21</v>
      </c>
    </row>
    <row r="5710" spans="1:2" x14ac:dyDescent="0.25">
      <c r="A5710">
        <f t="shared" si="89"/>
        <v>41877.83333331949</v>
      </c>
      <c r="B5710">
        <v>0</v>
      </c>
    </row>
    <row r="5711" spans="1:2" x14ac:dyDescent="0.25">
      <c r="A5711">
        <f t="shared" si="89"/>
        <v>41877.874999986154</v>
      </c>
      <c r="B5711">
        <v>0</v>
      </c>
    </row>
    <row r="5712" spans="1:2" x14ac:dyDescent="0.25">
      <c r="A5712">
        <f t="shared" si="89"/>
        <v>41877.916666652818</v>
      </c>
      <c r="B5712">
        <v>0</v>
      </c>
    </row>
    <row r="5713" spans="1:2" x14ac:dyDescent="0.25">
      <c r="A5713">
        <f t="shared" si="89"/>
        <v>41877.958333319482</v>
      </c>
      <c r="B5713">
        <v>0</v>
      </c>
    </row>
    <row r="5714" spans="1:2" x14ac:dyDescent="0.25">
      <c r="A5714">
        <f t="shared" si="89"/>
        <v>41877.999999986147</v>
      </c>
      <c r="B5714">
        <v>0</v>
      </c>
    </row>
    <row r="5715" spans="1:2" x14ac:dyDescent="0.25">
      <c r="A5715">
        <f t="shared" si="89"/>
        <v>41878.041666652811</v>
      </c>
      <c r="B5715">
        <v>0</v>
      </c>
    </row>
    <row r="5716" spans="1:2" x14ac:dyDescent="0.25">
      <c r="A5716">
        <f t="shared" si="89"/>
        <v>41878.083333319475</v>
      </c>
      <c r="B5716">
        <v>0</v>
      </c>
    </row>
    <row r="5717" spans="1:2" x14ac:dyDescent="0.25">
      <c r="A5717">
        <f t="shared" si="89"/>
        <v>41878.124999986139</v>
      </c>
      <c r="B5717">
        <v>0</v>
      </c>
    </row>
    <row r="5718" spans="1:2" x14ac:dyDescent="0.25">
      <c r="A5718">
        <f t="shared" si="89"/>
        <v>41878.166666652804</v>
      </c>
      <c r="B5718">
        <v>0</v>
      </c>
    </row>
    <row r="5719" spans="1:2" x14ac:dyDescent="0.25">
      <c r="A5719">
        <f t="shared" si="89"/>
        <v>41878.208333319468</v>
      </c>
      <c r="B5719">
        <v>0</v>
      </c>
    </row>
    <row r="5720" spans="1:2" x14ac:dyDescent="0.25">
      <c r="A5720">
        <f t="shared" si="89"/>
        <v>41878.249999986132</v>
      </c>
      <c r="B5720">
        <v>0</v>
      </c>
    </row>
    <row r="5721" spans="1:2" x14ac:dyDescent="0.25">
      <c r="A5721">
        <f t="shared" si="89"/>
        <v>41878.291666652796</v>
      </c>
      <c r="B5721">
        <v>64.41</v>
      </c>
    </row>
    <row r="5722" spans="1:2" x14ac:dyDescent="0.25">
      <c r="A5722">
        <f t="shared" si="89"/>
        <v>41878.333333319461</v>
      </c>
      <c r="B5722">
        <v>273.72000000000003</v>
      </c>
    </row>
    <row r="5723" spans="1:2" x14ac:dyDescent="0.25">
      <c r="A5723">
        <f t="shared" si="89"/>
        <v>41878.374999986125</v>
      </c>
      <c r="B5723">
        <v>483.3</v>
      </c>
    </row>
    <row r="5724" spans="1:2" x14ac:dyDescent="0.25">
      <c r="A5724">
        <f t="shared" si="89"/>
        <v>41878.416666652789</v>
      </c>
      <c r="B5724">
        <v>664.64</v>
      </c>
    </row>
    <row r="5725" spans="1:2" x14ac:dyDescent="0.25">
      <c r="A5725">
        <f t="shared" si="89"/>
        <v>41878.458333319453</v>
      </c>
      <c r="B5725">
        <v>802.38</v>
      </c>
    </row>
    <row r="5726" spans="1:2" x14ac:dyDescent="0.25">
      <c r="A5726">
        <f t="shared" si="89"/>
        <v>41878.499999986117</v>
      </c>
      <c r="B5726">
        <v>888.05</v>
      </c>
    </row>
    <row r="5727" spans="1:2" x14ac:dyDescent="0.25">
      <c r="A5727">
        <f t="shared" si="89"/>
        <v>41878.541666652782</v>
      </c>
      <c r="B5727">
        <v>908.31</v>
      </c>
    </row>
    <row r="5728" spans="1:2" x14ac:dyDescent="0.25">
      <c r="A5728">
        <f t="shared" si="89"/>
        <v>41878.583333319446</v>
      </c>
      <c r="B5728">
        <v>866.38</v>
      </c>
    </row>
    <row r="5729" spans="1:2" x14ac:dyDescent="0.25">
      <c r="A5729">
        <f t="shared" si="89"/>
        <v>41878.62499998611</v>
      </c>
      <c r="B5729">
        <v>765.55</v>
      </c>
    </row>
    <row r="5730" spans="1:2" x14ac:dyDescent="0.25">
      <c r="A5730">
        <f t="shared" si="89"/>
        <v>41878.666666652774</v>
      </c>
      <c r="B5730">
        <v>614.05999999999995</v>
      </c>
    </row>
    <row r="5731" spans="1:2" x14ac:dyDescent="0.25">
      <c r="A5731">
        <f t="shared" si="89"/>
        <v>41878.708333319439</v>
      </c>
      <c r="B5731">
        <v>423.27</v>
      </c>
    </row>
    <row r="5732" spans="1:2" x14ac:dyDescent="0.25">
      <c r="A5732">
        <f t="shared" si="89"/>
        <v>41878.749999986103</v>
      </c>
      <c r="B5732">
        <v>210.9</v>
      </c>
    </row>
    <row r="5733" spans="1:2" x14ac:dyDescent="0.25">
      <c r="A5733">
        <f t="shared" si="89"/>
        <v>41878.791666652767</v>
      </c>
      <c r="B5733">
        <v>18.02</v>
      </c>
    </row>
    <row r="5734" spans="1:2" x14ac:dyDescent="0.25">
      <c r="A5734">
        <f t="shared" si="89"/>
        <v>41878.833333319431</v>
      </c>
      <c r="B5734">
        <v>0</v>
      </c>
    </row>
    <row r="5735" spans="1:2" x14ac:dyDescent="0.25">
      <c r="A5735">
        <f t="shared" si="89"/>
        <v>41878.874999986096</v>
      </c>
      <c r="B5735">
        <v>0</v>
      </c>
    </row>
    <row r="5736" spans="1:2" x14ac:dyDescent="0.25">
      <c r="A5736">
        <f t="shared" si="89"/>
        <v>41878.91666665276</v>
      </c>
      <c r="B5736">
        <v>0</v>
      </c>
    </row>
    <row r="5737" spans="1:2" x14ac:dyDescent="0.25">
      <c r="A5737">
        <f t="shared" si="89"/>
        <v>41878.958333319424</v>
      </c>
      <c r="B5737">
        <v>0</v>
      </c>
    </row>
    <row r="5738" spans="1:2" x14ac:dyDescent="0.25">
      <c r="A5738">
        <f t="shared" si="89"/>
        <v>41878.999999986088</v>
      </c>
      <c r="B5738">
        <v>0</v>
      </c>
    </row>
    <row r="5739" spans="1:2" x14ac:dyDescent="0.25">
      <c r="A5739">
        <f t="shared" si="89"/>
        <v>41879.041666652753</v>
      </c>
      <c r="B5739">
        <v>0</v>
      </c>
    </row>
    <row r="5740" spans="1:2" x14ac:dyDescent="0.25">
      <c r="A5740">
        <f t="shared" si="89"/>
        <v>41879.083333319417</v>
      </c>
      <c r="B5740">
        <v>0</v>
      </c>
    </row>
    <row r="5741" spans="1:2" x14ac:dyDescent="0.25">
      <c r="A5741">
        <f t="shared" si="89"/>
        <v>41879.124999986081</v>
      </c>
      <c r="B5741">
        <v>0</v>
      </c>
    </row>
    <row r="5742" spans="1:2" x14ac:dyDescent="0.25">
      <c r="A5742">
        <f t="shared" si="89"/>
        <v>41879.166666652745</v>
      </c>
      <c r="B5742">
        <v>0</v>
      </c>
    </row>
    <row r="5743" spans="1:2" x14ac:dyDescent="0.25">
      <c r="A5743">
        <f t="shared" si="89"/>
        <v>41879.20833331941</v>
      </c>
      <c r="B5743">
        <v>0</v>
      </c>
    </row>
    <row r="5744" spans="1:2" x14ac:dyDescent="0.25">
      <c r="A5744">
        <f t="shared" si="89"/>
        <v>41879.249999986074</v>
      </c>
      <c r="B5744">
        <v>0</v>
      </c>
    </row>
    <row r="5745" spans="1:2" x14ac:dyDescent="0.25">
      <c r="A5745">
        <f t="shared" si="89"/>
        <v>41879.291666652738</v>
      </c>
      <c r="B5745">
        <v>59.4</v>
      </c>
    </row>
    <row r="5746" spans="1:2" x14ac:dyDescent="0.25">
      <c r="A5746">
        <f t="shared" si="89"/>
        <v>41879.333333319402</v>
      </c>
      <c r="B5746">
        <v>264.54000000000002</v>
      </c>
    </row>
    <row r="5747" spans="1:2" x14ac:dyDescent="0.25">
      <c r="A5747">
        <f t="shared" si="89"/>
        <v>41879.374999986067</v>
      </c>
      <c r="B5747">
        <v>471.28</v>
      </c>
    </row>
    <row r="5748" spans="1:2" x14ac:dyDescent="0.25">
      <c r="A5748">
        <f t="shared" si="89"/>
        <v>41879.416666652731</v>
      </c>
      <c r="B5748">
        <v>651.65</v>
      </c>
    </row>
    <row r="5749" spans="1:2" x14ac:dyDescent="0.25">
      <c r="A5749">
        <f t="shared" si="89"/>
        <v>41879.458333319395</v>
      </c>
      <c r="B5749">
        <v>789.48</v>
      </c>
    </row>
    <row r="5750" spans="1:2" x14ac:dyDescent="0.25">
      <c r="A5750">
        <f t="shared" si="89"/>
        <v>41879.499999986059</v>
      </c>
      <c r="B5750">
        <v>875.49</v>
      </c>
    </row>
    <row r="5751" spans="1:2" x14ac:dyDescent="0.25">
      <c r="A5751">
        <f t="shared" si="89"/>
        <v>41879.541666652724</v>
      </c>
      <c r="B5751">
        <v>896.76</v>
      </c>
    </row>
    <row r="5752" spans="1:2" x14ac:dyDescent="0.25">
      <c r="A5752">
        <f t="shared" si="89"/>
        <v>41879.583333319388</v>
      </c>
      <c r="B5752">
        <v>856.08</v>
      </c>
    </row>
    <row r="5753" spans="1:2" x14ac:dyDescent="0.25">
      <c r="A5753">
        <f t="shared" si="89"/>
        <v>41879.624999986052</v>
      </c>
      <c r="B5753">
        <v>756.79</v>
      </c>
    </row>
    <row r="5754" spans="1:2" x14ac:dyDescent="0.25">
      <c r="A5754">
        <f t="shared" si="89"/>
        <v>41879.666666652716</v>
      </c>
      <c r="B5754">
        <v>605.70000000000005</v>
      </c>
    </row>
    <row r="5755" spans="1:2" x14ac:dyDescent="0.25">
      <c r="A5755">
        <f t="shared" si="89"/>
        <v>41879.70833331938</v>
      </c>
      <c r="B5755">
        <v>415.32</v>
      </c>
    </row>
    <row r="5756" spans="1:2" x14ac:dyDescent="0.25">
      <c r="A5756">
        <f t="shared" si="89"/>
        <v>41879.749999986045</v>
      </c>
      <c r="B5756">
        <v>204.55</v>
      </c>
    </row>
    <row r="5757" spans="1:2" x14ac:dyDescent="0.25">
      <c r="A5757">
        <f t="shared" si="89"/>
        <v>41879.791666652709</v>
      </c>
      <c r="B5757">
        <v>14.47</v>
      </c>
    </row>
    <row r="5758" spans="1:2" x14ac:dyDescent="0.25">
      <c r="A5758">
        <f t="shared" si="89"/>
        <v>41879.833333319373</v>
      </c>
      <c r="B5758">
        <v>0</v>
      </c>
    </row>
    <row r="5759" spans="1:2" x14ac:dyDescent="0.25">
      <c r="A5759">
        <f t="shared" si="89"/>
        <v>41879.874999986037</v>
      </c>
      <c r="B5759">
        <v>0</v>
      </c>
    </row>
    <row r="5760" spans="1:2" x14ac:dyDescent="0.25">
      <c r="A5760">
        <f t="shared" si="89"/>
        <v>41879.916666652702</v>
      </c>
      <c r="B5760">
        <v>0</v>
      </c>
    </row>
    <row r="5761" spans="1:2" x14ac:dyDescent="0.25">
      <c r="A5761">
        <f t="shared" si="89"/>
        <v>41879.958333319366</v>
      </c>
      <c r="B5761">
        <v>0</v>
      </c>
    </row>
    <row r="5762" spans="1:2" x14ac:dyDescent="0.25">
      <c r="A5762">
        <f t="shared" si="89"/>
        <v>41879.99999998603</v>
      </c>
      <c r="B5762">
        <v>0</v>
      </c>
    </row>
    <row r="5763" spans="1:2" x14ac:dyDescent="0.25">
      <c r="A5763">
        <f t="shared" si="89"/>
        <v>41880.041666652694</v>
      </c>
      <c r="B5763">
        <v>0</v>
      </c>
    </row>
    <row r="5764" spans="1:2" x14ac:dyDescent="0.25">
      <c r="A5764">
        <f t="shared" si="89"/>
        <v>41880.083333319359</v>
      </c>
      <c r="B5764">
        <v>0</v>
      </c>
    </row>
    <row r="5765" spans="1:2" x14ac:dyDescent="0.25">
      <c r="A5765">
        <f t="shared" ref="A5765:A5828" si="90">A5764+1/24</f>
        <v>41880.124999986023</v>
      </c>
      <c r="B5765">
        <v>0</v>
      </c>
    </row>
    <row r="5766" spans="1:2" x14ac:dyDescent="0.25">
      <c r="A5766">
        <f t="shared" si="90"/>
        <v>41880.166666652687</v>
      </c>
      <c r="B5766">
        <v>0</v>
      </c>
    </row>
    <row r="5767" spans="1:2" x14ac:dyDescent="0.25">
      <c r="A5767">
        <f t="shared" si="90"/>
        <v>41880.208333319351</v>
      </c>
      <c r="B5767">
        <v>0</v>
      </c>
    </row>
    <row r="5768" spans="1:2" x14ac:dyDescent="0.25">
      <c r="A5768">
        <f t="shared" si="90"/>
        <v>41880.249999986016</v>
      </c>
      <c r="B5768">
        <v>0</v>
      </c>
    </row>
    <row r="5769" spans="1:2" x14ac:dyDescent="0.25">
      <c r="A5769">
        <f t="shared" si="90"/>
        <v>41880.29166665268</v>
      </c>
      <c r="B5769">
        <v>0.37</v>
      </c>
    </row>
    <row r="5770" spans="1:2" x14ac:dyDescent="0.25">
      <c r="A5770">
        <f t="shared" si="90"/>
        <v>41880.333333319344</v>
      </c>
      <c r="B5770">
        <v>261.79000000000002</v>
      </c>
    </row>
    <row r="5771" spans="1:2" x14ac:dyDescent="0.25">
      <c r="A5771">
        <f t="shared" si="90"/>
        <v>41880.374999986008</v>
      </c>
      <c r="B5771">
        <v>399.53</v>
      </c>
    </row>
    <row r="5772" spans="1:2" x14ac:dyDescent="0.25">
      <c r="A5772">
        <f t="shared" si="90"/>
        <v>41880.416666652673</v>
      </c>
      <c r="B5772">
        <v>308.29000000000002</v>
      </c>
    </row>
    <row r="5773" spans="1:2" x14ac:dyDescent="0.25">
      <c r="A5773">
        <f t="shared" si="90"/>
        <v>41880.458333319337</v>
      </c>
      <c r="B5773">
        <v>749.42</v>
      </c>
    </row>
    <row r="5774" spans="1:2" x14ac:dyDescent="0.25">
      <c r="A5774">
        <f t="shared" si="90"/>
        <v>41880.499999986001</v>
      </c>
      <c r="B5774">
        <v>318.86</v>
      </c>
    </row>
    <row r="5775" spans="1:2" x14ac:dyDescent="0.25">
      <c r="A5775">
        <f t="shared" si="90"/>
        <v>41880.541666652665</v>
      </c>
      <c r="B5775">
        <v>404.15</v>
      </c>
    </row>
    <row r="5776" spans="1:2" x14ac:dyDescent="0.25">
      <c r="A5776">
        <f t="shared" si="90"/>
        <v>41880.58333331933</v>
      </c>
      <c r="B5776">
        <v>820.25</v>
      </c>
    </row>
    <row r="5777" spans="1:2" x14ac:dyDescent="0.25">
      <c r="A5777">
        <f t="shared" si="90"/>
        <v>41880.624999985994</v>
      </c>
      <c r="B5777">
        <v>617.41</v>
      </c>
    </row>
    <row r="5778" spans="1:2" x14ac:dyDescent="0.25">
      <c r="A5778">
        <f t="shared" si="90"/>
        <v>41880.666666652658</v>
      </c>
      <c r="B5778">
        <v>605.39</v>
      </c>
    </row>
    <row r="5779" spans="1:2" x14ac:dyDescent="0.25">
      <c r="A5779">
        <f t="shared" si="90"/>
        <v>41880.708333319322</v>
      </c>
      <c r="B5779">
        <v>415.05</v>
      </c>
    </row>
    <row r="5780" spans="1:2" x14ac:dyDescent="0.25">
      <c r="A5780">
        <f t="shared" si="90"/>
        <v>41880.749999985987</v>
      </c>
      <c r="B5780">
        <v>202.62</v>
      </c>
    </row>
    <row r="5781" spans="1:2" x14ac:dyDescent="0.25">
      <c r="A5781">
        <f t="shared" si="90"/>
        <v>41880.791666652651</v>
      </c>
      <c r="B5781">
        <v>13.21</v>
      </c>
    </row>
    <row r="5782" spans="1:2" x14ac:dyDescent="0.25">
      <c r="A5782">
        <f t="shared" si="90"/>
        <v>41880.833333319315</v>
      </c>
      <c r="B5782">
        <v>0</v>
      </c>
    </row>
    <row r="5783" spans="1:2" x14ac:dyDescent="0.25">
      <c r="A5783">
        <f t="shared" si="90"/>
        <v>41880.874999985979</v>
      </c>
      <c r="B5783">
        <v>0</v>
      </c>
    </row>
    <row r="5784" spans="1:2" x14ac:dyDescent="0.25">
      <c r="A5784">
        <f t="shared" si="90"/>
        <v>41880.916666652643</v>
      </c>
      <c r="B5784">
        <v>0</v>
      </c>
    </row>
    <row r="5785" spans="1:2" x14ac:dyDescent="0.25">
      <c r="A5785">
        <f t="shared" si="90"/>
        <v>41880.958333319308</v>
      </c>
      <c r="B5785">
        <v>0</v>
      </c>
    </row>
    <row r="5786" spans="1:2" x14ac:dyDescent="0.25">
      <c r="A5786">
        <f t="shared" si="90"/>
        <v>41880.999999985972</v>
      </c>
      <c r="B5786">
        <v>0</v>
      </c>
    </row>
    <row r="5787" spans="1:2" x14ac:dyDescent="0.25">
      <c r="A5787">
        <f t="shared" si="90"/>
        <v>41881.041666652636</v>
      </c>
      <c r="B5787">
        <v>0</v>
      </c>
    </row>
    <row r="5788" spans="1:2" x14ac:dyDescent="0.25">
      <c r="A5788">
        <f t="shared" si="90"/>
        <v>41881.0833333193</v>
      </c>
      <c r="B5788">
        <v>0</v>
      </c>
    </row>
    <row r="5789" spans="1:2" x14ac:dyDescent="0.25">
      <c r="A5789">
        <f t="shared" si="90"/>
        <v>41881.124999985965</v>
      </c>
      <c r="B5789">
        <v>0</v>
      </c>
    </row>
    <row r="5790" spans="1:2" x14ac:dyDescent="0.25">
      <c r="A5790">
        <f t="shared" si="90"/>
        <v>41881.166666652629</v>
      </c>
      <c r="B5790">
        <v>0</v>
      </c>
    </row>
    <row r="5791" spans="1:2" x14ac:dyDescent="0.25">
      <c r="A5791">
        <f t="shared" si="90"/>
        <v>41881.208333319293</v>
      </c>
      <c r="B5791">
        <v>0</v>
      </c>
    </row>
    <row r="5792" spans="1:2" x14ac:dyDescent="0.25">
      <c r="A5792">
        <f t="shared" si="90"/>
        <v>41881.249999985957</v>
      </c>
      <c r="B5792">
        <v>0</v>
      </c>
    </row>
    <row r="5793" spans="1:2" x14ac:dyDescent="0.25">
      <c r="A5793">
        <f t="shared" si="90"/>
        <v>41881.291666652622</v>
      </c>
      <c r="B5793">
        <v>23.86</v>
      </c>
    </row>
    <row r="5794" spans="1:2" x14ac:dyDescent="0.25">
      <c r="A5794">
        <f t="shared" si="90"/>
        <v>41881.333333319286</v>
      </c>
      <c r="B5794">
        <v>7.04</v>
      </c>
    </row>
    <row r="5795" spans="1:2" x14ac:dyDescent="0.25">
      <c r="A5795">
        <f t="shared" si="90"/>
        <v>41881.37499998595</v>
      </c>
      <c r="B5795">
        <v>440.91</v>
      </c>
    </row>
    <row r="5796" spans="1:2" x14ac:dyDescent="0.25">
      <c r="A5796">
        <f t="shared" si="90"/>
        <v>41881.416666652614</v>
      </c>
      <c r="B5796">
        <v>394.46</v>
      </c>
    </row>
    <row r="5797" spans="1:2" x14ac:dyDescent="0.25">
      <c r="A5797">
        <f t="shared" si="90"/>
        <v>41881.458333319279</v>
      </c>
      <c r="B5797">
        <v>501.16</v>
      </c>
    </row>
    <row r="5798" spans="1:2" x14ac:dyDescent="0.25">
      <c r="A5798">
        <f t="shared" si="90"/>
        <v>41881.499999985943</v>
      </c>
      <c r="B5798">
        <v>869.96</v>
      </c>
    </row>
    <row r="5799" spans="1:2" x14ac:dyDescent="0.25">
      <c r="A5799">
        <f t="shared" si="90"/>
        <v>41881.541666652607</v>
      </c>
      <c r="B5799">
        <v>893.11</v>
      </c>
    </row>
    <row r="5800" spans="1:2" x14ac:dyDescent="0.25">
      <c r="A5800">
        <f t="shared" si="90"/>
        <v>41881.583333319271</v>
      </c>
      <c r="B5800">
        <v>853.53</v>
      </c>
    </row>
    <row r="5801" spans="1:2" x14ac:dyDescent="0.25">
      <c r="A5801">
        <f t="shared" si="90"/>
        <v>41881.624999985936</v>
      </c>
      <c r="B5801">
        <v>753.97</v>
      </c>
    </row>
    <row r="5802" spans="1:2" x14ac:dyDescent="0.25">
      <c r="A5802">
        <f t="shared" si="90"/>
        <v>41881.6666666526</v>
      </c>
      <c r="B5802">
        <v>602.26</v>
      </c>
    </row>
    <row r="5803" spans="1:2" x14ac:dyDescent="0.25">
      <c r="A5803">
        <f t="shared" si="90"/>
        <v>41881.708333319264</v>
      </c>
      <c r="B5803">
        <v>411.05</v>
      </c>
    </row>
    <row r="5804" spans="1:2" x14ac:dyDescent="0.25">
      <c r="A5804">
        <f t="shared" si="90"/>
        <v>41881.749999985928</v>
      </c>
      <c r="B5804">
        <v>198.8</v>
      </c>
    </row>
    <row r="5805" spans="1:2" x14ac:dyDescent="0.25">
      <c r="A5805">
        <f t="shared" si="90"/>
        <v>41881.791666652593</v>
      </c>
      <c r="B5805">
        <v>10.91</v>
      </c>
    </row>
    <row r="5806" spans="1:2" x14ac:dyDescent="0.25">
      <c r="A5806">
        <f t="shared" si="90"/>
        <v>41881.833333319257</v>
      </c>
      <c r="B5806">
        <v>0</v>
      </c>
    </row>
    <row r="5807" spans="1:2" x14ac:dyDescent="0.25">
      <c r="A5807">
        <f t="shared" si="90"/>
        <v>41881.874999985921</v>
      </c>
      <c r="B5807">
        <v>0</v>
      </c>
    </row>
    <row r="5808" spans="1:2" x14ac:dyDescent="0.25">
      <c r="A5808">
        <f t="shared" si="90"/>
        <v>41881.916666652585</v>
      </c>
      <c r="B5808">
        <v>0</v>
      </c>
    </row>
    <row r="5809" spans="1:2" x14ac:dyDescent="0.25">
      <c r="A5809">
        <f t="shared" si="90"/>
        <v>41881.95833331925</v>
      </c>
      <c r="B5809">
        <v>0</v>
      </c>
    </row>
    <row r="5810" spans="1:2" x14ac:dyDescent="0.25">
      <c r="A5810">
        <f t="shared" si="90"/>
        <v>41881.999999985914</v>
      </c>
      <c r="B5810">
        <v>0</v>
      </c>
    </row>
    <row r="5811" spans="1:2" x14ac:dyDescent="0.25">
      <c r="A5811">
        <f t="shared" si="90"/>
        <v>41882.041666652578</v>
      </c>
      <c r="B5811">
        <v>0</v>
      </c>
    </row>
    <row r="5812" spans="1:2" x14ac:dyDescent="0.25">
      <c r="A5812">
        <f t="shared" si="90"/>
        <v>41882.083333319242</v>
      </c>
      <c r="B5812">
        <v>0</v>
      </c>
    </row>
    <row r="5813" spans="1:2" x14ac:dyDescent="0.25">
      <c r="A5813">
        <f t="shared" si="90"/>
        <v>41882.124999985906</v>
      </c>
      <c r="B5813">
        <v>0</v>
      </c>
    </row>
    <row r="5814" spans="1:2" x14ac:dyDescent="0.25">
      <c r="A5814">
        <f t="shared" si="90"/>
        <v>41882.166666652571</v>
      </c>
      <c r="B5814">
        <v>0</v>
      </c>
    </row>
    <row r="5815" spans="1:2" x14ac:dyDescent="0.25">
      <c r="A5815">
        <f t="shared" si="90"/>
        <v>41882.208333319235</v>
      </c>
      <c r="B5815">
        <v>0</v>
      </c>
    </row>
    <row r="5816" spans="1:2" x14ac:dyDescent="0.25">
      <c r="A5816">
        <f t="shared" si="90"/>
        <v>41882.249999985899</v>
      </c>
      <c r="B5816">
        <v>0</v>
      </c>
    </row>
    <row r="5817" spans="1:2" x14ac:dyDescent="0.25">
      <c r="A5817">
        <f t="shared" si="90"/>
        <v>41882.291666652563</v>
      </c>
      <c r="B5817">
        <v>0.31</v>
      </c>
    </row>
    <row r="5818" spans="1:2" x14ac:dyDescent="0.25">
      <c r="A5818">
        <f t="shared" si="90"/>
        <v>41882.333333319228</v>
      </c>
      <c r="B5818">
        <v>14.4</v>
      </c>
    </row>
    <row r="5819" spans="1:2" x14ac:dyDescent="0.25">
      <c r="A5819">
        <f t="shared" si="90"/>
        <v>41882.374999985892</v>
      </c>
      <c r="B5819">
        <v>36.83</v>
      </c>
    </row>
    <row r="5820" spans="1:2" x14ac:dyDescent="0.25">
      <c r="A5820">
        <f t="shared" si="90"/>
        <v>41882.416666652556</v>
      </c>
      <c r="B5820">
        <v>72.69</v>
      </c>
    </row>
    <row r="5821" spans="1:2" x14ac:dyDescent="0.25">
      <c r="A5821">
        <f t="shared" si="90"/>
        <v>41882.45833331922</v>
      </c>
      <c r="B5821">
        <v>378.91</v>
      </c>
    </row>
    <row r="5822" spans="1:2" x14ac:dyDescent="0.25">
      <c r="A5822">
        <f t="shared" si="90"/>
        <v>41882.499999985885</v>
      </c>
      <c r="B5822">
        <v>851.27</v>
      </c>
    </row>
    <row r="5823" spans="1:2" x14ac:dyDescent="0.25">
      <c r="A5823">
        <f t="shared" si="90"/>
        <v>41882.541666652549</v>
      </c>
      <c r="B5823">
        <v>816.81</v>
      </c>
    </row>
    <row r="5824" spans="1:2" x14ac:dyDescent="0.25">
      <c r="A5824">
        <f t="shared" si="90"/>
        <v>41882.583333319213</v>
      </c>
      <c r="B5824">
        <v>687.36</v>
      </c>
    </row>
    <row r="5825" spans="1:2" x14ac:dyDescent="0.25">
      <c r="A5825">
        <f t="shared" si="90"/>
        <v>41882.624999985877</v>
      </c>
      <c r="B5825">
        <v>681.62</v>
      </c>
    </row>
    <row r="5826" spans="1:2" x14ac:dyDescent="0.25">
      <c r="A5826">
        <f t="shared" si="90"/>
        <v>41882.666666652542</v>
      </c>
      <c r="B5826">
        <v>600.28</v>
      </c>
    </row>
    <row r="5827" spans="1:2" x14ac:dyDescent="0.25">
      <c r="A5827">
        <f t="shared" si="90"/>
        <v>41882.708333319206</v>
      </c>
      <c r="B5827">
        <v>408.84</v>
      </c>
    </row>
    <row r="5828" spans="1:2" x14ac:dyDescent="0.25">
      <c r="A5828">
        <f t="shared" si="90"/>
        <v>41882.74999998587</v>
      </c>
      <c r="B5828">
        <v>195.95</v>
      </c>
    </row>
    <row r="5829" spans="1:2" x14ac:dyDescent="0.25">
      <c r="A5829">
        <f t="shared" ref="A5829:A5892" si="91">A5828+1/24</f>
        <v>41882.791666652534</v>
      </c>
      <c r="B5829">
        <v>8.86</v>
      </c>
    </row>
    <row r="5830" spans="1:2" x14ac:dyDescent="0.25">
      <c r="A5830">
        <f t="shared" si="91"/>
        <v>41882.833333319199</v>
      </c>
      <c r="B5830">
        <v>0</v>
      </c>
    </row>
    <row r="5831" spans="1:2" x14ac:dyDescent="0.25">
      <c r="A5831">
        <f t="shared" si="91"/>
        <v>41882.874999985863</v>
      </c>
      <c r="B5831">
        <v>0</v>
      </c>
    </row>
    <row r="5832" spans="1:2" x14ac:dyDescent="0.25">
      <c r="A5832">
        <f t="shared" si="91"/>
        <v>41882.916666652527</v>
      </c>
      <c r="B5832">
        <v>0</v>
      </c>
    </row>
    <row r="5833" spans="1:2" x14ac:dyDescent="0.25">
      <c r="A5833">
        <f t="shared" si="91"/>
        <v>41882.958333319191</v>
      </c>
      <c r="B5833">
        <v>0</v>
      </c>
    </row>
    <row r="5834" spans="1:2" x14ac:dyDescent="0.25">
      <c r="A5834">
        <f t="shared" si="91"/>
        <v>41882.999999985856</v>
      </c>
      <c r="B5834">
        <v>0</v>
      </c>
    </row>
    <row r="5835" spans="1:2" x14ac:dyDescent="0.25">
      <c r="A5835">
        <f t="shared" si="91"/>
        <v>41883.04166665252</v>
      </c>
      <c r="B5835">
        <v>0</v>
      </c>
    </row>
    <row r="5836" spans="1:2" x14ac:dyDescent="0.25">
      <c r="A5836">
        <f t="shared" si="91"/>
        <v>41883.083333319184</v>
      </c>
      <c r="B5836">
        <v>0</v>
      </c>
    </row>
    <row r="5837" spans="1:2" x14ac:dyDescent="0.25">
      <c r="A5837">
        <f t="shared" si="91"/>
        <v>41883.124999985848</v>
      </c>
      <c r="B5837">
        <v>0</v>
      </c>
    </row>
    <row r="5838" spans="1:2" x14ac:dyDescent="0.25">
      <c r="A5838">
        <f t="shared" si="91"/>
        <v>41883.166666652513</v>
      </c>
      <c r="B5838">
        <v>0</v>
      </c>
    </row>
    <row r="5839" spans="1:2" x14ac:dyDescent="0.25">
      <c r="A5839">
        <f t="shared" si="91"/>
        <v>41883.208333319177</v>
      </c>
      <c r="B5839">
        <v>0</v>
      </c>
    </row>
    <row r="5840" spans="1:2" x14ac:dyDescent="0.25">
      <c r="A5840">
        <f t="shared" si="91"/>
        <v>41883.249999985841</v>
      </c>
      <c r="B5840">
        <v>0</v>
      </c>
    </row>
    <row r="5841" spans="1:2" x14ac:dyDescent="0.25">
      <c r="A5841">
        <f t="shared" si="91"/>
        <v>41883.291666652505</v>
      </c>
      <c r="B5841">
        <v>16.829999999999998</v>
      </c>
    </row>
    <row r="5842" spans="1:2" x14ac:dyDescent="0.25">
      <c r="A5842">
        <f t="shared" si="91"/>
        <v>41883.333333319169</v>
      </c>
      <c r="B5842">
        <v>114.06</v>
      </c>
    </row>
    <row r="5843" spans="1:2" x14ac:dyDescent="0.25">
      <c r="A5843">
        <f t="shared" si="91"/>
        <v>41883.374999985834</v>
      </c>
      <c r="B5843">
        <v>429.9</v>
      </c>
    </row>
    <row r="5844" spans="1:2" x14ac:dyDescent="0.25">
      <c r="A5844">
        <f t="shared" si="91"/>
        <v>41883.416666652498</v>
      </c>
      <c r="B5844">
        <v>335.7</v>
      </c>
    </row>
    <row r="5845" spans="1:2" x14ac:dyDescent="0.25">
      <c r="A5845">
        <f t="shared" si="91"/>
        <v>41883.458333319162</v>
      </c>
      <c r="B5845">
        <v>289.38</v>
      </c>
    </row>
    <row r="5846" spans="1:2" x14ac:dyDescent="0.25">
      <c r="A5846">
        <f t="shared" si="91"/>
        <v>41883.499999985826</v>
      </c>
      <c r="B5846">
        <v>868.65</v>
      </c>
    </row>
    <row r="5847" spans="1:2" x14ac:dyDescent="0.25">
      <c r="A5847">
        <f t="shared" si="91"/>
        <v>41883.541666652491</v>
      </c>
      <c r="B5847">
        <v>891.04</v>
      </c>
    </row>
    <row r="5848" spans="1:2" x14ac:dyDescent="0.25">
      <c r="A5848">
        <f t="shared" si="91"/>
        <v>41883.583333319155</v>
      </c>
      <c r="B5848">
        <v>850.07</v>
      </c>
    </row>
    <row r="5849" spans="1:2" x14ac:dyDescent="0.25">
      <c r="A5849">
        <f t="shared" si="91"/>
        <v>41883.624999985819</v>
      </c>
      <c r="B5849">
        <v>749.64</v>
      </c>
    </row>
    <row r="5850" spans="1:2" x14ac:dyDescent="0.25">
      <c r="A5850">
        <f t="shared" si="91"/>
        <v>41883.666666652483</v>
      </c>
      <c r="B5850">
        <v>597.49</v>
      </c>
    </row>
    <row r="5851" spans="1:2" x14ac:dyDescent="0.25">
      <c r="A5851">
        <f t="shared" si="91"/>
        <v>41883.708333319148</v>
      </c>
      <c r="B5851">
        <v>405.66</v>
      </c>
    </row>
    <row r="5852" spans="1:2" x14ac:dyDescent="0.25">
      <c r="A5852">
        <f t="shared" si="91"/>
        <v>41883.749999985812</v>
      </c>
      <c r="B5852">
        <v>192.06</v>
      </c>
    </row>
    <row r="5853" spans="1:2" x14ac:dyDescent="0.25">
      <c r="A5853">
        <f t="shared" si="91"/>
        <v>41883.791666652476</v>
      </c>
      <c r="B5853">
        <v>6.89</v>
      </c>
    </row>
    <row r="5854" spans="1:2" x14ac:dyDescent="0.25">
      <c r="A5854">
        <f t="shared" si="91"/>
        <v>41883.83333331914</v>
      </c>
      <c r="B5854">
        <v>0</v>
      </c>
    </row>
    <row r="5855" spans="1:2" x14ac:dyDescent="0.25">
      <c r="A5855">
        <f t="shared" si="91"/>
        <v>41883.874999985805</v>
      </c>
      <c r="B5855">
        <v>0</v>
      </c>
    </row>
    <row r="5856" spans="1:2" x14ac:dyDescent="0.25">
      <c r="A5856">
        <f t="shared" si="91"/>
        <v>41883.916666652469</v>
      </c>
      <c r="B5856">
        <v>0</v>
      </c>
    </row>
    <row r="5857" spans="1:2" x14ac:dyDescent="0.25">
      <c r="A5857">
        <f t="shared" si="91"/>
        <v>41883.958333319133</v>
      </c>
      <c r="B5857">
        <v>0</v>
      </c>
    </row>
    <row r="5858" spans="1:2" x14ac:dyDescent="0.25">
      <c r="A5858">
        <f t="shared" si="91"/>
        <v>41883.999999985797</v>
      </c>
      <c r="B5858">
        <v>0</v>
      </c>
    </row>
    <row r="5859" spans="1:2" x14ac:dyDescent="0.25">
      <c r="A5859">
        <f t="shared" si="91"/>
        <v>41884.041666652462</v>
      </c>
      <c r="B5859">
        <v>0</v>
      </c>
    </row>
    <row r="5860" spans="1:2" x14ac:dyDescent="0.25">
      <c r="A5860">
        <f t="shared" si="91"/>
        <v>41884.083333319126</v>
      </c>
      <c r="B5860">
        <v>0</v>
      </c>
    </row>
    <row r="5861" spans="1:2" x14ac:dyDescent="0.25">
      <c r="A5861">
        <f t="shared" si="91"/>
        <v>41884.12499998579</v>
      </c>
      <c r="B5861">
        <v>0</v>
      </c>
    </row>
    <row r="5862" spans="1:2" x14ac:dyDescent="0.25">
      <c r="A5862">
        <f t="shared" si="91"/>
        <v>41884.166666652454</v>
      </c>
      <c r="B5862">
        <v>0</v>
      </c>
    </row>
    <row r="5863" spans="1:2" x14ac:dyDescent="0.25">
      <c r="A5863">
        <f t="shared" si="91"/>
        <v>41884.208333319119</v>
      </c>
      <c r="B5863">
        <v>0</v>
      </c>
    </row>
    <row r="5864" spans="1:2" x14ac:dyDescent="0.25">
      <c r="A5864">
        <f t="shared" si="91"/>
        <v>41884.249999985783</v>
      </c>
      <c r="B5864">
        <v>0</v>
      </c>
    </row>
    <row r="5865" spans="1:2" x14ac:dyDescent="0.25">
      <c r="A5865">
        <f t="shared" si="91"/>
        <v>41884.291666652447</v>
      </c>
      <c r="B5865">
        <v>20.36</v>
      </c>
    </row>
    <row r="5866" spans="1:2" x14ac:dyDescent="0.25">
      <c r="A5866">
        <f t="shared" si="91"/>
        <v>41884.333333319111</v>
      </c>
      <c r="B5866">
        <v>106.42</v>
      </c>
    </row>
    <row r="5867" spans="1:2" x14ac:dyDescent="0.25">
      <c r="A5867">
        <f t="shared" si="91"/>
        <v>41884.374999985776</v>
      </c>
      <c r="B5867">
        <v>155.35</v>
      </c>
    </row>
    <row r="5868" spans="1:2" x14ac:dyDescent="0.25">
      <c r="A5868">
        <f t="shared" si="91"/>
        <v>41884.41666665244</v>
      </c>
      <c r="B5868">
        <v>144.18</v>
      </c>
    </row>
    <row r="5869" spans="1:2" x14ac:dyDescent="0.25">
      <c r="A5869">
        <f t="shared" si="91"/>
        <v>41884.458333319104</v>
      </c>
      <c r="B5869">
        <v>142.80000000000001</v>
      </c>
    </row>
    <row r="5870" spans="1:2" x14ac:dyDescent="0.25">
      <c r="A5870">
        <f t="shared" si="91"/>
        <v>41884.499999985768</v>
      </c>
      <c r="B5870">
        <v>608.82000000000005</v>
      </c>
    </row>
    <row r="5871" spans="1:2" x14ac:dyDescent="0.25">
      <c r="A5871">
        <f t="shared" si="91"/>
        <v>41884.541666652432</v>
      </c>
      <c r="B5871">
        <v>338.21</v>
      </c>
    </row>
    <row r="5872" spans="1:2" x14ac:dyDescent="0.25">
      <c r="A5872">
        <f t="shared" si="91"/>
        <v>41884.583333319097</v>
      </c>
      <c r="B5872">
        <v>764.12</v>
      </c>
    </row>
    <row r="5873" spans="1:2" x14ac:dyDescent="0.25">
      <c r="A5873">
        <f t="shared" si="91"/>
        <v>41884.624999985761</v>
      </c>
      <c r="B5873">
        <v>405.35</v>
      </c>
    </row>
    <row r="5874" spans="1:2" x14ac:dyDescent="0.25">
      <c r="A5874">
        <f t="shared" si="91"/>
        <v>41884.666666652425</v>
      </c>
      <c r="B5874">
        <v>487.93</v>
      </c>
    </row>
    <row r="5875" spans="1:2" x14ac:dyDescent="0.25">
      <c r="A5875">
        <f t="shared" si="91"/>
        <v>41884.708333319089</v>
      </c>
      <c r="B5875">
        <v>202.44</v>
      </c>
    </row>
    <row r="5876" spans="1:2" x14ac:dyDescent="0.25">
      <c r="A5876">
        <f t="shared" si="91"/>
        <v>41884.749999985754</v>
      </c>
      <c r="B5876">
        <v>58.47</v>
      </c>
    </row>
    <row r="5877" spans="1:2" x14ac:dyDescent="0.25">
      <c r="A5877">
        <f t="shared" si="91"/>
        <v>41884.791666652418</v>
      </c>
      <c r="B5877">
        <v>0</v>
      </c>
    </row>
    <row r="5878" spans="1:2" x14ac:dyDescent="0.25">
      <c r="A5878">
        <f t="shared" si="91"/>
        <v>41884.833333319082</v>
      </c>
      <c r="B5878">
        <v>0</v>
      </c>
    </row>
    <row r="5879" spans="1:2" x14ac:dyDescent="0.25">
      <c r="A5879">
        <f t="shared" si="91"/>
        <v>41884.874999985746</v>
      </c>
      <c r="B5879">
        <v>0</v>
      </c>
    </row>
    <row r="5880" spans="1:2" x14ac:dyDescent="0.25">
      <c r="A5880">
        <f t="shared" si="91"/>
        <v>41884.916666652411</v>
      </c>
      <c r="B5880">
        <v>0</v>
      </c>
    </row>
    <row r="5881" spans="1:2" x14ac:dyDescent="0.25">
      <c r="A5881">
        <f t="shared" si="91"/>
        <v>41884.958333319075</v>
      </c>
      <c r="B5881">
        <v>0</v>
      </c>
    </row>
    <row r="5882" spans="1:2" x14ac:dyDescent="0.25">
      <c r="A5882">
        <f t="shared" si="91"/>
        <v>41884.999999985739</v>
      </c>
      <c r="B5882">
        <v>0</v>
      </c>
    </row>
    <row r="5883" spans="1:2" x14ac:dyDescent="0.25">
      <c r="A5883">
        <f t="shared" si="91"/>
        <v>41885.041666652403</v>
      </c>
      <c r="B5883">
        <v>0</v>
      </c>
    </row>
    <row r="5884" spans="1:2" x14ac:dyDescent="0.25">
      <c r="A5884">
        <f t="shared" si="91"/>
        <v>41885.083333319068</v>
      </c>
      <c r="B5884">
        <v>0</v>
      </c>
    </row>
    <row r="5885" spans="1:2" x14ac:dyDescent="0.25">
      <c r="A5885">
        <f t="shared" si="91"/>
        <v>41885.124999985732</v>
      </c>
      <c r="B5885">
        <v>0</v>
      </c>
    </row>
    <row r="5886" spans="1:2" x14ac:dyDescent="0.25">
      <c r="A5886">
        <f t="shared" si="91"/>
        <v>41885.166666652396</v>
      </c>
      <c r="B5886">
        <v>0</v>
      </c>
    </row>
    <row r="5887" spans="1:2" x14ac:dyDescent="0.25">
      <c r="A5887">
        <f t="shared" si="91"/>
        <v>41885.20833331906</v>
      </c>
      <c r="B5887">
        <v>0</v>
      </c>
    </row>
    <row r="5888" spans="1:2" x14ac:dyDescent="0.25">
      <c r="A5888">
        <f t="shared" si="91"/>
        <v>41885.249999985725</v>
      </c>
      <c r="B5888">
        <v>0</v>
      </c>
    </row>
    <row r="5889" spans="1:2" x14ac:dyDescent="0.25">
      <c r="A5889">
        <f t="shared" si="91"/>
        <v>41885.291666652389</v>
      </c>
      <c r="B5889">
        <v>0.01</v>
      </c>
    </row>
    <row r="5890" spans="1:2" x14ac:dyDescent="0.25">
      <c r="A5890">
        <f t="shared" si="91"/>
        <v>41885.333333319053</v>
      </c>
      <c r="B5890">
        <v>6.88</v>
      </c>
    </row>
    <row r="5891" spans="1:2" x14ac:dyDescent="0.25">
      <c r="A5891">
        <f t="shared" si="91"/>
        <v>41885.374999985717</v>
      </c>
      <c r="B5891">
        <v>72.62</v>
      </c>
    </row>
    <row r="5892" spans="1:2" x14ac:dyDescent="0.25">
      <c r="A5892">
        <f t="shared" si="91"/>
        <v>41885.416666652382</v>
      </c>
      <c r="B5892">
        <v>297.02999999999997</v>
      </c>
    </row>
    <row r="5893" spans="1:2" x14ac:dyDescent="0.25">
      <c r="A5893">
        <f t="shared" ref="A5893:A5956" si="92">A5892+1/24</f>
        <v>41885.458333319046</v>
      </c>
      <c r="B5893">
        <v>114.78</v>
      </c>
    </row>
    <row r="5894" spans="1:2" x14ac:dyDescent="0.25">
      <c r="A5894">
        <f t="shared" si="92"/>
        <v>41885.49999998571</v>
      </c>
      <c r="B5894">
        <v>611.47</v>
      </c>
    </row>
    <row r="5895" spans="1:2" x14ac:dyDescent="0.25">
      <c r="A5895">
        <f t="shared" si="92"/>
        <v>41885.541666652374</v>
      </c>
      <c r="B5895">
        <v>476.16</v>
      </c>
    </row>
    <row r="5896" spans="1:2" x14ac:dyDescent="0.25">
      <c r="A5896">
        <f t="shared" si="92"/>
        <v>41885.583333319039</v>
      </c>
      <c r="B5896">
        <v>540.66</v>
      </c>
    </row>
    <row r="5897" spans="1:2" x14ac:dyDescent="0.25">
      <c r="A5897">
        <f t="shared" si="92"/>
        <v>41885.624999985703</v>
      </c>
      <c r="B5897">
        <v>191.78</v>
      </c>
    </row>
    <row r="5898" spans="1:2" x14ac:dyDescent="0.25">
      <c r="A5898">
        <f t="shared" si="92"/>
        <v>41885.666666652367</v>
      </c>
      <c r="B5898">
        <v>518.85</v>
      </c>
    </row>
    <row r="5899" spans="1:2" x14ac:dyDescent="0.25">
      <c r="A5899">
        <f t="shared" si="92"/>
        <v>41885.708333319031</v>
      </c>
      <c r="B5899">
        <v>304.06</v>
      </c>
    </row>
    <row r="5900" spans="1:2" x14ac:dyDescent="0.25">
      <c r="A5900">
        <f t="shared" si="92"/>
        <v>41885.749999985695</v>
      </c>
      <c r="B5900">
        <v>119.13</v>
      </c>
    </row>
    <row r="5901" spans="1:2" x14ac:dyDescent="0.25">
      <c r="A5901">
        <f t="shared" si="92"/>
        <v>41885.79166665236</v>
      </c>
      <c r="B5901">
        <v>0.54</v>
      </c>
    </row>
    <row r="5902" spans="1:2" x14ac:dyDescent="0.25">
      <c r="A5902">
        <f t="shared" si="92"/>
        <v>41885.833333319024</v>
      </c>
      <c r="B5902">
        <v>0</v>
      </c>
    </row>
    <row r="5903" spans="1:2" x14ac:dyDescent="0.25">
      <c r="A5903">
        <f t="shared" si="92"/>
        <v>41885.874999985688</v>
      </c>
      <c r="B5903">
        <v>0</v>
      </c>
    </row>
    <row r="5904" spans="1:2" x14ac:dyDescent="0.25">
      <c r="A5904">
        <f t="shared" si="92"/>
        <v>41885.916666652352</v>
      </c>
      <c r="B5904">
        <v>0</v>
      </c>
    </row>
    <row r="5905" spans="1:2" x14ac:dyDescent="0.25">
      <c r="A5905">
        <f t="shared" si="92"/>
        <v>41885.958333319017</v>
      </c>
      <c r="B5905">
        <v>0</v>
      </c>
    </row>
    <row r="5906" spans="1:2" x14ac:dyDescent="0.25">
      <c r="A5906">
        <f t="shared" si="92"/>
        <v>41885.999999985681</v>
      </c>
      <c r="B5906">
        <v>0</v>
      </c>
    </row>
    <row r="5907" spans="1:2" x14ac:dyDescent="0.25">
      <c r="A5907">
        <f t="shared" si="92"/>
        <v>41886.041666652345</v>
      </c>
      <c r="B5907">
        <v>0</v>
      </c>
    </row>
    <row r="5908" spans="1:2" x14ac:dyDescent="0.25">
      <c r="A5908">
        <f t="shared" si="92"/>
        <v>41886.083333319009</v>
      </c>
      <c r="B5908">
        <v>0</v>
      </c>
    </row>
    <row r="5909" spans="1:2" x14ac:dyDescent="0.25">
      <c r="A5909">
        <f t="shared" si="92"/>
        <v>41886.124999985674</v>
      </c>
      <c r="B5909">
        <v>0</v>
      </c>
    </row>
    <row r="5910" spans="1:2" x14ac:dyDescent="0.25">
      <c r="A5910">
        <f t="shared" si="92"/>
        <v>41886.166666652338</v>
      </c>
      <c r="B5910">
        <v>0</v>
      </c>
    </row>
    <row r="5911" spans="1:2" x14ac:dyDescent="0.25">
      <c r="A5911">
        <f t="shared" si="92"/>
        <v>41886.208333319002</v>
      </c>
      <c r="B5911">
        <v>0</v>
      </c>
    </row>
    <row r="5912" spans="1:2" x14ac:dyDescent="0.25">
      <c r="A5912">
        <f t="shared" si="92"/>
        <v>41886.249999985666</v>
      </c>
      <c r="B5912">
        <v>0</v>
      </c>
    </row>
    <row r="5913" spans="1:2" x14ac:dyDescent="0.25">
      <c r="A5913">
        <f t="shared" si="92"/>
        <v>41886.291666652331</v>
      </c>
      <c r="B5913">
        <v>0</v>
      </c>
    </row>
    <row r="5914" spans="1:2" x14ac:dyDescent="0.25">
      <c r="A5914">
        <f t="shared" si="92"/>
        <v>41886.333333318995</v>
      </c>
      <c r="B5914">
        <v>25.02</v>
      </c>
    </row>
    <row r="5915" spans="1:2" x14ac:dyDescent="0.25">
      <c r="A5915">
        <f t="shared" si="92"/>
        <v>41886.374999985659</v>
      </c>
      <c r="B5915">
        <v>104.06</v>
      </c>
    </row>
    <row r="5916" spans="1:2" x14ac:dyDescent="0.25">
      <c r="A5916">
        <f t="shared" si="92"/>
        <v>41886.416666652323</v>
      </c>
      <c r="B5916">
        <v>136.94</v>
      </c>
    </row>
    <row r="5917" spans="1:2" x14ac:dyDescent="0.25">
      <c r="A5917">
        <f t="shared" si="92"/>
        <v>41886.458333318988</v>
      </c>
      <c r="B5917">
        <v>516.85</v>
      </c>
    </row>
    <row r="5918" spans="1:2" x14ac:dyDescent="0.25">
      <c r="A5918">
        <f t="shared" si="92"/>
        <v>41886.499999985652</v>
      </c>
      <c r="B5918">
        <v>192.19</v>
      </c>
    </row>
    <row r="5919" spans="1:2" x14ac:dyDescent="0.25">
      <c r="A5919">
        <f t="shared" si="92"/>
        <v>41886.541666652316</v>
      </c>
      <c r="B5919">
        <v>355.66</v>
      </c>
    </row>
    <row r="5920" spans="1:2" x14ac:dyDescent="0.25">
      <c r="A5920">
        <f t="shared" si="92"/>
        <v>41886.58333331898</v>
      </c>
      <c r="B5920">
        <v>314.19</v>
      </c>
    </row>
    <row r="5921" spans="1:2" x14ac:dyDescent="0.25">
      <c r="A5921">
        <f t="shared" si="92"/>
        <v>41886.624999985645</v>
      </c>
      <c r="B5921">
        <v>242.75</v>
      </c>
    </row>
    <row r="5922" spans="1:2" x14ac:dyDescent="0.25">
      <c r="A5922">
        <f t="shared" si="92"/>
        <v>41886.666666652309</v>
      </c>
      <c r="B5922">
        <v>101.5</v>
      </c>
    </row>
    <row r="5923" spans="1:2" x14ac:dyDescent="0.25">
      <c r="A5923">
        <f t="shared" si="92"/>
        <v>41886.708333318973</v>
      </c>
      <c r="B5923">
        <v>116.53</v>
      </c>
    </row>
    <row r="5924" spans="1:2" x14ac:dyDescent="0.25">
      <c r="A5924">
        <f t="shared" si="92"/>
        <v>41886.749999985637</v>
      </c>
      <c r="B5924">
        <v>44.55</v>
      </c>
    </row>
    <row r="5925" spans="1:2" x14ac:dyDescent="0.25">
      <c r="A5925">
        <f t="shared" si="92"/>
        <v>41886.791666652302</v>
      </c>
      <c r="B5925">
        <v>0</v>
      </c>
    </row>
    <row r="5926" spans="1:2" x14ac:dyDescent="0.25">
      <c r="A5926">
        <f t="shared" si="92"/>
        <v>41886.833333318966</v>
      </c>
      <c r="B5926">
        <v>0</v>
      </c>
    </row>
    <row r="5927" spans="1:2" x14ac:dyDescent="0.25">
      <c r="A5927">
        <f t="shared" si="92"/>
        <v>41886.87499998563</v>
      </c>
      <c r="B5927">
        <v>0</v>
      </c>
    </row>
    <row r="5928" spans="1:2" x14ac:dyDescent="0.25">
      <c r="A5928">
        <f t="shared" si="92"/>
        <v>41886.916666652294</v>
      </c>
      <c r="B5928">
        <v>0</v>
      </c>
    </row>
    <row r="5929" spans="1:2" x14ac:dyDescent="0.25">
      <c r="A5929">
        <f t="shared" si="92"/>
        <v>41886.958333318958</v>
      </c>
      <c r="B5929">
        <v>0</v>
      </c>
    </row>
    <row r="5930" spans="1:2" x14ac:dyDescent="0.25">
      <c r="A5930">
        <f t="shared" si="92"/>
        <v>41886.999999985623</v>
      </c>
      <c r="B5930">
        <v>0</v>
      </c>
    </row>
    <row r="5931" spans="1:2" x14ac:dyDescent="0.25">
      <c r="A5931">
        <f t="shared" si="92"/>
        <v>41887.041666652287</v>
      </c>
      <c r="B5931">
        <v>0</v>
      </c>
    </row>
    <row r="5932" spans="1:2" x14ac:dyDescent="0.25">
      <c r="A5932">
        <f t="shared" si="92"/>
        <v>41887.083333318951</v>
      </c>
      <c r="B5932">
        <v>0</v>
      </c>
    </row>
    <row r="5933" spans="1:2" x14ac:dyDescent="0.25">
      <c r="A5933">
        <f t="shared" si="92"/>
        <v>41887.124999985615</v>
      </c>
      <c r="B5933">
        <v>0</v>
      </c>
    </row>
    <row r="5934" spans="1:2" x14ac:dyDescent="0.25">
      <c r="A5934">
        <f t="shared" si="92"/>
        <v>41887.16666665228</v>
      </c>
      <c r="B5934">
        <v>0</v>
      </c>
    </row>
    <row r="5935" spans="1:2" x14ac:dyDescent="0.25">
      <c r="A5935">
        <f t="shared" si="92"/>
        <v>41887.208333318944</v>
      </c>
      <c r="B5935">
        <v>0</v>
      </c>
    </row>
    <row r="5936" spans="1:2" x14ac:dyDescent="0.25">
      <c r="A5936">
        <f t="shared" si="92"/>
        <v>41887.249999985608</v>
      </c>
      <c r="B5936">
        <v>0</v>
      </c>
    </row>
    <row r="5937" spans="1:2" x14ac:dyDescent="0.25">
      <c r="A5937">
        <f t="shared" si="92"/>
        <v>41887.291666652272</v>
      </c>
      <c r="B5937">
        <v>0.52</v>
      </c>
    </row>
    <row r="5938" spans="1:2" x14ac:dyDescent="0.25">
      <c r="A5938">
        <f t="shared" si="92"/>
        <v>41887.333333318937</v>
      </c>
      <c r="B5938">
        <v>44.28</v>
      </c>
    </row>
    <row r="5939" spans="1:2" x14ac:dyDescent="0.25">
      <c r="A5939">
        <f t="shared" si="92"/>
        <v>41887.374999985601</v>
      </c>
      <c r="B5939">
        <v>43.72</v>
      </c>
    </row>
    <row r="5940" spans="1:2" x14ac:dyDescent="0.25">
      <c r="A5940">
        <f t="shared" si="92"/>
        <v>41887.416666652265</v>
      </c>
      <c r="B5940">
        <v>164.21</v>
      </c>
    </row>
    <row r="5941" spans="1:2" x14ac:dyDescent="0.25">
      <c r="A5941">
        <f t="shared" si="92"/>
        <v>41887.458333318929</v>
      </c>
      <c r="B5941">
        <v>207.67</v>
      </c>
    </row>
    <row r="5942" spans="1:2" x14ac:dyDescent="0.25">
      <c r="A5942">
        <f t="shared" si="92"/>
        <v>41887.499999985594</v>
      </c>
      <c r="B5942">
        <v>678.73</v>
      </c>
    </row>
    <row r="5943" spans="1:2" x14ac:dyDescent="0.25">
      <c r="A5943">
        <f t="shared" si="92"/>
        <v>41887.541666652258</v>
      </c>
      <c r="B5943">
        <v>621.08000000000004</v>
      </c>
    </row>
    <row r="5944" spans="1:2" x14ac:dyDescent="0.25">
      <c r="A5944">
        <f t="shared" si="92"/>
        <v>41887.583333318922</v>
      </c>
      <c r="B5944">
        <v>546.80999999999995</v>
      </c>
    </row>
    <row r="5945" spans="1:2" x14ac:dyDescent="0.25">
      <c r="A5945">
        <f t="shared" si="92"/>
        <v>41887.624999985586</v>
      </c>
      <c r="B5945">
        <v>480.22</v>
      </c>
    </row>
    <row r="5946" spans="1:2" x14ac:dyDescent="0.25">
      <c r="A5946">
        <f t="shared" si="92"/>
        <v>41887.666666652251</v>
      </c>
      <c r="B5946">
        <v>368.81</v>
      </c>
    </row>
    <row r="5947" spans="1:2" x14ac:dyDescent="0.25">
      <c r="A5947">
        <f t="shared" si="92"/>
        <v>41887.708333318915</v>
      </c>
      <c r="B5947">
        <v>240.19</v>
      </c>
    </row>
    <row r="5948" spans="1:2" x14ac:dyDescent="0.25">
      <c r="A5948">
        <f t="shared" si="92"/>
        <v>41887.749999985579</v>
      </c>
      <c r="B5948">
        <v>9.81</v>
      </c>
    </row>
    <row r="5949" spans="1:2" x14ac:dyDescent="0.25">
      <c r="A5949">
        <f t="shared" si="92"/>
        <v>41887.791666652243</v>
      </c>
      <c r="B5949">
        <v>0</v>
      </c>
    </row>
    <row r="5950" spans="1:2" x14ac:dyDescent="0.25">
      <c r="A5950">
        <f t="shared" si="92"/>
        <v>41887.833333318908</v>
      </c>
      <c r="B5950">
        <v>0</v>
      </c>
    </row>
    <row r="5951" spans="1:2" x14ac:dyDescent="0.25">
      <c r="A5951">
        <f t="shared" si="92"/>
        <v>41887.874999985572</v>
      </c>
      <c r="B5951">
        <v>0</v>
      </c>
    </row>
    <row r="5952" spans="1:2" x14ac:dyDescent="0.25">
      <c r="A5952">
        <f t="shared" si="92"/>
        <v>41887.916666652236</v>
      </c>
      <c r="B5952">
        <v>0</v>
      </c>
    </row>
    <row r="5953" spans="1:2" x14ac:dyDescent="0.25">
      <c r="A5953">
        <f t="shared" si="92"/>
        <v>41887.9583333189</v>
      </c>
      <c r="B5953">
        <v>0</v>
      </c>
    </row>
    <row r="5954" spans="1:2" x14ac:dyDescent="0.25">
      <c r="A5954">
        <f t="shared" si="92"/>
        <v>41887.999999985565</v>
      </c>
      <c r="B5954">
        <v>0</v>
      </c>
    </row>
    <row r="5955" spans="1:2" x14ac:dyDescent="0.25">
      <c r="A5955">
        <f t="shared" si="92"/>
        <v>41888.041666652229</v>
      </c>
      <c r="B5955">
        <v>0</v>
      </c>
    </row>
    <row r="5956" spans="1:2" x14ac:dyDescent="0.25">
      <c r="A5956">
        <f t="shared" si="92"/>
        <v>41888.083333318893</v>
      </c>
      <c r="B5956">
        <v>0</v>
      </c>
    </row>
    <row r="5957" spans="1:2" x14ac:dyDescent="0.25">
      <c r="A5957">
        <f t="shared" ref="A5957:A6020" si="93">A5956+1/24</f>
        <v>41888.124999985557</v>
      </c>
      <c r="B5957">
        <v>0</v>
      </c>
    </row>
    <row r="5958" spans="1:2" x14ac:dyDescent="0.25">
      <c r="A5958">
        <f t="shared" si="93"/>
        <v>41888.166666652221</v>
      </c>
      <c r="B5958">
        <v>0</v>
      </c>
    </row>
    <row r="5959" spans="1:2" x14ac:dyDescent="0.25">
      <c r="A5959">
        <f t="shared" si="93"/>
        <v>41888.208333318886</v>
      </c>
      <c r="B5959">
        <v>0</v>
      </c>
    </row>
    <row r="5960" spans="1:2" x14ac:dyDescent="0.25">
      <c r="A5960">
        <f t="shared" si="93"/>
        <v>41888.24999998555</v>
      </c>
      <c r="B5960">
        <v>0</v>
      </c>
    </row>
    <row r="5961" spans="1:2" x14ac:dyDescent="0.25">
      <c r="A5961">
        <f t="shared" si="93"/>
        <v>41888.291666652214</v>
      </c>
      <c r="B5961">
        <v>29.41</v>
      </c>
    </row>
    <row r="5962" spans="1:2" x14ac:dyDescent="0.25">
      <c r="A5962">
        <f t="shared" si="93"/>
        <v>41888.333333318878</v>
      </c>
      <c r="B5962">
        <v>200.77</v>
      </c>
    </row>
    <row r="5963" spans="1:2" x14ac:dyDescent="0.25">
      <c r="A5963">
        <f t="shared" si="93"/>
        <v>41888.374999985543</v>
      </c>
      <c r="B5963">
        <v>396.61</v>
      </c>
    </row>
    <row r="5964" spans="1:2" x14ac:dyDescent="0.25">
      <c r="A5964">
        <f t="shared" si="93"/>
        <v>41888.416666652207</v>
      </c>
      <c r="B5964">
        <v>542.29999999999995</v>
      </c>
    </row>
    <row r="5965" spans="1:2" x14ac:dyDescent="0.25">
      <c r="A5965">
        <f t="shared" si="93"/>
        <v>41888.458333318871</v>
      </c>
      <c r="B5965">
        <v>640.51</v>
      </c>
    </row>
    <row r="5966" spans="1:2" x14ac:dyDescent="0.25">
      <c r="A5966">
        <f t="shared" si="93"/>
        <v>41888.499999985535</v>
      </c>
      <c r="B5966">
        <v>447.57</v>
      </c>
    </row>
    <row r="5967" spans="1:2" x14ac:dyDescent="0.25">
      <c r="A5967">
        <f t="shared" si="93"/>
        <v>41888.5416666522</v>
      </c>
      <c r="B5967">
        <v>634.85</v>
      </c>
    </row>
    <row r="5968" spans="1:2" x14ac:dyDescent="0.25">
      <c r="A5968">
        <f t="shared" si="93"/>
        <v>41888.583333318864</v>
      </c>
      <c r="B5968">
        <v>620.83000000000004</v>
      </c>
    </row>
    <row r="5969" spans="1:2" x14ac:dyDescent="0.25">
      <c r="A5969">
        <f t="shared" si="93"/>
        <v>41888.624999985528</v>
      </c>
      <c r="B5969">
        <v>594.34</v>
      </c>
    </row>
    <row r="5970" spans="1:2" x14ac:dyDescent="0.25">
      <c r="A5970">
        <f t="shared" si="93"/>
        <v>41888.666666652192</v>
      </c>
      <c r="B5970">
        <v>560.85</v>
      </c>
    </row>
    <row r="5971" spans="1:2" x14ac:dyDescent="0.25">
      <c r="A5971">
        <f t="shared" si="93"/>
        <v>41888.708333318857</v>
      </c>
      <c r="B5971">
        <v>315.29000000000002</v>
      </c>
    </row>
    <row r="5972" spans="1:2" x14ac:dyDescent="0.25">
      <c r="A5972">
        <f t="shared" si="93"/>
        <v>41888.749999985521</v>
      </c>
      <c r="B5972">
        <v>133.16</v>
      </c>
    </row>
    <row r="5973" spans="1:2" x14ac:dyDescent="0.25">
      <c r="A5973">
        <f t="shared" si="93"/>
        <v>41888.791666652185</v>
      </c>
      <c r="B5973">
        <v>0</v>
      </c>
    </row>
    <row r="5974" spans="1:2" x14ac:dyDescent="0.25">
      <c r="A5974">
        <f t="shared" si="93"/>
        <v>41888.833333318849</v>
      </c>
      <c r="B5974">
        <v>0</v>
      </c>
    </row>
    <row r="5975" spans="1:2" x14ac:dyDescent="0.25">
      <c r="A5975">
        <f t="shared" si="93"/>
        <v>41888.874999985514</v>
      </c>
      <c r="B5975">
        <v>0</v>
      </c>
    </row>
    <row r="5976" spans="1:2" x14ac:dyDescent="0.25">
      <c r="A5976">
        <f t="shared" si="93"/>
        <v>41888.916666652178</v>
      </c>
      <c r="B5976">
        <v>0</v>
      </c>
    </row>
    <row r="5977" spans="1:2" x14ac:dyDescent="0.25">
      <c r="A5977">
        <f t="shared" si="93"/>
        <v>41888.958333318842</v>
      </c>
      <c r="B5977">
        <v>0</v>
      </c>
    </row>
    <row r="5978" spans="1:2" x14ac:dyDescent="0.25">
      <c r="A5978">
        <f t="shared" si="93"/>
        <v>41888.999999985506</v>
      </c>
      <c r="B5978">
        <v>0</v>
      </c>
    </row>
    <row r="5979" spans="1:2" x14ac:dyDescent="0.25">
      <c r="A5979">
        <f t="shared" si="93"/>
        <v>41889.041666652171</v>
      </c>
      <c r="B5979">
        <v>0</v>
      </c>
    </row>
    <row r="5980" spans="1:2" x14ac:dyDescent="0.25">
      <c r="A5980">
        <f t="shared" si="93"/>
        <v>41889.083333318835</v>
      </c>
      <c r="B5980">
        <v>0</v>
      </c>
    </row>
    <row r="5981" spans="1:2" x14ac:dyDescent="0.25">
      <c r="A5981">
        <f t="shared" si="93"/>
        <v>41889.124999985499</v>
      </c>
      <c r="B5981">
        <v>0</v>
      </c>
    </row>
    <row r="5982" spans="1:2" x14ac:dyDescent="0.25">
      <c r="A5982">
        <f t="shared" si="93"/>
        <v>41889.166666652163</v>
      </c>
      <c r="B5982">
        <v>0</v>
      </c>
    </row>
    <row r="5983" spans="1:2" x14ac:dyDescent="0.25">
      <c r="A5983">
        <f t="shared" si="93"/>
        <v>41889.208333318827</v>
      </c>
      <c r="B5983">
        <v>0</v>
      </c>
    </row>
    <row r="5984" spans="1:2" x14ac:dyDescent="0.25">
      <c r="A5984">
        <f t="shared" si="93"/>
        <v>41889.249999985492</v>
      </c>
      <c r="B5984">
        <v>0</v>
      </c>
    </row>
    <row r="5985" spans="1:2" x14ac:dyDescent="0.25">
      <c r="A5985">
        <f t="shared" si="93"/>
        <v>41889.291666652156</v>
      </c>
      <c r="B5985">
        <v>3.86</v>
      </c>
    </row>
    <row r="5986" spans="1:2" x14ac:dyDescent="0.25">
      <c r="A5986">
        <f t="shared" si="93"/>
        <v>41889.33333331882</v>
      </c>
      <c r="B5986">
        <v>68.95</v>
      </c>
    </row>
    <row r="5987" spans="1:2" x14ac:dyDescent="0.25">
      <c r="A5987">
        <f t="shared" si="93"/>
        <v>41889.374999985484</v>
      </c>
      <c r="B5987">
        <v>144.86000000000001</v>
      </c>
    </row>
    <row r="5988" spans="1:2" x14ac:dyDescent="0.25">
      <c r="A5988">
        <f t="shared" si="93"/>
        <v>41889.416666652149</v>
      </c>
      <c r="B5988">
        <v>225.91</v>
      </c>
    </row>
    <row r="5989" spans="1:2" x14ac:dyDescent="0.25">
      <c r="A5989">
        <f t="shared" si="93"/>
        <v>41889.458333318813</v>
      </c>
      <c r="B5989">
        <v>328.61</v>
      </c>
    </row>
    <row r="5990" spans="1:2" x14ac:dyDescent="0.25">
      <c r="A5990">
        <f t="shared" si="93"/>
        <v>41889.499999985477</v>
      </c>
      <c r="B5990">
        <v>585</v>
      </c>
    </row>
    <row r="5991" spans="1:2" x14ac:dyDescent="0.25">
      <c r="A5991">
        <f t="shared" si="93"/>
        <v>41889.541666652141</v>
      </c>
      <c r="B5991">
        <v>601.35</v>
      </c>
    </row>
    <row r="5992" spans="1:2" x14ac:dyDescent="0.25">
      <c r="A5992">
        <f t="shared" si="93"/>
        <v>41889.583333318806</v>
      </c>
      <c r="B5992">
        <v>523.74</v>
      </c>
    </row>
    <row r="5993" spans="1:2" x14ac:dyDescent="0.25">
      <c r="A5993">
        <f t="shared" si="93"/>
        <v>41889.62499998547</v>
      </c>
      <c r="B5993">
        <v>386.78</v>
      </c>
    </row>
    <row r="5994" spans="1:2" x14ac:dyDescent="0.25">
      <c r="A5994">
        <f t="shared" si="93"/>
        <v>41889.666666652134</v>
      </c>
      <c r="B5994">
        <v>319.37</v>
      </c>
    </row>
    <row r="5995" spans="1:2" x14ac:dyDescent="0.25">
      <c r="A5995">
        <f t="shared" si="93"/>
        <v>41889.708333318798</v>
      </c>
      <c r="B5995">
        <v>224.63</v>
      </c>
    </row>
    <row r="5996" spans="1:2" x14ac:dyDescent="0.25">
      <c r="A5996">
        <f t="shared" si="93"/>
        <v>41889.749999985463</v>
      </c>
      <c r="B5996">
        <v>81.77</v>
      </c>
    </row>
    <row r="5997" spans="1:2" x14ac:dyDescent="0.25">
      <c r="A5997">
        <f t="shared" si="93"/>
        <v>41889.791666652127</v>
      </c>
      <c r="B5997">
        <v>0</v>
      </c>
    </row>
    <row r="5998" spans="1:2" x14ac:dyDescent="0.25">
      <c r="A5998">
        <f t="shared" si="93"/>
        <v>41889.833333318791</v>
      </c>
      <c r="B5998">
        <v>0</v>
      </c>
    </row>
    <row r="5999" spans="1:2" x14ac:dyDescent="0.25">
      <c r="A5999">
        <f t="shared" si="93"/>
        <v>41889.874999985455</v>
      </c>
      <c r="B5999">
        <v>0</v>
      </c>
    </row>
    <row r="6000" spans="1:2" x14ac:dyDescent="0.25">
      <c r="A6000">
        <f t="shared" si="93"/>
        <v>41889.91666665212</v>
      </c>
      <c r="B6000">
        <v>0</v>
      </c>
    </row>
    <row r="6001" spans="1:2" x14ac:dyDescent="0.25">
      <c r="A6001">
        <f t="shared" si="93"/>
        <v>41889.958333318784</v>
      </c>
      <c r="B6001">
        <v>0</v>
      </c>
    </row>
    <row r="6002" spans="1:2" x14ac:dyDescent="0.25">
      <c r="A6002">
        <f t="shared" si="93"/>
        <v>41889.999999985448</v>
      </c>
      <c r="B6002">
        <v>0</v>
      </c>
    </row>
    <row r="6003" spans="1:2" x14ac:dyDescent="0.25">
      <c r="A6003">
        <f t="shared" si="93"/>
        <v>41890.041666652112</v>
      </c>
      <c r="B6003">
        <v>0</v>
      </c>
    </row>
    <row r="6004" spans="1:2" x14ac:dyDescent="0.25">
      <c r="A6004">
        <f t="shared" si="93"/>
        <v>41890.083333318777</v>
      </c>
      <c r="B6004">
        <v>0</v>
      </c>
    </row>
    <row r="6005" spans="1:2" x14ac:dyDescent="0.25">
      <c r="A6005">
        <f t="shared" si="93"/>
        <v>41890.124999985441</v>
      </c>
      <c r="B6005">
        <v>0</v>
      </c>
    </row>
    <row r="6006" spans="1:2" x14ac:dyDescent="0.25">
      <c r="A6006">
        <f t="shared" si="93"/>
        <v>41890.166666652105</v>
      </c>
      <c r="B6006">
        <v>0</v>
      </c>
    </row>
    <row r="6007" spans="1:2" x14ac:dyDescent="0.25">
      <c r="A6007">
        <f t="shared" si="93"/>
        <v>41890.208333318769</v>
      </c>
      <c r="B6007">
        <v>0</v>
      </c>
    </row>
    <row r="6008" spans="1:2" x14ac:dyDescent="0.25">
      <c r="A6008">
        <f t="shared" si="93"/>
        <v>41890.249999985434</v>
      </c>
      <c r="B6008">
        <v>0</v>
      </c>
    </row>
    <row r="6009" spans="1:2" x14ac:dyDescent="0.25">
      <c r="A6009">
        <f t="shared" si="93"/>
        <v>41890.291666652098</v>
      </c>
      <c r="B6009">
        <v>6.37</v>
      </c>
    </row>
    <row r="6010" spans="1:2" x14ac:dyDescent="0.25">
      <c r="A6010">
        <f t="shared" si="93"/>
        <v>41890.333333318762</v>
      </c>
      <c r="B6010">
        <v>114.09</v>
      </c>
    </row>
    <row r="6011" spans="1:2" x14ac:dyDescent="0.25">
      <c r="A6011">
        <f t="shared" si="93"/>
        <v>41890.374999985426</v>
      </c>
      <c r="B6011">
        <v>291.05</v>
      </c>
    </row>
    <row r="6012" spans="1:2" x14ac:dyDescent="0.25">
      <c r="A6012">
        <f t="shared" si="93"/>
        <v>41890.41666665209</v>
      </c>
      <c r="B6012">
        <v>509.74</v>
      </c>
    </row>
    <row r="6013" spans="1:2" x14ac:dyDescent="0.25">
      <c r="A6013">
        <f t="shared" si="93"/>
        <v>41890.458333318755</v>
      </c>
      <c r="B6013">
        <v>700.87</v>
      </c>
    </row>
    <row r="6014" spans="1:2" x14ac:dyDescent="0.25">
      <c r="A6014">
        <f t="shared" si="93"/>
        <v>41890.499999985419</v>
      </c>
      <c r="B6014">
        <v>831.96</v>
      </c>
    </row>
    <row r="6015" spans="1:2" x14ac:dyDescent="0.25">
      <c r="A6015">
        <f t="shared" si="93"/>
        <v>41890.541666652083</v>
      </c>
      <c r="B6015">
        <v>852.91</v>
      </c>
    </row>
    <row r="6016" spans="1:2" x14ac:dyDescent="0.25">
      <c r="A6016">
        <f t="shared" si="93"/>
        <v>41890.583333318747</v>
      </c>
      <c r="B6016">
        <v>811.67</v>
      </c>
    </row>
    <row r="6017" spans="1:2" x14ac:dyDescent="0.25">
      <c r="A6017">
        <f t="shared" si="93"/>
        <v>41890.624999985412</v>
      </c>
      <c r="B6017">
        <v>711.08</v>
      </c>
    </row>
    <row r="6018" spans="1:2" x14ac:dyDescent="0.25">
      <c r="A6018">
        <f t="shared" si="93"/>
        <v>41890.666666652076</v>
      </c>
      <c r="B6018">
        <v>558.9</v>
      </c>
    </row>
    <row r="6019" spans="1:2" x14ac:dyDescent="0.25">
      <c r="A6019">
        <f t="shared" si="93"/>
        <v>41890.70833331874</v>
      </c>
      <c r="B6019">
        <v>368.05</v>
      </c>
    </row>
    <row r="6020" spans="1:2" x14ac:dyDescent="0.25">
      <c r="A6020">
        <f t="shared" si="93"/>
        <v>41890.749999985404</v>
      </c>
      <c r="B6020">
        <v>158.44999999999999</v>
      </c>
    </row>
    <row r="6021" spans="1:2" x14ac:dyDescent="0.25">
      <c r="A6021">
        <f t="shared" ref="A6021:A6084" si="94">A6020+1/24</f>
        <v>41890.791666652069</v>
      </c>
      <c r="B6021">
        <v>0.02</v>
      </c>
    </row>
    <row r="6022" spans="1:2" x14ac:dyDescent="0.25">
      <c r="A6022">
        <f t="shared" si="94"/>
        <v>41890.833333318733</v>
      </c>
      <c r="B6022">
        <v>0</v>
      </c>
    </row>
    <row r="6023" spans="1:2" x14ac:dyDescent="0.25">
      <c r="A6023">
        <f t="shared" si="94"/>
        <v>41890.874999985397</v>
      </c>
      <c r="B6023">
        <v>0</v>
      </c>
    </row>
    <row r="6024" spans="1:2" x14ac:dyDescent="0.25">
      <c r="A6024">
        <f t="shared" si="94"/>
        <v>41890.916666652061</v>
      </c>
      <c r="B6024">
        <v>0</v>
      </c>
    </row>
    <row r="6025" spans="1:2" x14ac:dyDescent="0.25">
      <c r="A6025">
        <f t="shared" si="94"/>
        <v>41890.958333318726</v>
      </c>
      <c r="B6025">
        <v>0</v>
      </c>
    </row>
    <row r="6026" spans="1:2" x14ac:dyDescent="0.25">
      <c r="A6026">
        <f t="shared" si="94"/>
        <v>41890.99999998539</v>
      </c>
      <c r="B6026">
        <v>0</v>
      </c>
    </row>
    <row r="6027" spans="1:2" x14ac:dyDescent="0.25">
      <c r="A6027">
        <f t="shared" si="94"/>
        <v>41891.041666652054</v>
      </c>
      <c r="B6027">
        <v>0</v>
      </c>
    </row>
    <row r="6028" spans="1:2" x14ac:dyDescent="0.25">
      <c r="A6028">
        <f t="shared" si="94"/>
        <v>41891.083333318718</v>
      </c>
      <c r="B6028">
        <v>0</v>
      </c>
    </row>
    <row r="6029" spans="1:2" x14ac:dyDescent="0.25">
      <c r="A6029">
        <f t="shared" si="94"/>
        <v>41891.124999985383</v>
      </c>
      <c r="B6029">
        <v>0</v>
      </c>
    </row>
    <row r="6030" spans="1:2" x14ac:dyDescent="0.25">
      <c r="A6030">
        <f t="shared" si="94"/>
        <v>41891.166666652047</v>
      </c>
      <c r="B6030">
        <v>0</v>
      </c>
    </row>
    <row r="6031" spans="1:2" x14ac:dyDescent="0.25">
      <c r="A6031">
        <f t="shared" si="94"/>
        <v>41891.208333318711</v>
      </c>
      <c r="B6031">
        <v>0</v>
      </c>
    </row>
    <row r="6032" spans="1:2" x14ac:dyDescent="0.25">
      <c r="A6032">
        <f t="shared" si="94"/>
        <v>41891.249999985375</v>
      </c>
      <c r="B6032">
        <v>0</v>
      </c>
    </row>
    <row r="6033" spans="1:2" x14ac:dyDescent="0.25">
      <c r="A6033">
        <f t="shared" si="94"/>
        <v>41891.29166665204</v>
      </c>
      <c r="B6033">
        <v>14.8</v>
      </c>
    </row>
    <row r="6034" spans="1:2" x14ac:dyDescent="0.25">
      <c r="A6034">
        <f t="shared" si="94"/>
        <v>41891.333333318704</v>
      </c>
      <c r="B6034">
        <v>133.72</v>
      </c>
    </row>
    <row r="6035" spans="1:2" x14ac:dyDescent="0.25">
      <c r="A6035">
        <f t="shared" si="94"/>
        <v>41891.374999985368</v>
      </c>
      <c r="B6035">
        <v>306.05</v>
      </c>
    </row>
    <row r="6036" spans="1:2" x14ac:dyDescent="0.25">
      <c r="A6036">
        <f t="shared" si="94"/>
        <v>41891.416666652032</v>
      </c>
      <c r="B6036">
        <v>415.79</v>
      </c>
    </row>
    <row r="6037" spans="1:2" x14ac:dyDescent="0.25">
      <c r="A6037">
        <f t="shared" si="94"/>
        <v>41891.458333318697</v>
      </c>
      <c r="B6037">
        <v>542.25</v>
      </c>
    </row>
    <row r="6038" spans="1:2" x14ac:dyDescent="0.25">
      <c r="A6038">
        <f t="shared" si="94"/>
        <v>41891.499999985361</v>
      </c>
      <c r="B6038">
        <v>824.93</v>
      </c>
    </row>
    <row r="6039" spans="1:2" x14ac:dyDescent="0.25">
      <c r="A6039">
        <f t="shared" si="94"/>
        <v>41891.541666652025</v>
      </c>
      <c r="B6039">
        <v>847.6</v>
      </c>
    </row>
    <row r="6040" spans="1:2" x14ac:dyDescent="0.25">
      <c r="A6040">
        <f t="shared" si="94"/>
        <v>41891.583333318689</v>
      </c>
      <c r="B6040">
        <v>807.64</v>
      </c>
    </row>
    <row r="6041" spans="1:2" x14ac:dyDescent="0.25">
      <c r="A6041">
        <f t="shared" si="94"/>
        <v>41891.624999985353</v>
      </c>
      <c r="B6041">
        <v>707.98</v>
      </c>
    </row>
    <row r="6042" spans="1:2" x14ac:dyDescent="0.25">
      <c r="A6042">
        <f t="shared" si="94"/>
        <v>41891.666666652018</v>
      </c>
      <c r="B6042">
        <v>555.88</v>
      </c>
    </row>
    <row r="6043" spans="1:2" x14ac:dyDescent="0.25">
      <c r="A6043">
        <f t="shared" si="94"/>
        <v>41891.708333318682</v>
      </c>
      <c r="B6043">
        <v>364.85</v>
      </c>
    </row>
    <row r="6044" spans="1:2" x14ac:dyDescent="0.25">
      <c r="A6044">
        <f t="shared" si="94"/>
        <v>41891.749999985346</v>
      </c>
      <c r="B6044">
        <v>154.78</v>
      </c>
    </row>
    <row r="6045" spans="1:2" x14ac:dyDescent="0.25">
      <c r="A6045">
        <f t="shared" si="94"/>
        <v>41891.79166665201</v>
      </c>
      <c r="B6045">
        <v>0</v>
      </c>
    </row>
    <row r="6046" spans="1:2" x14ac:dyDescent="0.25">
      <c r="A6046">
        <f t="shared" si="94"/>
        <v>41891.833333318675</v>
      </c>
      <c r="B6046">
        <v>0</v>
      </c>
    </row>
    <row r="6047" spans="1:2" x14ac:dyDescent="0.25">
      <c r="A6047">
        <f t="shared" si="94"/>
        <v>41891.874999985339</v>
      </c>
      <c r="B6047">
        <v>0</v>
      </c>
    </row>
    <row r="6048" spans="1:2" x14ac:dyDescent="0.25">
      <c r="A6048">
        <f t="shared" si="94"/>
        <v>41891.916666652003</v>
      </c>
      <c r="B6048">
        <v>0</v>
      </c>
    </row>
    <row r="6049" spans="1:2" x14ac:dyDescent="0.25">
      <c r="A6049">
        <f t="shared" si="94"/>
        <v>41891.958333318667</v>
      </c>
      <c r="B6049">
        <v>0</v>
      </c>
    </row>
    <row r="6050" spans="1:2" x14ac:dyDescent="0.25">
      <c r="A6050">
        <f t="shared" si="94"/>
        <v>41891.999999985332</v>
      </c>
      <c r="B6050">
        <v>0</v>
      </c>
    </row>
    <row r="6051" spans="1:2" x14ac:dyDescent="0.25">
      <c r="A6051">
        <f t="shared" si="94"/>
        <v>41892.041666651996</v>
      </c>
      <c r="B6051">
        <v>0</v>
      </c>
    </row>
    <row r="6052" spans="1:2" x14ac:dyDescent="0.25">
      <c r="A6052">
        <f t="shared" si="94"/>
        <v>41892.08333331866</v>
      </c>
      <c r="B6052">
        <v>0</v>
      </c>
    </row>
    <row r="6053" spans="1:2" x14ac:dyDescent="0.25">
      <c r="A6053">
        <f t="shared" si="94"/>
        <v>41892.124999985324</v>
      </c>
      <c r="B6053">
        <v>0</v>
      </c>
    </row>
    <row r="6054" spans="1:2" x14ac:dyDescent="0.25">
      <c r="A6054">
        <f t="shared" si="94"/>
        <v>41892.166666651989</v>
      </c>
      <c r="B6054">
        <v>0</v>
      </c>
    </row>
    <row r="6055" spans="1:2" x14ac:dyDescent="0.25">
      <c r="A6055">
        <f t="shared" si="94"/>
        <v>41892.208333318653</v>
      </c>
      <c r="B6055">
        <v>0</v>
      </c>
    </row>
    <row r="6056" spans="1:2" x14ac:dyDescent="0.25">
      <c r="A6056">
        <f t="shared" si="94"/>
        <v>41892.249999985317</v>
      </c>
      <c r="B6056">
        <v>0</v>
      </c>
    </row>
    <row r="6057" spans="1:2" x14ac:dyDescent="0.25">
      <c r="A6057">
        <f t="shared" si="94"/>
        <v>41892.291666651981</v>
      </c>
      <c r="B6057">
        <v>2.37</v>
      </c>
    </row>
    <row r="6058" spans="1:2" x14ac:dyDescent="0.25">
      <c r="A6058">
        <f t="shared" si="94"/>
        <v>41892.333333318646</v>
      </c>
      <c r="B6058">
        <v>46.34</v>
      </c>
    </row>
    <row r="6059" spans="1:2" x14ac:dyDescent="0.25">
      <c r="A6059">
        <f t="shared" si="94"/>
        <v>41892.37499998531</v>
      </c>
      <c r="B6059">
        <v>94.41</v>
      </c>
    </row>
    <row r="6060" spans="1:2" x14ac:dyDescent="0.25">
      <c r="A6060">
        <f t="shared" si="94"/>
        <v>41892.416666651974</v>
      </c>
      <c r="B6060">
        <v>600.85</v>
      </c>
    </row>
    <row r="6061" spans="1:2" x14ac:dyDescent="0.25">
      <c r="A6061">
        <f t="shared" si="94"/>
        <v>41892.458333318638</v>
      </c>
      <c r="B6061">
        <v>740.4</v>
      </c>
    </row>
    <row r="6062" spans="1:2" x14ac:dyDescent="0.25">
      <c r="A6062">
        <f t="shared" si="94"/>
        <v>41892.499999985303</v>
      </c>
      <c r="B6062">
        <v>827.87</v>
      </c>
    </row>
    <row r="6063" spans="1:2" x14ac:dyDescent="0.25">
      <c r="A6063">
        <f t="shared" si="94"/>
        <v>41892.541666651967</v>
      </c>
      <c r="B6063">
        <v>850.52</v>
      </c>
    </row>
    <row r="6064" spans="1:2" x14ac:dyDescent="0.25">
      <c r="A6064">
        <f t="shared" si="94"/>
        <v>41892.583333318631</v>
      </c>
      <c r="B6064">
        <v>809.55</v>
      </c>
    </row>
    <row r="6065" spans="1:2" x14ac:dyDescent="0.25">
      <c r="A6065">
        <f t="shared" si="94"/>
        <v>41892.624999985295</v>
      </c>
      <c r="B6065">
        <v>708.99</v>
      </c>
    </row>
    <row r="6066" spans="1:2" x14ac:dyDescent="0.25">
      <c r="A6066">
        <f t="shared" si="94"/>
        <v>41892.66666665196</v>
      </c>
      <c r="B6066">
        <v>556.25</v>
      </c>
    </row>
    <row r="6067" spans="1:2" x14ac:dyDescent="0.25">
      <c r="A6067">
        <f t="shared" si="94"/>
        <v>41892.708333318624</v>
      </c>
      <c r="B6067">
        <v>364.01</v>
      </c>
    </row>
    <row r="6068" spans="1:2" x14ac:dyDescent="0.25">
      <c r="A6068">
        <f t="shared" si="94"/>
        <v>41892.749999985288</v>
      </c>
      <c r="B6068">
        <v>152.28</v>
      </c>
    </row>
    <row r="6069" spans="1:2" x14ac:dyDescent="0.25">
      <c r="A6069">
        <f t="shared" si="94"/>
        <v>41892.791666651952</v>
      </c>
      <c r="B6069">
        <v>0</v>
      </c>
    </row>
    <row r="6070" spans="1:2" x14ac:dyDescent="0.25">
      <c r="A6070">
        <f t="shared" si="94"/>
        <v>41892.833333318616</v>
      </c>
      <c r="B6070">
        <v>0</v>
      </c>
    </row>
    <row r="6071" spans="1:2" x14ac:dyDescent="0.25">
      <c r="A6071">
        <f t="shared" si="94"/>
        <v>41892.874999985281</v>
      </c>
      <c r="B6071">
        <v>0</v>
      </c>
    </row>
    <row r="6072" spans="1:2" x14ac:dyDescent="0.25">
      <c r="A6072">
        <f t="shared" si="94"/>
        <v>41892.916666651945</v>
      </c>
      <c r="B6072">
        <v>0</v>
      </c>
    </row>
    <row r="6073" spans="1:2" x14ac:dyDescent="0.25">
      <c r="A6073">
        <f t="shared" si="94"/>
        <v>41892.958333318609</v>
      </c>
      <c r="B6073">
        <v>0</v>
      </c>
    </row>
    <row r="6074" spans="1:2" x14ac:dyDescent="0.25">
      <c r="A6074">
        <f t="shared" si="94"/>
        <v>41892.999999985273</v>
      </c>
      <c r="B6074">
        <v>0</v>
      </c>
    </row>
    <row r="6075" spans="1:2" x14ac:dyDescent="0.25">
      <c r="A6075">
        <f t="shared" si="94"/>
        <v>41893.041666651938</v>
      </c>
      <c r="B6075">
        <v>0</v>
      </c>
    </row>
    <row r="6076" spans="1:2" x14ac:dyDescent="0.25">
      <c r="A6076">
        <f t="shared" si="94"/>
        <v>41893.083333318602</v>
      </c>
      <c r="B6076">
        <v>0</v>
      </c>
    </row>
    <row r="6077" spans="1:2" x14ac:dyDescent="0.25">
      <c r="A6077">
        <f t="shared" si="94"/>
        <v>41893.124999985266</v>
      </c>
      <c r="B6077">
        <v>0</v>
      </c>
    </row>
    <row r="6078" spans="1:2" x14ac:dyDescent="0.25">
      <c r="A6078">
        <f t="shared" si="94"/>
        <v>41893.16666665193</v>
      </c>
      <c r="B6078">
        <v>0</v>
      </c>
    </row>
    <row r="6079" spans="1:2" x14ac:dyDescent="0.25">
      <c r="A6079">
        <f t="shared" si="94"/>
        <v>41893.208333318595</v>
      </c>
      <c r="B6079">
        <v>0</v>
      </c>
    </row>
    <row r="6080" spans="1:2" x14ac:dyDescent="0.25">
      <c r="A6080">
        <f t="shared" si="94"/>
        <v>41893.249999985259</v>
      </c>
      <c r="B6080">
        <v>0</v>
      </c>
    </row>
    <row r="6081" spans="1:2" x14ac:dyDescent="0.25">
      <c r="A6081">
        <f t="shared" si="94"/>
        <v>41893.291666651923</v>
      </c>
      <c r="B6081">
        <v>8.25</v>
      </c>
    </row>
    <row r="6082" spans="1:2" x14ac:dyDescent="0.25">
      <c r="A6082">
        <f t="shared" si="94"/>
        <v>41893.333333318587</v>
      </c>
      <c r="B6082">
        <v>141.47999999999999</v>
      </c>
    </row>
    <row r="6083" spans="1:2" x14ac:dyDescent="0.25">
      <c r="A6083">
        <f t="shared" si="94"/>
        <v>41893.374999985252</v>
      </c>
      <c r="B6083">
        <v>281.37</v>
      </c>
    </row>
    <row r="6084" spans="1:2" x14ac:dyDescent="0.25">
      <c r="A6084">
        <f t="shared" si="94"/>
        <v>41893.416666651916</v>
      </c>
      <c r="B6084">
        <v>304.98</v>
      </c>
    </row>
    <row r="6085" spans="1:2" x14ac:dyDescent="0.25">
      <c r="A6085">
        <f t="shared" ref="A6085:A6148" si="95">A6084+1/24</f>
        <v>41893.45833331858</v>
      </c>
      <c r="B6085">
        <v>485.51</v>
      </c>
    </row>
    <row r="6086" spans="1:2" x14ac:dyDescent="0.25">
      <c r="A6086">
        <f t="shared" si="95"/>
        <v>41893.499999985244</v>
      </c>
      <c r="B6086">
        <v>819.68</v>
      </c>
    </row>
    <row r="6087" spans="1:2" x14ac:dyDescent="0.25">
      <c r="A6087">
        <f t="shared" si="95"/>
        <v>41893.541666651909</v>
      </c>
      <c r="B6087">
        <v>823.14</v>
      </c>
    </row>
    <row r="6088" spans="1:2" x14ac:dyDescent="0.25">
      <c r="A6088">
        <f t="shared" si="95"/>
        <v>41893.583333318573</v>
      </c>
      <c r="B6088">
        <v>811.6</v>
      </c>
    </row>
    <row r="6089" spans="1:2" x14ac:dyDescent="0.25">
      <c r="A6089">
        <f t="shared" si="95"/>
        <v>41893.624999985237</v>
      </c>
      <c r="B6089">
        <v>613.37</v>
      </c>
    </row>
    <row r="6090" spans="1:2" x14ac:dyDescent="0.25">
      <c r="A6090">
        <f t="shared" si="95"/>
        <v>41893.666666651901</v>
      </c>
      <c r="B6090">
        <v>528.6</v>
      </c>
    </row>
    <row r="6091" spans="1:2" x14ac:dyDescent="0.25">
      <c r="A6091">
        <f t="shared" si="95"/>
        <v>41893.708333318566</v>
      </c>
      <c r="B6091">
        <v>191.38</v>
      </c>
    </row>
    <row r="6092" spans="1:2" x14ac:dyDescent="0.25">
      <c r="A6092">
        <f t="shared" si="95"/>
        <v>41893.74999998523</v>
      </c>
      <c r="B6092">
        <v>153.55000000000001</v>
      </c>
    </row>
    <row r="6093" spans="1:2" x14ac:dyDescent="0.25">
      <c r="A6093">
        <f t="shared" si="95"/>
        <v>41893.791666651894</v>
      </c>
      <c r="B6093">
        <v>0</v>
      </c>
    </row>
    <row r="6094" spans="1:2" x14ac:dyDescent="0.25">
      <c r="A6094">
        <f t="shared" si="95"/>
        <v>41893.833333318558</v>
      </c>
      <c r="B6094">
        <v>0</v>
      </c>
    </row>
    <row r="6095" spans="1:2" x14ac:dyDescent="0.25">
      <c r="A6095">
        <f t="shared" si="95"/>
        <v>41893.874999985223</v>
      </c>
      <c r="B6095">
        <v>0</v>
      </c>
    </row>
    <row r="6096" spans="1:2" x14ac:dyDescent="0.25">
      <c r="A6096">
        <f t="shared" si="95"/>
        <v>41893.916666651887</v>
      </c>
      <c r="B6096">
        <v>0</v>
      </c>
    </row>
    <row r="6097" spans="1:2" x14ac:dyDescent="0.25">
      <c r="A6097">
        <f t="shared" si="95"/>
        <v>41893.958333318551</v>
      </c>
      <c r="B6097">
        <v>0</v>
      </c>
    </row>
    <row r="6098" spans="1:2" x14ac:dyDescent="0.25">
      <c r="A6098">
        <f t="shared" si="95"/>
        <v>41893.999999985215</v>
      </c>
      <c r="B6098">
        <v>0</v>
      </c>
    </row>
    <row r="6099" spans="1:2" x14ac:dyDescent="0.25">
      <c r="A6099">
        <f t="shared" si="95"/>
        <v>41894.041666651879</v>
      </c>
      <c r="B6099">
        <v>0</v>
      </c>
    </row>
    <row r="6100" spans="1:2" x14ac:dyDescent="0.25">
      <c r="A6100">
        <f t="shared" si="95"/>
        <v>41894.083333318544</v>
      </c>
      <c r="B6100">
        <v>0</v>
      </c>
    </row>
    <row r="6101" spans="1:2" x14ac:dyDescent="0.25">
      <c r="A6101">
        <f t="shared" si="95"/>
        <v>41894.124999985208</v>
      </c>
      <c r="B6101">
        <v>0</v>
      </c>
    </row>
    <row r="6102" spans="1:2" x14ac:dyDescent="0.25">
      <c r="A6102">
        <f t="shared" si="95"/>
        <v>41894.166666651872</v>
      </c>
      <c r="B6102">
        <v>0</v>
      </c>
    </row>
    <row r="6103" spans="1:2" x14ac:dyDescent="0.25">
      <c r="A6103">
        <f t="shared" si="95"/>
        <v>41894.208333318536</v>
      </c>
      <c r="B6103">
        <v>0</v>
      </c>
    </row>
    <row r="6104" spans="1:2" x14ac:dyDescent="0.25">
      <c r="A6104">
        <f t="shared" si="95"/>
        <v>41894.249999985201</v>
      </c>
      <c r="B6104">
        <v>0</v>
      </c>
    </row>
    <row r="6105" spans="1:2" x14ac:dyDescent="0.25">
      <c r="A6105">
        <f t="shared" si="95"/>
        <v>41894.291666651865</v>
      </c>
      <c r="B6105">
        <v>13.07</v>
      </c>
    </row>
    <row r="6106" spans="1:2" x14ac:dyDescent="0.25">
      <c r="A6106">
        <f t="shared" si="95"/>
        <v>41894.333333318529</v>
      </c>
      <c r="B6106">
        <v>209.12</v>
      </c>
    </row>
    <row r="6107" spans="1:2" x14ac:dyDescent="0.25">
      <c r="A6107">
        <f t="shared" si="95"/>
        <v>41894.374999985193</v>
      </c>
      <c r="B6107">
        <v>423.88</v>
      </c>
    </row>
    <row r="6108" spans="1:2" x14ac:dyDescent="0.25">
      <c r="A6108">
        <f t="shared" si="95"/>
        <v>41894.416666651858</v>
      </c>
      <c r="B6108">
        <v>610.91999999999996</v>
      </c>
    </row>
    <row r="6109" spans="1:2" x14ac:dyDescent="0.25">
      <c r="A6109">
        <f t="shared" si="95"/>
        <v>41894.458333318522</v>
      </c>
      <c r="B6109">
        <v>752.81</v>
      </c>
    </row>
    <row r="6110" spans="1:2" x14ac:dyDescent="0.25">
      <c r="A6110">
        <f t="shared" si="95"/>
        <v>41894.499999985186</v>
      </c>
      <c r="B6110">
        <v>839.59</v>
      </c>
    </row>
    <row r="6111" spans="1:2" x14ac:dyDescent="0.25">
      <c r="A6111">
        <f t="shared" si="95"/>
        <v>41894.54166665185</v>
      </c>
      <c r="B6111">
        <v>858.63</v>
      </c>
    </row>
    <row r="6112" spans="1:2" x14ac:dyDescent="0.25">
      <c r="A6112">
        <f t="shared" si="95"/>
        <v>41894.583333318515</v>
      </c>
      <c r="B6112">
        <v>791.59</v>
      </c>
    </row>
    <row r="6113" spans="1:2" x14ac:dyDescent="0.25">
      <c r="A6113">
        <f t="shared" si="95"/>
        <v>41894.624999985179</v>
      </c>
      <c r="B6113">
        <v>582.74</v>
      </c>
    </row>
    <row r="6114" spans="1:2" x14ac:dyDescent="0.25">
      <c r="A6114">
        <f t="shared" si="95"/>
        <v>41894.666666651843</v>
      </c>
      <c r="B6114">
        <v>359.99</v>
      </c>
    </row>
    <row r="6115" spans="1:2" x14ac:dyDescent="0.25">
      <c r="A6115">
        <f t="shared" si="95"/>
        <v>41894.708333318507</v>
      </c>
      <c r="B6115">
        <v>160.97</v>
      </c>
    </row>
    <row r="6116" spans="1:2" x14ac:dyDescent="0.25">
      <c r="A6116">
        <f t="shared" si="95"/>
        <v>41894.749999985172</v>
      </c>
      <c r="B6116">
        <v>27.93</v>
      </c>
    </row>
    <row r="6117" spans="1:2" x14ac:dyDescent="0.25">
      <c r="A6117">
        <f t="shared" si="95"/>
        <v>41894.791666651836</v>
      </c>
      <c r="B6117">
        <v>0</v>
      </c>
    </row>
    <row r="6118" spans="1:2" x14ac:dyDescent="0.25">
      <c r="A6118">
        <f t="shared" si="95"/>
        <v>41894.8333333185</v>
      </c>
      <c r="B6118">
        <v>0</v>
      </c>
    </row>
    <row r="6119" spans="1:2" x14ac:dyDescent="0.25">
      <c r="A6119">
        <f t="shared" si="95"/>
        <v>41894.874999985164</v>
      </c>
      <c r="B6119">
        <v>0</v>
      </c>
    </row>
    <row r="6120" spans="1:2" x14ac:dyDescent="0.25">
      <c r="A6120">
        <f t="shared" si="95"/>
        <v>41894.916666651829</v>
      </c>
      <c r="B6120">
        <v>0</v>
      </c>
    </row>
    <row r="6121" spans="1:2" x14ac:dyDescent="0.25">
      <c r="A6121">
        <f t="shared" si="95"/>
        <v>41894.958333318493</v>
      </c>
      <c r="B6121">
        <v>0</v>
      </c>
    </row>
    <row r="6122" spans="1:2" x14ac:dyDescent="0.25">
      <c r="A6122">
        <f t="shared" si="95"/>
        <v>41894.999999985157</v>
      </c>
      <c r="B6122">
        <v>0</v>
      </c>
    </row>
    <row r="6123" spans="1:2" x14ac:dyDescent="0.25">
      <c r="A6123">
        <f t="shared" si="95"/>
        <v>41895.041666651821</v>
      </c>
      <c r="B6123">
        <v>0</v>
      </c>
    </row>
    <row r="6124" spans="1:2" x14ac:dyDescent="0.25">
      <c r="A6124">
        <f t="shared" si="95"/>
        <v>41895.083333318486</v>
      </c>
      <c r="B6124">
        <v>0</v>
      </c>
    </row>
    <row r="6125" spans="1:2" x14ac:dyDescent="0.25">
      <c r="A6125">
        <f t="shared" si="95"/>
        <v>41895.12499998515</v>
      </c>
      <c r="B6125">
        <v>0</v>
      </c>
    </row>
    <row r="6126" spans="1:2" x14ac:dyDescent="0.25">
      <c r="A6126">
        <f t="shared" si="95"/>
        <v>41895.166666651814</v>
      </c>
      <c r="B6126">
        <v>0</v>
      </c>
    </row>
    <row r="6127" spans="1:2" x14ac:dyDescent="0.25">
      <c r="A6127">
        <f t="shared" si="95"/>
        <v>41895.208333318478</v>
      </c>
      <c r="B6127">
        <v>0</v>
      </c>
    </row>
    <row r="6128" spans="1:2" x14ac:dyDescent="0.25">
      <c r="A6128">
        <f t="shared" si="95"/>
        <v>41895.249999985142</v>
      </c>
      <c r="B6128">
        <v>0</v>
      </c>
    </row>
    <row r="6129" spans="1:2" x14ac:dyDescent="0.25">
      <c r="A6129">
        <f t="shared" si="95"/>
        <v>41895.291666651807</v>
      </c>
      <c r="B6129">
        <v>10.48</v>
      </c>
    </row>
    <row r="6130" spans="1:2" x14ac:dyDescent="0.25">
      <c r="A6130">
        <f t="shared" si="95"/>
        <v>41895.333333318471</v>
      </c>
      <c r="B6130">
        <v>201.61</v>
      </c>
    </row>
    <row r="6131" spans="1:2" x14ac:dyDescent="0.25">
      <c r="A6131">
        <f t="shared" si="95"/>
        <v>41895.374999985135</v>
      </c>
      <c r="B6131">
        <v>413.99</v>
      </c>
    </row>
    <row r="6132" spans="1:2" x14ac:dyDescent="0.25">
      <c r="A6132">
        <f t="shared" si="95"/>
        <v>41895.416666651799</v>
      </c>
      <c r="B6132">
        <v>600.39</v>
      </c>
    </row>
    <row r="6133" spans="1:2" x14ac:dyDescent="0.25">
      <c r="A6133">
        <f t="shared" si="95"/>
        <v>41895.458333318464</v>
      </c>
      <c r="B6133">
        <v>742.71</v>
      </c>
    </row>
    <row r="6134" spans="1:2" x14ac:dyDescent="0.25">
      <c r="A6134">
        <f t="shared" si="95"/>
        <v>41895.499999985128</v>
      </c>
      <c r="B6134">
        <v>735.54</v>
      </c>
    </row>
    <row r="6135" spans="1:2" x14ac:dyDescent="0.25">
      <c r="A6135">
        <f t="shared" si="95"/>
        <v>41895.541666651792</v>
      </c>
      <c r="B6135">
        <v>744.16</v>
      </c>
    </row>
    <row r="6136" spans="1:2" x14ac:dyDescent="0.25">
      <c r="A6136">
        <f t="shared" si="95"/>
        <v>41895.583333318456</v>
      </c>
      <c r="B6136">
        <v>679.08</v>
      </c>
    </row>
    <row r="6137" spans="1:2" x14ac:dyDescent="0.25">
      <c r="A6137">
        <f t="shared" si="95"/>
        <v>41895.624999985121</v>
      </c>
      <c r="B6137">
        <v>541.12</v>
      </c>
    </row>
    <row r="6138" spans="1:2" x14ac:dyDescent="0.25">
      <c r="A6138">
        <f t="shared" si="95"/>
        <v>41895.666666651785</v>
      </c>
      <c r="B6138">
        <v>372.56</v>
      </c>
    </row>
    <row r="6139" spans="1:2" x14ac:dyDescent="0.25">
      <c r="A6139">
        <f t="shared" si="95"/>
        <v>41895.708333318449</v>
      </c>
      <c r="B6139">
        <v>131.72999999999999</v>
      </c>
    </row>
    <row r="6140" spans="1:2" x14ac:dyDescent="0.25">
      <c r="A6140">
        <f t="shared" si="95"/>
        <v>41895.749999985113</v>
      </c>
      <c r="B6140">
        <v>28.9</v>
      </c>
    </row>
    <row r="6141" spans="1:2" x14ac:dyDescent="0.25">
      <c r="A6141">
        <f t="shared" si="95"/>
        <v>41895.791666651778</v>
      </c>
      <c r="B6141">
        <v>0</v>
      </c>
    </row>
    <row r="6142" spans="1:2" x14ac:dyDescent="0.25">
      <c r="A6142">
        <f t="shared" si="95"/>
        <v>41895.833333318442</v>
      </c>
      <c r="B6142">
        <v>0</v>
      </c>
    </row>
    <row r="6143" spans="1:2" x14ac:dyDescent="0.25">
      <c r="A6143">
        <f t="shared" si="95"/>
        <v>41895.874999985106</v>
      </c>
      <c r="B6143">
        <v>0</v>
      </c>
    </row>
    <row r="6144" spans="1:2" x14ac:dyDescent="0.25">
      <c r="A6144">
        <f t="shared" si="95"/>
        <v>41895.91666665177</v>
      </c>
      <c r="B6144">
        <v>0</v>
      </c>
    </row>
    <row r="6145" spans="1:2" x14ac:dyDescent="0.25">
      <c r="A6145">
        <f t="shared" si="95"/>
        <v>41895.958333318435</v>
      </c>
      <c r="B6145">
        <v>0</v>
      </c>
    </row>
    <row r="6146" spans="1:2" x14ac:dyDescent="0.25">
      <c r="A6146">
        <f t="shared" si="95"/>
        <v>41895.999999985099</v>
      </c>
      <c r="B6146">
        <v>0</v>
      </c>
    </row>
    <row r="6147" spans="1:2" x14ac:dyDescent="0.25">
      <c r="A6147">
        <f t="shared" si="95"/>
        <v>41896.041666651763</v>
      </c>
      <c r="B6147">
        <v>0</v>
      </c>
    </row>
    <row r="6148" spans="1:2" x14ac:dyDescent="0.25">
      <c r="A6148">
        <f t="shared" si="95"/>
        <v>41896.083333318427</v>
      </c>
      <c r="B6148">
        <v>0</v>
      </c>
    </row>
    <row r="6149" spans="1:2" x14ac:dyDescent="0.25">
      <c r="A6149">
        <f t="shared" ref="A6149:A6212" si="96">A6148+1/24</f>
        <v>41896.124999985092</v>
      </c>
      <c r="B6149">
        <v>0</v>
      </c>
    </row>
    <row r="6150" spans="1:2" x14ac:dyDescent="0.25">
      <c r="A6150">
        <f t="shared" si="96"/>
        <v>41896.166666651756</v>
      </c>
      <c r="B6150">
        <v>0</v>
      </c>
    </row>
    <row r="6151" spans="1:2" x14ac:dyDescent="0.25">
      <c r="A6151">
        <f t="shared" si="96"/>
        <v>41896.20833331842</v>
      </c>
      <c r="B6151">
        <v>0</v>
      </c>
    </row>
    <row r="6152" spans="1:2" x14ac:dyDescent="0.25">
      <c r="A6152">
        <f t="shared" si="96"/>
        <v>41896.249999985084</v>
      </c>
      <c r="B6152">
        <v>0</v>
      </c>
    </row>
    <row r="6153" spans="1:2" x14ac:dyDescent="0.25">
      <c r="A6153">
        <f t="shared" si="96"/>
        <v>41896.291666651749</v>
      </c>
      <c r="B6153">
        <v>8.32</v>
      </c>
    </row>
    <row r="6154" spans="1:2" x14ac:dyDescent="0.25">
      <c r="A6154">
        <f t="shared" si="96"/>
        <v>41896.333333318413</v>
      </c>
      <c r="B6154">
        <v>197</v>
      </c>
    </row>
    <row r="6155" spans="1:2" x14ac:dyDescent="0.25">
      <c r="A6155">
        <f t="shared" si="96"/>
        <v>41896.374999985077</v>
      </c>
      <c r="B6155">
        <v>409.31</v>
      </c>
    </row>
    <row r="6156" spans="1:2" x14ac:dyDescent="0.25">
      <c r="A6156">
        <f t="shared" si="96"/>
        <v>41896.416666651741</v>
      </c>
      <c r="B6156">
        <v>594.99</v>
      </c>
    </row>
    <row r="6157" spans="1:2" x14ac:dyDescent="0.25">
      <c r="A6157">
        <f t="shared" si="96"/>
        <v>41896.458333318405</v>
      </c>
      <c r="B6157">
        <v>737.15</v>
      </c>
    </row>
    <row r="6158" spans="1:2" x14ac:dyDescent="0.25">
      <c r="A6158">
        <f t="shared" si="96"/>
        <v>41896.49999998507</v>
      </c>
      <c r="B6158">
        <v>839.73</v>
      </c>
    </row>
    <row r="6159" spans="1:2" x14ac:dyDescent="0.25">
      <c r="A6159">
        <f t="shared" si="96"/>
        <v>41896.541666651734</v>
      </c>
      <c r="B6159">
        <v>862.53</v>
      </c>
    </row>
    <row r="6160" spans="1:2" x14ac:dyDescent="0.25">
      <c r="A6160">
        <f t="shared" si="96"/>
        <v>41896.583333318398</v>
      </c>
      <c r="B6160">
        <v>819.36</v>
      </c>
    </row>
    <row r="6161" spans="1:2" x14ac:dyDescent="0.25">
      <c r="A6161">
        <f t="shared" si="96"/>
        <v>41896.624999985062</v>
      </c>
      <c r="B6161">
        <v>714.62</v>
      </c>
    </row>
    <row r="6162" spans="1:2" x14ac:dyDescent="0.25">
      <c r="A6162">
        <f t="shared" si="96"/>
        <v>41896.666666651727</v>
      </c>
      <c r="B6162">
        <v>556.04</v>
      </c>
    </row>
    <row r="6163" spans="1:2" x14ac:dyDescent="0.25">
      <c r="A6163">
        <f t="shared" si="96"/>
        <v>41896.708333318391</v>
      </c>
      <c r="B6163">
        <v>357.02</v>
      </c>
    </row>
    <row r="6164" spans="1:2" x14ac:dyDescent="0.25">
      <c r="A6164">
        <f t="shared" si="96"/>
        <v>41896.749999985055</v>
      </c>
      <c r="B6164">
        <v>139.22</v>
      </c>
    </row>
    <row r="6165" spans="1:2" x14ac:dyDescent="0.25">
      <c r="A6165">
        <f t="shared" si="96"/>
        <v>41896.791666651719</v>
      </c>
      <c r="B6165">
        <v>0</v>
      </c>
    </row>
    <row r="6166" spans="1:2" x14ac:dyDescent="0.25">
      <c r="A6166">
        <f t="shared" si="96"/>
        <v>41896.833333318384</v>
      </c>
      <c r="B6166">
        <v>0</v>
      </c>
    </row>
    <row r="6167" spans="1:2" x14ac:dyDescent="0.25">
      <c r="A6167">
        <f t="shared" si="96"/>
        <v>41896.874999985048</v>
      </c>
      <c r="B6167">
        <v>0</v>
      </c>
    </row>
    <row r="6168" spans="1:2" x14ac:dyDescent="0.25">
      <c r="A6168">
        <f t="shared" si="96"/>
        <v>41896.916666651712</v>
      </c>
      <c r="B6168">
        <v>0</v>
      </c>
    </row>
    <row r="6169" spans="1:2" x14ac:dyDescent="0.25">
      <c r="A6169">
        <f t="shared" si="96"/>
        <v>41896.958333318376</v>
      </c>
      <c r="B6169">
        <v>0</v>
      </c>
    </row>
    <row r="6170" spans="1:2" x14ac:dyDescent="0.25">
      <c r="A6170">
        <f t="shared" si="96"/>
        <v>41896.999999985041</v>
      </c>
      <c r="B6170">
        <v>0</v>
      </c>
    </row>
    <row r="6171" spans="1:2" x14ac:dyDescent="0.25">
      <c r="A6171">
        <f t="shared" si="96"/>
        <v>41897.041666651705</v>
      </c>
      <c r="B6171">
        <v>0</v>
      </c>
    </row>
    <row r="6172" spans="1:2" x14ac:dyDescent="0.25">
      <c r="A6172">
        <f t="shared" si="96"/>
        <v>41897.083333318369</v>
      </c>
      <c r="B6172">
        <v>0</v>
      </c>
    </row>
    <row r="6173" spans="1:2" x14ac:dyDescent="0.25">
      <c r="A6173">
        <f t="shared" si="96"/>
        <v>41897.124999985033</v>
      </c>
      <c r="B6173">
        <v>0</v>
      </c>
    </row>
    <row r="6174" spans="1:2" x14ac:dyDescent="0.25">
      <c r="A6174">
        <f t="shared" si="96"/>
        <v>41897.166666651698</v>
      </c>
      <c r="B6174">
        <v>0</v>
      </c>
    </row>
    <row r="6175" spans="1:2" x14ac:dyDescent="0.25">
      <c r="A6175">
        <f t="shared" si="96"/>
        <v>41897.208333318362</v>
      </c>
      <c r="B6175">
        <v>0</v>
      </c>
    </row>
    <row r="6176" spans="1:2" x14ac:dyDescent="0.25">
      <c r="A6176">
        <f t="shared" si="96"/>
        <v>41897.249999985026</v>
      </c>
      <c r="B6176">
        <v>0</v>
      </c>
    </row>
    <row r="6177" spans="1:2" x14ac:dyDescent="0.25">
      <c r="A6177">
        <f t="shared" si="96"/>
        <v>41897.29166665169</v>
      </c>
      <c r="B6177">
        <v>6.37</v>
      </c>
    </row>
    <row r="6178" spans="1:2" x14ac:dyDescent="0.25">
      <c r="A6178">
        <f t="shared" si="96"/>
        <v>41897.333333318355</v>
      </c>
      <c r="B6178">
        <v>193.43</v>
      </c>
    </row>
    <row r="6179" spans="1:2" x14ac:dyDescent="0.25">
      <c r="A6179">
        <f t="shared" si="96"/>
        <v>41897.374999985019</v>
      </c>
      <c r="B6179">
        <v>405.8</v>
      </c>
    </row>
    <row r="6180" spans="1:2" x14ac:dyDescent="0.25">
      <c r="A6180">
        <f t="shared" si="96"/>
        <v>41897.416666651683</v>
      </c>
      <c r="B6180">
        <v>592.03</v>
      </c>
    </row>
    <row r="6181" spans="1:2" x14ac:dyDescent="0.25">
      <c r="A6181">
        <f t="shared" si="96"/>
        <v>41897.458333318347</v>
      </c>
      <c r="B6181">
        <v>733.91</v>
      </c>
    </row>
    <row r="6182" spans="1:2" x14ac:dyDescent="0.25">
      <c r="A6182">
        <f t="shared" si="96"/>
        <v>41897.499999985012</v>
      </c>
      <c r="B6182">
        <v>760.6</v>
      </c>
    </row>
    <row r="6183" spans="1:2" x14ac:dyDescent="0.25">
      <c r="A6183">
        <f t="shared" si="96"/>
        <v>41897.541666651676</v>
      </c>
      <c r="B6183">
        <v>738.5</v>
      </c>
    </row>
    <row r="6184" spans="1:2" x14ac:dyDescent="0.25">
      <c r="A6184">
        <f t="shared" si="96"/>
        <v>41897.58333331834</v>
      </c>
      <c r="B6184">
        <v>751.37</v>
      </c>
    </row>
    <row r="6185" spans="1:2" x14ac:dyDescent="0.25">
      <c r="A6185">
        <f t="shared" si="96"/>
        <v>41897.624999985004</v>
      </c>
      <c r="B6185">
        <v>699.92</v>
      </c>
    </row>
    <row r="6186" spans="1:2" x14ac:dyDescent="0.25">
      <c r="A6186">
        <f t="shared" si="96"/>
        <v>41897.666666651668</v>
      </c>
      <c r="B6186">
        <v>543.01</v>
      </c>
    </row>
    <row r="6187" spans="1:2" x14ac:dyDescent="0.25">
      <c r="A6187">
        <f t="shared" si="96"/>
        <v>41897.708333318333</v>
      </c>
      <c r="B6187">
        <v>346.36</v>
      </c>
    </row>
    <row r="6188" spans="1:2" x14ac:dyDescent="0.25">
      <c r="A6188">
        <f t="shared" si="96"/>
        <v>41897.749999984997</v>
      </c>
      <c r="B6188">
        <v>132.1</v>
      </c>
    </row>
    <row r="6189" spans="1:2" x14ac:dyDescent="0.25">
      <c r="A6189">
        <f t="shared" si="96"/>
        <v>41897.791666651661</v>
      </c>
      <c r="B6189">
        <v>0</v>
      </c>
    </row>
    <row r="6190" spans="1:2" x14ac:dyDescent="0.25">
      <c r="A6190">
        <f t="shared" si="96"/>
        <v>41897.833333318325</v>
      </c>
      <c r="B6190">
        <v>0</v>
      </c>
    </row>
    <row r="6191" spans="1:2" x14ac:dyDescent="0.25">
      <c r="A6191">
        <f t="shared" si="96"/>
        <v>41897.87499998499</v>
      </c>
      <c r="B6191">
        <v>0</v>
      </c>
    </row>
    <row r="6192" spans="1:2" x14ac:dyDescent="0.25">
      <c r="A6192">
        <f t="shared" si="96"/>
        <v>41897.916666651654</v>
      </c>
      <c r="B6192">
        <v>0</v>
      </c>
    </row>
    <row r="6193" spans="1:2" x14ac:dyDescent="0.25">
      <c r="A6193">
        <f t="shared" si="96"/>
        <v>41897.958333318318</v>
      </c>
      <c r="B6193">
        <v>0</v>
      </c>
    </row>
    <row r="6194" spans="1:2" x14ac:dyDescent="0.25">
      <c r="A6194">
        <f t="shared" si="96"/>
        <v>41897.999999984982</v>
      </c>
      <c r="B6194">
        <v>0</v>
      </c>
    </row>
    <row r="6195" spans="1:2" x14ac:dyDescent="0.25">
      <c r="A6195">
        <f t="shared" si="96"/>
        <v>41898.041666651647</v>
      </c>
      <c r="B6195">
        <v>0</v>
      </c>
    </row>
    <row r="6196" spans="1:2" x14ac:dyDescent="0.25">
      <c r="A6196">
        <f t="shared" si="96"/>
        <v>41898.083333318311</v>
      </c>
      <c r="B6196">
        <v>0</v>
      </c>
    </row>
    <row r="6197" spans="1:2" x14ac:dyDescent="0.25">
      <c r="A6197">
        <f t="shared" si="96"/>
        <v>41898.124999984975</v>
      </c>
      <c r="B6197">
        <v>0</v>
      </c>
    </row>
    <row r="6198" spans="1:2" x14ac:dyDescent="0.25">
      <c r="A6198">
        <f t="shared" si="96"/>
        <v>41898.166666651639</v>
      </c>
      <c r="B6198">
        <v>0</v>
      </c>
    </row>
    <row r="6199" spans="1:2" x14ac:dyDescent="0.25">
      <c r="A6199">
        <f t="shared" si="96"/>
        <v>41898.208333318304</v>
      </c>
      <c r="B6199">
        <v>0</v>
      </c>
    </row>
    <row r="6200" spans="1:2" x14ac:dyDescent="0.25">
      <c r="A6200">
        <f t="shared" si="96"/>
        <v>41898.249999984968</v>
      </c>
      <c r="B6200">
        <v>0</v>
      </c>
    </row>
    <row r="6201" spans="1:2" x14ac:dyDescent="0.25">
      <c r="A6201">
        <f t="shared" si="96"/>
        <v>41898.291666651632</v>
      </c>
      <c r="B6201">
        <v>4.59</v>
      </c>
    </row>
    <row r="6202" spans="1:2" x14ac:dyDescent="0.25">
      <c r="A6202">
        <f t="shared" si="96"/>
        <v>41898.333333318296</v>
      </c>
      <c r="B6202">
        <v>190.15</v>
      </c>
    </row>
    <row r="6203" spans="1:2" x14ac:dyDescent="0.25">
      <c r="A6203">
        <f t="shared" si="96"/>
        <v>41898.374999984961</v>
      </c>
      <c r="B6203">
        <v>403.66</v>
      </c>
    </row>
    <row r="6204" spans="1:2" x14ac:dyDescent="0.25">
      <c r="A6204">
        <f t="shared" si="96"/>
        <v>41898.416666651625</v>
      </c>
      <c r="B6204">
        <v>591</v>
      </c>
    </row>
    <row r="6205" spans="1:2" x14ac:dyDescent="0.25">
      <c r="A6205">
        <f t="shared" si="96"/>
        <v>41898.458333318289</v>
      </c>
      <c r="B6205">
        <v>733.43</v>
      </c>
    </row>
    <row r="6206" spans="1:2" x14ac:dyDescent="0.25">
      <c r="A6206">
        <f t="shared" si="96"/>
        <v>41898.499999984953</v>
      </c>
      <c r="B6206">
        <v>607.53</v>
      </c>
    </row>
    <row r="6207" spans="1:2" x14ac:dyDescent="0.25">
      <c r="A6207">
        <f t="shared" si="96"/>
        <v>41898.541666651618</v>
      </c>
      <c r="B6207">
        <v>546.77</v>
      </c>
    </row>
    <row r="6208" spans="1:2" x14ac:dyDescent="0.25">
      <c r="A6208">
        <f t="shared" si="96"/>
        <v>41898.583333318282</v>
      </c>
      <c r="B6208">
        <v>282.08999999999997</v>
      </c>
    </row>
    <row r="6209" spans="1:2" x14ac:dyDescent="0.25">
      <c r="A6209">
        <f t="shared" si="96"/>
        <v>41898.624999984946</v>
      </c>
      <c r="B6209">
        <v>252.59</v>
      </c>
    </row>
    <row r="6210" spans="1:2" x14ac:dyDescent="0.25">
      <c r="A6210">
        <f t="shared" si="96"/>
        <v>41898.66666665161</v>
      </c>
      <c r="B6210">
        <v>259.10000000000002</v>
      </c>
    </row>
    <row r="6211" spans="1:2" x14ac:dyDescent="0.25">
      <c r="A6211">
        <f t="shared" si="96"/>
        <v>41898.708333318275</v>
      </c>
      <c r="B6211">
        <v>172.09</v>
      </c>
    </row>
    <row r="6212" spans="1:2" x14ac:dyDescent="0.25">
      <c r="A6212">
        <f t="shared" si="96"/>
        <v>41898.749999984939</v>
      </c>
      <c r="B6212">
        <v>32.78</v>
      </c>
    </row>
    <row r="6213" spans="1:2" x14ac:dyDescent="0.25">
      <c r="A6213">
        <f t="shared" ref="A6213:A6276" si="97">A6212+1/24</f>
        <v>41898.791666651603</v>
      </c>
      <c r="B6213">
        <v>0</v>
      </c>
    </row>
    <row r="6214" spans="1:2" x14ac:dyDescent="0.25">
      <c r="A6214">
        <f t="shared" si="97"/>
        <v>41898.833333318267</v>
      </c>
      <c r="B6214">
        <v>0</v>
      </c>
    </row>
    <row r="6215" spans="1:2" x14ac:dyDescent="0.25">
      <c r="A6215">
        <f t="shared" si="97"/>
        <v>41898.874999984931</v>
      </c>
      <c r="B6215">
        <v>0</v>
      </c>
    </row>
    <row r="6216" spans="1:2" x14ac:dyDescent="0.25">
      <c r="A6216">
        <f t="shared" si="97"/>
        <v>41898.916666651596</v>
      </c>
      <c r="B6216">
        <v>0</v>
      </c>
    </row>
    <row r="6217" spans="1:2" x14ac:dyDescent="0.25">
      <c r="A6217">
        <f t="shared" si="97"/>
        <v>41898.95833331826</v>
      </c>
      <c r="B6217">
        <v>0</v>
      </c>
    </row>
    <row r="6218" spans="1:2" x14ac:dyDescent="0.25">
      <c r="A6218">
        <f t="shared" si="97"/>
        <v>41898.999999984924</v>
      </c>
      <c r="B6218">
        <v>0</v>
      </c>
    </row>
    <row r="6219" spans="1:2" x14ac:dyDescent="0.25">
      <c r="A6219">
        <f t="shared" si="97"/>
        <v>41899.041666651588</v>
      </c>
      <c r="B6219">
        <v>0</v>
      </c>
    </row>
    <row r="6220" spans="1:2" x14ac:dyDescent="0.25">
      <c r="A6220">
        <f t="shared" si="97"/>
        <v>41899.083333318253</v>
      </c>
      <c r="B6220">
        <v>0</v>
      </c>
    </row>
    <row r="6221" spans="1:2" x14ac:dyDescent="0.25">
      <c r="A6221">
        <f t="shared" si="97"/>
        <v>41899.124999984917</v>
      </c>
      <c r="B6221">
        <v>0</v>
      </c>
    </row>
    <row r="6222" spans="1:2" x14ac:dyDescent="0.25">
      <c r="A6222">
        <f t="shared" si="97"/>
        <v>41899.166666651581</v>
      </c>
      <c r="B6222">
        <v>0</v>
      </c>
    </row>
    <row r="6223" spans="1:2" x14ac:dyDescent="0.25">
      <c r="A6223">
        <f t="shared" si="97"/>
        <v>41899.208333318245</v>
      </c>
      <c r="B6223">
        <v>0</v>
      </c>
    </row>
    <row r="6224" spans="1:2" x14ac:dyDescent="0.25">
      <c r="A6224">
        <f t="shared" si="97"/>
        <v>41899.24999998491</v>
      </c>
      <c r="B6224">
        <v>0</v>
      </c>
    </row>
    <row r="6225" spans="1:2" x14ac:dyDescent="0.25">
      <c r="A6225">
        <f t="shared" si="97"/>
        <v>41899.291666651574</v>
      </c>
      <c r="B6225">
        <v>0</v>
      </c>
    </row>
    <row r="6226" spans="1:2" x14ac:dyDescent="0.25">
      <c r="A6226">
        <f t="shared" si="97"/>
        <v>41899.333333318238</v>
      </c>
      <c r="B6226">
        <v>3.84</v>
      </c>
    </row>
    <row r="6227" spans="1:2" x14ac:dyDescent="0.25">
      <c r="A6227">
        <f t="shared" si="97"/>
        <v>41899.374999984902</v>
      </c>
      <c r="B6227">
        <v>61.88</v>
      </c>
    </row>
    <row r="6228" spans="1:2" x14ac:dyDescent="0.25">
      <c r="A6228">
        <f t="shared" si="97"/>
        <v>41899.416666651567</v>
      </c>
      <c r="B6228">
        <v>325.31</v>
      </c>
    </row>
    <row r="6229" spans="1:2" x14ac:dyDescent="0.25">
      <c r="A6229">
        <f t="shared" si="97"/>
        <v>41899.458333318231</v>
      </c>
      <c r="B6229">
        <v>599.35</v>
      </c>
    </row>
    <row r="6230" spans="1:2" x14ac:dyDescent="0.25">
      <c r="A6230">
        <f t="shared" si="97"/>
        <v>41899.499999984895</v>
      </c>
      <c r="B6230">
        <v>543.89</v>
      </c>
    </row>
    <row r="6231" spans="1:2" x14ac:dyDescent="0.25">
      <c r="A6231">
        <f t="shared" si="97"/>
        <v>41899.541666651559</v>
      </c>
      <c r="B6231">
        <v>577.39</v>
      </c>
    </row>
    <row r="6232" spans="1:2" x14ac:dyDescent="0.25">
      <c r="A6232">
        <f t="shared" si="97"/>
        <v>41899.583333318224</v>
      </c>
      <c r="B6232">
        <v>671.74</v>
      </c>
    </row>
    <row r="6233" spans="1:2" x14ac:dyDescent="0.25">
      <c r="A6233">
        <f t="shared" si="97"/>
        <v>41899.624999984888</v>
      </c>
      <c r="B6233">
        <v>509.97</v>
      </c>
    </row>
    <row r="6234" spans="1:2" x14ac:dyDescent="0.25">
      <c r="A6234">
        <f t="shared" si="97"/>
        <v>41899.666666651552</v>
      </c>
      <c r="B6234">
        <v>302.33999999999997</v>
      </c>
    </row>
    <row r="6235" spans="1:2" x14ac:dyDescent="0.25">
      <c r="A6235">
        <f t="shared" si="97"/>
        <v>41899.708333318216</v>
      </c>
      <c r="B6235">
        <v>156.21</v>
      </c>
    </row>
    <row r="6236" spans="1:2" x14ac:dyDescent="0.25">
      <c r="A6236">
        <f t="shared" si="97"/>
        <v>41899.749999984881</v>
      </c>
      <c r="B6236">
        <v>30.8</v>
      </c>
    </row>
    <row r="6237" spans="1:2" x14ac:dyDescent="0.25">
      <c r="A6237">
        <f t="shared" si="97"/>
        <v>41899.791666651545</v>
      </c>
      <c r="B6237">
        <v>0</v>
      </c>
    </row>
    <row r="6238" spans="1:2" x14ac:dyDescent="0.25">
      <c r="A6238">
        <f t="shared" si="97"/>
        <v>41899.833333318209</v>
      </c>
      <c r="B6238">
        <v>0</v>
      </c>
    </row>
    <row r="6239" spans="1:2" x14ac:dyDescent="0.25">
      <c r="A6239">
        <f t="shared" si="97"/>
        <v>41899.874999984873</v>
      </c>
      <c r="B6239">
        <v>0</v>
      </c>
    </row>
    <row r="6240" spans="1:2" x14ac:dyDescent="0.25">
      <c r="A6240">
        <f t="shared" si="97"/>
        <v>41899.916666651538</v>
      </c>
      <c r="B6240">
        <v>0</v>
      </c>
    </row>
    <row r="6241" spans="1:2" x14ac:dyDescent="0.25">
      <c r="A6241">
        <f t="shared" si="97"/>
        <v>41899.958333318202</v>
      </c>
      <c r="B6241">
        <v>0</v>
      </c>
    </row>
    <row r="6242" spans="1:2" x14ac:dyDescent="0.25">
      <c r="A6242">
        <f t="shared" si="97"/>
        <v>41899.999999984866</v>
      </c>
      <c r="B6242">
        <v>0</v>
      </c>
    </row>
    <row r="6243" spans="1:2" x14ac:dyDescent="0.25">
      <c r="A6243">
        <f t="shared" si="97"/>
        <v>41900.04166665153</v>
      </c>
      <c r="B6243">
        <v>0</v>
      </c>
    </row>
    <row r="6244" spans="1:2" x14ac:dyDescent="0.25">
      <c r="A6244">
        <f t="shared" si="97"/>
        <v>41900.083333318194</v>
      </c>
      <c r="B6244">
        <v>0</v>
      </c>
    </row>
    <row r="6245" spans="1:2" x14ac:dyDescent="0.25">
      <c r="A6245">
        <f t="shared" si="97"/>
        <v>41900.124999984859</v>
      </c>
      <c r="B6245">
        <v>0</v>
      </c>
    </row>
    <row r="6246" spans="1:2" x14ac:dyDescent="0.25">
      <c r="A6246">
        <f t="shared" si="97"/>
        <v>41900.166666651523</v>
      </c>
      <c r="B6246">
        <v>0</v>
      </c>
    </row>
    <row r="6247" spans="1:2" x14ac:dyDescent="0.25">
      <c r="A6247">
        <f t="shared" si="97"/>
        <v>41900.208333318187</v>
      </c>
      <c r="B6247">
        <v>0</v>
      </c>
    </row>
    <row r="6248" spans="1:2" x14ac:dyDescent="0.25">
      <c r="A6248">
        <f t="shared" si="97"/>
        <v>41900.249999984851</v>
      </c>
      <c r="B6248">
        <v>0</v>
      </c>
    </row>
    <row r="6249" spans="1:2" x14ac:dyDescent="0.25">
      <c r="A6249">
        <f t="shared" si="97"/>
        <v>41900.291666651516</v>
      </c>
      <c r="B6249">
        <v>1.91</v>
      </c>
    </row>
    <row r="6250" spans="1:2" x14ac:dyDescent="0.25">
      <c r="A6250">
        <f t="shared" si="97"/>
        <v>41900.33333331818</v>
      </c>
      <c r="B6250">
        <v>174.92</v>
      </c>
    </row>
    <row r="6251" spans="1:2" x14ac:dyDescent="0.25">
      <c r="A6251">
        <f t="shared" si="97"/>
        <v>41900.374999984844</v>
      </c>
      <c r="B6251">
        <v>383.43</v>
      </c>
    </row>
    <row r="6252" spans="1:2" x14ac:dyDescent="0.25">
      <c r="A6252">
        <f t="shared" si="97"/>
        <v>41900.416666651508</v>
      </c>
      <c r="B6252">
        <v>543.89</v>
      </c>
    </row>
    <row r="6253" spans="1:2" x14ac:dyDescent="0.25">
      <c r="A6253">
        <f t="shared" si="97"/>
        <v>41900.458333318173</v>
      </c>
      <c r="B6253">
        <v>707.8</v>
      </c>
    </row>
    <row r="6254" spans="1:2" x14ac:dyDescent="0.25">
      <c r="A6254">
        <f t="shared" si="97"/>
        <v>41900.499999984837</v>
      </c>
      <c r="B6254">
        <v>785.08</v>
      </c>
    </row>
    <row r="6255" spans="1:2" x14ac:dyDescent="0.25">
      <c r="A6255">
        <f t="shared" si="97"/>
        <v>41900.541666651501</v>
      </c>
      <c r="B6255">
        <v>804.37</v>
      </c>
    </row>
    <row r="6256" spans="1:2" x14ac:dyDescent="0.25">
      <c r="A6256">
        <f t="shared" si="97"/>
        <v>41900.583333318165</v>
      </c>
      <c r="B6256">
        <v>764.59</v>
      </c>
    </row>
    <row r="6257" spans="1:2" x14ac:dyDescent="0.25">
      <c r="A6257">
        <f t="shared" si="97"/>
        <v>41900.62499998483</v>
      </c>
      <c r="B6257">
        <v>667.04</v>
      </c>
    </row>
    <row r="6258" spans="1:2" x14ac:dyDescent="0.25">
      <c r="A6258">
        <f t="shared" si="97"/>
        <v>41900.666666651494</v>
      </c>
      <c r="B6258">
        <v>413.03</v>
      </c>
    </row>
    <row r="6259" spans="1:2" x14ac:dyDescent="0.25">
      <c r="A6259">
        <f t="shared" si="97"/>
        <v>41900.708333318158</v>
      </c>
      <c r="B6259">
        <v>118.04</v>
      </c>
    </row>
    <row r="6260" spans="1:2" x14ac:dyDescent="0.25">
      <c r="A6260">
        <f t="shared" si="97"/>
        <v>41900.749999984822</v>
      </c>
      <c r="B6260">
        <v>18.54</v>
      </c>
    </row>
    <row r="6261" spans="1:2" x14ac:dyDescent="0.25">
      <c r="A6261">
        <f t="shared" si="97"/>
        <v>41900.791666651487</v>
      </c>
      <c r="B6261">
        <v>0</v>
      </c>
    </row>
    <row r="6262" spans="1:2" x14ac:dyDescent="0.25">
      <c r="A6262">
        <f t="shared" si="97"/>
        <v>41900.833333318151</v>
      </c>
      <c r="B6262">
        <v>0</v>
      </c>
    </row>
    <row r="6263" spans="1:2" x14ac:dyDescent="0.25">
      <c r="A6263">
        <f t="shared" si="97"/>
        <v>41900.874999984815</v>
      </c>
      <c r="B6263">
        <v>0</v>
      </c>
    </row>
    <row r="6264" spans="1:2" x14ac:dyDescent="0.25">
      <c r="A6264">
        <f t="shared" si="97"/>
        <v>41900.916666651479</v>
      </c>
      <c r="B6264">
        <v>0</v>
      </c>
    </row>
    <row r="6265" spans="1:2" x14ac:dyDescent="0.25">
      <c r="A6265">
        <f t="shared" si="97"/>
        <v>41900.958333318144</v>
      </c>
      <c r="B6265">
        <v>0</v>
      </c>
    </row>
    <row r="6266" spans="1:2" x14ac:dyDescent="0.25">
      <c r="A6266">
        <f t="shared" si="97"/>
        <v>41900.999999984808</v>
      </c>
      <c r="B6266">
        <v>0</v>
      </c>
    </row>
    <row r="6267" spans="1:2" x14ac:dyDescent="0.25">
      <c r="A6267">
        <f t="shared" si="97"/>
        <v>41901.041666651472</v>
      </c>
      <c r="B6267">
        <v>0</v>
      </c>
    </row>
    <row r="6268" spans="1:2" x14ac:dyDescent="0.25">
      <c r="A6268">
        <f t="shared" si="97"/>
        <v>41901.083333318136</v>
      </c>
      <c r="B6268">
        <v>0</v>
      </c>
    </row>
    <row r="6269" spans="1:2" x14ac:dyDescent="0.25">
      <c r="A6269">
        <f t="shared" si="97"/>
        <v>41901.124999984801</v>
      </c>
      <c r="B6269">
        <v>0</v>
      </c>
    </row>
    <row r="6270" spans="1:2" x14ac:dyDescent="0.25">
      <c r="A6270">
        <f t="shared" si="97"/>
        <v>41901.166666651465</v>
      </c>
      <c r="B6270">
        <v>0</v>
      </c>
    </row>
    <row r="6271" spans="1:2" x14ac:dyDescent="0.25">
      <c r="A6271">
        <f t="shared" si="97"/>
        <v>41901.208333318129</v>
      </c>
      <c r="B6271">
        <v>0</v>
      </c>
    </row>
    <row r="6272" spans="1:2" x14ac:dyDescent="0.25">
      <c r="A6272">
        <f t="shared" si="97"/>
        <v>41901.249999984793</v>
      </c>
      <c r="B6272">
        <v>0</v>
      </c>
    </row>
    <row r="6273" spans="1:2" x14ac:dyDescent="0.25">
      <c r="A6273">
        <f t="shared" si="97"/>
        <v>41901.291666651457</v>
      </c>
      <c r="B6273">
        <v>0.63</v>
      </c>
    </row>
    <row r="6274" spans="1:2" x14ac:dyDescent="0.25">
      <c r="A6274">
        <f t="shared" si="97"/>
        <v>41901.333333318122</v>
      </c>
      <c r="B6274">
        <v>170</v>
      </c>
    </row>
    <row r="6275" spans="1:2" x14ac:dyDescent="0.25">
      <c r="A6275">
        <f t="shared" si="97"/>
        <v>41901.374999984786</v>
      </c>
      <c r="B6275">
        <v>377.11</v>
      </c>
    </row>
    <row r="6276" spans="1:2" x14ac:dyDescent="0.25">
      <c r="A6276">
        <f t="shared" si="97"/>
        <v>41901.41666665145</v>
      </c>
      <c r="B6276">
        <v>560.1</v>
      </c>
    </row>
    <row r="6277" spans="1:2" x14ac:dyDescent="0.25">
      <c r="A6277">
        <f t="shared" ref="A6277:A6340" si="98">A6276+1/24</f>
        <v>41901.458333318114</v>
      </c>
      <c r="B6277">
        <v>699.86</v>
      </c>
    </row>
    <row r="6278" spans="1:2" x14ac:dyDescent="0.25">
      <c r="A6278">
        <f t="shared" si="98"/>
        <v>41901.499999984779</v>
      </c>
      <c r="B6278">
        <v>695.69</v>
      </c>
    </row>
    <row r="6279" spans="1:2" x14ac:dyDescent="0.25">
      <c r="A6279">
        <f t="shared" si="98"/>
        <v>41901.541666651443</v>
      </c>
      <c r="B6279">
        <v>750.81</v>
      </c>
    </row>
    <row r="6280" spans="1:2" x14ac:dyDescent="0.25">
      <c r="A6280">
        <f t="shared" si="98"/>
        <v>41901.583333318107</v>
      </c>
      <c r="B6280">
        <v>669.01</v>
      </c>
    </row>
    <row r="6281" spans="1:2" x14ac:dyDescent="0.25">
      <c r="A6281">
        <f t="shared" si="98"/>
        <v>41901.624999984771</v>
      </c>
      <c r="B6281">
        <v>566.05999999999995</v>
      </c>
    </row>
    <row r="6282" spans="1:2" x14ac:dyDescent="0.25">
      <c r="A6282">
        <f t="shared" si="98"/>
        <v>41901.666666651436</v>
      </c>
      <c r="B6282">
        <v>437</v>
      </c>
    </row>
    <row r="6283" spans="1:2" x14ac:dyDescent="0.25">
      <c r="A6283">
        <f t="shared" si="98"/>
        <v>41901.7083333181</v>
      </c>
      <c r="B6283">
        <v>314.10000000000002</v>
      </c>
    </row>
    <row r="6284" spans="1:2" x14ac:dyDescent="0.25">
      <c r="A6284">
        <f t="shared" si="98"/>
        <v>41901.749999984764</v>
      </c>
      <c r="B6284">
        <v>91.8</v>
      </c>
    </row>
    <row r="6285" spans="1:2" x14ac:dyDescent="0.25">
      <c r="A6285">
        <f t="shared" si="98"/>
        <v>41901.791666651428</v>
      </c>
      <c r="B6285">
        <v>0</v>
      </c>
    </row>
    <row r="6286" spans="1:2" x14ac:dyDescent="0.25">
      <c r="A6286">
        <f t="shared" si="98"/>
        <v>41901.833333318093</v>
      </c>
      <c r="B6286">
        <v>0</v>
      </c>
    </row>
    <row r="6287" spans="1:2" x14ac:dyDescent="0.25">
      <c r="A6287">
        <f t="shared" si="98"/>
        <v>41901.874999984757</v>
      </c>
      <c r="B6287">
        <v>0</v>
      </c>
    </row>
    <row r="6288" spans="1:2" x14ac:dyDescent="0.25">
      <c r="A6288">
        <f t="shared" si="98"/>
        <v>41901.916666651421</v>
      </c>
      <c r="B6288">
        <v>0</v>
      </c>
    </row>
    <row r="6289" spans="1:2" x14ac:dyDescent="0.25">
      <c r="A6289">
        <f t="shared" si="98"/>
        <v>41901.958333318085</v>
      </c>
      <c r="B6289">
        <v>0</v>
      </c>
    </row>
    <row r="6290" spans="1:2" x14ac:dyDescent="0.25">
      <c r="A6290">
        <f t="shared" si="98"/>
        <v>41901.99999998475</v>
      </c>
      <c r="B6290">
        <v>0</v>
      </c>
    </row>
    <row r="6291" spans="1:2" x14ac:dyDescent="0.25">
      <c r="A6291">
        <f t="shared" si="98"/>
        <v>41902.041666651414</v>
      </c>
      <c r="B6291">
        <v>0</v>
      </c>
    </row>
    <row r="6292" spans="1:2" x14ac:dyDescent="0.25">
      <c r="A6292">
        <f t="shared" si="98"/>
        <v>41902.083333318078</v>
      </c>
      <c r="B6292">
        <v>0</v>
      </c>
    </row>
    <row r="6293" spans="1:2" x14ac:dyDescent="0.25">
      <c r="A6293">
        <f t="shared" si="98"/>
        <v>41902.124999984742</v>
      </c>
      <c r="B6293">
        <v>0</v>
      </c>
    </row>
    <row r="6294" spans="1:2" x14ac:dyDescent="0.25">
      <c r="A6294">
        <f t="shared" si="98"/>
        <v>41902.166666651407</v>
      </c>
      <c r="B6294">
        <v>0</v>
      </c>
    </row>
    <row r="6295" spans="1:2" x14ac:dyDescent="0.25">
      <c r="A6295">
        <f t="shared" si="98"/>
        <v>41902.208333318071</v>
      </c>
      <c r="B6295">
        <v>0</v>
      </c>
    </row>
    <row r="6296" spans="1:2" x14ac:dyDescent="0.25">
      <c r="A6296">
        <f t="shared" si="98"/>
        <v>41902.249999984735</v>
      </c>
      <c r="B6296">
        <v>0</v>
      </c>
    </row>
    <row r="6297" spans="1:2" x14ac:dyDescent="0.25">
      <c r="A6297">
        <f t="shared" si="98"/>
        <v>41902.291666651399</v>
      </c>
      <c r="B6297">
        <v>0</v>
      </c>
    </row>
    <row r="6298" spans="1:2" x14ac:dyDescent="0.25">
      <c r="A6298">
        <f t="shared" si="98"/>
        <v>41902.333333318064</v>
      </c>
      <c r="B6298">
        <v>0</v>
      </c>
    </row>
    <row r="6299" spans="1:2" x14ac:dyDescent="0.25">
      <c r="A6299">
        <f t="shared" si="98"/>
        <v>41902.374999984728</v>
      </c>
      <c r="B6299">
        <v>28.8</v>
      </c>
    </row>
    <row r="6300" spans="1:2" x14ac:dyDescent="0.25">
      <c r="A6300">
        <f t="shared" si="98"/>
        <v>41902.416666651392</v>
      </c>
      <c r="B6300">
        <v>23.61</v>
      </c>
    </row>
    <row r="6301" spans="1:2" x14ac:dyDescent="0.25">
      <c r="A6301">
        <f t="shared" si="98"/>
        <v>41902.458333318056</v>
      </c>
      <c r="B6301">
        <v>93.27</v>
      </c>
    </row>
    <row r="6302" spans="1:2" x14ac:dyDescent="0.25">
      <c r="A6302">
        <f t="shared" si="98"/>
        <v>41902.49999998472</v>
      </c>
      <c r="B6302">
        <v>294.73</v>
      </c>
    </row>
    <row r="6303" spans="1:2" x14ac:dyDescent="0.25">
      <c r="A6303">
        <f t="shared" si="98"/>
        <v>41902.541666651385</v>
      </c>
      <c r="B6303">
        <v>497.65</v>
      </c>
    </row>
    <row r="6304" spans="1:2" x14ac:dyDescent="0.25">
      <c r="A6304">
        <f t="shared" si="98"/>
        <v>41902.583333318049</v>
      </c>
      <c r="B6304">
        <v>439.16</v>
      </c>
    </row>
    <row r="6305" spans="1:2" x14ac:dyDescent="0.25">
      <c r="A6305">
        <f t="shared" si="98"/>
        <v>41902.624999984713</v>
      </c>
      <c r="B6305">
        <v>144.6</v>
      </c>
    </row>
    <row r="6306" spans="1:2" x14ac:dyDescent="0.25">
      <c r="A6306">
        <f t="shared" si="98"/>
        <v>41902.666666651377</v>
      </c>
      <c r="B6306">
        <v>243.05</v>
      </c>
    </row>
    <row r="6307" spans="1:2" x14ac:dyDescent="0.25">
      <c r="A6307">
        <f t="shared" si="98"/>
        <v>41902.708333318042</v>
      </c>
      <c r="B6307">
        <v>284.61</v>
      </c>
    </row>
    <row r="6308" spans="1:2" x14ac:dyDescent="0.25">
      <c r="A6308">
        <f t="shared" si="98"/>
        <v>41902.749999984706</v>
      </c>
      <c r="B6308">
        <v>106.88</v>
      </c>
    </row>
    <row r="6309" spans="1:2" x14ac:dyDescent="0.25">
      <c r="A6309">
        <f t="shared" si="98"/>
        <v>41902.79166665137</v>
      </c>
      <c r="B6309">
        <v>0</v>
      </c>
    </row>
    <row r="6310" spans="1:2" x14ac:dyDescent="0.25">
      <c r="A6310">
        <f t="shared" si="98"/>
        <v>41902.833333318034</v>
      </c>
      <c r="B6310">
        <v>0</v>
      </c>
    </row>
    <row r="6311" spans="1:2" x14ac:dyDescent="0.25">
      <c r="A6311">
        <f t="shared" si="98"/>
        <v>41902.874999984699</v>
      </c>
      <c r="B6311">
        <v>0</v>
      </c>
    </row>
    <row r="6312" spans="1:2" x14ac:dyDescent="0.25">
      <c r="A6312">
        <f t="shared" si="98"/>
        <v>41902.916666651363</v>
      </c>
      <c r="B6312">
        <v>0</v>
      </c>
    </row>
    <row r="6313" spans="1:2" x14ac:dyDescent="0.25">
      <c r="A6313">
        <f t="shared" si="98"/>
        <v>41902.958333318027</v>
      </c>
      <c r="B6313">
        <v>0</v>
      </c>
    </row>
    <row r="6314" spans="1:2" x14ac:dyDescent="0.25">
      <c r="A6314">
        <f t="shared" si="98"/>
        <v>41902.999999984691</v>
      </c>
      <c r="B6314">
        <v>0</v>
      </c>
    </row>
    <row r="6315" spans="1:2" x14ac:dyDescent="0.25">
      <c r="A6315">
        <f t="shared" si="98"/>
        <v>41903.041666651356</v>
      </c>
      <c r="B6315">
        <v>0</v>
      </c>
    </row>
    <row r="6316" spans="1:2" x14ac:dyDescent="0.25">
      <c r="A6316">
        <f t="shared" si="98"/>
        <v>41903.08333331802</v>
      </c>
      <c r="B6316">
        <v>0</v>
      </c>
    </row>
    <row r="6317" spans="1:2" x14ac:dyDescent="0.25">
      <c r="A6317">
        <f t="shared" si="98"/>
        <v>41903.124999984684</v>
      </c>
      <c r="B6317">
        <v>0</v>
      </c>
    </row>
    <row r="6318" spans="1:2" x14ac:dyDescent="0.25">
      <c r="A6318">
        <f t="shared" si="98"/>
        <v>41903.166666651348</v>
      </c>
      <c r="B6318">
        <v>0</v>
      </c>
    </row>
    <row r="6319" spans="1:2" x14ac:dyDescent="0.25">
      <c r="A6319">
        <f t="shared" si="98"/>
        <v>41903.208333318013</v>
      </c>
      <c r="B6319">
        <v>0</v>
      </c>
    </row>
    <row r="6320" spans="1:2" x14ac:dyDescent="0.25">
      <c r="A6320">
        <f t="shared" si="98"/>
        <v>41903.249999984677</v>
      </c>
      <c r="B6320">
        <v>0</v>
      </c>
    </row>
    <row r="6321" spans="1:2" x14ac:dyDescent="0.25">
      <c r="A6321">
        <f t="shared" si="98"/>
        <v>41903.291666651341</v>
      </c>
      <c r="B6321">
        <v>0</v>
      </c>
    </row>
    <row r="6322" spans="1:2" x14ac:dyDescent="0.25">
      <c r="A6322">
        <f t="shared" si="98"/>
        <v>41903.333333318005</v>
      </c>
      <c r="B6322">
        <v>139.33000000000001</v>
      </c>
    </row>
    <row r="6323" spans="1:2" x14ac:dyDescent="0.25">
      <c r="A6323">
        <f t="shared" si="98"/>
        <v>41903.37499998467</v>
      </c>
      <c r="B6323">
        <v>370.94</v>
      </c>
    </row>
    <row r="6324" spans="1:2" x14ac:dyDescent="0.25">
      <c r="A6324">
        <f t="shared" si="98"/>
        <v>41903.416666651334</v>
      </c>
      <c r="B6324">
        <v>538.70000000000005</v>
      </c>
    </row>
    <row r="6325" spans="1:2" x14ac:dyDescent="0.25">
      <c r="A6325">
        <f t="shared" si="98"/>
        <v>41903.458333317998</v>
      </c>
      <c r="B6325">
        <v>230.99</v>
      </c>
    </row>
    <row r="6326" spans="1:2" x14ac:dyDescent="0.25">
      <c r="A6326">
        <f t="shared" si="98"/>
        <v>41903.499999984662</v>
      </c>
      <c r="B6326">
        <v>777.23</v>
      </c>
    </row>
    <row r="6327" spans="1:2" x14ac:dyDescent="0.25">
      <c r="A6327">
        <f t="shared" si="98"/>
        <v>41903.541666651327</v>
      </c>
      <c r="B6327">
        <v>797.66</v>
      </c>
    </row>
    <row r="6328" spans="1:2" x14ac:dyDescent="0.25">
      <c r="A6328">
        <f t="shared" si="98"/>
        <v>41903.583333317991</v>
      </c>
      <c r="B6328">
        <v>759.92</v>
      </c>
    </row>
    <row r="6329" spans="1:2" x14ac:dyDescent="0.25">
      <c r="A6329">
        <f t="shared" si="98"/>
        <v>41903.624999984655</v>
      </c>
      <c r="B6329">
        <v>655.81</v>
      </c>
    </row>
    <row r="6330" spans="1:2" x14ac:dyDescent="0.25">
      <c r="A6330">
        <f t="shared" si="98"/>
        <v>41903.666666651319</v>
      </c>
      <c r="B6330">
        <v>505.27</v>
      </c>
    </row>
    <row r="6331" spans="1:2" x14ac:dyDescent="0.25">
      <c r="A6331">
        <f t="shared" si="98"/>
        <v>41903.708333317983</v>
      </c>
      <c r="B6331">
        <v>312.81</v>
      </c>
    </row>
    <row r="6332" spans="1:2" x14ac:dyDescent="0.25">
      <c r="A6332">
        <f t="shared" si="98"/>
        <v>41903.749999984648</v>
      </c>
      <c r="B6332">
        <v>104.66</v>
      </c>
    </row>
    <row r="6333" spans="1:2" x14ac:dyDescent="0.25">
      <c r="A6333">
        <f t="shared" si="98"/>
        <v>41903.791666651312</v>
      </c>
      <c r="B6333">
        <v>0</v>
      </c>
    </row>
    <row r="6334" spans="1:2" x14ac:dyDescent="0.25">
      <c r="A6334">
        <f t="shared" si="98"/>
        <v>41903.833333317976</v>
      </c>
      <c r="B6334">
        <v>0</v>
      </c>
    </row>
    <row r="6335" spans="1:2" x14ac:dyDescent="0.25">
      <c r="A6335">
        <f t="shared" si="98"/>
        <v>41903.87499998464</v>
      </c>
      <c r="B6335">
        <v>0</v>
      </c>
    </row>
    <row r="6336" spans="1:2" x14ac:dyDescent="0.25">
      <c r="A6336">
        <f t="shared" si="98"/>
        <v>41903.916666651305</v>
      </c>
      <c r="B6336">
        <v>0</v>
      </c>
    </row>
    <row r="6337" spans="1:2" x14ac:dyDescent="0.25">
      <c r="A6337">
        <f t="shared" si="98"/>
        <v>41903.958333317969</v>
      </c>
      <c r="B6337">
        <v>0</v>
      </c>
    </row>
    <row r="6338" spans="1:2" x14ac:dyDescent="0.25">
      <c r="A6338">
        <f t="shared" si="98"/>
        <v>41903.999999984633</v>
      </c>
      <c r="B6338">
        <v>0</v>
      </c>
    </row>
    <row r="6339" spans="1:2" x14ac:dyDescent="0.25">
      <c r="A6339">
        <f t="shared" si="98"/>
        <v>41904.041666651297</v>
      </c>
      <c r="B6339">
        <v>0</v>
      </c>
    </row>
    <row r="6340" spans="1:2" x14ac:dyDescent="0.25">
      <c r="A6340">
        <f t="shared" si="98"/>
        <v>41904.083333317962</v>
      </c>
      <c r="B6340">
        <v>0</v>
      </c>
    </row>
    <row r="6341" spans="1:2" x14ac:dyDescent="0.25">
      <c r="A6341">
        <f t="shared" ref="A6341:A6404" si="99">A6340+1/24</f>
        <v>41904.124999984626</v>
      </c>
      <c r="B6341">
        <v>0</v>
      </c>
    </row>
    <row r="6342" spans="1:2" x14ac:dyDescent="0.25">
      <c r="A6342">
        <f t="shared" si="99"/>
        <v>41904.16666665129</v>
      </c>
      <c r="B6342">
        <v>0</v>
      </c>
    </row>
    <row r="6343" spans="1:2" x14ac:dyDescent="0.25">
      <c r="A6343">
        <f t="shared" si="99"/>
        <v>41904.208333317954</v>
      </c>
      <c r="B6343">
        <v>0</v>
      </c>
    </row>
    <row r="6344" spans="1:2" x14ac:dyDescent="0.25">
      <c r="A6344">
        <f t="shared" si="99"/>
        <v>41904.249999984619</v>
      </c>
      <c r="B6344">
        <v>0</v>
      </c>
    </row>
    <row r="6345" spans="1:2" x14ac:dyDescent="0.25">
      <c r="A6345">
        <f t="shared" si="99"/>
        <v>41904.291666651283</v>
      </c>
      <c r="B6345">
        <v>0</v>
      </c>
    </row>
    <row r="6346" spans="1:2" x14ac:dyDescent="0.25">
      <c r="A6346">
        <f t="shared" si="99"/>
        <v>41904.333333317947</v>
      </c>
      <c r="B6346">
        <v>15.42</v>
      </c>
    </row>
    <row r="6347" spans="1:2" x14ac:dyDescent="0.25">
      <c r="A6347">
        <f t="shared" si="99"/>
        <v>41904.374999984611</v>
      </c>
      <c r="B6347">
        <v>62.72</v>
      </c>
    </row>
    <row r="6348" spans="1:2" x14ac:dyDescent="0.25">
      <c r="A6348">
        <f t="shared" si="99"/>
        <v>41904.416666651276</v>
      </c>
      <c r="B6348">
        <v>167.13</v>
      </c>
    </row>
    <row r="6349" spans="1:2" x14ac:dyDescent="0.25">
      <c r="A6349">
        <f t="shared" si="99"/>
        <v>41904.45833331794</v>
      </c>
      <c r="B6349">
        <v>645.08000000000004</v>
      </c>
    </row>
    <row r="6350" spans="1:2" x14ac:dyDescent="0.25">
      <c r="A6350">
        <f t="shared" si="99"/>
        <v>41904.499999984604</v>
      </c>
      <c r="B6350">
        <v>770.43</v>
      </c>
    </row>
    <row r="6351" spans="1:2" x14ac:dyDescent="0.25">
      <c r="A6351">
        <f t="shared" si="99"/>
        <v>41904.541666651268</v>
      </c>
      <c r="B6351">
        <v>780.55</v>
      </c>
    </row>
    <row r="6352" spans="1:2" x14ac:dyDescent="0.25">
      <c r="A6352">
        <f t="shared" si="99"/>
        <v>41904.583333317933</v>
      </c>
      <c r="B6352">
        <v>752.35</v>
      </c>
    </row>
    <row r="6353" spans="1:2" x14ac:dyDescent="0.25">
      <c r="A6353">
        <f t="shared" si="99"/>
        <v>41904.624999984597</v>
      </c>
      <c r="B6353">
        <v>650.51</v>
      </c>
    </row>
    <row r="6354" spans="1:2" x14ac:dyDescent="0.25">
      <c r="A6354">
        <f t="shared" si="99"/>
        <v>41904.666666651261</v>
      </c>
      <c r="B6354">
        <v>497.66</v>
      </c>
    </row>
    <row r="6355" spans="1:2" x14ac:dyDescent="0.25">
      <c r="A6355">
        <f t="shared" si="99"/>
        <v>41904.708333317925</v>
      </c>
      <c r="B6355">
        <v>306.39999999999998</v>
      </c>
    </row>
    <row r="6356" spans="1:2" x14ac:dyDescent="0.25">
      <c r="A6356">
        <f t="shared" si="99"/>
        <v>41904.74999998459</v>
      </c>
      <c r="B6356">
        <v>99.64</v>
      </c>
    </row>
    <row r="6357" spans="1:2" x14ac:dyDescent="0.25">
      <c r="A6357">
        <f t="shared" si="99"/>
        <v>41904.791666651254</v>
      </c>
      <c r="B6357">
        <v>0</v>
      </c>
    </row>
    <row r="6358" spans="1:2" x14ac:dyDescent="0.25">
      <c r="A6358">
        <f t="shared" si="99"/>
        <v>41904.833333317918</v>
      </c>
      <c r="B6358">
        <v>0</v>
      </c>
    </row>
    <row r="6359" spans="1:2" x14ac:dyDescent="0.25">
      <c r="A6359">
        <f t="shared" si="99"/>
        <v>41904.874999984582</v>
      </c>
      <c r="B6359">
        <v>0</v>
      </c>
    </row>
    <row r="6360" spans="1:2" x14ac:dyDescent="0.25">
      <c r="A6360">
        <f t="shared" si="99"/>
        <v>41904.916666651246</v>
      </c>
      <c r="B6360">
        <v>0</v>
      </c>
    </row>
    <row r="6361" spans="1:2" x14ac:dyDescent="0.25">
      <c r="A6361">
        <f t="shared" si="99"/>
        <v>41904.958333317911</v>
      </c>
      <c r="B6361">
        <v>0</v>
      </c>
    </row>
    <row r="6362" spans="1:2" x14ac:dyDescent="0.25">
      <c r="A6362">
        <f t="shared" si="99"/>
        <v>41904.999999984575</v>
      </c>
      <c r="B6362">
        <v>0</v>
      </c>
    </row>
    <row r="6363" spans="1:2" x14ac:dyDescent="0.25">
      <c r="A6363">
        <f t="shared" si="99"/>
        <v>41905.041666651239</v>
      </c>
      <c r="B6363">
        <v>0</v>
      </c>
    </row>
    <row r="6364" spans="1:2" x14ac:dyDescent="0.25">
      <c r="A6364">
        <f t="shared" si="99"/>
        <v>41905.083333317903</v>
      </c>
      <c r="B6364">
        <v>0</v>
      </c>
    </row>
    <row r="6365" spans="1:2" x14ac:dyDescent="0.25">
      <c r="A6365">
        <f t="shared" si="99"/>
        <v>41905.124999984568</v>
      </c>
      <c r="B6365">
        <v>0</v>
      </c>
    </row>
    <row r="6366" spans="1:2" x14ac:dyDescent="0.25">
      <c r="A6366">
        <f t="shared" si="99"/>
        <v>41905.166666651232</v>
      </c>
      <c r="B6366">
        <v>0</v>
      </c>
    </row>
    <row r="6367" spans="1:2" x14ac:dyDescent="0.25">
      <c r="A6367">
        <f t="shared" si="99"/>
        <v>41905.208333317896</v>
      </c>
      <c r="B6367">
        <v>0</v>
      </c>
    </row>
    <row r="6368" spans="1:2" x14ac:dyDescent="0.25">
      <c r="A6368">
        <f t="shared" si="99"/>
        <v>41905.24999998456</v>
      </c>
      <c r="B6368">
        <v>0</v>
      </c>
    </row>
    <row r="6369" spans="1:2" x14ac:dyDescent="0.25">
      <c r="A6369">
        <f t="shared" si="99"/>
        <v>41905.291666651225</v>
      </c>
      <c r="B6369">
        <v>0</v>
      </c>
    </row>
    <row r="6370" spans="1:2" x14ac:dyDescent="0.25">
      <c r="A6370">
        <f t="shared" si="99"/>
        <v>41905.333333317889</v>
      </c>
      <c r="B6370">
        <v>153.22999999999999</v>
      </c>
    </row>
    <row r="6371" spans="1:2" x14ac:dyDescent="0.25">
      <c r="A6371">
        <f t="shared" si="99"/>
        <v>41905.374999984553</v>
      </c>
      <c r="B6371">
        <v>360.26</v>
      </c>
    </row>
    <row r="6372" spans="1:2" x14ac:dyDescent="0.25">
      <c r="A6372">
        <f t="shared" si="99"/>
        <v>41905.416666651217</v>
      </c>
      <c r="B6372">
        <v>543.47</v>
      </c>
    </row>
    <row r="6373" spans="1:2" x14ac:dyDescent="0.25">
      <c r="A6373">
        <f t="shared" si="99"/>
        <v>41905.458333317882</v>
      </c>
      <c r="B6373">
        <v>683.27</v>
      </c>
    </row>
    <row r="6374" spans="1:2" x14ac:dyDescent="0.25">
      <c r="A6374">
        <f t="shared" si="99"/>
        <v>41905.499999984546</v>
      </c>
      <c r="B6374">
        <v>764.24</v>
      </c>
    </row>
    <row r="6375" spans="1:2" x14ac:dyDescent="0.25">
      <c r="A6375">
        <f t="shared" si="99"/>
        <v>41905.54166665121</v>
      </c>
      <c r="B6375">
        <v>787.23</v>
      </c>
    </row>
    <row r="6376" spans="1:2" x14ac:dyDescent="0.25">
      <c r="A6376">
        <f t="shared" si="99"/>
        <v>41905.583333317874</v>
      </c>
      <c r="B6376">
        <v>746.96</v>
      </c>
    </row>
    <row r="6377" spans="1:2" x14ac:dyDescent="0.25">
      <c r="A6377">
        <f t="shared" si="99"/>
        <v>41905.624999984539</v>
      </c>
      <c r="B6377">
        <v>646.54</v>
      </c>
    </row>
    <row r="6378" spans="1:2" x14ac:dyDescent="0.25">
      <c r="A6378">
        <f t="shared" si="99"/>
        <v>41905.666666651203</v>
      </c>
      <c r="B6378">
        <v>493.55</v>
      </c>
    </row>
    <row r="6379" spans="1:2" x14ac:dyDescent="0.25">
      <c r="A6379">
        <f t="shared" si="99"/>
        <v>41905.708333317867</v>
      </c>
      <c r="B6379">
        <v>301.75</v>
      </c>
    </row>
    <row r="6380" spans="1:2" x14ac:dyDescent="0.25">
      <c r="A6380">
        <f t="shared" si="99"/>
        <v>41905.749999984531</v>
      </c>
      <c r="B6380">
        <v>95.43</v>
      </c>
    </row>
    <row r="6381" spans="1:2" x14ac:dyDescent="0.25">
      <c r="A6381">
        <f t="shared" si="99"/>
        <v>41905.791666651196</v>
      </c>
      <c r="B6381">
        <v>0</v>
      </c>
    </row>
    <row r="6382" spans="1:2" x14ac:dyDescent="0.25">
      <c r="A6382">
        <f t="shared" si="99"/>
        <v>41905.83333331786</v>
      </c>
      <c r="B6382">
        <v>0</v>
      </c>
    </row>
    <row r="6383" spans="1:2" x14ac:dyDescent="0.25">
      <c r="A6383">
        <f t="shared" si="99"/>
        <v>41905.874999984524</v>
      </c>
      <c r="B6383">
        <v>0</v>
      </c>
    </row>
    <row r="6384" spans="1:2" x14ac:dyDescent="0.25">
      <c r="A6384">
        <f t="shared" si="99"/>
        <v>41905.916666651188</v>
      </c>
      <c r="B6384">
        <v>0</v>
      </c>
    </row>
    <row r="6385" spans="1:2" x14ac:dyDescent="0.25">
      <c r="A6385">
        <f t="shared" si="99"/>
        <v>41905.958333317853</v>
      </c>
      <c r="B6385">
        <v>0</v>
      </c>
    </row>
    <row r="6386" spans="1:2" x14ac:dyDescent="0.25">
      <c r="A6386">
        <f t="shared" si="99"/>
        <v>41905.999999984517</v>
      </c>
      <c r="B6386">
        <v>0</v>
      </c>
    </row>
    <row r="6387" spans="1:2" x14ac:dyDescent="0.25">
      <c r="A6387">
        <f t="shared" si="99"/>
        <v>41906.041666651181</v>
      </c>
      <c r="B6387">
        <v>0</v>
      </c>
    </row>
    <row r="6388" spans="1:2" x14ac:dyDescent="0.25">
      <c r="A6388">
        <f t="shared" si="99"/>
        <v>41906.083333317845</v>
      </c>
      <c r="B6388">
        <v>0</v>
      </c>
    </row>
    <row r="6389" spans="1:2" x14ac:dyDescent="0.25">
      <c r="A6389">
        <f t="shared" si="99"/>
        <v>41906.124999984509</v>
      </c>
      <c r="B6389">
        <v>0</v>
      </c>
    </row>
    <row r="6390" spans="1:2" x14ac:dyDescent="0.25">
      <c r="A6390">
        <f t="shared" si="99"/>
        <v>41906.166666651174</v>
      </c>
      <c r="B6390">
        <v>0</v>
      </c>
    </row>
    <row r="6391" spans="1:2" x14ac:dyDescent="0.25">
      <c r="A6391">
        <f t="shared" si="99"/>
        <v>41906.208333317838</v>
      </c>
      <c r="B6391">
        <v>0</v>
      </c>
    </row>
    <row r="6392" spans="1:2" x14ac:dyDescent="0.25">
      <c r="A6392">
        <f t="shared" si="99"/>
        <v>41906.249999984502</v>
      </c>
      <c r="B6392">
        <v>0</v>
      </c>
    </row>
    <row r="6393" spans="1:2" x14ac:dyDescent="0.25">
      <c r="A6393">
        <f t="shared" si="99"/>
        <v>41906.291666651166</v>
      </c>
      <c r="B6393">
        <v>0</v>
      </c>
    </row>
    <row r="6394" spans="1:2" x14ac:dyDescent="0.25">
      <c r="A6394">
        <f t="shared" si="99"/>
        <v>41906.333333317831</v>
      </c>
      <c r="B6394">
        <v>12.26</v>
      </c>
    </row>
    <row r="6395" spans="1:2" x14ac:dyDescent="0.25">
      <c r="A6395">
        <f t="shared" si="99"/>
        <v>41906.374999984495</v>
      </c>
      <c r="B6395">
        <v>55.88</v>
      </c>
    </row>
    <row r="6396" spans="1:2" x14ac:dyDescent="0.25">
      <c r="A6396">
        <f t="shared" si="99"/>
        <v>41906.416666651159</v>
      </c>
      <c r="B6396">
        <v>200.18</v>
      </c>
    </row>
    <row r="6397" spans="1:2" x14ac:dyDescent="0.25">
      <c r="A6397">
        <f t="shared" si="99"/>
        <v>41906.458333317823</v>
      </c>
      <c r="B6397">
        <v>395.98</v>
      </c>
    </row>
    <row r="6398" spans="1:2" x14ac:dyDescent="0.25">
      <c r="A6398">
        <f t="shared" si="99"/>
        <v>41906.499999984488</v>
      </c>
      <c r="B6398">
        <v>293.75</v>
      </c>
    </row>
    <row r="6399" spans="1:2" x14ac:dyDescent="0.25">
      <c r="A6399">
        <f t="shared" si="99"/>
        <v>41906.541666651152</v>
      </c>
      <c r="B6399">
        <v>529.97</v>
      </c>
    </row>
    <row r="6400" spans="1:2" x14ac:dyDescent="0.25">
      <c r="A6400">
        <f t="shared" si="99"/>
        <v>41906.583333317816</v>
      </c>
      <c r="B6400">
        <v>496.5</v>
      </c>
    </row>
    <row r="6401" spans="1:2" x14ac:dyDescent="0.25">
      <c r="A6401">
        <f t="shared" si="99"/>
        <v>41906.62499998448</v>
      </c>
      <c r="B6401">
        <v>488.01</v>
      </c>
    </row>
    <row r="6402" spans="1:2" x14ac:dyDescent="0.25">
      <c r="A6402">
        <f t="shared" si="99"/>
        <v>41906.666666651145</v>
      </c>
      <c r="B6402">
        <v>357.22</v>
      </c>
    </row>
    <row r="6403" spans="1:2" x14ac:dyDescent="0.25">
      <c r="A6403">
        <f t="shared" si="99"/>
        <v>41906.708333317809</v>
      </c>
      <c r="B6403">
        <v>194.68</v>
      </c>
    </row>
    <row r="6404" spans="1:2" x14ac:dyDescent="0.25">
      <c r="A6404">
        <f t="shared" si="99"/>
        <v>41906.749999984473</v>
      </c>
      <c r="B6404">
        <v>36.880000000000003</v>
      </c>
    </row>
    <row r="6405" spans="1:2" x14ac:dyDescent="0.25">
      <c r="A6405">
        <f t="shared" ref="A6405:A6468" si="100">A6404+1/24</f>
        <v>41906.791666651137</v>
      </c>
      <c r="B6405">
        <v>0</v>
      </c>
    </row>
    <row r="6406" spans="1:2" x14ac:dyDescent="0.25">
      <c r="A6406">
        <f t="shared" si="100"/>
        <v>41906.833333317802</v>
      </c>
      <c r="B6406">
        <v>0</v>
      </c>
    </row>
    <row r="6407" spans="1:2" x14ac:dyDescent="0.25">
      <c r="A6407">
        <f t="shared" si="100"/>
        <v>41906.874999984466</v>
      </c>
      <c r="B6407">
        <v>0</v>
      </c>
    </row>
    <row r="6408" spans="1:2" x14ac:dyDescent="0.25">
      <c r="A6408">
        <f t="shared" si="100"/>
        <v>41906.91666665113</v>
      </c>
      <c r="B6408">
        <v>0</v>
      </c>
    </row>
    <row r="6409" spans="1:2" x14ac:dyDescent="0.25">
      <c r="A6409">
        <f t="shared" si="100"/>
        <v>41906.958333317794</v>
      </c>
      <c r="B6409">
        <v>0</v>
      </c>
    </row>
    <row r="6410" spans="1:2" x14ac:dyDescent="0.25">
      <c r="A6410">
        <f t="shared" si="100"/>
        <v>41906.999999984459</v>
      </c>
      <c r="B6410">
        <v>0</v>
      </c>
    </row>
    <row r="6411" spans="1:2" x14ac:dyDescent="0.25">
      <c r="A6411">
        <f t="shared" si="100"/>
        <v>41907.041666651123</v>
      </c>
      <c r="B6411">
        <v>0</v>
      </c>
    </row>
    <row r="6412" spans="1:2" x14ac:dyDescent="0.25">
      <c r="A6412">
        <f t="shared" si="100"/>
        <v>41907.083333317787</v>
      </c>
      <c r="B6412">
        <v>0</v>
      </c>
    </row>
    <row r="6413" spans="1:2" x14ac:dyDescent="0.25">
      <c r="A6413">
        <f t="shared" si="100"/>
        <v>41907.124999984451</v>
      </c>
      <c r="B6413">
        <v>0</v>
      </c>
    </row>
    <row r="6414" spans="1:2" x14ac:dyDescent="0.25">
      <c r="A6414">
        <f t="shared" si="100"/>
        <v>41907.166666651116</v>
      </c>
      <c r="B6414">
        <v>0</v>
      </c>
    </row>
    <row r="6415" spans="1:2" x14ac:dyDescent="0.25">
      <c r="A6415">
        <f t="shared" si="100"/>
        <v>41907.20833331778</v>
      </c>
      <c r="B6415">
        <v>0</v>
      </c>
    </row>
    <row r="6416" spans="1:2" x14ac:dyDescent="0.25">
      <c r="A6416">
        <f t="shared" si="100"/>
        <v>41907.249999984444</v>
      </c>
      <c r="B6416">
        <v>0</v>
      </c>
    </row>
    <row r="6417" spans="1:2" x14ac:dyDescent="0.25">
      <c r="A6417">
        <f t="shared" si="100"/>
        <v>41907.291666651108</v>
      </c>
      <c r="B6417">
        <v>0</v>
      </c>
    </row>
    <row r="6418" spans="1:2" x14ac:dyDescent="0.25">
      <c r="A6418">
        <f t="shared" si="100"/>
        <v>41907.333333317772</v>
      </c>
      <c r="B6418">
        <v>11.31</v>
      </c>
    </row>
    <row r="6419" spans="1:2" x14ac:dyDescent="0.25">
      <c r="A6419">
        <f t="shared" si="100"/>
        <v>41907.374999984437</v>
      </c>
      <c r="B6419">
        <v>54.98</v>
      </c>
    </row>
    <row r="6420" spans="1:2" x14ac:dyDescent="0.25">
      <c r="A6420">
        <f t="shared" si="100"/>
        <v>41907.416666651101</v>
      </c>
      <c r="B6420">
        <v>150.26</v>
      </c>
    </row>
    <row r="6421" spans="1:2" x14ac:dyDescent="0.25">
      <c r="A6421">
        <f t="shared" si="100"/>
        <v>41907.458333317765</v>
      </c>
      <c r="B6421">
        <v>292.79000000000002</v>
      </c>
    </row>
    <row r="6422" spans="1:2" x14ac:dyDescent="0.25">
      <c r="A6422">
        <f t="shared" si="100"/>
        <v>41907.499999984429</v>
      </c>
      <c r="B6422">
        <v>764.17</v>
      </c>
    </row>
    <row r="6423" spans="1:2" x14ac:dyDescent="0.25">
      <c r="A6423">
        <f t="shared" si="100"/>
        <v>41907.541666651094</v>
      </c>
      <c r="B6423">
        <v>692.11</v>
      </c>
    </row>
    <row r="6424" spans="1:2" x14ac:dyDescent="0.25">
      <c r="A6424">
        <f t="shared" si="100"/>
        <v>41907.583333317758</v>
      </c>
      <c r="B6424">
        <v>748</v>
      </c>
    </row>
    <row r="6425" spans="1:2" x14ac:dyDescent="0.25">
      <c r="A6425">
        <f t="shared" si="100"/>
        <v>41907.624999984422</v>
      </c>
      <c r="B6425">
        <v>646.63</v>
      </c>
    </row>
    <row r="6426" spans="1:2" x14ac:dyDescent="0.25">
      <c r="A6426">
        <f t="shared" si="100"/>
        <v>41907.666666651086</v>
      </c>
      <c r="B6426">
        <v>492.03</v>
      </c>
    </row>
    <row r="6427" spans="1:2" x14ac:dyDescent="0.25">
      <c r="A6427">
        <f t="shared" si="100"/>
        <v>41907.708333317751</v>
      </c>
      <c r="B6427">
        <v>297.89</v>
      </c>
    </row>
    <row r="6428" spans="1:2" x14ac:dyDescent="0.25">
      <c r="A6428">
        <f t="shared" si="100"/>
        <v>41907.749999984415</v>
      </c>
      <c r="B6428">
        <v>88.83</v>
      </c>
    </row>
    <row r="6429" spans="1:2" x14ac:dyDescent="0.25">
      <c r="A6429">
        <f t="shared" si="100"/>
        <v>41907.791666651079</v>
      </c>
      <c r="B6429">
        <v>0</v>
      </c>
    </row>
    <row r="6430" spans="1:2" x14ac:dyDescent="0.25">
      <c r="A6430">
        <f t="shared" si="100"/>
        <v>41907.833333317743</v>
      </c>
      <c r="B6430">
        <v>0</v>
      </c>
    </row>
    <row r="6431" spans="1:2" x14ac:dyDescent="0.25">
      <c r="A6431">
        <f t="shared" si="100"/>
        <v>41907.874999984408</v>
      </c>
      <c r="B6431">
        <v>0</v>
      </c>
    </row>
    <row r="6432" spans="1:2" x14ac:dyDescent="0.25">
      <c r="A6432">
        <f t="shared" si="100"/>
        <v>41907.916666651072</v>
      </c>
      <c r="B6432">
        <v>0</v>
      </c>
    </row>
    <row r="6433" spans="1:2" x14ac:dyDescent="0.25">
      <c r="A6433">
        <f t="shared" si="100"/>
        <v>41907.958333317736</v>
      </c>
      <c r="B6433">
        <v>0</v>
      </c>
    </row>
    <row r="6434" spans="1:2" x14ac:dyDescent="0.25">
      <c r="A6434">
        <f t="shared" si="100"/>
        <v>41907.9999999844</v>
      </c>
      <c r="B6434">
        <v>0</v>
      </c>
    </row>
    <row r="6435" spans="1:2" x14ac:dyDescent="0.25">
      <c r="A6435">
        <f t="shared" si="100"/>
        <v>41908.041666651065</v>
      </c>
      <c r="B6435">
        <v>0</v>
      </c>
    </row>
    <row r="6436" spans="1:2" x14ac:dyDescent="0.25">
      <c r="A6436">
        <f t="shared" si="100"/>
        <v>41908.083333317729</v>
      </c>
      <c r="B6436">
        <v>0</v>
      </c>
    </row>
    <row r="6437" spans="1:2" x14ac:dyDescent="0.25">
      <c r="A6437">
        <f t="shared" si="100"/>
        <v>41908.124999984393</v>
      </c>
      <c r="B6437">
        <v>0</v>
      </c>
    </row>
    <row r="6438" spans="1:2" x14ac:dyDescent="0.25">
      <c r="A6438">
        <f t="shared" si="100"/>
        <v>41908.166666651057</v>
      </c>
      <c r="B6438">
        <v>0</v>
      </c>
    </row>
    <row r="6439" spans="1:2" x14ac:dyDescent="0.25">
      <c r="A6439">
        <f t="shared" si="100"/>
        <v>41908.208333317722</v>
      </c>
      <c r="B6439">
        <v>0</v>
      </c>
    </row>
    <row r="6440" spans="1:2" x14ac:dyDescent="0.25">
      <c r="A6440">
        <f t="shared" si="100"/>
        <v>41908.249999984386</v>
      </c>
      <c r="B6440">
        <v>0</v>
      </c>
    </row>
    <row r="6441" spans="1:2" x14ac:dyDescent="0.25">
      <c r="A6441">
        <f t="shared" si="100"/>
        <v>41908.29166665105</v>
      </c>
      <c r="B6441">
        <v>0</v>
      </c>
    </row>
    <row r="6442" spans="1:2" x14ac:dyDescent="0.25">
      <c r="A6442">
        <f t="shared" si="100"/>
        <v>41908.333333317714</v>
      </c>
      <c r="B6442">
        <v>142.47999999999999</v>
      </c>
    </row>
    <row r="6443" spans="1:2" x14ac:dyDescent="0.25">
      <c r="A6443">
        <f t="shared" si="100"/>
        <v>41908.374999984379</v>
      </c>
      <c r="B6443">
        <v>352.09</v>
      </c>
    </row>
    <row r="6444" spans="1:2" x14ac:dyDescent="0.25">
      <c r="A6444">
        <f t="shared" si="100"/>
        <v>41908.416666651043</v>
      </c>
      <c r="B6444">
        <v>538.17999999999995</v>
      </c>
    </row>
    <row r="6445" spans="1:2" x14ac:dyDescent="0.25">
      <c r="A6445">
        <f t="shared" si="100"/>
        <v>41908.458333317707</v>
      </c>
      <c r="B6445">
        <v>680.52</v>
      </c>
    </row>
    <row r="6446" spans="1:2" x14ac:dyDescent="0.25">
      <c r="A6446">
        <f t="shared" si="100"/>
        <v>41908.499999984371</v>
      </c>
      <c r="B6446">
        <v>769.07</v>
      </c>
    </row>
    <row r="6447" spans="1:2" x14ac:dyDescent="0.25">
      <c r="A6447">
        <f t="shared" si="100"/>
        <v>41908.541666651035</v>
      </c>
      <c r="B6447">
        <v>791.79</v>
      </c>
    </row>
    <row r="6448" spans="1:2" x14ac:dyDescent="0.25">
      <c r="A6448">
        <f t="shared" si="100"/>
        <v>41908.5833333177</v>
      </c>
      <c r="B6448">
        <v>750.08</v>
      </c>
    </row>
    <row r="6449" spans="1:2" x14ac:dyDescent="0.25">
      <c r="A6449">
        <f t="shared" si="100"/>
        <v>41908.624999984364</v>
      </c>
      <c r="B6449">
        <v>646.09</v>
      </c>
    </row>
    <row r="6450" spans="1:2" x14ac:dyDescent="0.25">
      <c r="A6450">
        <f t="shared" si="100"/>
        <v>41908.666666651028</v>
      </c>
      <c r="B6450">
        <v>488.61</v>
      </c>
    </row>
    <row r="6451" spans="1:2" x14ac:dyDescent="0.25">
      <c r="A6451">
        <f t="shared" si="100"/>
        <v>41908.708333317692</v>
      </c>
      <c r="B6451">
        <v>292.86</v>
      </c>
    </row>
    <row r="6452" spans="1:2" x14ac:dyDescent="0.25">
      <c r="A6452">
        <f t="shared" si="100"/>
        <v>41908.749999984357</v>
      </c>
      <c r="B6452">
        <v>84.45</v>
      </c>
    </row>
    <row r="6453" spans="1:2" x14ac:dyDescent="0.25">
      <c r="A6453">
        <f t="shared" si="100"/>
        <v>41908.791666651021</v>
      </c>
      <c r="B6453">
        <v>0</v>
      </c>
    </row>
    <row r="6454" spans="1:2" x14ac:dyDescent="0.25">
      <c r="A6454">
        <f t="shared" si="100"/>
        <v>41908.833333317685</v>
      </c>
      <c r="B6454">
        <v>0</v>
      </c>
    </row>
    <row r="6455" spans="1:2" x14ac:dyDescent="0.25">
      <c r="A6455">
        <f t="shared" si="100"/>
        <v>41908.874999984349</v>
      </c>
      <c r="B6455">
        <v>0</v>
      </c>
    </row>
    <row r="6456" spans="1:2" x14ac:dyDescent="0.25">
      <c r="A6456">
        <f t="shared" si="100"/>
        <v>41908.916666651014</v>
      </c>
      <c r="B6456">
        <v>0</v>
      </c>
    </row>
    <row r="6457" spans="1:2" x14ac:dyDescent="0.25">
      <c r="A6457">
        <f t="shared" si="100"/>
        <v>41908.958333317678</v>
      </c>
      <c r="B6457">
        <v>0</v>
      </c>
    </row>
    <row r="6458" spans="1:2" x14ac:dyDescent="0.25">
      <c r="A6458">
        <f t="shared" si="100"/>
        <v>41908.999999984342</v>
      </c>
      <c r="B6458">
        <v>0</v>
      </c>
    </row>
    <row r="6459" spans="1:2" x14ac:dyDescent="0.25">
      <c r="A6459">
        <f t="shared" si="100"/>
        <v>41909.041666651006</v>
      </c>
      <c r="B6459">
        <v>0</v>
      </c>
    </row>
    <row r="6460" spans="1:2" x14ac:dyDescent="0.25">
      <c r="A6460">
        <f t="shared" si="100"/>
        <v>41909.083333317671</v>
      </c>
      <c r="B6460">
        <v>0</v>
      </c>
    </row>
    <row r="6461" spans="1:2" x14ac:dyDescent="0.25">
      <c r="A6461">
        <f t="shared" si="100"/>
        <v>41909.124999984335</v>
      </c>
      <c r="B6461">
        <v>0</v>
      </c>
    </row>
    <row r="6462" spans="1:2" x14ac:dyDescent="0.25">
      <c r="A6462">
        <f t="shared" si="100"/>
        <v>41909.166666650999</v>
      </c>
      <c r="B6462">
        <v>0</v>
      </c>
    </row>
    <row r="6463" spans="1:2" x14ac:dyDescent="0.25">
      <c r="A6463">
        <f t="shared" si="100"/>
        <v>41909.208333317663</v>
      </c>
      <c r="B6463">
        <v>0</v>
      </c>
    </row>
    <row r="6464" spans="1:2" x14ac:dyDescent="0.25">
      <c r="A6464">
        <f t="shared" si="100"/>
        <v>41909.249999984328</v>
      </c>
      <c r="B6464">
        <v>0</v>
      </c>
    </row>
    <row r="6465" spans="1:2" x14ac:dyDescent="0.25">
      <c r="A6465">
        <f t="shared" si="100"/>
        <v>41909.291666650992</v>
      </c>
      <c r="B6465">
        <v>0</v>
      </c>
    </row>
    <row r="6466" spans="1:2" x14ac:dyDescent="0.25">
      <c r="A6466">
        <f t="shared" si="100"/>
        <v>41909.333333317656</v>
      </c>
      <c r="B6466">
        <v>137.24</v>
      </c>
    </row>
    <row r="6467" spans="1:2" x14ac:dyDescent="0.25">
      <c r="A6467">
        <f t="shared" si="100"/>
        <v>41909.37499998432</v>
      </c>
      <c r="B6467">
        <v>314.72000000000003</v>
      </c>
    </row>
    <row r="6468" spans="1:2" x14ac:dyDescent="0.25">
      <c r="A6468">
        <f t="shared" si="100"/>
        <v>41909.416666650985</v>
      </c>
      <c r="B6468">
        <v>405.26</v>
      </c>
    </row>
    <row r="6469" spans="1:2" x14ac:dyDescent="0.25">
      <c r="A6469">
        <f t="shared" ref="A6469:A6532" si="101">A6468+1/24</f>
        <v>41909.458333317649</v>
      </c>
      <c r="B6469">
        <v>585.05999999999995</v>
      </c>
    </row>
    <row r="6470" spans="1:2" x14ac:dyDescent="0.25">
      <c r="A6470">
        <f t="shared" si="101"/>
        <v>41909.499999984313</v>
      </c>
      <c r="B6470">
        <v>752.29</v>
      </c>
    </row>
    <row r="6471" spans="1:2" x14ac:dyDescent="0.25">
      <c r="A6471">
        <f t="shared" si="101"/>
        <v>41909.541666650977</v>
      </c>
      <c r="B6471">
        <v>774.16</v>
      </c>
    </row>
    <row r="6472" spans="1:2" x14ac:dyDescent="0.25">
      <c r="A6472">
        <f t="shared" si="101"/>
        <v>41909.583333317642</v>
      </c>
      <c r="B6472">
        <v>732.83</v>
      </c>
    </row>
    <row r="6473" spans="1:2" x14ac:dyDescent="0.25">
      <c r="A6473">
        <f t="shared" si="101"/>
        <v>41909.624999984306</v>
      </c>
      <c r="B6473">
        <v>631.01</v>
      </c>
    </row>
    <row r="6474" spans="1:2" x14ac:dyDescent="0.25">
      <c r="A6474">
        <f t="shared" si="101"/>
        <v>41909.66666665097</v>
      </c>
      <c r="B6474">
        <v>477.95</v>
      </c>
    </row>
    <row r="6475" spans="1:2" x14ac:dyDescent="0.25">
      <c r="A6475">
        <f t="shared" si="101"/>
        <v>41909.708333317634</v>
      </c>
      <c r="B6475">
        <v>284.81</v>
      </c>
    </row>
    <row r="6476" spans="1:2" x14ac:dyDescent="0.25">
      <c r="A6476">
        <f t="shared" si="101"/>
        <v>41909.749999984298</v>
      </c>
      <c r="B6476">
        <v>79.349999999999994</v>
      </c>
    </row>
    <row r="6477" spans="1:2" x14ac:dyDescent="0.25">
      <c r="A6477">
        <f t="shared" si="101"/>
        <v>41909.791666650963</v>
      </c>
      <c r="B6477">
        <v>0</v>
      </c>
    </row>
    <row r="6478" spans="1:2" x14ac:dyDescent="0.25">
      <c r="A6478">
        <f t="shared" si="101"/>
        <v>41909.833333317627</v>
      </c>
      <c r="B6478">
        <v>0</v>
      </c>
    </row>
    <row r="6479" spans="1:2" x14ac:dyDescent="0.25">
      <c r="A6479">
        <f t="shared" si="101"/>
        <v>41909.874999984291</v>
      </c>
      <c r="B6479">
        <v>0</v>
      </c>
    </row>
    <row r="6480" spans="1:2" x14ac:dyDescent="0.25">
      <c r="A6480">
        <f t="shared" si="101"/>
        <v>41909.916666650955</v>
      </c>
      <c r="B6480">
        <v>0</v>
      </c>
    </row>
    <row r="6481" spans="1:2" x14ac:dyDescent="0.25">
      <c r="A6481">
        <f t="shared" si="101"/>
        <v>41909.95833331762</v>
      </c>
      <c r="B6481">
        <v>0</v>
      </c>
    </row>
    <row r="6482" spans="1:2" x14ac:dyDescent="0.25">
      <c r="A6482">
        <f t="shared" si="101"/>
        <v>41909.999999984284</v>
      </c>
      <c r="B6482">
        <v>0</v>
      </c>
    </row>
    <row r="6483" spans="1:2" x14ac:dyDescent="0.25">
      <c r="A6483">
        <f t="shared" si="101"/>
        <v>41910.041666650948</v>
      </c>
      <c r="B6483">
        <v>0</v>
      </c>
    </row>
    <row r="6484" spans="1:2" x14ac:dyDescent="0.25">
      <c r="A6484">
        <f t="shared" si="101"/>
        <v>41910.083333317612</v>
      </c>
      <c r="B6484">
        <v>0</v>
      </c>
    </row>
    <row r="6485" spans="1:2" x14ac:dyDescent="0.25">
      <c r="A6485">
        <f t="shared" si="101"/>
        <v>41910.124999984277</v>
      </c>
      <c r="B6485">
        <v>0</v>
      </c>
    </row>
    <row r="6486" spans="1:2" x14ac:dyDescent="0.25">
      <c r="A6486">
        <f t="shared" si="101"/>
        <v>41910.166666650941</v>
      </c>
      <c r="B6486">
        <v>0</v>
      </c>
    </row>
    <row r="6487" spans="1:2" x14ac:dyDescent="0.25">
      <c r="A6487">
        <f t="shared" si="101"/>
        <v>41910.208333317605</v>
      </c>
      <c r="B6487">
        <v>0</v>
      </c>
    </row>
    <row r="6488" spans="1:2" x14ac:dyDescent="0.25">
      <c r="A6488">
        <f t="shared" si="101"/>
        <v>41910.249999984269</v>
      </c>
      <c r="B6488">
        <v>0</v>
      </c>
    </row>
    <row r="6489" spans="1:2" x14ac:dyDescent="0.25">
      <c r="A6489">
        <f t="shared" si="101"/>
        <v>41910.291666650934</v>
      </c>
      <c r="B6489">
        <v>0</v>
      </c>
    </row>
    <row r="6490" spans="1:2" x14ac:dyDescent="0.25">
      <c r="A6490">
        <f t="shared" si="101"/>
        <v>41910.333333317598</v>
      </c>
      <c r="B6490">
        <v>96.35</v>
      </c>
    </row>
    <row r="6491" spans="1:2" x14ac:dyDescent="0.25">
      <c r="A6491">
        <f t="shared" si="101"/>
        <v>41910.374999984262</v>
      </c>
      <c r="B6491">
        <v>331.45</v>
      </c>
    </row>
    <row r="6492" spans="1:2" x14ac:dyDescent="0.25">
      <c r="A6492">
        <f t="shared" si="101"/>
        <v>41910.416666650926</v>
      </c>
      <c r="B6492">
        <v>521</v>
      </c>
    </row>
    <row r="6493" spans="1:2" x14ac:dyDescent="0.25">
      <c r="A6493">
        <f t="shared" si="101"/>
        <v>41910.458333317591</v>
      </c>
      <c r="B6493">
        <v>662.89</v>
      </c>
    </row>
    <row r="6494" spans="1:2" x14ac:dyDescent="0.25">
      <c r="A6494">
        <f t="shared" si="101"/>
        <v>41910.499999984255</v>
      </c>
      <c r="B6494">
        <v>685.09</v>
      </c>
    </row>
    <row r="6495" spans="1:2" x14ac:dyDescent="0.25">
      <c r="A6495">
        <f t="shared" si="101"/>
        <v>41910.541666650919</v>
      </c>
      <c r="B6495">
        <v>627.51</v>
      </c>
    </row>
    <row r="6496" spans="1:2" x14ac:dyDescent="0.25">
      <c r="A6496">
        <f t="shared" si="101"/>
        <v>41910.583333317583</v>
      </c>
      <c r="B6496">
        <v>665.56</v>
      </c>
    </row>
    <row r="6497" spans="1:2" x14ac:dyDescent="0.25">
      <c r="A6497">
        <f t="shared" si="101"/>
        <v>41910.624999984248</v>
      </c>
      <c r="B6497">
        <v>571.32000000000005</v>
      </c>
    </row>
    <row r="6498" spans="1:2" x14ac:dyDescent="0.25">
      <c r="A6498">
        <f t="shared" si="101"/>
        <v>41910.666666650912</v>
      </c>
      <c r="B6498">
        <v>407.58</v>
      </c>
    </row>
    <row r="6499" spans="1:2" x14ac:dyDescent="0.25">
      <c r="A6499">
        <f t="shared" si="101"/>
        <v>41910.708333317576</v>
      </c>
      <c r="B6499">
        <v>276.72000000000003</v>
      </c>
    </row>
    <row r="6500" spans="1:2" x14ac:dyDescent="0.25">
      <c r="A6500">
        <f t="shared" si="101"/>
        <v>41910.74999998424</v>
      </c>
      <c r="B6500">
        <v>67.430000000000007</v>
      </c>
    </row>
    <row r="6501" spans="1:2" x14ac:dyDescent="0.25">
      <c r="A6501">
        <f t="shared" si="101"/>
        <v>41910.791666650905</v>
      </c>
      <c r="B6501">
        <v>0</v>
      </c>
    </row>
    <row r="6502" spans="1:2" x14ac:dyDescent="0.25">
      <c r="A6502">
        <f t="shared" si="101"/>
        <v>41910.833333317569</v>
      </c>
      <c r="B6502">
        <v>0</v>
      </c>
    </row>
    <row r="6503" spans="1:2" x14ac:dyDescent="0.25">
      <c r="A6503">
        <f t="shared" si="101"/>
        <v>41910.874999984233</v>
      </c>
      <c r="B6503">
        <v>0</v>
      </c>
    </row>
    <row r="6504" spans="1:2" x14ac:dyDescent="0.25">
      <c r="A6504">
        <f t="shared" si="101"/>
        <v>41910.916666650897</v>
      </c>
      <c r="B6504">
        <v>0</v>
      </c>
    </row>
    <row r="6505" spans="1:2" x14ac:dyDescent="0.25">
      <c r="A6505">
        <f t="shared" si="101"/>
        <v>41910.958333317561</v>
      </c>
      <c r="B6505">
        <v>0</v>
      </c>
    </row>
    <row r="6506" spans="1:2" x14ac:dyDescent="0.25">
      <c r="A6506">
        <f t="shared" si="101"/>
        <v>41910.999999984226</v>
      </c>
      <c r="B6506">
        <v>0</v>
      </c>
    </row>
    <row r="6507" spans="1:2" x14ac:dyDescent="0.25">
      <c r="A6507">
        <f t="shared" si="101"/>
        <v>41911.04166665089</v>
      </c>
      <c r="B6507">
        <v>0</v>
      </c>
    </row>
    <row r="6508" spans="1:2" x14ac:dyDescent="0.25">
      <c r="A6508">
        <f t="shared" si="101"/>
        <v>41911.083333317554</v>
      </c>
      <c r="B6508">
        <v>0</v>
      </c>
    </row>
    <row r="6509" spans="1:2" x14ac:dyDescent="0.25">
      <c r="A6509">
        <f t="shared" si="101"/>
        <v>41911.124999984218</v>
      </c>
      <c r="B6509">
        <v>0</v>
      </c>
    </row>
    <row r="6510" spans="1:2" x14ac:dyDescent="0.25">
      <c r="A6510">
        <f t="shared" si="101"/>
        <v>41911.166666650883</v>
      </c>
      <c r="B6510">
        <v>0</v>
      </c>
    </row>
    <row r="6511" spans="1:2" x14ac:dyDescent="0.25">
      <c r="A6511">
        <f t="shared" si="101"/>
        <v>41911.208333317547</v>
      </c>
      <c r="B6511">
        <v>0</v>
      </c>
    </row>
    <row r="6512" spans="1:2" x14ac:dyDescent="0.25">
      <c r="A6512">
        <f t="shared" si="101"/>
        <v>41911.249999984211</v>
      </c>
      <c r="B6512">
        <v>0</v>
      </c>
    </row>
    <row r="6513" spans="1:2" x14ac:dyDescent="0.25">
      <c r="A6513">
        <f t="shared" si="101"/>
        <v>41911.291666650875</v>
      </c>
      <c r="B6513">
        <v>0</v>
      </c>
    </row>
    <row r="6514" spans="1:2" x14ac:dyDescent="0.25">
      <c r="A6514">
        <f t="shared" si="101"/>
        <v>41911.33333331754</v>
      </c>
      <c r="B6514">
        <v>4.32</v>
      </c>
    </row>
    <row r="6515" spans="1:2" x14ac:dyDescent="0.25">
      <c r="A6515">
        <f t="shared" si="101"/>
        <v>41911.374999984204</v>
      </c>
      <c r="B6515">
        <v>10.98</v>
      </c>
    </row>
    <row r="6516" spans="1:2" x14ac:dyDescent="0.25">
      <c r="A6516">
        <f t="shared" si="101"/>
        <v>41911.416666650868</v>
      </c>
      <c r="B6516">
        <v>96.58</v>
      </c>
    </row>
    <row r="6517" spans="1:2" x14ac:dyDescent="0.25">
      <c r="A6517">
        <f t="shared" si="101"/>
        <v>41911.458333317532</v>
      </c>
      <c r="B6517">
        <v>181.66</v>
      </c>
    </row>
    <row r="6518" spans="1:2" x14ac:dyDescent="0.25">
      <c r="A6518">
        <f t="shared" si="101"/>
        <v>41911.499999984197</v>
      </c>
      <c r="B6518">
        <v>202.06</v>
      </c>
    </row>
    <row r="6519" spans="1:2" x14ac:dyDescent="0.25">
      <c r="A6519">
        <f t="shared" si="101"/>
        <v>41911.541666650861</v>
      </c>
      <c r="B6519">
        <v>705.75</v>
      </c>
    </row>
    <row r="6520" spans="1:2" x14ac:dyDescent="0.25">
      <c r="A6520">
        <f t="shared" si="101"/>
        <v>41911.583333317525</v>
      </c>
      <c r="B6520">
        <v>676.57</v>
      </c>
    </row>
    <row r="6521" spans="1:2" x14ac:dyDescent="0.25">
      <c r="A6521">
        <f t="shared" si="101"/>
        <v>41911.624999984189</v>
      </c>
      <c r="B6521">
        <v>526.35</v>
      </c>
    </row>
    <row r="6522" spans="1:2" x14ac:dyDescent="0.25">
      <c r="A6522">
        <f t="shared" si="101"/>
        <v>41911.666666650854</v>
      </c>
      <c r="B6522">
        <v>427.25</v>
      </c>
    </row>
    <row r="6523" spans="1:2" x14ac:dyDescent="0.25">
      <c r="A6523">
        <f t="shared" si="101"/>
        <v>41911.708333317518</v>
      </c>
      <c r="B6523">
        <v>19.059999999999999</v>
      </c>
    </row>
    <row r="6524" spans="1:2" x14ac:dyDescent="0.25">
      <c r="A6524">
        <f t="shared" si="101"/>
        <v>41911.749999984182</v>
      </c>
      <c r="B6524">
        <v>0.28000000000000003</v>
      </c>
    </row>
    <row r="6525" spans="1:2" x14ac:dyDescent="0.25">
      <c r="A6525">
        <f t="shared" si="101"/>
        <v>41911.791666650846</v>
      </c>
      <c r="B6525">
        <v>0</v>
      </c>
    </row>
    <row r="6526" spans="1:2" x14ac:dyDescent="0.25">
      <c r="A6526">
        <f t="shared" si="101"/>
        <v>41911.833333317511</v>
      </c>
      <c r="B6526">
        <v>0</v>
      </c>
    </row>
    <row r="6527" spans="1:2" x14ac:dyDescent="0.25">
      <c r="A6527">
        <f t="shared" si="101"/>
        <v>41911.874999984175</v>
      </c>
      <c r="B6527">
        <v>0</v>
      </c>
    </row>
    <row r="6528" spans="1:2" x14ac:dyDescent="0.25">
      <c r="A6528">
        <f t="shared" si="101"/>
        <v>41911.916666650839</v>
      </c>
      <c r="B6528">
        <v>0</v>
      </c>
    </row>
    <row r="6529" spans="1:2" x14ac:dyDescent="0.25">
      <c r="A6529">
        <f t="shared" si="101"/>
        <v>41911.958333317503</v>
      </c>
      <c r="B6529">
        <v>0</v>
      </c>
    </row>
    <row r="6530" spans="1:2" x14ac:dyDescent="0.25">
      <c r="A6530">
        <f t="shared" si="101"/>
        <v>41911.999999984168</v>
      </c>
      <c r="B6530">
        <v>0</v>
      </c>
    </row>
    <row r="6531" spans="1:2" x14ac:dyDescent="0.25">
      <c r="A6531">
        <f t="shared" si="101"/>
        <v>41912.041666650832</v>
      </c>
      <c r="B6531">
        <v>0</v>
      </c>
    </row>
    <row r="6532" spans="1:2" x14ac:dyDescent="0.25">
      <c r="A6532">
        <f t="shared" si="101"/>
        <v>41912.083333317496</v>
      </c>
      <c r="B6532">
        <v>0</v>
      </c>
    </row>
    <row r="6533" spans="1:2" x14ac:dyDescent="0.25">
      <c r="A6533">
        <f t="shared" ref="A6533:A6596" si="102">A6532+1/24</f>
        <v>41912.12499998416</v>
      </c>
      <c r="B6533">
        <v>0</v>
      </c>
    </row>
    <row r="6534" spans="1:2" x14ac:dyDescent="0.25">
      <c r="A6534">
        <f t="shared" si="102"/>
        <v>41912.166666650824</v>
      </c>
      <c r="B6534">
        <v>0</v>
      </c>
    </row>
    <row r="6535" spans="1:2" x14ac:dyDescent="0.25">
      <c r="A6535">
        <f t="shared" si="102"/>
        <v>41912.208333317489</v>
      </c>
      <c r="B6535">
        <v>0</v>
      </c>
    </row>
    <row r="6536" spans="1:2" x14ac:dyDescent="0.25">
      <c r="A6536">
        <f t="shared" si="102"/>
        <v>41912.249999984153</v>
      </c>
      <c r="B6536">
        <v>0</v>
      </c>
    </row>
    <row r="6537" spans="1:2" x14ac:dyDescent="0.25">
      <c r="A6537">
        <f t="shared" si="102"/>
        <v>41912.291666650817</v>
      </c>
      <c r="B6537">
        <v>0</v>
      </c>
    </row>
    <row r="6538" spans="1:2" x14ac:dyDescent="0.25">
      <c r="A6538">
        <f t="shared" si="102"/>
        <v>41912.333333317481</v>
      </c>
      <c r="B6538">
        <v>121.81</v>
      </c>
    </row>
    <row r="6539" spans="1:2" x14ac:dyDescent="0.25">
      <c r="A6539">
        <f t="shared" si="102"/>
        <v>41912.374999984146</v>
      </c>
      <c r="B6539">
        <v>326.61</v>
      </c>
    </row>
    <row r="6540" spans="1:2" x14ac:dyDescent="0.25">
      <c r="A6540">
        <f t="shared" si="102"/>
        <v>41912.41666665081</v>
      </c>
      <c r="B6540">
        <v>509.84</v>
      </c>
    </row>
    <row r="6541" spans="1:2" x14ac:dyDescent="0.25">
      <c r="A6541">
        <f t="shared" si="102"/>
        <v>41912.458333317474</v>
      </c>
      <c r="B6541">
        <v>650.09</v>
      </c>
    </row>
    <row r="6542" spans="1:2" x14ac:dyDescent="0.25">
      <c r="A6542">
        <f t="shared" si="102"/>
        <v>41912.499999984138</v>
      </c>
      <c r="B6542">
        <v>744.16</v>
      </c>
    </row>
    <row r="6543" spans="1:2" x14ac:dyDescent="0.25">
      <c r="A6543">
        <f t="shared" si="102"/>
        <v>41912.541666650803</v>
      </c>
      <c r="B6543">
        <v>767.58</v>
      </c>
    </row>
    <row r="6544" spans="1:2" x14ac:dyDescent="0.25">
      <c r="A6544">
        <f t="shared" si="102"/>
        <v>41912.583333317467</v>
      </c>
      <c r="B6544">
        <v>725.74</v>
      </c>
    </row>
    <row r="6545" spans="1:2" x14ac:dyDescent="0.25">
      <c r="A6545">
        <f t="shared" si="102"/>
        <v>41912.624999984131</v>
      </c>
      <c r="B6545">
        <v>621.99</v>
      </c>
    </row>
    <row r="6546" spans="1:2" x14ac:dyDescent="0.25">
      <c r="A6546">
        <f t="shared" si="102"/>
        <v>41912.666666650795</v>
      </c>
      <c r="B6546">
        <v>465.72</v>
      </c>
    </row>
    <row r="6547" spans="1:2" x14ac:dyDescent="0.25">
      <c r="A6547">
        <f t="shared" si="102"/>
        <v>41912.70833331746</v>
      </c>
      <c r="B6547">
        <v>271.52999999999997</v>
      </c>
    </row>
    <row r="6548" spans="1:2" x14ac:dyDescent="0.25">
      <c r="A6548">
        <f t="shared" si="102"/>
        <v>41912.749999984124</v>
      </c>
      <c r="B6548">
        <v>67.22</v>
      </c>
    </row>
    <row r="6549" spans="1:2" x14ac:dyDescent="0.25">
      <c r="A6549">
        <f t="shared" si="102"/>
        <v>41912.791666650788</v>
      </c>
      <c r="B6549">
        <v>0</v>
      </c>
    </row>
    <row r="6550" spans="1:2" x14ac:dyDescent="0.25">
      <c r="A6550">
        <f t="shared" si="102"/>
        <v>41912.833333317452</v>
      </c>
      <c r="B6550">
        <v>0</v>
      </c>
    </row>
    <row r="6551" spans="1:2" x14ac:dyDescent="0.25">
      <c r="A6551">
        <f t="shared" si="102"/>
        <v>41912.874999984117</v>
      </c>
      <c r="B6551">
        <v>0</v>
      </c>
    </row>
    <row r="6552" spans="1:2" x14ac:dyDescent="0.25">
      <c r="A6552">
        <f t="shared" si="102"/>
        <v>41912.916666650781</v>
      </c>
      <c r="B6552">
        <v>0</v>
      </c>
    </row>
    <row r="6553" spans="1:2" x14ac:dyDescent="0.25">
      <c r="A6553">
        <f t="shared" si="102"/>
        <v>41912.958333317445</v>
      </c>
      <c r="B6553">
        <v>0</v>
      </c>
    </row>
    <row r="6554" spans="1:2" x14ac:dyDescent="0.25">
      <c r="A6554">
        <f t="shared" si="102"/>
        <v>41912.999999984109</v>
      </c>
      <c r="B6554">
        <v>0</v>
      </c>
    </row>
    <row r="6555" spans="1:2" x14ac:dyDescent="0.25">
      <c r="A6555">
        <f t="shared" si="102"/>
        <v>41913.041666650774</v>
      </c>
      <c r="B6555">
        <v>0</v>
      </c>
    </row>
    <row r="6556" spans="1:2" x14ac:dyDescent="0.25">
      <c r="A6556">
        <f t="shared" si="102"/>
        <v>41913.083333317438</v>
      </c>
      <c r="B6556">
        <v>0</v>
      </c>
    </row>
    <row r="6557" spans="1:2" x14ac:dyDescent="0.25">
      <c r="A6557">
        <f t="shared" si="102"/>
        <v>41913.124999984102</v>
      </c>
      <c r="B6557">
        <v>0</v>
      </c>
    </row>
    <row r="6558" spans="1:2" x14ac:dyDescent="0.25">
      <c r="A6558">
        <f t="shared" si="102"/>
        <v>41913.166666650766</v>
      </c>
      <c r="B6558">
        <v>0</v>
      </c>
    </row>
    <row r="6559" spans="1:2" x14ac:dyDescent="0.25">
      <c r="A6559">
        <f t="shared" si="102"/>
        <v>41913.208333317431</v>
      </c>
      <c r="B6559">
        <v>0</v>
      </c>
    </row>
    <row r="6560" spans="1:2" x14ac:dyDescent="0.25">
      <c r="A6560">
        <f t="shared" si="102"/>
        <v>41913.249999984095</v>
      </c>
      <c r="B6560">
        <v>0</v>
      </c>
    </row>
    <row r="6561" spans="1:2" x14ac:dyDescent="0.25">
      <c r="A6561">
        <f t="shared" si="102"/>
        <v>41913.291666650759</v>
      </c>
      <c r="B6561">
        <v>0</v>
      </c>
    </row>
    <row r="6562" spans="1:2" x14ac:dyDescent="0.25">
      <c r="A6562">
        <f t="shared" si="102"/>
        <v>41913.333333317423</v>
      </c>
      <c r="B6562">
        <v>118.9</v>
      </c>
    </row>
    <row r="6563" spans="1:2" x14ac:dyDescent="0.25">
      <c r="A6563">
        <f t="shared" si="102"/>
        <v>41913.374999984087</v>
      </c>
      <c r="B6563">
        <v>325.12</v>
      </c>
    </row>
    <row r="6564" spans="1:2" x14ac:dyDescent="0.25">
      <c r="A6564">
        <f t="shared" si="102"/>
        <v>41913.416666650752</v>
      </c>
      <c r="B6564">
        <v>508.61</v>
      </c>
    </row>
    <row r="6565" spans="1:2" x14ac:dyDescent="0.25">
      <c r="A6565">
        <f t="shared" si="102"/>
        <v>41913.458333317416</v>
      </c>
      <c r="B6565">
        <v>652.9</v>
      </c>
    </row>
    <row r="6566" spans="1:2" x14ac:dyDescent="0.25">
      <c r="A6566">
        <f t="shared" si="102"/>
        <v>41913.49999998408</v>
      </c>
      <c r="B6566">
        <v>662.79</v>
      </c>
    </row>
    <row r="6567" spans="1:2" x14ac:dyDescent="0.25">
      <c r="A6567">
        <f t="shared" si="102"/>
        <v>41913.541666650744</v>
      </c>
      <c r="B6567">
        <v>698.16</v>
      </c>
    </row>
    <row r="6568" spans="1:2" x14ac:dyDescent="0.25">
      <c r="A6568">
        <f t="shared" si="102"/>
        <v>41913.583333317409</v>
      </c>
      <c r="B6568">
        <v>691.28</v>
      </c>
    </row>
    <row r="6569" spans="1:2" x14ac:dyDescent="0.25">
      <c r="A6569">
        <f t="shared" si="102"/>
        <v>41913.624999984073</v>
      </c>
      <c r="B6569">
        <v>593.91</v>
      </c>
    </row>
    <row r="6570" spans="1:2" x14ac:dyDescent="0.25">
      <c r="A6570">
        <f t="shared" si="102"/>
        <v>41913.666666650737</v>
      </c>
      <c r="B6570">
        <v>446.68</v>
      </c>
    </row>
    <row r="6571" spans="1:2" x14ac:dyDescent="0.25">
      <c r="A6571">
        <f t="shared" si="102"/>
        <v>41913.708333317401</v>
      </c>
      <c r="B6571">
        <v>263.22000000000003</v>
      </c>
    </row>
    <row r="6572" spans="1:2" x14ac:dyDescent="0.25">
      <c r="A6572">
        <f t="shared" si="102"/>
        <v>41913.749999984066</v>
      </c>
      <c r="B6572">
        <v>64.319999999999993</v>
      </c>
    </row>
    <row r="6573" spans="1:2" x14ac:dyDescent="0.25">
      <c r="A6573">
        <f t="shared" si="102"/>
        <v>41913.79166665073</v>
      </c>
      <c r="B6573">
        <v>0</v>
      </c>
    </row>
    <row r="6574" spans="1:2" x14ac:dyDescent="0.25">
      <c r="A6574">
        <f t="shared" si="102"/>
        <v>41913.833333317394</v>
      </c>
      <c r="B6574">
        <v>0</v>
      </c>
    </row>
    <row r="6575" spans="1:2" x14ac:dyDescent="0.25">
      <c r="A6575">
        <f t="shared" si="102"/>
        <v>41913.874999984058</v>
      </c>
      <c r="B6575">
        <v>0</v>
      </c>
    </row>
    <row r="6576" spans="1:2" x14ac:dyDescent="0.25">
      <c r="A6576">
        <f t="shared" si="102"/>
        <v>41913.916666650723</v>
      </c>
      <c r="B6576">
        <v>0</v>
      </c>
    </row>
    <row r="6577" spans="1:2" x14ac:dyDescent="0.25">
      <c r="A6577">
        <f t="shared" si="102"/>
        <v>41913.958333317387</v>
      </c>
      <c r="B6577">
        <v>0</v>
      </c>
    </row>
    <row r="6578" spans="1:2" x14ac:dyDescent="0.25">
      <c r="A6578">
        <f t="shared" si="102"/>
        <v>41913.999999984051</v>
      </c>
      <c r="B6578">
        <v>0</v>
      </c>
    </row>
    <row r="6579" spans="1:2" x14ac:dyDescent="0.25">
      <c r="A6579">
        <f t="shared" si="102"/>
        <v>41914.041666650715</v>
      </c>
      <c r="B6579">
        <v>0</v>
      </c>
    </row>
    <row r="6580" spans="1:2" x14ac:dyDescent="0.25">
      <c r="A6580">
        <f t="shared" si="102"/>
        <v>41914.08333331738</v>
      </c>
      <c r="B6580">
        <v>0</v>
      </c>
    </row>
    <row r="6581" spans="1:2" x14ac:dyDescent="0.25">
      <c r="A6581">
        <f t="shared" si="102"/>
        <v>41914.124999984044</v>
      </c>
      <c r="B6581">
        <v>0</v>
      </c>
    </row>
    <row r="6582" spans="1:2" x14ac:dyDescent="0.25">
      <c r="A6582">
        <f t="shared" si="102"/>
        <v>41914.166666650708</v>
      </c>
      <c r="B6582">
        <v>0</v>
      </c>
    </row>
    <row r="6583" spans="1:2" x14ac:dyDescent="0.25">
      <c r="A6583">
        <f t="shared" si="102"/>
        <v>41914.208333317372</v>
      </c>
      <c r="B6583">
        <v>0</v>
      </c>
    </row>
    <row r="6584" spans="1:2" x14ac:dyDescent="0.25">
      <c r="A6584">
        <f t="shared" si="102"/>
        <v>41914.249999984037</v>
      </c>
      <c r="B6584">
        <v>0</v>
      </c>
    </row>
    <row r="6585" spans="1:2" x14ac:dyDescent="0.25">
      <c r="A6585">
        <f t="shared" si="102"/>
        <v>41914.291666650701</v>
      </c>
      <c r="B6585">
        <v>0</v>
      </c>
    </row>
    <row r="6586" spans="1:2" x14ac:dyDescent="0.25">
      <c r="A6586">
        <f t="shared" si="102"/>
        <v>41914.333333317365</v>
      </c>
      <c r="B6586">
        <v>6.66</v>
      </c>
    </row>
    <row r="6587" spans="1:2" x14ac:dyDescent="0.25">
      <c r="A6587">
        <f t="shared" si="102"/>
        <v>41914.374999984029</v>
      </c>
      <c r="B6587">
        <v>223.4</v>
      </c>
    </row>
    <row r="6588" spans="1:2" x14ac:dyDescent="0.25">
      <c r="A6588">
        <f t="shared" si="102"/>
        <v>41914.416666650694</v>
      </c>
      <c r="B6588">
        <v>328.96</v>
      </c>
    </row>
    <row r="6589" spans="1:2" x14ac:dyDescent="0.25">
      <c r="A6589">
        <f t="shared" si="102"/>
        <v>41914.458333317358</v>
      </c>
      <c r="B6589">
        <v>477.16</v>
      </c>
    </row>
    <row r="6590" spans="1:2" x14ac:dyDescent="0.25">
      <c r="A6590">
        <f t="shared" si="102"/>
        <v>41914.499999984022</v>
      </c>
      <c r="B6590">
        <v>679.61</v>
      </c>
    </row>
    <row r="6591" spans="1:2" x14ac:dyDescent="0.25">
      <c r="A6591">
        <f t="shared" si="102"/>
        <v>41914.541666650686</v>
      </c>
      <c r="B6591">
        <v>700.58</v>
      </c>
    </row>
    <row r="6592" spans="1:2" x14ac:dyDescent="0.25">
      <c r="A6592">
        <f t="shared" si="102"/>
        <v>41914.58333331735</v>
      </c>
      <c r="B6592">
        <v>681.38</v>
      </c>
    </row>
    <row r="6593" spans="1:2" x14ac:dyDescent="0.25">
      <c r="A6593">
        <f t="shared" si="102"/>
        <v>41914.624999984015</v>
      </c>
      <c r="B6593">
        <v>600.37</v>
      </c>
    </row>
    <row r="6594" spans="1:2" x14ac:dyDescent="0.25">
      <c r="A6594">
        <f t="shared" si="102"/>
        <v>41914.666666650679</v>
      </c>
      <c r="B6594">
        <v>446.38</v>
      </c>
    </row>
    <row r="6595" spans="1:2" x14ac:dyDescent="0.25">
      <c r="A6595">
        <f t="shared" si="102"/>
        <v>41914.708333317343</v>
      </c>
      <c r="B6595">
        <v>226.75</v>
      </c>
    </row>
    <row r="6596" spans="1:2" x14ac:dyDescent="0.25">
      <c r="A6596">
        <f t="shared" si="102"/>
        <v>41914.749999984007</v>
      </c>
      <c r="B6596">
        <v>17.559999999999999</v>
      </c>
    </row>
    <row r="6597" spans="1:2" x14ac:dyDescent="0.25">
      <c r="A6597">
        <f t="shared" ref="A6597:A6660" si="103">A6596+1/24</f>
        <v>41914.791666650672</v>
      </c>
      <c r="B6597">
        <v>0</v>
      </c>
    </row>
    <row r="6598" spans="1:2" x14ac:dyDescent="0.25">
      <c r="A6598">
        <f t="shared" si="103"/>
        <v>41914.833333317336</v>
      </c>
      <c r="B6598">
        <v>0</v>
      </c>
    </row>
    <row r="6599" spans="1:2" x14ac:dyDescent="0.25">
      <c r="A6599">
        <f t="shared" si="103"/>
        <v>41914.874999984</v>
      </c>
      <c r="B6599">
        <v>0</v>
      </c>
    </row>
    <row r="6600" spans="1:2" x14ac:dyDescent="0.25">
      <c r="A6600">
        <f t="shared" si="103"/>
        <v>41914.916666650664</v>
      </c>
      <c r="B6600">
        <v>0</v>
      </c>
    </row>
    <row r="6601" spans="1:2" x14ac:dyDescent="0.25">
      <c r="A6601">
        <f t="shared" si="103"/>
        <v>41914.958333317329</v>
      </c>
      <c r="B6601">
        <v>0</v>
      </c>
    </row>
    <row r="6602" spans="1:2" x14ac:dyDescent="0.25">
      <c r="A6602">
        <f t="shared" si="103"/>
        <v>41914.999999983993</v>
      </c>
      <c r="B6602">
        <v>0</v>
      </c>
    </row>
    <row r="6603" spans="1:2" x14ac:dyDescent="0.25">
      <c r="A6603">
        <f t="shared" si="103"/>
        <v>41915.041666650657</v>
      </c>
      <c r="B6603">
        <v>0</v>
      </c>
    </row>
    <row r="6604" spans="1:2" x14ac:dyDescent="0.25">
      <c r="A6604">
        <f t="shared" si="103"/>
        <v>41915.083333317321</v>
      </c>
      <c r="B6604">
        <v>0</v>
      </c>
    </row>
    <row r="6605" spans="1:2" x14ac:dyDescent="0.25">
      <c r="A6605">
        <f t="shared" si="103"/>
        <v>41915.124999983986</v>
      </c>
      <c r="B6605">
        <v>0</v>
      </c>
    </row>
    <row r="6606" spans="1:2" x14ac:dyDescent="0.25">
      <c r="A6606">
        <f t="shared" si="103"/>
        <v>41915.16666665065</v>
      </c>
      <c r="B6606">
        <v>0</v>
      </c>
    </row>
    <row r="6607" spans="1:2" x14ac:dyDescent="0.25">
      <c r="A6607">
        <f t="shared" si="103"/>
        <v>41915.208333317314</v>
      </c>
      <c r="B6607">
        <v>0</v>
      </c>
    </row>
    <row r="6608" spans="1:2" x14ac:dyDescent="0.25">
      <c r="A6608">
        <f t="shared" si="103"/>
        <v>41915.249999983978</v>
      </c>
      <c r="B6608">
        <v>0</v>
      </c>
    </row>
    <row r="6609" spans="1:2" x14ac:dyDescent="0.25">
      <c r="A6609">
        <f t="shared" si="103"/>
        <v>41915.291666650643</v>
      </c>
      <c r="B6609">
        <v>0</v>
      </c>
    </row>
    <row r="6610" spans="1:2" x14ac:dyDescent="0.25">
      <c r="A6610">
        <f t="shared" si="103"/>
        <v>41915.333333317307</v>
      </c>
      <c r="B6610">
        <v>110.25</v>
      </c>
    </row>
    <row r="6611" spans="1:2" x14ac:dyDescent="0.25">
      <c r="A6611">
        <f t="shared" si="103"/>
        <v>41915.374999983971</v>
      </c>
      <c r="B6611">
        <v>316.8</v>
      </c>
    </row>
    <row r="6612" spans="1:2" x14ac:dyDescent="0.25">
      <c r="A6612">
        <f t="shared" si="103"/>
        <v>41915.416666650635</v>
      </c>
      <c r="B6612">
        <v>502.24</v>
      </c>
    </row>
    <row r="6613" spans="1:2" x14ac:dyDescent="0.25">
      <c r="A6613">
        <f t="shared" si="103"/>
        <v>41915.4583333173</v>
      </c>
      <c r="B6613">
        <v>646.30999999999995</v>
      </c>
    </row>
    <row r="6614" spans="1:2" x14ac:dyDescent="0.25">
      <c r="A6614">
        <f t="shared" si="103"/>
        <v>41915.499999983964</v>
      </c>
      <c r="B6614">
        <v>746.85</v>
      </c>
    </row>
    <row r="6615" spans="1:2" x14ac:dyDescent="0.25">
      <c r="A6615">
        <f t="shared" si="103"/>
        <v>41915.541666650628</v>
      </c>
      <c r="B6615">
        <v>771.18</v>
      </c>
    </row>
    <row r="6616" spans="1:2" x14ac:dyDescent="0.25">
      <c r="A6616">
        <f t="shared" si="103"/>
        <v>41915.583333317292</v>
      </c>
      <c r="B6616">
        <v>728.6</v>
      </c>
    </row>
    <row r="6617" spans="1:2" x14ac:dyDescent="0.25">
      <c r="A6617">
        <f t="shared" si="103"/>
        <v>41915.624999983957</v>
      </c>
      <c r="B6617">
        <v>623.70000000000005</v>
      </c>
    </row>
    <row r="6618" spans="1:2" x14ac:dyDescent="0.25">
      <c r="A6618">
        <f t="shared" si="103"/>
        <v>41915.666666650621</v>
      </c>
      <c r="B6618">
        <v>464.93</v>
      </c>
    </row>
    <row r="6619" spans="1:2" x14ac:dyDescent="0.25">
      <c r="A6619">
        <f t="shared" si="103"/>
        <v>41915.708333317285</v>
      </c>
      <c r="B6619">
        <v>266.79000000000002</v>
      </c>
    </row>
    <row r="6620" spans="1:2" x14ac:dyDescent="0.25">
      <c r="A6620">
        <f t="shared" si="103"/>
        <v>41915.749999983949</v>
      </c>
      <c r="B6620">
        <v>58.12</v>
      </c>
    </row>
    <row r="6621" spans="1:2" x14ac:dyDescent="0.25">
      <c r="A6621">
        <f t="shared" si="103"/>
        <v>41915.791666650613</v>
      </c>
      <c r="B6621">
        <v>0</v>
      </c>
    </row>
    <row r="6622" spans="1:2" x14ac:dyDescent="0.25">
      <c r="A6622">
        <f t="shared" si="103"/>
        <v>41915.833333317278</v>
      </c>
      <c r="B6622">
        <v>0</v>
      </c>
    </row>
    <row r="6623" spans="1:2" x14ac:dyDescent="0.25">
      <c r="A6623">
        <f t="shared" si="103"/>
        <v>41915.874999983942</v>
      </c>
      <c r="B6623">
        <v>0</v>
      </c>
    </row>
    <row r="6624" spans="1:2" x14ac:dyDescent="0.25">
      <c r="A6624">
        <f t="shared" si="103"/>
        <v>41915.916666650606</v>
      </c>
      <c r="B6624">
        <v>0</v>
      </c>
    </row>
    <row r="6625" spans="1:2" x14ac:dyDescent="0.25">
      <c r="A6625">
        <f t="shared" si="103"/>
        <v>41915.95833331727</v>
      </c>
      <c r="B6625">
        <v>0</v>
      </c>
    </row>
    <row r="6626" spans="1:2" x14ac:dyDescent="0.25">
      <c r="A6626">
        <f t="shared" si="103"/>
        <v>41915.999999983935</v>
      </c>
      <c r="B6626">
        <v>0</v>
      </c>
    </row>
    <row r="6627" spans="1:2" x14ac:dyDescent="0.25">
      <c r="A6627">
        <f t="shared" si="103"/>
        <v>41916.041666650599</v>
      </c>
      <c r="B6627">
        <v>0</v>
      </c>
    </row>
    <row r="6628" spans="1:2" x14ac:dyDescent="0.25">
      <c r="A6628">
        <f t="shared" si="103"/>
        <v>41916.083333317263</v>
      </c>
      <c r="B6628">
        <v>0</v>
      </c>
    </row>
    <row r="6629" spans="1:2" x14ac:dyDescent="0.25">
      <c r="A6629">
        <f t="shared" si="103"/>
        <v>41916.124999983927</v>
      </c>
      <c r="B6629">
        <v>0</v>
      </c>
    </row>
    <row r="6630" spans="1:2" x14ac:dyDescent="0.25">
      <c r="A6630">
        <f t="shared" si="103"/>
        <v>41916.166666650592</v>
      </c>
      <c r="B6630">
        <v>0</v>
      </c>
    </row>
    <row r="6631" spans="1:2" x14ac:dyDescent="0.25">
      <c r="A6631">
        <f t="shared" si="103"/>
        <v>41916.208333317256</v>
      </c>
      <c r="B6631">
        <v>0</v>
      </c>
    </row>
    <row r="6632" spans="1:2" x14ac:dyDescent="0.25">
      <c r="A6632">
        <f t="shared" si="103"/>
        <v>41916.24999998392</v>
      </c>
      <c r="B6632">
        <v>0</v>
      </c>
    </row>
    <row r="6633" spans="1:2" x14ac:dyDescent="0.25">
      <c r="A6633">
        <f t="shared" si="103"/>
        <v>41916.291666650584</v>
      </c>
      <c r="B6633">
        <v>0</v>
      </c>
    </row>
    <row r="6634" spans="1:2" x14ac:dyDescent="0.25">
      <c r="A6634">
        <f t="shared" si="103"/>
        <v>41916.333333317249</v>
      </c>
      <c r="B6634">
        <v>108.63</v>
      </c>
    </row>
    <row r="6635" spans="1:2" x14ac:dyDescent="0.25">
      <c r="A6635">
        <f t="shared" si="103"/>
        <v>41916.374999983913</v>
      </c>
      <c r="B6635">
        <v>169.79</v>
      </c>
    </row>
    <row r="6636" spans="1:2" x14ac:dyDescent="0.25">
      <c r="A6636">
        <f t="shared" si="103"/>
        <v>41916.416666650577</v>
      </c>
      <c r="B6636">
        <v>325.02999999999997</v>
      </c>
    </row>
    <row r="6637" spans="1:2" x14ac:dyDescent="0.25">
      <c r="A6637">
        <f t="shared" si="103"/>
        <v>41916.458333317241</v>
      </c>
      <c r="B6637">
        <v>587.91</v>
      </c>
    </row>
    <row r="6638" spans="1:2" x14ac:dyDescent="0.25">
      <c r="A6638">
        <f t="shared" si="103"/>
        <v>41916.499999983906</v>
      </c>
      <c r="B6638">
        <v>746.85</v>
      </c>
    </row>
    <row r="6639" spans="1:2" x14ac:dyDescent="0.25">
      <c r="A6639">
        <f t="shared" si="103"/>
        <v>41916.54166665057</v>
      </c>
      <c r="B6639">
        <v>771.18</v>
      </c>
    </row>
    <row r="6640" spans="1:2" x14ac:dyDescent="0.25">
      <c r="A6640">
        <f t="shared" si="103"/>
        <v>41916.583333317234</v>
      </c>
      <c r="B6640">
        <v>728.6</v>
      </c>
    </row>
    <row r="6641" spans="1:2" x14ac:dyDescent="0.25">
      <c r="A6641">
        <f t="shared" si="103"/>
        <v>41916.624999983898</v>
      </c>
      <c r="B6641">
        <v>623.70000000000005</v>
      </c>
    </row>
    <row r="6642" spans="1:2" x14ac:dyDescent="0.25">
      <c r="A6642">
        <f t="shared" si="103"/>
        <v>41916.666666650563</v>
      </c>
      <c r="B6642">
        <v>464.93</v>
      </c>
    </row>
    <row r="6643" spans="1:2" x14ac:dyDescent="0.25">
      <c r="A6643">
        <f t="shared" si="103"/>
        <v>41916.708333317227</v>
      </c>
      <c r="B6643">
        <v>266.79000000000002</v>
      </c>
    </row>
    <row r="6644" spans="1:2" x14ac:dyDescent="0.25">
      <c r="A6644">
        <f t="shared" si="103"/>
        <v>41916.749999983891</v>
      </c>
      <c r="B6644">
        <v>58.12</v>
      </c>
    </row>
    <row r="6645" spans="1:2" x14ac:dyDescent="0.25">
      <c r="A6645">
        <f t="shared" si="103"/>
        <v>41916.791666650555</v>
      </c>
      <c r="B6645">
        <v>0</v>
      </c>
    </row>
    <row r="6646" spans="1:2" x14ac:dyDescent="0.25">
      <c r="A6646">
        <f t="shared" si="103"/>
        <v>41916.83333331722</v>
      </c>
      <c r="B6646">
        <v>0</v>
      </c>
    </row>
    <row r="6647" spans="1:2" x14ac:dyDescent="0.25">
      <c r="A6647">
        <f t="shared" si="103"/>
        <v>41916.874999983884</v>
      </c>
      <c r="B6647">
        <v>0</v>
      </c>
    </row>
    <row r="6648" spans="1:2" x14ac:dyDescent="0.25">
      <c r="A6648">
        <f t="shared" si="103"/>
        <v>41916.916666650548</v>
      </c>
      <c r="B6648">
        <v>0</v>
      </c>
    </row>
    <row r="6649" spans="1:2" x14ac:dyDescent="0.25">
      <c r="A6649">
        <f t="shared" si="103"/>
        <v>41916.958333317212</v>
      </c>
      <c r="B6649">
        <v>0</v>
      </c>
    </row>
    <row r="6650" spans="1:2" x14ac:dyDescent="0.25">
      <c r="A6650">
        <f t="shared" si="103"/>
        <v>41916.999999983876</v>
      </c>
      <c r="B6650">
        <v>0</v>
      </c>
    </row>
    <row r="6651" spans="1:2" x14ac:dyDescent="0.25">
      <c r="A6651">
        <f t="shared" si="103"/>
        <v>41917.041666650541</v>
      </c>
      <c r="B6651">
        <v>0</v>
      </c>
    </row>
    <row r="6652" spans="1:2" x14ac:dyDescent="0.25">
      <c r="A6652">
        <f t="shared" si="103"/>
        <v>41917.083333317205</v>
      </c>
      <c r="B6652">
        <v>0</v>
      </c>
    </row>
    <row r="6653" spans="1:2" x14ac:dyDescent="0.25">
      <c r="A6653">
        <f t="shared" si="103"/>
        <v>41917.124999983869</v>
      </c>
      <c r="B6653">
        <v>0</v>
      </c>
    </row>
    <row r="6654" spans="1:2" x14ac:dyDescent="0.25">
      <c r="A6654">
        <f t="shared" si="103"/>
        <v>41917.166666650533</v>
      </c>
      <c r="B6654">
        <v>0</v>
      </c>
    </row>
    <row r="6655" spans="1:2" x14ac:dyDescent="0.25">
      <c r="A6655">
        <f t="shared" si="103"/>
        <v>41917.208333317198</v>
      </c>
      <c r="B6655">
        <v>0</v>
      </c>
    </row>
    <row r="6656" spans="1:2" x14ac:dyDescent="0.25">
      <c r="A6656">
        <f t="shared" si="103"/>
        <v>41917.249999983862</v>
      </c>
      <c r="B6656">
        <v>0</v>
      </c>
    </row>
    <row r="6657" spans="1:2" x14ac:dyDescent="0.25">
      <c r="A6657">
        <f t="shared" si="103"/>
        <v>41917.291666650526</v>
      </c>
      <c r="B6657">
        <v>0</v>
      </c>
    </row>
    <row r="6658" spans="1:2" x14ac:dyDescent="0.25">
      <c r="A6658">
        <f t="shared" si="103"/>
        <v>41917.33333331719</v>
      </c>
      <c r="B6658">
        <v>108.63</v>
      </c>
    </row>
    <row r="6659" spans="1:2" x14ac:dyDescent="0.25">
      <c r="A6659">
        <f t="shared" si="103"/>
        <v>41917.374999983855</v>
      </c>
      <c r="B6659">
        <v>169.79</v>
      </c>
    </row>
    <row r="6660" spans="1:2" x14ac:dyDescent="0.25">
      <c r="A6660">
        <f t="shared" si="103"/>
        <v>41917.416666650519</v>
      </c>
      <c r="B6660">
        <v>325.02999999999997</v>
      </c>
    </row>
    <row r="6661" spans="1:2" x14ac:dyDescent="0.25">
      <c r="A6661">
        <f t="shared" ref="A6661:A6724" si="104">A6660+1/24</f>
        <v>41917.458333317183</v>
      </c>
      <c r="B6661">
        <v>587.91</v>
      </c>
    </row>
    <row r="6662" spans="1:2" x14ac:dyDescent="0.25">
      <c r="A6662">
        <f t="shared" si="104"/>
        <v>41917.499999983847</v>
      </c>
      <c r="B6662">
        <v>728.53</v>
      </c>
    </row>
    <row r="6663" spans="1:2" x14ac:dyDescent="0.25">
      <c r="A6663">
        <f t="shared" si="104"/>
        <v>41917.541666650512</v>
      </c>
      <c r="B6663">
        <v>751.93</v>
      </c>
    </row>
    <row r="6664" spans="1:2" x14ac:dyDescent="0.25">
      <c r="A6664">
        <f t="shared" si="104"/>
        <v>41917.583333317176</v>
      </c>
      <c r="B6664">
        <v>709.91</v>
      </c>
    </row>
    <row r="6665" spans="1:2" x14ac:dyDescent="0.25">
      <c r="A6665">
        <f t="shared" si="104"/>
        <v>41917.62499998384</v>
      </c>
      <c r="B6665">
        <v>606.16</v>
      </c>
    </row>
    <row r="6666" spans="1:2" x14ac:dyDescent="0.25">
      <c r="A6666">
        <f t="shared" si="104"/>
        <v>41917.666666650504</v>
      </c>
      <c r="B6666">
        <v>449.07</v>
      </c>
    </row>
    <row r="6667" spans="1:2" x14ac:dyDescent="0.25">
      <c r="A6667">
        <f t="shared" si="104"/>
        <v>41917.708333317169</v>
      </c>
      <c r="B6667">
        <v>253.22</v>
      </c>
    </row>
    <row r="6668" spans="1:2" x14ac:dyDescent="0.25">
      <c r="A6668">
        <f t="shared" si="104"/>
        <v>41917.749999983833</v>
      </c>
      <c r="B6668">
        <v>49.34</v>
      </c>
    </row>
    <row r="6669" spans="1:2" x14ac:dyDescent="0.25">
      <c r="A6669">
        <f t="shared" si="104"/>
        <v>41917.791666650497</v>
      </c>
      <c r="B6669">
        <v>0</v>
      </c>
    </row>
    <row r="6670" spans="1:2" x14ac:dyDescent="0.25">
      <c r="A6670">
        <f t="shared" si="104"/>
        <v>41917.833333317161</v>
      </c>
      <c r="B6670">
        <v>0</v>
      </c>
    </row>
    <row r="6671" spans="1:2" x14ac:dyDescent="0.25">
      <c r="A6671">
        <f t="shared" si="104"/>
        <v>41917.874999983826</v>
      </c>
      <c r="B6671">
        <v>0</v>
      </c>
    </row>
    <row r="6672" spans="1:2" x14ac:dyDescent="0.25">
      <c r="A6672">
        <f t="shared" si="104"/>
        <v>41917.91666665049</v>
      </c>
      <c r="B6672">
        <v>0</v>
      </c>
    </row>
    <row r="6673" spans="1:2" x14ac:dyDescent="0.25">
      <c r="A6673">
        <f t="shared" si="104"/>
        <v>41917.958333317154</v>
      </c>
      <c r="B6673">
        <v>0</v>
      </c>
    </row>
    <row r="6674" spans="1:2" x14ac:dyDescent="0.25">
      <c r="A6674">
        <f t="shared" si="104"/>
        <v>41917.999999983818</v>
      </c>
      <c r="B6674">
        <v>0</v>
      </c>
    </row>
    <row r="6675" spans="1:2" x14ac:dyDescent="0.25">
      <c r="A6675">
        <f t="shared" si="104"/>
        <v>41918.041666650483</v>
      </c>
      <c r="B6675">
        <v>0</v>
      </c>
    </row>
    <row r="6676" spans="1:2" x14ac:dyDescent="0.25">
      <c r="A6676">
        <f t="shared" si="104"/>
        <v>41918.083333317147</v>
      </c>
      <c r="B6676">
        <v>0</v>
      </c>
    </row>
    <row r="6677" spans="1:2" x14ac:dyDescent="0.25">
      <c r="A6677">
        <f t="shared" si="104"/>
        <v>41918.124999983811</v>
      </c>
      <c r="B6677">
        <v>0</v>
      </c>
    </row>
    <row r="6678" spans="1:2" x14ac:dyDescent="0.25">
      <c r="A6678">
        <f t="shared" si="104"/>
        <v>41918.166666650475</v>
      </c>
      <c r="B6678">
        <v>0</v>
      </c>
    </row>
    <row r="6679" spans="1:2" x14ac:dyDescent="0.25">
      <c r="A6679">
        <f t="shared" si="104"/>
        <v>41918.208333317139</v>
      </c>
      <c r="B6679">
        <v>0</v>
      </c>
    </row>
    <row r="6680" spans="1:2" x14ac:dyDescent="0.25">
      <c r="A6680">
        <f t="shared" si="104"/>
        <v>41918.249999983804</v>
      </c>
      <c r="B6680">
        <v>0</v>
      </c>
    </row>
    <row r="6681" spans="1:2" x14ac:dyDescent="0.25">
      <c r="A6681">
        <f t="shared" si="104"/>
        <v>41918.291666650468</v>
      </c>
      <c r="B6681">
        <v>0</v>
      </c>
    </row>
    <row r="6682" spans="1:2" x14ac:dyDescent="0.25">
      <c r="A6682">
        <f t="shared" si="104"/>
        <v>41918.333333317132</v>
      </c>
      <c r="B6682">
        <v>98.41</v>
      </c>
    </row>
    <row r="6683" spans="1:2" x14ac:dyDescent="0.25">
      <c r="A6683">
        <f t="shared" si="104"/>
        <v>41918.374999983796</v>
      </c>
      <c r="B6683">
        <v>304.18</v>
      </c>
    </row>
    <row r="6684" spans="1:2" x14ac:dyDescent="0.25">
      <c r="A6684">
        <f t="shared" si="104"/>
        <v>41918.416666650461</v>
      </c>
      <c r="B6684">
        <v>489.78</v>
      </c>
    </row>
    <row r="6685" spans="1:2" x14ac:dyDescent="0.25">
      <c r="A6685">
        <f t="shared" si="104"/>
        <v>41918.458333317125</v>
      </c>
      <c r="B6685">
        <v>631.91999999999996</v>
      </c>
    </row>
    <row r="6686" spans="1:2" x14ac:dyDescent="0.25">
      <c r="A6686">
        <f t="shared" si="104"/>
        <v>41918.499999983789</v>
      </c>
      <c r="B6686">
        <v>716.44</v>
      </c>
    </row>
    <row r="6687" spans="1:2" x14ac:dyDescent="0.25">
      <c r="A6687">
        <f t="shared" si="104"/>
        <v>41918.541666650453</v>
      </c>
      <c r="B6687">
        <v>739.65</v>
      </c>
    </row>
    <row r="6688" spans="1:2" x14ac:dyDescent="0.25">
      <c r="A6688">
        <f t="shared" si="104"/>
        <v>41918.583333317118</v>
      </c>
      <c r="B6688">
        <v>697.75</v>
      </c>
    </row>
    <row r="6689" spans="1:2" x14ac:dyDescent="0.25">
      <c r="A6689">
        <f t="shared" si="104"/>
        <v>41918.624999983782</v>
      </c>
      <c r="B6689">
        <v>594.28</v>
      </c>
    </row>
    <row r="6690" spans="1:2" x14ac:dyDescent="0.25">
      <c r="A6690">
        <f t="shared" si="104"/>
        <v>41918.666666650446</v>
      </c>
      <c r="B6690">
        <v>422.27</v>
      </c>
    </row>
    <row r="6691" spans="1:2" x14ac:dyDescent="0.25">
      <c r="A6691">
        <f t="shared" si="104"/>
        <v>41918.70833331711</v>
      </c>
      <c r="B6691">
        <v>77.900000000000006</v>
      </c>
    </row>
    <row r="6692" spans="1:2" x14ac:dyDescent="0.25">
      <c r="A6692">
        <f t="shared" si="104"/>
        <v>41918.749999983775</v>
      </c>
      <c r="B6692">
        <v>45.08</v>
      </c>
    </row>
    <row r="6693" spans="1:2" x14ac:dyDescent="0.25">
      <c r="A6693">
        <f t="shared" si="104"/>
        <v>41918.791666650439</v>
      </c>
      <c r="B6693">
        <v>0</v>
      </c>
    </row>
    <row r="6694" spans="1:2" x14ac:dyDescent="0.25">
      <c r="A6694">
        <f t="shared" si="104"/>
        <v>41918.833333317103</v>
      </c>
      <c r="B6694">
        <v>0</v>
      </c>
    </row>
    <row r="6695" spans="1:2" x14ac:dyDescent="0.25">
      <c r="A6695">
        <f t="shared" si="104"/>
        <v>41918.874999983767</v>
      </c>
      <c r="B6695">
        <v>0</v>
      </c>
    </row>
    <row r="6696" spans="1:2" x14ac:dyDescent="0.25">
      <c r="A6696">
        <f t="shared" si="104"/>
        <v>41918.916666650432</v>
      </c>
      <c r="B6696">
        <v>0</v>
      </c>
    </row>
    <row r="6697" spans="1:2" x14ac:dyDescent="0.25">
      <c r="A6697">
        <f t="shared" si="104"/>
        <v>41918.958333317096</v>
      </c>
      <c r="B6697">
        <v>0</v>
      </c>
    </row>
    <row r="6698" spans="1:2" x14ac:dyDescent="0.25">
      <c r="A6698">
        <f t="shared" si="104"/>
        <v>41918.99999998376</v>
      </c>
      <c r="B6698">
        <v>0</v>
      </c>
    </row>
    <row r="6699" spans="1:2" x14ac:dyDescent="0.25">
      <c r="A6699">
        <f t="shared" si="104"/>
        <v>41919.041666650424</v>
      </c>
      <c r="B6699">
        <v>0</v>
      </c>
    </row>
    <row r="6700" spans="1:2" x14ac:dyDescent="0.25">
      <c r="A6700">
        <f t="shared" si="104"/>
        <v>41919.083333317089</v>
      </c>
      <c r="B6700">
        <v>0</v>
      </c>
    </row>
    <row r="6701" spans="1:2" x14ac:dyDescent="0.25">
      <c r="A6701">
        <f t="shared" si="104"/>
        <v>41919.124999983753</v>
      </c>
      <c r="B6701">
        <v>0</v>
      </c>
    </row>
    <row r="6702" spans="1:2" x14ac:dyDescent="0.25">
      <c r="A6702">
        <f t="shared" si="104"/>
        <v>41919.166666650417</v>
      </c>
      <c r="B6702">
        <v>0</v>
      </c>
    </row>
    <row r="6703" spans="1:2" x14ac:dyDescent="0.25">
      <c r="A6703">
        <f t="shared" si="104"/>
        <v>41919.208333317081</v>
      </c>
      <c r="B6703">
        <v>0</v>
      </c>
    </row>
    <row r="6704" spans="1:2" x14ac:dyDescent="0.25">
      <c r="A6704">
        <f t="shared" si="104"/>
        <v>41919.249999983746</v>
      </c>
      <c r="B6704">
        <v>0</v>
      </c>
    </row>
    <row r="6705" spans="1:2" x14ac:dyDescent="0.25">
      <c r="A6705">
        <f t="shared" si="104"/>
        <v>41919.29166665041</v>
      </c>
      <c r="B6705">
        <v>0</v>
      </c>
    </row>
    <row r="6706" spans="1:2" x14ac:dyDescent="0.25">
      <c r="A6706">
        <f t="shared" si="104"/>
        <v>41919.333333317074</v>
      </c>
      <c r="B6706">
        <v>4.05</v>
      </c>
    </row>
    <row r="6707" spans="1:2" x14ac:dyDescent="0.25">
      <c r="A6707">
        <f t="shared" si="104"/>
        <v>41919.374999983738</v>
      </c>
      <c r="B6707">
        <v>32.369999999999997</v>
      </c>
    </row>
    <row r="6708" spans="1:2" x14ac:dyDescent="0.25">
      <c r="A6708">
        <f t="shared" si="104"/>
        <v>41919.416666650402</v>
      </c>
      <c r="B6708">
        <v>69.73</v>
      </c>
    </row>
    <row r="6709" spans="1:2" x14ac:dyDescent="0.25">
      <c r="A6709">
        <f t="shared" si="104"/>
        <v>41919.458333317067</v>
      </c>
      <c r="B6709">
        <v>89.55</v>
      </c>
    </row>
    <row r="6710" spans="1:2" x14ac:dyDescent="0.25">
      <c r="A6710">
        <f t="shared" si="104"/>
        <v>41919.499999983731</v>
      </c>
      <c r="B6710">
        <v>289.64999999999998</v>
      </c>
    </row>
    <row r="6711" spans="1:2" x14ac:dyDescent="0.25">
      <c r="A6711">
        <f t="shared" si="104"/>
        <v>41919.541666650395</v>
      </c>
      <c r="B6711">
        <v>153.15</v>
      </c>
    </row>
    <row r="6712" spans="1:2" x14ac:dyDescent="0.25">
      <c r="A6712">
        <f t="shared" si="104"/>
        <v>41919.583333317059</v>
      </c>
      <c r="B6712">
        <v>156.4</v>
      </c>
    </row>
    <row r="6713" spans="1:2" x14ac:dyDescent="0.25">
      <c r="A6713">
        <f t="shared" si="104"/>
        <v>41919.624999983724</v>
      </c>
      <c r="B6713">
        <v>64.86</v>
      </c>
    </row>
    <row r="6714" spans="1:2" x14ac:dyDescent="0.25">
      <c r="A6714">
        <f t="shared" si="104"/>
        <v>41919.666666650388</v>
      </c>
      <c r="B6714">
        <v>6.73</v>
      </c>
    </row>
    <row r="6715" spans="1:2" x14ac:dyDescent="0.25">
      <c r="A6715">
        <f t="shared" si="104"/>
        <v>41919.708333317052</v>
      </c>
      <c r="B6715">
        <v>6.83</v>
      </c>
    </row>
    <row r="6716" spans="1:2" x14ac:dyDescent="0.25">
      <c r="A6716">
        <f t="shared" si="104"/>
        <v>41919.749999983716</v>
      </c>
      <c r="B6716">
        <v>9.92</v>
      </c>
    </row>
    <row r="6717" spans="1:2" x14ac:dyDescent="0.25">
      <c r="A6717">
        <f t="shared" si="104"/>
        <v>41919.791666650381</v>
      </c>
      <c r="B6717">
        <v>0</v>
      </c>
    </row>
    <row r="6718" spans="1:2" x14ac:dyDescent="0.25">
      <c r="A6718">
        <f t="shared" si="104"/>
        <v>41919.833333317045</v>
      </c>
      <c r="B6718">
        <v>0</v>
      </c>
    </row>
    <row r="6719" spans="1:2" x14ac:dyDescent="0.25">
      <c r="A6719">
        <f t="shared" si="104"/>
        <v>41919.874999983709</v>
      </c>
      <c r="B6719">
        <v>0</v>
      </c>
    </row>
    <row r="6720" spans="1:2" x14ac:dyDescent="0.25">
      <c r="A6720">
        <f t="shared" si="104"/>
        <v>41919.916666650373</v>
      </c>
      <c r="B6720">
        <v>0</v>
      </c>
    </row>
    <row r="6721" spans="1:2" x14ac:dyDescent="0.25">
      <c r="A6721">
        <f t="shared" si="104"/>
        <v>41919.958333317038</v>
      </c>
      <c r="B6721">
        <v>0</v>
      </c>
    </row>
    <row r="6722" spans="1:2" x14ac:dyDescent="0.25">
      <c r="A6722">
        <f t="shared" si="104"/>
        <v>41919.999999983702</v>
      </c>
      <c r="B6722">
        <v>0</v>
      </c>
    </row>
    <row r="6723" spans="1:2" x14ac:dyDescent="0.25">
      <c r="A6723">
        <f t="shared" si="104"/>
        <v>41920.041666650366</v>
      </c>
      <c r="B6723">
        <v>0</v>
      </c>
    </row>
    <row r="6724" spans="1:2" x14ac:dyDescent="0.25">
      <c r="A6724">
        <f t="shared" si="104"/>
        <v>41920.08333331703</v>
      </c>
      <c r="B6724">
        <v>0</v>
      </c>
    </row>
    <row r="6725" spans="1:2" x14ac:dyDescent="0.25">
      <c r="A6725">
        <f t="shared" ref="A6725:A6788" si="105">A6724+1/24</f>
        <v>41920.124999983695</v>
      </c>
      <c r="B6725">
        <v>0</v>
      </c>
    </row>
    <row r="6726" spans="1:2" x14ac:dyDescent="0.25">
      <c r="A6726">
        <f t="shared" si="105"/>
        <v>41920.166666650359</v>
      </c>
      <c r="B6726">
        <v>0</v>
      </c>
    </row>
    <row r="6727" spans="1:2" x14ac:dyDescent="0.25">
      <c r="A6727">
        <f t="shared" si="105"/>
        <v>41920.208333317023</v>
      </c>
      <c r="B6727">
        <v>0</v>
      </c>
    </row>
    <row r="6728" spans="1:2" x14ac:dyDescent="0.25">
      <c r="A6728">
        <f t="shared" si="105"/>
        <v>41920.249999983687</v>
      </c>
      <c r="B6728">
        <v>0</v>
      </c>
    </row>
    <row r="6729" spans="1:2" x14ac:dyDescent="0.25">
      <c r="A6729">
        <f t="shared" si="105"/>
        <v>41920.291666650352</v>
      </c>
      <c r="B6729">
        <v>0</v>
      </c>
    </row>
    <row r="6730" spans="1:2" x14ac:dyDescent="0.25">
      <c r="A6730">
        <f t="shared" si="105"/>
        <v>41920.333333317016</v>
      </c>
      <c r="B6730">
        <v>74.67</v>
      </c>
    </row>
    <row r="6731" spans="1:2" x14ac:dyDescent="0.25">
      <c r="A6731">
        <f t="shared" si="105"/>
        <v>41920.37499998368</v>
      </c>
      <c r="B6731">
        <v>251.4</v>
      </c>
    </row>
    <row r="6732" spans="1:2" x14ac:dyDescent="0.25">
      <c r="A6732">
        <f t="shared" si="105"/>
        <v>41920.416666650344</v>
      </c>
      <c r="B6732">
        <v>357.4</v>
      </c>
    </row>
    <row r="6733" spans="1:2" x14ac:dyDescent="0.25">
      <c r="A6733">
        <f t="shared" si="105"/>
        <v>41920.458333317009</v>
      </c>
      <c r="B6733">
        <v>365.39</v>
      </c>
    </row>
    <row r="6734" spans="1:2" x14ac:dyDescent="0.25">
      <c r="A6734">
        <f t="shared" si="105"/>
        <v>41920.499999983673</v>
      </c>
      <c r="B6734">
        <v>312.81</v>
      </c>
    </row>
    <row r="6735" spans="1:2" x14ac:dyDescent="0.25">
      <c r="A6735">
        <f t="shared" si="105"/>
        <v>41920.541666650337</v>
      </c>
      <c r="B6735">
        <v>442.64</v>
      </c>
    </row>
    <row r="6736" spans="1:2" x14ac:dyDescent="0.25">
      <c r="A6736">
        <f t="shared" si="105"/>
        <v>41920.583333317001</v>
      </c>
      <c r="B6736">
        <v>498.15</v>
      </c>
    </row>
    <row r="6737" spans="1:2" x14ac:dyDescent="0.25">
      <c r="A6737">
        <f t="shared" si="105"/>
        <v>41920.624999983665</v>
      </c>
      <c r="B6737">
        <v>196.72</v>
      </c>
    </row>
    <row r="6738" spans="1:2" x14ac:dyDescent="0.25">
      <c r="A6738">
        <f t="shared" si="105"/>
        <v>41920.66666665033</v>
      </c>
      <c r="B6738">
        <v>428.27</v>
      </c>
    </row>
    <row r="6739" spans="1:2" x14ac:dyDescent="0.25">
      <c r="A6739">
        <f t="shared" si="105"/>
        <v>41920.708333316994</v>
      </c>
      <c r="B6739">
        <v>235.12</v>
      </c>
    </row>
    <row r="6740" spans="1:2" x14ac:dyDescent="0.25">
      <c r="A6740">
        <f t="shared" si="105"/>
        <v>41920.749999983658</v>
      </c>
      <c r="B6740">
        <v>37.57</v>
      </c>
    </row>
    <row r="6741" spans="1:2" x14ac:dyDescent="0.25">
      <c r="A6741">
        <f t="shared" si="105"/>
        <v>41920.791666650322</v>
      </c>
      <c r="B6741">
        <v>0</v>
      </c>
    </row>
    <row r="6742" spans="1:2" x14ac:dyDescent="0.25">
      <c r="A6742">
        <f t="shared" si="105"/>
        <v>41920.833333316987</v>
      </c>
      <c r="B6742">
        <v>0</v>
      </c>
    </row>
    <row r="6743" spans="1:2" x14ac:dyDescent="0.25">
      <c r="A6743">
        <f t="shared" si="105"/>
        <v>41920.874999983651</v>
      </c>
      <c r="B6743">
        <v>0</v>
      </c>
    </row>
    <row r="6744" spans="1:2" x14ac:dyDescent="0.25">
      <c r="A6744">
        <f t="shared" si="105"/>
        <v>41920.916666650315</v>
      </c>
      <c r="B6744">
        <v>0</v>
      </c>
    </row>
    <row r="6745" spans="1:2" x14ac:dyDescent="0.25">
      <c r="A6745">
        <f t="shared" si="105"/>
        <v>41920.958333316979</v>
      </c>
      <c r="B6745">
        <v>0</v>
      </c>
    </row>
    <row r="6746" spans="1:2" x14ac:dyDescent="0.25">
      <c r="A6746">
        <f t="shared" si="105"/>
        <v>41920.999999983644</v>
      </c>
      <c r="B6746">
        <v>0</v>
      </c>
    </row>
    <row r="6747" spans="1:2" x14ac:dyDescent="0.25">
      <c r="A6747">
        <f t="shared" si="105"/>
        <v>41921.041666650308</v>
      </c>
      <c r="B6747">
        <v>0</v>
      </c>
    </row>
    <row r="6748" spans="1:2" x14ac:dyDescent="0.25">
      <c r="A6748">
        <f t="shared" si="105"/>
        <v>41921.083333316972</v>
      </c>
      <c r="B6748">
        <v>0</v>
      </c>
    </row>
    <row r="6749" spans="1:2" x14ac:dyDescent="0.25">
      <c r="A6749">
        <f t="shared" si="105"/>
        <v>41921.124999983636</v>
      </c>
      <c r="B6749">
        <v>0</v>
      </c>
    </row>
    <row r="6750" spans="1:2" x14ac:dyDescent="0.25">
      <c r="A6750">
        <f t="shared" si="105"/>
        <v>41921.166666650301</v>
      </c>
      <c r="B6750">
        <v>0</v>
      </c>
    </row>
    <row r="6751" spans="1:2" x14ac:dyDescent="0.25">
      <c r="A6751">
        <f t="shared" si="105"/>
        <v>41921.208333316965</v>
      </c>
      <c r="B6751">
        <v>0</v>
      </c>
    </row>
    <row r="6752" spans="1:2" x14ac:dyDescent="0.25">
      <c r="A6752">
        <f t="shared" si="105"/>
        <v>41921.249999983629</v>
      </c>
      <c r="B6752">
        <v>0</v>
      </c>
    </row>
    <row r="6753" spans="1:2" x14ac:dyDescent="0.25">
      <c r="A6753">
        <f t="shared" si="105"/>
        <v>41921.291666650293</v>
      </c>
      <c r="B6753">
        <v>0</v>
      </c>
    </row>
    <row r="6754" spans="1:2" x14ac:dyDescent="0.25">
      <c r="A6754">
        <f t="shared" si="105"/>
        <v>41921.333333316958</v>
      </c>
      <c r="B6754">
        <v>85.06</v>
      </c>
    </row>
    <row r="6755" spans="1:2" x14ac:dyDescent="0.25">
      <c r="A6755">
        <f t="shared" si="105"/>
        <v>41921.374999983622</v>
      </c>
      <c r="B6755">
        <v>287.97000000000003</v>
      </c>
    </row>
    <row r="6756" spans="1:2" x14ac:dyDescent="0.25">
      <c r="A6756">
        <f t="shared" si="105"/>
        <v>41921.416666650286</v>
      </c>
      <c r="B6756">
        <v>472.54</v>
      </c>
    </row>
    <row r="6757" spans="1:2" x14ac:dyDescent="0.25">
      <c r="A6757">
        <f t="shared" si="105"/>
        <v>41921.45833331695</v>
      </c>
      <c r="B6757">
        <v>612.5</v>
      </c>
    </row>
    <row r="6758" spans="1:2" x14ac:dyDescent="0.25">
      <c r="A6758">
        <f t="shared" si="105"/>
        <v>41921.499999983615</v>
      </c>
      <c r="B6758">
        <v>709.66</v>
      </c>
    </row>
    <row r="6759" spans="1:2" x14ac:dyDescent="0.25">
      <c r="A6759">
        <f t="shared" si="105"/>
        <v>41921.541666650279</v>
      </c>
      <c r="B6759">
        <v>620.5</v>
      </c>
    </row>
    <row r="6760" spans="1:2" x14ac:dyDescent="0.25">
      <c r="A6760">
        <f t="shared" si="105"/>
        <v>41921.583333316943</v>
      </c>
      <c r="B6760">
        <v>560.83000000000004</v>
      </c>
    </row>
    <row r="6761" spans="1:2" x14ac:dyDescent="0.25">
      <c r="A6761">
        <f t="shared" si="105"/>
        <v>41921.624999983607</v>
      </c>
      <c r="B6761">
        <v>589.34</v>
      </c>
    </row>
    <row r="6762" spans="1:2" x14ac:dyDescent="0.25">
      <c r="A6762">
        <f t="shared" si="105"/>
        <v>41921.666666650272</v>
      </c>
      <c r="B6762">
        <v>431.55</v>
      </c>
    </row>
    <row r="6763" spans="1:2" x14ac:dyDescent="0.25">
      <c r="A6763">
        <f t="shared" si="105"/>
        <v>41921.708333316936</v>
      </c>
      <c r="B6763">
        <v>235.52</v>
      </c>
    </row>
    <row r="6764" spans="1:2" x14ac:dyDescent="0.25">
      <c r="A6764">
        <f t="shared" si="105"/>
        <v>41921.7499999836</v>
      </c>
      <c r="B6764">
        <v>35.26</v>
      </c>
    </row>
    <row r="6765" spans="1:2" x14ac:dyDescent="0.25">
      <c r="A6765">
        <f t="shared" si="105"/>
        <v>41921.791666650264</v>
      </c>
      <c r="B6765">
        <v>0</v>
      </c>
    </row>
    <row r="6766" spans="1:2" x14ac:dyDescent="0.25">
      <c r="A6766">
        <f t="shared" si="105"/>
        <v>41921.833333316928</v>
      </c>
      <c r="B6766">
        <v>0</v>
      </c>
    </row>
    <row r="6767" spans="1:2" x14ac:dyDescent="0.25">
      <c r="A6767">
        <f t="shared" si="105"/>
        <v>41921.874999983593</v>
      </c>
      <c r="B6767">
        <v>0</v>
      </c>
    </row>
    <row r="6768" spans="1:2" x14ac:dyDescent="0.25">
      <c r="A6768">
        <f t="shared" si="105"/>
        <v>41921.916666650257</v>
      </c>
      <c r="B6768">
        <v>0</v>
      </c>
    </row>
    <row r="6769" spans="1:2" x14ac:dyDescent="0.25">
      <c r="A6769">
        <f t="shared" si="105"/>
        <v>41921.958333316921</v>
      </c>
      <c r="B6769">
        <v>0</v>
      </c>
    </row>
    <row r="6770" spans="1:2" x14ac:dyDescent="0.25">
      <c r="A6770">
        <f t="shared" si="105"/>
        <v>41921.999999983585</v>
      </c>
      <c r="B6770">
        <v>0</v>
      </c>
    </row>
    <row r="6771" spans="1:2" x14ac:dyDescent="0.25">
      <c r="A6771">
        <f t="shared" si="105"/>
        <v>41922.04166665025</v>
      </c>
      <c r="B6771">
        <v>0</v>
      </c>
    </row>
    <row r="6772" spans="1:2" x14ac:dyDescent="0.25">
      <c r="A6772">
        <f t="shared" si="105"/>
        <v>41922.083333316914</v>
      </c>
      <c r="B6772">
        <v>0</v>
      </c>
    </row>
    <row r="6773" spans="1:2" x14ac:dyDescent="0.25">
      <c r="A6773">
        <f t="shared" si="105"/>
        <v>41922.124999983578</v>
      </c>
      <c r="B6773">
        <v>0</v>
      </c>
    </row>
    <row r="6774" spans="1:2" x14ac:dyDescent="0.25">
      <c r="A6774">
        <f t="shared" si="105"/>
        <v>41922.166666650242</v>
      </c>
      <c r="B6774">
        <v>0</v>
      </c>
    </row>
    <row r="6775" spans="1:2" x14ac:dyDescent="0.25">
      <c r="A6775">
        <f t="shared" si="105"/>
        <v>41922.208333316907</v>
      </c>
      <c r="B6775">
        <v>0</v>
      </c>
    </row>
    <row r="6776" spans="1:2" x14ac:dyDescent="0.25">
      <c r="A6776">
        <f t="shared" si="105"/>
        <v>41922.249999983571</v>
      </c>
      <c r="B6776">
        <v>0</v>
      </c>
    </row>
    <row r="6777" spans="1:2" x14ac:dyDescent="0.25">
      <c r="A6777">
        <f t="shared" si="105"/>
        <v>41922.291666650235</v>
      </c>
      <c r="B6777">
        <v>0</v>
      </c>
    </row>
    <row r="6778" spans="1:2" x14ac:dyDescent="0.25">
      <c r="A6778">
        <f t="shared" si="105"/>
        <v>41922.333333316899</v>
      </c>
      <c r="B6778">
        <v>78.05</v>
      </c>
    </row>
    <row r="6779" spans="1:2" x14ac:dyDescent="0.25">
      <c r="A6779">
        <f t="shared" si="105"/>
        <v>41922.374999983564</v>
      </c>
      <c r="B6779">
        <v>128</v>
      </c>
    </row>
    <row r="6780" spans="1:2" x14ac:dyDescent="0.25">
      <c r="A6780">
        <f t="shared" si="105"/>
        <v>41922.416666650228</v>
      </c>
      <c r="B6780">
        <v>139.57</v>
      </c>
    </row>
    <row r="6781" spans="1:2" x14ac:dyDescent="0.25">
      <c r="A6781">
        <f t="shared" si="105"/>
        <v>41922.458333316892</v>
      </c>
      <c r="B6781">
        <v>66.459999999999994</v>
      </c>
    </row>
    <row r="6782" spans="1:2" x14ac:dyDescent="0.25">
      <c r="A6782">
        <f t="shared" si="105"/>
        <v>41922.499999983556</v>
      </c>
      <c r="B6782">
        <v>681.61</v>
      </c>
    </row>
    <row r="6783" spans="1:2" x14ac:dyDescent="0.25">
      <c r="A6783">
        <f t="shared" si="105"/>
        <v>41922.541666650221</v>
      </c>
      <c r="B6783">
        <v>702.77</v>
      </c>
    </row>
    <row r="6784" spans="1:2" x14ac:dyDescent="0.25">
      <c r="A6784">
        <f t="shared" si="105"/>
        <v>41922.583333316885</v>
      </c>
      <c r="B6784">
        <v>652.28</v>
      </c>
    </row>
    <row r="6785" spans="1:2" x14ac:dyDescent="0.25">
      <c r="A6785">
        <f t="shared" si="105"/>
        <v>41922.624999983549</v>
      </c>
      <c r="B6785">
        <v>454.6</v>
      </c>
    </row>
    <row r="6786" spans="1:2" x14ac:dyDescent="0.25">
      <c r="A6786">
        <f t="shared" si="105"/>
        <v>41922.666666650213</v>
      </c>
      <c r="B6786">
        <v>390.44</v>
      </c>
    </row>
    <row r="6787" spans="1:2" x14ac:dyDescent="0.25">
      <c r="A6787">
        <f t="shared" si="105"/>
        <v>41922.708333316878</v>
      </c>
      <c r="B6787">
        <v>218.02</v>
      </c>
    </row>
    <row r="6788" spans="1:2" x14ac:dyDescent="0.25">
      <c r="A6788">
        <f t="shared" si="105"/>
        <v>41922.749999983542</v>
      </c>
      <c r="B6788">
        <v>19.04</v>
      </c>
    </row>
    <row r="6789" spans="1:2" x14ac:dyDescent="0.25">
      <c r="A6789">
        <f t="shared" ref="A6789:A6852" si="106">A6788+1/24</f>
        <v>41922.791666650206</v>
      </c>
      <c r="B6789">
        <v>0</v>
      </c>
    </row>
    <row r="6790" spans="1:2" x14ac:dyDescent="0.25">
      <c r="A6790">
        <f t="shared" si="106"/>
        <v>41922.83333331687</v>
      </c>
      <c r="B6790">
        <v>0</v>
      </c>
    </row>
    <row r="6791" spans="1:2" x14ac:dyDescent="0.25">
      <c r="A6791">
        <f t="shared" si="106"/>
        <v>41922.874999983535</v>
      </c>
      <c r="B6791">
        <v>0</v>
      </c>
    </row>
    <row r="6792" spans="1:2" x14ac:dyDescent="0.25">
      <c r="A6792">
        <f t="shared" si="106"/>
        <v>41922.916666650199</v>
      </c>
      <c r="B6792">
        <v>0</v>
      </c>
    </row>
    <row r="6793" spans="1:2" x14ac:dyDescent="0.25">
      <c r="A6793">
        <f t="shared" si="106"/>
        <v>41922.958333316863</v>
      </c>
      <c r="B6793">
        <v>0</v>
      </c>
    </row>
    <row r="6794" spans="1:2" x14ac:dyDescent="0.25">
      <c r="A6794">
        <f t="shared" si="106"/>
        <v>41922.999999983527</v>
      </c>
      <c r="B6794">
        <v>0</v>
      </c>
    </row>
    <row r="6795" spans="1:2" x14ac:dyDescent="0.25">
      <c r="A6795">
        <f t="shared" si="106"/>
        <v>41923.041666650191</v>
      </c>
      <c r="B6795">
        <v>0</v>
      </c>
    </row>
    <row r="6796" spans="1:2" x14ac:dyDescent="0.25">
      <c r="A6796">
        <f t="shared" si="106"/>
        <v>41923.083333316856</v>
      </c>
      <c r="B6796">
        <v>0</v>
      </c>
    </row>
    <row r="6797" spans="1:2" x14ac:dyDescent="0.25">
      <c r="A6797">
        <f t="shared" si="106"/>
        <v>41923.12499998352</v>
      </c>
      <c r="B6797">
        <v>0</v>
      </c>
    </row>
    <row r="6798" spans="1:2" x14ac:dyDescent="0.25">
      <c r="A6798">
        <f t="shared" si="106"/>
        <v>41923.166666650184</v>
      </c>
      <c r="B6798">
        <v>0</v>
      </c>
    </row>
    <row r="6799" spans="1:2" x14ac:dyDescent="0.25">
      <c r="A6799">
        <f t="shared" si="106"/>
        <v>41923.208333316848</v>
      </c>
      <c r="B6799">
        <v>0</v>
      </c>
    </row>
    <row r="6800" spans="1:2" x14ac:dyDescent="0.25">
      <c r="A6800">
        <f t="shared" si="106"/>
        <v>41923.249999983513</v>
      </c>
      <c r="B6800">
        <v>0</v>
      </c>
    </row>
    <row r="6801" spans="1:2" x14ac:dyDescent="0.25">
      <c r="A6801">
        <f t="shared" si="106"/>
        <v>41923.291666650177</v>
      </c>
      <c r="B6801">
        <v>0</v>
      </c>
    </row>
    <row r="6802" spans="1:2" x14ac:dyDescent="0.25">
      <c r="A6802">
        <f t="shared" si="106"/>
        <v>41923.333333316841</v>
      </c>
      <c r="B6802">
        <v>74.42</v>
      </c>
    </row>
    <row r="6803" spans="1:2" x14ac:dyDescent="0.25">
      <c r="A6803">
        <f t="shared" si="106"/>
        <v>41923.374999983505</v>
      </c>
      <c r="B6803">
        <v>76.97</v>
      </c>
    </row>
    <row r="6804" spans="1:2" x14ac:dyDescent="0.25">
      <c r="A6804">
        <f t="shared" si="106"/>
        <v>41923.41666665017</v>
      </c>
      <c r="B6804">
        <v>110.36</v>
      </c>
    </row>
    <row r="6805" spans="1:2" x14ac:dyDescent="0.25">
      <c r="A6805">
        <f t="shared" si="106"/>
        <v>41923.458333316834</v>
      </c>
      <c r="B6805">
        <v>235.27</v>
      </c>
    </row>
    <row r="6806" spans="1:2" x14ac:dyDescent="0.25">
      <c r="A6806">
        <f t="shared" si="106"/>
        <v>41923.499999983498</v>
      </c>
      <c r="B6806">
        <v>681.61</v>
      </c>
    </row>
    <row r="6807" spans="1:2" x14ac:dyDescent="0.25">
      <c r="A6807">
        <f t="shared" si="106"/>
        <v>41923.541666650162</v>
      </c>
      <c r="B6807">
        <v>702.77</v>
      </c>
    </row>
    <row r="6808" spans="1:2" x14ac:dyDescent="0.25">
      <c r="A6808">
        <f t="shared" si="106"/>
        <v>41923.583333316827</v>
      </c>
      <c r="B6808">
        <v>652.28</v>
      </c>
    </row>
    <row r="6809" spans="1:2" x14ac:dyDescent="0.25">
      <c r="A6809">
        <f t="shared" si="106"/>
        <v>41923.624999983491</v>
      </c>
      <c r="B6809">
        <v>454.6</v>
      </c>
    </row>
    <row r="6810" spans="1:2" x14ac:dyDescent="0.25">
      <c r="A6810">
        <f t="shared" si="106"/>
        <v>41923.666666650155</v>
      </c>
      <c r="B6810">
        <v>390.44</v>
      </c>
    </row>
    <row r="6811" spans="1:2" x14ac:dyDescent="0.25">
      <c r="A6811">
        <f t="shared" si="106"/>
        <v>41923.708333316819</v>
      </c>
      <c r="B6811">
        <v>218.02</v>
      </c>
    </row>
    <row r="6812" spans="1:2" x14ac:dyDescent="0.25">
      <c r="A6812">
        <f t="shared" si="106"/>
        <v>41923.749999983484</v>
      </c>
      <c r="B6812">
        <v>19.04</v>
      </c>
    </row>
    <row r="6813" spans="1:2" x14ac:dyDescent="0.25">
      <c r="A6813">
        <f t="shared" si="106"/>
        <v>41923.791666650148</v>
      </c>
      <c r="B6813">
        <v>0</v>
      </c>
    </row>
    <row r="6814" spans="1:2" x14ac:dyDescent="0.25">
      <c r="A6814">
        <f t="shared" si="106"/>
        <v>41923.833333316812</v>
      </c>
      <c r="B6814">
        <v>0</v>
      </c>
    </row>
    <row r="6815" spans="1:2" x14ac:dyDescent="0.25">
      <c r="A6815">
        <f t="shared" si="106"/>
        <v>41923.874999983476</v>
      </c>
      <c r="B6815">
        <v>0</v>
      </c>
    </row>
    <row r="6816" spans="1:2" x14ac:dyDescent="0.25">
      <c r="A6816">
        <f t="shared" si="106"/>
        <v>41923.916666650141</v>
      </c>
      <c r="B6816">
        <v>0</v>
      </c>
    </row>
    <row r="6817" spans="1:2" x14ac:dyDescent="0.25">
      <c r="A6817">
        <f t="shared" si="106"/>
        <v>41923.958333316805</v>
      </c>
      <c r="B6817">
        <v>0</v>
      </c>
    </row>
    <row r="6818" spans="1:2" x14ac:dyDescent="0.25">
      <c r="A6818">
        <f t="shared" si="106"/>
        <v>41923.999999983469</v>
      </c>
      <c r="B6818">
        <v>0</v>
      </c>
    </row>
    <row r="6819" spans="1:2" x14ac:dyDescent="0.25">
      <c r="A6819">
        <f t="shared" si="106"/>
        <v>41924.041666650133</v>
      </c>
      <c r="B6819">
        <v>0</v>
      </c>
    </row>
    <row r="6820" spans="1:2" x14ac:dyDescent="0.25">
      <c r="A6820">
        <f t="shared" si="106"/>
        <v>41924.083333316798</v>
      </c>
      <c r="B6820">
        <v>0</v>
      </c>
    </row>
    <row r="6821" spans="1:2" x14ac:dyDescent="0.25">
      <c r="A6821">
        <f t="shared" si="106"/>
        <v>41924.124999983462</v>
      </c>
      <c r="B6821">
        <v>0</v>
      </c>
    </row>
    <row r="6822" spans="1:2" x14ac:dyDescent="0.25">
      <c r="A6822">
        <f t="shared" si="106"/>
        <v>41924.166666650126</v>
      </c>
      <c r="B6822">
        <v>0</v>
      </c>
    </row>
    <row r="6823" spans="1:2" x14ac:dyDescent="0.25">
      <c r="A6823">
        <f t="shared" si="106"/>
        <v>41924.20833331679</v>
      </c>
      <c r="B6823">
        <v>0</v>
      </c>
    </row>
    <row r="6824" spans="1:2" x14ac:dyDescent="0.25">
      <c r="A6824">
        <f t="shared" si="106"/>
        <v>41924.249999983454</v>
      </c>
      <c r="B6824">
        <v>0</v>
      </c>
    </row>
    <row r="6825" spans="1:2" x14ac:dyDescent="0.25">
      <c r="A6825">
        <f t="shared" si="106"/>
        <v>41924.291666650119</v>
      </c>
      <c r="B6825">
        <v>0</v>
      </c>
    </row>
    <row r="6826" spans="1:2" x14ac:dyDescent="0.25">
      <c r="A6826">
        <f t="shared" si="106"/>
        <v>41924.333333316783</v>
      </c>
      <c r="B6826">
        <v>74.42</v>
      </c>
    </row>
    <row r="6827" spans="1:2" x14ac:dyDescent="0.25">
      <c r="A6827">
        <f t="shared" si="106"/>
        <v>41924.374999983447</v>
      </c>
      <c r="B6827">
        <v>76.97</v>
      </c>
    </row>
    <row r="6828" spans="1:2" x14ac:dyDescent="0.25">
      <c r="A6828">
        <f t="shared" si="106"/>
        <v>41924.416666650111</v>
      </c>
      <c r="B6828">
        <v>110.36</v>
      </c>
    </row>
    <row r="6829" spans="1:2" x14ac:dyDescent="0.25">
      <c r="A6829">
        <f t="shared" si="106"/>
        <v>41924.458333316776</v>
      </c>
      <c r="B6829">
        <v>235.27</v>
      </c>
    </row>
    <row r="6830" spans="1:2" x14ac:dyDescent="0.25">
      <c r="A6830">
        <f t="shared" si="106"/>
        <v>41924.49999998344</v>
      </c>
      <c r="B6830">
        <v>681.61</v>
      </c>
    </row>
    <row r="6831" spans="1:2" x14ac:dyDescent="0.25">
      <c r="A6831">
        <f t="shared" si="106"/>
        <v>41924.541666650104</v>
      </c>
      <c r="B6831">
        <v>702.77</v>
      </c>
    </row>
    <row r="6832" spans="1:2" x14ac:dyDescent="0.25">
      <c r="A6832">
        <f t="shared" si="106"/>
        <v>41924.583333316768</v>
      </c>
      <c r="B6832">
        <v>652.28</v>
      </c>
    </row>
    <row r="6833" spans="1:2" x14ac:dyDescent="0.25">
      <c r="A6833">
        <f t="shared" si="106"/>
        <v>41924.624999983433</v>
      </c>
      <c r="B6833">
        <v>454.6</v>
      </c>
    </row>
    <row r="6834" spans="1:2" x14ac:dyDescent="0.25">
      <c r="A6834">
        <f t="shared" si="106"/>
        <v>41924.666666650097</v>
      </c>
      <c r="B6834">
        <v>390.44</v>
      </c>
    </row>
    <row r="6835" spans="1:2" x14ac:dyDescent="0.25">
      <c r="A6835">
        <f t="shared" si="106"/>
        <v>41924.708333316761</v>
      </c>
      <c r="B6835">
        <v>218.02</v>
      </c>
    </row>
    <row r="6836" spans="1:2" x14ac:dyDescent="0.25">
      <c r="A6836">
        <f t="shared" si="106"/>
        <v>41924.749999983425</v>
      </c>
      <c r="B6836">
        <v>19.04</v>
      </c>
    </row>
    <row r="6837" spans="1:2" x14ac:dyDescent="0.25">
      <c r="A6837">
        <f t="shared" si="106"/>
        <v>41924.79166665009</v>
      </c>
      <c r="B6837">
        <v>0</v>
      </c>
    </row>
    <row r="6838" spans="1:2" x14ac:dyDescent="0.25">
      <c r="A6838">
        <f t="shared" si="106"/>
        <v>41924.833333316754</v>
      </c>
      <c r="B6838">
        <v>0</v>
      </c>
    </row>
    <row r="6839" spans="1:2" x14ac:dyDescent="0.25">
      <c r="A6839">
        <f t="shared" si="106"/>
        <v>41924.874999983418</v>
      </c>
      <c r="B6839">
        <v>0</v>
      </c>
    </row>
    <row r="6840" spans="1:2" x14ac:dyDescent="0.25">
      <c r="A6840">
        <f t="shared" si="106"/>
        <v>41924.916666650082</v>
      </c>
      <c r="B6840">
        <v>0</v>
      </c>
    </row>
    <row r="6841" spans="1:2" x14ac:dyDescent="0.25">
      <c r="A6841">
        <f t="shared" si="106"/>
        <v>41924.958333316747</v>
      </c>
      <c r="B6841">
        <v>0</v>
      </c>
    </row>
    <row r="6842" spans="1:2" x14ac:dyDescent="0.25">
      <c r="A6842">
        <f t="shared" si="106"/>
        <v>41924.999999983411</v>
      </c>
      <c r="B6842">
        <v>0</v>
      </c>
    </row>
    <row r="6843" spans="1:2" x14ac:dyDescent="0.25">
      <c r="A6843">
        <f t="shared" si="106"/>
        <v>41925.041666650075</v>
      </c>
      <c r="B6843">
        <v>0</v>
      </c>
    </row>
    <row r="6844" spans="1:2" x14ac:dyDescent="0.25">
      <c r="A6844">
        <f t="shared" si="106"/>
        <v>41925.083333316739</v>
      </c>
      <c r="B6844">
        <v>0</v>
      </c>
    </row>
    <row r="6845" spans="1:2" x14ac:dyDescent="0.25">
      <c r="A6845">
        <f t="shared" si="106"/>
        <v>41925.124999983404</v>
      </c>
      <c r="B6845">
        <v>0</v>
      </c>
    </row>
    <row r="6846" spans="1:2" x14ac:dyDescent="0.25">
      <c r="A6846">
        <f t="shared" si="106"/>
        <v>41925.166666650068</v>
      </c>
      <c r="B6846">
        <v>0</v>
      </c>
    </row>
    <row r="6847" spans="1:2" x14ac:dyDescent="0.25">
      <c r="A6847">
        <f t="shared" si="106"/>
        <v>41925.208333316732</v>
      </c>
      <c r="B6847">
        <v>0</v>
      </c>
    </row>
    <row r="6848" spans="1:2" x14ac:dyDescent="0.25">
      <c r="A6848">
        <f t="shared" si="106"/>
        <v>41925.249999983396</v>
      </c>
      <c r="B6848">
        <v>0</v>
      </c>
    </row>
    <row r="6849" spans="1:2" x14ac:dyDescent="0.25">
      <c r="A6849">
        <f t="shared" si="106"/>
        <v>41925.291666650061</v>
      </c>
      <c r="B6849">
        <v>0</v>
      </c>
    </row>
    <row r="6850" spans="1:2" x14ac:dyDescent="0.25">
      <c r="A6850">
        <f t="shared" si="106"/>
        <v>41925.333333316725</v>
      </c>
      <c r="B6850">
        <v>74.42</v>
      </c>
    </row>
    <row r="6851" spans="1:2" x14ac:dyDescent="0.25">
      <c r="A6851">
        <f t="shared" si="106"/>
        <v>41925.374999983389</v>
      </c>
      <c r="B6851">
        <v>76.97</v>
      </c>
    </row>
    <row r="6852" spans="1:2" x14ac:dyDescent="0.25">
      <c r="A6852">
        <f t="shared" si="106"/>
        <v>41925.416666650053</v>
      </c>
      <c r="B6852">
        <v>110.36</v>
      </c>
    </row>
    <row r="6853" spans="1:2" x14ac:dyDescent="0.25">
      <c r="A6853">
        <f t="shared" ref="A6853:A6916" si="107">A6852+1/24</f>
        <v>41925.458333316717</v>
      </c>
      <c r="B6853">
        <v>235.27</v>
      </c>
    </row>
    <row r="6854" spans="1:2" x14ac:dyDescent="0.25">
      <c r="A6854">
        <f t="shared" si="107"/>
        <v>41925.499999983382</v>
      </c>
      <c r="B6854">
        <v>681.61</v>
      </c>
    </row>
    <row r="6855" spans="1:2" x14ac:dyDescent="0.25">
      <c r="A6855">
        <f t="shared" si="107"/>
        <v>41925.541666650046</v>
      </c>
      <c r="B6855">
        <v>702.77</v>
      </c>
    </row>
    <row r="6856" spans="1:2" x14ac:dyDescent="0.25">
      <c r="A6856">
        <f t="shared" si="107"/>
        <v>41925.58333331671</v>
      </c>
      <c r="B6856">
        <v>652.28</v>
      </c>
    </row>
    <row r="6857" spans="1:2" x14ac:dyDescent="0.25">
      <c r="A6857">
        <f t="shared" si="107"/>
        <v>41925.624999983374</v>
      </c>
      <c r="B6857">
        <v>454.6</v>
      </c>
    </row>
    <row r="6858" spans="1:2" x14ac:dyDescent="0.25">
      <c r="A6858">
        <f t="shared" si="107"/>
        <v>41925.666666650039</v>
      </c>
      <c r="B6858">
        <v>390.44</v>
      </c>
    </row>
    <row r="6859" spans="1:2" x14ac:dyDescent="0.25">
      <c r="A6859">
        <f t="shared" si="107"/>
        <v>41925.708333316703</v>
      </c>
      <c r="B6859">
        <v>218.02</v>
      </c>
    </row>
    <row r="6860" spans="1:2" x14ac:dyDescent="0.25">
      <c r="A6860">
        <f t="shared" si="107"/>
        <v>41925.749999983367</v>
      </c>
      <c r="B6860">
        <v>19.04</v>
      </c>
    </row>
    <row r="6861" spans="1:2" x14ac:dyDescent="0.25">
      <c r="A6861">
        <f t="shared" si="107"/>
        <v>41925.791666650031</v>
      </c>
      <c r="B6861">
        <v>0</v>
      </c>
    </row>
    <row r="6862" spans="1:2" x14ac:dyDescent="0.25">
      <c r="A6862">
        <f t="shared" si="107"/>
        <v>41925.833333316696</v>
      </c>
      <c r="B6862">
        <v>0</v>
      </c>
    </row>
    <row r="6863" spans="1:2" x14ac:dyDescent="0.25">
      <c r="A6863">
        <f t="shared" si="107"/>
        <v>41925.87499998336</v>
      </c>
      <c r="B6863">
        <v>0</v>
      </c>
    </row>
    <row r="6864" spans="1:2" x14ac:dyDescent="0.25">
      <c r="A6864">
        <f t="shared" si="107"/>
        <v>41925.916666650024</v>
      </c>
      <c r="B6864">
        <v>0</v>
      </c>
    </row>
    <row r="6865" spans="1:2" x14ac:dyDescent="0.25">
      <c r="A6865">
        <f t="shared" si="107"/>
        <v>41925.958333316688</v>
      </c>
      <c r="B6865">
        <v>0</v>
      </c>
    </row>
    <row r="6866" spans="1:2" x14ac:dyDescent="0.25">
      <c r="A6866">
        <f t="shared" si="107"/>
        <v>41925.999999983353</v>
      </c>
      <c r="B6866">
        <v>0</v>
      </c>
    </row>
    <row r="6867" spans="1:2" x14ac:dyDescent="0.25">
      <c r="A6867">
        <f t="shared" si="107"/>
        <v>41926.041666650017</v>
      </c>
      <c r="B6867">
        <v>0</v>
      </c>
    </row>
    <row r="6868" spans="1:2" x14ac:dyDescent="0.25">
      <c r="A6868">
        <f t="shared" si="107"/>
        <v>41926.083333316681</v>
      </c>
      <c r="B6868">
        <v>0</v>
      </c>
    </row>
    <row r="6869" spans="1:2" x14ac:dyDescent="0.25">
      <c r="A6869">
        <f t="shared" si="107"/>
        <v>41926.124999983345</v>
      </c>
      <c r="B6869">
        <v>0</v>
      </c>
    </row>
    <row r="6870" spans="1:2" x14ac:dyDescent="0.25">
      <c r="A6870">
        <f t="shared" si="107"/>
        <v>41926.16666665001</v>
      </c>
      <c r="B6870">
        <v>0</v>
      </c>
    </row>
    <row r="6871" spans="1:2" x14ac:dyDescent="0.25">
      <c r="A6871">
        <f t="shared" si="107"/>
        <v>41926.208333316674</v>
      </c>
      <c r="B6871">
        <v>0</v>
      </c>
    </row>
    <row r="6872" spans="1:2" x14ac:dyDescent="0.25">
      <c r="A6872">
        <f t="shared" si="107"/>
        <v>41926.249999983338</v>
      </c>
      <c r="B6872">
        <v>0</v>
      </c>
    </row>
    <row r="6873" spans="1:2" x14ac:dyDescent="0.25">
      <c r="A6873">
        <f t="shared" si="107"/>
        <v>41926.291666650002</v>
      </c>
      <c r="B6873">
        <v>0</v>
      </c>
    </row>
    <row r="6874" spans="1:2" x14ac:dyDescent="0.25">
      <c r="A6874">
        <f t="shared" si="107"/>
        <v>41926.333333316667</v>
      </c>
      <c r="B6874">
        <v>74.42</v>
      </c>
    </row>
    <row r="6875" spans="1:2" x14ac:dyDescent="0.25">
      <c r="A6875">
        <f t="shared" si="107"/>
        <v>41926.374999983331</v>
      </c>
      <c r="B6875">
        <v>76.97</v>
      </c>
    </row>
    <row r="6876" spans="1:2" x14ac:dyDescent="0.25">
      <c r="A6876">
        <f t="shared" si="107"/>
        <v>41926.416666649995</v>
      </c>
      <c r="B6876">
        <v>110.36</v>
      </c>
    </row>
    <row r="6877" spans="1:2" x14ac:dyDescent="0.25">
      <c r="A6877">
        <f t="shared" si="107"/>
        <v>41926.458333316659</v>
      </c>
      <c r="B6877">
        <v>235.27</v>
      </c>
    </row>
    <row r="6878" spans="1:2" x14ac:dyDescent="0.25">
      <c r="A6878">
        <f t="shared" si="107"/>
        <v>41926.499999983324</v>
      </c>
      <c r="B6878">
        <v>664.34</v>
      </c>
    </row>
    <row r="6879" spans="1:2" x14ac:dyDescent="0.25">
      <c r="A6879">
        <f t="shared" si="107"/>
        <v>41926.541666649988</v>
      </c>
      <c r="B6879">
        <v>671.33</v>
      </c>
    </row>
    <row r="6880" spans="1:2" x14ac:dyDescent="0.25">
      <c r="A6880">
        <f t="shared" si="107"/>
        <v>41926.583333316652</v>
      </c>
      <c r="B6880">
        <v>499.1</v>
      </c>
    </row>
    <row r="6881" spans="1:2" x14ac:dyDescent="0.25">
      <c r="A6881">
        <f t="shared" si="107"/>
        <v>41926.624999983316</v>
      </c>
      <c r="B6881">
        <v>533.79</v>
      </c>
    </row>
    <row r="6882" spans="1:2" x14ac:dyDescent="0.25">
      <c r="A6882">
        <f t="shared" si="107"/>
        <v>41926.66666664998</v>
      </c>
      <c r="B6882">
        <v>381.75</v>
      </c>
    </row>
    <row r="6883" spans="1:2" x14ac:dyDescent="0.25">
      <c r="A6883">
        <f t="shared" si="107"/>
        <v>41926.708333316645</v>
      </c>
      <c r="B6883">
        <v>203.13</v>
      </c>
    </row>
    <row r="6884" spans="1:2" x14ac:dyDescent="0.25">
      <c r="A6884">
        <f t="shared" si="107"/>
        <v>41926.749999983309</v>
      </c>
      <c r="B6884">
        <v>16.5</v>
      </c>
    </row>
    <row r="6885" spans="1:2" x14ac:dyDescent="0.25">
      <c r="A6885">
        <f t="shared" si="107"/>
        <v>41926.791666649973</v>
      </c>
      <c r="B6885">
        <v>0</v>
      </c>
    </row>
    <row r="6886" spans="1:2" x14ac:dyDescent="0.25">
      <c r="A6886">
        <f t="shared" si="107"/>
        <v>41926.833333316637</v>
      </c>
      <c r="B6886">
        <v>0</v>
      </c>
    </row>
    <row r="6887" spans="1:2" x14ac:dyDescent="0.25">
      <c r="A6887">
        <f t="shared" si="107"/>
        <v>41926.874999983302</v>
      </c>
      <c r="B6887">
        <v>0</v>
      </c>
    </row>
    <row r="6888" spans="1:2" x14ac:dyDescent="0.25">
      <c r="A6888">
        <f t="shared" si="107"/>
        <v>41926.916666649966</v>
      </c>
      <c r="B6888">
        <v>0</v>
      </c>
    </row>
    <row r="6889" spans="1:2" x14ac:dyDescent="0.25">
      <c r="A6889">
        <f t="shared" si="107"/>
        <v>41926.95833331663</v>
      </c>
      <c r="B6889">
        <v>0</v>
      </c>
    </row>
    <row r="6890" spans="1:2" x14ac:dyDescent="0.25">
      <c r="A6890">
        <f t="shared" si="107"/>
        <v>41926.999999983294</v>
      </c>
      <c r="B6890">
        <v>0</v>
      </c>
    </row>
    <row r="6891" spans="1:2" x14ac:dyDescent="0.25">
      <c r="A6891">
        <f t="shared" si="107"/>
        <v>41927.041666649959</v>
      </c>
      <c r="B6891">
        <v>0</v>
      </c>
    </row>
    <row r="6892" spans="1:2" x14ac:dyDescent="0.25">
      <c r="A6892">
        <f t="shared" si="107"/>
        <v>41927.083333316623</v>
      </c>
      <c r="B6892">
        <v>0</v>
      </c>
    </row>
    <row r="6893" spans="1:2" x14ac:dyDescent="0.25">
      <c r="A6893">
        <f t="shared" si="107"/>
        <v>41927.124999983287</v>
      </c>
      <c r="B6893">
        <v>0</v>
      </c>
    </row>
    <row r="6894" spans="1:2" x14ac:dyDescent="0.25">
      <c r="A6894">
        <f t="shared" si="107"/>
        <v>41927.166666649951</v>
      </c>
      <c r="B6894">
        <v>0</v>
      </c>
    </row>
    <row r="6895" spans="1:2" x14ac:dyDescent="0.25">
      <c r="A6895">
        <f t="shared" si="107"/>
        <v>41927.208333316616</v>
      </c>
      <c r="B6895">
        <v>0</v>
      </c>
    </row>
    <row r="6896" spans="1:2" x14ac:dyDescent="0.25">
      <c r="A6896">
        <f t="shared" si="107"/>
        <v>41927.24999998328</v>
      </c>
      <c r="B6896">
        <v>0</v>
      </c>
    </row>
    <row r="6897" spans="1:2" x14ac:dyDescent="0.25">
      <c r="A6897">
        <f t="shared" si="107"/>
        <v>41927.291666649944</v>
      </c>
      <c r="B6897">
        <v>0</v>
      </c>
    </row>
    <row r="6898" spans="1:2" x14ac:dyDescent="0.25">
      <c r="A6898">
        <f t="shared" si="107"/>
        <v>41927.333333316608</v>
      </c>
      <c r="B6898">
        <v>59.1</v>
      </c>
    </row>
    <row r="6899" spans="1:2" x14ac:dyDescent="0.25">
      <c r="A6899">
        <f t="shared" si="107"/>
        <v>41927.374999983273</v>
      </c>
      <c r="B6899">
        <v>243.81</v>
      </c>
    </row>
    <row r="6900" spans="1:2" x14ac:dyDescent="0.25">
      <c r="A6900">
        <f t="shared" si="107"/>
        <v>41927.416666649937</v>
      </c>
      <c r="B6900">
        <v>432.26</v>
      </c>
    </row>
    <row r="6901" spans="1:2" x14ac:dyDescent="0.25">
      <c r="A6901">
        <f t="shared" si="107"/>
        <v>41927.458333316601</v>
      </c>
      <c r="B6901">
        <v>571.4</v>
      </c>
    </row>
    <row r="6902" spans="1:2" x14ac:dyDescent="0.25">
      <c r="A6902">
        <f t="shared" si="107"/>
        <v>41927.499999983265</v>
      </c>
      <c r="B6902">
        <v>661.9</v>
      </c>
    </row>
    <row r="6903" spans="1:2" x14ac:dyDescent="0.25">
      <c r="A6903">
        <f t="shared" si="107"/>
        <v>41927.54166664993</v>
      </c>
      <c r="B6903">
        <v>678.85</v>
      </c>
    </row>
    <row r="6904" spans="1:2" x14ac:dyDescent="0.25">
      <c r="A6904">
        <f t="shared" si="107"/>
        <v>41927.583333316594</v>
      </c>
      <c r="B6904">
        <v>641.07000000000005</v>
      </c>
    </row>
    <row r="6905" spans="1:2" x14ac:dyDescent="0.25">
      <c r="A6905">
        <f t="shared" si="107"/>
        <v>41927.624999983258</v>
      </c>
      <c r="B6905">
        <v>540.85</v>
      </c>
    </row>
    <row r="6906" spans="1:2" x14ac:dyDescent="0.25">
      <c r="A6906">
        <f t="shared" si="107"/>
        <v>41927.666666649922</v>
      </c>
      <c r="B6906">
        <v>387.4</v>
      </c>
    </row>
    <row r="6907" spans="1:2" x14ac:dyDescent="0.25">
      <c r="A6907">
        <f t="shared" si="107"/>
        <v>41927.708333316587</v>
      </c>
      <c r="B6907">
        <v>198.94</v>
      </c>
    </row>
    <row r="6908" spans="1:2" x14ac:dyDescent="0.25">
      <c r="A6908">
        <f t="shared" si="107"/>
        <v>41927.749999983251</v>
      </c>
      <c r="B6908">
        <v>15.74</v>
      </c>
    </row>
    <row r="6909" spans="1:2" x14ac:dyDescent="0.25">
      <c r="A6909">
        <f t="shared" si="107"/>
        <v>41927.791666649915</v>
      </c>
      <c r="B6909">
        <v>0</v>
      </c>
    </row>
    <row r="6910" spans="1:2" x14ac:dyDescent="0.25">
      <c r="A6910">
        <f t="shared" si="107"/>
        <v>41927.833333316579</v>
      </c>
      <c r="B6910">
        <v>0</v>
      </c>
    </row>
    <row r="6911" spans="1:2" x14ac:dyDescent="0.25">
      <c r="A6911">
        <f t="shared" si="107"/>
        <v>41927.874999983243</v>
      </c>
      <c r="B6911">
        <v>0</v>
      </c>
    </row>
    <row r="6912" spans="1:2" x14ac:dyDescent="0.25">
      <c r="A6912">
        <f t="shared" si="107"/>
        <v>41927.916666649908</v>
      </c>
      <c r="B6912">
        <v>0</v>
      </c>
    </row>
    <row r="6913" spans="1:2" x14ac:dyDescent="0.25">
      <c r="A6913">
        <f t="shared" si="107"/>
        <v>41927.958333316572</v>
      </c>
      <c r="B6913">
        <v>0</v>
      </c>
    </row>
    <row r="6914" spans="1:2" x14ac:dyDescent="0.25">
      <c r="A6914">
        <f t="shared" si="107"/>
        <v>41927.999999983236</v>
      </c>
      <c r="B6914">
        <v>0</v>
      </c>
    </row>
    <row r="6915" spans="1:2" x14ac:dyDescent="0.25">
      <c r="A6915">
        <f t="shared" si="107"/>
        <v>41928.0416666499</v>
      </c>
      <c r="B6915">
        <v>0</v>
      </c>
    </row>
    <row r="6916" spans="1:2" x14ac:dyDescent="0.25">
      <c r="A6916">
        <f t="shared" si="107"/>
        <v>41928.083333316565</v>
      </c>
      <c r="B6916">
        <v>0</v>
      </c>
    </row>
    <row r="6917" spans="1:2" x14ac:dyDescent="0.25">
      <c r="A6917">
        <f t="shared" ref="A6917:A6980" si="108">A6916+1/24</f>
        <v>41928.124999983229</v>
      </c>
      <c r="B6917">
        <v>0</v>
      </c>
    </row>
    <row r="6918" spans="1:2" x14ac:dyDescent="0.25">
      <c r="A6918">
        <f t="shared" si="108"/>
        <v>41928.166666649893</v>
      </c>
      <c r="B6918">
        <v>0</v>
      </c>
    </row>
    <row r="6919" spans="1:2" x14ac:dyDescent="0.25">
      <c r="A6919">
        <f t="shared" si="108"/>
        <v>41928.208333316557</v>
      </c>
      <c r="B6919">
        <v>0</v>
      </c>
    </row>
    <row r="6920" spans="1:2" x14ac:dyDescent="0.25">
      <c r="A6920">
        <f t="shared" si="108"/>
        <v>41928.249999983222</v>
      </c>
      <c r="B6920">
        <v>0</v>
      </c>
    </row>
    <row r="6921" spans="1:2" x14ac:dyDescent="0.25">
      <c r="A6921">
        <f t="shared" si="108"/>
        <v>41928.291666649886</v>
      </c>
      <c r="B6921">
        <v>0</v>
      </c>
    </row>
    <row r="6922" spans="1:2" x14ac:dyDescent="0.25">
      <c r="A6922">
        <f t="shared" si="108"/>
        <v>41928.33333331655</v>
      </c>
      <c r="B6922">
        <v>19.96</v>
      </c>
    </row>
    <row r="6923" spans="1:2" x14ac:dyDescent="0.25">
      <c r="A6923">
        <f t="shared" si="108"/>
        <v>41928.374999983214</v>
      </c>
      <c r="B6923">
        <v>46.54</v>
      </c>
    </row>
    <row r="6924" spans="1:2" x14ac:dyDescent="0.25">
      <c r="A6924">
        <f t="shared" si="108"/>
        <v>41928.416666649879</v>
      </c>
      <c r="B6924">
        <v>54.59</v>
      </c>
    </row>
    <row r="6925" spans="1:2" x14ac:dyDescent="0.25">
      <c r="A6925">
        <f t="shared" si="108"/>
        <v>41928.458333316543</v>
      </c>
      <c r="B6925">
        <v>126.83</v>
      </c>
    </row>
    <row r="6926" spans="1:2" x14ac:dyDescent="0.25">
      <c r="A6926">
        <f t="shared" si="108"/>
        <v>41928.499999983207</v>
      </c>
      <c r="B6926">
        <v>265.16000000000003</v>
      </c>
    </row>
    <row r="6927" spans="1:2" x14ac:dyDescent="0.25">
      <c r="A6927">
        <f t="shared" si="108"/>
        <v>41928.541666649871</v>
      </c>
      <c r="B6927">
        <v>171.39</v>
      </c>
    </row>
    <row r="6928" spans="1:2" x14ac:dyDescent="0.25">
      <c r="A6928">
        <f t="shared" si="108"/>
        <v>41928.583333316536</v>
      </c>
      <c r="B6928">
        <v>197.01</v>
      </c>
    </row>
    <row r="6929" spans="1:2" x14ac:dyDescent="0.25">
      <c r="A6929">
        <f t="shared" si="108"/>
        <v>41928.6249999832</v>
      </c>
      <c r="B6929">
        <v>110.17</v>
      </c>
    </row>
    <row r="6930" spans="1:2" x14ac:dyDescent="0.25">
      <c r="A6930">
        <f t="shared" si="108"/>
        <v>41928.666666649864</v>
      </c>
      <c r="B6930">
        <v>53.74</v>
      </c>
    </row>
    <row r="6931" spans="1:2" x14ac:dyDescent="0.25">
      <c r="A6931">
        <f t="shared" si="108"/>
        <v>41928.708333316528</v>
      </c>
      <c r="B6931">
        <v>7.8</v>
      </c>
    </row>
    <row r="6932" spans="1:2" x14ac:dyDescent="0.25">
      <c r="A6932">
        <f t="shared" si="108"/>
        <v>41928.749999983193</v>
      </c>
      <c r="B6932">
        <v>0</v>
      </c>
    </row>
    <row r="6933" spans="1:2" x14ac:dyDescent="0.25">
      <c r="A6933">
        <f t="shared" si="108"/>
        <v>41928.791666649857</v>
      </c>
      <c r="B6933">
        <v>0</v>
      </c>
    </row>
    <row r="6934" spans="1:2" x14ac:dyDescent="0.25">
      <c r="A6934">
        <f t="shared" si="108"/>
        <v>41928.833333316521</v>
      </c>
      <c r="B6934">
        <v>0</v>
      </c>
    </row>
    <row r="6935" spans="1:2" x14ac:dyDescent="0.25">
      <c r="A6935">
        <f t="shared" si="108"/>
        <v>41928.874999983185</v>
      </c>
      <c r="B6935">
        <v>0</v>
      </c>
    </row>
    <row r="6936" spans="1:2" x14ac:dyDescent="0.25">
      <c r="A6936">
        <f t="shared" si="108"/>
        <v>41928.91666664985</v>
      </c>
      <c r="B6936">
        <v>0</v>
      </c>
    </row>
    <row r="6937" spans="1:2" x14ac:dyDescent="0.25">
      <c r="A6937">
        <f t="shared" si="108"/>
        <v>41928.958333316514</v>
      </c>
      <c r="B6937">
        <v>0</v>
      </c>
    </row>
    <row r="6938" spans="1:2" x14ac:dyDescent="0.25">
      <c r="A6938">
        <f t="shared" si="108"/>
        <v>41928.999999983178</v>
      </c>
      <c r="B6938">
        <v>0</v>
      </c>
    </row>
    <row r="6939" spans="1:2" x14ac:dyDescent="0.25">
      <c r="A6939">
        <f t="shared" si="108"/>
        <v>41929.041666649842</v>
      </c>
      <c r="B6939">
        <v>0</v>
      </c>
    </row>
    <row r="6940" spans="1:2" x14ac:dyDescent="0.25">
      <c r="A6940">
        <f t="shared" si="108"/>
        <v>41929.083333316506</v>
      </c>
      <c r="B6940">
        <v>0</v>
      </c>
    </row>
    <row r="6941" spans="1:2" x14ac:dyDescent="0.25">
      <c r="A6941">
        <f t="shared" si="108"/>
        <v>41929.124999983171</v>
      </c>
      <c r="B6941">
        <v>0</v>
      </c>
    </row>
    <row r="6942" spans="1:2" x14ac:dyDescent="0.25">
      <c r="A6942">
        <f t="shared" si="108"/>
        <v>41929.166666649835</v>
      </c>
      <c r="B6942">
        <v>0</v>
      </c>
    </row>
    <row r="6943" spans="1:2" x14ac:dyDescent="0.25">
      <c r="A6943">
        <f t="shared" si="108"/>
        <v>41929.208333316499</v>
      </c>
      <c r="B6943">
        <v>0</v>
      </c>
    </row>
    <row r="6944" spans="1:2" x14ac:dyDescent="0.25">
      <c r="A6944">
        <f t="shared" si="108"/>
        <v>41929.249999983163</v>
      </c>
      <c r="B6944">
        <v>0</v>
      </c>
    </row>
    <row r="6945" spans="1:2" x14ac:dyDescent="0.25">
      <c r="A6945">
        <f t="shared" si="108"/>
        <v>41929.291666649828</v>
      </c>
      <c r="B6945">
        <v>0</v>
      </c>
    </row>
    <row r="6946" spans="1:2" x14ac:dyDescent="0.25">
      <c r="A6946">
        <f t="shared" si="108"/>
        <v>41929.333333316492</v>
      </c>
      <c r="B6946">
        <v>11.66</v>
      </c>
    </row>
    <row r="6947" spans="1:2" x14ac:dyDescent="0.25">
      <c r="A6947">
        <f t="shared" si="108"/>
        <v>41929.374999983156</v>
      </c>
      <c r="B6947">
        <v>204.16</v>
      </c>
    </row>
    <row r="6948" spans="1:2" x14ac:dyDescent="0.25">
      <c r="A6948">
        <f t="shared" si="108"/>
        <v>41929.41666664982</v>
      </c>
      <c r="B6948">
        <v>421.69</v>
      </c>
    </row>
    <row r="6949" spans="1:2" x14ac:dyDescent="0.25">
      <c r="A6949">
        <f t="shared" si="108"/>
        <v>41929.458333316485</v>
      </c>
      <c r="B6949">
        <v>559.38</v>
      </c>
    </row>
    <row r="6950" spans="1:2" x14ac:dyDescent="0.25">
      <c r="A6950">
        <f t="shared" si="108"/>
        <v>41929.499999983149</v>
      </c>
      <c r="B6950">
        <v>640.38</v>
      </c>
    </row>
    <row r="6951" spans="1:2" x14ac:dyDescent="0.25">
      <c r="A6951">
        <f t="shared" si="108"/>
        <v>41929.541666649813</v>
      </c>
      <c r="B6951">
        <v>663.2</v>
      </c>
    </row>
    <row r="6952" spans="1:2" x14ac:dyDescent="0.25">
      <c r="A6952">
        <f t="shared" si="108"/>
        <v>41929.583333316477</v>
      </c>
      <c r="B6952">
        <v>616.04999999999995</v>
      </c>
    </row>
    <row r="6953" spans="1:2" x14ac:dyDescent="0.25">
      <c r="A6953">
        <f t="shared" si="108"/>
        <v>41929.624999983142</v>
      </c>
      <c r="B6953">
        <v>502.36</v>
      </c>
    </row>
    <row r="6954" spans="1:2" x14ac:dyDescent="0.25">
      <c r="A6954">
        <f t="shared" si="108"/>
        <v>41929.666666649806</v>
      </c>
      <c r="B6954">
        <v>296.02</v>
      </c>
    </row>
    <row r="6955" spans="1:2" x14ac:dyDescent="0.25">
      <c r="A6955">
        <f t="shared" si="108"/>
        <v>41929.70833331647</v>
      </c>
      <c r="B6955">
        <v>125.54</v>
      </c>
    </row>
    <row r="6956" spans="1:2" x14ac:dyDescent="0.25">
      <c r="A6956">
        <f t="shared" si="108"/>
        <v>41929.749999983134</v>
      </c>
      <c r="B6956">
        <v>8.48</v>
      </c>
    </row>
    <row r="6957" spans="1:2" x14ac:dyDescent="0.25">
      <c r="A6957">
        <f t="shared" si="108"/>
        <v>41929.791666649799</v>
      </c>
      <c r="B6957">
        <v>0</v>
      </c>
    </row>
    <row r="6958" spans="1:2" x14ac:dyDescent="0.25">
      <c r="A6958">
        <f t="shared" si="108"/>
        <v>41929.833333316463</v>
      </c>
      <c r="B6958">
        <v>0</v>
      </c>
    </row>
    <row r="6959" spans="1:2" x14ac:dyDescent="0.25">
      <c r="A6959">
        <f t="shared" si="108"/>
        <v>41929.874999983127</v>
      </c>
      <c r="B6959">
        <v>0</v>
      </c>
    </row>
    <row r="6960" spans="1:2" x14ac:dyDescent="0.25">
      <c r="A6960">
        <f t="shared" si="108"/>
        <v>41929.916666649791</v>
      </c>
      <c r="B6960">
        <v>0</v>
      </c>
    </row>
    <row r="6961" spans="1:2" x14ac:dyDescent="0.25">
      <c r="A6961">
        <f t="shared" si="108"/>
        <v>41929.958333316456</v>
      </c>
      <c r="B6961">
        <v>0</v>
      </c>
    </row>
    <row r="6962" spans="1:2" x14ac:dyDescent="0.25">
      <c r="A6962">
        <f t="shared" si="108"/>
        <v>41929.99999998312</v>
      </c>
      <c r="B6962">
        <v>0</v>
      </c>
    </row>
    <row r="6963" spans="1:2" x14ac:dyDescent="0.25">
      <c r="A6963">
        <f t="shared" si="108"/>
        <v>41930.041666649784</v>
      </c>
      <c r="B6963">
        <v>0</v>
      </c>
    </row>
    <row r="6964" spans="1:2" x14ac:dyDescent="0.25">
      <c r="A6964">
        <f t="shared" si="108"/>
        <v>41930.083333316448</v>
      </c>
      <c r="B6964">
        <v>0</v>
      </c>
    </row>
    <row r="6965" spans="1:2" x14ac:dyDescent="0.25">
      <c r="A6965">
        <f t="shared" si="108"/>
        <v>41930.124999983113</v>
      </c>
      <c r="B6965">
        <v>0</v>
      </c>
    </row>
    <row r="6966" spans="1:2" x14ac:dyDescent="0.25">
      <c r="A6966">
        <f t="shared" si="108"/>
        <v>41930.166666649777</v>
      </c>
      <c r="B6966">
        <v>0</v>
      </c>
    </row>
    <row r="6967" spans="1:2" x14ac:dyDescent="0.25">
      <c r="A6967">
        <f t="shared" si="108"/>
        <v>41930.208333316441</v>
      </c>
      <c r="B6967">
        <v>0</v>
      </c>
    </row>
    <row r="6968" spans="1:2" x14ac:dyDescent="0.25">
      <c r="A6968">
        <f t="shared" si="108"/>
        <v>41930.249999983105</v>
      </c>
      <c r="B6968">
        <v>0</v>
      </c>
    </row>
    <row r="6969" spans="1:2" x14ac:dyDescent="0.25">
      <c r="A6969">
        <f t="shared" si="108"/>
        <v>41930.291666649769</v>
      </c>
      <c r="B6969">
        <v>0</v>
      </c>
    </row>
    <row r="6970" spans="1:2" x14ac:dyDescent="0.25">
      <c r="A6970">
        <f t="shared" si="108"/>
        <v>41930.333333316434</v>
      </c>
      <c r="B6970">
        <v>49.19</v>
      </c>
    </row>
    <row r="6971" spans="1:2" x14ac:dyDescent="0.25">
      <c r="A6971">
        <f t="shared" si="108"/>
        <v>41930.374999983098</v>
      </c>
      <c r="B6971">
        <v>241.91</v>
      </c>
    </row>
    <row r="6972" spans="1:2" x14ac:dyDescent="0.25">
      <c r="A6972">
        <f t="shared" si="108"/>
        <v>41930.416666649762</v>
      </c>
      <c r="B6972">
        <v>403.14</v>
      </c>
    </row>
    <row r="6973" spans="1:2" x14ac:dyDescent="0.25">
      <c r="A6973">
        <f t="shared" si="108"/>
        <v>41930.458333316426</v>
      </c>
      <c r="B6973">
        <v>97.72</v>
      </c>
    </row>
    <row r="6974" spans="1:2" x14ac:dyDescent="0.25">
      <c r="A6974">
        <f t="shared" si="108"/>
        <v>41930.499999983091</v>
      </c>
      <c r="B6974">
        <v>280.33</v>
      </c>
    </row>
    <row r="6975" spans="1:2" x14ac:dyDescent="0.25">
      <c r="A6975">
        <f t="shared" si="108"/>
        <v>41930.541666649755</v>
      </c>
      <c r="B6975">
        <v>551.66</v>
      </c>
    </row>
    <row r="6976" spans="1:2" x14ac:dyDescent="0.25">
      <c r="A6976">
        <f t="shared" si="108"/>
        <v>41930.583333316419</v>
      </c>
      <c r="B6976">
        <v>621.05999999999995</v>
      </c>
    </row>
    <row r="6977" spans="1:2" x14ac:dyDescent="0.25">
      <c r="A6977">
        <f t="shared" si="108"/>
        <v>41930.624999983083</v>
      </c>
      <c r="B6977">
        <v>465.44</v>
      </c>
    </row>
    <row r="6978" spans="1:2" x14ac:dyDescent="0.25">
      <c r="A6978">
        <f t="shared" si="108"/>
        <v>41930.666666649748</v>
      </c>
      <c r="B6978">
        <v>367.24</v>
      </c>
    </row>
    <row r="6979" spans="1:2" x14ac:dyDescent="0.25">
      <c r="A6979">
        <f t="shared" si="108"/>
        <v>41930.708333316412</v>
      </c>
      <c r="B6979">
        <v>183.16</v>
      </c>
    </row>
    <row r="6980" spans="1:2" x14ac:dyDescent="0.25">
      <c r="A6980">
        <f t="shared" si="108"/>
        <v>41930.749999983076</v>
      </c>
      <c r="B6980">
        <v>8.4</v>
      </c>
    </row>
    <row r="6981" spans="1:2" x14ac:dyDescent="0.25">
      <c r="A6981">
        <f t="shared" ref="A6981:A7044" si="109">A6980+1/24</f>
        <v>41930.79166664974</v>
      </c>
      <c r="B6981">
        <v>0</v>
      </c>
    </row>
    <row r="6982" spans="1:2" x14ac:dyDescent="0.25">
      <c r="A6982">
        <f t="shared" si="109"/>
        <v>41930.833333316405</v>
      </c>
      <c r="B6982">
        <v>0</v>
      </c>
    </row>
    <row r="6983" spans="1:2" x14ac:dyDescent="0.25">
      <c r="A6983">
        <f t="shared" si="109"/>
        <v>41930.874999983069</v>
      </c>
      <c r="B6983">
        <v>0</v>
      </c>
    </row>
    <row r="6984" spans="1:2" x14ac:dyDescent="0.25">
      <c r="A6984">
        <f t="shared" si="109"/>
        <v>41930.916666649733</v>
      </c>
      <c r="B6984">
        <v>0</v>
      </c>
    </row>
    <row r="6985" spans="1:2" x14ac:dyDescent="0.25">
      <c r="A6985">
        <f t="shared" si="109"/>
        <v>41930.958333316397</v>
      </c>
      <c r="B6985">
        <v>0</v>
      </c>
    </row>
    <row r="6986" spans="1:2" x14ac:dyDescent="0.25">
      <c r="A6986">
        <f t="shared" si="109"/>
        <v>41930.999999983062</v>
      </c>
      <c r="B6986">
        <v>0</v>
      </c>
    </row>
    <row r="6987" spans="1:2" x14ac:dyDescent="0.25">
      <c r="A6987">
        <f t="shared" si="109"/>
        <v>41931.041666649726</v>
      </c>
      <c r="B6987">
        <v>0</v>
      </c>
    </row>
    <row r="6988" spans="1:2" x14ac:dyDescent="0.25">
      <c r="A6988">
        <f t="shared" si="109"/>
        <v>41931.08333331639</v>
      </c>
      <c r="B6988">
        <v>0</v>
      </c>
    </row>
    <row r="6989" spans="1:2" x14ac:dyDescent="0.25">
      <c r="A6989">
        <f t="shared" si="109"/>
        <v>41931.124999983054</v>
      </c>
      <c r="B6989">
        <v>0</v>
      </c>
    </row>
    <row r="6990" spans="1:2" x14ac:dyDescent="0.25">
      <c r="A6990">
        <f t="shared" si="109"/>
        <v>41931.166666649719</v>
      </c>
      <c r="B6990">
        <v>0</v>
      </c>
    </row>
    <row r="6991" spans="1:2" x14ac:dyDescent="0.25">
      <c r="A6991">
        <f t="shared" si="109"/>
        <v>41931.208333316383</v>
      </c>
      <c r="B6991">
        <v>0</v>
      </c>
    </row>
    <row r="6992" spans="1:2" x14ac:dyDescent="0.25">
      <c r="A6992">
        <f t="shared" si="109"/>
        <v>41931.249999983047</v>
      </c>
      <c r="B6992">
        <v>0</v>
      </c>
    </row>
    <row r="6993" spans="1:2" x14ac:dyDescent="0.25">
      <c r="A6993">
        <f t="shared" si="109"/>
        <v>41931.291666649711</v>
      </c>
      <c r="B6993">
        <v>0</v>
      </c>
    </row>
    <row r="6994" spans="1:2" x14ac:dyDescent="0.25">
      <c r="A6994">
        <f t="shared" si="109"/>
        <v>41931.333333316376</v>
      </c>
      <c r="B6994">
        <v>25.34</v>
      </c>
    </row>
    <row r="6995" spans="1:2" x14ac:dyDescent="0.25">
      <c r="A6995">
        <f t="shared" si="109"/>
        <v>41931.37499998304</v>
      </c>
      <c r="B6995">
        <v>125.84</v>
      </c>
    </row>
    <row r="6996" spans="1:2" x14ac:dyDescent="0.25">
      <c r="A6996">
        <f t="shared" si="109"/>
        <v>41931.416666649704</v>
      </c>
      <c r="B6996">
        <v>69.34</v>
      </c>
    </row>
    <row r="6997" spans="1:2" x14ac:dyDescent="0.25">
      <c r="A6997">
        <f t="shared" si="109"/>
        <v>41931.458333316368</v>
      </c>
      <c r="B6997">
        <v>133.86000000000001</v>
      </c>
    </row>
    <row r="6998" spans="1:2" x14ac:dyDescent="0.25">
      <c r="A6998">
        <f t="shared" si="109"/>
        <v>41931.499999983032</v>
      </c>
      <c r="B6998">
        <v>638.84</v>
      </c>
    </row>
    <row r="6999" spans="1:2" x14ac:dyDescent="0.25">
      <c r="A6999">
        <f t="shared" si="109"/>
        <v>41931.541666649697</v>
      </c>
      <c r="B6999">
        <v>662.05</v>
      </c>
    </row>
    <row r="7000" spans="1:2" x14ac:dyDescent="0.25">
      <c r="A7000">
        <f t="shared" si="109"/>
        <v>41931.583333316361</v>
      </c>
      <c r="B7000">
        <v>621.28</v>
      </c>
    </row>
    <row r="7001" spans="1:2" x14ac:dyDescent="0.25">
      <c r="A7001">
        <f t="shared" si="109"/>
        <v>41931.624999983025</v>
      </c>
      <c r="B7001">
        <v>519.79</v>
      </c>
    </row>
    <row r="7002" spans="1:2" x14ac:dyDescent="0.25">
      <c r="A7002">
        <f t="shared" si="109"/>
        <v>41931.666666649689</v>
      </c>
      <c r="B7002">
        <v>367.83</v>
      </c>
    </row>
    <row r="7003" spans="1:2" x14ac:dyDescent="0.25">
      <c r="A7003">
        <f t="shared" si="109"/>
        <v>41931.708333316354</v>
      </c>
      <c r="B7003">
        <v>180.49</v>
      </c>
    </row>
    <row r="7004" spans="1:2" x14ac:dyDescent="0.25">
      <c r="A7004">
        <f t="shared" si="109"/>
        <v>41931.749999983018</v>
      </c>
      <c r="B7004">
        <v>7</v>
      </c>
    </row>
    <row r="7005" spans="1:2" x14ac:dyDescent="0.25">
      <c r="A7005">
        <f t="shared" si="109"/>
        <v>41931.791666649682</v>
      </c>
      <c r="B7005">
        <v>0</v>
      </c>
    </row>
    <row r="7006" spans="1:2" x14ac:dyDescent="0.25">
      <c r="A7006">
        <f t="shared" si="109"/>
        <v>41931.833333316346</v>
      </c>
      <c r="B7006">
        <v>0</v>
      </c>
    </row>
    <row r="7007" spans="1:2" x14ac:dyDescent="0.25">
      <c r="A7007">
        <f t="shared" si="109"/>
        <v>41931.874999983011</v>
      </c>
      <c r="B7007">
        <v>0</v>
      </c>
    </row>
    <row r="7008" spans="1:2" x14ac:dyDescent="0.25">
      <c r="A7008">
        <f t="shared" si="109"/>
        <v>41931.916666649675</v>
      </c>
      <c r="B7008">
        <v>0</v>
      </c>
    </row>
    <row r="7009" spans="1:2" x14ac:dyDescent="0.25">
      <c r="A7009">
        <f t="shared" si="109"/>
        <v>41931.958333316339</v>
      </c>
      <c r="B7009">
        <v>0</v>
      </c>
    </row>
    <row r="7010" spans="1:2" x14ac:dyDescent="0.25">
      <c r="A7010">
        <f t="shared" si="109"/>
        <v>41931.999999983003</v>
      </c>
      <c r="B7010">
        <v>0</v>
      </c>
    </row>
    <row r="7011" spans="1:2" x14ac:dyDescent="0.25">
      <c r="A7011">
        <f t="shared" si="109"/>
        <v>41932.041666649668</v>
      </c>
      <c r="B7011">
        <v>0</v>
      </c>
    </row>
    <row r="7012" spans="1:2" x14ac:dyDescent="0.25">
      <c r="A7012">
        <f t="shared" si="109"/>
        <v>41932.083333316332</v>
      </c>
      <c r="B7012">
        <v>0</v>
      </c>
    </row>
    <row r="7013" spans="1:2" x14ac:dyDescent="0.25">
      <c r="A7013">
        <f t="shared" si="109"/>
        <v>41932.124999982996</v>
      </c>
      <c r="B7013">
        <v>0</v>
      </c>
    </row>
    <row r="7014" spans="1:2" x14ac:dyDescent="0.25">
      <c r="A7014">
        <f t="shared" si="109"/>
        <v>41932.16666664966</v>
      </c>
      <c r="B7014">
        <v>0</v>
      </c>
    </row>
    <row r="7015" spans="1:2" x14ac:dyDescent="0.25">
      <c r="A7015">
        <f t="shared" si="109"/>
        <v>41932.208333316325</v>
      </c>
      <c r="B7015">
        <v>0</v>
      </c>
    </row>
    <row r="7016" spans="1:2" x14ac:dyDescent="0.25">
      <c r="A7016">
        <f t="shared" si="109"/>
        <v>41932.249999982989</v>
      </c>
      <c r="B7016">
        <v>0</v>
      </c>
    </row>
    <row r="7017" spans="1:2" x14ac:dyDescent="0.25">
      <c r="A7017">
        <f t="shared" si="109"/>
        <v>41932.291666649653</v>
      </c>
      <c r="B7017">
        <v>0</v>
      </c>
    </row>
    <row r="7018" spans="1:2" x14ac:dyDescent="0.25">
      <c r="A7018">
        <f t="shared" si="109"/>
        <v>41932.333333316317</v>
      </c>
      <c r="B7018">
        <v>41.46</v>
      </c>
    </row>
    <row r="7019" spans="1:2" x14ac:dyDescent="0.25">
      <c r="A7019">
        <f t="shared" si="109"/>
        <v>41932.374999982982</v>
      </c>
      <c r="B7019">
        <v>228.55</v>
      </c>
    </row>
    <row r="7020" spans="1:2" x14ac:dyDescent="0.25">
      <c r="A7020">
        <f t="shared" si="109"/>
        <v>41932.416666649646</v>
      </c>
      <c r="B7020">
        <v>401.66</v>
      </c>
    </row>
    <row r="7021" spans="1:2" x14ac:dyDescent="0.25">
      <c r="A7021">
        <f t="shared" si="109"/>
        <v>41932.45833331631</v>
      </c>
      <c r="B7021">
        <v>526.37</v>
      </c>
    </row>
    <row r="7022" spans="1:2" x14ac:dyDescent="0.25">
      <c r="A7022">
        <f t="shared" si="109"/>
        <v>41932.499999982974</v>
      </c>
      <c r="B7022">
        <v>624.85</v>
      </c>
    </row>
    <row r="7023" spans="1:2" x14ac:dyDescent="0.25">
      <c r="A7023">
        <f t="shared" si="109"/>
        <v>41932.541666649639</v>
      </c>
      <c r="B7023">
        <v>647.77</v>
      </c>
    </row>
    <row r="7024" spans="1:2" x14ac:dyDescent="0.25">
      <c r="A7024">
        <f t="shared" si="109"/>
        <v>41932.583333316303</v>
      </c>
      <c r="B7024">
        <v>607.87</v>
      </c>
    </row>
    <row r="7025" spans="1:2" x14ac:dyDescent="0.25">
      <c r="A7025">
        <f t="shared" si="109"/>
        <v>41932.624999982967</v>
      </c>
      <c r="B7025">
        <v>508.62</v>
      </c>
    </row>
    <row r="7026" spans="1:2" x14ac:dyDescent="0.25">
      <c r="A7026">
        <f t="shared" si="109"/>
        <v>41932.666666649631</v>
      </c>
      <c r="B7026">
        <v>358.58</v>
      </c>
    </row>
    <row r="7027" spans="1:2" x14ac:dyDescent="0.25">
      <c r="A7027">
        <f t="shared" si="109"/>
        <v>41932.708333316295</v>
      </c>
      <c r="B7027">
        <v>174.19</v>
      </c>
    </row>
    <row r="7028" spans="1:2" x14ac:dyDescent="0.25">
      <c r="A7028">
        <f t="shared" si="109"/>
        <v>41932.74999998296</v>
      </c>
      <c r="B7028">
        <v>2.34</v>
      </c>
    </row>
    <row r="7029" spans="1:2" x14ac:dyDescent="0.25">
      <c r="A7029">
        <f t="shared" si="109"/>
        <v>41932.791666649624</v>
      </c>
      <c r="B7029">
        <v>0</v>
      </c>
    </row>
    <row r="7030" spans="1:2" x14ac:dyDescent="0.25">
      <c r="A7030">
        <f t="shared" si="109"/>
        <v>41932.833333316288</v>
      </c>
      <c r="B7030">
        <v>0</v>
      </c>
    </row>
    <row r="7031" spans="1:2" x14ac:dyDescent="0.25">
      <c r="A7031">
        <f t="shared" si="109"/>
        <v>41932.874999982952</v>
      </c>
      <c r="B7031">
        <v>0</v>
      </c>
    </row>
    <row r="7032" spans="1:2" x14ac:dyDescent="0.25">
      <c r="A7032">
        <f t="shared" si="109"/>
        <v>41932.916666649617</v>
      </c>
      <c r="B7032">
        <v>0</v>
      </c>
    </row>
    <row r="7033" spans="1:2" x14ac:dyDescent="0.25">
      <c r="A7033">
        <f t="shared" si="109"/>
        <v>41932.958333316281</v>
      </c>
      <c r="B7033">
        <v>0</v>
      </c>
    </row>
    <row r="7034" spans="1:2" x14ac:dyDescent="0.25">
      <c r="A7034">
        <f t="shared" si="109"/>
        <v>41932.999999982945</v>
      </c>
      <c r="B7034">
        <v>0</v>
      </c>
    </row>
    <row r="7035" spans="1:2" x14ac:dyDescent="0.25">
      <c r="A7035">
        <f t="shared" si="109"/>
        <v>41933.041666649609</v>
      </c>
      <c r="B7035">
        <v>0</v>
      </c>
    </row>
    <row r="7036" spans="1:2" x14ac:dyDescent="0.25">
      <c r="A7036">
        <f t="shared" si="109"/>
        <v>41933.083333316274</v>
      </c>
      <c r="B7036">
        <v>0</v>
      </c>
    </row>
    <row r="7037" spans="1:2" x14ac:dyDescent="0.25">
      <c r="A7037">
        <f t="shared" si="109"/>
        <v>41933.124999982938</v>
      </c>
      <c r="B7037">
        <v>0</v>
      </c>
    </row>
    <row r="7038" spans="1:2" x14ac:dyDescent="0.25">
      <c r="A7038">
        <f t="shared" si="109"/>
        <v>41933.166666649602</v>
      </c>
      <c r="B7038">
        <v>0</v>
      </c>
    </row>
    <row r="7039" spans="1:2" x14ac:dyDescent="0.25">
      <c r="A7039">
        <f t="shared" si="109"/>
        <v>41933.208333316266</v>
      </c>
      <c r="B7039">
        <v>0</v>
      </c>
    </row>
    <row r="7040" spans="1:2" x14ac:dyDescent="0.25">
      <c r="A7040">
        <f t="shared" si="109"/>
        <v>41933.249999982931</v>
      </c>
      <c r="B7040">
        <v>0</v>
      </c>
    </row>
    <row r="7041" spans="1:2" x14ac:dyDescent="0.25">
      <c r="A7041">
        <f t="shared" si="109"/>
        <v>41933.291666649595</v>
      </c>
      <c r="B7041">
        <v>0</v>
      </c>
    </row>
    <row r="7042" spans="1:2" x14ac:dyDescent="0.25">
      <c r="A7042">
        <f t="shared" si="109"/>
        <v>41933.333333316259</v>
      </c>
      <c r="B7042">
        <v>27.71</v>
      </c>
    </row>
    <row r="7043" spans="1:2" x14ac:dyDescent="0.25">
      <c r="A7043">
        <f t="shared" si="109"/>
        <v>41933.374999982923</v>
      </c>
      <c r="B7043">
        <v>76.459999999999994</v>
      </c>
    </row>
    <row r="7044" spans="1:2" x14ac:dyDescent="0.25">
      <c r="A7044">
        <f t="shared" si="109"/>
        <v>41933.416666649588</v>
      </c>
      <c r="B7044">
        <v>157.81</v>
      </c>
    </row>
    <row r="7045" spans="1:2" x14ac:dyDescent="0.25">
      <c r="A7045">
        <f t="shared" ref="A7045:A7108" si="110">A7044+1/24</f>
        <v>41933.458333316252</v>
      </c>
      <c r="B7045">
        <v>297.92</v>
      </c>
    </row>
    <row r="7046" spans="1:2" x14ac:dyDescent="0.25">
      <c r="A7046">
        <f t="shared" si="110"/>
        <v>41933.499999982916</v>
      </c>
      <c r="B7046">
        <v>274.32</v>
      </c>
    </row>
    <row r="7047" spans="1:2" x14ac:dyDescent="0.25">
      <c r="A7047">
        <f t="shared" si="110"/>
        <v>41933.54166664958</v>
      </c>
      <c r="B7047">
        <v>264.61</v>
      </c>
    </row>
    <row r="7048" spans="1:2" x14ac:dyDescent="0.25">
      <c r="A7048">
        <f t="shared" si="110"/>
        <v>41933.583333316245</v>
      </c>
      <c r="B7048">
        <v>242.3</v>
      </c>
    </row>
    <row r="7049" spans="1:2" x14ac:dyDescent="0.25">
      <c r="A7049">
        <f t="shared" si="110"/>
        <v>41933.624999982909</v>
      </c>
      <c r="B7049">
        <v>416.83</v>
      </c>
    </row>
    <row r="7050" spans="1:2" x14ac:dyDescent="0.25">
      <c r="A7050">
        <f t="shared" si="110"/>
        <v>41933.666666649573</v>
      </c>
      <c r="B7050">
        <v>296.29000000000002</v>
      </c>
    </row>
    <row r="7051" spans="1:2" x14ac:dyDescent="0.25">
      <c r="A7051">
        <f t="shared" si="110"/>
        <v>41933.708333316237</v>
      </c>
      <c r="B7051">
        <v>147.16999999999999</v>
      </c>
    </row>
    <row r="7052" spans="1:2" x14ac:dyDescent="0.25">
      <c r="A7052">
        <f t="shared" si="110"/>
        <v>41933.749999982901</v>
      </c>
      <c r="B7052">
        <v>1.61</v>
      </c>
    </row>
    <row r="7053" spans="1:2" x14ac:dyDescent="0.25">
      <c r="A7053">
        <f t="shared" si="110"/>
        <v>41933.791666649566</v>
      </c>
      <c r="B7053">
        <v>0</v>
      </c>
    </row>
    <row r="7054" spans="1:2" x14ac:dyDescent="0.25">
      <c r="A7054">
        <f t="shared" si="110"/>
        <v>41933.83333331623</v>
      </c>
      <c r="B7054">
        <v>0</v>
      </c>
    </row>
    <row r="7055" spans="1:2" x14ac:dyDescent="0.25">
      <c r="A7055">
        <f t="shared" si="110"/>
        <v>41933.874999982894</v>
      </c>
      <c r="B7055">
        <v>0</v>
      </c>
    </row>
    <row r="7056" spans="1:2" x14ac:dyDescent="0.25">
      <c r="A7056">
        <f t="shared" si="110"/>
        <v>41933.916666649558</v>
      </c>
      <c r="B7056">
        <v>0</v>
      </c>
    </row>
    <row r="7057" spans="1:2" x14ac:dyDescent="0.25">
      <c r="A7057">
        <f t="shared" si="110"/>
        <v>41933.958333316223</v>
      </c>
      <c r="B7057">
        <v>0</v>
      </c>
    </row>
    <row r="7058" spans="1:2" x14ac:dyDescent="0.25">
      <c r="A7058">
        <f t="shared" si="110"/>
        <v>41933.999999982887</v>
      </c>
      <c r="B7058">
        <v>0</v>
      </c>
    </row>
    <row r="7059" spans="1:2" x14ac:dyDescent="0.25">
      <c r="A7059">
        <f t="shared" si="110"/>
        <v>41934.041666649551</v>
      </c>
      <c r="B7059">
        <v>0</v>
      </c>
    </row>
    <row r="7060" spans="1:2" x14ac:dyDescent="0.25">
      <c r="A7060">
        <f t="shared" si="110"/>
        <v>41934.083333316215</v>
      </c>
      <c r="B7060">
        <v>0</v>
      </c>
    </row>
    <row r="7061" spans="1:2" x14ac:dyDescent="0.25">
      <c r="A7061">
        <f t="shared" si="110"/>
        <v>41934.12499998288</v>
      </c>
      <c r="B7061">
        <v>0</v>
      </c>
    </row>
    <row r="7062" spans="1:2" x14ac:dyDescent="0.25">
      <c r="A7062">
        <f t="shared" si="110"/>
        <v>41934.166666649544</v>
      </c>
      <c r="B7062">
        <v>0</v>
      </c>
    </row>
    <row r="7063" spans="1:2" x14ac:dyDescent="0.25">
      <c r="A7063">
        <f t="shared" si="110"/>
        <v>41934.208333316208</v>
      </c>
      <c r="B7063">
        <v>0</v>
      </c>
    </row>
    <row r="7064" spans="1:2" x14ac:dyDescent="0.25">
      <c r="A7064">
        <f t="shared" si="110"/>
        <v>41934.249999982872</v>
      </c>
      <c r="B7064">
        <v>0</v>
      </c>
    </row>
    <row r="7065" spans="1:2" x14ac:dyDescent="0.25">
      <c r="A7065">
        <f t="shared" si="110"/>
        <v>41934.291666649537</v>
      </c>
      <c r="B7065">
        <v>0</v>
      </c>
    </row>
    <row r="7066" spans="1:2" x14ac:dyDescent="0.25">
      <c r="A7066">
        <f t="shared" si="110"/>
        <v>41934.333333316201</v>
      </c>
      <c r="B7066">
        <v>36.89</v>
      </c>
    </row>
    <row r="7067" spans="1:2" x14ac:dyDescent="0.25">
      <c r="A7067">
        <f t="shared" si="110"/>
        <v>41934.374999982865</v>
      </c>
      <c r="B7067">
        <v>230.34</v>
      </c>
    </row>
    <row r="7068" spans="1:2" x14ac:dyDescent="0.25">
      <c r="A7068">
        <f t="shared" si="110"/>
        <v>41934.416666649529</v>
      </c>
      <c r="B7068">
        <v>413.7</v>
      </c>
    </row>
    <row r="7069" spans="1:2" x14ac:dyDescent="0.25">
      <c r="A7069">
        <f t="shared" si="110"/>
        <v>41934.458333316194</v>
      </c>
      <c r="B7069">
        <v>555.26</v>
      </c>
    </row>
    <row r="7070" spans="1:2" x14ac:dyDescent="0.25">
      <c r="A7070">
        <f t="shared" si="110"/>
        <v>41934.499999982858</v>
      </c>
      <c r="B7070">
        <v>639.36</v>
      </c>
    </row>
    <row r="7071" spans="1:2" x14ac:dyDescent="0.25">
      <c r="A7071">
        <f t="shared" si="110"/>
        <v>41934.541666649522</v>
      </c>
      <c r="B7071">
        <v>662.3</v>
      </c>
    </row>
    <row r="7072" spans="1:2" x14ac:dyDescent="0.25">
      <c r="A7072">
        <f t="shared" si="110"/>
        <v>41934.583333316186</v>
      </c>
      <c r="B7072">
        <v>620.20000000000005</v>
      </c>
    </row>
    <row r="7073" spans="1:2" x14ac:dyDescent="0.25">
      <c r="A7073">
        <f t="shared" si="110"/>
        <v>41934.624999982851</v>
      </c>
      <c r="B7073">
        <v>517.96</v>
      </c>
    </row>
    <row r="7074" spans="1:2" x14ac:dyDescent="0.25">
      <c r="A7074">
        <f t="shared" si="110"/>
        <v>41934.666666649515</v>
      </c>
      <c r="B7074">
        <v>363.42</v>
      </c>
    </row>
    <row r="7075" spans="1:2" x14ac:dyDescent="0.25">
      <c r="A7075">
        <f t="shared" si="110"/>
        <v>41934.708333316179</v>
      </c>
      <c r="B7075">
        <v>172.62</v>
      </c>
    </row>
    <row r="7076" spans="1:2" x14ac:dyDescent="0.25">
      <c r="A7076">
        <f t="shared" si="110"/>
        <v>41934.749999982843</v>
      </c>
      <c r="B7076">
        <v>2.77</v>
      </c>
    </row>
    <row r="7077" spans="1:2" x14ac:dyDescent="0.25">
      <c r="A7077">
        <f t="shared" si="110"/>
        <v>41934.791666649508</v>
      </c>
      <c r="B7077">
        <v>0</v>
      </c>
    </row>
    <row r="7078" spans="1:2" x14ac:dyDescent="0.25">
      <c r="A7078">
        <f t="shared" si="110"/>
        <v>41934.833333316172</v>
      </c>
      <c r="B7078">
        <v>0</v>
      </c>
    </row>
    <row r="7079" spans="1:2" x14ac:dyDescent="0.25">
      <c r="A7079">
        <f t="shared" si="110"/>
        <v>41934.874999982836</v>
      </c>
      <c r="B7079">
        <v>0</v>
      </c>
    </row>
    <row r="7080" spans="1:2" x14ac:dyDescent="0.25">
      <c r="A7080">
        <f t="shared" si="110"/>
        <v>41934.9166666495</v>
      </c>
      <c r="B7080">
        <v>0</v>
      </c>
    </row>
    <row r="7081" spans="1:2" x14ac:dyDescent="0.25">
      <c r="A7081">
        <f t="shared" si="110"/>
        <v>41934.958333316164</v>
      </c>
      <c r="B7081">
        <v>0</v>
      </c>
    </row>
    <row r="7082" spans="1:2" x14ac:dyDescent="0.25">
      <c r="A7082">
        <f t="shared" si="110"/>
        <v>41934.999999982829</v>
      </c>
      <c r="B7082">
        <v>0</v>
      </c>
    </row>
    <row r="7083" spans="1:2" x14ac:dyDescent="0.25">
      <c r="A7083">
        <f t="shared" si="110"/>
        <v>41935.041666649493</v>
      </c>
      <c r="B7083">
        <v>0</v>
      </c>
    </row>
    <row r="7084" spans="1:2" x14ac:dyDescent="0.25">
      <c r="A7084">
        <f t="shared" si="110"/>
        <v>41935.083333316157</v>
      </c>
      <c r="B7084">
        <v>0</v>
      </c>
    </row>
    <row r="7085" spans="1:2" x14ac:dyDescent="0.25">
      <c r="A7085">
        <f t="shared" si="110"/>
        <v>41935.124999982821</v>
      </c>
      <c r="B7085">
        <v>0</v>
      </c>
    </row>
    <row r="7086" spans="1:2" x14ac:dyDescent="0.25">
      <c r="A7086">
        <f t="shared" si="110"/>
        <v>41935.166666649486</v>
      </c>
      <c r="B7086">
        <v>0</v>
      </c>
    </row>
    <row r="7087" spans="1:2" x14ac:dyDescent="0.25">
      <c r="A7087">
        <f t="shared" si="110"/>
        <v>41935.20833331615</v>
      </c>
      <c r="B7087">
        <v>0</v>
      </c>
    </row>
    <row r="7088" spans="1:2" x14ac:dyDescent="0.25">
      <c r="A7088">
        <f t="shared" si="110"/>
        <v>41935.249999982814</v>
      </c>
      <c r="B7088">
        <v>0</v>
      </c>
    </row>
    <row r="7089" spans="1:2" x14ac:dyDescent="0.25">
      <c r="A7089">
        <f t="shared" si="110"/>
        <v>41935.291666649478</v>
      </c>
      <c r="B7089">
        <v>0</v>
      </c>
    </row>
    <row r="7090" spans="1:2" x14ac:dyDescent="0.25">
      <c r="A7090">
        <f t="shared" si="110"/>
        <v>41935.333333316143</v>
      </c>
      <c r="B7090">
        <v>33.49</v>
      </c>
    </row>
    <row r="7091" spans="1:2" x14ac:dyDescent="0.25">
      <c r="A7091">
        <f t="shared" si="110"/>
        <v>41935.374999982807</v>
      </c>
      <c r="B7091">
        <v>225.32</v>
      </c>
    </row>
    <row r="7092" spans="1:2" x14ac:dyDescent="0.25">
      <c r="A7092">
        <f t="shared" si="110"/>
        <v>41935.416666649471</v>
      </c>
      <c r="B7092">
        <v>409.11</v>
      </c>
    </row>
    <row r="7093" spans="1:2" x14ac:dyDescent="0.25">
      <c r="A7093">
        <f t="shared" si="110"/>
        <v>41935.458333316135</v>
      </c>
      <c r="B7093">
        <v>550.66</v>
      </c>
    </row>
    <row r="7094" spans="1:2" x14ac:dyDescent="0.25">
      <c r="A7094">
        <f t="shared" si="110"/>
        <v>41935.4999999828</v>
      </c>
      <c r="B7094">
        <v>617.98</v>
      </c>
    </row>
    <row r="7095" spans="1:2" x14ac:dyDescent="0.25">
      <c r="A7095">
        <f t="shared" si="110"/>
        <v>41935.541666649464</v>
      </c>
      <c r="B7095">
        <v>640.41</v>
      </c>
    </row>
    <row r="7096" spans="1:2" x14ac:dyDescent="0.25">
      <c r="A7096">
        <f t="shared" si="110"/>
        <v>41935.583333316128</v>
      </c>
      <c r="B7096">
        <v>600.04999999999995</v>
      </c>
    </row>
    <row r="7097" spans="1:2" x14ac:dyDescent="0.25">
      <c r="A7097">
        <f t="shared" si="110"/>
        <v>41935.624999982792</v>
      </c>
      <c r="B7097">
        <v>500.55</v>
      </c>
    </row>
    <row r="7098" spans="1:2" x14ac:dyDescent="0.25">
      <c r="A7098">
        <f t="shared" si="110"/>
        <v>41935.666666649457</v>
      </c>
      <c r="B7098">
        <v>349.48</v>
      </c>
    </row>
    <row r="7099" spans="1:2" x14ac:dyDescent="0.25">
      <c r="A7099">
        <f t="shared" si="110"/>
        <v>41935.708333316121</v>
      </c>
      <c r="B7099">
        <v>163.41999999999999</v>
      </c>
    </row>
    <row r="7100" spans="1:2" x14ac:dyDescent="0.25">
      <c r="A7100">
        <f t="shared" si="110"/>
        <v>41935.749999982785</v>
      </c>
      <c r="B7100">
        <v>1.65</v>
      </c>
    </row>
    <row r="7101" spans="1:2" x14ac:dyDescent="0.25">
      <c r="A7101">
        <f t="shared" si="110"/>
        <v>41935.791666649449</v>
      </c>
      <c r="B7101">
        <v>0</v>
      </c>
    </row>
    <row r="7102" spans="1:2" x14ac:dyDescent="0.25">
      <c r="A7102">
        <f t="shared" si="110"/>
        <v>41935.833333316114</v>
      </c>
      <c r="B7102">
        <v>0</v>
      </c>
    </row>
    <row r="7103" spans="1:2" x14ac:dyDescent="0.25">
      <c r="A7103">
        <f t="shared" si="110"/>
        <v>41935.874999982778</v>
      </c>
      <c r="B7103">
        <v>0</v>
      </c>
    </row>
    <row r="7104" spans="1:2" x14ac:dyDescent="0.25">
      <c r="A7104">
        <f t="shared" si="110"/>
        <v>41935.916666649442</v>
      </c>
      <c r="B7104">
        <v>0</v>
      </c>
    </row>
    <row r="7105" spans="1:2" x14ac:dyDescent="0.25">
      <c r="A7105">
        <f t="shared" si="110"/>
        <v>41935.958333316106</v>
      </c>
      <c r="B7105">
        <v>0</v>
      </c>
    </row>
    <row r="7106" spans="1:2" x14ac:dyDescent="0.25">
      <c r="A7106">
        <f t="shared" si="110"/>
        <v>41935.999999982771</v>
      </c>
      <c r="B7106">
        <v>0</v>
      </c>
    </row>
    <row r="7107" spans="1:2" x14ac:dyDescent="0.25">
      <c r="A7107">
        <f t="shared" si="110"/>
        <v>41936.041666649435</v>
      </c>
      <c r="B7107">
        <v>0</v>
      </c>
    </row>
    <row r="7108" spans="1:2" x14ac:dyDescent="0.25">
      <c r="A7108">
        <f t="shared" si="110"/>
        <v>41936.083333316099</v>
      </c>
      <c r="B7108">
        <v>0</v>
      </c>
    </row>
    <row r="7109" spans="1:2" x14ac:dyDescent="0.25">
      <c r="A7109">
        <f t="shared" ref="A7109:A7172" si="111">A7108+1/24</f>
        <v>41936.124999982763</v>
      </c>
      <c r="B7109">
        <v>0</v>
      </c>
    </row>
    <row r="7110" spans="1:2" x14ac:dyDescent="0.25">
      <c r="A7110">
        <f t="shared" si="111"/>
        <v>41936.166666649427</v>
      </c>
      <c r="B7110">
        <v>0</v>
      </c>
    </row>
    <row r="7111" spans="1:2" x14ac:dyDescent="0.25">
      <c r="A7111">
        <f t="shared" si="111"/>
        <v>41936.208333316092</v>
      </c>
      <c r="B7111">
        <v>0</v>
      </c>
    </row>
    <row r="7112" spans="1:2" x14ac:dyDescent="0.25">
      <c r="A7112">
        <f t="shared" si="111"/>
        <v>41936.249999982756</v>
      </c>
      <c r="B7112">
        <v>0</v>
      </c>
    </row>
    <row r="7113" spans="1:2" x14ac:dyDescent="0.25">
      <c r="A7113">
        <f t="shared" si="111"/>
        <v>41936.29166664942</v>
      </c>
      <c r="B7113">
        <v>0</v>
      </c>
    </row>
    <row r="7114" spans="1:2" x14ac:dyDescent="0.25">
      <c r="A7114">
        <f t="shared" si="111"/>
        <v>41936.333333316084</v>
      </c>
      <c r="B7114">
        <v>29.31</v>
      </c>
    </row>
    <row r="7115" spans="1:2" x14ac:dyDescent="0.25">
      <c r="A7115">
        <f t="shared" si="111"/>
        <v>41936.374999982749</v>
      </c>
      <c r="B7115">
        <v>43.47</v>
      </c>
    </row>
    <row r="7116" spans="1:2" x14ac:dyDescent="0.25">
      <c r="A7116">
        <f t="shared" si="111"/>
        <v>41936.416666649413</v>
      </c>
      <c r="B7116">
        <v>312.77999999999997</v>
      </c>
    </row>
    <row r="7117" spans="1:2" x14ac:dyDescent="0.25">
      <c r="A7117">
        <f t="shared" si="111"/>
        <v>41936.458333316077</v>
      </c>
      <c r="B7117">
        <v>487.68</v>
      </c>
    </row>
    <row r="7118" spans="1:2" x14ac:dyDescent="0.25">
      <c r="A7118">
        <f t="shared" si="111"/>
        <v>41936.499999982741</v>
      </c>
      <c r="B7118">
        <v>628.53</v>
      </c>
    </row>
    <row r="7119" spans="1:2" x14ac:dyDescent="0.25">
      <c r="A7119">
        <f t="shared" si="111"/>
        <v>41936.541666649406</v>
      </c>
      <c r="B7119">
        <v>654.12</v>
      </c>
    </row>
    <row r="7120" spans="1:2" x14ac:dyDescent="0.25">
      <c r="A7120">
        <f t="shared" si="111"/>
        <v>41936.58333331607</v>
      </c>
      <c r="B7120">
        <v>613.87</v>
      </c>
    </row>
    <row r="7121" spans="1:2" x14ac:dyDescent="0.25">
      <c r="A7121">
        <f t="shared" si="111"/>
        <v>41936.624999982734</v>
      </c>
      <c r="B7121">
        <v>509.88</v>
      </c>
    </row>
    <row r="7122" spans="1:2" x14ac:dyDescent="0.25">
      <c r="A7122">
        <f t="shared" si="111"/>
        <v>41936.666666649398</v>
      </c>
      <c r="B7122">
        <v>354.73</v>
      </c>
    </row>
    <row r="7123" spans="1:2" x14ac:dyDescent="0.25">
      <c r="A7123">
        <f t="shared" si="111"/>
        <v>41936.708333316063</v>
      </c>
      <c r="B7123">
        <v>164.14</v>
      </c>
    </row>
    <row r="7124" spans="1:2" x14ac:dyDescent="0.25">
      <c r="A7124">
        <f t="shared" si="111"/>
        <v>41936.749999982727</v>
      </c>
      <c r="B7124">
        <v>0.96</v>
      </c>
    </row>
    <row r="7125" spans="1:2" x14ac:dyDescent="0.25">
      <c r="A7125">
        <f t="shared" si="111"/>
        <v>41936.791666649391</v>
      </c>
      <c r="B7125">
        <v>0</v>
      </c>
    </row>
    <row r="7126" spans="1:2" x14ac:dyDescent="0.25">
      <c r="A7126">
        <f t="shared" si="111"/>
        <v>41936.833333316055</v>
      </c>
      <c r="B7126">
        <v>0</v>
      </c>
    </row>
    <row r="7127" spans="1:2" x14ac:dyDescent="0.25">
      <c r="A7127">
        <f t="shared" si="111"/>
        <v>41936.87499998272</v>
      </c>
      <c r="B7127">
        <v>0</v>
      </c>
    </row>
    <row r="7128" spans="1:2" x14ac:dyDescent="0.25">
      <c r="A7128">
        <f t="shared" si="111"/>
        <v>41936.916666649384</v>
      </c>
      <c r="B7128">
        <v>0</v>
      </c>
    </row>
    <row r="7129" spans="1:2" x14ac:dyDescent="0.25">
      <c r="A7129">
        <f t="shared" si="111"/>
        <v>41936.958333316048</v>
      </c>
      <c r="B7129">
        <v>0</v>
      </c>
    </row>
    <row r="7130" spans="1:2" x14ac:dyDescent="0.25">
      <c r="A7130">
        <f t="shared" si="111"/>
        <v>41936.999999982712</v>
      </c>
      <c r="B7130">
        <v>0</v>
      </c>
    </row>
    <row r="7131" spans="1:2" x14ac:dyDescent="0.25">
      <c r="A7131">
        <f t="shared" si="111"/>
        <v>41937.041666649377</v>
      </c>
      <c r="B7131">
        <v>0</v>
      </c>
    </row>
    <row r="7132" spans="1:2" x14ac:dyDescent="0.25">
      <c r="A7132">
        <f t="shared" si="111"/>
        <v>41937.083333316041</v>
      </c>
      <c r="B7132">
        <v>0</v>
      </c>
    </row>
    <row r="7133" spans="1:2" x14ac:dyDescent="0.25">
      <c r="A7133">
        <f t="shared" si="111"/>
        <v>41937.124999982705</v>
      </c>
      <c r="B7133">
        <v>0</v>
      </c>
    </row>
    <row r="7134" spans="1:2" x14ac:dyDescent="0.25">
      <c r="A7134">
        <f t="shared" si="111"/>
        <v>41937.166666649369</v>
      </c>
      <c r="B7134">
        <v>0</v>
      </c>
    </row>
    <row r="7135" spans="1:2" x14ac:dyDescent="0.25">
      <c r="A7135">
        <f t="shared" si="111"/>
        <v>41937.208333316034</v>
      </c>
      <c r="B7135">
        <v>0</v>
      </c>
    </row>
    <row r="7136" spans="1:2" x14ac:dyDescent="0.25">
      <c r="A7136">
        <f t="shared" si="111"/>
        <v>41937.249999982698</v>
      </c>
      <c r="B7136">
        <v>0</v>
      </c>
    </row>
    <row r="7137" spans="1:2" x14ac:dyDescent="0.25">
      <c r="A7137">
        <f t="shared" si="111"/>
        <v>41937.291666649362</v>
      </c>
      <c r="B7137">
        <v>0</v>
      </c>
    </row>
    <row r="7138" spans="1:2" x14ac:dyDescent="0.25">
      <c r="A7138">
        <f t="shared" si="111"/>
        <v>41937.333333316026</v>
      </c>
      <c r="B7138">
        <v>26.62</v>
      </c>
    </row>
    <row r="7139" spans="1:2" x14ac:dyDescent="0.25">
      <c r="A7139">
        <f t="shared" si="111"/>
        <v>41937.37499998269</v>
      </c>
      <c r="B7139">
        <v>210.91</v>
      </c>
    </row>
    <row r="7140" spans="1:2" x14ac:dyDescent="0.25">
      <c r="A7140">
        <f t="shared" si="111"/>
        <v>41937.416666649355</v>
      </c>
      <c r="B7140">
        <v>390.26</v>
      </c>
    </row>
    <row r="7141" spans="1:2" x14ac:dyDescent="0.25">
      <c r="A7141">
        <f t="shared" si="111"/>
        <v>41937.458333316019</v>
      </c>
      <c r="B7141">
        <v>529.38</v>
      </c>
    </row>
    <row r="7142" spans="1:2" x14ac:dyDescent="0.25">
      <c r="A7142">
        <f t="shared" si="111"/>
        <v>41937.499999982683</v>
      </c>
      <c r="B7142">
        <v>614.17999999999995</v>
      </c>
    </row>
    <row r="7143" spans="1:2" x14ac:dyDescent="0.25">
      <c r="A7143">
        <f t="shared" si="111"/>
        <v>41937.541666649347</v>
      </c>
      <c r="B7143">
        <v>635.35</v>
      </c>
    </row>
    <row r="7144" spans="1:2" x14ac:dyDescent="0.25">
      <c r="A7144">
        <f t="shared" si="111"/>
        <v>41937.583333316012</v>
      </c>
      <c r="B7144">
        <v>594.26</v>
      </c>
    </row>
    <row r="7145" spans="1:2" x14ac:dyDescent="0.25">
      <c r="A7145">
        <f t="shared" si="111"/>
        <v>41937.624999982676</v>
      </c>
      <c r="B7145">
        <v>494.63</v>
      </c>
    </row>
    <row r="7146" spans="1:2" x14ac:dyDescent="0.25">
      <c r="A7146">
        <f t="shared" si="111"/>
        <v>41937.66666664934</v>
      </c>
      <c r="B7146">
        <v>343.16</v>
      </c>
    </row>
    <row r="7147" spans="1:2" x14ac:dyDescent="0.25">
      <c r="A7147">
        <f t="shared" si="111"/>
        <v>41937.708333316004</v>
      </c>
      <c r="B7147">
        <v>156.55000000000001</v>
      </c>
    </row>
    <row r="7148" spans="1:2" x14ac:dyDescent="0.25">
      <c r="A7148">
        <f t="shared" si="111"/>
        <v>41937.749999982669</v>
      </c>
      <c r="B7148">
        <v>0.38</v>
      </c>
    </row>
    <row r="7149" spans="1:2" x14ac:dyDescent="0.25">
      <c r="A7149">
        <f t="shared" si="111"/>
        <v>41937.791666649333</v>
      </c>
      <c r="B7149">
        <v>0</v>
      </c>
    </row>
    <row r="7150" spans="1:2" x14ac:dyDescent="0.25">
      <c r="A7150">
        <f t="shared" si="111"/>
        <v>41937.833333315997</v>
      </c>
      <c r="B7150">
        <v>0</v>
      </c>
    </row>
    <row r="7151" spans="1:2" x14ac:dyDescent="0.25">
      <c r="A7151">
        <f t="shared" si="111"/>
        <v>41937.874999982661</v>
      </c>
      <c r="B7151">
        <v>0</v>
      </c>
    </row>
    <row r="7152" spans="1:2" x14ac:dyDescent="0.25">
      <c r="A7152">
        <f t="shared" si="111"/>
        <v>41937.916666649326</v>
      </c>
      <c r="B7152">
        <v>0</v>
      </c>
    </row>
    <row r="7153" spans="1:2" x14ac:dyDescent="0.25">
      <c r="A7153">
        <f t="shared" si="111"/>
        <v>41937.95833331599</v>
      </c>
      <c r="B7153">
        <v>0</v>
      </c>
    </row>
    <row r="7154" spans="1:2" x14ac:dyDescent="0.25">
      <c r="A7154">
        <f t="shared" si="111"/>
        <v>41937.999999982654</v>
      </c>
      <c r="B7154">
        <v>0</v>
      </c>
    </row>
    <row r="7155" spans="1:2" x14ac:dyDescent="0.25">
      <c r="A7155">
        <f t="shared" si="111"/>
        <v>41938.041666649318</v>
      </c>
      <c r="B7155">
        <v>0</v>
      </c>
    </row>
    <row r="7156" spans="1:2" x14ac:dyDescent="0.25">
      <c r="A7156">
        <f t="shared" si="111"/>
        <v>41938.083333315983</v>
      </c>
      <c r="B7156">
        <v>0</v>
      </c>
    </row>
    <row r="7157" spans="1:2" x14ac:dyDescent="0.25">
      <c r="A7157">
        <f t="shared" si="111"/>
        <v>41938.124999982647</v>
      </c>
      <c r="B7157">
        <v>0</v>
      </c>
    </row>
    <row r="7158" spans="1:2" x14ac:dyDescent="0.25">
      <c r="A7158">
        <f t="shared" si="111"/>
        <v>41938.166666649311</v>
      </c>
      <c r="B7158">
        <v>0</v>
      </c>
    </row>
    <row r="7159" spans="1:2" x14ac:dyDescent="0.25">
      <c r="A7159">
        <f t="shared" si="111"/>
        <v>41938.208333315975</v>
      </c>
      <c r="B7159">
        <v>0</v>
      </c>
    </row>
    <row r="7160" spans="1:2" x14ac:dyDescent="0.25">
      <c r="A7160">
        <f t="shared" si="111"/>
        <v>41938.24999998264</v>
      </c>
      <c r="B7160">
        <v>0</v>
      </c>
    </row>
    <row r="7161" spans="1:2" x14ac:dyDescent="0.25">
      <c r="A7161">
        <f t="shared" si="111"/>
        <v>41938.291666649304</v>
      </c>
      <c r="B7161">
        <v>0</v>
      </c>
    </row>
    <row r="7162" spans="1:2" x14ac:dyDescent="0.25">
      <c r="A7162">
        <f t="shared" si="111"/>
        <v>41938.333333315968</v>
      </c>
      <c r="B7162">
        <v>0.98</v>
      </c>
    </row>
    <row r="7163" spans="1:2" x14ac:dyDescent="0.25">
      <c r="A7163">
        <f t="shared" si="111"/>
        <v>41938.374999982632</v>
      </c>
      <c r="B7163">
        <v>181.69</v>
      </c>
    </row>
    <row r="7164" spans="1:2" x14ac:dyDescent="0.25">
      <c r="A7164">
        <f t="shared" si="111"/>
        <v>41938.416666649297</v>
      </c>
      <c r="B7164">
        <v>342.78</v>
      </c>
    </row>
    <row r="7165" spans="1:2" x14ac:dyDescent="0.25">
      <c r="A7165">
        <f t="shared" si="111"/>
        <v>41938.458333315961</v>
      </c>
      <c r="B7165">
        <v>522.11</v>
      </c>
    </row>
    <row r="7166" spans="1:2" x14ac:dyDescent="0.25">
      <c r="A7166">
        <f t="shared" si="111"/>
        <v>41938.499999982625</v>
      </c>
      <c r="B7166">
        <v>614.54999999999995</v>
      </c>
    </row>
    <row r="7167" spans="1:2" x14ac:dyDescent="0.25">
      <c r="A7167">
        <f t="shared" si="111"/>
        <v>41938.541666649289</v>
      </c>
      <c r="B7167">
        <v>638.09</v>
      </c>
    </row>
    <row r="7168" spans="1:2" x14ac:dyDescent="0.25">
      <c r="A7168">
        <f t="shared" si="111"/>
        <v>41938.583333315953</v>
      </c>
      <c r="B7168">
        <v>513.53</v>
      </c>
    </row>
    <row r="7169" spans="1:2" x14ac:dyDescent="0.25">
      <c r="A7169">
        <f t="shared" si="111"/>
        <v>41938.624999982618</v>
      </c>
      <c r="B7169">
        <v>381.28</v>
      </c>
    </row>
    <row r="7170" spans="1:2" x14ac:dyDescent="0.25">
      <c r="A7170">
        <f t="shared" si="111"/>
        <v>41938.666666649282</v>
      </c>
      <c r="B7170">
        <v>290.63</v>
      </c>
    </row>
    <row r="7171" spans="1:2" x14ac:dyDescent="0.25">
      <c r="A7171">
        <f t="shared" si="111"/>
        <v>41938.708333315946</v>
      </c>
      <c r="B7171">
        <v>120.82</v>
      </c>
    </row>
    <row r="7172" spans="1:2" x14ac:dyDescent="0.25">
      <c r="A7172">
        <f t="shared" si="111"/>
        <v>41938.74999998261</v>
      </c>
      <c r="B7172">
        <v>0.01</v>
      </c>
    </row>
    <row r="7173" spans="1:2" x14ac:dyDescent="0.25">
      <c r="A7173">
        <f t="shared" ref="A7173:A7236" si="112">A7172+1/24</f>
        <v>41938.791666649275</v>
      </c>
      <c r="B7173">
        <v>0</v>
      </c>
    </row>
    <row r="7174" spans="1:2" x14ac:dyDescent="0.25">
      <c r="A7174">
        <f t="shared" si="112"/>
        <v>41938.833333315939</v>
      </c>
      <c r="B7174">
        <v>0</v>
      </c>
    </row>
    <row r="7175" spans="1:2" x14ac:dyDescent="0.25">
      <c r="A7175">
        <f t="shared" si="112"/>
        <v>41938.874999982603</v>
      </c>
      <c r="B7175">
        <v>0</v>
      </c>
    </row>
    <row r="7176" spans="1:2" x14ac:dyDescent="0.25">
      <c r="A7176">
        <f t="shared" si="112"/>
        <v>41938.916666649267</v>
      </c>
      <c r="B7176">
        <v>0</v>
      </c>
    </row>
    <row r="7177" spans="1:2" x14ac:dyDescent="0.25">
      <c r="A7177">
        <f t="shared" si="112"/>
        <v>41938.958333315932</v>
      </c>
      <c r="B7177">
        <v>0</v>
      </c>
    </row>
    <row r="7178" spans="1:2" x14ac:dyDescent="0.25">
      <c r="A7178">
        <f t="shared" si="112"/>
        <v>41938.999999982596</v>
      </c>
      <c r="B7178">
        <v>0</v>
      </c>
    </row>
    <row r="7179" spans="1:2" x14ac:dyDescent="0.25">
      <c r="A7179">
        <f t="shared" si="112"/>
        <v>41939.04166664926</v>
      </c>
      <c r="B7179">
        <v>0</v>
      </c>
    </row>
    <row r="7180" spans="1:2" x14ac:dyDescent="0.25">
      <c r="A7180">
        <f t="shared" si="112"/>
        <v>41939.083333315924</v>
      </c>
      <c r="B7180">
        <v>0</v>
      </c>
    </row>
    <row r="7181" spans="1:2" x14ac:dyDescent="0.25">
      <c r="A7181">
        <f t="shared" si="112"/>
        <v>41939.124999982589</v>
      </c>
      <c r="B7181">
        <v>0</v>
      </c>
    </row>
    <row r="7182" spans="1:2" x14ac:dyDescent="0.25">
      <c r="A7182">
        <f t="shared" si="112"/>
        <v>41939.166666649253</v>
      </c>
      <c r="B7182">
        <v>0</v>
      </c>
    </row>
    <row r="7183" spans="1:2" x14ac:dyDescent="0.25">
      <c r="A7183">
        <f t="shared" si="112"/>
        <v>41939.208333315917</v>
      </c>
      <c r="B7183">
        <v>0</v>
      </c>
    </row>
    <row r="7184" spans="1:2" x14ac:dyDescent="0.25">
      <c r="A7184">
        <f t="shared" si="112"/>
        <v>41939.249999982581</v>
      </c>
      <c r="B7184">
        <v>0</v>
      </c>
    </row>
    <row r="7185" spans="1:2" x14ac:dyDescent="0.25">
      <c r="A7185">
        <f t="shared" si="112"/>
        <v>41939.291666649246</v>
      </c>
      <c r="B7185">
        <v>0</v>
      </c>
    </row>
    <row r="7186" spans="1:2" x14ac:dyDescent="0.25">
      <c r="A7186">
        <f t="shared" si="112"/>
        <v>41939.33333331591</v>
      </c>
      <c r="B7186">
        <v>6.5</v>
      </c>
    </row>
    <row r="7187" spans="1:2" x14ac:dyDescent="0.25">
      <c r="A7187">
        <f t="shared" si="112"/>
        <v>41939.374999982574</v>
      </c>
      <c r="B7187">
        <v>72.150000000000006</v>
      </c>
    </row>
    <row r="7188" spans="1:2" x14ac:dyDescent="0.25">
      <c r="A7188">
        <f t="shared" si="112"/>
        <v>41939.416666649238</v>
      </c>
      <c r="B7188">
        <v>324.17</v>
      </c>
    </row>
    <row r="7189" spans="1:2" x14ac:dyDescent="0.25">
      <c r="A7189">
        <f t="shared" si="112"/>
        <v>41939.458333315903</v>
      </c>
      <c r="B7189">
        <v>466.8</v>
      </c>
    </row>
    <row r="7190" spans="1:2" x14ac:dyDescent="0.25">
      <c r="A7190">
        <f t="shared" si="112"/>
        <v>41939.499999982567</v>
      </c>
      <c r="B7190">
        <v>387.68</v>
      </c>
    </row>
    <row r="7191" spans="1:2" x14ac:dyDescent="0.25">
      <c r="A7191">
        <f t="shared" si="112"/>
        <v>41939.541666649231</v>
      </c>
      <c r="B7191">
        <v>404.59</v>
      </c>
    </row>
    <row r="7192" spans="1:2" x14ac:dyDescent="0.25">
      <c r="A7192">
        <f t="shared" si="112"/>
        <v>41939.583333315895</v>
      </c>
      <c r="B7192">
        <v>372.04</v>
      </c>
    </row>
    <row r="7193" spans="1:2" x14ac:dyDescent="0.25">
      <c r="A7193">
        <f t="shared" si="112"/>
        <v>41939.62499998256</v>
      </c>
      <c r="B7193">
        <v>247.07</v>
      </c>
    </row>
    <row r="7194" spans="1:2" x14ac:dyDescent="0.25">
      <c r="A7194">
        <f t="shared" si="112"/>
        <v>41939.666666649224</v>
      </c>
      <c r="B7194">
        <v>170.68</v>
      </c>
    </row>
    <row r="7195" spans="1:2" x14ac:dyDescent="0.25">
      <c r="A7195">
        <f t="shared" si="112"/>
        <v>41939.708333315888</v>
      </c>
      <c r="B7195">
        <v>142.87</v>
      </c>
    </row>
    <row r="7196" spans="1:2" x14ac:dyDescent="0.25">
      <c r="A7196">
        <f t="shared" si="112"/>
        <v>41939.749999982552</v>
      </c>
      <c r="B7196">
        <v>0</v>
      </c>
    </row>
    <row r="7197" spans="1:2" x14ac:dyDescent="0.25">
      <c r="A7197">
        <f t="shared" si="112"/>
        <v>41939.791666649216</v>
      </c>
      <c r="B7197">
        <v>0</v>
      </c>
    </row>
    <row r="7198" spans="1:2" x14ac:dyDescent="0.25">
      <c r="A7198">
        <f t="shared" si="112"/>
        <v>41939.833333315881</v>
      </c>
      <c r="B7198">
        <v>0</v>
      </c>
    </row>
    <row r="7199" spans="1:2" x14ac:dyDescent="0.25">
      <c r="A7199">
        <f t="shared" si="112"/>
        <v>41939.874999982545</v>
      </c>
      <c r="B7199">
        <v>0</v>
      </c>
    </row>
    <row r="7200" spans="1:2" x14ac:dyDescent="0.25">
      <c r="A7200">
        <f t="shared" si="112"/>
        <v>41939.916666649209</v>
      </c>
      <c r="B7200">
        <v>0</v>
      </c>
    </row>
    <row r="7201" spans="1:2" x14ac:dyDescent="0.25">
      <c r="A7201">
        <f t="shared" si="112"/>
        <v>41939.958333315873</v>
      </c>
      <c r="B7201">
        <v>0</v>
      </c>
    </row>
    <row r="7202" spans="1:2" x14ac:dyDescent="0.25">
      <c r="A7202">
        <f t="shared" si="112"/>
        <v>41939.999999982538</v>
      </c>
      <c r="B7202">
        <v>0</v>
      </c>
    </row>
    <row r="7203" spans="1:2" x14ac:dyDescent="0.25">
      <c r="A7203">
        <f t="shared" si="112"/>
        <v>41940.041666649202</v>
      </c>
      <c r="B7203">
        <v>0</v>
      </c>
    </row>
    <row r="7204" spans="1:2" x14ac:dyDescent="0.25">
      <c r="A7204">
        <f t="shared" si="112"/>
        <v>41940.083333315866</v>
      </c>
      <c r="B7204">
        <v>0</v>
      </c>
    </row>
    <row r="7205" spans="1:2" x14ac:dyDescent="0.25">
      <c r="A7205">
        <f t="shared" si="112"/>
        <v>41940.12499998253</v>
      </c>
      <c r="B7205">
        <v>0</v>
      </c>
    </row>
    <row r="7206" spans="1:2" x14ac:dyDescent="0.25">
      <c r="A7206">
        <f t="shared" si="112"/>
        <v>41940.166666649195</v>
      </c>
      <c r="B7206">
        <v>0</v>
      </c>
    </row>
    <row r="7207" spans="1:2" x14ac:dyDescent="0.25">
      <c r="A7207">
        <f t="shared" si="112"/>
        <v>41940.208333315859</v>
      </c>
      <c r="B7207">
        <v>0</v>
      </c>
    </row>
    <row r="7208" spans="1:2" x14ac:dyDescent="0.25">
      <c r="A7208">
        <f t="shared" si="112"/>
        <v>41940.249999982523</v>
      </c>
      <c r="B7208">
        <v>0</v>
      </c>
    </row>
    <row r="7209" spans="1:2" x14ac:dyDescent="0.25">
      <c r="A7209">
        <f t="shared" si="112"/>
        <v>41940.291666649187</v>
      </c>
      <c r="B7209">
        <v>0</v>
      </c>
    </row>
    <row r="7210" spans="1:2" x14ac:dyDescent="0.25">
      <c r="A7210">
        <f t="shared" si="112"/>
        <v>41940.333333315852</v>
      </c>
      <c r="B7210">
        <v>19.04</v>
      </c>
    </row>
    <row r="7211" spans="1:2" x14ac:dyDescent="0.25">
      <c r="A7211">
        <f t="shared" si="112"/>
        <v>41940.374999982516</v>
      </c>
      <c r="B7211">
        <v>199.7</v>
      </c>
    </row>
    <row r="7212" spans="1:2" x14ac:dyDescent="0.25">
      <c r="A7212">
        <f t="shared" si="112"/>
        <v>41940.41666664918</v>
      </c>
      <c r="B7212">
        <v>371.83</v>
      </c>
    </row>
    <row r="7213" spans="1:2" x14ac:dyDescent="0.25">
      <c r="A7213">
        <f t="shared" si="112"/>
        <v>41940.458333315844</v>
      </c>
      <c r="B7213">
        <v>350.15</v>
      </c>
    </row>
    <row r="7214" spans="1:2" x14ac:dyDescent="0.25">
      <c r="A7214">
        <f t="shared" si="112"/>
        <v>41940.499999982509</v>
      </c>
      <c r="B7214">
        <v>602.23</v>
      </c>
    </row>
    <row r="7215" spans="1:2" x14ac:dyDescent="0.25">
      <c r="A7215">
        <f t="shared" si="112"/>
        <v>41940.541666649173</v>
      </c>
      <c r="B7215">
        <v>254.83</v>
      </c>
    </row>
    <row r="7216" spans="1:2" x14ac:dyDescent="0.25">
      <c r="A7216">
        <f t="shared" si="112"/>
        <v>41940.583333315837</v>
      </c>
      <c r="B7216">
        <v>177.46</v>
      </c>
    </row>
    <row r="7217" spans="1:2" x14ac:dyDescent="0.25">
      <c r="A7217">
        <f t="shared" si="112"/>
        <v>41940.624999982501</v>
      </c>
      <c r="B7217">
        <v>126.02</v>
      </c>
    </row>
    <row r="7218" spans="1:2" x14ac:dyDescent="0.25">
      <c r="A7218">
        <f t="shared" si="112"/>
        <v>41940.666666649166</v>
      </c>
      <c r="B7218">
        <v>169.16</v>
      </c>
    </row>
    <row r="7219" spans="1:2" x14ac:dyDescent="0.25">
      <c r="A7219">
        <f t="shared" si="112"/>
        <v>41940.70833331583</v>
      </c>
      <c r="B7219">
        <v>147.99</v>
      </c>
    </row>
    <row r="7220" spans="1:2" x14ac:dyDescent="0.25">
      <c r="A7220">
        <f t="shared" si="112"/>
        <v>41940.749999982494</v>
      </c>
      <c r="B7220">
        <v>0</v>
      </c>
    </row>
    <row r="7221" spans="1:2" x14ac:dyDescent="0.25">
      <c r="A7221">
        <f t="shared" si="112"/>
        <v>41940.791666649158</v>
      </c>
      <c r="B7221">
        <v>0</v>
      </c>
    </row>
    <row r="7222" spans="1:2" x14ac:dyDescent="0.25">
      <c r="A7222">
        <f t="shared" si="112"/>
        <v>41940.833333315823</v>
      </c>
      <c r="B7222">
        <v>0</v>
      </c>
    </row>
    <row r="7223" spans="1:2" x14ac:dyDescent="0.25">
      <c r="A7223">
        <f t="shared" si="112"/>
        <v>41940.874999982487</v>
      </c>
      <c r="B7223">
        <v>0</v>
      </c>
    </row>
    <row r="7224" spans="1:2" x14ac:dyDescent="0.25">
      <c r="A7224">
        <f t="shared" si="112"/>
        <v>41940.916666649151</v>
      </c>
      <c r="B7224">
        <v>0</v>
      </c>
    </row>
    <row r="7225" spans="1:2" x14ac:dyDescent="0.25">
      <c r="A7225">
        <f t="shared" si="112"/>
        <v>41940.958333315815</v>
      </c>
      <c r="B7225">
        <v>0</v>
      </c>
    </row>
    <row r="7226" spans="1:2" x14ac:dyDescent="0.25">
      <c r="A7226">
        <f t="shared" si="112"/>
        <v>41940.999999982479</v>
      </c>
      <c r="B7226">
        <v>0</v>
      </c>
    </row>
    <row r="7227" spans="1:2" x14ac:dyDescent="0.25">
      <c r="A7227">
        <f t="shared" si="112"/>
        <v>41941.041666649144</v>
      </c>
      <c r="B7227">
        <v>0</v>
      </c>
    </row>
    <row r="7228" spans="1:2" x14ac:dyDescent="0.25">
      <c r="A7228">
        <f t="shared" si="112"/>
        <v>41941.083333315808</v>
      </c>
      <c r="B7228">
        <v>0</v>
      </c>
    </row>
    <row r="7229" spans="1:2" x14ac:dyDescent="0.25">
      <c r="A7229">
        <f t="shared" si="112"/>
        <v>41941.124999982472</v>
      </c>
      <c r="B7229">
        <v>0</v>
      </c>
    </row>
    <row r="7230" spans="1:2" x14ac:dyDescent="0.25">
      <c r="A7230">
        <f t="shared" si="112"/>
        <v>41941.166666649136</v>
      </c>
      <c r="B7230">
        <v>0</v>
      </c>
    </row>
    <row r="7231" spans="1:2" x14ac:dyDescent="0.25">
      <c r="A7231">
        <f t="shared" si="112"/>
        <v>41941.208333315801</v>
      </c>
      <c r="B7231">
        <v>0</v>
      </c>
    </row>
    <row r="7232" spans="1:2" x14ac:dyDescent="0.25">
      <c r="A7232">
        <f t="shared" si="112"/>
        <v>41941.249999982465</v>
      </c>
      <c r="B7232">
        <v>0</v>
      </c>
    </row>
    <row r="7233" spans="1:2" x14ac:dyDescent="0.25">
      <c r="A7233">
        <f t="shared" si="112"/>
        <v>41941.291666649129</v>
      </c>
      <c r="B7233">
        <v>0</v>
      </c>
    </row>
    <row r="7234" spans="1:2" x14ac:dyDescent="0.25">
      <c r="A7234">
        <f t="shared" si="112"/>
        <v>41941.333333315793</v>
      </c>
      <c r="B7234">
        <v>16.79</v>
      </c>
    </row>
    <row r="7235" spans="1:2" x14ac:dyDescent="0.25">
      <c r="A7235">
        <f t="shared" si="112"/>
        <v>41941.374999982458</v>
      </c>
      <c r="B7235">
        <v>198.16</v>
      </c>
    </row>
    <row r="7236" spans="1:2" x14ac:dyDescent="0.25">
      <c r="A7236">
        <f t="shared" si="112"/>
        <v>41941.416666649122</v>
      </c>
      <c r="B7236">
        <v>378.07</v>
      </c>
    </row>
    <row r="7237" spans="1:2" x14ac:dyDescent="0.25">
      <c r="A7237">
        <f t="shared" ref="A7237:A7300" si="113">A7236+1/24</f>
        <v>41941.458333315786</v>
      </c>
      <c r="B7237">
        <v>512.70000000000005</v>
      </c>
    </row>
    <row r="7238" spans="1:2" x14ac:dyDescent="0.25">
      <c r="A7238">
        <f t="shared" si="113"/>
        <v>41941.49999998245</v>
      </c>
      <c r="B7238">
        <v>602.23</v>
      </c>
    </row>
    <row r="7239" spans="1:2" x14ac:dyDescent="0.25">
      <c r="A7239">
        <f t="shared" si="113"/>
        <v>41941.541666649115</v>
      </c>
      <c r="B7239">
        <v>254.83</v>
      </c>
    </row>
    <row r="7240" spans="1:2" x14ac:dyDescent="0.25">
      <c r="A7240">
        <f t="shared" si="113"/>
        <v>41941.583333315779</v>
      </c>
      <c r="B7240">
        <v>177.46</v>
      </c>
    </row>
    <row r="7241" spans="1:2" x14ac:dyDescent="0.25">
      <c r="A7241">
        <f t="shared" si="113"/>
        <v>41941.624999982443</v>
      </c>
      <c r="B7241">
        <v>126.02</v>
      </c>
    </row>
    <row r="7242" spans="1:2" x14ac:dyDescent="0.25">
      <c r="A7242">
        <f t="shared" si="113"/>
        <v>41941.666666649107</v>
      </c>
      <c r="B7242">
        <v>169.16</v>
      </c>
    </row>
    <row r="7243" spans="1:2" x14ac:dyDescent="0.25">
      <c r="A7243">
        <f t="shared" si="113"/>
        <v>41941.708333315772</v>
      </c>
      <c r="B7243">
        <v>147.99</v>
      </c>
    </row>
    <row r="7244" spans="1:2" x14ac:dyDescent="0.25">
      <c r="A7244">
        <f t="shared" si="113"/>
        <v>41941.749999982436</v>
      </c>
      <c r="B7244">
        <v>0</v>
      </c>
    </row>
    <row r="7245" spans="1:2" x14ac:dyDescent="0.25">
      <c r="A7245">
        <f t="shared" si="113"/>
        <v>41941.7916666491</v>
      </c>
      <c r="B7245">
        <v>0</v>
      </c>
    </row>
    <row r="7246" spans="1:2" x14ac:dyDescent="0.25">
      <c r="A7246">
        <f t="shared" si="113"/>
        <v>41941.833333315764</v>
      </c>
      <c r="B7246">
        <v>0</v>
      </c>
    </row>
    <row r="7247" spans="1:2" x14ac:dyDescent="0.25">
      <c r="A7247">
        <f t="shared" si="113"/>
        <v>41941.874999982429</v>
      </c>
      <c r="B7247">
        <v>0</v>
      </c>
    </row>
    <row r="7248" spans="1:2" x14ac:dyDescent="0.25">
      <c r="A7248">
        <f t="shared" si="113"/>
        <v>41941.916666649093</v>
      </c>
      <c r="B7248">
        <v>0</v>
      </c>
    </row>
    <row r="7249" spans="1:2" x14ac:dyDescent="0.25">
      <c r="A7249">
        <f t="shared" si="113"/>
        <v>41941.958333315757</v>
      </c>
      <c r="B7249">
        <v>0</v>
      </c>
    </row>
    <row r="7250" spans="1:2" x14ac:dyDescent="0.25">
      <c r="A7250">
        <f t="shared" si="113"/>
        <v>41941.999999982421</v>
      </c>
      <c r="B7250">
        <v>0</v>
      </c>
    </row>
    <row r="7251" spans="1:2" x14ac:dyDescent="0.25">
      <c r="A7251">
        <f t="shared" si="113"/>
        <v>41942.041666649086</v>
      </c>
      <c r="B7251">
        <v>0</v>
      </c>
    </row>
    <row r="7252" spans="1:2" x14ac:dyDescent="0.25">
      <c r="A7252">
        <f t="shared" si="113"/>
        <v>41942.08333331575</v>
      </c>
      <c r="B7252">
        <v>0</v>
      </c>
    </row>
    <row r="7253" spans="1:2" x14ac:dyDescent="0.25">
      <c r="A7253">
        <f t="shared" si="113"/>
        <v>41942.124999982414</v>
      </c>
      <c r="B7253">
        <v>0</v>
      </c>
    </row>
    <row r="7254" spans="1:2" x14ac:dyDescent="0.25">
      <c r="A7254">
        <f t="shared" si="113"/>
        <v>41942.166666649078</v>
      </c>
      <c r="B7254">
        <v>0</v>
      </c>
    </row>
    <row r="7255" spans="1:2" x14ac:dyDescent="0.25">
      <c r="A7255">
        <f t="shared" si="113"/>
        <v>41942.208333315742</v>
      </c>
      <c r="B7255">
        <v>0</v>
      </c>
    </row>
    <row r="7256" spans="1:2" x14ac:dyDescent="0.25">
      <c r="A7256">
        <f t="shared" si="113"/>
        <v>41942.249999982407</v>
      </c>
      <c r="B7256">
        <v>0</v>
      </c>
    </row>
    <row r="7257" spans="1:2" x14ac:dyDescent="0.25">
      <c r="A7257">
        <f t="shared" si="113"/>
        <v>41942.291666649071</v>
      </c>
      <c r="B7257">
        <v>0</v>
      </c>
    </row>
    <row r="7258" spans="1:2" x14ac:dyDescent="0.25">
      <c r="A7258">
        <f t="shared" si="113"/>
        <v>41942.333333315735</v>
      </c>
      <c r="B7258">
        <v>16.79</v>
      </c>
    </row>
    <row r="7259" spans="1:2" x14ac:dyDescent="0.25">
      <c r="A7259">
        <f t="shared" si="113"/>
        <v>41942.374999982399</v>
      </c>
      <c r="B7259">
        <v>198.16</v>
      </c>
    </row>
    <row r="7260" spans="1:2" x14ac:dyDescent="0.25">
      <c r="A7260">
        <f t="shared" si="113"/>
        <v>41942.416666649064</v>
      </c>
      <c r="B7260">
        <v>378.07</v>
      </c>
    </row>
    <row r="7261" spans="1:2" x14ac:dyDescent="0.25">
      <c r="A7261">
        <f t="shared" si="113"/>
        <v>41942.458333315728</v>
      </c>
      <c r="B7261">
        <v>512.70000000000005</v>
      </c>
    </row>
    <row r="7262" spans="1:2" x14ac:dyDescent="0.25">
      <c r="A7262">
        <f t="shared" si="113"/>
        <v>41942.499999982392</v>
      </c>
      <c r="B7262">
        <v>129.15</v>
      </c>
    </row>
    <row r="7263" spans="1:2" x14ac:dyDescent="0.25">
      <c r="A7263">
        <f t="shared" si="113"/>
        <v>41942.541666649056</v>
      </c>
      <c r="B7263">
        <v>142.44999999999999</v>
      </c>
    </row>
    <row r="7264" spans="1:2" x14ac:dyDescent="0.25">
      <c r="A7264">
        <f t="shared" si="113"/>
        <v>41942.583333315721</v>
      </c>
      <c r="B7264">
        <v>120.59</v>
      </c>
    </row>
    <row r="7265" spans="1:2" x14ac:dyDescent="0.25">
      <c r="A7265">
        <f t="shared" si="113"/>
        <v>41942.624999982385</v>
      </c>
      <c r="B7265">
        <v>82.62</v>
      </c>
    </row>
    <row r="7266" spans="1:2" x14ac:dyDescent="0.25">
      <c r="A7266">
        <f t="shared" si="113"/>
        <v>41942.666666649049</v>
      </c>
      <c r="B7266">
        <v>89.21</v>
      </c>
    </row>
    <row r="7267" spans="1:2" x14ac:dyDescent="0.25">
      <c r="A7267">
        <f t="shared" si="113"/>
        <v>41942.708333315713</v>
      </c>
      <c r="B7267">
        <v>13.68</v>
      </c>
    </row>
    <row r="7268" spans="1:2" x14ac:dyDescent="0.25">
      <c r="A7268">
        <f t="shared" si="113"/>
        <v>41942.749999982378</v>
      </c>
      <c r="B7268">
        <v>0</v>
      </c>
    </row>
    <row r="7269" spans="1:2" x14ac:dyDescent="0.25">
      <c r="A7269">
        <f t="shared" si="113"/>
        <v>41942.791666649042</v>
      </c>
      <c r="B7269">
        <v>0</v>
      </c>
    </row>
    <row r="7270" spans="1:2" x14ac:dyDescent="0.25">
      <c r="A7270">
        <f t="shared" si="113"/>
        <v>41942.833333315706</v>
      </c>
      <c r="B7270">
        <v>0</v>
      </c>
    </row>
    <row r="7271" spans="1:2" x14ac:dyDescent="0.25">
      <c r="A7271">
        <f t="shared" si="113"/>
        <v>41942.87499998237</v>
      </c>
      <c r="B7271">
        <v>0</v>
      </c>
    </row>
    <row r="7272" spans="1:2" x14ac:dyDescent="0.25">
      <c r="A7272">
        <f t="shared" si="113"/>
        <v>41942.916666649035</v>
      </c>
      <c r="B7272">
        <v>0</v>
      </c>
    </row>
    <row r="7273" spans="1:2" x14ac:dyDescent="0.25">
      <c r="A7273">
        <f t="shared" si="113"/>
        <v>41942.958333315699</v>
      </c>
      <c r="B7273">
        <v>0</v>
      </c>
    </row>
    <row r="7274" spans="1:2" x14ac:dyDescent="0.25">
      <c r="A7274">
        <f t="shared" si="113"/>
        <v>41942.999999982363</v>
      </c>
      <c r="B7274">
        <v>0</v>
      </c>
    </row>
    <row r="7275" spans="1:2" x14ac:dyDescent="0.25">
      <c r="A7275">
        <f t="shared" si="113"/>
        <v>41943.041666649027</v>
      </c>
      <c r="B7275">
        <v>0</v>
      </c>
    </row>
    <row r="7276" spans="1:2" x14ac:dyDescent="0.25">
      <c r="A7276">
        <f t="shared" si="113"/>
        <v>41943.083333315692</v>
      </c>
      <c r="B7276">
        <v>0</v>
      </c>
    </row>
    <row r="7277" spans="1:2" x14ac:dyDescent="0.25">
      <c r="A7277">
        <f t="shared" si="113"/>
        <v>41943.124999982356</v>
      </c>
      <c r="B7277">
        <v>0</v>
      </c>
    </row>
    <row r="7278" spans="1:2" x14ac:dyDescent="0.25">
      <c r="A7278">
        <f t="shared" si="113"/>
        <v>41943.16666664902</v>
      </c>
      <c r="B7278">
        <v>0</v>
      </c>
    </row>
    <row r="7279" spans="1:2" x14ac:dyDescent="0.25">
      <c r="A7279">
        <f t="shared" si="113"/>
        <v>41943.208333315684</v>
      </c>
      <c r="B7279">
        <v>0</v>
      </c>
    </row>
    <row r="7280" spans="1:2" x14ac:dyDescent="0.25">
      <c r="A7280">
        <f t="shared" si="113"/>
        <v>41943.249999982349</v>
      </c>
      <c r="B7280">
        <v>0</v>
      </c>
    </row>
    <row r="7281" spans="1:2" x14ac:dyDescent="0.25">
      <c r="A7281">
        <f t="shared" si="113"/>
        <v>41943.291666649013</v>
      </c>
      <c r="B7281">
        <v>0</v>
      </c>
    </row>
    <row r="7282" spans="1:2" x14ac:dyDescent="0.25">
      <c r="A7282">
        <f t="shared" si="113"/>
        <v>41943.333333315677</v>
      </c>
      <c r="B7282">
        <v>0</v>
      </c>
    </row>
    <row r="7283" spans="1:2" x14ac:dyDescent="0.25">
      <c r="A7283">
        <f t="shared" si="113"/>
        <v>41943.374999982341</v>
      </c>
      <c r="B7283">
        <v>59.49</v>
      </c>
    </row>
    <row r="7284" spans="1:2" x14ac:dyDescent="0.25">
      <c r="A7284">
        <f t="shared" si="113"/>
        <v>41943.416666649005</v>
      </c>
      <c r="B7284">
        <v>51.92</v>
      </c>
    </row>
    <row r="7285" spans="1:2" x14ac:dyDescent="0.25">
      <c r="A7285">
        <f t="shared" si="113"/>
        <v>41943.45833331567</v>
      </c>
      <c r="B7285">
        <v>53.43</v>
      </c>
    </row>
    <row r="7286" spans="1:2" x14ac:dyDescent="0.25">
      <c r="A7286">
        <f t="shared" si="113"/>
        <v>41943.499999982334</v>
      </c>
      <c r="B7286">
        <v>201.66</v>
      </c>
    </row>
    <row r="7287" spans="1:2" x14ac:dyDescent="0.25">
      <c r="A7287">
        <f t="shared" si="113"/>
        <v>41943.541666648998</v>
      </c>
      <c r="B7287">
        <v>449.22</v>
      </c>
    </row>
    <row r="7288" spans="1:2" x14ac:dyDescent="0.25">
      <c r="A7288">
        <f t="shared" si="113"/>
        <v>41943.583333315662</v>
      </c>
      <c r="B7288">
        <v>412.24</v>
      </c>
    </row>
    <row r="7289" spans="1:2" x14ac:dyDescent="0.25">
      <c r="A7289">
        <f t="shared" si="113"/>
        <v>41943.624999982327</v>
      </c>
      <c r="B7289">
        <v>448.03</v>
      </c>
    </row>
    <row r="7290" spans="1:2" x14ac:dyDescent="0.25">
      <c r="A7290">
        <f t="shared" si="113"/>
        <v>41943.666666648991</v>
      </c>
      <c r="B7290">
        <v>319.43</v>
      </c>
    </row>
    <row r="7291" spans="1:2" x14ac:dyDescent="0.25">
      <c r="A7291">
        <f t="shared" si="113"/>
        <v>41943.708333315655</v>
      </c>
      <c r="B7291">
        <v>134.4</v>
      </c>
    </row>
    <row r="7292" spans="1:2" x14ac:dyDescent="0.25">
      <c r="A7292">
        <f t="shared" si="113"/>
        <v>41943.749999982319</v>
      </c>
      <c r="B7292">
        <v>0</v>
      </c>
    </row>
    <row r="7293" spans="1:2" x14ac:dyDescent="0.25">
      <c r="A7293">
        <f t="shared" si="113"/>
        <v>41943.791666648984</v>
      </c>
      <c r="B7293">
        <v>0</v>
      </c>
    </row>
    <row r="7294" spans="1:2" x14ac:dyDescent="0.25">
      <c r="A7294">
        <f t="shared" si="113"/>
        <v>41943.833333315648</v>
      </c>
      <c r="B7294">
        <v>0</v>
      </c>
    </row>
    <row r="7295" spans="1:2" x14ac:dyDescent="0.25">
      <c r="A7295">
        <f t="shared" si="113"/>
        <v>41943.874999982312</v>
      </c>
      <c r="B7295">
        <v>0</v>
      </c>
    </row>
    <row r="7296" spans="1:2" x14ac:dyDescent="0.25">
      <c r="A7296">
        <f t="shared" si="113"/>
        <v>41943.916666648976</v>
      </c>
      <c r="B7296">
        <v>0</v>
      </c>
    </row>
    <row r="7297" spans="1:2" x14ac:dyDescent="0.25">
      <c r="A7297">
        <f t="shared" si="113"/>
        <v>41943.958333315641</v>
      </c>
      <c r="B7297">
        <v>0</v>
      </c>
    </row>
    <row r="7298" spans="1:2" x14ac:dyDescent="0.25">
      <c r="A7298">
        <f t="shared" si="113"/>
        <v>41943.999999982305</v>
      </c>
      <c r="B7298">
        <v>0</v>
      </c>
    </row>
    <row r="7299" spans="1:2" x14ac:dyDescent="0.25">
      <c r="A7299">
        <f t="shared" si="113"/>
        <v>41944.041666648969</v>
      </c>
      <c r="B7299">
        <v>0</v>
      </c>
    </row>
    <row r="7300" spans="1:2" x14ac:dyDescent="0.25">
      <c r="A7300">
        <f t="shared" si="113"/>
        <v>41944.083333315633</v>
      </c>
      <c r="B7300">
        <v>0</v>
      </c>
    </row>
    <row r="7301" spans="1:2" x14ac:dyDescent="0.25">
      <c r="A7301">
        <f t="shared" ref="A7301:A7364" si="114">A7300+1/24</f>
        <v>41944.124999982298</v>
      </c>
      <c r="B7301">
        <v>0</v>
      </c>
    </row>
    <row r="7302" spans="1:2" x14ac:dyDescent="0.25">
      <c r="A7302">
        <f t="shared" si="114"/>
        <v>41944.166666648962</v>
      </c>
      <c r="B7302">
        <v>0</v>
      </c>
    </row>
    <row r="7303" spans="1:2" x14ac:dyDescent="0.25">
      <c r="A7303">
        <f t="shared" si="114"/>
        <v>41944.208333315626</v>
      </c>
      <c r="B7303">
        <v>0</v>
      </c>
    </row>
    <row r="7304" spans="1:2" x14ac:dyDescent="0.25">
      <c r="A7304">
        <f t="shared" si="114"/>
        <v>41944.24999998229</v>
      </c>
      <c r="B7304">
        <v>0</v>
      </c>
    </row>
    <row r="7305" spans="1:2" x14ac:dyDescent="0.25">
      <c r="A7305">
        <f t="shared" si="114"/>
        <v>41944.291666648955</v>
      </c>
      <c r="B7305">
        <v>0</v>
      </c>
    </row>
    <row r="7306" spans="1:2" x14ac:dyDescent="0.25">
      <c r="A7306">
        <f t="shared" si="114"/>
        <v>41944.333333315619</v>
      </c>
      <c r="B7306">
        <v>10.23</v>
      </c>
    </row>
    <row r="7307" spans="1:2" x14ac:dyDescent="0.25">
      <c r="A7307">
        <f t="shared" si="114"/>
        <v>41944.374999982283</v>
      </c>
      <c r="B7307">
        <v>36.33</v>
      </c>
    </row>
    <row r="7308" spans="1:2" x14ac:dyDescent="0.25">
      <c r="A7308">
        <f t="shared" si="114"/>
        <v>41944.416666648947</v>
      </c>
      <c r="B7308">
        <v>53.59</v>
      </c>
    </row>
    <row r="7309" spans="1:2" x14ac:dyDescent="0.25">
      <c r="A7309">
        <f t="shared" si="114"/>
        <v>41944.458333315612</v>
      </c>
      <c r="B7309">
        <v>97.26</v>
      </c>
    </row>
    <row r="7310" spans="1:2" x14ac:dyDescent="0.25">
      <c r="A7310">
        <f t="shared" si="114"/>
        <v>41944.499999982276</v>
      </c>
      <c r="B7310">
        <v>585.62</v>
      </c>
    </row>
    <row r="7311" spans="1:2" x14ac:dyDescent="0.25">
      <c r="A7311">
        <f t="shared" si="114"/>
        <v>41944.54166664894</v>
      </c>
      <c r="B7311">
        <v>537.97</v>
      </c>
    </row>
    <row r="7312" spans="1:2" x14ac:dyDescent="0.25">
      <c r="A7312">
        <f t="shared" si="114"/>
        <v>41944.583333315604</v>
      </c>
      <c r="B7312">
        <v>215.34</v>
      </c>
    </row>
    <row r="7313" spans="1:2" x14ac:dyDescent="0.25">
      <c r="A7313">
        <f t="shared" si="114"/>
        <v>41944.624999982268</v>
      </c>
      <c r="B7313">
        <v>57.14</v>
      </c>
    </row>
    <row r="7314" spans="1:2" x14ac:dyDescent="0.25">
      <c r="A7314">
        <f t="shared" si="114"/>
        <v>41944.666666648933</v>
      </c>
      <c r="B7314">
        <v>40.68</v>
      </c>
    </row>
    <row r="7315" spans="1:2" x14ac:dyDescent="0.25">
      <c r="A7315">
        <f t="shared" si="114"/>
        <v>41944.708333315597</v>
      </c>
      <c r="B7315">
        <v>26.28</v>
      </c>
    </row>
    <row r="7316" spans="1:2" x14ac:dyDescent="0.25">
      <c r="A7316">
        <f t="shared" si="114"/>
        <v>41944.749999982261</v>
      </c>
      <c r="B7316">
        <v>0</v>
      </c>
    </row>
    <row r="7317" spans="1:2" x14ac:dyDescent="0.25">
      <c r="A7317">
        <f t="shared" si="114"/>
        <v>41944.791666648925</v>
      </c>
      <c r="B7317">
        <v>0</v>
      </c>
    </row>
    <row r="7318" spans="1:2" x14ac:dyDescent="0.25">
      <c r="A7318">
        <f t="shared" si="114"/>
        <v>41944.83333331559</v>
      </c>
      <c r="B7318">
        <v>0</v>
      </c>
    </row>
    <row r="7319" spans="1:2" x14ac:dyDescent="0.25">
      <c r="A7319">
        <f t="shared" si="114"/>
        <v>41944.874999982254</v>
      </c>
      <c r="B7319">
        <v>0</v>
      </c>
    </row>
    <row r="7320" spans="1:2" x14ac:dyDescent="0.25">
      <c r="A7320">
        <f t="shared" si="114"/>
        <v>41944.916666648918</v>
      </c>
      <c r="B7320">
        <v>0</v>
      </c>
    </row>
    <row r="7321" spans="1:2" x14ac:dyDescent="0.25">
      <c r="A7321">
        <f t="shared" si="114"/>
        <v>41944.958333315582</v>
      </c>
      <c r="B7321">
        <v>0</v>
      </c>
    </row>
    <row r="7322" spans="1:2" x14ac:dyDescent="0.25">
      <c r="A7322">
        <f t="shared" si="114"/>
        <v>41944.999999982247</v>
      </c>
      <c r="B7322">
        <v>0</v>
      </c>
    </row>
    <row r="7323" spans="1:2" x14ac:dyDescent="0.25">
      <c r="A7323">
        <f t="shared" si="114"/>
        <v>41945.041666648911</v>
      </c>
      <c r="B7323">
        <v>0</v>
      </c>
    </row>
    <row r="7324" spans="1:2" x14ac:dyDescent="0.25">
      <c r="A7324">
        <f t="shared" si="114"/>
        <v>41945.083333315575</v>
      </c>
      <c r="B7324">
        <v>0</v>
      </c>
    </row>
    <row r="7325" spans="1:2" x14ac:dyDescent="0.25">
      <c r="A7325">
        <f t="shared" si="114"/>
        <v>41945.124999982239</v>
      </c>
      <c r="B7325">
        <v>0</v>
      </c>
    </row>
    <row r="7326" spans="1:2" x14ac:dyDescent="0.25">
      <c r="A7326">
        <f t="shared" si="114"/>
        <v>41945.166666648904</v>
      </c>
      <c r="B7326">
        <v>0</v>
      </c>
    </row>
    <row r="7327" spans="1:2" x14ac:dyDescent="0.25">
      <c r="A7327">
        <f t="shared" si="114"/>
        <v>41945.208333315568</v>
      </c>
      <c r="B7327">
        <v>0</v>
      </c>
    </row>
    <row r="7328" spans="1:2" x14ac:dyDescent="0.25">
      <c r="A7328">
        <f t="shared" si="114"/>
        <v>41945.249999982232</v>
      </c>
      <c r="B7328">
        <v>0</v>
      </c>
    </row>
    <row r="7329" spans="1:2" x14ac:dyDescent="0.25">
      <c r="A7329">
        <f t="shared" si="114"/>
        <v>41945.291666648896</v>
      </c>
      <c r="B7329">
        <v>0</v>
      </c>
    </row>
    <row r="7330" spans="1:2" x14ac:dyDescent="0.25">
      <c r="A7330">
        <f t="shared" si="114"/>
        <v>41945.333333315561</v>
      </c>
      <c r="B7330">
        <v>8.25</v>
      </c>
    </row>
    <row r="7331" spans="1:2" x14ac:dyDescent="0.25">
      <c r="A7331">
        <f t="shared" si="114"/>
        <v>41945.374999982225</v>
      </c>
      <c r="B7331">
        <v>37.380000000000003</v>
      </c>
    </row>
    <row r="7332" spans="1:2" x14ac:dyDescent="0.25">
      <c r="A7332">
        <f t="shared" si="114"/>
        <v>41945.416666648889</v>
      </c>
      <c r="B7332">
        <v>50.6</v>
      </c>
    </row>
    <row r="7333" spans="1:2" x14ac:dyDescent="0.25">
      <c r="A7333">
        <f t="shared" si="114"/>
        <v>41945.458333315553</v>
      </c>
      <c r="B7333">
        <v>215.73</v>
      </c>
    </row>
    <row r="7334" spans="1:2" x14ac:dyDescent="0.25">
      <c r="A7334">
        <f t="shared" si="114"/>
        <v>41945.499999982218</v>
      </c>
      <c r="B7334">
        <v>580.27</v>
      </c>
    </row>
    <row r="7335" spans="1:2" x14ac:dyDescent="0.25">
      <c r="A7335">
        <f t="shared" si="114"/>
        <v>41945.541666648882</v>
      </c>
      <c r="B7335">
        <v>602.91999999999996</v>
      </c>
    </row>
    <row r="7336" spans="1:2" x14ac:dyDescent="0.25">
      <c r="A7336">
        <f t="shared" si="114"/>
        <v>41945.583333315546</v>
      </c>
      <c r="B7336">
        <v>555.74</v>
      </c>
    </row>
    <row r="7337" spans="1:2" x14ac:dyDescent="0.25">
      <c r="A7337">
        <f t="shared" si="114"/>
        <v>41945.62499998221</v>
      </c>
      <c r="B7337">
        <v>83.75</v>
      </c>
    </row>
    <row r="7338" spans="1:2" x14ac:dyDescent="0.25">
      <c r="A7338">
        <f t="shared" si="114"/>
        <v>41945.666666648875</v>
      </c>
      <c r="B7338">
        <v>41.94</v>
      </c>
    </row>
    <row r="7339" spans="1:2" x14ac:dyDescent="0.25">
      <c r="A7339">
        <f t="shared" si="114"/>
        <v>41945.708333315539</v>
      </c>
      <c r="B7339">
        <v>26.24</v>
      </c>
    </row>
    <row r="7340" spans="1:2" x14ac:dyDescent="0.25">
      <c r="A7340">
        <f t="shared" si="114"/>
        <v>41945.749999982203</v>
      </c>
      <c r="B7340">
        <v>0</v>
      </c>
    </row>
    <row r="7341" spans="1:2" x14ac:dyDescent="0.25">
      <c r="A7341">
        <f t="shared" si="114"/>
        <v>41945.791666648867</v>
      </c>
      <c r="B7341">
        <v>0</v>
      </c>
    </row>
    <row r="7342" spans="1:2" x14ac:dyDescent="0.25">
      <c r="A7342">
        <f t="shared" si="114"/>
        <v>41945.833333315531</v>
      </c>
      <c r="B7342">
        <v>0</v>
      </c>
    </row>
    <row r="7343" spans="1:2" x14ac:dyDescent="0.25">
      <c r="A7343">
        <f t="shared" si="114"/>
        <v>41945.874999982196</v>
      </c>
      <c r="B7343">
        <v>0</v>
      </c>
    </row>
    <row r="7344" spans="1:2" x14ac:dyDescent="0.25">
      <c r="A7344">
        <f t="shared" si="114"/>
        <v>41945.91666664886</v>
      </c>
      <c r="B7344">
        <v>0</v>
      </c>
    </row>
    <row r="7345" spans="1:2" x14ac:dyDescent="0.25">
      <c r="A7345">
        <f t="shared" si="114"/>
        <v>41945.958333315524</v>
      </c>
      <c r="B7345">
        <v>0</v>
      </c>
    </row>
    <row r="7346" spans="1:2" x14ac:dyDescent="0.25">
      <c r="A7346">
        <f t="shared" si="114"/>
        <v>41945.999999982188</v>
      </c>
      <c r="B7346">
        <v>0</v>
      </c>
    </row>
    <row r="7347" spans="1:2" x14ac:dyDescent="0.25">
      <c r="A7347">
        <f t="shared" si="114"/>
        <v>41946.041666648853</v>
      </c>
      <c r="B7347">
        <v>0</v>
      </c>
    </row>
    <row r="7348" spans="1:2" x14ac:dyDescent="0.25">
      <c r="A7348">
        <f t="shared" si="114"/>
        <v>41946.083333315517</v>
      </c>
      <c r="B7348">
        <v>0</v>
      </c>
    </row>
    <row r="7349" spans="1:2" x14ac:dyDescent="0.25">
      <c r="A7349">
        <f t="shared" si="114"/>
        <v>41946.124999982181</v>
      </c>
      <c r="B7349">
        <v>0</v>
      </c>
    </row>
    <row r="7350" spans="1:2" x14ac:dyDescent="0.25">
      <c r="A7350">
        <f t="shared" si="114"/>
        <v>41946.166666648845</v>
      </c>
      <c r="B7350">
        <v>0</v>
      </c>
    </row>
    <row r="7351" spans="1:2" x14ac:dyDescent="0.25">
      <c r="A7351">
        <f t="shared" si="114"/>
        <v>41946.20833331551</v>
      </c>
      <c r="B7351">
        <v>0</v>
      </c>
    </row>
    <row r="7352" spans="1:2" x14ac:dyDescent="0.25">
      <c r="A7352">
        <f t="shared" si="114"/>
        <v>41946.249999982174</v>
      </c>
      <c r="B7352">
        <v>0</v>
      </c>
    </row>
    <row r="7353" spans="1:2" x14ac:dyDescent="0.25">
      <c r="A7353">
        <f t="shared" si="114"/>
        <v>41946.291666648838</v>
      </c>
      <c r="B7353">
        <v>0</v>
      </c>
    </row>
    <row r="7354" spans="1:2" x14ac:dyDescent="0.25">
      <c r="A7354">
        <f t="shared" si="114"/>
        <v>41946.333333315502</v>
      </c>
      <c r="B7354">
        <v>0.26</v>
      </c>
    </row>
    <row r="7355" spans="1:2" x14ac:dyDescent="0.25">
      <c r="A7355">
        <f t="shared" si="114"/>
        <v>41946.374999982167</v>
      </c>
      <c r="B7355">
        <v>168.23</v>
      </c>
    </row>
    <row r="7356" spans="1:2" x14ac:dyDescent="0.25">
      <c r="A7356">
        <f t="shared" si="114"/>
        <v>41946.416666648831</v>
      </c>
      <c r="B7356">
        <v>245.78</v>
      </c>
    </row>
    <row r="7357" spans="1:2" x14ac:dyDescent="0.25">
      <c r="A7357">
        <f t="shared" si="114"/>
        <v>41946.458333315495</v>
      </c>
      <c r="B7357">
        <v>412.39</v>
      </c>
    </row>
    <row r="7358" spans="1:2" x14ac:dyDescent="0.25">
      <c r="A7358">
        <f t="shared" si="114"/>
        <v>41946.499999982159</v>
      </c>
      <c r="B7358">
        <v>575.02</v>
      </c>
    </row>
    <row r="7359" spans="1:2" x14ac:dyDescent="0.25">
      <c r="A7359">
        <f t="shared" si="114"/>
        <v>41946.541666648824</v>
      </c>
      <c r="B7359">
        <v>122.47</v>
      </c>
    </row>
    <row r="7360" spans="1:2" x14ac:dyDescent="0.25">
      <c r="A7360">
        <f t="shared" si="114"/>
        <v>41946.583333315488</v>
      </c>
      <c r="B7360">
        <v>240.27</v>
      </c>
    </row>
    <row r="7361" spans="1:2" x14ac:dyDescent="0.25">
      <c r="A7361">
        <f t="shared" si="114"/>
        <v>41946.624999982152</v>
      </c>
      <c r="B7361">
        <v>410.4</v>
      </c>
    </row>
    <row r="7362" spans="1:2" x14ac:dyDescent="0.25">
      <c r="A7362">
        <f t="shared" si="114"/>
        <v>41946.666666648816</v>
      </c>
      <c r="B7362">
        <v>201.3</v>
      </c>
    </row>
    <row r="7363" spans="1:2" x14ac:dyDescent="0.25">
      <c r="A7363">
        <f t="shared" si="114"/>
        <v>41946.708333315481</v>
      </c>
      <c r="B7363">
        <v>33.53</v>
      </c>
    </row>
    <row r="7364" spans="1:2" x14ac:dyDescent="0.25">
      <c r="A7364">
        <f t="shared" si="114"/>
        <v>41946.749999982145</v>
      </c>
      <c r="B7364">
        <v>0</v>
      </c>
    </row>
    <row r="7365" spans="1:2" x14ac:dyDescent="0.25">
      <c r="A7365">
        <f t="shared" ref="A7365:A7428" si="115">A7364+1/24</f>
        <v>41946.791666648809</v>
      </c>
      <c r="B7365">
        <v>0</v>
      </c>
    </row>
    <row r="7366" spans="1:2" x14ac:dyDescent="0.25">
      <c r="A7366">
        <f t="shared" si="115"/>
        <v>41946.833333315473</v>
      </c>
      <c r="B7366">
        <v>0</v>
      </c>
    </row>
    <row r="7367" spans="1:2" x14ac:dyDescent="0.25">
      <c r="A7367">
        <f t="shared" si="115"/>
        <v>41946.874999982138</v>
      </c>
      <c r="B7367">
        <v>0</v>
      </c>
    </row>
    <row r="7368" spans="1:2" x14ac:dyDescent="0.25">
      <c r="A7368">
        <f t="shared" si="115"/>
        <v>41946.916666648802</v>
      </c>
      <c r="B7368">
        <v>0</v>
      </c>
    </row>
    <row r="7369" spans="1:2" x14ac:dyDescent="0.25">
      <c r="A7369">
        <f t="shared" si="115"/>
        <v>41946.958333315466</v>
      </c>
      <c r="B7369">
        <v>0</v>
      </c>
    </row>
    <row r="7370" spans="1:2" x14ac:dyDescent="0.25">
      <c r="A7370">
        <f t="shared" si="115"/>
        <v>41946.99999998213</v>
      </c>
      <c r="B7370">
        <v>0</v>
      </c>
    </row>
    <row r="7371" spans="1:2" x14ac:dyDescent="0.25">
      <c r="A7371">
        <f t="shared" si="115"/>
        <v>41947.041666648794</v>
      </c>
      <c r="B7371">
        <v>0</v>
      </c>
    </row>
    <row r="7372" spans="1:2" x14ac:dyDescent="0.25">
      <c r="A7372">
        <f t="shared" si="115"/>
        <v>41947.083333315459</v>
      </c>
      <c r="B7372">
        <v>0</v>
      </c>
    </row>
    <row r="7373" spans="1:2" x14ac:dyDescent="0.25">
      <c r="A7373">
        <f t="shared" si="115"/>
        <v>41947.124999982123</v>
      </c>
      <c r="B7373">
        <v>0</v>
      </c>
    </row>
    <row r="7374" spans="1:2" x14ac:dyDescent="0.25">
      <c r="A7374">
        <f t="shared" si="115"/>
        <v>41947.166666648787</v>
      </c>
      <c r="B7374">
        <v>0</v>
      </c>
    </row>
    <row r="7375" spans="1:2" x14ac:dyDescent="0.25">
      <c r="A7375">
        <f t="shared" si="115"/>
        <v>41947.208333315451</v>
      </c>
      <c r="B7375">
        <v>0</v>
      </c>
    </row>
    <row r="7376" spans="1:2" x14ac:dyDescent="0.25">
      <c r="A7376">
        <f t="shared" si="115"/>
        <v>41947.249999982116</v>
      </c>
      <c r="B7376">
        <v>0</v>
      </c>
    </row>
    <row r="7377" spans="1:2" x14ac:dyDescent="0.25">
      <c r="A7377">
        <f t="shared" si="115"/>
        <v>41947.29166664878</v>
      </c>
      <c r="B7377">
        <v>0</v>
      </c>
    </row>
    <row r="7378" spans="1:2" x14ac:dyDescent="0.25">
      <c r="A7378">
        <f t="shared" si="115"/>
        <v>41947.333333315444</v>
      </c>
      <c r="B7378">
        <v>4.91</v>
      </c>
    </row>
    <row r="7379" spans="1:2" x14ac:dyDescent="0.25">
      <c r="A7379">
        <f t="shared" si="115"/>
        <v>41947.374999982108</v>
      </c>
      <c r="B7379">
        <v>168.16</v>
      </c>
    </row>
    <row r="7380" spans="1:2" x14ac:dyDescent="0.25">
      <c r="A7380">
        <f t="shared" si="115"/>
        <v>41947.416666648773</v>
      </c>
      <c r="B7380">
        <v>343.38</v>
      </c>
    </row>
    <row r="7381" spans="1:2" x14ac:dyDescent="0.25">
      <c r="A7381">
        <f t="shared" si="115"/>
        <v>41947.458333315437</v>
      </c>
      <c r="B7381">
        <v>438.94</v>
      </c>
    </row>
    <row r="7382" spans="1:2" x14ac:dyDescent="0.25">
      <c r="A7382">
        <f t="shared" si="115"/>
        <v>41947.499999982101</v>
      </c>
      <c r="B7382">
        <v>294.58</v>
      </c>
    </row>
    <row r="7383" spans="1:2" x14ac:dyDescent="0.25">
      <c r="A7383">
        <f t="shared" si="115"/>
        <v>41947.541666648765</v>
      </c>
      <c r="B7383">
        <v>129.80000000000001</v>
      </c>
    </row>
    <row r="7384" spans="1:2" x14ac:dyDescent="0.25">
      <c r="A7384">
        <f t="shared" si="115"/>
        <v>41947.58333331543</v>
      </c>
      <c r="B7384">
        <v>436.88</v>
      </c>
    </row>
    <row r="7385" spans="1:2" x14ac:dyDescent="0.25">
      <c r="A7385">
        <f t="shared" si="115"/>
        <v>41947.624999982094</v>
      </c>
      <c r="B7385">
        <v>54.3</v>
      </c>
    </row>
    <row r="7386" spans="1:2" x14ac:dyDescent="0.25">
      <c r="A7386">
        <f t="shared" si="115"/>
        <v>41947.666666648758</v>
      </c>
      <c r="B7386">
        <v>52.9</v>
      </c>
    </row>
    <row r="7387" spans="1:2" x14ac:dyDescent="0.25">
      <c r="A7387">
        <f t="shared" si="115"/>
        <v>41947.708333315422</v>
      </c>
      <c r="B7387">
        <v>2.3199999999999998</v>
      </c>
    </row>
    <row r="7388" spans="1:2" x14ac:dyDescent="0.25">
      <c r="A7388">
        <f t="shared" si="115"/>
        <v>41947.749999982087</v>
      </c>
      <c r="B7388">
        <v>0</v>
      </c>
    </row>
    <row r="7389" spans="1:2" x14ac:dyDescent="0.25">
      <c r="A7389">
        <f t="shared" si="115"/>
        <v>41947.791666648751</v>
      </c>
      <c r="B7389">
        <v>0</v>
      </c>
    </row>
    <row r="7390" spans="1:2" x14ac:dyDescent="0.25">
      <c r="A7390">
        <f t="shared" si="115"/>
        <v>41947.833333315415</v>
      </c>
      <c r="B7390">
        <v>0</v>
      </c>
    </row>
    <row r="7391" spans="1:2" x14ac:dyDescent="0.25">
      <c r="A7391">
        <f t="shared" si="115"/>
        <v>41947.874999982079</v>
      </c>
      <c r="B7391">
        <v>0</v>
      </c>
    </row>
    <row r="7392" spans="1:2" x14ac:dyDescent="0.25">
      <c r="A7392">
        <f t="shared" si="115"/>
        <v>41947.916666648744</v>
      </c>
      <c r="B7392">
        <v>0</v>
      </c>
    </row>
    <row r="7393" spans="1:2" x14ac:dyDescent="0.25">
      <c r="A7393">
        <f t="shared" si="115"/>
        <v>41947.958333315408</v>
      </c>
      <c r="B7393">
        <v>0</v>
      </c>
    </row>
    <row r="7394" spans="1:2" x14ac:dyDescent="0.25">
      <c r="A7394">
        <f t="shared" si="115"/>
        <v>41947.999999982072</v>
      </c>
      <c r="B7394">
        <v>0</v>
      </c>
    </row>
    <row r="7395" spans="1:2" x14ac:dyDescent="0.25">
      <c r="A7395">
        <f t="shared" si="115"/>
        <v>41948.041666648736</v>
      </c>
      <c r="B7395">
        <v>0</v>
      </c>
    </row>
    <row r="7396" spans="1:2" x14ac:dyDescent="0.25">
      <c r="A7396">
        <f t="shared" si="115"/>
        <v>41948.083333315401</v>
      </c>
      <c r="B7396">
        <v>0</v>
      </c>
    </row>
    <row r="7397" spans="1:2" x14ac:dyDescent="0.25">
      <c r="A7397">
        <f t="shared" si="115"/>
        <v>41948.124999982065</v>
      </c>
      <c r="B7397">
        <v>0</v>
      </c>
    </row>
    <row r="7398" spans="1:2" x14ac:dyDescent="0.25">
      <c r="A7398">
        <f t="shared" si="115"/>
        <v>41948.166666648729</v>
      </c>
      <c r="B7398">
        <v>0</v>
      </c>
    </row>
    <row r="7399" spans="1:2" x14ac:dyDescent="0.25">
      <c r="A7399">
        <f t="shared" si="115"/>
        <v>41948.208333315393</v>
      </c>
      <c r="B7399">
        <v>0</v>
      </c>
    </row>
    <row r="7400" spans="1:2" x14ac:dyDescent="0.25">
      <c r="A7400">
        <f t="shared" si="115"/>
        <v>41948.249999982057</v>
      </c>
      <c r="B7400">
        <v>0</v>
      </c>
    </row>
    <row r="7401" spans="1:2" x14ac:dyDescent="0.25">
      <c r="A7401">
        <f t="shared" si="115"/>
        <v>41948.291666648722</v>
      </c>
      <c r="B7401">
        <v>0</v>
      </c>
    </row>
    <row r="7402" spans="1:2" x14ac:dyDescent="0.25">
      <c r="A7402">
        <f t="shared" si="115"/>
        <v>41948.333333315386</v>
      </c>
      <c r="B7402">
        <v>0</v>
      </c>
    </row>
    <row r="7403" spans="1:2" x14ac:dyDescent="0.25">
      <c r="A7403">
        <f t="shared" si="115"/>
        <v>41948.37499998205</v>
      </c>
      <c r="B7403">
        <v>4.95</v>
      </c>
    </row>
    <row r="7404" spans="1:2" x14ac:dyDescent="0.25">
      <c r="A7404">
        <f t="shared" si="115"/>
        <v>41948.416666648714</v>
      </c>
      <c r="B7404">
        <v>265.10000000000002</v>
      </c>
    </row>
    <row r="7405" spans="1:2" x14ac:dyDescent="0.25">
      <c r="A7405">
        <f t="shared" si="115"/>
        <v>41948.458333315379</v>
      </c>
      <c r="B7405">
        <v>53.87</v>
      </c>
    </row>
    <row r="7406" spans="1:2" x14ac:dyDescent="0.25">
      <c r="A7406">
        <f t="shared" si="115"/>
        <v>41948.499999982043</v>
      </c>
      <c r="B7406">
        <v>176.72</v>
      </c>
    </row>
    <row r="7407" spans="1:2" x14ac:dyDescent="0.25">
      <c r="A7407">
        <f t="shared" si="115"/>
        <v>41948.541666648707</v>
      </c>
      <c r="B7407">
        <v>93.92</v>
      </c>
    </row>
    <row r="7408" spans="1:2" x14ac:dyDescent="0.25">
      <c r="A7408">
        <f t="shared" si="115"/>
        <v>41948.583333315371</v>
      </c>
      <c r="B7408">
        <v>95.4</v>
      </c>
    </row>
    <row r="7409" spans="1:2" x14ac:dyDescent="0.25">
      <c r="A7409">
        <f t="shared" si="115"/>
        <v>41948.624999982036</v>
      </c>
      <c r="B7409">
        <v>106.72</v>
      </c>
    </row>
    <row r="7410" spans="1:2" x14ac:dyDescent="0.25">
      <c r="A7410">
        <f t="shared" si="115"/>
        <v>41948.6666666487</v>
      </c>
      <c r="B7410">
        <v>105.97</v>
      </c>
    </row>
    <row r="7411" spans="1:2" x14ac:dyDescent="0.25">
      <c r="A7411">
        <f t="shared" si="115"/>
        <v>41948.708333315364</v>
      </c>
      <c r="B7411">
        <v>111.67</v>
      </c>
    </row>
    <row r="7412" spans="1:2" x14ac:dyDescent="0.25">
      <c r="A7412">
        <f t="shared" si="115"/>
        <v>41948.749999982028</v>
      </c>
      <c r="B7412">
        <v>0</v>
      </c>
    </row>
    <row r="7413" spans="1:2" x14ac:dyDescent="0.25">
      <c r="A7413">
        <f t="shared" si="115"/>
        <v>41948.791666648693</v>
      </c>
      <c r="B7413">
        <v>0</v>
      </c>
    </row>
    <row r="7414" spans="1:2" x14ac:dyDescent="0.25">
      <c r="A7414">
        <f t="shared" si="115"/>
        <v>41948.833333315357</v>
      </c>
      <c r="B7414">
        <v>0</v>
      </c>
    </row>
    <row r="7415" spans="1:2" x14ac:dyDescent="0.25">
      <c r="A7415">
        <f t="shared" si="115"/>
        <v>41948.874999982021</v>
      </c>
      <c r="B7415">
        <v>0</v>
      </c>
    </row>
    <row r="7416" spans="1:2" x14ac:dyDescent="0.25">
      <c r="A7416">
        <f t="shared" si="115"/>
        <v>41948.916666648685</v>
      </c>
      <c r="B7416">
        <v>0</v>
      </c>
    </row>
    <row r="7417" spans="1:2" x14ac:dyDescent="0.25">
      <c r="A7417">
        <f t="shared" si="115"/>
        <v>41948.95833331535</v>
      </c>
      <c r="B7417">
        <v>0</v>
      </c>
    </row>
    <row r="7418" spans="1:2" x14ac:dyDescent="0.25">
      <c r="A7418">
        <f t="shared" si="115"/>
        <v>41948.999999982014</v>
      </c>
      <c r="B7418">
        <v>0</v>
      </c>
    </row>
    <row r="7419" spans="1:2" x14ac:dyDescent="0.25">
      <c r="A7419">
        <f t="shared" si="115"/>
        <v>41949.041666648678</v>
      </c>
      <c r="B7419">
        <v>0</v>
      </c>
    </row>
    <row r="7420" spans="1:2" x14ac:dyDescent="0.25">
      <c r="A7420">
        <f t="shared" si="115"/>
        <v>41949.083333315342</v>
      </c>
      <c r="B7420">
        <v>0</v>
      </c>
    </row>
    <row r="7421" spans="1:2" x14ac:dyDescent="0.25">
      <c r="A7421">
        <f t="shared" si="115"/>
        <v>41949.124999982007</v>
      </c>
      <c r="B7421">
        <v>0</v>
      </c>
    </row>
    <row r="7422" spans="1:2" x14ac:dyDescent="0.25">
      <c r="A7422">
        <f t="shared" si="115"/>
        <v>41949.166666648671</v>
      </c>
      <c r="B7422">
        <v>0</v>
      </c>
    </row>
    <row r="7423" spans="1:2" x14ac:dyDescent="0.25">
      <c r="A7423">
        <f t="shared" si="115"/>
        <v>41949.208333315335</v>
      </c>
      <c r="B7423">
        <v>0</v>
      </c>
    </row>
    <row r="7424" spans="1:2" x14ac:dyDescent="0.25">
      <c r="A7424">
        <f t="shared" si="115"/>
        <v>41949.249999981999</v>
      </c>
      <c r="B7424">
        <v>0</v>
      </c>
    </row>
    <row r="7425" spans="1:2" x14ac:dyDescent="0.25">
      <c r="A7425">
        <f t="shared" si="115"/>
        <v>41949.291666648664</v>
      </c>
      <c r="B7425">
        <v>0</v>
      </c>
    </row>
    <row r="7426" spans="1:2" x14ac:dyDescent="0.25">
      <c r="A7426">
        <f t="shared" si="115"/>
        <v>41949.333333315328</v>
      </c>
      <c r="B7426">
        <v>0.64</v>
      </c>
    </row>
    <row r="7427" spans="1:2" x14ac:dyDescent="0.25">
      <c r="A7427">
        <f t="shared" si="115"/>
        <v>41949.374999981992</v>
      </c>
      <c r="B7427">
        <v>48.84</v>
      </c>
    </row>
    <row r="7428" spans="1:2" x14ac:dyDescent="0.25">
      <c r="A7428">
        <f t="shared" si="115"/>
        <v>41949.416666648656</v>
      </c>
      <c r="B7428">
        <v>141.38999999999999</v>
      </c>
    </row>
    <row r="7429" spans="1:2" x14ac:dyDescent="0.25">
      <c r="A7429">
        <f t="shared" ref="A7429:A7492" si="116">A7428+1/24</f>
        <v>41949.45833331532</v>
      </c>
      <c r="B7429">
        <v>243.56</v>
      </c>
    </row>
    <row r="7430" spans="1:2" x14ac:dyDescent="0.25">
      <c r="A7430">
        <f t="shared" si="116"/>
        <v>41949.499999981985</v>
      </c>
      <c r="B7430">
        <v>120</v>
      </c>
    </row>
    <row r="7431" spans="1:2" x14ac:dyDescent="0.25">
      <c r="A7431">
        <f t="shared" si="116"/>
        <v>41949.541666648649</v>
      </c>
      <c r="B7431">
        <v>145.63</v>
      </c>
    </row>
    <row r="7432" spans="1:2" x14ac:dyDescent="0.25">
      <c r="A7432">
        <f t="shared" si="116"/>
        <v>41949.583333315313</v>
      </c>
      <c r="B7432">
        <v>235.04</v>
      </c>
    </row>
    <row r="7433" spans="1:2" x14ac:dyDescent="0.25">
      <c r="A7433">
        <f t="shared" si="116"/>
        <v>41949.624999981977</v>
      </c>
      <c r="B7433">
        <v>48.97</v>
      </c>
    </row>
    <row r="7434" spans="1:2" x14ac:dyDescent="0.25">
      <c r="A7434">
        <f t="shared" si="116"/>
        <v>41949.666666648642</v>
      </c>
      <c r="B7434">
        <v>43.56</v>
      </c>
    </row>
    <row r="7435" spans="1:2" x14ac:dyDescent="0.25">
      <c r="A7435">
        <f t="shared" si="116"/>
        <v>41949.708333315306</v>
      </c>
      <c r="B7435">
        <v>19.86</v>
      </c>
    </row>
    <row r="7436" spans="1:2" x14ac:dyDescent="0.25">
      <c r="A7436">
        <f t="shared" si="116"/>
        <v>41949.74999998197</v>
      </c>
      <c r="B7436">
        <v>0</v>
      </c>
    </row>
    <row r="7437" spans="1:2" x14ac:dyDescent="0.25">
      <c r="A7437">
        <f t="shared" si="116"/>
        <v>41949.791666648634</v>
      </c>
      <c r="B7437">
        <v>0</v>
      </c>
    </row>
    <row r="7438" spans="1:2" x14ac:dyDescent="0.25">
      <c r="A7438">
        <f t="shared" si="116"/>
        <v>41949.833333315299</v>
      </c>
      <c r="B7438">
        <v>0</v>
      </c>
    </row>
    <row r="7439" spans="1:2" x14ac:dyDescent="0.25">
      <c r="A7439">
        <f t="shared" si="116"/>
        <v>41949.874999981963</v>
      </c>
      <c r="B7439">
        <v>0</v>
      </c>
    </row>
    <row r="7440" spans="1:2" x14ac:dyDescent="0.25">
      <c r="A7440">
        <f t="shared" si="116"/>
        <v>41949.916666648627</v>
      </c>
      <c r="B7440">
        <v>0</v>
      </c>
    </row>
    <row r="7441" spans="1:2" x14ac:dyDescent="0.25">
      <c r="A7441">
        <f t="shared" si="116"/>
        <v>41949.958333315291</v>
      </c>
      <c r="B7441">
        <v>0</v>
      </c>
    </row>
    <row r="7442" spans="1:2" x14ac:dyDescent="0.25">
      <c r="A7442">
        <f t="shared" si="116"/>
        <v>41949.999999981956</v>
      </c>
      <c r="B7442">
        <v>0</v>
      </c>
    </row>
    <row r="7443" spans="1:2" x14ac:dyDescent="0.25">
      <c r="A7443">
        <f t="shared" si="116"/>
        <v>41950.04166664862</v>
      </c>
      <c r="B7443">
        <v>0</v>
      </c>
    </row>
    <row r="7444" spans="1:2" x14ac:dyDescent="0.25">
      <c r="A7444">
        <f t="shared" si="116"/>
        <v>41950.083333315284</v>
      </c>
      <c r="B7444">
        <v>0</v>
      </c>
    </row>
    <row r="7445" spans="1:2" x14ac:dyDescent="0.25">
      <c r="A7445">
        <f t="shared" si="116"/>
        <v>41950.124999981948</v>
      </c>
      <c r="B7445">
        <v>0</v>
      </c>
    </row>
    <row r="7446" spans="1:2" x14ac:dyDescent="0.25">
      <c r="A7446">
        <f t="shared" si="116"/>
        <v>41950.166666648613</v>
      </c>
      <c r="B7446">
        <v>0</v>
      </c>
    </row>
    <row r="7447" spans="1:2" x14ac:dyDescent="0.25">
      <c r="A7447">
        <f t="shared" si="116"/>
        <v>41950.208333315277</v>
      </c>
      <c r="B7447">
        <v>0</v>
      </c>
    </row>
    <row r="7448" spans="1:2" x14ac:dyDescent="0.25">
      <c r="A7448">
        <f t="shared" si="116"/>
        <v>41950.249999981941</v>
      </c>
      <c r="B7448">
        <v>0</v>
      </c>
    </row>
    <row r="7449" spans="1:2" x14ac:dyDescent="0.25">
      <c r="A7449">
        <f t="shared" si="116"/>
        <v>41950.291666648605</v>
      </c>
      <c r="B7449">
        <v>0</v>
      </c>
    </row>
    <row r="7450" spans="1:2" x14ac:dyDescent="0.25">
      <c r="A7450">
        <f t="shared" si="116"/>
        <v>41950.33333331527</v>
      </c>
      <c r="B7450">
        <v>0</v>
      </c>
    </row>
    <row r="7451" spans="1:2" x14ac:dyDescent="0.25">
      <c r="A7451">
        <f t="shared" si="116"/>
        <v>41950.374999981934</v>
      </c>
      <c r="B7451">
        <v>3.47</v>
      </c>
    </row>
    <row r="7452" spans="1:2" x14ac:dyDescent="0.25">
      <c r="A7452">
        <f t="shared" si="116"/>
        <v>41950.416666648598</v>
      </c>
      <c r="B7452">
        <v>32.090000000000003</v>
      </c>
    </row>
    <row r="7453" spans="1:2" x14ac:dyDescent="0.25">
      <c r="A7453">
        <f t="shared" si="116"/>
        <v>41950.458333315262</v>
      </c>
      <c r="B7453">
        <v>92.94</v>
      </c>
    </row>
    <row r="7454" spans="1:2" x14ac:dyDescent="0.25">
      <c r="A7454">
        <f t="shared" si="116"/>
        <v>41950.499999981927</v>
      </c>
      <c r="B7454">
        <v>120</v>
      </c>
    </row>
    <row r="7455" spans="1:2" x14ac:dyDescent="0.25">
      <c r="A7455">
        <f t="shared" si="116"/>
        <v>41950.541666648591</v>
      </c>
      <c r="B7455">
        <v>145.63</v>
      </c>
    </row>
    <row r="7456" spans="1:2" x14ac:dyDescent="0.25">
      <c r="A7456">
        <f t="shared" si="116"/>
        <v>41950.583333315255</v>
      </c>
      <c r="B7456">
        <v>235.04</v>
      </c>
    </row>
    <row r="7457" spans="1:2" x14ac:dyDescent="0.25">
      <c r="A7457">
        <f t="shared" si="116"/>
        <v>41950.624999981919</v>
      </c>
      <c r="B7457">
        <v>48.97</v>
      </c>
    </row>
    <row r="7458" spans="1:2" x14ac:dyDescent="0.25">
      <c r="A7458">
        <f t="shared" si="116"/>
        <v>41950.666666648583</v>
      </c>
      <c r="B7458">
        <v>43.56</v>
      </c>
    </row>
    <row r="7459" spans="1:2" x14ac:dyDescent="0.25">
      <c r="A7459">
        <f t="shared" si="116"/>
        <v>41950.708333315248</v>
      </c>
      <c r="B7459">
        <v>19.86</v>
      </c>
    </row>
    <row r="7460" spans="1:2" x14ac:dyDescent="0.25">
      <c r="A7460">
        <f t="shared" si="116"/>
        <v>41950.749999981912</v>
      </c>
      <c r="B7460">
        <v>0</v>
      </c>
    </row>
    <row r="7461" spans="1:2" x14ac:dyDescent="0.25">
      <c r="A7461">
        <f t="shared" si="116"/>
        <v>41950.791666648576</v>
      </c>
      <c r="B7461">
        <v>0</v>
      </c>
    </row>
    <row r="7462" spans="1:2" x14ac:dyDescent="0.25">
      <c r="A7462">
        <f t="shared" si="116"/>
        <v>41950.83333331524</v>
      </c>
      <c r="B7462">
        <v>0</v>
      </c>
    </row>
    <row r="7463" spans="1:2" x14ac:dyDescent="0.25">
      <c r="A7463">
        <f t="shared" si="116"/>
        <v>41950.874999981905</v>
      </c>
      <c r="B7463">
        <v>0</v>
      </c>
    </row>
    <row r="7464" spans="1:2" x14ac:dyDescent="0.25">
      <c r="A7464">
        <f t="shared" si="116"/>
        <v>41950.916666648569</v>
      </c>
      <c r="B7464">
        <v>0</v>
      </c>
    </row>
    <row r="7465" spans="1:2" x14ac:dyDescent="0.25">
      <c r="A7465">
        <f t="shared" si="116"/>
        <v>41950.958333315233</v>
      </c>
      <c r="B7465">
        <v>0</v>
      </c>
    </row>
    <row r="7466" spans="1:2" x14ac:dyDescent="0.25">
      <c r="A7466">
        <f t="shared" si="116"/>
        <v>41950.999999981897</v>
      </c>
      <c r="B7466">
        <v>0</v>
      </c>
    </row>
    <row r="7467" spans="1:2" x14ac:dyDescent="0.25">
      <c r="A7467">
        <f t="shared" si="116"/>
        <v>41951.041666648562</v>
      </c>
      <c r="B7467">
        <v>0</v>
      </c>
    </row>
    <row r="7468" spans="1:2" x14ac:dyDescent="0.25">
      <c r="A7468">
        <f t="shared" si="116"/>
        <v>41951.083333315226</v>
      </c>
      <c r="B7468">
        <v>0</v>
      </c>
    </row>
    <row r="7469" spans="1:2" x14ac:dyDescent="0.25">
      <c r="A7469">
        <f t="shared" si="116"/>
        <v>41951.12499998189</v>
      </c>
      <c r="B7469">
        <v>0</v>
      </c>
    </row>
    <row r="7470" spans="1:2" x14ac:dyDescent="0.25">
      <c r="A7470">
        <f t="shared" si="116"/>
        <v>41951.166666648554</v>
      </c>
      <c r="B7470">
        <v>0</v>
      </c>
    </row>
    <row r="7471" spans="1:2" x14ac:dyDescent="0.25">
      <c r="A7471">
        <f t="shared" si="116"/>
        <v>41951.208333315219</v>
      </c>
      <c r="B7471">
        <v>0</v>
      </c>
    </row>
    <row r="7472" spans="1:2" x14ac:dyDescent="0.25">
      <c r="A7472">
        <f t="shared" si="116"/>
        <v>41951.249999981883</v>
      </c>
      <c r="B7472">
        <v>0</v>
      </c>
    </row>
    <row r="7473" spans="1:2" x14ac:dyDescent="0.25">
      <c r="A7473">
        <f t="shared" si="116"/>
        <v>41951.291666648547</v>
      </c>
      <c r="B7473">
        <v>0</v>
      </c>
    </row>
    <row r="7474" spans="1:2" x14ac:dyDescent="0.25">
      <c r="A7474">
        <f t="shared" si="116"/>
        <v>41951.333333315211</v>
      </c>
      <c r="B7474">
        <v>0</v>
      </c>
    </row>
    <row r="7475" spans="1:2" x14ac:dyDescent="0.25">
      <c r="A7475">
        <f t="shared" si="116"/>
        <v>41951.374999981876</v>
      </c>
      <c r="B7475">
        <v>3.47</v>
      </c>
    </row>
    <row r="7476" spans="1:2" x14ac:dyDescent="0.25">
      <c r="A7476">
        <f t="shared" si="116"/>
        <v>41951.41666664854</v>
      </c>
      <c r="B7476">
        <v>32.090000000000003</v>
      </c>
    </row>
    <row r="7477" spans="1:2" x14ac:dyDescent="0.25">
      <c r="A7477">
        <f t="shared" si="116"/>
        <v>41951.458333315204</v>
      </c>
      <c r="B7477">
        <v>92.94</v>
      </c>
    </row>
    <row r="7478" spans="1:2" x14ac:dyDescent="0.25">
      <c r="A7478">
        <f t="shared" si="116"/>
        <v>41951.499999981868</v>
      </c>
      <c r="B7478">
        <v>120</v>
      </c>
    </row>
    <row r="7479" spans="1:2" x14ac:dyDescent="0.25">
      <c r="A7479">
        <f t="shared" si="116"/>
        <v>41951.541666648533</v>
      </c>
      <c r="B7479">
        <v>145.63</v>
      </c>
    </row>
    <row r="7480" spans="1:2" x14ac:dyDescent="0.25">
      <c r="A7480">
        <f t="shared" si="116"/>
        <v>41951.583333315197</v>
      </c>
      <c r="B7480">
        <v>235.04</v>
      </c>
    </row>
    <row r="7481" spans="1:2" x14ac:dyDescent="0.25">
      <c r="A7481">
        <f t="shared" si="116"/>
        <v>41951.624999981861</v>
      </c>
      <c r="B7481">
        <v>48.97</v>
      </c>
    </row>
    <row r="7482" spans="1:2" x14ac:dyDescent="0.25">
      <c r="A7482">
        <f t="shared" si="116"/>
        <v>41951.666666648525</v>
      </c>
      <c r="B7482">
        <v>43.56</v>
      </c>
    </row>
    <row r="7483" spans="1:2" x14ac:dyDescent="0.25">
      <c r="A7483">
        <f t="shared" si="116"/>
        <v>41951.70833331519</v>
      </c>
      <c r="B7483">
        <v>19.86</v>
      </c>
    </row>
    <row r="7484" spans="1:2" x14ac:dyDescent="0.25">
      <c r="A7484">
        <f t="shared" si="116"/>
        <v>41951.749999981854</v>
      </c>
      <c r="B7484">
        <v>0</v>
      </c>
    </row>
    <row r="7485" spans="1:2" x14ac:dyDescent="0.25">
      <c r="A7485">
        <f t="shared" si="116"/>
        <v>41951.791666648518</v>
      </c>
      <c r="B7485">
        <v>0</v>
      </c>
    </row>
    <row r="7486" spans="1:2" x14ac:dyDescent="0.25">
      <c r="A7486">
        <f t="shared" si="116"/>
        <v>41951.833333315182</v>
      </c>
      <c r="B7486">
        <v>0</v>
      </c>
    </row>
    <row r="7487" spans="1:2" x14ac:dyDescent="0.25">
      <c r="A7487">
        <f t="shared" si="116"/>
        <v>41951.874999981846</v>
      </c>
      <c r="B7487">
        <v>0</v>
      </c>
    </row>
    <row r="7488" spans="1:2" x14ac:dyDescent="0.25">
      <c r="A7488">
        <f t="shared" si="116"/>
        <v>41951.916666648511</v>
      </c>
      <c r="B7488">
        <v>0</v>
      </c>
    </row>
    <row r="7489" spans="1:2" x14ac:dyDescent="0.25">
      <c r="A7489">
        <f t="shared" si="116"/>
        <v>41951.958333315175</v>
      </c>
      <c r="B7489">
        <v>0</v>
      </c>
    </row>
    <row r="7490" spans="1:2" x14ac:dyDescent="0.25">
      <c r="A7490">
        <f t="shared" si="116"/>
        <v>41951.999999981839</v>
      </c>
      <c r="B7490">
        <v>0</v>
      </c>
    </row>
    <row r="7491" spans="1:2" x14ac:dyDescent="0.25">
      <c r="A7491">
        <f t="shared" si="116"/>
        <v>41952.041666648503</v>
      </c>
      <c r="B7491">
        <v>0</v>
      </c>
    </row>
    <row r="7492" spans="1:2" x14ac:dyDescent="0.25">
      <c r="A7492">
        <f t="shared" si="116"/>
        <v>41952.083333315168</v>
      </c>
      <c r="B7492">
        <v>0</v>
      </c>
    </row>
    <row r="7493" spans="1:2" x14ac:dyDescent="0.25">
      <c r="A7493">
        <f t="shared" ref="A7493:A7556" si="117">A7492+1/24</f>
        <v>41952.124999981832</v>
      </c>
      <c r="B7493">
        <v>0</v>
      </c>
    </row>
    <row r="7494" spans="1:2" x14ac:dyDescent="0.25">
      <c r="A7494">
        <f t="shared" si="117"/>
        <v>41952.166666648496</v>
      </c>
      <c r="B7494">
        <v>0</v>
      </c>
    </row>
    <row r="7495" spans="1:2" x14ac:dyDescent="0.25">
      <c r="A7495">
        <f t="shared" si="117"/>
        <v>41952.20833331516</v>
      </c>
      <c r="B7495">
        <v>0</v>
      </c>
    </row>
    <row r="7496" spans="1:2" x14ac:dyDescent="0.25">
      <c r="A7496">
        <f t="shared" si="117"/>
        <v>41952.249999981825</v>
      </c>
      <c r="B7496">
        <v>0</v>
      </c>
    </row>
    <row r="7497" spans="1:2" x14ac:dyDescent="0.25">
      <c r="A7497">
        <f t="shared" si="117"/>
        <v>41952.291666648489</v>
      </c>
      <c r="B7497">
        <v>0</v>
      </c>
    </row>
    <row r="7498" spans="1:2" x14ac:dyDescent="0.25">
      <c r="A7498">
        <f t="shared" si="117"/>
        <v>41952.333333315153</v>
      </c>
      <c r="B7498">
        <v>0</v>
      </c>
    </row>
    <row r="7499" spans="1:2" x14ac:dyDescent="0.25">
      <c r="A7499">
        <f t="shared" si="117"/>
        <v>41952.374999981817</v>
      </c>
      <c r="B7499">
        <v>3.47</v>
      </c>
    </row>
    <row r="7500" spans="1:2" x14ac:dyDescent="0.25">
      <c r="A7500">
        <f t="shared" si="117"/>
        <v>41952.416666648482</v>
      </c>
      <c r="B7500">
        <v>32.090000000000003</v>
      </c>
    </row>
    <row r="7501" spans="1:2" x14ac:dyDescent="0.25">
      <c r="A7501">
        <f t="shared" si="117"/>
        <v>41952.458333315146</v>
      </c>
      <c r="B7501">
        <v>92.94</v>
      </c>
    </row>
    <row r="7502" spans="1:2" x14ac:dyDescent="0.25">
      <c r="A7502">
        <f t="shared" si="117"/>
        <v>41952.49999998181</v>
      </c>
      <c r="B7502">
        <v>447.8</v>
      </c>
    </row>
    <row r="7503" spans="1:2" x14ac:dyDescent="0.25">
      <c r="A7503">
        <f t="shared" si="117"/>
        <v>41952.541666648474</v>
      </c>
      <c r="B7503">
        <v>565.6</v>
      </c>
    </row>
    <row r="7504" spans="1:2" x14ac:dyDescent="0.25">
      <c r="A7504">
        <f t="shared" si="117"/>
        <v>41952.583333315139</v>
      </c>
      <c r="B7504">
        <v>512.42999999999995</v>
      </c>
    </row>
    <row r="7505" spans="1:2" x14ac:dyDescent="0.25">
      <c r="A7505">
        <f t="shared" si="117"/>
        <v>41952.624999981803</v>
      </c>
      <c r="B7505">
        <v>427.26</v>
      </c>
    </row>
    <row r="7506" spans="1:2" x14ac:dyDescent="0.25">
      <c r="A7506">
        <f t="shared" si="117"/>
        <v>41952.666666648467</v>
      </c>
      <c r="B7506">
        <v>278.16000000000003</v>
      </c>
    </row>
    <row r="7507" spans="1:2" x14ac:dyDescent="0.25">
      <c r="A7507">
        <f t="shared" si="117"/>
        <v>41952.708333315131</v>
      </c>
      <c r="B7507">
        <v>98.89</v>
      </c>
    </row>
    <row r="7508" spans="1:2" x14ac:dyDescent="0.25">
      <c r="A7508">
        <f t="shared" si="117"/>
        <v>41952.749999981796</v>
      </c>
      <c r="B7508">
        <v>0</v>
      </c>
    </row>
    <row r="7509" spans="1:2" x14ac:dyDescent="0.25">
      <c r="A7509">
        <f t="shared" si="117"/>
        <v>41952.79166664846</v>
      </c>
      <c r="B7509">
        <v>0</v>
      </c>
    </row>
    <row r="7510" spans="1:2" x14ac:dyDescent="0.25">
      <c r="A7510">
        <f t="shared" si="117"/>
        <v>41952.833333315124</v>
      </c>
      <c r="B7510">
        <v>0</v>
      </c>
    </row>
    <row r="7511" spans="1:2" x14ac:dyDescent="0.25">
      <c r="A7511">
        <f t="shared" si="117"/>
        <v>41952.874999981788</v>
      </c>
      <c r="B7511">
        <v>0</v>
      </c>
    </row>
    <row r="7512" spans="1:2" x14ac:dyDescent="0.25">
      <c r="A7512">
        <f t="shared" si="117"/>
        <v>41952.916666648453</v>
      </c>
      <c r="B7512">
        <v>0</v>
      </c>
    </row>
    <row r="7513" spans="1:2" x14ac:dyDescent="0.25">
      <c r="A7513">
        <f t="shared" si="117"/>
        <v>41952.958333315117</v>
      </c>
      <c r="B7513">
        <v>0</v>
      </c>
    </row>
    <row r="7514" spans="1:2" x14ac:dyDescent="0.25">
      <c r="A7514">
        <f t="shared" si="117"/>
        <v>41952.999999981781</v>
      </c>
      <c r="B7514">
        <v>0</v>
      </c>
    </row>
    <row r="7515" spans="1:2" x14ac:dyDescent="0.25">
      <c r="A7515">
        <f t="shared" si="117"/>
        <v>41953.041666648445</v>
      </c>
      <c r="B7515">
        <v>0</v>
      </c>
    </row>
    <row r="7516" spans="1:2" x14ac:dyDescent="0.25">
      <c r="A7516">
        <f t="shared" si="117"/>
        <v>41953.083333315109</v>
      </c>
      <c r="B7516">
        <v>0</v>
      </c>
    </row>
    <row r="7517" spans="1:2" x14ac:dyDescent="0.25">
      <c r="A7517">
        <f t="shared" si="117"/>
        <v>41953.124999981774</v>
      </c>
      <c r="B7517">
        <v>0</v>
      </c>
    </row>
    <row r="7518" spans="1:2" x14ac:dyDescent="0.25">
      <c r="A7518">
        <f t="shared" si="117"/>
        <v>41953.166666648438</v>
      </c>
      <c r="B7518">
        <v>0</v>
      </c>
    </row>
    <row r="7519" spans="1:2" x14ac:dyDescent="0.25">
      <c r="A7519">
        <f t="shared" si="117"/>
        <v>41953.208333315102</v>
      </c>
      <c r="B7519">
        <v>0</v>
      </c>
    </row>
    <row r="7520" spans="1:2" x14ac:dyDescent="0.25">
      <c r="A7520">
        <f t="shared" si="117"/>
        <v>41953.249999981766</v>
      </c>
      <c r="B7520">
        <v>0</v>
      </c>
    </row>
    <row r="7521" spans="1:2" x14ac:dyDescent="0.25">
      <c r="A7521">
        <f t="shared" si="117"/>
        <v>41953.291666648431</v>
      </c>
      <c r="B7521">
        <v>0</v>
      </c>
    </row>
    <row r="7522" spans="1:2" x14ac:dyDescent="0.25">
      <c r="A7522">
        <f t="shared" si="117"/>
        <v>41953.333333315095</v>
      </c>
      <c r="B7522">
        <v>0</v>
      </c>
    </row>
    <row r="7523" spans="1:2" x14ac:dyDescent="0.25">
      <c r="A7523">
        <f t="shared" si="117"/>
        <v>41953.374999981759</v>
      </c>
      <c r="B7523">
        <v>33.299999999999997</v>
      </c>
    </row>
    <row r="7524" spans="1:2" x14ac:dyDescent="0.25">
      <c r="A7524">
        <f t="shared" si="117"/>
        <v>41953.416666648423</v>
      </c>
      <c r="B7524">
        <v>193.53</v>
      </c>
    </row>
    <row r="7525" spans="1:2" x14ac:dyDescent="0.25">
      <c r="A7525">
        <f t="shared" si="117"/>
        <v>41953.458333315088</v>
      </c>
      <c r="B7525">
        <v>269.37</v>
      </c>
    </row>
    <row r="7526" spans="1:2" x14ac:dyDescent="0.25">
      <c r="A7526">
        <f t="shared" si="117"/>
        <v>41953.499999981752</v>
      </c>
      <c r="B7526">
        <v>304.56</v>
      </c>
    </row>
    <row r="7527" spans="1:2" x14ac:dyDescent="0.25">
      <c r="A7527">
        <f t="shared" si="117"/>
        <v>41953.541666648416</v>
      </c>
      <c r="B7527">
        <v>347.83</v>
      </c>
    </row>
    <row r="7528" spans="1:2" x14ac:dyDescent="0.25">
      <c r="A7528">
        <f t="shared" si="117"/>
        <v>41953.58333331508</v>
      </c>
      <c r="B7528">
        <v>287.51</v>
      </c>
    </row>
    <row r="7529" spans="1:2" x14ac:dyDescent="0.25">
      <c r="A7529">
        <f t="shared" si="117"/>
        <v>41953.624999981745</v>
      </c>
      <c r="B7529">
        <v>157</v>
      </c>
    </row>
    <row r="7530" spans="1:2" x14ac:dyDescent="0.25">
      <c r="A7530">
        <f t="shared" si="117"/>
        <v>41953.666666648409</v>
      </c>
      <c r="B7530">
        <v>83.89</v>
      </c>
    </row>
    <row r="7531" spans="1:2" x14ac:dyDescent="0.25">
      <c r="A7531">
        <f t="shared" si="117"/>
        <v>41953.708333315073</v>
      </c>
      <c r="B7531">
        <v>13.57</v>
      </c>
    </row>
    <row r="7532" spans="1:2" x14ac:dyDescent="0.25">
      <c r="A7532">
        <f t="shared" si="117"/>
        <v>41953.749999981737</v>
      </c>
      <c r="B7532">
        <v>0</v>
      </c>
    </row>
    <row r="7533" spans="1:2" x14ac:dyDescent="0.25">
      <c r="A7533">
        <f t="shared" si="117"/>
        <v>41953.791666648402</v>
      </c>
      <c r="B7533">
        <v>0</v>
      </c>
    </row>
    <row r="7534" spans="1:2" x14ac:dyDescent="0.25">
      <c r="A7534">
        <f t="shared" si="117"/>
        <v>41953.833333315066</v>
      </c>
      <c r="B7534">
        <v>0</v>
      </c>
    </row>
    <row r="7535" spans="1:2" x14ac:dyDescent="0.25">
      <c r="A7535">
        <f t="shared" si="117"/>
        <v>41953.87499998173</v>
      </c>
      <c r="B7535">
        <v>0</v>
      </c>
    </row>
    <row r="7536" spans="1:2" x14ac:dyDescent="0.25">
      <c r="A7536">
        <f t="shared" si="117"/>
        <v>41953.916666648394</v>
      </c>
      <c r="B7536">
        <v>0</v>
      </c>
    </row>
    <row r="7537" spans="1:2" x14ac:dyDescent="0.25">
      <c r="A7537">
        <f t="shared" si="117"/>
        <v>41953.958333315059</v>
      </c>
      <c r="B7537">
        <v>0</v>
      </c>
    </row>
    <row r="7538" spans="1:2" x14ac:dyDescent="0.25">
      <c r="A7538">
        <f t="shared" si="117"/>
        <v>41953.999999981723</v>
      </c>
      <c r="B7538">
        <v>0</v>
      </c>
    </row>
    <row r="7539" spans="1:2" x14ac:dyDescent="0.25">
      <c r="A7539">
        <f t="shared" si="117"/>
        <v>41954.041666648387</v>
      </c>
      <c r="B7539">
        <v>0</v>
      </c>
    </row>
    <row r="7540" spans="1:2" x14ac:dyDescent="0.25">
      <c r="A7540">
        <f t="shared" si="117"/>
        <v>41954.083333315051</v>
      </c>
      <c r="B7540">
        <v>0</v>
      </c>
    </row>
    <row r="7541" spans="1:2" x14ac:dyDescent="0.25">
      <c r="A7541">
        <f t="shared" si="117"/>
        <v>41954.124999981716</v>
      </c>
      <c r="B7541">
        <v>0</v>
      </c>
    </row>
    <row r="7542" spans="1:2" x14ac:dyDescent="0.25">
      <c r="A7542">
        <f t="shared" si="117"/>
        <v>41954.16666664838</v>
      </c>
      <c r="B7542">
        <v>0</v>
      </c>
    </row>
    <row r="7543" spans="1:2" x14ac:dyDescent="0.25">
      <c r="A7543">
        <f t="shared" si="117"/>
        <v>41954.208333315044</v>
      </c>
      <c r="B7543">
        <v>0</v>
      </c>
    </row>
    <row r="7544" spans="1:2" x14ac:dyDescent="0.25">
      <c r="A7544">
        <f t="shared" si="117"/>
        <v>41954.249999981708</v>
      </c>
      <c r="B7544">
        <v>0</v>
      </c>
    </row>
    <row r="7545" spans="1:2" x14ac:dyDescent="0.25">
      <c r="A7545">
        <f t="shared" si="117"/>
        <v>41954.291666648372</v>
      </c>
      <c r="B7545">
        <v>0</v>
      </c>
    </row>
    <row r="7546" spans="1:2" x14ac:dyDescent="0.25">
      <c r="A7546">
        <f t="shared" si="117"/>
        <v>41954.333333315037</v>
      </c>
      <c r="B7546">
        <v>0</v>
      </c>
    </row>
    <row r="7547" spans="1:2" x14ac:dyDescent="0.25">
      <c r="A7547">
        <f t="shared" si="117"/>
        <v>41954.374999981701</v>
      </c>
      <c r="B7547">
        <v>36.229999999999997</v>
      </c>
    </row>
    <row r="7548" spans="1:2" x14ac:dyDescent="0.25">
      <c r="A7548">
        <f t="shared" si="117"/>
        <v>41954.416666648365</v>
      </c>
      <c r="B7548">
        <v>137.04</v>
      </c>
    </row>
    <row r="7549" spans="1:2" x14ac:dyDescent="0.25">
      <c r="A7549">
        <f t="shared" si="117"/>
        <v>41954.458333315029</v>
      </c>
      <c r="B7549">
        <v>273.33999999999997</v>
      </c>
    </row>
    <row r="7550" spans="1:2" x14ac:dyDescent="0.25">
      <c r="A7550">
        <f t="shared" si="117"/>
        <v>41954.499999981694</v>
      </c>
      <c r="B7550">
        <v>348.66</v>
      </c>
    </row>
    <row r="7551" spans="1:2" x14ac:dyDescent="0.25">
      <c r="A7551">
        <f t="shared" si="117"/>
        <v>41954.541666648358</v>
      </c>
      <c r="B7551">
        <v>207.58</v>
      </c>
    </row>
    <row r="7552" spans="1:2" x14ac:dyDescent="0.25">
      <c r="A7552">
        <f t="shared" si="117"/>
        <v>41954.583333315022</v>
      </c>
      <c r="B7552">
        <v>164.5</v>
      </c>
    </row>
    <row r="7553" spans="1:2" x14ac:dyDescent="0.25">
      <c r="A7553">
        <f t="shared" si="117"/>
        <v>41954.624999981686</v>
      </c>
      <c r="B7553">
        <v>208.78</v>
      </c>
    </row>
    <row r="7554" spans="1:2" x14ac:dyDescent="0.25">
      <c r="A7554">
        <f t="shared" si="117"/>
        <v>41954.666666648351</v>
      </c>
      <c r="B7554">
        <v>152.9</v>
      </c>
    </row>
    <row r="7555" spans="1:2" x14ac:dyDescent="0.25">
      <c r="A7555">
        <f t="shared" si="117"/>
        <v>41954.708333315015</v>
      </c>
      <c r="B7555">
        <v>48.38</v>
      </c>
    </row>
    <row r="7556" spans="1:2" x14ac:dyDescent="0.25">
      <c r="A7556">
        <f t="shared" si="117"/>
        <v>41954.749999981679</v>
      </c>
      <c r="B7556">
        <v>0</v>
      </c>
    </row>
    <row r="7557" spans="1:2" x14ac:dyDescent="0.25">
      <c r="A7557">
        <f t="shared" ref="A7557:A7620" si="118">A7556+1/24</f>
        <v>41954.791666648343</v>
      </c>
      <c r="B7557">
        <v>0</v>
      </c>
    </row>
    <row r="7558" spans="1:2" x14ac:dyDescent="0.25">
      <c r="A7558">
        <f t="shared" si="118"/>
        <v>41954.833333315008</v>
      </c>
      <c r="B7558">
        <v>0</v>
      </c>
    </row>
    <row r="7559" spans="1:2" x14ac:dyDescent="0.25">
      <c r="A7559">
        <f t="shared" si="118"/>
        <v>41954.874999981672</v>
      </c>
      <c r="B7559">
        <v>0</v>
      </c>
    </row>
    <row r="7560" spans="1:2" x14ac:dyDescent="0.25">
      <c r="A7560">
        <f t="shared" si="118"/>
        <v>41954.916666648336</v>
      </c>
      <c r="B7560">
        <v>0</v>
      </c>
    </row>
    <row r="7561" spans="1:2" x14ac:dyDescent="0.25">
      <c r="A7561">
        <f t="shared" si="118"/>
        <v>41954.958333315</v>
      </c>
      <c r="B7561">
        <v>0</v>
      </c>
    </row>
    <row r="7562" spans="1:2" x14ac:dyDescent="0.25">
      <c r="A7562">
        <f t="shared" si="118"/>
        <v>41954.999999981665</v>
      </c>
      <c r="B7562">
        <v>0</v>
      </c>
    </row>
    <row r="7563" spans="1:2" x14ac:dyDescent="0.25">
      <c r="A7563">
        <f t="shared" si="118"/>
        <v>41955.041666648329</v>
      </c>
      <c r="B7563">
        <v>0</v>
      </c>
    </row>
    <row r="7564" spans="1:2" x14ac:dyDescent="0.25">
      <c r="A7564">
        <f t="shared" si="118"/>
        <v>41955.083333314993</v>
      </c>
      <c r="B7564">
        <v>0</v>
      </c>
    </row>
    <row r="7565" spans="1:2" x14ac:dyDescent="0.25">
      <c r="A7565">
        <f t="shared" si="118"/>
        <v>41955.124999981657</v>
      </c>
      <c r="B7565">
        <v>0</v>
      </c>
    </row>
    <row r="7566" spans="1:2" x14ac:dyDescent="0.25">
      <c r="A7566">
        <f t="shared" si="118"/>
        <v>41955.166666648322</v>
      </c>
      <c r="B7566">
        <v>0</v>
      </c>
    </row>
    <row r="7567" spans="1:2" x14ac:dyDescent="0.25">
      <c r="A7567">
        <f t="shared" si="118"/>
        <v>41955.208333314986</v>
      </c>
      <c r="B7567">
        <v>0</v>
      </c>
    </row>
    <row r="7568" spans="1:2" x14ac:dyDescent="0.25">
      <c r="A7568">
        <f t="shared" si="118"/>
        <v>41955.24999998165</v>
      </c>
      <c r="B7568">
        <v>0</v>
      </c>
    </row>
    <row r="7569" spans="1:2" x14ac:dyDescent="0.25">
      <c r="A7569">
        <f t="shared" si="118"/>
        <v>41955.291666648314</v>
      </c>
      <c r="B7569">
        <v>0</v>
      </c>
    </row>
    <row r="7570" spans="1:2" x14ac:dyDescent="0.25">
      <c r="A7570">
        <f t="shared" si="118"/>
        <v>41955.333333314979</v>
      </c>
      <c r="B7570">
        <v>0</v>
      </c>
    </row>
    <row r="7571" spans="1:2" x14ac:dyDescent="0.25">
      <c r="A7571">
        <f t="shared" si="118"/>
        <v>41955.374999981643</v>
      </c>
      <c r="B7571">
        <v>141.88999999999999</v>
      </c>
    </row>
    <row r="7572" spans="1:2" x14ac:dyDescent="0.25">
      <c r="A7572">
        <f t="shared" si="118"/>
        <v>41955.416666648307</v>
      </c>
      <c r="B7572">
        <v>316.61</v>
      </c>
    </row>
    <row r="7573" spans="1:2" x14ac:dyDescent="0.25">
      <c r="A7573">
        <f t="shared" si="118"/>
        <v>41955.458333314971</v>
      </c>
      <c r="B7573">
        <v>452.32</v>
      </c>
    </row>
    <row r="7574" spans="1:2" x14ac:dyDescent="0.25">
      <c r="A7574">
        <f t="shared" si="118"/>
        <v>41955.499999981635</v>
      </c>
      <c r="B7574">
        <v>534.54999999999995</v>
      </c>
    </row>
    <row r="7575" spans="1:2" x14ac:dyDescent="0.25">
      <c r="A7575">
        <f t="shared" si="118"/>
        <v>41955.5416666483</v>
      </c>
      <c r="B7575">
        <v>556.24</v>
      </c>
    </row>
    <row r="7576" spans="1:2" x14ac:dyDescent="0.25">
      <c r="A7576">
        <f t="shared" si="118"/>
        <v>41955.583333314964</v>
      </c>
      <c r="B7576">
        <v>514.91</v>
      </c>
    </row>
    <row r="7577" spans="1:2" x14ac:dyDescent="0.25">
      <c r="A7577">
        <f t="shared" si="118"/>
        <v>41955.624999981628</v>
      </c>
      <c r="B7577">
        <v>414.89</v>
      </c>
    </row>
    <row r="7578" spans="1:2" x14ac:dyDescent="0.25">
      <c r="A7578">
        <f t="shared" si="118"/>
        <v>41955.666666648292</v>
      </c>
      <c r="B7578">
        <v>266.18</v>
      </c>
    </row>
    <row r="7579" spans="1:2" x14ac:dyDescent="0.25">
      <c r="A7579">
        <f t="shared" si="118"/>
        <v>41955.708333314957</v>
      </c>
      <c r="B7579">
        <v>88.89</v>
      </c>
    </row>
    <row r="7580" spans="1:2" x14ac:dyDescent="0.25">
      <c r="A7580">
        <f t="shared" si="118"/>
        <v>41955.749999981621</v>
      </c>
      <c r="B7580">
        <v>0</v>
      </c>
    </row>
    <row r="7581" spans="1:2" x14ac:dyDescent="0.25">
      <c r="A7581">
        <f t="shared" si="118"/>
        <v>41955.791666648285</v>
      </c>
      <c r="B7581">
        <v>0</v>
      </c>
    </row>
    <row r="7582" spans="1:2" x14ac:dyDescent="0.25">
      <c r="A7582">
        <f t="shared" si="118"/>
        <v>41955.833333314949</v>
      </c>
      <c r="B7582">
        <v>0</v>
      </c>
    </row>
    <row r="7583" spans="1:2" x14ac:dyDescent="0.25">
      <c r="A7583">
        <f t="shared" si="118"/>
        <v>41955.874999981614</v>
      </c>
      <c r="B7583">
        <v>0</v>
      </c>
    </row>
    <row r="7584" spans="1:2" x14ac:dyDescent="0.25">
      <c r="A7584">
        <f t="shared" si="118"/>
        <v>41955.916666648278</v>
      </c>
      <c r="B7584">
        <v>0</v>
      </c>
    </row>
    <row r="7585" spans="1:2" x14ac:dyDescent="0.25">
      <c r="A7585">
        <f t="shared" si="118"/>
        <v>41955.958333314942</v>
      </c>
      <c r="B7585">
        <v>0</v>
      </c>
    </row>
    <row r="7586" spans="1:2" x14ac:dyDescent="0.25">
      <c r="A7586">
        <f t="shared" si="118"/>
        <v>41955.999999981606</v>
      </c>
      <c r="B7586">
        <v>0</v>
      </c>
    </row>
    <row r="7587" spans="1:2" x14ac:dyDescent="0.25">
      <c r="A7587">
        <f t="shared" si="118"/>
        <v>41956.041666648271</v>
      </c>
      <c r="B7587">
        <v>0</v>
      </c>
    </row>
    <row r="7588" spans="1:2" x14ac:dyDescent="0.25">
      <c r="A7588">
        <f t="shared" si="118"/>
        <v>41956.083333314935</v>
      </c>
      <c r="B7588">
        <v>0</v>
      </c>
    </row>
    <row r="7589" spans="1:2" x14ac:dyDescent="0.25">
      <c r="A7589">
        <f t="shared" si="118"/>
        <v>41956.124999981599</v>
      </c>
      <c r="B7589">
        <v>0</v>
      </c>
    </row>
    <row r="7590" spans="1:2" x14ac:dyDescent="0.25">
      <c r="A7590">
        <f t="shared" si="118"/>
        <v>41956.166666648263</v>
      </c>
      <c r="B7590">
        <v>0</v>
      </c>
    </row>
    <row r="7591" spans="1:2" x14ac:dyDescent="0.25">
      <c r="A7591">
        <f t="shared" si="118"/>
        <v>41956.208333314928</v>
      </c>
      <c r="B7591">
        <v>0</v>
      </c>
    </row>
    <row r="7592" spans="1:2" x14ac:dyDescent="0.25">
      <c r="A7592">
        <f t="shared" si="118"/>
        <v>41956.249999981592</v>
      </c>
      <c r="B7592">
        <v>0</v>
      </c>
    </row>
    <row r="7593" spans="1:2" x14ac:dyDescent="0.25">
      <c r="A7593">
        <f t="shared" si="118"/>
        <v>41956.291666648256</v>
      </c>
      <c r="B7593">
        <v>0</v>
      </c>
    </row>
    <row r="7594" spans="1:2" x14ac:dyDescent="0.25">
      <c r="A7594">
        <f t="shared" si="118"/>
        <v>41956.33333331492</v>
      </c>
      <c r="B7594">
        <v>0</v>
      </c>
    </row>
    <row r="7595" spans="1:2" x14ac:dyDescent="0.25">
      <c r="A7595">
        <f t="shared" si="118"/>
        <v>41956.374999981585</v>
      </c>
      <c r="B7595">
        <v>1.52</v>
      </c>
    </row>
    <row r="7596" spans="1:2" x14ac:dyDescent="0.25">
      <c r="A7596">
        <f t="shared" si="118"/>
        <v>41956.416666648249</v>
      </c>
      <c r="B7596">
        <v>21.66</v>
      </c>
    </row>
    <row r="7597" spans="1:2" x14ac:dyDescent="0.25">
      <c r="A7597">
        <f t="shared" si="118"/>
        <v>41956.458333314913</v>
      </c>
      <c r="B7597">
        <v>52.12</v>
      </c>
    </row>
    <row r="7598" spans="1:2" x14ac:dyDescent="0.25">
      <c r="A7598">
        <f t="shared" si="118"/>
        <v>41956.499999981577</v>
      </c>
      <c r="B7598">
        <v>529.76</v>
      </c>
    </row>
    <row r="7599" spans="1:2" x14ac:dyDescent="0.25">
      <c r="A7599">
        <f t="shared" si="118"/>
        <v>41956.541666648242</v>
      </c>
      <c r="B7599">
        <v>553.87</v>
      </c>
    </row>
    <row r="7600" spans="1:2" x14ac:dyDescent="0.25">
      <c r="A7600">
        <f t="shared" si="118"/>
        <v>41956.583333314906</v>
      </c>
      <c r="B7600">
        <v>514.72</v>
      </c>
    </row>
    <row r="7601" spans="1:2" x14ac:dyDescent="0.25">
      <c r="A7601">
        <f t="shared" si="118"/>
        <v>41956.62499998157</v>
      </c>
      <c r="B7601">
        <v>416.17</v>
      </c>
    </row>
    <row r="7602" spans="1:2" x14ac:dyDescent="0.25">
      <c r="A7602">
        <f t="shared" si="118"/>
        <v>41956.666666648234</v>
      </c>
      <c r="B7602">
        <v>266.73</v>
      </c>
    </row>
    <row r="7603" spans="1:2" x14ac:dyDescent="0.25">
      <c r="A7603">
        <f t="shared" si="118"/>
        <v>41956.708333314898</v>
      </c>
      <c r="B7603">
        <v>87.68</v>
      </c>
    </row>
    <row r="7604" spans="1:2" x14ac:dyDescent="0.25">
      <c r="A7604">
        <f t="shared" si="118"/>
        <v>41956.749999981563</v>
      </c>
      <c r="B7604">
        <v>0</v>
      </c>
    </row>
    <row r="7605" spans="1:2" x14ac:dyDescent="0.25">
      <c r="A7605">
        <f t="shared" si="118"/>
        <v>41956.791666648227</v>
      </c>
      <c r="B7605">
        <v>0</v>
      </c>
    </row>
    <row r="7606" spans="1:2" x14ac:dyDescent="0.25">
      <c r="A7606">
        <f t="shared" si="118"/>
        <v>41956.833333314891</v>
      </c>
      <c r="B7606">
        <v>0</v>
      </c>
    </row>
    <row r="7607" spans="1:2" x14ac:dyDescent="0.25">
      <c r="A7607">
        <f t="shared" si="118"/>
        <v>41956.874999981555</v>
      </c>
      <c r="B7607">
        <v>0</v>
      </c>
    </row>
    <row r="7608" spans="1:2" x14ac:dyDescent="0.25">
      <c r="A7608">
        <f t="shared" si="118"/>
        <v>41956.91666664822</v>
      </c>
      <c r="B7608">
        <v>0</v>
      </c>
    </row>
    <row r="7609" spans="1:2" x14ac:dyDescent="0.25">
      <c r="A7609">
        <f t="shared" si="118"/>
        <v>41956.958333314884</v>
      </c>
      <c r="B7609">
        <v>0</v>
      </c>
    </row>
    <row r="7610" spans="1:2" x14ac:dyDescent="0.25">
      <c r="A7610">
        <f t="shared" si="118"/>
        <v>41956.999999981548</v>
      </c>
      <c r="B7610">
        <v>0</v>
      </c>
    </row>
    <row r="7611" spans="1:2" x14ac:dyDescent="0.25">
      <c r="A7611">
        <f t="shared" si="118"/>
        <v>41957.041666648212</v>
      </c>
      <c r="B7611">
        <v>0</v>
      </c>
    </row>
    <row r="7612" spans="1:2" x14ac:dyDescent="0.25">
      <c r="A7612">
        <f t="shared" si="118"/>
        <v>41957.083333314877</v>
      </c>
      <c r="B7612">
        <v>0</v>
      </c>
    </row>
    <row r="7613" spans="1:2" x14ac:dyDescent="0.25">
      <c r="A7613">
        <f t="shared" si="118"/>
        <v>41957.124999981541</v>
      </c>
      <c r="B7613">
        <v>0</v>
      </c>
    </row>
    <row r="7614" spans="1:2" x14ac:dyDescent="0.25">
      <c r="A7614">
        <f t="shared" si="118"/>
        <v>41957.166666648205</v>
      </c>
      <c r="B7614">
        <v>0</v>
      </c>
    </row>
    <row r="7615" spans="1:2" x14ac:dyDescent="0.25">
      <c r="A7615">
        <f t="shared" si="118"/>
        <v>41957.208333314869</v>
      </c>
      <c r="B7615">
        <v>0</v>
      </c>
    </row>
    <row r="7616" spans="1:2" x14ac:dyDescent="0.25">
      <c r="A7616">
        <f t="shared" si="118"/>
        <v>41957.249999981534</v>
      </c>
      <c r="B7616">
        <v>0</v>
      </c>
    </row>
    <row r="7617" spans="1:2" x14ac:dyDescent="0.25">
      <c r="A7617">
        <f t="shared" si="118"/>
        <v>41957.291666648198</v>
      </c>
      <c r="B7617">
        <v>0</v>
      </c>
    </row>
    <row r="7618" spans="1:2" x14ac:dyDescent="0.25">
      <c r="A7618">
        <f t="shared" si="118"/>
        <v>41957.333333314862</v>
      </c>
      <c r="B7618">
        <v>0</v>
      </c>
    </row>
    <row r="7619" spans="1:2" x14ac:dyDescent="0.25">
      <c r="A7619">
        <f t="shared" si="118"/>
        <v>41957.374999981526</v>
      </c>
      <c r="B7619">
        <v>100.93</v>
      </c>
    </row>
    <row r="7620" spans="1:2" x14ac:dyDescent="0.25">
      <c r="A7620">
        <f t="shared" si="118"/>
        <v>41957.416666648191</v>
      </c>
      <c r="B7620">
        <v>307.64</v>
      </c>
    </row>
    <row r="7621" spans="1:2" x14ac:dyDescent="0.25">
      <c r="A7621">
        <f t="shared" ref="A7621:A7684" si="119">A7620+1/24</f>
        <v>41957.458333314855</v>
      </c>
      <c r="B7621">
        <v>443.85</v>
      </c>
    </row>
    <row r="7622" spans="1:2" x14ac:dyDescent="0.25">
      <c r="A7622">
        <f t="shared" si="119"/>
        <v>41957.499999981519</v>
      </c>
      <c r="B7622">
        <v>524.16</v>
      </c>
    </row>
    <row r="7623" spans="1:2" x14ac:dyDescent="0.25">
      <c r="A7623">
        <f t="shared" si="119"/>
        <v>41957.541666648183</v>
      </c>
      <c r="B7623">
        <v>546.54</v>
      </c>
    </row>
    <row r="7624" spans="1:2" x14ac:dyDescent="0.25">
      <c r="A7624">
        <f t="shared" si="119"/>
        <v>41957.583333314848</v>
      </c>
      <c r="B7624">
        <v>506.61</v>
      </c>
    </row>
    <row r="7625" spans="1:2" x14ac:dyDescent="0.25">
      <c r="A7625">
        <f t="shared" si="119"/>
        <v>41957.624999981512</v>
      </c>
      <c r="B7625">
        <v>407.8</v>
      </c>
    </row>
    <row r="7626" spans="1:2" x14ac:dyDescent="0.25">
      <c r="A7626">
        <f t="shared" si="119"/>
        <v>41957.666666648176</v>
      </c>
      <c r="B7626">
        <v>259.86</v>
      </c>
    </row>
    <row r="7627" spans="1:2" x14ac:dyDescent="0.25">
      <c r="A7627">
        <f t="shared" si="119"/>
        <v>41957.70833331484</v>
      </c>
      <c r="B7627">
        <v>83.42</v>
      </c>
    </row>
    <row r="7628" spans="1:2" x14ac:dyDescent="0.25">
      <c r="A7628">
        <f t="shared" si="119"/>
        <v>41957.749999981505</v>
      </c>
      <c r="B7628">
        <v>0</v>
      </c>
    </row>
    <row r="7629" spans="1:2" x14ac:dyDescent="0.25">
      <c r="A7629">
        <f t="shared" si="119"/>
        <v>41957.791666648169</v>
      </c>
      <c r="B7629">
        <v>0</v>
      </c>
    </row>
    <row r="7630" spans="1:2" x14ac:dyDescent="0.25">
      <c r="A7630">
        <f t="shared" si="119"/>
        <v>41957.833333314833</v>
      </c>
      <c r="B7630">
        <v>0</v>
      </c>
    </row>
    <row r="7631" spans="1:2" x14ac:dyDescent="0.25">
      <c r="A7631">
        <f t="shared" si="119"/>
        <v>41957.874999981497</v>
      </c>
      <c r="B7631">
        <v>0</v>
      </c>
    </row>
    <row r="7632" spans="1:2" x14ac:dyDescent="0.25">
      <c r="A7632">
        <f t="shared" si="119"/>
        <v>41957.916666648161</v>
      </c>
      <c r="B7632">
        <v>0</v>
      </c>
    </row>
    <row r="7633" spans="1:2" x14ac:dyDescent="0.25">
      <c r="A7633">
        <f t="shared" si="119"/>
        <v>41957.958333314826</v>
      </c>
      <c r="B7633">
        <v>0</v>
      </c>
    </row>
    <row r="7634" spans="1:2" x14ac:dyDescent="0.25">
      <c r="A7634">
        <f t="shared" si="119"/>
        <v>41957.99999998149</v>
      </c>
      <c r="B7634">
        <v>0</v>
      </c>
    </row>
    <row r="7635" spans="1:2" x14ac:dyDescent="0.25">
      <c r="A7635">
        <f t="shared" si="119"/>
        <v>41958.041666648154</v>
      </c>
      <c r="B7635">
        <v>0</v>
      </c>
    </row>
    <row r="7636" spans="1:2" x14ac:dyDescent="0.25">
      <c r="A7636">
        <f t="shared" si="119"/>
        <v>41958.083333314818</v>
      </c>
      <c r="B7636">
        <v>0</v>
      </c>
    </row>
    <row r="7637" spans="1:2" x14ac:dyDescent="0.25">
      <c r="A7637">
        <f t="shared" si="119"/>
        <v>41958.124999981483</v>
      </c>
      <c r="B7637">
        <v>0</v>
      </c>
    </row>
    <row r="7638" spans="1:2" x14ac:dyDescent="0.25">
      <c r="A7638">
        <f t="shared" si="119"/>
        <v>41958.166666648147</v>
      </c>
      <c r="B7638">
        <v>0</v>
      </c>
    </row>
    <row r="7639" spans="1:2" x14ac:dyDescent="0.25">
      <c r="A7639">
        <f t="shared" si="119"/>
        <v>41958.208333314811</v>
      </c>
      <c r="B7639">
        <v>0</v>
      </c>
    </row>
    <row r="7640" spans="1:2" x14ac:dyDescent="0.25">
      <c r="A7640">
        <f t="shared" si="119"/>
        <v>41958.249999981475</v>
      </c>
      <c r="B7640">
        <v>0</v>
      </c>
    </row>
    <row r="7641" spans="1:2" x14ac:dyDescent="0.25">
      <c r="A7641">
        <f t="shared" si="119"/>
        <v>41958.29166664814</v>
      </c>
      <c r="B7641">
        <v>0</v>
      </c>
    </row>
    <row r="7642" spans="1:2" x14ac:dyDescent="0.25">
      <c r="A7642">
        <f t="shared" si="119"/>
        <v>41958.333333314804</v>
      </c>
      <c r="B7642">
        <v>0</v>
      </c>
    </row>
    <row r="7643" spans="1:2" x14ac:dyDescent="0.25">
      <c r="A7643">
        <f t="shared" si="119"/>
        <v>41958.374999981468</v>
      </c>
      <c r="B7643">
        <v>128.83000000000001</v>
      </c>
    </row>
    <row r="7644" spans="1:2" x14ac:dyDescent="0.25">
      <c r="A7644">
        <f t="shared" si="119"/>
        <v>41958.416666648132</v>
      </c>
      <c r="B7644">
        <v>299.27999999999997</v>
      </c>
    </row>
    <row r="7645" spans="1:2" x14ac:dyDescent="0.25">
      <c r="A7645">
        <f t="shared" si="119"/>
        <v>41958.458333314797</v>
      </c>
      <c r="B7645">
        <v>433.88</v>
      </c>
    </row>
    <row r="7646" spans="1:2" x14ac:dyDescent="0.25">
      <c r="A7646">
        <f t="shared" si="119"/>
        <v>41958.499999981461</v>
      </c>
      <c r="B7646">
        <v>529.69000000000005</v>
      </c>
    </row>
    <row r="7647" spans="1:2" x14ac:dyDescent="0.25">
      <c r="A7647">
        <f t="shared" si="119"/>
        <v>41958.541666648125</v>
      </c>
      <c r="B7647">
        <v>553.75</v>
      </c>
    </row>
    <row r="7648" spans="1:2" x14ac:dyDescent="0.25">
      <c r="A7648">
        <f t="shared" si="119"/>
        <v>41958.583333314789</v>
      </c>
      <c r="B7648">
        <v>513.88</v>
      </c>
    </row>
    <row r="7649" spans="1:2" x14ac:dyDescent="0.25">
      <c r="A7649">
        <f t="shared" si="119"/>
        <v>41958.624999981454</v>
      </c>
      <c r="B7649">
        <v>413.2</v>
      </c>
    </row>
    <row r="7650" spans="1:2" x14ac:dyDescent="0.25">
      <c r="A7650">
        <f t="shared" si="119"/>
        <v>41958.666666648118</v>
      </c>
      <c r="B7650">
        <v>262.23</v>
      </c>
    </row>
    <row r="7651" spans="1:2" x14ac:dyDescent="0.25">
      <c r="A7651">
        <f t="shared" si="119"/>
        <v>41958.708333314782</v>
      </c>
      <c r="B7651">
        <v>82.47</v>
      </c>
    </row>
    <row r="7652" spans="1:2" x14ac:dyDescent="0.25">
      <c r="A7652">
        <f t="shared" si="119"/>
        <v>41958.749999981446</v>
      </c>
      <c r="B7652">
        <v>0</v>
      </c>
    </row>
    <row r="7653" spans="1:2" x14ac:dyDescent="0.25">
      <c r="A7653">
        <f t="shared" si="119"/>
        <v>41958.791666648111</v>
      </c>
      <c r="B7653">
        <v>0</v>
      </c>
    </row>
    <row r="7654" spans="1:2" x14ac:dyDescent="0.25">
      <c r="A7654">
        <f t="shared" si="119"/>
        <v>41958.833333314775</v>
      </c>
      <c r="B7654">
        <v>0</v>
      </c>
    </row>
    <row r="7655" spans="1:2" x14ac:dyDescent="0.25">
      <c r="A7655">
        <f t="shared" si="119"/>
        <v>41958.874999981439</v>
      </c>
      <c r="B7655">
        <v>0</v>
      </c>
    </row>
    <row r="7656" spans="1:2" x14ac:dyDescent="0.25">
      <c r="A7656">
        <f t="shared" si="119"/>
        <v>41958.916666648103</v>
      </c>
      <c r="B7656">
        <v>0</v>
      </c>
    </row>
    <row r="7657" spans="1:2" x14ac:dyDescent="0.25">
      <c r="A7657">
        <f t="shared" si="119"/>
        <v>41958.958333314768</v>
      </c>
      <c r="B7657">
        <v>0</v>
      </c>
    </row>
    <row r="7658" spans="1:2" x14ac:dyDescent="0.25">
      <c r="A7658">
        <f t="shared" si="119"/>
        <v>41958.999999981432</v>
      </c>
      <c r="B7658">
        <v>0</v>
      </c>
    </row>
    <row r="7659" spans="1:2" x14ac:dyDescent="0.25">
      <c r="A7659">
        <f t="shared" si="119"/>
        <v>41959.041666648096</v>
      </c>
      <c r="B7659">
        <v>0</v>
      </c>
    </row>
    <row r="7660" spans="1:2" x14ac:dyDescent="0.25">
      <c r="A7660">
        <f t="shared" si="119"/>
        <v>41959.08333331476</v>
      </c>
      <c r="B7660">
        <v>0</v>
      </c>
    </row>
    <row r="7661" spans="1:2" x14ac:dyDescent="0.25">
      <c r="A7661">
        <f t="shared" si="119"/>
        <v>41959.124999981424</v>
      </c>
      <c r="B7661">
        <v>0</v>
      </c>
    </row>
    <row r="7662" spans="1:2" x14ac:dyDescent="0.25">
      <c r="A7662">
        <f t="shared" si="119"/>
        <v>41959.166666648089</v>
      </c>
      <c r="B7662">
        <v>0</v>
      </c>
    </row>
    <row r="7663" spans="1:2" x14ac:dyDescent="0.25">
      <c r="A7663">
        <f t="shared" si="119"/>
        <v>41959.208333314753</v>
      </c>
      <c r="B7663">
        <v>0</v>
      </c>
    </row>
    <row r="7664" spans="1:2" x14ac:dyDescent="0.25">
      <c r="A7664">
        <f t="shared" si="119"/>
        <v>41959.249999981417</v>
      </c>
      <c r="B7664">
        <v>0</v>
      </c>
    </row>
    <row r="7665" spans="1:2" x14ac:dyDescent="0.25">
      <c r="A7665">
        <f t="shared" si="119"/>
        <v>41959.291666648081</v>
      </c>
      <c r="B7665">
        <v>0</v>
      </c>
    </row>
    <row r="7666" spans="1:2" x14ac:dyDescent="0.25">
      <c r="A7666">
        <f t="shared" si="119"/>
        <v>41959.333333314746</v>
      </c>
      <c r="B7666">
        <v>0</v>
      </c>
    </row>
    <row r="7667" spans="1:2" x14ac:dyDescent="0.25">
      <c r="A7667">
        <f t="shared" si="119"/>
        <v>41959.37499998141</v>
      </c>
      <c r="B7667">
        <v>128.84</v>
      </c>
    </row>
    <row r="7668" spans="1:2" x14ac:dyDescent="0.25">
      <c r="A7668">
        <f t="shared" si="119"/>
        <v>41959.416666648074</v>
      </c>
      <c r="B7668">
        <v>302.38</v>
      </c>
    </row>
    <row r="7669" spans="1:2" x14ac:dyDescent="0.25">
      <c r="A7669">
        <f t="shared" si="119"/>
        <v>41959.458333314738</v>
      </c>
      <c r="B7669">
        <v>439.59</v>
      </c>
    </row>
    <row r="7670" spans="1:2" x14ac:dyDescent="0.25">
      <c r="A7670">
        <f t="shared" si="119"/>
        <v>41959.499999981403</v>
      </c>
      <c r="B7670">
        <v>525.39</v>
      </c>
    </row>
    <row r="7671" spans="1:2" x14ac:dyDescent="0.25">
      <c r="A7671">
        <f t="shared" si="119"/>
        <v>41959.541666648067</v>
      </c>
      <c r="B7671">
        <v>547.95000000000005</v>
      </c>
    </row>
    <row r="7672" spans="1:2" x14ac:dyDescent="0.25">
      <c r="A7672">
        <f t="shared" si="119"/>
        <v>41959.583333314731</v>
      </c>
      <c r="B7672">
        <v>507.29</v>
      </c>
    </row>
    <row r="7673" spans="1:2" x14ac:dyDescent="0.25">
      <c r="A7673">
        <f t="shared" si="119"/>
        <v>41959.624999981395</v>
      </c>
      <c r="B7673">
        <v>406.55</v>
      </c>
    </row>
    <row r="7674" spans="1:2" x14ac:dyDescent="0.25">
      <c r="A7674">
        <f t="shared" si="119"/>
        <v>41959.66666664806</v>
      </c>
      <c r="B7674">
        <v>256.45999999999998</v>
      </c>
    </row>
    <row r="7675" spans="1:2" x14ac:dyDescent="0.25">
      <c r="A7675">
        <f t="shared" si="119"/>
        <v>41959.708333314724</v>
      </c>
      <c r="B7675">
        <v>78.819999999999993</v>
      </c>
    </row>
    <row r="7676" spans="1:2" x14ac:dyDescent="0.25">
      <c r="A7676">
        <f t="shared" si="119"/>
        <v>41959.749999981388</v>
      </c>
      <c r="B7676">
        <v>0</v>
      </c>
    </row>
    <row r="7677" spans="1:2" x14ac:dyDescent="0.25">
      <c r="A7677">
        <f t="shared" si="119"/>
        <v>41959.791666648052</v>
      </c>
      <c r="B7677">
        <v>0</v>
      </c>
    </row>
    <row r="7678" spans="1:2" x14ac:dyDescent="0.25">
      <c r="A7678">
        <f t="shared" si="119"/>
        <v>41959.833333314717</v>
      </c>
      <c r="B7678">
        <v>0</v>
      </c>
    </row>
    <row r="7679" spans="1:2" x14ac:dyDescent="0.25">
      <c r="A7679">
        <f t="shared" si="119"/>
        <v>41959.874999981381</v>
      </c>
      <c r="B7679">
        <v>0</v>
      </c>
    </row>
    <row r="7680" spans="1:2" x14ac:dyDescent="0.25">
      <c r="A7680">
        <f t="shared" si="119"/>
        <v>41959.916666648045</v>
      </c>
      <c r="B7680">
        <v>0</v>
      </c>
    </row>
    <row r="7681" spans="1:2" x14ac:dyDescent="0.25">
      <c r="A7681">
        <f t="shared" si="119"/>
        <v>41959.958333314709</v>
      </c>
      <c r="B7681">
        <v>0</v>
      </c>
    </row>
    <row r="7682" spans="1:2" x14ac:dyDescent="0.25">
      <c r="A7682">
        <f t="shared" si="119"/>
        <v>41959.999999981374</v>
      </c>
      <c r="B7682">
        <v>0</v>
      </c>
    </row>
    <row r="7683" spans="1:2" x14ac:dyDescent="0.25">
      <c r="A7683">
        <f t="shared" si="119"/>
        <v>41960.041666648038</v>
      </c>
      <c r="B7683">
        <v>0</v>
      </c>
    </row>
    <row r="7684" spans="1:2" x14ac:dyDescent="0.25">
      <c r="A7684">
        <f t="shared" si="119"/>
        <v>41960.083333314702</v>
      </c>
      <c r="B7684">
        <v>0</v>
      </c>
    </row>
    <row r="7685" spans="1:2" x14ac:dyDescent="0.25">
      <c r="A7685">
        <f t="shared" ref="A7685:A7748" si="120">A7684+1/24</f>
        <v>41960.124999981366</v>
      </c>
      <c r="B7685">
        <v>0</v>
      </c>
    </row>
    <row r="7686" spans="1:2" x14ac:dyDescent="0.25">
      <c r="A7686">
        <f t="shared" si="120"/>
        <v>41960.166666648031</v>
      </c>
      <c r="B7686">
        <v>0</v>
      </c>
    </row>
    <row r="7687" spans="1:2" x14ac:dyDescent="0.25">
      <c r="A7687">
        <f t="shared" si="120"/>
        <v>41960.208333314695</v>
      </c>
      <c r="B7687">
        <v>0</v>
      </c>
    </row>
    <row r="7688" spans="1:2" x14ac:dyDescent="0.25">
      <c r="A7688">
        <f t="shared" si="120"/>
        <v>41960.249999981359</v>
      </c>
      <c r="B7688">
        <v>0</v>
      </c>
    </row>
    <row r="7689" spans="1:2" x14ac:dyDescent="0.25">
      <c r="A7689">
        <f t="shared" si="120"/>
        <v>41960.291666648023</v>
      </c>
      <c r="B7689">
        <v>0</v>
      </c>
    </row>
    <row r="7690" spans="1:2" x14ac:dyDescent="0.25">
      <c r="A7690">
        <f t="shared" si="120"/>
        <v>41960.333333314687</v>
      </c>
      <c r="B7690">
        <v>0</v>
      </c>
    </row>
    <row r="7691" spans="1:2" x14ac:dyDescent="0.25">
      <c r="A7691">
        <f t="shared" si="120"/>
        <v>41960.374999981352</v>
      </c>
      <c r="B7691">
        <v>125.11</v>
      </c>
    </row>
    <row r="7692" spans="1:2" x14ac:dyDescent="0.25">
      <c r="A7692">
        <f t="shared" si="120"/>
        <v>41960.416666648016</v>
      </c>
      <c r="B7692">
        <v>297.27999999999997</v>
      </c>
    </row>
    <row r="7693" spans="1:2" x14ac:dyDescent="0.25">
      <c r="A7693">
        <f t="shared" si="120"/>
        <v>41960.45833331468</v>
      </c>
      <c r="B7693">
        <v>433.81</v>
      </c>
    </row>
    <row r="7694" spans="1:2" x14ac:dyDescent="0.25">
      <c r="A7694">
        <f t="shared" si="120"/>
        <v>41960.499999981344</v>
      </c>
      <c r="B7694">
        <v>520.79</v>
      </c>
    </row>
    <row r="7695" spans="1:2" x14ac:dyDescent="0.25">
      <c r="A7695">
        <f t="shared" si="120"/>
        <v>41960.541666648009</v>
      </c>
      <c r="B7695">
        <v>543.47</v>
      </c>
    </row>
    <row r="7696" spans="1:2" x14ac:dyDescent="0.25">
      <c r="A7696">
        <f t="shared" si="120"/>
        <v>41960.583333314673</v>
      </c>
      <c r="B7696">
        <v>503.27</v>
      </c>
    </row>
    <row r="7697" spans="1:2" x14ac:dyDescent="0.25">
      <c r="A7697">
        <f t="shared" si="120"/>
        <v>41960.624999981337</v>
      </c>
      <c r="B7697">
        <v>403.59</v>
      </c>
    </row>
    <row r="7698" spans="1:2" x14ac:dyDescent="0.25">
      <c r="A7698">
        <f t="shared" si="120"/>
        <v>41960.666666648001</v>
      </c>
      <c r="B7698">
        <v>254.09</v>
      </c>
    </row>
    <row r="7699" spans="1:2" x14ac:dyDescent="0.25">
      <c r="A7699">
        <f t="shared" si="120"/>
        <v>41960.708333314666</v>
      </c>
      <c r="B7699">
        <v>76.53</v>
      </c>
    </row>
    <row r="7700" spans="1:2" x14ac:dyDescent="0.25">
      <c r="A7700">
        <f t="shared" si="120"/>
        <v>41960.74999998133</v>
      </c>
      <c r="B7700">
        <v>0</v>
      </c>
    </row>
    <row r="7701" spans="1:2" x14ac:dyDescent="0.25">
      <c r="A7701">
        <f t="shared" si="120"/>
        <v>41960.791666647994</v>
      </c>
      <c r="B7701">
        <v>0</v>
      </c>
    </row>
    <row r="7702" spans="1:2" x14ac:dyDescent="0.25">
      <c r="A7702">
        <f t="shared" si="120"/>
        <v>41960.833333314658</v>
      </c>
      <c r="B7702">
        <v>0</v>
      </c>
    </row>
    <row r="7703" spans="1:2" x14ac:dyDescent="0.25">
      <c r="A7703">
        <f t="shared" si="120"/>
        <v>41960.874999981323</v>
      </c>
      <c r="B7703">
        <v>0</v>
      </c>
    </row>
    <row r="7704" spans="1:2" x14ac:dyDescent="0.25">
      <c r="A7704">
        <f t="shared" si="120"/>
        <v>41960.916666647987</v>
      </c>
      <c r="B7704">
        <v>0</v>
      </c>
    </row>
    <row r="7705" spans="1:2" x14ac:dyDescent="0.25">
      <c r="A7705">
        <f t="shared" si="120"/>
        <v>41960.958333314651</v>
      </c>
      <c r="B7705">
        <v>0</v>
      </c>
    </row>
    <row r="7706" spans="1:2" x14ac:dyDescent="0.25">
      <c r="A7706">
        <f t="shared" si="120"/>
        <v>41960.999999981315</v>
      </c>
      <c r="B7706">
        <v>0</v>
      </c>
    </row>
    <row r="7707" spans="1:2" x14ac:dyDescent="0.25">
      <c r="A7707">
        <f t="shared" si="120"/>
        <v>41961.04166664798</v>
      </c>
      <c r="B7707">
        <v>0</v>
      </c>
    </row>
    <row r="7708" spans="1:2" x14ac:dyDescent="0.25">
      <c r="A7708">
        <f t="shared" si="120"/>
        <v>41961.083333314644</v>
      </c>
      <c r="B7708">
        <v>0</v>
      </c>
    </row>
    <row r="7709" spans="1:2" x14ac:dyDescent="0.25">
      <c r="A7709">
        <f t="shared" si="120"/>
        <v>41961.124999981308</v>
      </c>
      <c r="B7709">
        <v>0</v>
      </c>
    </row>
    <row r="7710" spans="1:2" x14ac:dyDescent="0.25">
      <c r="A7710">
        <f t="shared" si="120"/>
        <v>41961.166666647972</v>
      </c>
      <c r="B7710">
        <v>0</v>
      </c>
    </row>
    <row r="7711" spans="1:2" x14ac:dyDescent="0.25">
      <c r="A7711">
        <f t="shared" si="120"/>
        <v>41961.208333314637</v>
      </c>
      <c r="B7711">
        <v>0</v>
      </c>
    </row>
    <row r="7712" spans="1:2" x14ac:dyDescent="0.25">
      <c r="A7712">
        <f t="shared" si="120"/>
        <v>41961.249999981301</v>
      </c>
      <c r="B7712">
        <v>0</v>
      </c>
    </row>
    <row r="7713" spans="1:2" x14ac:dyDescent="0.25">
      <c r="A7713">
        <f t="shared" si="120"/>
        <v>41961.291666647965</v>
      </c>
      <c r="B7713">
        <v>0</v>
      </c>
    </row>
    <row r="7714" spans="1:2" x14ac:dyDescent="0.25">
      <c r="A7714">
        <f t="shared" si="120"/>
        <v>41961.333333314629</v>
      </c>
      <c r="B7714">
        <v>0</v>
      </c>
    </row>
    <row r="7715" spans="1:2" x14ac:dyDescent="0.25">
      <c r="A7715">
        <f t="shared" si="120"/>
        <v>41961.374999981294</v>
      </c>
      <c r="B7715">
        <v>123.88</v>
      </c>
    </row>
    <row r="7716" spans="1:2" x14ac:dyDescent="0.25">
      <c r="A7716">
        <f t="shared" si="120"/>
        <v>41961.416666647958</v>
      </c>
      <c r="B7716">
        <v>297.05</v>
      </c>
    </row>
    <row r="7717" spans="1:2" x14ac:dyDescent="0.25">
      <c r="A7717">
        <f t="shared" si="120"/>
        <v>41961.458333314622</v>
      </c>
      <c r="B7717">
        <v>433.92</v>
      </c>
    </row>
    <row r="7718" spans="1:2" x14ac:dyDescent="0.25">
      <c r="A7718">
        <f t="shared" si="120"/>
        <v>41961.499999981286</v>
      </c>
      <c r="B7718">
        <v>511.57</v>
      </c>
    </row>
    <row r="7719" spans="1:2" x14ac:dyDescent="0.25">
      <c r="A7719">
        <f t="shared" si="120"/>
        <v>41961.54166664795</v>
      </c>
      <c r="B7719">
        <v>533.89</v>
      </c>
    </row>
    <row r="7720" spans="1:2" x14ac:dyDescent="0.25">
      <c r="A7720">
        <f t="shared" si="120"/>
        <v>41961.583333314615</v>
      </c>
      <c r="B7720">
        <v>419.78</v>
      </c>
    </row>
    <row r="7721" spans="1:2" x14ac:dyDescent="0.25">
      <c r="A7721">
        <f t="shared" si="120"/>
        <v>41961.624999981279</v>
      </c>
      <c r="B7721">
        <v>294.86</v>
      </c>
    </row>
    <row r="7722" spans="1:2" x14ac:dyDescent="0.25">
      <c r="A7722">
        <f t="shared" si="120"/>
        <v>41961.666666647943</v>
      </c>
      <c r="B7722">
        <v>54.49</v>
      </c>
    </row>
    <row r="7723" spans="1:2" x14ac:dyDescent="0.25">
      <c r="A7723">
        <f t="shared" si="120"/>
        <v>41961.708333314607</v>
      </c>
      <c r="B7723">
        <v>17.86</v>
      </c>
    </row>
    <row r="7724" spans="1:2" x14ac:dyDescent="0.25">
      <c r="A7724">
        <f t="shared" si="120"/>
        <v>41961.749999981272</v>
      </c>
      <c r="B7724">
        <v>0</v>
      </c>
    </row>
    <row r="7725" spans="1:2" x14ac:dyDescent="0.25">
      <c r="A7725">
        <f t="shared" si="120"/>
        <v>41961.791666647936</v>
      </c>
      <c r="B7725">
        <v>0</v>
      </c>
    </row>
    <row r="7726" spans="1:2" x14ac:dyDescent="0.25">
      <c r="A7726">
        <f t="shared" si="120"/>
        <v>41961.8333333146</v>
      </c>
      <c r="B7726">
        <v>0</v>
      </c>
    </row>
    <row r="7727" spans="1:2" x14ac:dyDescent="0.25">
      <c r="A7727">
        <f t="shared" si="120"/>
        <v>41961.874999981264</v>
      </c>
      <c r="B7727">
        <v>0</v>
      </c>
    </row>
    <row r="7728" spans="1:2" x14ac:dyDescent="0.25">
      <c r="A7728">
        <f t="shared" si="120"/>
        <v>41961.916666647929</v>
      </c>
      <c r="B7728">
        <v>0</v>
      </c>
    </row>
    <row r="7729" spans="1:2" x14ac:dyDescent="0.25">
      <c r="A7729">
        <f t="shared" si="120"/>
        <v>41961.958333314593</v>
      </c>
      <c r="B7729">
        <v>0</v>
      </c>
    </row>
    <row r="7730" spans="1:2" x14ac:dyDescent="0.25">
      <c r="A7730">
        <f t="shared" si="120"/>
        <v>41961.999999981257</v>
      </c>
      <c r="B7730">
        <v>0</v>
      </c>
    </row>
    <row r="7731" spans="1:2" x14ac:dyDescent="0.25">
      <c r="A7731">
        <f t="shared" si="120"/>
        <v>41962.041666647921</v>
      </c>
      <c r="B7731">
        <v>0</v>
      </c>
    </row>
    <row r="7732" spans="1:2" x14ac:dyDescent="0.25">
      <c r="A7732">
        <f t="shared" si="120"/>
        <v>41962.083333314586</v>
      </c>
      <c r="B7732">
        <v>0</v>
      </c>
    </row>
    <row r="7733" spans="1:2" x14ac:dyDescent="0.25">
      <c r="A7733">
        <f t="shared" si="120"/>
        <v>41962.12499998125</v>
      </c>
      <c r="B7733">
        <v>0</v>
      </c>
    </row>
    <row r="7734" spans="1:2" x14ac:dyDescent="0.25">
      <c r="A7734">
        <f t="shared" si="120"/>
        <v>41962.166666647914</v>
      </c>
      <c r="B7734">
        <v>0</v>
      </c>
    </row>
    <row r="7735" spans="1:2" x14ac:dyDescent="0.25">
      <c r="A7735">
        <f t="shared" si="120"/>
        <v>41962.208333314578</v>
      </c>
      <c r="B7735">
        <v>0</v>
      </c>
    </row>
    <row r="7736" spans="1:2" x14ac:dyDescent="0.25">
      <c r="A7736">
        <f t="shared" si="120"/>
        <v>41962.249999981243</v>
      </c>
      <c r="B7736">
        <v>0</v>
      </c>
    </row>
    <row r="7737" spans="1:2" x14ac:dyDescent="0.25">
      <c r="A7737">
        <f t="shared" si="120"/>
        <v>41962.291666647907</v>
      </c>
      <c r="B7737">
        <v>0</v>
      </c>
    </row>
    <row r="7738" spans="1:2" x14ac:dyDescent="0.25">
      <c r="A7738">
        <f t="shared" si="120"/>
        <v>41962.333333314571</v>
      </c>
      <c r="B7738">
        <v>0</v>
      </c>
    </row>
    <row r="7739" spans="1:2" x14ac:dyDescent="0.25">
      <c r="A7739">
        <f t="shared" si="120"/>
        <v>41962.374999981235</v>
      </c>
      <c r="B7739">
        <v>116.46</v>
      </c>
    </row>
    <row r="7740" spans="1:2" x14ac:dyDescent="0.25">
      <c r="A7740">
        <f t="shared" si="120"/>
        <v>41962.4166666479</v>
      </c>
      <c r="B7740">
        <v>284.22000000000003</v>
      </c>
    </row>
    <row r="7741" spans="1:2" x14ac:dyDescent="0.25">
      <c r="A7741">
        <f t="shared" si="120"/>
        <v>41962.458333314564</v>
      </c>
      <c r="B7741">
        <v>417.7</v>
      </c>
    </row>
    <row r="7742" spans="1:2" x14ac:dyDescent="0.25">
      <c r="A7742">
        <f t="shared" si="120"/>
        <v>41962.499999981228</v>
      </c>
      <c r="B7742">
        <v>506.3</v>
      </c>
    </row>
    <row r="7743" spans="1:2" x14ac:dyDescent="0.25">
      <c r="A7743">
        <f t="shared" si="120"/>
        <v>41962.541666647892</v>
      </c>
      <c r="B7743">
        <v>528.48</v>
      </c>
    </row>
    <row r="7744" spans="1:2" x14ac:dyDescent="0.25">
      <c r="A7744">
        <f t="shared" si="120"/>
        <v>41962.583333314557</v>
      </c>
      <c r="B7744">
        <v>488.72</v>
      </c>
    </row>
    <row r="7745" spans="1:2" x14ac:dyDescent="0.25">
      <c r="A7745">
        <f t="shared" si="120"/>
        <v>41962.624999981221</v>
      </c>
      <c r="B7745">
        <v>390.43</v>
      </c>
    </row>
    <row r="7746" spans="1:2" x14ac:dyDescent="0.25">
      <c r="A7746">
        <f t="shared" si="120"/>
        <v>41962.666666647885</v>
      </c>
      <c r="B7746">
        <v>243.35</v>
      </c>
    </row>
    <row r="7747" spans="1:2" x14ac:dyDescent="0.25">
      <c r="A7747">
        <f t="shared" si="120"/>
        <v>41962.708333314549</v>
      </c>
      <c r="B7747">
        <v>69.98</v>
      </c>
    </row>
    <row r="7748" spans="1:2" x14ac:dyDescent="0.25">
      <c r="A7748">
        <f t="shared" si="120"/>
        <v>41962.749999981213</v>
      </c>
      <c r="B7748">
        <v>0</v>
      </c>
    </row>
    <row r="7749" spans="1:2" x14ac:dyDescent="0.25">
      <c r="A7749">
        <f t="shared" ref="A7749:A7812" si="121">A7748+1/24</f>
        <v>41962.791666647878</v>
      </c>
      <c r="B7749">
        <v>0</v>
      </c>
    </row>
    <row r="7750" spans="1:2" x14ac:dyDescent="0.25">
      <c r="A7750">
        <f t="shared" si="121"/>
        <v>41962.833333314542</v>
      </c>
      <c r="B7750">
        <v>0</v>
      </c>
    </row>
    <row r="7751" spans="1:2" x14ac:dyDescent="0.25">
      <c r="A7751">
        <f t="shared" si="121"/>
        <v>41962.874999981206</v>
      </c>
      <c r="B7751">
        <v>0</v>
      </c>
    </row>
    <row r="7752" spans="1:2" x14ac:dyDescent="0.25">
      <c r="A7752">
        <f t="shared" si="121"/>
        <v>41962.91666664787</v>
      </c>
      <c r="B7752">
        <v>0</v>
      </c>
    </row>
    <row r="7753" spans="1:2" x14ac:dyDescent="0.25">
      <c r="A7753">
        <f t="shared" si="121"/>
        <v>41962.958333314535</v>
      </c>
      <c r="B7753">
        <v>0</v>
      </c>
    </row>
    <row r="7754" spans="1:2" x14ac:dyDescent="0.25">
      <c r="A7754">
        <f t="shared" si="121"/>
        <v>41962.999999981199</v>
      </c>
      <c r="B7754">
        <v>0</v>
      </c>
    </row>
    <row r="7755" spans="1:2" x14ac:dyDescent="0.25">
      <c r="A7755">
        <f t="shared" si="121"/>
        <v>41963.041666647863</v>
      </c>
      <c r="B7755">
        <v>0</v>
      </c>
    </row>
    <row r="7756" spans="1:2" x14ac:dyDescent="0.25">
      <c r="A7756">
        <f t="shared" si="121"/>
        <v>41963.083333314527</v>
      </c>
      <c r="B7756">
        <v>0</v>
      </c>
    </row>
    <row r="7757" spans="1:2" x14ac:dyDescent="0.25">
      <c r="A7757">
        <f t="shared" si="121"/>
        <v>41963.124999981192</v>
      </c>
      <c r="B7757">
        <v>0</v>
      </c>
    </row>
    <row r="7758" spans="1:2" x14ac:dyDescent="0.25">
      <c r="A7758">
        <f t="shared" si="121"/>
        <v>41963.166666647856</v>
      </c>
      <c r="B7758">
        <v>0</v>
      </c>
    </row>
    <row r="7759" spans="1:2" x14ac:dyDescent="0.25">
      <c r="A7759">
        <f t="shared" si="121"/>
        <v>41963.20833331452</v>
      </c>
      <c r="B7759">
        <v>0</v>
      </c>
    </row>
    <row r="7760" spans="1:2" x14ac:dyDescent="0.25">
      <c r="A7760">
        <f t="shared" si="121"/>
        <v>41963.249999981184</v>
      </c>
      <c r="B7760">
        <v>0</v>
      </c>
    </row>
    <row r="7761" spans="1:2" x14ac:dyDescent="0.25">
      <c r="A7761">
        <f t="shared" si="121"/>
        <v>41963.291666647849</v>
      </c>
      <c r="B7761">
        <v>0</v>
      </c>
    </row>
    <row r="7762" spans="1:2" x14ac:dyDescent="0.25">
      <c r="A7762">
        <f t="shared" si="121"/>
        <v>41963.333333314513</v>
      </c>
      <c r="B7762">
        <v>0</v>
      </c>
    </row>
    <row r="7763" spans="1:2" x14ac:dyDescent="0.25">
      <c r="A7763">
        <f t="shared" si="121"/>
        <v>41963.374999981177</v>
      </c>
      <c r="B7763">
        <v>115.03</v>
      </c>
    </row>
    <row r="7764" spans="1:2" x14ac:dyDescent="0.25">
      <c r="A7764">
        <f t="shared" si="121"/>
        <v>41963.416666647841</v>
      </c>
      <c r="B7764">
        <v>284.35000000000002</v>
      </c>
    </row>
    <row r="7765" spans="1:2" x14ac:dyDescent="0.25">
      <c r="A7765">
        <f t="shared" si="121"/>
        <v>41963.458333314506</v>
      </c>
      <c r="B7765">
        <v>388.27</v>
      </c>
    </row>
    <row r="7766" spans="1:2" x14ac:dyDescent="0.25">
      <c r="A7766">
        <f t="shared" si="121"/>
        <v>41963.49999998117</v>
      </c>
      <c r="B7766">
        <v>502.18</v>
      </c>
    </row>
    <row r="7767" spans="1:2" x14ac:dyDescent="0.25">
      <c r="A7767">
        <f t="shared" si="121"/>
        <v>41963.541666647834</v>
      </c>
      <c r="B7767">
        <v>524.64</v>
      </c>
    </row>
    <row r="7768" spans="1:2" x14ac:dyDescent="0.25">
      <c r="A7768">
        <f t="shared" si="121"/>
        <v>41963.583333314498</v>
      </c>
      <c r="B7768">
        <v>485.05</v>
      </c>
    </row>
    <row r="7769" spans="1:2" x14ac:dyDescent="0.25">
      <c r="A7769">
        <f t="shared" si="121"/>
        <v>41963.624999981163</v>
      </c>
      <c r="B7769">
        <v>386.61</v>
      </c>
    </row>
    <row r="7770" spans="1:2" x14ac:dyDescent="0.25">
      <c r="A7770">
        <f t="shared" si="121"/>
        <v>41963.666666647827</v>
      </c>
      <c r="B7770">
        <v>239.95</v>
      </c>
    </row>
    <row r="7771" spans="1:2" x14ac:dyDescent="0.25">
      <c r="A7771">
        <f t="shared" si="121"/>
        <v>41963.708333314491</v>
      </c>
      <c r="B7771">
        <v>67.2</v>
      </c>
    </row>
    <row r="7772" spans="1:2" x14ac:dyDescent="0.25">
      <c r="A7772">
        <f t="shared" si="121"/>
        <v>41963.749999981155</v>
      </c>
      <c r="B7772">
        <v>0</v>
      </c>
    </row>
    <row r="7773" spans="1:2" x14ac:dyDescent="0.25">
      <c r="A7773">
        <f t="shared" si="121"/>
        <v>41963.79166664782</v>
      </c>
      <c r="B7773">
        <v>0</v>
      </c>
    </row>
    <row r="7774" spans="1:2" x14ac:dyDescent="0.25">
      <c r="A7774">
        <f t="shared" si="121"/>
        <v>41963.833333314484</v>
      </c>
      <c r="B7774">
        <v>0</v>
      </c>
    </row>
    <row r="7775" spans="1:2" x14ac:dyDescent="0.25">
      <c r="A7775">
        <f t="shared" si="121"/>
        <v>41963.874999981148</v>
      </c>
      <c r="B7775">
        <v>0</v>
      </c>
    </row>
    <row r="7776" spans="1:2" x14ac:dyDescent="0.25">
      <c r="A7776">
        <f t="shared" si="121"/>
        <v>41963.916666647812</v>
      </c>
      <c r="B7776">
        <v>0</v>
      </c>
    </row>
    <row r="7777" spans="1:2" x14ac:dyDescent="0.25">
      <c r="A7777">
        <f t="shared" si="121"/>
        <v>41963.958333314476</v>
      </c>
      <c r="B7777">
        <v>0</v>
      </c>
    </row>
    <row r="7778" spans="1:2" x14ac:dyDescent="0.25">
      <c r="A7778">
        <f t="shared" si="121"/>
        <v>41963.999999981141</v>
      </c>
      <c r="B7778">
        <v>0</v>
      </c>
    </row>
    <row r="7779" spans="1:2" x14ac:dyDescent="0.25">
      <c r="A7779">
        <f t="shared" si="121"/>
        <v>41964.041666647805</v>
      </c>
      <c r="B7779">
        <v>0</v>
      </c>
    </row>
    <row r="7780" spans="1:2" x14ac:dyDescent="0.25">
      <c r="A7780">
        <f t="shared" si="121"/>
        <v>41964.083333314469</v>
      </c>
      <c r="B7780">
        <v>0</v>
      </c>
    </row>
    <row r="7781" spans="1:2" x14ac:dyDescent="0.25">
      <c r="A7781">
        <f t="shared" si="121"/>
        <v>41964.124999981133</v>
      </c>
      <c r="B7781">
        <v>0</v>
      </c>
    </row>
    <row r="7782" spans="1:2" x14ac:dyDescent="0.25">
      <c r="A7782">
        <f t="shared" si="121"/>
        <v>41964.166666647798</v>
      </c>
      <c r="B7782">
        <v>0</v>
      </c>
    </row>
    <row r="7783" spans="1:2" x14ac:dyDescent="0.25">
      <c r="A7783">
        <f t="shared" si="121"/>
        <v>41964.208333314462</v>
      </c>
      <c r="B7783">
        <v>0</v>
      </c>
    </row>
    <row r="7784" spans="1:2" x14ac:dyDescent="0.25">
      <c r="A7784">
        <f t="shared" si="121"/>
        <v>41964.249999981126</v>
      </c>
      <c r="B7784">
        <v>0</v>
      </c>
    </row>
    <row r="7785" spans="1:2" x14ac:dyDescent="0.25">
      <c r="A7785">
        <f t="shared" si="121"/>
        <v>41964.29166664779</v>
      </c>
      <c r="B7785">
        <v>0</v>
      </c>
    </row>
    <row r="7786" spans="1:2" x14ac:dyDescent="0.25">
      <c r="A7786">
        <f t="shared" si="121"/>
        <v>41964.333333314455</v>
      </c>
      <c r="B7786">
        <v>0</v>
      </c>
    </row>
    <row r="7787" spans="1:2" x14ac:dyDescent="0.25">
      <c r="A7787">
        <f t="shared" si="121"/>
        <v>41964.374999981119</v>
      </c>
      <c r="B7787">
        <v>112.84</v>
      </c>
    </row>
    <row r="7788" spans="1:2" x14ac:dyDescent="0.25">
      <c r="A7788">
        <f t="shared" si="121"/>
        <v>41964.416666647783</v>
      </c>
      <c r="B7788">
        <v>281.88</v>
      </c>
    </row>
    <row r="7789" spans="1:2" x14ac:dyDescent="0.25">
      <c r="A7789">
        <f t="shared" si="121"/>
        <v>41964.458333314447</v>
      </c>
      <c r="B7789">
        <v>416.19</v>
      </c>
    </row>
    <row r="7790" spans="1:2" x14ac:dyDescent="0.25">
      <c r="A7790">
        <f t="shared" si="121"/>
        <v>41964.499999981112</v>
      </c>
      <c r="B7790">
        <v>502.2</v>
      </c>
    </row>
    <row r="7791" spans="1:2" x14ac:dyDescent="0.25">
      <c r="A7791">
        <f t="shared" si="121"/>
        <v>41964.541666647776</v>
      </c>
      <c r="B7791">
        <v>523.99</v>
      </c>
    </row>
    <row r="7792" spans="1:2" x14ac:dyDescent="0.25">
      <c r="A7792">
        <f t="shared" si="121"/>
        <v>41964.58333331444</v>
      </c>
      <c r="B7792">
        <v>483.44</v>
      </c>
    </row>
    <row r="7793" spans="1:2" x14ac:dyDescent="0.25">
      <c r="A7793">
        <f t="shared" si="121"/>
        <v>41964.624999981104</v>
      </c>
      <c r="B7793">
        <v>384.65</v>
      </c>
    </row>
    <row r="7794" spans="1:2" x14ac:dyDescent="0.25">
      <c r="A7794">
        <f t="shared" si="121"/>
        <v>41964.666666647769</v>
      </c>
      <c r="B7794">
        <v>237.44</v>
      </c>
    </row>
    <row r="7795" spans="1:2" x14ac:dyDescent="0.25">
      <c r="A7795">
        <f t="shared" si="121"/>
        <v>41964.708333314433</v>
      </c>
      <c r="B7795">
        <v>64.790000000000006</v>
      </c>
    </row>
    <row r="7796" spans="1:2" x14ac:dyDescent="0.25">
      <c r="A7796">
        <f t="shared" si="121"/>
        <v>41964.749999981097</v>
      </c>
      <c r="B7796">
        <v>0</v>
      </c>
    </row>
    <row r="7797" spans="1:2" x14ac:dyDescent="0.25">
      <c r="A7797">
        <f t="shared" si="121"/>
        <v>41964.791666647761</v>
      </c>
      <c r="B7797">
        <v>0</v>
      </c>
    </row>
    <row r="7798" spans="1:2" x14ac:dyDescent="0.25">
      <c r="A7798">
        <f t="shared" si="121"/>
        <v>41964.833333314426</v>
      </c>
      <c r="B7798">
        <v>0</v>
      </c>
    </row>
    <row r="7799" spans="1:2" x14ac:dyDescent="0.25">
      <c r="A7799">
        <f t="shared" si="121"/>
        <v>41964.87499998109</v>
      </c>
      <c r="B7799">
        <v>0</v>
      </c>
    </row>
    <row r="7800" spans="1:2" x14ac:dyDescent="0.25">
      <c r="A7800">
        <f t="shared" si="121"/>
        <v>41964.916666647754</v>
      </c>
      <c r="B7800">
        <v>0</v>
      </c>
    </row>
    <row r="7801" spans="1:2" x14ac:dyDescent="0.25">
      <c r="A7801">
        <f t="shared" si="121"/>
        <v>41964.958333314418</v>
      </c>
      <c r="B7801">
        <v>0</v>
      </c>
    </row>
    <row r="7802" spans="1:2" x14ac:dyDescent="0.25">
      <c r="A7802">
        <f t="shared" si="121"/>
        <v>41964.999999981083</v>
      </c>
      <c r="B7802">
        <v>0</v>
      </c>
    </row>
    <row r="7803" spans="1:2" x14ac:dyDescent="0.25">
      <c r="A7803">
        <f t="shared" si="121"/>
        <v>41965.041666647747</v>
      </c>
      <c r="B7803">
        <v>0</v>
      </c>
    </row>
    <row r="7804" spans="1:2" x14ac:dyDescent="0.25">
      <c r="A7804">
        <f t="shared" si="121"/>
        <v>41965.083333314411</v>
      </c>
      <c r="B7804">
        <v>0</v>
      </c>
    </row>
    <row r="7805" spans="1:2" x14ac:dyDescent="0.25">
      <c r="A7805">
        <f t="shared" si="121"/>
        <v>41965.124999981075</v>
      </c>
      <c r="B7805">
        <v>0</v>
      </c>
    </row>
    <row r="7806" spans="1:2" x14ac:dyDescent="0.25">
      <c r="A7806">
        <f t="shared" si="121"/>
        <v>41965.166666647739</v>
      </c>
      <c r="B7806">
        <v>0</v>
      </c>
    </row>
    <row r="7807" spans="1:2" x14ac:dyDescent="0.25">
      <c r="A7807">
        <f t="shared" si="121"/>
        <v>41965.208333314404</v>
      </c>
      <c r="B7807">
        <v>0</v>
      </c>
    </row>
    <row r="7808" spans="1:2" x14ac:dyDescent="0.25">
      <c r="A7808">
        <f t="shared" si="121"/>
        <v>41965.249999981068</v>
      </c>
      <c r="B7808">
        <v>0</v>
      </c>
    </row>
    <row r="7809" spans="1:2" x14ac:dyDescent="0.25">
      <c r="A7809">
        <f t="shared" si="121"/>
        <v>41965.291666647732</v>
      </c>
      <c r="B7809">
        <v>0</v>
      </c>
    </row>
    <row r="7810" spans="1:2" x14ac:dyDescent="0.25">
      <c r="A7810">
        <f t="shared" si="121"/>
        <v>41965.333333314396</v>
      </c>
      <c r="B7810">
        <v>0</v>
      </c>
    </row>
    <row r="7811" spans="1:2" x14ac:dyDescent="0.25">
      <c r="A7811">
        <f t="shared" si="121"/>
        <v>41965.374999981061</v>
      </c>
      <c r="B7811">
        <v>107.61</v>
      </c>
    </row>
    <row r="7812" spans="1:2" x14ac:dyDescent="0.25">
      <c r="A7812">
        <f t="shared" si="121"/>
        <v>41965.416666647725</v>
      </c>
      <c r="B7812">
        <v>273.33</v>
      </c>
    </row>
    <row r="7813" spans="1:2" x14ac:dyDescent="0.25">
      <c r="A7813">
        <f t="shared" ref="A7813:A7876" si="122">A7812+1/24</f>
        <v>41965.458333314389</v>
      </c>
      <c r="B7813">
        <v>405.02</v>
      </c>
    </row>
    <row r="7814" spans="1:2" x14ac:dyDescent="0.25">
      <c r="A7814">
        <f t="shared" si="122"/>
        <v>41965.499999981053</v>
      </c>
      <c r="B7814">
        <v>470.58</v>
      </c>
    </row>
    <row r="7815" spans="1:2" x14ac:dyDescent="0.25">
      <c r="A7815">
        <f t="shared" si="122"/>
        <v>41965.541666647718</v>
      </c>
      <c r="B7815">
        <v>494.57</v>
      </c>
    </row>
    <row r="7816" spans="1:2" x14ac:dyDescent="0.25">
      <c r="A7816">
        <f t="shared" si="122"/>
        <v>41965.583333314382</v>
      </c>
      <c r="B7816">
        <v>447.93</v>
      </c>
    </row>
    <row r="7817" spans="1:2" x14ac:dyDescent="0.25">
      <c r="A7817">
        <f t="shared" si="122"/>
        <v>41965.624999981046</v>
      </c>
      <c r="B7817">
        <v>373.5</v>
      </c>
    </row>
    <row r="7818" spans="1:2" x14ac:dyDescent="0.25">
      <c r="A7818">
        <f t="shared" si="122"/>
        <v>41965.66666664771</v>
      </c>
      <c r="B7818">
        <v>229.53</v>
      </c>
    </row>
    <row r="7819" spans="1:2" x14ac:dyDescent="0.25">
      <c r="A7819">
        <f t="shared" si="122"/>
        <v>41965.708333314375</v>
      </c>
      <c r="B7819">
        <v>61.05</v>
      </c>
    </row>
    <row r="7820" spans="1:2" x14ac:dyDescent="0.25">
      <c r="A7820">
        <f t="shared" si="122"/>
        <v>41965.749999981039</v>
      </c>
      <c r="B7820">
        <v>0</v>
      </c>
    </row>
    <row r="7821" spans="1:2" x14ac:dyDescent="0.25">
      <c r="A7821">
        <f t="shared" si="122"/>
        <v>41965.791666647703</v>
      </c>
      <c r="B7821">
        <v>0</v>
      </c>
    </row>
    <row r="7822" spans="1:2" x14ac:dyDescent="0.25">
      <c r="A7822">
        <f t="shared" si="122"/>
        <v>41965.833333314367</v>
      </c>
      <c r="B7822">
        <v>0</v>
      </c>
    </row>
    <row r="7823" spans="1:2" x14ac:dyDescent="0.25">
      <c r="A7823">
        <f t="shared" si="122"/>
        <v>41965.874999981032</v>
      </c>
      <c r="B7823">
        <v>0</v>
      </c>
    </row>
    <row r="7824" spans="1:2" x14ac:dyDescent="0.25">
      <c r="A7824">
        <f t="shared" si="122"/>
        <v>41965.916666647696</v>
      </c>
      <c r="B7824">
        <v>0</v>
      </c>
    </row>
    <row r="7825" spans="1:2" x14ac:dyDescent="0.25">
      <c r="A7825">
        <f t="shared" si="122"/>
        <v>41965.95833331436</v>
      </c>
      <c r="B7825">
        <v>0</v>
      </c>
    </row>
    <row r="7826" spans="1:2" x14ac:dyDescent="0.25">
      <c r="A7826">
        <f t="shared" si="122"/>
        <v>41965.999999981024</v>
      </c>
      <c r="B7826">
        <v>0</v>
      </c>
    </row>
    <row r="7827" spans="1:2" x14ac:dyDescent="0.25">
      <c r="A7827">
        <f t="shared" si="122"/>
        <v>41966.041666647689</v>
      </c>
      <c r="B7827">
        <v>0</v>
      </c>
    </row>
    <row r="7828" spans="1:2" x14ac:dyDescent="0.25">
      <c r="A7828">
        <f t="shared" si="122"/>
        <v>41966.083333314353</v>
      </c>
      <c r="B7828">
        <v>0</v>
      </c>
    </row>
    <row r="7829" spans="1:2" x14ac:dyDescent="0.25">
      <c r="A7829">
        <f t="shared" si="122"/>
        <v>41966.124999981017</v>
      </c>
      <c r="B7829">
        <v>0</v>
      </c>
    </row>
    <row r="7830" spans="1:2" x14ac:dyDescent="0.25">
      <c r="A7830">
        <f t="shared" si="122"/>
        <v>41966.166666647681</v>
      </c>
      <c r="B7830">
        <v>0</v>
      </c>
    </row>
    <row r="7831" spans="1:2" x14ac:dyDescent="0.25">
      <c r="A7831">
        <f t="shared" si="122"/>
        <v>41966.208333314346</v>
      </c>
      <c r="B7831">
        <v>0</v>
      </c>
    </row>
    <row r="7832" spans="1:2" x14ac:dyDescent="0.25">
      <c r="A7832">
        <f t="shared" si="122"/>
        <v>41966.24999998101</v>
      </c>
      <c r="B7832">
        <v>0</v>
      </c>
    </row>
    <row r="7833" spans="1:2" x14ac:dyDescent="0.25">
      <c r="A7833">
        <f t="shared" si="122"/>
        <v>41966.291666647674</v>
      </c>
      <c r="B7833">
        <v>0</v>
      </c>
    </row>
    <row r="7834" spans="1:2" x14ac:dyDescent="0.25">
      <c r="A7834">
        <f t="shared" si="122"/>
        <v>41966.333333314338</v>
      </c>
      <c r="B7834">
        <v>0</v>
      </c>
    </row>
    <row r="7835" spans="1:2" x14ac:dyDescent="0.25">
      <c r="A7835">
        <f t="shared" si="122"/>
        <v>41966.374999981002</v>
      </c>
      <c r="B7835">
        <v>107.45</v>
      </c>
    </row>
    <row r="7836" spans="1:2" x14ac:dyDescent="0.25">
      <c r="A7836">
        <f t="shared" si="122"/>
        <v>41966.416666647667</v>
      </c>
      <c r="B7836">
        <v>275.57</v>
      </c>
    </row>
    <row r="7837" spans="1:2" x14ac:dyDescent="0.25">
      <c r="A7837">
        <f t="shared" si="122"/>
        <v>41966.458333314331</v>
      </c>
      <c r="B7837">
        <v>409.08</v>
      </c>
    </row>
    <row r="7838" spans="1:2" x14ac:dyDescent="0.25">
      <c r="A7838">
        <f t="shared" si="122"/>
        <v>41966.499999980995</v>
      </c>
      <c r="B7838">
        <v>490.53</v>
      </c>
    </row>
    <row r="7839" spans="1:2" x14ac:dyDescent="0.25">
      <c r="A7839">
        <f t="shared" si="122"/>
        <v>41966.541666647659</v>
      </c>
      <c r="B7839">
        <v>512.89</v>
      </c>
    </row>
    <row r="7840" spans="1:2" x14ac:dyDescent="0.25">
      <c r="A7840">
        <f t="shared" si="122"/>
        <v>41966.583333314324</v>
      </c>
      <c r="B7840">
        <v>473.33</v>
      </c>
    </row>
    <row r="7841" spans="1:2" x14ac:dyDescent="0.25">
      <c r="A7841">
        <f t="shared" si="122"/>
        <v>41966.624999980988</v>
      </c>
      <c r="B7841">
        <v>375.34</v>
      </c>
    </row>
    <row r="7842" spans="1:2" x14ac:dyDescent="0.25">
      <c r="A7842">
        <f t="shared" si="122"/>
        <v>41966.666666647652</v>
      </c>
      <c r="B7842">
        <v>229.75</v>
      </c>
    </row>
    <row r="7843" spans="1:2" x14ac:dyDescent="0.25">
      <c r="A7843">
        <f t="shared" si="122"/>
        <v>41966.708333314316</v>
      </c>
      <c r="B7843">
        <v>59.85</v>
      </c>
    </row>
    <row r="7844" spans="1:2" x14ac:dyDescent="0.25">
      <c r="A7844">
        <f t="shared" si="122"/>
        <v>41966.749999980981</v>
      </c>
      <c r="B7844">
        <v>0</v>
      </c>
    </row>
    <row r="7845" spans="1:2" x14ac:dyDescent="0.25">
      <c r="A7845">
        <f t="shared" si="122"/>
        <v>41966.791666647645</v>
      </c>
      <c r="B7845">
        <v>0</v>
      </c>
    </row>
    <row r="7846" spans="1:2" x14ac:dyDescent="0.25">
      <c r="A7846">
        <f t="shared" si="122"/>
        <v>41966.833333314309</v>
      </c>
      <c r="B7846">
        <v>0</v>
      </c>
    </row>
    <row r="7847" spans="1:2" x14ac:dyDescent="0.25">
      <c r="A7847">
        <f t="shared" si="122"/>
        <v>41966.874999980973</v>
      </c>
      <c r="B7847">
        <v>0</v>
      </c>
    </row>
    <row r="7848" spans="1:2" x14ac:dyDescent="0.25">
      <c r="A7848">
        <f t="shared" si="122"/>
        <v>41966.916666647638</v>
      </c>
      <c r="B7848">
        <v>0</v>
      </c>
    </row>
    <row r="7849" spans="1:2" x14ac:dyDescent="0.25">
      <c r="A7849">
        <f t="shared" si="122"/>
        <v>41966.958333314302</v>
      </c>
      <c r="B7849">
        <v>0</v>
      </c>
    </row>
    <row r="7850" spans="1:2" x14ac:dyDescent="0.25">
      <c r="A7850">
        <f t="shared" si="122"/>
        <v>41966.999999980966</v>
      </c>
      <c r="B7850">
        <v>0</v>
      </c>
    </row>
    <row r="7851" spans="1:2" x14ac:dyDescent="0.25">
      <c r="A7851">
        <f t="shared" si="122"/>
        <v>41967.04166664763</v>
      </c>
      <c r="B7851">
        <v>0</v>
      </c>
    </row>
    <row r="7852" spans="1:2" x14ac:dyDescent="0.25">
      <c r="A7852">
        <f t="shared" si="122"/>
        <v>41967.083333314295</v>
      </c>
      <c r="B7852">
        <v>0</v>
      </c>
    </row>
    <row r="7853" spans="1:2" x14ac:dyDescent="0.25">
      <c r="A7853">
        <f t="shared" si="122"/>
        <v>41967.124999980959</v>
      </c>
      <c r="B7853">
        <v>0</v>
      </c>
    </row>
    <row r="7854" spans="1:2" x14ac:dyDescent="0.25">
      <c r="A7854">
        <f t="shared" si="122"/>
        <v>41967.166666647623</v>
      </c>
      <c r="B7854">
        <v>0</v>
      </c>
    </row>
    <row r="7855" spans="1:2" x14ac:dyDescent="0.25">
      <c r="A7855">
        <f t="shared" si="122"/>
        <v>41967.208333314287</v>
      </c>
      <c r="B7855">
        <v>0</v>
      </c>
    </row>
    <row r="7856" spans="1:2" x14ac:dyDescent="0.25">
      <c r="A7856">
        <f t="shared" si="122"/>
        <v>41967.249999980952</v>
      </c>
      <c r="B7856">
        <v>0</v>
      </c>
    </row>
    <row r="7857" spans="1:2" x14ac:dyDescent="0.25">
      <c r="A7857">
        <f t="shared" si="122"/>
        <v>41967.291666647616</v>
      </c>
      <c r="B7857">
        <v>0</v>
      </c>
    </row>
    <row r="7858" spans="1:2" x14ac:dyDescent="0.25">
      <c r="A7858">
        <f t="shared" si="122"/>
        <v>41967.33333331428</v>
      </c>
      <c r="B7858">
        <v>0</v>
      </c>
    </row>
    <row r="7859" spans="1:2" x14ac:dyDescent="0.25">
      <c r="A7859">
        <f t="shared" si="122"/>
        <v>41967.374999980944</v>
      </c>
      <c r="B7859">
        <v>97.85</v>
      </c>
    </row>
    <row r="7860" spans="1:2" x14ac:dyDescent="0.25">
      <c r="A7860">
        <f t="shared" si="122"/>
        <v>41967.416666647609</v>
      </c>
      <c r="B7860">
        <v>97.94</v>
      </c>
    </row>
    <row r="7861" spans="1:2" x14ac:dyDescent="0.25">
      <c r="A7861">
        <f t="shared" si="122"/>
        <v>41967.458333314273</v>
      </c>
      <c r="B7861">
        <v>52.12</v>
      </c>
    </row>
    <row r="7862" spans="1:2" x14ac:dyDescent="0.25">
      <c r="A7862">
        <f t="shared" si="122"/>
        <v>41967.499999980937</v>
      </c>
      <c r="B7862">
        <v>46.82</v>
      </c>
    </row>
    <row r="7863" spans="1:2" x14ac:dyDescent="0.25">
      <c r="A7863">
        <f t="shared" si="122"/>
        <v>41967.541666647601</v>
      </c>
      <c r="B7863">
        <v>51.8</v>
      </c>
    </row>
    <row r="7864" spans="1:2" x14ac:dyDescent="0.25">
      <c r="A7864">
        <f t="shared" si="122"/>
        <v>41967.583333314265</v>
      </c>
      <c r="B7864">
        <v>41.11</v>
      </c>
    </row>
    <row r="7865" spans="1:2" x14ac:dyDescent="0.25">
      <c r="A7865">
        <f t="shared" si="122"/>
        <v>41967.62499998093</v>
      </c>
      <c r="B7865">
        <v>29.86</v>
      </c>
    </row>
    <row r="7866" spans="1:2" x14ac:dyDescent="0.25">
      <c r="A7866">
        <f t="shared" si="122"/>
        <v>41967.666666647594</v>
      </c>
      <c r="B7866">
        <v>8.7100000000000009</v>
      </c>
    </row>
    <row r="7867" spans="1:2" x14ac:dyDescent="0.25">
      <c r="A7867">
        <f t="shared" si="122"/>
        <v>41967.708333314258</v>
      </c>
      <c r="B7867">
        <v>0</v>
      </c>
    </row>
    <row r="7868" spans="1:2" x14ac:dyDescent="0.25">
      <c r="A7868">
        <f t="shared" si="122"/>
        <v>41967.749999980922</v>
      </c>
      <c r="B7868">
        <v>0</v>
      </c>
    </row>
    <row r="7869" spans="1:2" x14ac:dyDescent="0.25">
      <c r="A7869">
        <f t="shared" si="122"/>
        <v>41967.791666647587</v>
      </c>
      <c r="B7869">
        <v>0</v>
      </c>
    </row>
    <row r="7870" spans="1:2" x14ac:dyDescent="0.25">
      <c r="A7870">
        <f t="shared" si="122"/>
        <v>41967.833333314251</v>
      </c>
      <c r="B7870">
        <v>0</v>
      </c>
    </row>
    <row r="7871" spans="1:2" x14ac:dyDescent="0.25">
      <c r="A7871">
        <f t="shared" si="122"/>
        <v>41967.874999980915</v>
      </c>
      <c r="B7871">
        <v>0</v>
      </c>
    </row>
    <row r="7872" spans="1:2" x14ac:dyDescent="0.25">
      <c r="A7872">
        <f t="shared" si="122"/>
        <v>41967.916666647579</v>
      </c>
      <c r="B7872">
        <v>0</v>
      </c>
    </row>
    <row r="7873" spans="1:2" x14ac:dyDescent="0.25">
      <c r="A7873">
        <f t="shared" si="122"/>
        <v>41967.958333314244</v>
      </c>
      <c r="B7873">
        <v>0</v>
      </c>
    </row>
    <row r="7874" spans="1:2" x14ac:dyDescent="0.25">
      <c r="A7874">
        <f t="shared" si="122"/>
        <v>41967.999999980908</v>
      </c>
      <c r="B7874">
        <v>0</v>
      </c>
    </row>
    <row r="7875" spans="1:2" x14ac:dyDescent="0.25">
      <c r="A7875">
        <f t="shared" si="122"/>
        <v>41968.041666647572</v>
      </c>
      <c r="B7875">
        <v>0</v>
      </c>
    </row>
    <row r="7876" spans="1:2" x14ac:dyDescent="0.25">
      <c r="A7876">
        <f t="shared" si="122"/>
        <v>41968.083333314236</v>
      </c>
      <c r="B7876">
        <v>0</v>
      </c>
    </row>
    <row r="7877" spans="1:2" x14ac:dyDescent="0.25">
      <c r="A7877">
        <f t="shared" ref="A7877:A7940" si="123">A7876+1/24</f>
        <v>41968.124999980901</v>
      </c>
      <c r="B7877">
        <v>0</v>
      </c>
    </row>
    <row r="7878" spans="1:2" x14ac:dyDescent="0.25">
      <c r="A7878">
        <f t="shared" si="123"/>
        <v>41968.166666647565</v>
      </c>
      <c r="B7878">
        <v>0</v>
      </c>
    </row>
    <row r="7879" spans="1:2" x14ac:dyDescent="0.25">
      <c r="A7879">
        <f t="shared" si="123"/>
        <v>41968.208333314229</v>
      </c>
      <c r="B7879">
        <v>0</v>
      </c>
    </row>
    <row r="7880" spans="1:2" x14ac:dyDescent="0.25">
      <c r="A7880">
        <f t="shared" si="123"/>
        <v>41968.249999980893</v>
      </c>
      <c r="B7880">
        <v>0</v>
      </c>
    </row>
    <row r="7881" spans="1:2" x14ac:dyDescent="0.25">
      <c r="A7881">
        <f t="shared" si="123"/>
        <v>41968.291666647558</v>
      </c>
      <c r="B7881">
        <v>0</v>
      </c>
    </row>
    <row r="7882" spans="1:2" x14ac:dyDescent="0.25">
      <c r="A7882">
        <f t="shared" si="123"/>
        <v>41968.333333314222</v>
      </c>
      <c r="B7882">
        <v>0</v>
      </c>
    </row>
    <row r="7883" spans="1:2" x14ac:dyDescent="0.25">
      <c r="A7883">
        <f t="shared" si="123"/>
        <v>41968.374999980886</v>
      </c>
      <c r="B7883">
        <v>11.04</v>
      </c>
    </row>
    <row r="7884" spans="1:2" x14ac:dyDescent="0.25">
      <c r="A7884">
        <f t="shared" si="123"/>
        <v>41968.41666664755</v>
      </c>
      <c r="B7884">
        <v>35.36</v>
      </c>
    </row>
    <row r="7885" spans="1:2" x14ac:dyDescent="0.25">
      <c r="A7885">
        <f t="shared" si="123"/>
        <v>41968.458333314215</v>
      </c>
      <c r="B7885">
        <v>57.06</v>
      </c>
    </row>
    <row r="7886" spans="1:2" x14ac:dyDescent="0.25">
      <c r="A7886">
        <f t="shared" si="123"/>
        <v>41968.499999980879</v>
      </c>
      <c r="B7886">
        <v>484.36</v>
      </c>
    </row>
    <row r="7887" spans="1:2" x14ac:dyDescent="0.25">
      <c r="A7887">
        <f t="shared" si="123"/>
        <v>41968.541666647543</v>
      </c>
      <c r="B7887">
        <v>508.1</v>
      </c>
    </row>
    <row r="7888" spans="1:2" x14ac:dyDescent="0.25">
      <c r="A7888">
        <f t="shared" si="123"/>
        <v>41968.583333314207</v>
      </c>
      <c r="B7888">
        <v>469</v>
      </c>
    </row>
    <row r="7889" spans="1:2" x14ac:dyDescent="0.25">
      <c r="A7889">
        <f t="shared" si="123"/>
        <v>41968.624999980872</v>
      </c>
      <c r="B7889">
        <v>371.84</v>
      </c>
    </row>
    <row r="7890" spans="1:2" x14ac:dyDescent="0.25">
      <c r="A7890">
        <f t="shared" si="123"/>
        <v>41968.666666647536</v>
      </c>
      <c r="B7890">
        <v>199</v>
      </c>
    </row>
    <row r="7891" spans="1:2" x14ac:dyDescent="0.25">
      <c r="A7891">
        <f t="shared" si="123"/>
        <v>41968.7083333142</v>
      </c>
      <c r="B7891">
        <v>29.06</v>
      </c>
    </row>
    <row r="7892" spans="1:2" x14ac:dyDescent="0.25">
      <c r="A7892">
        <f t="shared" si="123"/>
        <v>41968.749999980864</v>
      </c>
      <c r="B7892">
        <v>0</v>
      </c>
    </row>
    <row r="7893" spans="1:2" x14ac:dyDescent="0.25">
      <c r="A7893">
        <f t="shared" si="123"/>
        <v>41968.791666647528</v>
      </c>
      <c r="B7893">
        <v>0</v>
      </c>
    </row>
    <row r="7894" spans="1:2" x14ac:dyDescent="0.25">
      <c r="A7894">
        <f t="shared" si="123"/>
        <v>41968.833333314193</v>
      </c>
      <c r="B7894">
        <v>0</v>
      </c>
    </row>
    <row r="7895" spans="1:2" x14ac:dyDescent="0.25">
      <c r="A7895">
        <f t="shared" si="123"/>
        <v>41968.874999980857</v>
      </c>
      <c r="B7895">
        <v>0</v>
      </c>
    </row>
    <row r="7896" spans="1:2" x14ac:dyDescent="0.25">
      <c r="A7896">
        <f t="shared" si="123"/>
        <v>41968.916666647521</v>
      </c>
      <c r="B7896">
        <v>0</v>
      </c>
    </row>
    <row r="7897" spans="1:2" x14ac:dyDescent="0.25">
      <c r="A7897">
        <f t="shared" si="123"/>
        <v>41968.958333314185</v>
      </c>
      <c r="B7897">
        <v>0</v>
      </c>
    </row>
    <row r="7898" spans="1:2" x14ac:dyDescent="0.25">
      <c r="A7898">
        <f t="shared" si="123"/>
        <v>41968.99999998085</v>
      </c>
      <c r="B7898">
        <v>0</v>
      </c>
    </row>
    <row r="7899" spans="1:2" x14ac:dyDescent="0.25">
      <c r="A7899">
        <f t="shared" si="123"/>
        <v>41969.041666647514</v>
      </c>
      <c r="B7899">
        <v>0</v>
      </c>
    </row>
    <row r="7900" spans="1:2" x14ac:dyDescent="0.25">
      <c r="A7900">
        <f t="shared" si="123"/>
        <v>41969.083333314178</v>
      </c>
      <c r="B7900">
        <v>0</v>
      </c>
    </row>
    <row r="7901" spans="1:2" x14ac:dyDescent="0.25">
      <c r="A7901">
        <f t="shared" si="123"/>
        <v>41969.124999980842</v>
      </c>
      <c r="B7901">
        <v>0</v>
      </c>
    </row>
    <row r="7902" spans="1:2" x14ac:dyDescent="0.25">
      <c r="A7902">
        <f t="shared" si="123"/>
        <v>41969.166666647507</v>
      </c>
      <c r="B7902">
        <v>0</v>
      </c>
    </row>
    <row r="7903" spans="1:2" x14ac:dyDescent="0.25">
      <c r="A7903">
        <f t="shared" si="123"/>
        <v>41969.208333314171</v>
      </c>
      <c r="B7903">
        <v>0</v>
      </c>
    </row>
    <row r="7904" spans="1:2" x14ac:dyDescent="0.25">
      <c r="A7904">
        <f t="shared" si="123"/>
        <v>41969.249999980835</v>
      </c>
      <c r="B7904">
        <v>0</v>
      </c>
    </row>
    <row r="7905" spans="1:2" x14ac:dyDescent="0.25">
      <c r="A7905">
        <f t="shared" si="123"/>
        <v>41969.291666647499</v>
      </c>
      <c r="B7905">
        <v>0</v>
      </c>
    </row>
    <row r="7906" spans="1:2" x14ac:dyDescent="0.25">
      <c r="A7906">
        <f t="shared" si="123"/>
        <v>41969.333333314164</v>
      </c>
      <c r="B7906">
        <v>0</v>
      </c>
    </row>
    <row r="7907" spans="1:2" x14ac:dyDescent="0.25">
      <c r="A7907">
        <f t="shared" si="123"/>
        <v>41969.374999980828</v>
      </c>
      <c r="B7907">
        <v>103.8</v>
      </c>
    </row>
    <row r="7908" spans="1:2" x14ac:dyDescent="0.25">
      <c r="A7908">
        <f t="shared" si="123"/>
        <v>41969.416666647492</v>
      </c>
      <c r="B7908">
        <v>274.41000000000003</v>
      </c>
    </row>
    <row r="7909" spans="1:2" x14ac:dyDescent="0.25">
      <c r="A7909">
        <f t="shared" si="123"/>
        <v>41969.458333314156</v>
      </c>
      <c r="B7909">
        <v>410.31</v>
      </c>
    </row>
    <row r="7910" spans="1:2" x14ac:dyDescent="0.25">
      <c r="A7910">
        <f t="shared" si="123"/>
        <v>41969.499999980821</v>
      </c>
      <c r="B7910">
        <v>491.22</v>
      </c>
    </row>
    <row r="7911" spans="1:2" x14ac:dyDescent="0.25">
      <c r="A7911">
        <f t="shared" si="123"/>
        <v>41969.541666647485</v>
      </c>
      <c r="B7911">
        <v>513.97</v>
      </c>
    </row>
    <row r="7912" spans="1:2" x14ac:dyDescent="0.25">
      <c r="A7912">
        <f t="shared" si="123"/>
        <v>41969.583333314149</v>
      </c>
      <c r="B7912">
        <v>474.78</v>
      </c>
    </row>
    <row r="7913" spans="1:2" x14ac:dyDescent="0.25">
      <c r="A7913">
        <f t="shared" si="123"/>
        <v>41969.624999980813</v>
      </c>
      <c r="B7913">
        <v>376.54</v>
      </c>
    </row>
    <row r="7914" spans="1:2" x14ac:dyDescent="0.25">
      <c r="A7914">
        <f t="shared" si="123"/>
        <v>41969.666666647478</v>
      </c>
      <c r="B7914">
        <v>228.33</v>
      </c>
    </row>
    <row r="7915" spans="1:2" x14ac:dyDescent="0.25">
      <c r="A7915">
        <f t="shared" si="123"/>
        <v>41969.708333314142</v>
      </c>
      <c r="B7915">
        <v>55.65</v>
      </c>
    </row>
    <row r="7916" spans="1:2" x14ac:dyDescent="0.25">
      <c r="A7916">
        <f t="shared" si="123"/>
        <v>41969.749999980806</v>
      </c>
      <c r="B7916">
        <v>0</v>
      </c>
    </row>
    <row r="7917" spans="1:2" x14ac:dyDescent="0.25">
      <c r="A7917">
        <f t="shared" si="123"/>
        <v>41969.79166664747</v>
      </c>
      <c r="B7917">
        <v>0</v>
      </c>
    </row>
    <row r="7918" spans="1:2" x14ac:dyDescent="0.25">
      <c r="A7918">
        <f t="shared" si="123"/>
        <v>41969.833333314135</v>
      </c>
      <c r="B7918">
        <v>0</v>
      </c>
    </row>
    <row r="7919" spans="1:2" x14ac:dyDescent="0.25">
      <c r="A7919">
        <f t="shared" si="123"/>
        <v>41969.874999980799</v>
      </c>
      <c r="B7919">
        <v>0</v>
      </c>
    </row>
    <row r="7920" spans="1:2" x14ac:dyDescent="0.25">
      <c r="A7920">
        <f t="shared" si="123"/>
        <v>41969.916666647463</v>
      </c>
      <c r="B7920">
        <v>0</v>
      </c>
    </row>
    <row r="7921" spans="1:2" x14ac:dyDescent="0.25">
      <c r="A7921">
        <f t="shared" si="123"/>
        <v>41969.958333314127</v>
      </c>
      <c r="B7921">
        <v>0</v>
      </c>
    </row>
    <row r="7922" spans="1:2" x14ac:dyDescent="0.25">
      <c r="A7922">
        <f t="shared" si="123"/>
        <v>41969.999999980791</v>
      </c>
      <c r="B7922">
        <v>0</v>
      </c>
    </row>
    <row r="7923" spans="1:2" x14ac:dyDescent="0.25">
      <c r="A7923">
        <f t="shared" si="123"/>
        <v>41970.041666647456</v>
      </c>
      <c r="B7923">
        <v>0</v>
      </c>
    </row>
    <row r="7924" spans="1:2" x14ac:dyDescent="0.25">
      <c r="A7924">
        <f t="shared" si="123"/>
        <v>41970.08333331412</v>
      </c>
      <c r="B7924">
        <v>0</v>
      </c>
    </row>
    <row r="7925" spans="1:2" x14ac:dyDescent="0.25">
      <c r="A7925">
        <f t="shared" si="123"/>
        <v>41970.124999980784</v>
      </c>
      <c r="B7925">
        <v>0</v>
      </c>
    </row>
    <row r="7926" spans="1:2" x14ac:dyDescent="0.25">
      <c r="A7926">
        <f t="shared" si="123"/>
        <v>41970.166666647448</v>
      </c>
      <c r="B7926">
        <v>0</v>
      </c>
    </row>
    <row r="7927" spans="1:2" x14ac:dyDescent="0.25">
      <c r="A7927">
        <f t="shared" si="123"/>
        <v>41970.208333314113</v>
      </c>
      <c r="B7927">
        <v>0</v>
      </c>
    </row>
    <row r="7928" spans="1:2" x14ac:dyDescent="0.25">
      <c r="A7928">
        <f t="shared" si="123"/>
        <v>41970.249999980777</v>
      </c>
      <c r="B7928">
        <v>0</v>
      </c>
    </row>
    <row r="7929" spans="1:2" x14ac:dyDescent="0.25">
      <c r="A7929">
        <f t="shared" si="123"/>
        <v>41970.291666647441</v>
      </c>
      <c r="B7929">
        <v>0</v>
      </c>
    </row>
    <row r="7930" spans="1:2" x14ac:dyDescent="0.25">
      <c r="A7930">
        <f t="shared" si="123"/>
        <v>41970.333333314105</v>
      </c>
      <c r="B7930">
        <v>0</v>
      </c>
    </row>
    <row r="7931" spans="1:2" x14ac:dyDescent="0.25">
      <c r="A7931">
        <f t="shared" si="123"/>
        <v>41970.37499998077</v>
      </c>
      <c r="B7931">
        <v>102.21</v>
      </c>
    </row>
    <row r="7932" spans="1:2" x14ac:dyDescent="0.25">
      <c r="A7932">
        <f t="shared" si="123"/>
        <v>41970.416666647434</v>
      </c>
      <c r="B7932">
        <v>273.61</v>
      </c>
    </row>
    <row r="7933" spans="1:2" x14ac:dyDescent="0.25">
      <c r="A7933">
        <f t="shared" si="123"/>
        <v>41970.458333314098</v>
      </c>
      <c r="B7933">
        <v>410.74</v>
      </c>
    </row>
    <row r="7934" spans="1:2" x14ac:dyDescent="0.25">
      <c r="A7934">
        <f t="shared" si="123"/>
        <v>41970.499999980762</v>
      </c>
      <c r="B7934">
        <v>489.73</v>
      </c>
    </row>
    <row r="7935" spans="1:2" x14ac:dyDescent="0.25">
      <c r="A7935">
        <f t="shared" si="123"/>
        <v>41970.541666647427</v>
      </c>
      <c r="B7935">
        <v>513.44000000000005</v>
      </c>
    </row>
    <row r="7936" spans="1:2" x14ac:dyDescent="0.25">
      <c r="A7936">
        <f t="shared" si="123"/>
        <v>41970.583333314091</v>
      </c>
      <c r="B7936">
        <v>473.93</v>
      </c>
    </row>
    <row r="7937" spans="1:2" x14ac:dyDescent="0.25">
      <c r="A7937">
        <f t="shared" si="123"/>
        <v>41970.624999980755</v>
      </c>
      <c r="B7937">
        <v>374.95</v>
      </c>
    </row>
    <row r="7938" spans="1:2" x14ac:dyDescent="0.25">
      <c r="A7938">
        <f t="shared" si="123"/>
        <v>41970.666666647419</v>
      </c>
      <c r="B7938">
        <v>226.31</v>
      </c>
    </row>
    <row r="7939" spans="1:2" x14ac:dyDescent="0.25">
      <c r="A7939">
        <f t="shared" si="123"/>
        <v>41970.708333314084</v>
      </c>
      <c r="B7939">
        <v>53.96</v>
      </c>
    </row>
    <row r="7940" spans="1:2" x14ac:dyDescent="0.25">
      <c r="A7940">
        <f t="shared" si="123"/>
        <v>41970.749999980748</v>
      </c>
      <c r="B7940">
        <v>0</v>
      </c>
    </row>
    <row r="7941" spans="1:2" x14ac:dyDescent="0.25">
      <c r="A7941">
        <f t="shared" ref="A7941:A8004" si="124">A7940+1/24</f>
        <v>41970.791666647412</v>
      </c>
      <c r="B7941">
        <v>0</v>
      </c>
    </row>
    <row r="7942" spans="1:2" x14ac:dyDescent="0.25">
      <c r="A7942">
        <f t="shared" si="124"/>
        <v>41970.833333314076</v>
      </c>
      <c r="B7942">
        <v>0</v>
      </c>
    </row>
    <row r="7943" spans="1:2" x14ac:dyDescent="0.25">
      <c r="A7943">
        <f t="shared" si="124"/>
        <v>41970.874999980741</v>
      </c>
      <c r="B7943">
        <v>0</v>
      </c>
    </row>
    <row r="7944" spans="1:2" x14ac:dyDescent="0.25">
      <c r="A7944">
        <f t="shared" si="124"/>
        <v>41970.916666647405</v>
      </c>
      <c r="B7944">
        <v>0</v>
      </c>
    </row>
    <row r="7945" spans="1:2" x14ac:dyDescent="0.25">
      <c r="A7945">
        <f t="shared" si="124"/>
        <v>41970.958333314069</v>
      </c>
      <c r="B7945">
        <v>0</v>
      </c>
    </row>
    <row r="7946" spans="1:2" x14ac:dyDescent="0.25">
      <c r="A7946">
        <f t="shared" si="124"/>
        <v>41970.999999980733</v>
      </c>
      <c r="B7946">
        <v>0</v>
      </c>
    </row>
    <row r="7947" spans="1:2" x14ac:dyDescent="0.25">
      <c r="A7947">
        <f t="shared" si="124"/>
        <v>41971.041666647398</v>
      </c>
      <c r="B7947">
        <v>0</v>
      </c>
    </row>
    <row r="7948" spans="1:2" x14ac:dyDescent="0.25">
      <c r="A7948">
        <f t="shared" si="124"/>
        <v>41971.083333314062</v>
      </c>
      <c r="B7948">
        <v>0</v>
      </c>
    </row>
    <row r="7949" spans="1:2" x14ac:dyDescent="0.25">
      <c r="A7949">
        <f t="shared" si="124"/>
        <v>41971.124999980726</v>
      </c>
      <c r="B7949">
        <v>0</v>
      </c>
    </row>
    <row r="7950" spans="1:2" x14ac:dyDescent="0.25">
      <c r="A7950">
        <f t="shared" si="124"/>
        <v>41971.16666664739</v>
      </c>
      <c r="B7950">
        <v>0</v>
      </c>
    </row>
    <row r="7951" spans="1:2" x14ac:dyDescent="0.25">
      <c r="A7951">
        <f t="shared" si="124"/>
        <v>41971.208333314054</v>
      </c>
      <c r="B7951">
        <v>0</v>
      </c>
    </row>
    <row r="7952" spans="1:2" x14ac:dyDescent="0.25">
      <c r="A7952">
        <f t="shared" si="124"/>
        <v>41971.249999980719</v>
      </c>
      <c r="B7952">
        <v>0</v>
      </c>
    </row>
    <row r="7953" spans="1:2" x14ac:dyDescent="0.25">
      <c r="A7953">
        <f t="shared" si="124"/>
        <v>41971.291666647383</v>
      </c>
      <c r="B7953">
        <v>0</v>
      </c>
    </row>
    <row r="7954" spans="1:2" x14ac:dyDescent="0.25">
      <c r="A7954">
        <f t="shared" si="124"/>
        <v>41971.333333314047</v>
      </c>
      <c r="B7954">
        <v>0</v>
      </c>
    </row>
    <row r="7955" spans="1:2" x14ac:dyDescent="0.25">
      <c r="A7955">
        <f t="shared" si="124"/>
        <v>41971.374999980711</v>
      </c>
      <c r="B7955">
        <v>62.31</v>
      </c>
    </row>
    <row r="7956" spans="1:2" x14ac:dyDescent="0.25">
      <c r="A7956">
        <f t="shared" si="124"/>
        <v>41971.416666647376</v>
      </c>
      <c r="B7956">
        <v>23.1</v>
      </c>
    </row>
    <row r="7957" spans="1:2" x14ac:dyDescent="0.25">
      <c r="A7957">
        <f t="shared" si="124"/>
        <v>41971.45833331404</v>
      </c>
      <c r="B7957">
        <v>247.66</v>
      </c>
    </row>
    <row r="7958" spans="1:2" x14ac:dyDescent="0.25">
      <c r="A7958">
        <f t="shared" si="124"/>
        <v>41971.499999980704</v>
      </c>
      <c r="B7958">
        <v>170.25</v>
      </c>
    </row>
    <row r="7959" spans="1:2" x14ac:dyDescent="0.25">
      <c r="A7959">
        <f t="shared" si="124"/>
        <v>41971.541666647368</v>
      </c>
      <c r="B7959">
        <v>139.41</v>
      </c>
    </row>
    <row r="7960" spans="1:2" x14ac:dyDescent="0.25">
      <c r="A7960">
        <f t="shared" si="124"/>
        <v>41971.583333314033</v>
      </c>
      <c r="B7960">
        <v>85.13</v>
      </c>
    </row>
    <row r="7961" spans="1:2" x14ac:dyDescent="0.25">
      <c r="A7961">
        <f t="shared" si="124"/>
        <v>41971.624999980697</v>
      </c>
      <c r="B7961">
        <v>32.83</v>
      </c>
    </row>
    <row r="7962" spans="1:2" x14ac:dyDescent="0.25">
      <c r="A7962">
        <f t="shared" si="124"/>
        <v>41971.666666647361</v>
      </c>
      <c r="B7962">
        <v>16.22</v>
      </c>
    </row>
    <row r="7963" spans="1:2" x14ac:dyDescent="0.25">
      <c r="A7963">
        <f t="shared" si="124"/>
        <v>41971.708333314025</v>
      </c>
      <c r="B7963">
        <v>0</v>
      </c>
    </row>
    <row r="7964" spans="1:2" x14ac:dyDescent="0.25">
      <c r="A7964">
        <f t="shared" si="124"/>
        <v>41971.74999998069</v>
      </c>
      <c r="B7964">
        <v>0</v>
      </c>
    </row>
    <row r="7965" spans="1:2" x14ac:dyDescent="0.25">
      <c r="A7965">
        <f t="shared" si="124"/>
        <v>41971.791666647354</v>
      </c>
      <c r="B7965">
        <v>0</v>
      </c>
    </row>
    <row r="7966" spans="1:2" x14ac:dyDescent="0.25">
      <c r="A7966">
        <f t="shared" si="124"/>
        <v>41971.833333314018</v>
      </c>
      <c r="B7966">
        <v>0</v>
      </c>
    </row>
    <row r="7967" spans="1:2" x14ac:dyDescent="0.25">
      <c r="A7967">
        <f t="shared" si="124"/>
        <v>41971.874999980682</v>
      </c>
      <c r="B7967">
        <v>0</v>
      </c>
    </row>
    <row r="7968" spans="1:2" x14ac:dyDescent="0.25">
      <c r="A7968">
        <f t="shared" si="124"/>
        <v>41971.916666647347</v>
      </c>
      <c r="B7968">
        <v>0</v>
      </c>
    </row>
    <row r="7969" spans="1:2" x14ac:dyDescent="0.25">
      <c r="A7969">
        <f t="shared" si="124"/>
        <v>41971.958333314011</v>
      </c>
      <c r="B7969">
        <v>0</v>
      </c>
    </row>
    <row r="7970" spans="1:2" x14ac:dyDescent="0.25">
      <c r="A7970">
        <f t="shared" si="124"/>
        <v>41971.999999980675</v>
      </c>
      <c r="B7970">
        <v>0</v>
      </c>
    </row>
    <row r="7971" spans="1:2" x14ac:dyDescent="0.25">
      <c r="A7971">
        <f t="shared" si="124"/>
        <v>41972.041666647339</v>
      </c>
      <c r="B7971">
        <v>0</v>
      </c>
    </row>
    <row r="7972" spans="1:2" x14ac:dyDescent="0.25">
      <c r="A7972">
        <f t="shared" si="124"/>
        <v>41972.083333314004</v>
      </c>
      <c r="B7972">
        <v>0</v>
      </c>
    </row>
    <row r="7973" spans="1:2" x14ac:dyDescent="0.25">
      <c r="A7973">
        <f t="shared" si="124"/>
        <v>41972.124999980668</v>
      </c>
      <c r="B7973">
        <v>0</v>
      </c>
    </row>
    <row r="7974" spans="1:2" x14ac:dyDescent="0.25">
      <c r="A7974">
        <f t="shared" si="124"/>
        <v>41972.166666647332</v>
      </c>
      <c r="B7974">
        <v>0</v>
      </c>
    </row>
    <row r="7975" spans="1:2" x14ac:dyDescent="0.25">
      <c r="A7975">
        <f t="shared" si="124"/>
        <v>41972.208333313996</v>
      </c>
      <c r="B7975">
        <v>0</v>
      </c>
    </row>
    <row r="7976" spans="1:2" x14ac:dyDescent="0.25">
      <c r="A7976">
        <f t="shared" si="124"/>
        <v>41972.249999980661</v>
      </c>
      <c r="B7976">
        <v>0</v>
      </c>
    </row>
    <row r="7977" spans="1:2" x14ac:dyDescent="0.25">
      <c r="A7977">
        <f t="shared" si="124"/>
        <v>41972.291666647325</v>
      </c>
      <c r="B7977">
        <v>0</v>
      </c>
    </row>
    <row r="7978" spans="1:2" x14ac:dyDescent="0.25">
      <c r="A7978">
        <f t="shared" si="124"/>
        <v>41972.333333313989</v>
      </c>
      <c r="B7978">
        <v>0</v>
      </c>
    </row>
    <row r="7979" spans="1:2" x14ac:dyDescent="0.25">
      <c r="A7979">
        <f t="shared" si="124"/>
        <v>41972.374999980653</v>
      </c>
      <c r="B7979">
        <v>43.82</v>
      </c>
    </row>
    <row r="7980" spans="1:2" x14ac:dyDescent="0.25">
      <c r="A7980">
        <f t="shared" si="124"/>
        <v>41972.416666647317</v>
      </c>
      <c r="B7980">
        <v>103.12</v>
      </c>
    </row>
    <row r="7981" spans="1:2" x14ac:dyDescent="0.25">
      <c r="A7981">
        <f t="shared" si="124"/>
        <v>41972.458333313982</v>
      </c>
      <c r="B7981">
        <v>239.58</v>
      </c>
    </row>
    <row r="7982" spans="1:2" x14ac:dyDescent="0.25">
      <c r="A7982">
        <f t="shared" si="124"/>
        <v>41972.499999980646</v>
      </c>
      <c r="B7982">
        <v>93.4</v>
      </c>
    </row>
    <row r="7983" spans="1:2" x14ac:dyDescent="0.25">
      <c r="A7983">
        <f t="shared" si="124"/>
        <v>41972.54166664731</v>
      </c>
      <c r="B7983">
        <v>85.53</v>
      </c>
    </row>
    <row r="7984" spans="1:2" x14ac:dyDescent="0.25">
      <c r="A7984">
        <f t="shared" si="124"/>
        <v>41972.583333313974</v>
      </c>
      <c r="B7984">
        <v>57.82</v>
      </c>
    </row>
    <row r="7985" spans="1:2" x14ac:dyDescent="0.25">
      <c r="A7985">
        <f t="shared" si="124"/>
        <v>41972.624999980639</v>
      </c>
      <c r="B7985">
        <v>56.32</v>
      </c>
    </row>
    <row r="7986" spans="1:2" x14ac:dyDescent="0.25">
      <c r="A7986">
        <f t="shared" si="124"/>
        <v>41972.666666647303</v>
      </c>
      <c r="B7986">
        <v>45.11</v>
      </c>
    </row>
    <row r="7987" spans="1:2" x14ac:dyDescent="0.25">
      <c r="A7987">
        <f t="shared" si="124"/>
        <v>41972.708333313967</v>
      </c>
      <c r="B7987">
        <v>37.33</v>
      </c>
    </row>
    <row r="7988" spans="1:2" x14ac:dyDescent="0.25">
      <c r="A7988">
        <f t="shared" si="124"/>
        <v>41972.749999980631</v>
      </c>
      <c r="B7988">
        <v>0</v>
      </c>
    </row>
    <row r="7989" spans="1:2" x14ac:dyDescent="0.25">
      <c r="A7989">
        <f t="shared" si="124"/>
        <v>41972.791666647296</v>
      </c>
      <c r="B7989">
        <v>0</v>
      </c>
    </row>
    <row r="7990" spans="1:2" x14ac:dyDescent="0.25">
      <c r="A7990">
        <f t="shared" si="124"/>
        <v>41972.83333331396</v>
      </c>
      <c r="B7990">
        <v>0</v>
      </c>
    </row>
    <row r="7991" spans="1:2" x14ac:dyDescent="0.25">
      <c r="A7991">
        <f t="shared" si="124"/>
        <v>41972.874999980624</v>
      </c>
      <c r="B7991">
        <v>0</v>
      </c>
    </row>
    <row r="7992" spans="1:2" x14ac:dyDescent="0.25">
      <c r="A7992">
        <f t="shared" si="124"/>
        <v>41972.916666647288</v>
      </c>
      <c r="B7992">
        <v>0</v>
      </c>
    </row>
    <row r="7993" spans="1:2" x14ac:dyDescent="0.25">
      <c r="A7993">
        <f t="shared" si="124"/>
        <v>41972.958333313953</v>
      </c>
      <c r="B7993">
        <v>0</v>
      </c>
    </row>
    <row r="7994" spans="1:2" x14ac:dyDescent="0.25">
      <c r="A7994">
        <f t="shared" si="124"/>
        <v>41972.999999980617</v>
      </c>
      <c r="B7994">
        <v>0</v>
      </c>
    </row>
    <row r="7995" spans="1:2" x14ac:dyDescent="0.25">
      <c r="A7995">
        <f t="shared" si="124"/>
        <v>41973.041666647281</v>
      </c>
      <c r="B7995">
        <v>0</v>
      </c>
    </row>
    <row r="7996" spans="1:2" x14ac:dyDescent="0.25">
      <c r="A7996">
        <f t="shared" si="124"/>
        <v>41973.083333313945</v>
      </c>
      <c r="B7996">
        <v>0</v>
      </c>
    </row>
    <row r="7997" spans="1:2" x14ac:dyDescent="0.25">
      <c r="A7997">
        <f t="shared" si="124"/>
        <v>41973.12499998061</v>
      </c>
      <c r="B7997">
        <v>0</v>
      </c>
    </row>
    <row r="7998" spans="1:2" x14ac:dyDescent="0.25">
      <c r="A7998">
        <f t="shared" si="124"/>
        <v>41973.166666647274</v>
      </c>
      <c r="B7998">
        <v>0</v>
      </c>
    </row>
    <row r="7999" spans="1:2" x14ac:dyDescent="0.25">
      <c r="A7999">
        <f t="shared" si="124"/>
        <v>41973.208333313938</v>
      </c>
      <c r="B7999">
        <v>0</v>
      </c>
    </row>
    <row r="8000" spans="1:2" x14ac:dyDescent="0.25">
      <c r="A8000">
        <f t="shared" si="124"/>
        <v>41973.249999980602</v>
      </c>
      <c r="B8000">
        <v>0</v>
      </c>
    </row>
    <row r="8001" spans="1:2" x14ac:dyDescent="0.25">
      <c r="A8001">
        <f t="shared" si="124"/>
        <v>41973.291666647267</v>
      </c>
      <c r="B8001">
        <v>0</v>
      </c>
    </row>
    <row r="8002" spans="1:2" x14ac:dyDescent="0.25">
      <c r="A8002">
        <f t="shared" si="124"/>
        <v>41973.333333313931</v>
      </c>
      <c r="B8002">
        <v>0</v>
      </c>
    </row>
    <row r="8003" spans="1:2" x14ac:dyDescent="0.25">
      <c r="A8003">
        <f t="shared" si="124"/>
        <v>41973.374999980595</v>
      </c>
      <c r="B8003">
        <v>6</v>
      </c>
    </row>
    <row r="8004" spans="1:2" x14ac:dyDescent="0.25">
      <c r="A8004">
        <f t="shared" si="124"/>
        <v>41973.416666647259</v>
      </c>
      <c r="B8004">
        <v>9.07</v>
      </c>
    </row>
    <row r="8005" spans="1:2" x14ac:dyDescent="0.25">
      <c r="A8005">
        <f t="shared" ref="A8005:A8068" si="125">A8004+1/24</f>
        <v>41973.458333313924</v>
      </c>
      <c r="B8005">
        <v>174.61</v>
      </c>
    </row>
    <row r="8006" spans="1:2" x14ac:dyDescent="0.25">
      <c r="A8006">
        <f t="shared" si="125"/>
        <v>41973.499999980588</v>
      </c>
      <c r="B8006">
        <v>245.36</v>
      </c>
    </row>
    <row r="8007" spans="1:2" x14ac:dyDescent="0.25">
      <c r="A8007">
        <f t="shared" si="125"/>
        <v>41973.541666647252</v>
      </c>
      <c r="B8007">
        <v>494.11</v>
      </c>
    </row>
    <row r="8008" spans="1:2" x14ac:dyDescent="0.25">
      <c r="A8008">
        <f t="shared" si="125"/>
        <v>41973.583333313916</v>
      </c>
      <c r="B8008">
        <v>455.91</v>
      </c>
    </row>
    <row r="8009" spans="1:2" x14ac:dyDescent="0.25">
      <c r="A8009">
        <f t="shared" si="125"/>
        <v>41973.62499998058</v>
      </c>
      <c r="B8009">
        <v>295.52</v>
      </c>
    </row>
    <row r="8010" spans="1:2" x14ac:dyDescent="0.25">
      <c r="A8010">
        <f t="shared" si="125"/>
        <v>41973.666666647245</v>
      </c>
      <c r="B8010">
        <v>169.06</v>
      </c>
    </row>
    <row r="8011" spans="1:2" x14ac:dyDescent="0.25">
      <c r="A8011">
        <f t="shared" si="125"/>
        <v>41973.708333313909</v>
      </c>
      <c r="B8011">
        <v>37.31</v>
      </c>
    </row>
    <row r="8012" spans="1:2" x14ac:dyDescent="0.25">
      <c r="A8012">
        <f t="shared" si="125"/>
        <v>41973.749999980573</v>
      </c>
      <c r="B8012">
        <v>0</v>
      </c>
    </row>
    <row r="8013" spans="1:2" x14ac:dyDescent="0.25">
      <c r="A8013">
        <f t="shared" si="125"/>
        <v>41973.791666647237</v>
      </c>
      <c r="B8013">
        <v>0</v>
      </c>
    </row>
    <row r="8014" spans="1:2" x14ac:dyDescent="0.25">
      <c r="A8014">
        <f t="shared" si="125"/>
        <v>41973.833333313902</v>
      </c>
      <c r="B8014">
        <v>0</v>
      </c>
    </row>
    <row r="8015" spans="1:2" x14ac:dyDescent="0.25">
      <c r="A8015">
        <f t="shared" si="125"/>
        <v>41973.874999980566</v>
      </c>
      <c r="B8015">
        <v>0</v>
      </c>
    </row>
    <row r="8016" spans="1:2" x14ac:dyDescent="0.25">
      <c r="A8016">
        <f t="shared" si="125"/>
        <v>41973.91666664723</v>
      </c>
      <c r="B8016">
        <v>0</v>
      </c>
    </row>
    <row r="8017" spans="1:2" x14ac:dyDescent="0.25">
      <c r="A8017">
        <f t="shared" si="125"/>
        <v>41973.958333313894</v>
      </c>
      <c r="B8017">
        <v>0</v>
      </c>
    </row>
    <row r="8018" spans="1:2" x14ac:dyDescent="0.25">
      <c r="A8018">
        <f t="shared" si="125"/>
        <v>41973.999999980559</v>
      </c>
      <c r="B8018">
        <v>0</v>
      </c>
    </row>
    <row r="8019" spans="1:2" x14ac:dyDescent="0.25">
      <c r="A8019">
        <f t="shared" si="125"/>
        <v>41974.041666647223</v>
      </c>
      <c r="B8019">
        <v>0</v>
      </c>
    </row>
    <row r="8020" spans="1:2" x14ac:dyDescent="0.25">
      <c r="A8020">
        <f t="shared" si="125"/>
        <v>41974.083333313887</v>
      </c>
      <c r="B8020">
        <v>0</v>
      </c>
    </row>
    <row r="8021" spans="1:2" x14ac:dyDescent="0.25">
      <c r="A8021">
        <f t="shared" si="125"/>
        <v>41974.124999980551</v>
      </c>
      <c r="B8021">
        <v>0</v>
      </c>
    </row>
    <row r="8022" spans="1:2" x14ac:dyDescent="0.25">
      <c r="A8022">
        <f t="shared" si="125"/>
        <v>41974.166666647216</v>
      </c>
      <c r="B8022">
        <v>0</v>
      </c>
    </row>
    <row r="8023" spans="1:2" x14ac:dyDescent="0.25">
      <c r="A8023">
        <f t="shared" si="125"/>
        <v>41974.20833331388</v>
      </c>
      <c r="B8023">
        <v>0</v>
      </c>
    </row>
    <row r="8024" spans="1:2" x14ac:dyDescent="0.25">
      <c r="A8024">
        <f t="shared" si="125"/>
        <v>41974.249999980544</v>
      </c>
      <c r="B8024">
        <v>0</v>
      </c>
    </row>
    <row r="8025" spans="1:2" x14ac:dyDescent="0.25">
      <c r="A8025">
        <f t="shared" si="125"/>
        <v>41974.291666647208</v>
      </c>
      <c r="B8025">
        <v>0</v>
      </c>
    </row>
    <row r="8026" spans="1:2" x14ac:dyDescent="0.25">
      <c r="A8026">
        <f t="shared" si="125"/>
        <v>41974.333333313873</v>
      </c>
      <c r="B8026">
        <v>0</v>
      </c>
    </row>
    <row r="8027" spans="1:2" x14ac:dyDescent="0.25">
      <c r="A8027">
        <f t="shared" si="125"/>
        <v>41974.374999980537</v>
      </c>
      <c r="B8027">
        <v>0.42</v>
      </c>
    </row>
    <row r="8028" spans="1:2" x14ac:dyDescent="0.25">
      <c r="A8028">
        <f t="shared" si="125"/>
        <v>41974.416666647201</v>
      </c>
      <c r="B8028">
        <v>77.97</v>
      </c>
    </row>
    <row r="8029" spans="1:2" x14ac:dyDescent="0.25">
      <c r="A8029">
        <f t="shared" si="125"/>
        <v>41974.458333313865</v>
      </c>
      <c r="B8029">
        <v>39.57</v>
      </c>
    </row>
    <row r="8030" spans="1:2" x14ac:dyDescent="0.25">
      <c r="A8030">
        <f t="shared" si="125"/>
        <v>41974.49999998053</v>
      </c>
      <c r="B8030">
        <v>354.76</v>
      </c>
    </row>
    <row r="8031" spans="1:2" x14ac:dyDescent="0.25">
      <c r="A8031">
        <f t="shared" si="125"/>
        <v>41974.541666647194</v>
      </c>
      <c r="B8031">
        <v>384.44</v>
      </c>
    </row>
    <row r="8032" spans="1:2" x14ac:dyDescent="0.25">
      <c r="A8032">
        <f t="shared" si="125"/>
        <v>41974.583333313858</v>
      </c>
      <c r="B8032">
        <v>191.26</v>
      </c>
    </row>
    <row r="8033" spans="1:2" x14ac:dyDescent="0.25">
      <c r="A8033">
        <f t="shared" si="125"/>
        <v>41974.624999980522</v>
      </c>
      <c r="B8033">
        <v>252.88</v>
      </c>
    </row>
    <row r="8034" spans="1:2" x14ac:dyDescent="0.25">
      <c r="A8034">
        <f t="shared" si="125"/>
        <v>41974.666666647187</v>
      </c>
      <c r="B8034">
        <v>198.44</v>
      </c>
    </row>
    <row r="8035" spans="1:2" x14ac:dyDescent="0.25">
      <c r="A8035">
        <f t="shared" si="125"/>
        <v>41974.708333313851</v>
      </c>
      <c r="B8035">
        <v>45.66</v>
      </c>
    </row>
    <row r="8036" spans="1:2" x14ac:dyDescent="0.25">
      <c r="A8036">
        <f t="shared" si="125"/>
        <v>41974.749999980515</v>
      </c>
      <c r="B8036">
        <v>0</v>
      </c>
    </row>
    <row r="8037" spans="1:2" x14ac:dyDescent="0.25">
      <c r="A8037">
        <f t="shared" si="125"/>
        <v>41974.791666647179</v>
      </c>
      <c r="B8037">
        <v>0</v>
      </c>
    </row>
    <row r="8038" spans="1:2" x14ac:dyDescent="0.25">
      <c r="A8038">
        <f t="shared" si="125"/>
        <v>41974.833333313843</v>
      </c>
      <c r="B8038">
        <v>0</v>
      </c>
    </row>
    <row r="8039" spans="1:2" x14ac:dyDescent="0.25">
      <c r="A8039">
        <f t="shared" si="125"/>
        <v>41974.874999980508</v>
      </c>
      <c r="B8039">
        <v>0</v>
      </c>
    </row>
    <row r="8040" spans="1:2" x14ac:dyDescent="0.25">
      <c r="A8040">
        <f t="shared" si="125"/>
        <v>41974.916666647172</v>
      </c>
      <c r="B8040">
        <v>0</v>
      </c>
    </row>
    <row r="8041" spans="1:2" x14ac:dyDescent="0.25">
      <c r="A8041">
        <f t="shared" si="125"/>
        <v>41974.958333313836</v>
      </c>
      <c r="B8041">
        <v>0</v>
      </c>
    </row>
    <row r="8042" spans="1:2" x14ac:dyDescent="0.25">
      <c r="A8042">
        <f t="shared" si="125"/>
        <v>41974.9999999805</v>
      </c>
      <c r="B8042">
        <v>0</v>
      </c>
    </row>
    <row r="8043" spans="1:2" x14ac:dyDescent="0.25">
      <c r="A8043">
        <f t="shared" si="125"/>
        <v>41975.041666647165</v>
      </c>
      <c r="B8043">
        <v>0</v>
      </c>
    </row>
    <row r="8044" spans="1:2" x14ac:dyDescent="0.25">
      <c r="A8044">
        <f t="shared" si="125"/>
        <v>41975.083333313829</v>
      </c>
      <c r="B8044">
        <v>0</v>
      </c>
    </row>
    <row r="8045" spans="1:2" x14ac:dyDescent="0.25">
      <c r="A8045">
        <f t="shared" si="125"/>
        <v>41975.124999980493</v>
      </c>
      <c r="B8045">
        <v>0</v>
      </c>
    </row>
    <row r="8046" spans="1:2" x14ac:dyDescent="0.25">
      <c r="A8046">
        <f t="shared" si="125"/>
        <v>41975.166666647157</v>
      </c>
      <c r="B8046">
        <v>0</v>
      </c>
    </row>
    <row r="8047" spans="1:2" x14ac:dyDescent="0.25">
      <c r="A8047">
        <f t="shared" si="125"/>
        <v>41975.208333313822</v>
      </c>
      <c r="B8047">
        <v>0</v>
      </c>
    </row>
    <row r="8048" spans="1:2" x14ac:dyDescent="0.25">
      <c r="A8048">
        <f t="shared" si="125"/>
        <v>41975.249999980486</v>
      </c>
      <c r="B8048">
        <v>0</v>
      </c>
    </row>
    <row r="8049" spans="1:2" x14ac:dyDescent="0.25">
      <c r="A8049">
        <f t="shared" si="125"/>
        <v>41975.29166664715</v>
      </c>
      <c r="B8049">
        <v>0</v>
      </c>
    </row>
    <row r="8050" spans="1:2" x14ac:dyDescent="0.25">
      <c r="A8050">
        <f t="shared" si="125"/>
        <v>41975.333333313814</v>
      </c>
      <c r="B8050">
        <v>0</v>
      </c>
    </row>
    <row r="8051" spans="1:2" x14ac:dyDescent="0.25">
      <c r="A8051">
        <f t="shared" si="125"/>
        <v>41975.374999980479</v>
      </c>
      <c r="B8051">
        <v>5.65</v>
      </c>
    </row>
    <row r="8052" spans="1:2" x14ac:dyDescent="0.25">
      <c r="A8052">
        <f t="shared" si="125"/>
        <v>41975.416666647143</v>
      </c>
      <c r="B8052">
        <v>29.3</v>
      </c>
    </row>
    <row r="8053" spans="1:2" x14ac:dyDescent="0.25">
      <c r="A8053">
        <f t="shared" si="125"/>
        <v>41975.458333313807</v>
      </c>
      <c r="B8053">
        <v>61.71</v>
      </c>
    </row>
    <row r="8054" spans="1:2" x14ac:dyDescent="0.25">
      <c r="A8054">
        <f t="shared" si="125"/>
        <v>41975.499999980471</v>
      </c>
      <c r="B8054">
        <v>471.07</v>
      </c>
    </row>
    <row r="8055" spans="1:2" x14ac:dyDescent="0.25">
      <c r="A8055">
        <f t="shared" si="125"/>
        <v>41975.541666647136</v>
      </c>
      <c r="B8055">
        <v>494.24</v>
      </c>
    </row>
    <row r="8056" spans="1:2" x14ac:dyDescent="0.25">
      <c r="A8056">
        <f t="shared" si="125"/>
        <v>41975.5833333138</v>
      </c>
      <c r="B8056">
        <v>453.75</v>
      </c>
    </row>
    <row r="8057" spans="1:2" x14ac:dyDescent="0.25">
      <c r="A8057">
        <f t="shared" si="125"/>
        <v>41975.624999980464</v>
      </c>
      <c r="B8057">
        <v>355.62</v>
      </c>
    </row>
    <row r="8058" spans="1:2" x14ac:dyDescent="0.25">
      <c r="A8058">
        <f t="shared" si="125"/>
        <v>41975.666666647128</v>
      </c>
      <c r="B8058">
        <v>209.74</v>
      </c>
    </row>
    <row r="8059" spans="1:2" x14ac:dyDescent="0.25">
      <c r="A8059">
        <f t="shared" si="125"/>
        <v>41975.708333313793</v>
      </c>
      <c r="B8059">
        <v>43.69</v>
      </c>
    </row>
    <row r="8060" spans="1:2" x14ac:dyDescent="0.25">
      <c r="A8060">
        <f t="shared" si="125"/>
        <v>41975.749999980457</v>
      </c>
      <c r="B8060">
        <v>0</v>
      </c>
    </row>
    <row r="8061" spans="1:2" x14ac:dyDescent="0.25">
      <c r="A8061">
        <f t="shared" si="125"/>
        <v>41975.791666647121</v>
      </c>
      <c r="B8061">
        <v>0</v>
      </c>
    </row>
    <row r="8062" spans="1:2" x14ac:dyDescent="0.25">
      <c r="A8062">
        <f t="shared" si="125"/>
        <v>41975.833333313785</v>
      </c>
      <c r="B8062">
        <v>0</v>
      </c>
    </row>
    <row r="8063" spans="1:2" x14ac:dyDescent="0.25">
      <c r="A8063">
        <f t="shared" si="125"/>
        <v>41975.87499998045</v>
      </c>
      <c r="B8063">
        <v>0</v>
      </c>
    </row>
    <row r="8064" spans="1:2" x14ac:dyDescent="0.25">
      <c r="A8064">
        <f t="shared" si="125"/>
        <v>41975.916666647114</v>
      </c>
      <c r="B8064">
        <v>0</v>
      </c>
    </row>
    <row r="8065" spans="1:2" x14ac:dyDescent="0.25">
      <c r="A8065">
        <f t="shared" si="125"/>
        <v>41975.958333313778</v>
      </c>
      <c r="B8065">
        <v>0</v>
      </c>
    </row>
    <row r="8066" spans="1:2" x14ac:dyDescent="0.25">
      <c r="A8066">
        <f t="shared" si="125"/>
        <v>41975.999999980442</v>
      </c>
      <c r="B8066">
        <v>0</v>
      </c>
    </row>
    <row r="8067" spans="1:2" x14ac:dyDescent="0.25">
      <c r="A8067">
        <f t="shared" si="125"/>
        <v>41976.041666647106</v>
      </c>
      <c r="B8067">
        <v>0</v>
      </c>
    </row>
    <row r="8068" spans="1:2" x14ac:dyDescent="0.25">
      <c r="A8068">
        <f t="shared" si="125"/>
        <v>41976.083333313771</v>
      </c>
      <c r="B8068">
        <v>0</v>
      </c>
    </row>
    <row r="8069" spans="1:2" x14ac:dyDescent="0.25">
      <c r="A8069">
        <f t="shared" ref="A8069:A8132" si="126">A8068+1/24</f>
        <v>41976.124999980435</v>
      </c>
      <c r="B8069">
        <v>0</v>
      </c>
    </row>
    <row r="8070" spans="1:2" x14ac:dyDescent="0.25">
      <c r="A8070">
        <f t="shared" si="126"/>
        <v>41976.166666647099</v>
      </c>
      <c r="B8070">
        <v>0</v>
      </c>
    </row>
    <row r="8071" spans="1:2" x14ac:dyDescent="0.25">
      <c r="A8071">
        <f t="shared" si="126"/>
        <v>41976.208333313763</v>
      </c>
      <c r="B8071">
        <v>0</v>
      </c>
    </row>
    <row r="8072" spans="1:2" x14ac:dyDescent="0.25">
      <c r="A8072">
        <f t="shared" si="126"/>
        <v>41976.249999980428</v>
      </c>
      <c r="B8072">
        <v>0</v>
      </c>
    </row>
    <row r="8073" spans="1:2" x14ac:dyDescent="0.25">
      <c r="A8073">
        <f t="shared" si="126"/>
        <v>41976.291666647092</v>
      </c>
      <c r="B8073">
        <v>0</v>
      </c>
    </row>
    <row r="8074" spans="1:2" x14ac:dyDescent="0.25">
      <c r="A8074">
        <f t="shared" si="126"/>
        <v>41976.333333313756</v>
      </c>
      <c r="B8074">
        <v>0</v>
      </c>
    </row>
    <row r="8075" spans="1:2" x14ac:dyDescent="0.25">
      <c r="A8075">
        <f t="shared" si="126"/>
        <v>41976.37499998042</v>
      </c>
      <c r="B8075">
        <v>64.31</v>
      </c>
    </row>
    <row r="8076" spans="1:2" x14ac:dyDescent="0.25">
      <c r="A8076">
        <f t="shared" si="126"/>
        <v>41976.416666647085</v>
      </c>
      <c r="B8076">
        <v>20.32</v>
      </c>
    </row>
    <row r="8077" spans="1:2" x14ac:dyDescent="0.25">
      <c r="A8077">
        <f t="shared" si="126"/>
        <v>41976.458333313749</v>
      </c>
      <c r="B8077">
        <v>79.59</v>
      </c>
    </row>
    <row r="8078" spans="1:2" x14ac:dyDescent="0.25">
      <c r="A8078">
        <f t="shared" si="126"/>
        <v>41976.499999980413</v>
      </c>
      <c r="B8078">
        <v>29.44</v>
      </c>
    </row>
    <row r="8079" spans="1:2" x14ac:dyDescent="0.25">
      <c r="A8079">
        <f t="shared" si="126"/>
        <v>41976.541666647077</v>
      </c>
      <c r="B8079">
        <v>84.72</v>
      </c>
    </row>
    <row r="8080" spans="1:2" x14ac:dyDescent="0.25">
      <c r="A8080">
        <f t="shared" si="126"/>
        <v>41976.583333313742</v>
      </c>
      <c r="B8080">
        <v>393.18</v>
      </c>
    </row>
    <row r="8081" spans="1:2" x14ac:dyDescent="0.25">
      <c r="A8081">
        <f t="shared" si="126"/>
        <v>41976.624999980406</v>
      </c>
      <c r="B8081">
        <v>98.12</v>
      </c>
    </row>
    <row r="8082" spans="1:2" x14ac:dyDescent="0.25">
      <c r="A8082">
        <f t="shared" si="126"/>
        <v>41976.66666664707</v>
      </c>
      <c r="B8082">
        <v>20.149999999999999</v>
      </c>
    </row>
    <row r="8083" spans="1:2" x14ac:dyDescent="0.25">
      <c r="A8083">
        <f t="shared" si="126"/>
        <v>41976.708333313734</v>
      </c>
      <c r="B8083">
        <v>0.15</v>
      </c>
    </row>
    <row r="8084" spans="1:2" x14ac:dyDescent="0.25">
      <c r="A8084">
        <f t="shared" si="126"/>
        <v>41976.749999980399</v>
      </c>
      <c r="B8084">
        <v>0</v>
      </c>
    </row>
    <row r="8085" spans="1:2" x14ac:dyDescent="0.25">
      <c r="A8085">
        <f t="shared" si="126"/>
        <v>41976.791666647063</v>
      </c>
      <c r="B8085">
        <v>0</v>
      </c>
    </row>
    <row r="8086" spans="1:2" x14ac:dyDescent="0.25">
      <c r="A8086">
        <f t="shared" si="126"/>
        <v>41976.833333313727</v>
      </c>
      <c r="B8086">
        <v>0</v>
      </c>
    </row>
    <row r="8087" spans="1:2" x14ac:dyDescent="0.25">
      <c r="A8087">
        <f t="shared" si="126"/>
        <v>41976.874999980391</v>
      </c>
      <c r="B8087">
        <v>0</v>
      </c>
    </row>
    <row r="8088" spans="1:2" x14ac:dyDescent="0.25">
      <c r="A8088">
        <f t="shared" si="126"/>
        <v>41976.916666647056</v>
      </c>
      <c r="B8088">
        <v>0</v>
      </c>
    </row>
    <row r="8089" spans="1:2" x14ac:dyDescent="0.25">
      <c r="A8089">
        <f t="shared" si="126"/>
        <v>41976.95833331372</v>
      </c>
      <c r="B8089">
        <v>0</v>
      </c>
    </row>
    <row r="8090" spans="1:2" x14ac:dyDescent="0.25">
      <c r="A8090">
        <f t="shared" si="126"/>
        <v>41976.999999980384</v>
      </c>
      <c r="B8090">
        <v>0</v>
      </c>
    </row>
    <row r="8091" spans="1:2" x14ac:dyDescent="0.25">
      <c r="A8091">
        <f t="shared" si="126"/>
        <v>41977.041666647048</v>
      </c>
      <c r="B8091">
        <v>0</v>
      </c>
    </row>
    <row r="8092" spans="1:2" x14ac:dyDescent="0.25">
      <c r="A8092">
        <f t="shared" si="126"/>
        <v>41977.083333313713</v>
      </c>
      <c r="B8092">
        <v>0</v>
      </c>
    </row>
    <row r="8093" spans="1:2" x14ac:dyDescent="0.25">
      <c r="A8093">
        <f t="shared" si="126"/>
        <v>41977.124999980377</v>
      </c>
      <c r="B8093">
        <v>0</v>
      </c>
    </row>
    <row r="8094" spans="1:2" x14ac:dyDescent="0.25">
      <c r="A8094">
        <f t="shared" si="126"/>
        <v>41977.166666647041</v>
      </c>
      <c r="B8094">
        <v>0</v>
      </c>
    </row>
    <row r="8095" spans="1:2" x14ac:dyDescent="0.25">
      <c r="A8095">
        <f t="shared" si="126"/>
        <v>41977.208333313705</v>
      </c>
      <c r="B8095">
        <v>0</v>
      </c>
    </row>
    <row r="8096" spans="1:2" x14ac:dyDescent="0.25">
      <c r="A8096">
        <f t="shared" si="126"/>
        <v>41977.249999980369</v>
      </c>
      <c r="B8096">
        <v>0</v>
      </c>
    </row>
    <row r="8097" spans="1:2" x14ac:dyDescent="0.25">
      <c r="A8097">
        <f t="shared" si="126"/>
        <v>41977.291666647034</v>
      </c>
      <c r="B8097">
        <v>0</v>
      </c>
    </row>
    <row r="8098" spans="1:2" x14ac:dyDescent="0.25">
      <c r="A8098">
        <f t="shared" si="126"/>
        <v>41977.333333313698</v>
      </c>
      <c r="B8098">
        <v>0</v>
      </c>
    </row>
    <row r="8099" spans="1:2" x14ac:dyDescent="0.25">
      <c r="A8099">
        <f t="shared" si="126"/>
        <v>41977.374999980362</v>
      </c>
      <c r="B8099">
        <v>0</v>
      </c>
    </row>
    <row r="8100" spans="1:2" x14ac:dyDescent="0.25">
      <c r="A8100">
        <f t="shared" si="126"/>
        <v>41977.416666647026</v>
      </c>
      <c r="B8100">
        <v>0</v>
      </c>
    </row>
    <row r="8101" spans="1:2" x14ac:dyDescent="0.25">
      <c r="A8101">
        <f t="shared" si="126"/>
        <v>41977.458333313691</v>
      </c>
      <c r="B8101">
        <v>0</v>
      </c>
    </row>
    <row r="8102" spans="1:2" x14ac:dyDescent="0.25">
      <c r="A8102">
        <f t="shared" si="126"/>
        <v>41977.499999980355</v>
      </c>
      <c r="B8102">
        <v>36.83</v>
      </c>
    </row>
    <row r="8103" spans="1:2" x14ac:dyDescent="0.25">
      <c r="A8103">
        <f t="shared" si="126"/>
        <v>41977.541666647019</v>
      </c>
      <c r="B8103">
        <v>45.07</v>
      </c>
    </row>
    <row r="8104" spans="1:2" x14ac:dyDescent="0.25">
      <c r="A8104">
        <f t="shared" si="126"/>
        <v>41977.583333313683</v>
      </c>
      <c r="B8104">
        <v>28.03</v>
      </c>
    </row>
    <row r="8105" spans="1:2" x14ac:dyDescent="0.25">
      <c r="A8105">
        <f t="shared" si="126"/>
        <v>41977.624999980348</v>
      </c>
      <c r="B8105">
        <v>4.91</v>
      </c>
    </row>
    <row r="8106" spans="1:2" x14ac:dyDescent="0.25">
      <c r="A8106">
        <f t="shared" si="126"/>
        <v>41977.666666647012</v>
      </c>
      <c r="B8106">
        <v>0</v>
      </c>
    </row>
    <row r="8107" spans="1:2" x14ac:dyDescent="0.25">
      <c r="A8107">
        <f t="shared" si="126"/>
        <v>41977.708333313676</v>
      </c>
      <c r="B8107">
        <v>0.06</v>
      </c>
    </row>
    <row r="8108" spans="1:2" x14ac:dyDescent="0.25">
      <c r="A8108">
        <f t="shared" si="126"/>
        <v>41977.74999998034</v>
      </c>
      <c r="B8108">
        <v>0</v>
      </c>
    </row>
    <row r="8109" spans="1:2" x14ac:dyDescent="0.25">
      <c r="A8109">
        <f t="shared" si="126"/>
        <v>41977.791666647005</v>
      </c>
      <c r="B8109">
        <v>0</v>
      </c>
    </row>
    <row r="8110" spans="1:2" x14ac:dyDescent="0.25">
      <c r="A8110">
        <f t="shared" si="126"/>
        <v>41977.833333313669</v>
      </c>
      <c r="B8110">
        <v>0</v>
      </c>
    </row>
    <row r="8111" spans="1:2" x14ac:dyDescent="0.25">
      <c r="A8111">
        <f t="shared" si="126"/>
        <v>41977.874999980333</v>
      </c>
      <c r="B8111">
        <v>0</v>
      </c>
    </row>
    <row r="8112" spans="1:2" x14ac:dyDescent="0.25">
      <c r="A8112">
        <f t="shared" si="126"/>
        <v>41977.916666646997</v>
      </c>
      <c r="B8112">
        <v>0</v>
      </c>
    </row>
    <row r="8113" spans="1:2" x14ac:dyDescent="0.25">
      <c r="A8113">
        <f t="shared" si="126"/>
        <v>41977.958333313662</v>
      </c>
      <c r="B8113">
        <v>0</v>
      </c>
    </row>
    <row r="8114" spans="1:2" x14ac:dyDescent="0.25">
      <c r="A8114">
        <f t="shared" si="126"/>
        <v>41977.999999980326</v>
      </c>
      <c r="B8114">
        <v>0</v>
      </c>
    </row>
    <row r="8115" spans="1:2" x14ac:dyDescent="0.25">
      <c r="A8115">
        <f t="shared" si="126"/>
        <v>41978.04166664699</v>
      </c>
      <c r="B8115">
        <v>0</v>
      </c>
    </row>
    <row r="8116" spans="1:2" x14ac:dyDescent="0.25">
      <c r="A8116">
        <f t="shared" si="126"/>
        <v>41978.083333313654</v>
      </c>
      <c r="B8116">
        <v>0</v>
      </c>
    </row>
    <row r="8117" spans="1:2" x14ac:dyDescent="0.25">
      <c r="A8117">
        <f t="shared" si="126"/>
        <v>41978.124999980319</v>
      </c>
      <c r="B8117">
        <v>0</v>
      </c>
    </row>
    <row r="8118" spans="1:2" x14ac:dyDescent="0.25">
      <c r="A8118">
        <f t="shared" si="126"/>
        <v>41978.166666646983</v>
      </c>
      <c r="B8118">
        <v>0</v>
      </c>
    </row>
    <row r="8119" spans="1:2" x14ac:dyDescent="0.25">
      <c r="A8119">
        <f t="shared" si="126"/>
        <v>41978.208333313647</v>
      </c>
      <c r="B8119">
        <v>0</v>
      </c>
    </row>
    <row r="8120" spans="1:2" x14ac:dyDescent="0.25">
      <c r="A8120">
        <f t="shared" si="126"/>
        <v>41978.249999980311</v>
      </c>
      <c r="B8120">
        <v>0</v>
      </c>
    </row>
    <row r="8121" spans="1:2" x14ac:dyDescent="0.25">
      <c r="A8121">
        <f t="shared" si="126"/>
        <v>41978.291666646976</v>
      </c>
      <c r="B8121">
        <v>0</v>
      </c>
    </row>
    <row r="8122" spans="1:2" x14ac:dyDescent="0.25">
      <c r="A8122">
        <f t="shared" si="126"/>
        <v>41978.33333331364</v>
      </c>
      <c r="B8122">
        <v>0</v>
      </c>
    </row>
    <row r="8123" spans="1:2" x14ac:dyDescent="0.25">
      <c r="A8123">
        <f t="shared" si="126"/>
        <v>41978.374999980304</v>
      </c>
      <c r="B8123">
        <v>0.42</v>
      </c>
    </row>
    <row r="8124" spans="1:2" x14ac:dyDescent="0.25">
      <c r="A8124">
        <f t="shared" si="126"/>
        <v>41978.416666646968</v>
      </c>
      <c r="B8124">
        <v>4.74</v>
      </c>
    </row>
    <row r="8125" spans="1:2" x14ac:dyDescent="0.25">
      <c r="A8125">
        <f t="shared" si="126"/>
        <v>41978.458333313632</v>
      </c>
      <c r="B8125">
        <v>34.28</v>
      </c>
    </row>
    <row r="8126" spans="1:2" x14ac:dyDescent="0.25">
      <c r="A8126">
        <f t="shared" si="126"/>
        <v>41978.499999980297</v>
      </c>
      <c r="B8126">
        <v>178.86</v>
      </c>
    </row>
    <row r="8127" spans="1:2" x14ac:dyDescent="0.25">
      <c r="A8127">
        <f t="shared" si="126"/>
        <v>41978.541666646961</v>
      </c>
      <c r="B8127">
        <v>179.47</v>
      </c>
    </row>
    <row r="8128" spans="1:2" x14ac:dyDescent="0.25">
      <c r="A8128">
        <f t="shared" si="126"/>
        <v>41978.583333313625</v>
      </c>
      <c r="B8128">
        <v>227.22</v>
      </c>
    </row>
    <row r="8129" spans="1:2" x14ac:dyDescent="0.25">
      <c r="A8129">
        <f t="shared" si="126"/>
        <v>41978.624999980289</v>
      </c>
      <c r="B8129">
        <v>79.400000000000006</v>
      </c>
    </row>
    <row r="8130" spans="1:2" x14ac:dyDescent="0.25">
      <c r="A8130">
        <f t="shared" si="126"/>
        <v>41978.666666646954</v>
      </c>
      <c r="B8130">
        <v>59.96</v>
      </c>
    </row>
    <row r="8131" spans="1:2" x14ac:dyDescent="0.25">
      <c r="A8131">
        <f t="shared" si="126"/>
        <v>41978.708333313618</v>
      </c>
      <c r="B8131">
        <v>16.899999999999999</v>
      </c>
    </row>
    <row r="8132" spans="1:2" x14ac:dyDescent="0.25">
      <c r="A8132">
        <f t="shared" si="126"/>
        <v>41978.749999980282</v>
      </c>
      <c r="B8132">
        <v>0</v>
      </c>
    </row>
    <row r="8133" spans="1:2" x14ac:dyDescent="0.25">
      <c r="A8133">
        <f t="shared" ref="A8133:A8196" si="127">A8132+1/24</f>
        <v>41978.791666646946</v>
      </c>
      <c r="B8133">
        <v>0</v>
      </c>
    </row>
    <row r="8134" spans="1:2" x14ac:dyDescent="0.25">
      <c r="A8134">
        <f t="shared" si="127"/>
        <v>41978.833333313611</v>
      </c>
      <c r="B8134">
        <v>0</v>
      </c>
    </row>
    <row r="8135" spans="1:2" x14ac:dyDescent="0.25">
      <c r="A8135">
        <f t="shared" si="127"/>
        <v>41978.874999980275</v>
      </c>
      <c r="B8135">
        <v>0</v>
      </c>
    </row>
    <row r="8136" spans="1:2" x14ac:dyDescent="0.25">
      <c r="A8136">
        <f t="shared" si="127"/>
        <v>41978.916666646939</v>
      </c>
      <c r="B8136">
        <v>0</v>
      </c>
    </row>
    <row r="8137" spans="1:2" x14ac:dyDescent="0.25">
      <c r="A8137">
        <f t="shared" si="127"/>
        <v>41978.958333313603</v>
      </c>
      <c r="B8137">
        <v>0</v>
      </c>
    </row>
    <row r="8138" spans="1:2" x14ac:dyDescent="0.25">
      <c r="A8138">
        <f t="shared" si="127"/>
        <v>41978.999999980268</v>
      </c>
      <c r="B8138">
        <v>0</v>
      </c>
    </row>
    <row r="8139" spans="1:2" x14ac:dyDescent="0.25">
      <c r="A8139">
        <f t="shared" si="127"/>
        <v>41979.041666646932</v>
      </c>
      <c r="B8139">
        <v>0</v>
      </c>
    </row>
    <row r="8140" spans="1:2" x14ac:dyDescent="0.25">
      <c r="A8140">
        <f t="shared" si="127"/>
        <v>41979.083333313596</v>
      </c>
      <c r="B8140">
        <v>0</v>
      </c>
    </row>
    <row r="8141" spans="1:2" x14ac:dyDescent="0.25">
      <c r="A8141">
        <f t="shared" si="127"/>
        <v>41979.12499998026</v>
      </c>
      <c r="B8141">
        <v>0</v>
      </c>
    </row>
    <row r="8142" spans="1:2" x14ac:dyDescent="0.25">
      <c r="A8142">
        <f t="shared" si="127"/>
        <v>41979.166666646925</v>
      </c>
      <c r="B8142">
        <v>0</v>
      </c>
    </row>
    <row r="8143" spans="1:2" x14ac:dyDescent="0.25">
      <c r="A8143">
        <f t="shared" si="127"/>
        <v>41979.208333313589</v>
      </c>
      <c r="B8143">
        <v>0</v>
      </c>
    </row>
    <row r="8144" spans="1:2" x14ac:dyDescent="0.25">
      <c r="A8144">
        <f t="shared" si="127"/>
        <v>41979.249999980253</v>
      </c>
      <c r="B8144">
        <v>0</v>
      </c>
    </row>
    <row r="8145" spans="1:2" x14ac:dyDescent="0.25">
      <c r="A8145">
        <f t="shared" si="127"/>
        <v>41979.291666646917</v>
      </c>
      <c r="B8145">
        <v>0</v>
      </c>
    </row>
    <row r="8146" spans="1:2" x14ac:dyDescent="0.25">
      <c r="A8146">
        <f t="shared" si="127"/>
        <v>41979.333333313582</v>
      </c>
      <c r="B8146">
        <v>0</v>
      </c>
    </row>
    <row r="8147" spans="1:2" x14ac:dyDescent="0.25">
      <c r="A8147">
        <f t="shared" si="127"/>
        <v>41979.374999980246</v>
      </c>
      <c r="B8147">
        <v>3.85</v>
      </c>
    </row>
    <row r="8148" spans="1:2" x14ac:dyDescent="0.25">
      <c r="A8148">
        <f t="shared" si="127"/>
        <v>41979.41666664691</v>
      </c>
      <c r="B8148">
        <v>56.4</v>
      </c>
    </row>
    <row r="8149" spans="1:2" x14ac:dyDescent="0.25">
      <c r="A8149">
        <f t="shared" si="127"/>
        <v>41979.458333313574</v>
      </c>
      <c r="B8149">
        <v>121.88</v>
      </c>
    </row>
    <row r="8150" spans="1:2" x14ac:dyDescent="0.25">
      <c r="A8150">
        <f t="shared" si="127"/>
        <v>41979.499999980238</v>
      </c>
      <c r="B8150">
        <v>169.11</v>
      </c>
    </row>
    <row r="8151" spans="1:2" x14ac:dyDescent="0.25">
      <c r="A8151">
        <f t="shared" si="127"/>
        <v>41979.541666646903</v>
      </c>
      <c r="B8151">
        <v>278.19</v>
      </c>
    </row>
    <row r="8152" spans="1:2" x14ac:dyDescent="0.25">
      <c r="A8152">
        <f t="shared" si="127"/>
        <v>41979.583333313567</v>
      </c>
      <c r="B8152">
        <v>251.7</v>
      </c>
    </row>
    <row r="8153" spans="1:2" x14ac:dyDescent="0.25">
      <c r="A8153">
        <f t="shared" si="127"/>
        <v>41979.624999980231</v>
      </c>
      <c r="B8153">
        <v>39.950000000000003</v>
      </c>
    </row>
    <row r="8154" spans="1:2" x14ac:dyDescent="0.25">
      <c r="A8154">
        <f t="shared" si="127"/>
        <v>41979.666666646895</v>
      </c>
      <c r="B8154">
        <v>40.86</v>
      </c>
    </row>
    <row r="8155" spans="1:2" x14ac:dyDescent="0.25">
      <c r="A8155">
        <f t="shared" si="127"/>
        <v>41979.70833331356</v>
      </c>
      <c r="B8155">
        <v>0.01</v>
      </c>
    </row>
    <row r="8156" spans="1:2" x14ac:dyDescent="0.25">
      <c r="A8156">
        <f t="shared" si="127"/>
        <v>41979.749999980224</v>
      </c>
      <c r="B8156">
        <v>0</v>
      </c>
    </row>
    <row r="8157" spans="1:2" x14ac:dyDescent="0.25">
      <c r="A8157">
        <f t="shared" si="127"/>
        <v>41979.791666646888</v>
      </c>
      <c r="B8157">
        <v>0</v>
      </c>
    </row>
    <row r="8158" spans="1:2" x14ac:dyDescent="0.25">
      <c r="A8158">
        <f t="shared" si="127"/>
        <v>41979.833333313552</v>
      </c>
      <c r="B8158">
        <v>0</v>
      </c>
    </row>
    <row r="8159" spans="1:2" x14ac:dyDescent="0.25">
      <c r="A8159">
        <f t="shared" si="127"/>
        <v>41979.874999980217</v>
      </c>
      <c r="B8159">
        <v>0</v>
      </c>
    </row>
    <row r="8160" spans="1:2" x14ac:dyDescent="0.25">
      <c r="A8160">
        <f t="shared" si="127"/>
        <v>41979.916666646881</v>
      </c>
      <c r="B8160">
        <v>0</v>
      </c>
    </row>
    <row r="8161" spans="1:2" x14ac:dyDescent="0.25">
      <c r="A8161">
        <f t="shared" si="127"/>
        <v>41979.958333313545</v>
      </c>
      <c r="B8161">
        <v>0</v>
      </c>
    </row>
    <row r="8162" spans="1:2" x14ac:dyDescent="0.25">
      <c r="A8162">
        <f t="shared" si="127"/>
        <v>41979.999999980209</v>
      </c>
      <c r="B8162">
        <v>0</v>
      </c>
    </row>
    <row r="8163" spans="1:2" x14ac:dyDescent="0.25">
      <c r="A8163">
        <f t="shared" si="127"/>
        <v>41980.041666646874</v>
      </c>
      <c r="B8163">
        <v>0</v>
      </c>
    </row>
    <row r="8164" spans="1:2" x14ac:dyDescent="0.25">
      <c r="A8164">
        <f t="shared" si="127"/>
        <v>41980.083333313538</v>
      </c>
      <c r="B8164">
        <v>0</v>
      </c>
    </row>
    <row r="8165" spans="1:2" x14ac:dyDescent="0.25">
      <c r="A8165">
        <f t="shared" si="127"/>
        <v>41980.124999980202</v>
      </c>
      <c r="B8165">
        <v>0</v>
      </c>
    </row>
    <row r="8166" spans="1:2" x14ac:dyDescent="0.25">
      <c r="A8166">
        <f t="shared" si="127"/>
        <v>41980.166666646866</v>
      </c>
      <c r="B8166">
        <v>0</v>
      </c>
    </row>
    <row r="8167" spans="1:2" x14ac:dyDescent="0.25">
      <c r="A8167">
        <f t="shared" si="127"/>
        <v>41980.208333313531</v>
      </c>
      <c r="B8167">
        <v>0</v>
      </c>
    </row>
    <row r="8168" spans="1:2" x14ac:dyDescent="0.25">
      <c r="A8168">
        <f t="shared" si="127"/>
        <v>41980.249999980195</v>
      </c>
      <c r="B8168">
        <v>0</v>
      </c>
    </row>
    <row r="8169" spans="1:2" x14ac:dyDescent="0.25">
      <c r="A8169">
        <f t="shared" si="127"/>
        <v>41980.291666646859</v>
      </c>
      <c r="B8169">
        <v>0</v>
      </c>
    </row>
    <row r="8170" spans="1:2" x14ac:dyDescent="0.25">
      <c r="A8170">
        <f t="shared" si="127"/>
        <v>41980.333333313523</v>
      </c>
      <c r="B8170">
        <v>0</v>
      </c>
    </row>
    <row r="8171" spans="1:2" x14ac:dyDescent="0.25">
      <c r="A8171">
        <f t="shared" si="127"/>
        <v>41980.374999980188</v>
      </c>
      <c r="B8171">
        <v>12.09</v>
      </c>
    </row>
    <row r="8172" spans="1:2" x14ac:dyDescent="0.25">
      <c r="A8172">
        <f t="shared" si="127"/>
        <v>41980.416666646852</v>
      </c>
      <c r="B8172">
        <v>81.94</v>
      </c>
    </row>
    <row r="8173" spans="1:2" x14ac:dyDescent="0.25">
      <c r="A8173">
        <f t="shared" si="127"/>
        <v>41980.458333313516</v>
      </c>
      <c r="B8173">
        <v>94.68</v>
      </c>
    </row>
    <row r="8174" spans="1:2" x14ac:dyDescent="0.25">
      <c r="A8174">
        <f t="shared" si="127"/>
        <v>41980.49999998018</v>
      </c>
      <c r="B8174">
        <v>46.67</v>
      </c>
    </row>
    <row r="8175" spans="1:2" x14ac:dyDescent="0.25">
      <c r="A8175">
        <f t="shared" si="127"/>
        <v>41980.541666646845</v>
      </c>
      <c r="B8175">
        <v>78.13</v>
      </c>
    </row>
    <row r="8176" spans="1:2" x14ac:dyDescent="0.25">
      <c r="A8176">
        <f t="shared" si="127"/>
        <v>41980.583333313509</v>
      </c>
      <c r="B8176">
        <v>90.64</v>
      </c>
    </row>
    <row r="8177" spans="1:2" x14ac:dyDescent="0.25">
      <c r="A8177">
        <f t="shared" si="127"/>
        <v>41980.624999980173</v>
      </c>
      <c r="B8177">
        <v>119.2</v>
      </c>
    </row>
    <row r="8178" spans="1:2" x14ac:dyDescent="0.25">
      <c r="A8178">
        <f t="shared" si="127"/>
        <v>41980.666666646837</v>
      </c>
      <c r="B8178">
        <v>147.51</v>
      </c>
    </row>
    <row r="8179" spans="1:2" x14ac:dyDescent="0.25">
      <c r="A8179">
        <f t="shared" si="127"/>
        <v>41980.708333313501</v>
      </c>
      <c r="B8179">
        <v>8.42</v>
      </c>
    </row>
    <row r="8180" spans="1:2" x14ac:dyDescent="0.25">
      <c r="A8180">
        <f t="shared" si="127"/>
        <v>41980.749999980166</v>
      </c>
      <c r="B8180">
        <v>0</v>
      </c>
    </row>
    <row r="8181" spans="1:2" x14ac:dyDescent="0.25">
      <c r="A8181">
        <f t="shared" si="127"/>
        <v>41980.79166664683</v>
      </c>
      <c r="B8181">
        <v>0</v>
      </c>
    </row>
    <row r="8182" spans="1:2" x14ac:dyDescent="0.25">
      <c r="A8182">
        <f t="shared" si="127"/>
        <v>41980.833333313494</v>
      </c>
      <c r="B8182">
        <v>0</v>
      </c>
    </row>
    <row r="8183" spans="1:2" x14ac:dyDescent="0.25">
      <c r="A8183">
        <f t="shared" si="127"/>
        <v>41980.874999980158</v>
      </c>
      <c r="B8183">
        <v>0</v>
      </c>
    </row>
    <row r="8184" spans="1:2" x14ac:dyDescent="0.25">
      <c r="A8184">
        <f t="shared" si="127"/>
        <v>41980.916666646823</v>
      </c>
      <c r="B8184">
        <v>0</v>
      </c>
    </row>
    <row r="8185" spans="1:2" x14ac:dyDescent="0.25">
      <c r="A8185">
        <f t="shared" si="127"/>
        <v>41980.958333313487</v>
      </c>
      <c r="B8185">
        <v>0</v>
      </c>
    </row>
    <row r="8186" spans="1:2" x14ac:dyDescent="0.25">
      <c r="A8186">
        <f t="shared" si="127"/>
        <v>41980.999999980151</v>
      </c>
      <c r="B8186">
        <v>0</v>
      </c>
    </row>
    <row r="8187" spans="1:2" x14ac:dyDescent="0.25">
      <c r="A8187">
        <f t="shared" si="127"/>
        <v>41981.041666646815</v>
      </c>
      <c r="B8187">
        <v>0</v>
      </c>
    </row>
    <row r="8188" spans="1:2" x14ac:dyDescent="0.25">
      <c r="A8188">
        <f t="shared" si="127"/>
        <v>41981.08333331348</v>
      </c>
      <c r="B8188">
        <v>0</v>
      </c>
    </row>
    <row r="8189" spans="1:2" x14ac:dyDescent="0.25">
      <c r="A8189">
        <f t="shared" si="127"/>
        <v>41981.124999980144</v>
      </c>
      <c r="B8189">
        <v>0</v>
      </c>
    </row>
    <row r="8190" spans="1:2" x14ac:dyDescent="0.25">
      <c r="A8190">
        <f t="shared" si="127"/>
        <v>41981.166666646808</v>
      </c>
      <c r="B8190">
        <v>0</v>
      </c>
    </row>
    <row r="8191" spans="1:2" x14ac:dyDescent="0.25">
      <c r="A8191">
        <f t="shared" si="127"/>
        <v>41981.208333313472</v>
      </c>
      <c r="B8191">
        <v>0</v>
      </c>
    </row>
    <row r="8192" spans="1:2" x14ac:dyDescent="0.25">
      <c r="A8192">
        <f t="shared" si="127"/>
        <v>41981.249999980137</v>
      </c>
      <c r="B8192">
        <v>0</v>
      </c>
    </row>
    <row r="8193" spans="1:2" x14ac:dyDescent="0.25">
      <c r="A8193">
        <f t="shared" si="127"/>
        <v>41981.291666646801</v>
      </c>
      <c r="B8193">
        <v>0</v>
      </c>
    </row>
    <row r="8194" spans="1:2" x14ac:dyDescent="0.25">
      <c r="A8194">
        <f t="shared" si="127"/>
        <v>41981.333333313465</v>
      </c>
      <c r="B8194">
        <v>0</v>
      </c>
    </row>
    <row r="8195" spans="1:2" x14ac:dyDescent="0.25">
      <c r="A8195">
        <f t="shared" si="127"/>
        <v>41981.374999980129</v>
      </c>
      <c r="B8195">
        <v>0.02</v>
      </c>
    </row>
    <row r="8196" spans="1:2" x14ac:dyDescent="0.25">
      <c r="A8196">
        <f t="shared" si="127"/>
        <v>41981.416666646794</v>
      </c>
      <c r="B8196">
        <v>12.64</v>
      </c>
    </row>
    <row r="8197" spans="1:2" x14ac:dyDescent="0.25">
      <c r="A8197">
        <f t="shared" ref="A8197:A8260" si="128">A8196+1/24</f>
        <v>41981.458333313458</v>
      </c>
      <c r="B8197">
        <v>50.67</v>
      </c>
    </row>
    <row r="8198" spans="1:2" x14ac:dyDescent="0.25">
      <c r="A8198">
        <f t="shared" si="128"/>
        <v>41981.499999980122</v>
      </c>
      <c r="B8198">
        <v>85.79</v>
      </c>
    </row>
    <row r="8199" spans="1:2" x14ac:dyDescent="0.25">
      <c r="A8199">
        <f t="shared" si="128"/>
        <v>41981.541666646786</v>
      </c>
      <c r="B8199">
        <v>158.32</v>
      </c>
    </row>
    <row r="8200" spans="1:2" x14ac:dyDescent="0.25">
      <c r="A8200">
        <f t="shared" si="128"/>
        <v>41981.583333313451</v>
      </c>
      <c r="B8200">
        <v>52.46</v>
      </c>
    </row>
    <row r="8201" spans="1:2" x14ac:dyDescent="0.25">
      <c r="A8201">
        <f t="shared" si="128"/>
        <v>41981.624999980115</v>
      </c>
      <c r="B8201">
        <v>35.270000000000003</v>
      </c>
    </row>
    <row r="8202" spans="1:2" x14ac:dyDescent="0.25">
      <c r="A8202">
        <f t="shared" si="128"/>
        <v>41981.666666646779</v>
      </c>
      <c r="B8202">
        <v>7.11</v>
      </c>
    </row>
    <row r="8203" spans="1:2" x14ac:dyDescent="0.25">
      <c r="A8203">
        <f t="shared" si="128"/>
        <v>41981.708333313443</v>
      </c>
      <c r="B8203">
        <v>0</v>
      </c>
    </row>
    <row r="8204" spans="1:2" x14ac:dyDescent="0.25">
      <c r="A8204">
        <f t="shared" si="128"/>
        <v>41981.749999980108</v>
      </c>
      <c r="B8204">
        <v>0</v>
      </c>
    </row>
    <row r="8205" spans="1:2" x14ac:dyDescent="0.25">
      <c r="A8205">
        <f t="shared" si="128"/>
        <v>41981.791666646772</v>
      </c>
      <c r="B8205">
        <v>0</v>
      </c>
    </row>
    <row r="8206" spans="1:2" x14ac:dyDescent="0.25">
      <c r="A8206">
        <f t="shared" si="128"/>
        <v>41981.833333313436</v>
      </c>
      <c r="B8206">
        <v>0</v>
      </c>
    </row>
    <row r="8207" spans="1:2" x14ac:dyDescent="0.25">
      <c r="A8207">
        <f t="shared" si="128"/>
        <v>41981.8749999801</v>
      </c>
      <c r="B8207">
        <v>0</v>
      </c>
    </row>
    <row r="8208" spans="1:2" x14ac:dyDescent="0.25">
      <c r="A8208">
        <f t="shared" si="128"/>
        <v>41981.916666646764</v>
      </c>
      <c r="B8208">
        <v>0</v>
      </c>
    </row>
    <row r="8209" spans="1:2" x14ac:dyDescent="0.25">
      <c r="A8209">
        <f t="shared" si="128"/>
        <v>41981.958333313429</v>
      </c>
      <c r="B8209">
        <v>0</v>
      </c>
    </row>
    <row r="8210" spans="1:2" x14ac:dyDescent="0.25">
      <c r="A8210">
        <f t="shared" si="128"/>
        <v>41981.999999980093</v>
      </c>
      <c r="B8210">
        <v>0</v>
      </c>
    </row>
    <row r="8211" spans="1:2" x14ac:dyDescent="0.25">
      <c r="A8211">
        <f t="shared" si="128"/>
        <v>41982.041666646757</v>
      </c>
      <c r="B8211">
        <v>0</v>
      </c>
    </row>
    <row r="8212" spans="1:2" x14ac:dyDescent="0.25">
      <c r="A8212">
        <f t="shared" si="128"/>
        <v>41982.083333313421</v>
      </c>
      <c r="B8212">
        <v>0</v>
      </c>
    </row>
    <row r="8213" spans="1:2" x14ac:dyDescent="0.25">
      <c r="A8213">
        <f t="shared" si="128"/>
        <v>41982.124999980086</v>
      </c>
      <c r="B8213">
        <v>0</v>
      </c>
    </row>
    <row r="8214" spans="1:2" x14ac:dyDescent="0.25">
      <c r="A8214">
        <f t="shared" si="128"/>
        <v>41982.16666664675</v>
      </c>
      <c r="B8214">
        <v>0</v>
      </c>
    </row>
    <row r="8215" spans="1:2" x14ac:dyDescent="0.25">
      <c r="A8215">
        <f t="shared" si="128"/>
        <v>41982.208333313414</v>
      </c>
      <c r="B8215">
        <v>0</v>
      </c>
    </row>
    <row r="8216" spans="1:2" x14ac:dyDescent="0.25">
      <c r="A8216">
        <f t="shared" si="128"/>
        <v>41982.249999980078</v>
      </c>
      <c r="B8216">
        <v>0</v>
      </c>
    </row>
    <row r="8217" spans="1:2" x14ac:dyDescent="0.25">
      <c r="A8217">
        <f t="shared" si="128"/>
        <v>41982.291666646743</v>
      </c>
      <c r="B8217">
        <v>0</v>
      </c>
    </row>
    <row r="8218" spans="1:2" x14ac:dyDescent="0.25">
      <c r="A8218">
        <f t="shared" si="128"/>
        <v>41982.333333313407</v>
      </c>
      <c r="B8218">
        <v>0</v>
      </c>
    </row>
    <row r="8219" spans="1:2" x14ac:dyDescent="0.25">
      <c r="A8219">
        <f t="shared" si="128"/>
        <v>41982.374999980071</v>
      </c>
      <c r="B8219">
        <v>4.42</v>
      </c>
    </row>
    <row r="8220" spans="1:2" x14ac:dyDescent="0.25">
      <c r="A8220">
        <f t="shared" si="128"/>
        <v>41982.416666646735</v>
      </c>
      <c r="B8220">
        <v>21.33</v>
      </c>
    </row>
    <row r="8221" spans="1:2" x14ac:dyDescent="0.25">
      <c r="A8221">
        <f t="shared" si="128"/>
        <v>41982.4583333134</v>
      </c>
      <c r="B8221">
        <v>41.8</v>
      </c>
    </row>
    <row r="8222" spans="1:2" x14ac:dyDescent="0.25">
      <c r="A8222">
        <f t="shared" si="128"/>
        <v>41982.499999980064</v>
      </c>
      <c r="B8222">
        <v>457.07</v>
      </c>
    </row>
    <row r="8223" spans="1:2" x14ac:dyDescent="0.25">
      <c r="A8223">
        <f t="shared" si="128"/>
        <v>41982.541666646728</v>
      </c>
      <c r="B8223">
        <v>414.42</v>
      </c>
    </row>
    <row r="8224" spans="1:2" x14ac:dyDescent="0.25">
      <c r="A8224">
        <f t="shared" si="128"/>
        <v>41982.583333313392</v>
      </c>
      <c r="B8224">
        <v>403.92</v>
      </c>
    </row>
    <row r="8225" spans="1:2" x14ac:dyDescent="0.25">
      <c r="A8225">
        <f t="shared" si="128"/>
        <v>41982.624999980057</v>
      </c>
      <c r="B8225">
        <v>121.99</v>
      </c>
    </row>
    <row r="8226" spans="1:2" x14ac:dyDescent="0.25">
      <c r="A8226">
        <f t="shared" si="128"/>
        <v>41982.666666646721</v>
      </c>
      <c r="B8226">
        <v>192.19</v>
      </c>
    </row>
    <row r="8227" spans="1:2" x14ac:dyDescent="0.25">
      <c r="A8227">
        <f t="shared" si="128"/>
        <v>41982.708333313385</v>
      </c>
      <c r="B8227">
        <v>36.44</v>
      </c>
    </row>
    <row r="8228" spans="1:2" x14ac:dyDescent="0.25">
      <c r="A8228">
        <f t="shared" si="128"/>
        <v>41982.749999980049</v>
      </c>
      <c r="B8228">
        <v>0</v>
      </c>
    </row>
    <row r="8229" spans="1:2" x14ac:dyDescent="0.25">
      <c r="A8229">
        <f t="shared" si="128"/>
        <v>41982.791666646714</v>
      </c>
      <c r="B8229">
        <v>0</v>
      </c>
    </row>
    <row r="8230" spans="1:2" x14ac:dyDescent="0.25">
      <c r="A8230">
        <f t="shared" si="128"/>
        <v>41982.833333313378</v>
      </c>
      <c r="B8230">
        <v>0</v>
      </c>
    </row>
    <row r="8231" spans="1:2" x14ac:dyDescent="0.25">
      <c r="A8231">
        <f t="shared" si="128"/>
        <v>41982.874999980042</v>
      </c>
      <c r="B8231">
        <v>0</v>
      </c>
    </row>
    <row r="8232" spans="1:2" x14ac:dyDescent="0.25">
      <c r="A8232">
        <f t="shared" si="128"/>
        <v>41982.916666646706</v>
      </c>
      <c r="B8232">
        <v>0</v>
      </c>
    </row>
    <row r="8233" spans="1:2" x14ac:dyDescent="0.25">
      <c r="A8233">
        <f t="shared" si="128"/>
        <v>41982.958333313371</v>
      </c>
      <c r="B8233">
        <v>0</v>
      </c>
    </row>
    <row r="8234" spans="1:2" x14ac:dyDescent="0.25">
      <c r="A8234">
        <f t="shared" si="128"/>
        <v>41982.999999980035</v>
      </c>
      <c r="B8234">
        <v>0</v>
      </c>
    </row>
    <row r="8235" spans="1:2" x14ac:dyDescent="0.25">
      <c r="A8235">
        <f t="shared" si="128"/>
        <v>41983.041666646699</v>
      </c>
      <c r="B8235">
        <v>0</v>
      </c>
    </row>
    <row r="8236" spans="1:2" x14ac:dyDescent="0.25">
      <c r="A8236">
        <f t="shared" si="128"/>
        <v>41983.083333313363</v>
      </c>
      <c r="B8236">
        <v>0</v>
      </c>
    </row>
    <row r="8237" spans="1:2" x14ac:dyDescent="0.25">
      <c r="A8237">
        <f t="shared" si="128"/>
        <v>41983.124999980027</v>
      </c>
      <c r="B8237">
        <v>0</v>
      </c>
    </row>
    <row r="8238" spans="1:2" x14ac:dyDescent="0.25">
      <c r="A8238">
        <f t="shared" si="128"/>
        <v>41983.166666646692</v>
      </c>
      <c r="B8238">
        <v>0</v>
      </c>
    </row>
    <row r="8239" spans="1:2" x14ac:dyDescent="0.25">
      <c r="A8239">
        <f t="shared" si="128"/>
        <v>41983.208333313356</v>
      </c>
      <c r="B8239">
        <v>0</v>
      </c>
    </row>
    <row r="8240" spans="1:2" x14ac:dyDescent="0.25">
      <c r="A8240">
        <f t="shared" si="128"/>
        <v>41983.24999998002</v>
      </c>
      <c r="B8240">
        <v>0</v>
      </c>
    </row>
    <row r="8241" spans="1:2" x14ac:dyDescent="0.25">
      <c r="A8241">
        <f t="shared" si="128"/>
        <v>41983.291666646684</v>
      </c>
      <c r="B8241">
        <v>0</v>
      </c>
    </row>
    <row r="8242" spans="1:2" x14ac:dyDescent="0.25">
      <c r="A8242">
        <f t="shared" si="128"/>
        <v>41983.333333313349</v>
      </c>
      <c r="B8242">
        <v>0</v>
      </c>
    </row>
    <row r="8243" spans="1:2" x14ac:dyDescent="0.25">
      <c r="A8243">
        <f t="shared" si="128"/>
        <v>41983.374999980013</v>
      </c>
      <c r="B8243">
        <v>8.7799999999999994</v>
      </c>
    </row>
    <row r="8244" spans="1:2" x14ac:dyDescent="0.25">
      <c r="A8244">
        <f t="shared" si="128"/>
        <v>41983.416666646677</v>
      </c>
      <c r="B8244">
        <v>71.989999999999995</v>
      </c>
    </row>
    <row r="8245" spans="1:2" x14ac:dyDescent="0.25">
      <c r="A8245">
        <f t="shared" si="128"/>
        <v>41983.458333313341</v>
      </c>
      <c r="B8245">
        <v>252.46</v>
      </c>
    </row>
    <row r="8246" spans="1:2" x14ac:dyDescent="0.25">
      <c r="A8246">
        <f t="shared" si="128"/>
        <v>41983.499999980006</v>
      </c>
      <c r="B8246">
        <v>457.31</v>
      </c>
    </row>
    <row r="8247" spans="1:2" x14ac:dyDescent="0.25">
      <c r="A8247">
        <f t="shared" si="128"/>
        <v>41983.54166664667</v>
      </c>
      <c r="B8247">
        <v>479.81</v>
      </c>
    </row>
    <row r="8248" spans="1:2" x14ac:dyDescent="0.25">
      <c r="A8248">
        <f t="shared" si="128"/>
        <v>41983.583333313334</v>
      </c>
      <c r="B8248">
        <v>440.63</v>
      </c>
    </row>
    <row r="8249" spans="1:2" x14ac:dyDescent="0.25">
      <c r="A8249">
        <f t="shared" si="128"/>
        <v>41983.624999979998</v>
      </c>
      <c r="B8249">
        <v>343.3</v>
      </c>
    </row>
    <row r="8250" spans="1:2" x14ac:dyDescent="0.25">
      <c r="A8250">
        <f t="shared" si="128"/>
        <v>41983.666666646663</v>
      </c>
      <c r="B8250">
        <v>198.86</v>
      </c>
    </row>
    <row r="8251" spans="1:2" x14ac:dyDescent="0.25">
      <c r="A8251">
        <f t="shared" si="128"/>
        <v>41983.708333313327</v>
      </c>
      <c r="B8251">
        <v>35.549999999999997</v>
      </c>
    </row>
    <row r="8252" spans="1:2" x14ac:dyDescent="0.25">
      <c r="A8252">
        <f t="shared" si="128"/>
        <v>41983.749999979991</v>
      </c>
      <c r="B8252">
        <v>0</v>
      </c>
    </row>
    <row r="8253" spans="1:2" x14ac:dyDescent="0.25">
      <c r="A8253">
        <f t="shared" si="128"/>
        <v>41983.791666646655</v>
      </c>
      <c r="B8253">
        <v>0</v>
      </c>
    </row>
    <row r="8254" spans="1:2" x14ac:dyDescent="0.25">
      <c r="A8254">
        <f t="shared" si="128"/>
        <v>41983.83333331332</v>
      </c>
      <c r="B8254">
        <v>0</v>
      </c>
    </row>
    <row r="8255" spans="1:2" x14ac:dyDescent="0.25">
      <c r="A8255">
        <f t="shared" si="128"/>
        <v>41983.874999979984</v>
      </c>
      <c r="B8255">
        <v>0</v>
      </c>
    </row>
    <row r="8256" spans="1:2" x14ac:dyDescent="0.25">
      <c r="A8256">
        <f t="shared" si="128"/>
        <v>41983.916666646648</v>
      </c>
      <c r="B8256">
        <v>0</v>
      </c>
    </row>
    <row r="8257" spans="1:2" x14ac:dyDescent="0.25">
      <c r="A8257">
        <f t="shared" si="128"/>
        <v>41983.958333313312</v>
      </c>
      <c r="B8257">
        <v>0</v>
      </c>
    </row>
    <row r="8258" spans="1:2" x14ac:dyDescent="0.25">
      <c r="A8258">
        <f t="shared" si="128"/>
        <v>41983.999999979977</v>
      </c>
      <c r="B8258">
        <v>0</v>
      </c>
    </row>
    <row r="8259" spans="1:2" x14ac:dyDescent="0.25">
      <c r="A8259">
        <f t="shared" si="128"/>
        <v>41984.041666646641</v>
      </c>
      <c r="B8259">
        <v>0</v>
      </c>
    </row>
    <row r="8260" spans="1:2" x14ac:dyDescent="0.25">
      <c r="A8260">
        <f t="shared" si="128"/>
        <v>41984.083333313305</v>
      </c>
      <c r="B8260">
        <v>0</v>
      </c>
    </row>
    <row r="8261" spans="1:2" x14ac:dyDescent="0.25">
      <c r="A8261">
        <f t="shared" ref="A8261:A8324" si="129">A8260+1/24</f>
        <v>41984.124999979969</v>
      </c>
      <c r="B8261">
        <v>0</v>
      </c>
    </row>
    <row r="8262" spans="1:2" x14ac:dyDescent="0.25">
      <c r="A8262">
        <f t="shared" si="129"/>
        <v>41984.166666646634</v>
      </c>
      <c r="B8262">
        <v>0</v>
      </c>
    </row>
    <row r="8263" spans="1:2" x14ac:dyDescent="0.25">
      <c r="A8263">
        <f t="shared" si="129"/>
        <v>41984.208333313298</v>
      </c>
      <c r="B8263">
        <v>0</v>
      </c>
    </row>
    <row r="8264" spans="1:2" x14ac:dyDescent="0.25">
      <c r="A8264">
        <f t="shared" si="129"/>
        <v>41984.249999979962</v>
      </c>
      <c r="B8264">
        <v>0</v>
      </c>
    </row>
    <row r="8265" spans="1:2" x14ac:dyDescent="0.25">
      <c r="A8265">
        <f t="shared" si="129"/>
        <v>41984.291666646626</v>
      </c>
      <c r="B8265">
        <v>0</v>
      </c>
    </row>
    <row r="8266" spans="1:2" x14ac:dyDescent="0.25">
      <c r="A8266">
        <f t="shared" si="129"/>
        <v>41984.33333331329</v>
      </c>
      <c r="B8266">
        <v>0</v>
      </c>
    </row>
    <row r="8267" spans="1:2" x14ac:dyDescent="0.25">
      <c r="A8267">
        <f t="shared" si="129"/>
        <v>41984.374999979955</v>
      </c>
      <c r="B8267">
        <v>9.68</v>
      </c>
    </row>
    <row r="8268" spans="1:2" x14ac:dyDescent="0.25">
      <c r="A8268">
        <f t="shared" si="129"/>
        <v>41984.416666646619</v>
      </c>
      <c r="B8268">
        <v>21.63</v>
      </c>
    </row>
    <row r="8269" spans="1:2" x14ac:dyDescent="0.25">
      <c r="A8269">
        <f t="shared" si="129"/>
        <v>41984.458333313283</v>
      </c>
      <c r="B8269">
        <v>64.430000000000007</v>
      </c>
    </row>
    <row r="8270" spans="1:2" x14ac:dyDescent="0.25">
      <c r="A8270">
        <f t="shared" si="129"/>
        <v>41984.499999979947</v>
      </c>
      <c r="B8270">
        <v>260.14</v>
      </c>
    </row>
    <row r="8271" spans="1:2" x14ac:dyDescent="0.25">
      <c r="A8271">
        <f t="shared" si="129"/>
        <v>41984.541666646612</v>
      </c>
      <c r="B8271">
        <v>465.29</v>
      </c>
    </row>
    <row r="8272" spans="1:2" x14ac:dyDescent="0.25">
      <c r="A8272">
        <f t="shared" si="129"/>
        <v>41984.583333313276</v>
      </c>
      <c r="B8272">
        <v>276.04000000000002</v>
      </c>
    </row>
    <row r="8273" spans="1:2" x14ac:dyDescent="0.25">
      <c r="A8273">
        <f t="shared" si="129"/>
        <v>41984.62499997994</v>
      </c>
      <c r="B8273">
        <v>42.75</v>
      </c>
    </row>
    <row r="8274" spans="1:2" x14ac:dyDescent="0.25">
      <c r="A8274">
        <f t="shared" si="129"/>
        <v>41984.666666646604</v>
      </c>
      <c r="B8274">
        <v>83.45</v>
      </c>
    </row>
    <row r="8275" spans="1:2" x14ac:dyDescent="0.25">
      <c r="A8275">
        <f t="shared" si="129"/>
        <v>41984.708333313269</v>
      </c>
      <c r="B8275">
        <v>27.25</v>
      </c>
    </row>
    <row r="8276" spans="1:2" x14ac:dyDescent="0.25">
      <c r="A8276">
        <f t="shared" si="129"/>
        <v>41984.749999979933</v>
      </c>
      <c r="B8276">
        <v>0</v>
      </c>
    </row>
    <row r="8277" spans="1:2" x14ac:dyDescent="0.25">
      <c r="A8277">
        <f t="shared" si="129"/>
        <v>41984.791666646597</v>
      </c>
      <c r="B8277">
        <v>0</v>
      </c>
    </row>
    <row r="8278" spans="1:2" x14ac:dyDescent="0.25">
      <c r="A8278">
        <f t="shared" si="129"/>
        <v>41984.833333313261</v>
      </c>
      <c r="B8278">
        <v>0</v>
      </c>
    </row>
    <row r="8279" spans="1:2" x14ac:dyDescent="0.25">
      <c r="A8279">
        <f t="shared" si="129"/>
        <v>41984.874999979926</v>
      </c>
      <c r="B8279">
        <v>0</v>
      </c>
    </row>
    <row r="8280" spans="1:2" x14ac:dyDescent="0.25">
      <c r="A8280">
        <f t="shared" si="129"/>
        <v>41984.91666664659</v>
      </c>
      <c r="B8280">
        <v>0</v>
      </c>
    </row>
    <row r="8281" spans="1:2" x14ac:dyDescent="0.25">
      <c r="A8281">
        <f t="shared" si="129"/>
        <v>41984.958333313254</v>
      </c>
      <c r="B8281">
        <v>0</v>
      </c>
    </row>
    <row r="8282" spans="1:2" x14ac:dyDescent="0.25">
      <c r="A8282">
        <f t="shared" si="129"/>
        <v>41984.999999979918</v>
      </c>
      <c r="B8282">
        <v>0</v>
      </c>
    </row>
    <row r="8283" spans="1:2" x14ac:dyDescent="0.25">
      <c r="A8283">
        <f t="shared" si="129"/>
        <v>41985.041666646583</v>
      </c>
      <c r="B8283">
        <v>0</v>
      </c>
    </row>
    <row r="8284" spans="1:2" x14ac:dyDescent="0.25">
      <c r="A8284">
        <f t="shared" si="129"/>
        <v>41985.083333313247</v>
      </c>
      <c r="B8284">
        <v>0</v>
      </c>
    </row>
    <row r="8285" spans="1:2" x14ac:dyDescent="0.25">
      <c r="A8285">
        <f t="shared" si="129"/>
        <v>41985.124999979911</v>
      </c>
      <c r="B8285">
        <v>0</v>
      </c>
    </row>
    <row r="8286" spans="1:2" x14ac:dyDescent="0.25">
      <c r="A8286">
        <f t="shared" si="129"/>
        <v>41985.166666646575</v>
      </c>
      <c r="B8286">
        <v>0</v>
      </c>
    </row>
    <row r="8287" spans="1:2" x14ac:dyDescent="0.25">
      <c r="A8287">
        <f t="shared" si="129"/>
        <v>41985.20833331324</v>
      </c>
      <c r="B8287">
        <v>0</v>
      </c>
    </row>
    <row r="8288" spans="1:2" x14ac:dyDescent="0.25">
      <c r="A8288">
        <f t="shared" si="129"/>
        <v>41985.249999979904</v>
      </c>
      <c r="B8288">
        <v>0</v>
      </c>
    </row>
    <row r="8289" spans="1:2" x14ac:dyDescent="0.25">
      <c r="A8289">
        <f t="shared" si="129"/>
        <v>41985.291666646568</v>
      </c>
      <c r="B8289">
        <v>0</v>
      </c>
    </row>
    <row r="8290" spans="1:2" x14ac:dyDescent="0.25">
      <c r="A8290">
        <f t="shared" si="129"/>
        <v>41985.333333313232</v>
      </c>
      <c r="B8290">
        <v>0</v>
      </c>
    </row>
    <row r="8291" spans="1:2" x14ac:dyDescent="0.25">
      <c r="A8291">
        <f t="shared" si="129"/>
        <v>41985.374999979897</v>
      </c>
      <c r="B8291">
        <v>75.73</v>
      </c>
    </row>
    <row r="8292" spans="1:2" x14ac:dyDescent="0.25">
      <c r="A8292">
        <f t="shared" si="129"/>
        <v>41985.416666646561</v>
      </c>
      <c r="B8292">
        <v>223.11</v>
      </c>
    </row>
    <row r="8293" spans="1:2" x14ac:dyDescent="0.25">
      <c r="A8293">
        <f t="shared" si="129"/>
        <v>41985.458333313225</v>
      </c>
      <c r="B8293">
        <v>332.33</v>
      </c>
    </row>
    <row r="8294" spans="1:2" x14ac:dyDescent="0.25">
      <c r="A8294">
        <f t="shared" si="129"/>
        <v>41985.499999979889</v>
      </c>
      <c r="B8294">
        <v>260.14</v>
      </c>
    </row>
    <row r="8295" spans="1:2" x14ac:dyDescent="0.25">
      <c r="A8295">
        <f t="shared" si="129"/>
        <v>41985.541666646553</v>
      </c>
      <c r="B8295">
        <v>465.29</v>
      </c>
    </row>
    <row r="8296" spans="1:2" x14ac:dyDescent="0.25">
      <c r="A8296">
        <f t="shared" si="129"/>
        <v>41985.583333313218</v>
      </c>
      <c r="B8296">
        <v>276.04000000000002</v>
      </c>
    </row>
    <row r="8297" spans="1:2" x14ac:dyDescent="0.25">
      <c r="A8297">
        <f t="shared" si="129"/>
        <v>41985.624999979882</v>
      </c>
      <c r="B8297">
        <v>42.75</v>
      </c>
    </row>
    <row r="8298" spans="1:2" x14ac:dyDescent="0.25">
      <c r="A8298">
        <f t="shared" si="129"/>
        <v>41985.666666646546</v>
      </c>
      <c r="B8298">
        <v>83.45</v>
      </c>
    </row>
    <row r="8299" spans="1:2" x14ac:dyDescent="0.25">
      <c r="A8299">
        <f t="shared" si="129"/>
        <v>41985.70833331321</v>
      </c>
      <c r="B8299">
        <v>27.25</v>
      </c>
    </row>
    <row r="8300" spans="1:2" x14ac:dyDescent="0.25">
      <c r="A8300">
        <f t="shared" si="129"/>
        <v>41985.749999979875</v>
      </c>
      <c r="B8300">
        <v>0</v>
      </c>
    </row>
    <row r="8301" spans="1:2" x14ac:dyDescent="0.25">
      <c r="A8301">
        <f t="shared" si="129"/>
        <v>41985.791666646539</v>
      </c>
      <c r="B8301">
        <v>0</v>
      </c>
    </row>
    <row r="8302" spans="1:2" x14ac:dyDescent="0.25">
      <c r="A8302">
        <f t="shared" si="129"/>
        <v>41985.833333313203</v>
      </c>
      <c r="B8302">
        <v>0</v>
      </c>
    </row>
    <row r="8303" spans="1:2" x14ac:dyDescent="0.25">
      <c r="A8303">
        <f t="shared" si="129"/>
        <v>41985.874999979867</v>
      </c>
      <c r="B8303">
        <v>0</v>
      </c>
    </row>
    <row r="8304" spans="1:2" x14ac:dyDescent="0.25">
      <c r="A8304">
        <f t="shared" si="129"/>
        <v>41985.916666646532</v>
      </c>
      <c r="B8304">
        <v>0</v>
      </c>
    </row>
    <row r="8305" spans="1:2" x14ac:dyDescent="0.25">
      <c r="A8305">
        <f t="shared" si="129"/>
        <v>41985.958333313196</v>
      </c>
      <c r="B8305">
        <v>0</v>
      </c>
    </row>
    <row r="8306" spans="1:2" x14ac:dyDescent="0.25">
      <c r="A8306">
        <f t="shared" si="129"/>
        <v>41985.99999997986</v>
      </c>
      <c r="B8306">
        <v>0</v>
      </c>
    </row>
    <row r="8307" spans="1:2" x14ac:dyDescent="0.25">
      <c r="A8307">
        <f t="shared" si="129"/>
        <v>41986.041666646524</v>
      </c>
      <c r="B8307">
        <v>0</v>
      </c>
    </row>
    <row r="8308" spans="1:2" x14ac:dyDescent="0.25">
      <c r="A8308">
        <f t="shared" si="129"/>
        <v>41986.083333313189</v>
      </c>
      <c r="B8308">
        <v>0</v>
      </c>
    </row>
    <row r="8309" spans="1:2" x14ac:dyDescent="0.25">
      <c r="A8309">
        <f t="shared" si="129"/>
        <v>41986.124999979853</v>
      </c>
      <c r="B8309">
        <v>0</v>
      </c>
    </row>
    <row r="8310" spans="1:2" x14ac:dyDescent="0.25">
      <c r="A8310">
        <f t="shared" si="129"/>
        <v>41986.166666646517</v>
      </c>
      <c r="B8310">
        <v>0</v>
      </c>
    </row>
    <row r="8311" spans="1:2" x14ac:dyDescent="0.25">
      <c r="A8311">
        <f t="shared" si="129"/>
        <v>41986.208333313181</v>
      </c>
      <c r="B8311">
        <v>0</v>
      </c>
    </row>
    <row r="8312" spans="1:2" x14ac:dyDescent="0.25">
      <c r="A8312">
        <f t="shared" si="129"/>
        <v>41986.249999979846</v>
      </c>
      <c r="B8312">
        <v>0</v>
      </c>
    </row>
    <row r="8313" spans="1:2" x14ac:dyDescent="0.25">
      <c r="A8313">
        <f t="shared" si="129"/>
        <v>41986.29166664651</v>
      </c>
      <c r="B8313">
        <v>0</v>
      </c>
    </row>
    <row r="8314" spans="1:2" x14ac:dyDescent="0.25">
      <c r="A8314">
        <f t="shared" si="129"/>
        <v>41986.333333313174</v>
      </c>
      <c r="B8314">
        <v>0</v>
      </c>
    </row>
    <row r="8315" spans="1:2" x14ac:dyDescent="0.25">
      <c r="A8315">
        <f t="shared" si="129"/>
        <v>41986.374999979838</v>
      </c>
      <c r="B8315">
        <v>75.73</v>
      </c>
    </row>
    <row r="8316" spans="1:2" x14ac:dyDescent="0.25">
      <c r="A8316">
        <f t="shared" si="129"/>
        <v>41986.416666646503</v>
      </c>
      <c r="B8316">
        <v>223.11</v>
      </c>
    </row>
    <row r="8317" spans="1:2" x14ac:dyDescent="0.25">
      <c r="A8317">
        <f t="shared" si="129"/>
        <v>41986.458333313167</v>
      </c>
      <c r="B8317">
        <v>332.33</v>
      </c>
    </row>
    <row r="8318" spans="1:2" x14ac:dyDescent="0.25">
      <c r="A8318">
        <f t="shared" si="129"/>
        <v>41986.499999979831</v>
      </c>
      <c r="B8318">
        <v>38.799999999999997</v>
      </c>
    </row>
    <row r="8319" spans="1:2" x14ac:dyDescent="0.25">
      <c r="A8319">
        <f t="shared" si="129"/>
        <v>41986.541666646495</v>
      </c>
      <c r="B8319">
        <v>31.82</v>
      </c>
    </row>
    <row r="8320" spans="1:2" x14ac:dyDescent="0.25">
      <c r="A8320">
        <f t="shared" si="129"/>
        <v>41986.58333331316</v>
      </c>
      <c r="B8320">
        <v>24.06</v>
      </c>
    </row>
    <row r="8321" spans="1:2" x14ac:dyDescent="0.25">
      <c r="A8321">
        <f t="shared" si="129"/>
        <v>41986.624999979824</v>
      </c>
      <c r="B8321">
        <v>3.76</v>
      </c>
    </row>
    <row r="8322" spans="1:2" x14ac:dyDescent="0.25">
      <c r="A8322">
        <f t="shared" si="129"/>
        <v>41986.666666646488</v>
      </c>
      <c r="B8322">
        <v>0</v>
      </c>
    </row>
    <row r="8323" spans="1:2" x14ac:dyDescent="0.25">
      <c r="A8323">
        <f t="shared" si="129"/>
        <v>41986.708333313152</v>
      </c>
      <c r="B8323">
        <v>0</v>
      </c>
    </row>
    <row r="8324" spans="1:2" x14ac:dyDescent="0.25">
      <c r="A8324">
        <f t="shared" si="129"/>
        <v>41986.749999979816</v>
      </c>
      <c r="B8324">
        <v>0</v>
      </c>
    </row>
    <row r="8325" spans="1:2" x14ac:dyDescent="0.25">
      <c r="A8325">
        <f t="shared" ref="A8325:A8388" si="130">A8324+1/24</f>
        <v>41986.791666646481</v>
      </c>
      <c r="B8325">
        <v>0</v>
      </c>
    </row>
    <row r="8326" spans="1:2" x14ac:dyDescent="0.25">
      <c r="A8326">
        <f t="shared" si="130"/>
        <v>41986.833333313145</v>
      </c>
      <c r="B8326">
        <v>0</v>
      </c>
    </row>
    <row r="8327" spans="1:2" x14ac:dyDescent="0.25">
      <c r="A8327">
        <f t="shared" si="130"/>
        <v>41986.874999979809</v>
      </c>
      <c r="B8327">
        <v>0</v>
      </c>
    </row>
    <row r="8328" spans="1:2" x14ac:dyDescent="0.25">
      <c r="A8328">
        <f t="shared" si="130"/>
        <v>41986.916666646473</v>
      </c>
      <c r="B8328">
        <v>0</v>
      </c>
    </row>
    <row r="8329" spans="1:2" x14ac:dyDescent="0.25">
      <c r="A8329">
        <f t="shared" si="130"/>
        <v>41986.958333313138</v>
      </c>
      <c r="B8329">
        <v>0</v>
      </c>
    </row>
    <row r="8330" spans="1:2" x14ac:dyDescent="0.25">
      <c r="A8330">
        <f t="shared" si="130"/>
        <v>41986.999999979802</v>
      </c>
      <c r="B8330">
        <v>0</v>
      </c>
    </row>
    <row r="8331" spans="1:2" x14ac:dyDescent="0.25">
      <c r="A8331">
        <f t="shared" si="130"/>
        <v>41987.041666646466</v>
      </c>
      <c r="B8331">
        <v>0</v>
      </c>
    </row>
    <row r="8332" spans="1:2" x14ac:dyDescent="0.25">
      <c r="A8332">
        <f t="shared" si="130"/>
        <v>41987.08333331313</v>
      </c>
      <c r="B8332">
        <v>0</v>
      </c>
    </row>
    <row r="8333" spans="1:2" x14ac:dyDescent="0.25">
      <c r="A8333">
        <f t="shared" si="130"/>
        <v>41987.124999979795</v>
      </c>
      <c r="B8333">
        <v>0</v>
      </c>
    </row>
    <row r="8334" spans="1:2" x14ac:dyDescent="0.25">
      <c r="A8334">
        <f t="shared" si="130"/>
        <v>41987.166666646459</v>
      </c>
      <c r="B8334">
        <v>0</v>
      </c>
    </row>
    <row r="8335" spans="1:2" x14ac:dyDescent="0.25">
      <c r="A8335">
        <f t="shared" si="130"/>
        <v>41987.208333313123</v>
      </c>
      <c r="B8335">
        <v>0</v>
      </c>
    </row>
    <row r="8336" spans="1:2" x14ac:dyDescent="0.25">
      <c r="A8336">
        <f t="shared" si="130"/>
        <v>41987.249999979787</v>
      </c>
      <c r="B8336">
        <v>0</v>
      </c>
    </row>
    <row r="8337" spans="1:2" x14ac:dyDescent="0.25">
      <c r="A8337">
        <f t="shared" si="130"/>
        <v>41987.291666646452</v>
      </c>
      <c r="B8337">
        <v>0</v>
      </c>
    </row>
    <row r="8338" spans="1:2" x14ac:dyDescent="0.25">
      <c r="A8338">
        <f t="shared" si="130"/>
        <v>41987.333333313116</v>
      </c>
      <c r="B8338">
        <v>0</v>
      </c>
    </row>
    <row r="8339" spans="1:2" x14ac:dyDescent="0.25">
      <c r="A8339">
        <f t="shared" si="130"/>
        <v>41987.37499997978</v>
      </c>
      <c r="B8339">
        <v>7.42</v>
      </c>
    </row>
    <row r="8340" spans="1:2" x14ac:dyDescent="0.25">
      <c r="A8340">
        <f t="shared" si="130"/>
        <v>41987.416666646444</v>
      </c>
      <c r="B8340">
        <v>87.48</v>
      </c>
    </row>
    <row r="8341" spans="1:2" x14ac:dyDescent="0.25">
      <c r="A8341">
        <f t="shared" si="130"/>
        <v>41987.458333313109</v>
      </c>
      <c r="B8341">
        <v>188.75</v>
      </c>
    </row>
    <row r="8342" spans="1:2" x14ac:dyDescent="0.25">
      <c r="A8342">
        <f t="shared" si="130"/>
        <v>41987.499999979773</v>
      </c>
      <c r="B8342">
        <v>177.38</v>
      </c>
    </row>
    <row r="8343" spans="1:2" x14ac:dyDescent="0.25">
      <c r="A8343">
        <f t="shared" si="130"/>
        <v>41987.541666646437</v>
      </c>
      <c r="B8343">
        <v>182.89</v>
      </c>
    </row>
    <row r="8344" spans="1:2" x14ac:dyDescent="0.25">
      <c r="A8344">
        <f t="shared" si="130"/>
        <v>41987.583333313101</v>
      </c>
      <c r="B8344">
        <v>186.55</v>
      </c>
    </row>
    <row r="8345" spans="1:2" x14ac:dyDescent="0.25">
      <c r="A8345">
        <f t="shared" si="130"/>
        <v>41987.624999979766</v>
      </c>
      <c r="B8345">
        <v>121.29</v>
      </c>
    </row>
    <row r="8346" spans="1:2" x14ac:dyDescent="0.25">
      <c r="A8346">
        <f t="shared" si="130"/>
        <v>41987.66666664643</v>
      </c>
      <c r="B8346">
        <v>131.06</v>
      </c>
    </row>
    <row r="8347" spans="1:2" x14ac:dyDescent="0.25">
      <c r="A8347">
        <f t="shared" si="130"/>
        <v>41987.708333313094</v>
      </c>
      <c r="B8347">
        <v>6.95</v>
      </c>
    </row>
    <row r="8348" spans="1:2" x14ac:dyDescent="0.25">
      <c r="A8348">
        <f t="shared" si="130"/>
        <v>41987.749999979758</v>
      </c>
      <c r="B8348">
        <v>0</v>
      </c>
    </row>
    <row r="8349" spans="1:2" x14ac:dyDescent="0.25">
      <c r="A8349">
        <f t="shared" si="130"/>
        <v>41987.791666646423</v>
      </c>
      <c r="B8349">
        <v>0</v>
      </c>
    </row>
    <row r="8350" spans="1:2" x14ac:dyDescent="0.25">
      <c r="A8350">
        <f t="shared" si="130"/>
        <v>41987.833333313087</v>
      </c>
      <c r="B8350">
        <v>0</v>
      </c>
    </row>
    <row r="8351" spans="1:2" x14ac:dyDescent="0.25">
      <c r="A8351">
        <f t="shared" si="130"/>
        <v>41987.874999979751</v>
      </c>
      <c r="B8351">
        <v>0</v>
      </c>
    </row>
    <row r="8352" spans="1:2" x14ac:dyDescent="0.25">
      <c r="A8352">
        <f t="shared" si="130"/>
        <v>41987.916666646415</v>
      </c>
      <c r="B8352">
        <v>0</v>
      </c>
    </row>
    <row r="8353" spans="1:2" x14ac:dyDescent="0.25">
      <c r="A8353">
        <f t="shared" si="130"/>
        <v>41987.958333313079</v>
      </c>
      <c r="B8353">
        <v>0</v>
      </c>
    </row>
    <row r="8354" spans="1:2" x14ac:dyDescent="0.25">
      <c r="A8354">
        <f t="shared" si="130"/>
        <v>41987.999999979744</v>
      </c>
      <c r="B8354">
        <v>0</v>
      </c>
    </row>
    <row r="8355" spans="1:2" x14ac:dyDescent="0.25">
      <c r="A8355">
        <f t="shared" si="130"/>
        <v>41988.041666646408</v>
      </c>
      <c r="B8355">
        <v>0</v>
      </c>
    </row>
    <row r="8356" spans="1:2" x14ac:dyDescent="0.25">
      <c r="A8356">
        <f t="shared" si="130"/>
        <v>41988.083333313072</v>
      </c>
      <c r="B8356">
        <v>0</v>
      </c>
    </row>
    <row r="8357" spans="1:2" x14ac:dyDescent="0.25">
      <c r="A8357">
        <f t="shared" si="130"/>
        <v>41988.124999979736</v>
      </c>
      <c r="B8357">
        <v>0</v>
      </c>
    </row>
    <row r="8358" spans="1:2" x14ac:dyDescent="0.25">
      <c r="A8358">
        <f t="shared" si="130"/>
        <v>41988.166666646401</v>
      </c>
      <c r="B8358">
        <v>0</v>
      </c>
    </row>
    <row r="8359" spans="1:2" x14ac:dyDescent="0.25">
      <c r="A8359">
        <f t="shared" si="130"/>
        <v>41988.208333313065</v>
      </c>
      <c r="B8359">
        <v>0</v>
      </c>
    </row>
    <row r="8360" spans="1:2" x14ac:dyDescent="0.25">
      <c r="A8360">
        <f t="shared" si="130"/>
        <v>41988.249999979729</v>
      </c>
      <c r="B8360">
        <v>0</v>
      </c>
    </row>
    <row r="8361" spans="1:2" x14ac:dyDescent="0.25">
      <c r="A8361">
        <f t="shared" si="130"/>
        <v>41988.291666646393</v>
      </c>
      <c r="B8361">
        <v>0</v>
      </c>
    </row>
    <row r="8362" spans="1:2" x14ac:dyDescent="0.25">
      <c r="A8362">
        <f t="shared" si="130"/>
        <v>41988.333333313058</v>
      </c>
      <c r="B8362">
        <v>0</v>
      </c>
    </row>
    <row r="8363" spans="1:2" x14ac:dyDescent="0.25">
      <c r="A8363">
        <f t="shared" si="130"/>
        <v>41988.374999979722</v>
      </c>
      <c r="B8363">
        <v>26.04</v>
      </c>
    </row>
    <row r="8364" spans="1:2" x14ac:dyDescent="0.25">
      <c r="A8364">
        <f t="shared" si="130"/>
        <v>41988.416666646386</v>
      </c>
      <c r="B8364">
        <v>225.86</v>
      </c>
    </row>
    <row r="8365" spans="1:2" x14ac:dyDescent="0.25">
      <c r="A8365">
        <f t="shared" si="130"/>
        <v>41988.45833331305</v>
      </c>
      <c r="B8365">
        <v>354.93</v>
      </c>
    </row>
    <row r="8366" spans="1:2" x14ac:dyDescent="0.25">
      <c r="A8366">
        <f t="shared" si="130"/>
        <v>41988.499999979715</v>
      </c>
      <c r="B8366">
        <v>451.8</v>
      </c>
    </row>
    <row r="8367" spans="1:2" x14ac:dyDescent="0.25">
      <c r="A8367">
        <f t="shared" si="130"/>
        <v>41988.541666646379</v>
      </c>
      <c r="B8367">
        <v>476.05</v>
      </c>
    </row>
    <row r="8368" spans="1:2" x14ac:dyDescent="0.25">
      <c r="A8368">
        <f t="shared" si="130"/>
        <v>41988.583333313043</v>
      </c>
      <c r="B8368">
        <v>419.46</v>
      </c>
    </row>
    <row r="8369" spans="1:2" x14ac:dyDescent="0.25">
      <c r="A8369">
        <f t="shared" si="130"/>
        <v>41988.624999979707</v>
      </c>
      <c r="B8369">
        <v>281.29000000000002</v>
      </c>
    </row>
    <row r="8370" spans="1:2" x14ac:dyDescent="0.25">
      <c r="A8370">
        <f t="shared" si="130"/>
        <v>41988.666666646372</v>
      </c>
      <c r="B8370">
        <v>153.72999999999999</v>
      </c>
    </row>
    <row r="8371" spans="1:2" x14ac:dyDescent="0.25">
      <c r="A8371">
        <f t="shared" si="130"/>
        <v>41988.708333313036</v>
      </c>
      <c r="B8371">
        <v>24.2</v>
      </c>
    </row>
    <row r="8372" spans="1:2" x14ac:dyDescent="0.25">
      <c r="A8372">
        <f t="shared" si="130"/>
        <v>41988.7499999797</v>
      </c>
      <c r="B8372">
        <v>0</v>
      </c>
    </row>
    <row r="8373" spans="1:2" x14ac:dyDescent="0.25">
      <c r="A8373">
        <f t="shared" si="130"/>
        <v>41988.791666646364</v>
      </c>
      <c r="B8373">
        <v>0</v>
      </c>
    </row>
    <row r="8374" spans="1:2" x14ac:dyDescent="0.25">
      <c r="A8374">
        <f t="shared" si="130"/>
        <v>41988.833333313029</v>
      </c>
      <c r="B8374">
        <v>0</v>
      </c>
    </row>
    <row r="8375" spans="1:2" x14ac:dyDescent="0.25">
      <c r="A8375">
        <f t="shared" si="130"/>
        <v>41988.874999979693</v>
      </c>
      <c r="B8375">
        <v>0</v>
      </c>
    </row>
    <row r="8376" spans="1:2" x14ac:dyDescent="0.25">
      <c r="A8376">
        <f t="shared" si="130"/>
        <v>41988.916666646357</v>
      </c>
      <c r="B8376">
        <v>0</v>
      </c>
    </row>
    <row r="8377" spans="1:2" x14ac:dyDescent="0.25">
      <c r="A8377">
        <f t="shared" si="130"/>
        <v>41988.958333313021</v>
      </c>
      <c r="B8377">
        <v>0</v>
      </c>
    </row>
    <row r="8378" spans="1:2" x14ac:dyDescent="0.25">
      <c r="A8378">
        <f t="shared" si="130"/>
        <v>41988.999999979686</v>
      </c>
      <c r="B8378">
        <v>0</v>
      </c>
    </row>
    <row r="8379" spans="1:2" x14ac:dyDescent="0.25">
      <c r="A8379">
        <f t="shared" si="130"/>
        <v>41989.04166664635</v>
      </c>
      <c r="B8379">
        <v>0</v>
      </c>
    </row>
    <row r="8380" spans="1:2" x14ac:dyDescent="0.25">
      <c r="A8380">
        <f t="shared" si="130"/>
        <v>41989.083333313014</v>
      </c>
      <c r="B8380">
        <v>0</v>
      </c>
    </row>
    <row r="8381" spans="1:2" x14ac:dyDescent="0.25">
      <c r="A8381">
        <f t="shared" si="130"/>
        <v>41989.124999979678</v>
      </c>
      <c r="B8381">
        <v>0</v>
      </c>
    </row>
    <row r="8382" spans="1:2" x14ac:dyDescent="0.25">
      <c r="A8382">
        <f t="shared" si="130"/>
        <v>41989.166666646342</v>
      </c>
      <c r="B8382">
        <v>0</v>
      </c>
    </row>
    <row r="8383" spans="1:2" x14ac:dyDescent="0.25">
      <c r="A8383">
        <f t="shared" si="130"/>
        <v>41989.208333313007</v>
      </c>
      <c r="B8383">
        <v>0</v>
      </c>
    </row>
    <row r="8384" spans="1:2" x14ac:dyDescent="0.25">
      <c r="A8384">
        <f t="shared" si="130"/>
        <v>41989.249999979671</v>
      </c>
      <c r="B8384">
        <v>0</v>
      </c>
    </row>
    <row r="8385" spans="1:2" x14ac:dyDescent="0.25">
      <c r="A8385">
        <f t="shared" si="130"/>
        <v>41989.291666646335</v>
      </c>
      <c r="B8385">
        <v>0</v>
      </c>
    </row>
    <row r="8386" spans="1:2" x14ac:dyDescent="0.25">
      <c r="A8386">
        <f t="shared" si="130"/>
        <v>41989.333333312999</v>
      </c>
      <c r="B8386">
        <v>0</v>
      </c>
    </row>
    <row r="8387" spans="1:2" x14ac:dyDescent="0.25">
      <c r="A8387">
        <f t="shared" si="130"/>
        <v>41989.374999979664</v>
      </c>
      <c r="B8387">
        <v>74.56</v>
      </c>
    </row>
    <row r="8388" spans="1:2" x14ac:dyDescent="0.25">
      <c r="A8388">
        <f t="shared" si="130"/>
        <v>41989.416666646328</v>
      </c>
      <c r="B8388">
        <v>63.5</v>
      </c>
    </row>
    <row r="8389" spans="1:2" x14ac:dyDescent="0.25">
      <c r="A8389">
        <f t="shared" ref="A8389:A8452" si="131">A8388+1/24</f>
        <v>41989.458333312992</v>
      </c>
      <c r="B8389">
        <v>366.61</v>
      </c>
    </row>
    <row r="8390" spans="1:2" x14ac:dyDescent="0.25">
      <c r="A8390">
        <f t="shared" si="131"/>
        <v>41989.499999979656</v>
      </c>
      <c r="B8390">
        <v>277.29000000000002</v>
      </c>
    </row>
    <row r="8391" spans="1:2" x14ac:dyDescent="0.25">
      <c r="A8391">
        <f t="shared" si="131"/>
        <v>41989.541666646321</v>
      </c>
      <c r="B8391">
        <v>342.27</v>
      </c>
    </row>
    <row r="8392" spans="1:2" x14ac:dyDescent="0.25">
      <c r="A8392">
        <f t="shared" si="131"/>
        <v>41989.583333312985</v>
      </c>
      <c r="B8392">
        <v>377.6</v>
      </c>
    </row>
    <row r="8393" spans="1:2" x14ac:dyDescent="0.25">
      <c r="A8393">
        <f t="shared" si="131"/>
        <v>41989.624999979649</v>
      </c>
      <c r="B8393">
        <v>323.93</v>
      </c>
    </row>
    <row r="8394" spans="1:2" x14ac:dyDescent="0.25">
      <c r="A8394">
        <f t="shared" si="131"/>
        <v>41989.666666646313</v>
      </c>
      <c r="B8394">
        <v>110.93</v>
      </c>
    </row>
    <row r="8395" spans="1:2" x14ac:dyDescent="0.25">
      <c r="A8395">
        <f t="shared" si="131"/>
        <v>41989.708333312978</v>
      </c>
      <c r="B8395">
        <v>6.92</v>
      </c>
    </row>
    <row r="8396" spans="1:2" x14ac:dyDescent="0.25">
      <c r="A8396">
        <f t="shared" si="131"/>
        <v>41989.749999979642</v>
      </c>
      <c r="B8396">
        <v>0</v>
      </c>
    </row>
    <row r="8397" spans="1:2" x14ac:dyDescent="0.25">
      <c r="A8397">
        <f t="shared" si="131"/>
        <v>41989.791666646306</v>
      </c>
      <c r="B8397">
        <v>0</v>
      </c>
    </row>
    <row r="8398" spans="1:2" x14ac:dyDescent="0.25">
      <c r="A8398">
        <f t="shared" si="131"/>
        <v>41989.83333331297</v>
      </c>
      <c r="B8398">
        <v>0</v>
      </c>
    </row>
    <row r="8399" spans="1:2" x14ac:dyDescent="0.25">
      <c r="A8399">
        <f t="shared" si="131"/>
        <v>41989.874999979635</v>
      </c>
      <c r="B8399">
        <v>0</v>
      </c>
    </row>
    <row r="8400" spans="1:2" x14ac:dyDescent="0.25">
      <c r="A8400">
        <f t="shared" si="131"/>
        <v>41989.916666646299</v>
      </c>
      <c r="B8400">
        <v>0</v>
      </c>
    </row>
    <row r="8401" spans="1:2" x14ac:dyDescent="0.25">
      <c r="A8401">
        <f t="shared" si="131"/>
        <v>41989.958333312963</v>
      </c>
      <c r="B8401">
        <v>0</v>
      </c>
    </row>
    <row r="8402" spans="1:2" x14ac:dyDescent="0.25">
      <c r="A8402">
        <f t="shared" si="131"/>
        <v>41989.999999979627</v>
      </c>
      <c r="B8402">
        <v>0</v>
      </c>
    </row>
    <row r="8403" spans="1:2" x14ac:dyDescent="0.25">
      <c r="A8403">
        <f t="shared" si="131"/>
        <v>41990.041666646292</v>
      </c>
      <c r="B8403">
        <v>0</v>
      </c>
    </row>
    <row r="8404" spans="1:2" x14ac:dyDescent="0.25">
      <c r="A8404">
        <f t="shared" si="131"/>
        <v>41990.083333312956</v>
      </c>
      <c r="B8404">
        <v>0</v>
      </c>
    </row>
    <row r="8405" spans="1:2" x14ac:dyDescent="0.25">
      <c r="A8405">
        <f t="shared" si="131"/>
        <v>41990.12499997962</v>
      </c>
      <c r="B8405">
        <v>0</v>
      </c>
    </row>
    <row r="8406" spans="1:2" x14ac:dyDescent="0.25">
      <c r="A8406">
        <f t="shared" si="131"/>
        <v>41990.166666646284</v>
      </c>
      <c r="B8406">
        <v>0</v>
      </c>
    </row>
    <row r="8407" spans="1:2" x14ac:dyDescent="0.25">
      <c r="A8407">
        <f t="shared" si="131"/>
        <v>41990.208333312949</v>
      </c>
      <c r="B8407">
        <v>0</v>
      </c>
    </row>
    <row r="8408" spans="1:2" x14ac:dyDescent="0.25">
      <c r="A8408">
        <f t="shared" si="131"/>
        <v>41990.249999979613</v>
      </c>
      <c r="B8408">
        <v>0</v>
      </c>
    </row>
    <row r="8409" spans="1:2" x14ac:dyDescent="0.25">
      <c r="A8409">
        <f t="shared" si="131"/>
        <v>41990.291666646277</v>
      </c>
      <c r="B8409">
        <v>0</v>
      </c>
    </row>
    <row r="8410" spans="1:2" x14ac:dyDescent="0.25">
      <c r="A8410">
        <f t="shared" si="131"/>
        <v>41990.333333312941</v>
      </c>
      <c r="B8410">
        <v>0</v>
      </c>
    </row>
    <row r="8411" spans="1:2" x14ac:dyDescent="0.25">
      <c r="A8411">
        <f t="shared" si="131"/>
        <v>41990.374999979605</v>
      </c>
      <c r="B8411">
        <v>71.989999999999995</v>
      </c>
    </row>
    <row r="8412" spans="1:2" x14ac:dyDescent="0.25">
      <c r="A8412">
        <f t="shared" si="131"/>
        <v>41990.41666664627</v>
      </c>
      <c r="B8412">
        <v>192.57</v>
      </c>
    </row>
    <row r="8413" spans="1:2" x14ac:dyDescent="0.25">
      <c r="A8413">
        <f t="shared" si="131"/>
        <v>41990.458333312934</v>
      </c>
      <c r="B8413">
        <v>298.35000000000002</v>
      </c>
    </row>
    <row r="8414" spans="1:2" x14ac:dyDescent="0.25">
      <c r="A8414">
        <f t="shared" si="131"/>
        <v>41990.499999979598</v>
      </c>
      <c r="B8414">
        <v>265.27</v>
      </c>
    </row>
    <row r="8415" spans="1:2" x14ac:dyDescent="0.25">
      <c r="A8415">
        <f t="shared" si="131"/>
        <v>41990.541666646262</v>
      </c>
      <c r="B8415">
        <v>272.08999999999997</v>
      </c>
    </row>
    <row r="8416" spans="1:2" x14ac:dyDescent="0.25">
      <c r="A8416">
        <f t="shared" si="131"/>
        <v>41990.583333312927</v>
      </c>
      <c r="B8416">
        <v>234.12</v>
      </c>
    </row>
    <row r="8417" spans="1:2" x14ac:dyDescent="0.25">
      <c r="A8417">
        <f t="shared" si="131"/>
        <v>41990.624999979591</v>
      </c>
      <c r="B8417">
        <v>165.94</v>
      </c>
    </row>
    <row r="8418" spans="1:2" x14ac:dyDescent="0.25">
      <c r="A8418">
        <f t="shared" si="131"/>
        <v>41990.666666646255</v>
      </c>
      <c r="B8418">
        <v>126.08</v>
      </c>
    </row>
    <row r="8419" spans="1:2" x14ac:dyDescent="0.25">
      <c r="A8419">
        <f t="shared" si="131"/>
        <v>41990.708333312919</v>
      </c>
      <c r="B8419">
        <v>27.9</v>
      </c>
    </row>
    <row r="8420" spans="1:2" x14ac:dyDescent="0.25">
      <c r="A8420">
        <f t="shared" si="131"/>
        <v>41990.749999979584</v>
      </c>
      <c r="B8420">
        <v>0</v>
      </c>
    </row>
    <row r="8421" spans="1:2" x14ac:dyDescent="0.25">
      <c r="A8421">
        <f t="shared" si="131"/>
        <v>41990.791666646248</v>
      </c>
      <c r="B8421">
        <v>0</v>
      </c>
    </row>
    <row r="8422" spans="1:2" x14ac:dyDescent="0.25">
      <c r="A8422">
        <f t="shared" si="131"/>
        <v>41990.833333312912</v>
      </c>
      <c r="B8422">
        <v>0</v>
      </c>
    </row>
    <row r="8423" spans="1:2" x14ac:dyDescent="0.25">
      <c r="A8423">
        <f t="shared" si="131"/>
        <v>41990.874999979576</v>
      </c>
      <c r="B8423">
        <v>0</v>
      </c>
    </row>
    <row r="8424" spans="1:2" x14ac:dyDescent="0.25">
      <c r="A8424">
        <f t="shared" si="131"/>
        <v>41990.916666646241</v>
      </c>
      <c r="B8424">
        <v>0</v>
      </c>
    </row>
    <row r="8425" spans="1:2" x14ac:dyDescent="0.25">
      <c r="A8425">
        <f t="shared" si="131"/>
        <v>41990.958333312905</v>
      </c>
      <c r="B8425">
        <v>0</v>
      </c>
    </row>
    <row r="8426" spans="1:2" x14ac:dyDescent="0.25">
      <c r="A8426">
        <f t="shared" si="131"/>
        <v>41990.999999979569</v>
      </c>
      <c r="B8426">
        <v>0</v>
      </c>
    </row>
    <row r="8427" spans="1:2" x14ac:dyDescent="0.25">
      <c r="A8427">
        <f t="shared" si="131"/>
        <v>41991.041666646233</v>
      </c>
      <c r="B8427">
        <v>0</v>
      </c>
    </row>
    <row r="8428" spans="1:2" x14ac:dyDescent="0.25">
      <c r="A8428">
        <f t="shared" si="131"/>
        <v>41991.083333312898</v>
      </c>
      <c r="B8428">
        <v>0</v>
      </c>
    </row>
    <row r="8429" spans="1:2" x14ac:dyDescent="0.25">
      <c r="A8429">
        <f t="shared" si="131"/>
        <v>41991.124999979562</v>
      </c>
      <c r="B8429">
        <v>0</v>
      </c>
    </row>
    <row r="8430" spans="1:2" x14ac:dyDescent="0.25">
      <c r="A8430">
        <f t="shared" si="131"/>
        <v>41991.166666646226</v>
      </c>
      <c r="B8430">
        <v>0</v>
      </c>
    </row>
    <row r="8431" spans="1:2" x14ac:dyDescent="0.25">
      <c r="A8431">
        <f t="shared" si="131"/>
        <v>41991.20833331289</v>
      </c>
      <c r="B8431">
        <v>0</v>
      </c>
    </row>
    <row r="8432" spans="1:2" x14ac:dyDescent="0.25">
      <c r="A8432">
        <f t="shared" si="131"/>
        <v>41991.249999979555</v>
      </c>
      <c r="B8432">
        <v>0</v>
      </c>
    </row>
    <row r="8433" spans="1:2" x14ac:dyDescent="0.25">
      <c r="A8433">
        <f t="shared" si="131"/>
        <v>41991.291666646219</v>
      </c>
      <c r="B8433">
        <v>0</v>
      </c>
    </row>
    <row r="8434" spans="1:2" x14ac:dyDescent="0.25">
      <c r="A8434">
        <f t="shared" si="131"/>
        <v>41991.333333312883</v>
      </c>
      <c r="B8434">
        <v>0</v>
      </c>
    </row>
    <row r="8435" spans="1:2" x14ac:dyDescent="0.25">
      <c r="A8435">
        <f t="shared" si="131"/>
        <v>41991.374999979547</v>
      </c>
      <c r="B8435">
        <v>0.15</v>
      </c>
    </row>
    <row r="8436" spans="1:2" x14ac:dyDescent="0.25">
      <c r="A8436">
        <f t="shared" si="131"/>
        <v>41991.416666646212</v>
      </c>
      <c r="B8436">
        <v>13.6</v>
      </c>
    </row>
    <row r="8437" spans="1:2" x14ac:dyDescent="0.25">
      <c r="A8437">
        <f t="shared" si="131"/>
        <v>41991.458333312876</v>
      </c>
      <c r="B8437">
        <v>35.17</v>
      </c>
    </row>
    <row r="8438" spans="1:2" x14ac:dyDescent="0.25">
      <c r="A8438">
        <f t="shared" si="131"/>
        <v>41991.49999997954</v>
      </c>
      <c r="B8438">
        <v>444.67</v>
      </c>
    </row>
    <row r="8439" spans="1:2" x14ac:dyDescent="0.25">
      <c r="A8439">
        <f t="shared" si="131"/>
        <v>41991.541666646204</v>
      </c>
      <c r="B8439">
        <v>471.23</v>
      </c>
    </row>
    <row r="8440" spans="1:2" x14ac:dyDescent="0.25">
      <c r="A8440">
        <f t="shared" si="131"/>
        <v>41991.583333312868</v>
      </c>
      <c r="B8440">
        <v>388.88</v>
      </c>
    </row>
    <row r="8441" spans="1:2" x14ac:dyDescent="0.25">
      <c r="A8441">
        <f t="shared" si="131"/>
        <v>41991.624999979533</v>
      </c>
      <c r="B8441">
        <v>277.38</v>
      </c>
    </row>
    <row r="8442" spans="1:2" x14ac:dyDescent="0.25">
      <c r="A8442">
        <f t="shared" si="131"/>
        <v>41991.666666646197</v>
      </c>
      <c r="B8442">
        <v>115.33</v>
      </c>
    </row>
    <row r="8443" spans="1:2" x14ac:dyDescent="0.25">
      <c r="A8443">
        <f t="shared" si="131"/>
        <v>41991.708333312861</v>
      </c>
      <c r="B8443">
        <v>15.02</v>
      </c>
    </row>
    <row r="8444" spans="1:2" x14ac:dyDescent="0.25">
      <c r="A8444">
        <f t="shared" si="131"/>
        <v>41991.749999979525</v>
      </c>
      <c r="B8444">
        <v>0</v>
      </c>
    </row>
    <row r="8445" spans="1:2" x14ac:dyDescent="0.25">
      <c r="A8445">
        <f t="shared" si="131"/>
        <v>41991.79166664619</v>
      </c>
      <c r="B8445">
        <v>0</v>
      </c>
    </row>
    <row r="8446" spans="1:2" x14ac:dyDescent="0.25">
      <c r="A8446">
        <f t="shared" si="131"/>
        <v>41991.833333312854</v>
      </c>
      <c r="B8446">
        <v>0</v>
      </c>
    </row>
    <row r="8447" spans="1:2" x14ac:dyDescent="0.25">
      <c r="A8447">
        <f t="shared" si="131"/>
        <v>41991.874999979518</v>
      </c>
      <c r="B8447">
        <v>0</v>
      </c>
    </row>
    <row r="8448" spans="1:2" x14ac:dyDescent="0.25">
      <c r="A8448">
        <f t="shared" si="131"/>
        <v>41991.916666646182</v>
      </c>
      <c r="B8448">
        <v>0</v>
      </c>
    </row>
    <row r="8449" spans="1:2" x14ac:dyDescent="0.25">
      <c r="A8449">
        <f t="shared" si="131"/>
        <v>41991.958333312847</v>
      </c>
      <c r="B8449">
        <v>0</v>
      </c>
    </row>
    <row r="8450" spans="1:2" x14ac:dyDescent="0.25">
      <c r="A8450">
        <f t="shared" si="131"/>
        <v>41991.999999979511</v>
      </c>
      <c r="B8450">
        <v>0</v>
      </c>
    </row>
    <row r="8451" spans="1:2" x14ac:dyDescent="0.25">
      <c r="A8451">
        <f t="shared" si="131"/>
        <v>41992.041666646175</v>
      </c>
      <c r="B8451">
        <v>0</v>
      </c>
    </row>
    <row r="8452" spans="1:2" x14ac:dyDescent="0.25">
      <c r="A8452">
        <f t="shared" si="131"/>
        <v>41992.083333312839</v>
      </c>
      <c r="B8452">
        <v>0</v>
      </c>
    </row>
    <row r="8453" spans="1:2" x14ac:dyDescent="0.25">
      <c r="A8453">
        <f t="shared" ref="A8453:A8516" si="132">A8452+1/24</f>
        <v>41992.124999979504</v>
      </c>
      <c r="B8453">
        <v>0</v>
      </c>
    </row>
    <row r="8454" spans="1:2" x14ac:dyDescent="0.25">
      <c r="A8454">
        <f t="shared" si="132"/>
        <v>41992.166666646168</v>
      </c>
      <c r="B8454">
        <v>0</v>
      </c>
    </row>
    <row r="8455" spans="1:2" x14ac:dyDescent="0.25">
      <c r="A8455">
        <f t="shared" si="132"/>
        <v>41992.208333312832</v>
      </c>
      <c r="B8455">
        <v>0</v>
      </c>
    </row>
    <row r="8456" spans="1:2" x14ac:dyDescent="0.25">
      <c r="A8456">
        <f t="shared" si="132"/>
        <v>41992.249999979496</v>
      </c>
      <c r="B8456">
        <v>0</v>
      </c>
    </row>
    <row r="8457" spans="1:2" x14ac:dyDescent="0.25">
      <c r="A8457">
        <f t="shared" si="132"/>
        <v>41992.291666646161</v>
      </c>
      <c r="B8457">
        <v>0</v>
      </c>
    </row>
    <row r="8458" spans="1:2" x14ac:dyDescent="0.25">
      <c r="A8458">
        <f t="shared" si="132"/>
        <v>41992.333333312825</v>
      </c>
      <c r="B8458">
        <v>0</v>
      </c>
    </row>
    <row r="8459" spans="1:2" x14ac:dyDescent="0.25">
      <c r="A8459">
        <f t="shared" si="132"/>
        <v>41992.374999979489</v>
      </c>
      <c r="B8459">
        <v>74.03</v>
      </c>
    </row>
    <row r="8460" spans="1:2" x14ac:dyDescent="0.25">
      <c r="A8460">
        <f t="shared" si="132"/>
        <v>41992.416666646153</v>
      </c>
      <c r="B8460">
        <v>236.04</v>
      </c>
    </row>
    <row r="8461" spans="1:2" x14ac:dyDescent="0.25">
      <c r="A8461">
        <f t="shared" si="132"/>
        <v>41992.458333312818</v>
      </c>
      <c r="B8461">
        <v>367.72</v>
      </c>
    </row>
    <row r="8462" spans="1:2" x14ac:dyDescent="0.25">
      <c r="A8462">
        <f t="shared" si="132"/>
        <v>41992.499999979482</v>
      </c>
      <c r="B8462">
        <v>451.02</v>
      </c>
    </row>
    <row r="8463" spans="1:2" x14ac:dyDescent="0.25">
      <c r="A8463">
        <f t="shared" si="132"/>
        <v>41992.541666646146</v>
      </c>
      <c r="B8463">
        <v>473.2</v>
      </c>
    </row>
    <row r="8464" spans="1:2" x14ac:dyDescent="0.25">
      <c r="A8464">
        <f t="shared" si="132"/>
        <v>41992.58333331281</v>
      </c>
      <c r="B8464">
        <v>433.98</v>
      </c>
    </row>
    <row r="8465" spans="1:2" x14ac:dyDescent="0.25">
      <c r="A8465">
        <f t="shared" si="132"/>
        <v>41992.624999979475</v>
      </c>
      <c r="B8465">
        <v>337.22</v>
      </c>
    </row>
    <row r="8466" spans="1:2" x14ac:dyDescent="0.25">
      <c r="A8466">
        <f t="shared" si="132"/>
        <v>41992.666666646139</v>
      </c>
      <c r="B8466">
        <v>193.35</v>
      </c>
    </row>
    <row r="8467" spans="1:2" x14ac:dyDescent="0.25">
      <c r="A8467">
        <f t="shared" si="132"/>
        <v>41992.708333312803</v>
      </c>
      <c r="B8467">
        <v>31.8</v>
      </c>
    </row>
    <row r="8468" spans="1:2" x14ac:dyDescent="0.25">
      <c r="A8468">
        <f t="shared" si="132"/>
        <v>41992.749999979467</v>
      </c>
      <c r="B8468">
        <v>0</v>
      </c>
    </row>
    <row r="8469" spans="1:2" x14ac:dyDescent="0.25">
      <c r="A8469">
        <f t="shared" si="132"/>
        <v>41992.791666646131</v>
      </c>
      <c r="B8469">
        <v>0</v>
      </c>
    </row>
    <row r="8470" spans="1:2" x14ac:dyDescent="0.25">
      <c r="A8470">
        <f t="shared" si="132"/>
        <v>41992.833333312796</v>
      </c>
      <c r="B8470">
        <v>0</v>
      </c>
    </row>
    <row r="8471" spans="1:2" x14ac:dyDescent="0.25">
      <c r="A8471">
        <f t="shared" si="132"/>
        <v>41992.87499997946</v>
      </c>
      <c r="B8471">
        <v>0</v>
      </c>
    </row>
    <row r="8472" spans="1:2" x14ac:dyDescent="0.25">
      <c r="A8472">
        <f t="shared" si="132"/>
        <v>41992.916666646124</v>
      </c>
      <c r="B8472">
        <v>0</v>
      </c>
    </row>
    <row r="8473" spans="1:2" x14ac:dyDescent="0.25">
      <c r="A8473">
        <f t="shared" si="132"/>
        <v>41992.958333312788</v>
      </c>
      <c r="B8473">
        <v>0</v>
      </c>
    </row>
    <row r="8474" spans="1:2" x14ac:dyDescent="0.25">
      <c r="A8474">
        <f t="shared" si="132"/>
        <v>41992.999999979453</v>
      </c>
      <c r="B8474">
        <v>0</v>
      </c>
    </row>
    <row r="8475" spans="1:2" x14ac:dyDescent="0.25">
      <c r="A8475">
        <f t="shared" si="132"/>
        <v>41993.041666646117</v>
      </c>
      <c r="B8475">
        <v>0</v>
      </c>
    </row>
    <row r="8476" spans="1:2" x14ac:dyDescent="0.25">
      <c r="A8476">
        <f t="shared" si="132"/>
        <v>41993.083333312781</v>
      </c>
      <c r="B8476">
        <v>0</v>
      </c>
    </row>
    <row r="8477" spans="1:2" x14ac:dyDescent="0.25">
      <c r="A8477">
        <f t="shared" si="132"/>
        <v>41993.124999979445</v>
      </c>
      <c r="B8477">
        <v>0</v>
      </c>
    </row>
    <row r="8478" spans="1:2" x14ac:dyDescent="0.25">
      <c r="A8478">
        <f t="shared" si="132"/>
        <v>41993.16666664611</v>
      </c>
      <c r="B8478">
        <v>0</v>
      </c>
    </row>
    <row r="8479" spans="1:2" x14ac:dyDescent="0.25">
      <c r="A8479">
        <f t="shared" si="132"/>
        <v>41993.208333312774</v>
      </c>
      <c r="B8479">
        <v>0</v>
      </c>
    </row>
    <row r="8480" spans="1:2" x14ac:dyDescent="0.25">
      <c r="A8480">
        <f t="shared" si="132"/>
        <v>41993.249999979438</v>
      </c>
      <c r="B8480">
        <v>0</v>
      </c>
    </row>
    <row r="8481" spans="1:2" x14ac:dyDescent="0.25">
      <c r="A8481">
        <f t="shared" si="132"/>
        <v>41993.291666646102</v>
      </c>
      <c r="B8481">
        <v>0</v>
      </c>
    </row>
    <row r="8482" spans="1:2" x14ac:dyDescent="0.25">
      <c r="A8482">
        <f t="shared" si="132"/>
        <v>41993.333333312767</v>
      </c>
      <c r="B8482">
        <v>0</v>
      </c>
    </row>
    <row r="8483" spans="1:2" x14ac:dyDescent="0.25">
      <c r="A8483">
        <f t="shared" si="132"/>
        <v>41993.374999979431</v>
      </c>
      <c r="B8483">
        <v>75.2</v>
      </c>
    </row>
    <row r="8484" spans="1:2" x14ac:dyDescent="0.25">
      <c r="A8484">
        <f t="shared" si="132"/>
        <v>41993.416666646095</v>
      </c>
      <c r="B8484">
        <v>239.57</v>
      </c>
    </row>
    <row r="8485" spans="1:2" x14ac:dyDescent="0.25">
      <c r="A8485">
        <f t="shared" si="132"/>
        <v>41993.458333312759</v>
      </c>
      <c r="B8485">
        <v>372.62</v>
      </c>
    </row>
    <row r="8486" spans="1:2" x14ac:dyDescent="0.25">
      <c r="A8486">
        <f t="shared" si="132"/>
        <v>41993.499999979424</v>
      </c>
      <c r="B8486">
        <v>456.85</v>
      </c>
    </row>
    <row r="8487" spans="1:2" x14ac:dyDescent="0.25">
      <c r="A8487">
        <f t="shared" si="132"/>
        <v>41993.541666646088</v>
      </c>
      <c r="B8487">
        <v>478.76</v>
      </c>
    </row>
    <row r="8488" spans="1:2" x14ac:dyDescent="0.25">
      <c r="A8488">
        <f t="shared" si="132"/>
        <v>41993.583333312752</v>
      </c>
      <c r="B8488">
        <v>438.86</v>
      </c>
    </row>
    <row r="8489" spans="1:2" x14ac:dyDescent="0.25">
      <c r="A8489">
        <f t="shared" si="132"/>
        <v>41993.624999979416</v>
      </c>
      <c r="B8489">
        <v>340.64</v>
      </c>
    </row>
    <row r="8490" spans="1:2" x14ac:dyDescent="0.25">
      <c r="A8490">
        <f t="shared" si="132"/>
        <v>41993.666666646081</v>
      </c>
      <c r="B8490">
        <v>195.17</v>
      </c>
    </row>
    <row r="8491" spans="1:2" x14ac:dyDescent="0.25">
      <c r="A8491">
        <f t="shared" si="132"/>
        <v>41993.708333312745</v>
      </c>
      <c r="B8491">
        <v>32.1</v>
      </c>
    </row>
    <row r="8492" spans="1:2" x14ac:dyDescent="0.25">
      <c r="A8492">
        <f t="shared" si="132"/>
        <v>41993.749999979409</v>
      </c>
      <c r="B8492">
        <v>0</v>
      </c>
    </row>
    <row r="8493" spans="1:2" x14ac:dyDescent="0.25">
      <c r="A8493">
        <f t="shared" si="132"/>
        <v>41993.791666646073</v>
      </c>
      <c r="B8493">
        <v>0</v>
      </c>
    </row>
    <row r="8494" spans="1:2" x14ac:dyDescent="0.25">
      <c r="A8494">
        <f t="shared" si="132"/>
        <v>41993.833333312738</v>
      </c>
      <c r="B8494">
        <v>0</v>
      </c>
    </row>
    <row r="8495" spans="1:2" x14ac:dyDescent="0.25">
      <c r="A8495">
        <f t="shared" si="132"/>
        <v>41993.874999979402</v>
      </c>
      <c r="B8495">
        <v>0</v>
      </c>
    </row>
    <row r="8496" spans="1:2" x14ac:dyDescent="0.25">
      <c r="A8496">
        <f t="shared" si="132"/>
        <v>41993.916666646066</v>
      </c>
      <c r="B8496">
        <v>0</v>
      </c>
    </row>
    <row r="8497" spans="1:2" x14ac:dyDescent="0.25">
      <c r="A8497">
        <f t="shared" si="132"/>
        <v>41993.95833331273</v>
      </c>
      <c r="B8497">
        <v>0</v>
      </c>
    </row>
    <row r="8498" spans="1:2" x14ac:dyDescent="0.25">
      <c r="A8498">
        <f t="shared" si="132"/>
        <v>41993.999999979394</v>
      </c>
      <c r="B8498">
        <v>0</v>
      </c>
    </row>
    <row r="8499" spans="1:2" x14ac:dyDescent="0.25">
      <c r="A8499">
        <f t="shared" si="132"/>
        <v>41994.041666646059</v>
      </c>
      <c r="B8499">
        <v>0</v>
      </c>
    </row>
    <row r="8500" spans="1:2" x14ac:dyDescent="0.25">
      <c r="A8500">
        <f t="shared" si="132"/>
        <v>41994.083333312723</v>
      </c>
      <c r="B8500">
        <v>0</v>
      </c>
    </row>
    <row r="8501" spans="1:2" x14ac:dyDescent="0.25">
      <c r="A8501">
        <f t="shared" si="132"/>
        <v>41994.124999979387</v>
      </c>
      <c r="B8501">
        <v>0</v>
      </c>
    </row>
    <row r="8502" spans="1:2" x14ac:dyDescent="0.25">
      <c r="A8502">
        <f t="shared" si="132"/>
        <v>41994.166666646051</v>
      </c>
      <c r="B8502">
        <v>0</v>
      </c>
    </row>
    <row r="8503" spans="1:2" x14ac:dyDescent="0.25">
      <c r="A8503">
        <f t="shared" si="132"/>
        <v>41994.208333312716</v>
      </c>
      <c r="B8503">
        <v>0</v>
      </c>
    </row>
    <row r="8504" spans="1:2" x14ac:dyDescent="0.25">
      <c r="A8504">
        <f t="shared" si="132"/>
        <v>41994.24999997938</v>
      </c>
      <c r="B8504">
        <v>0</v>
      </c>
    </row>
    <row r="8505" spans="1:2" x14ac:dyDescent="0.25">
      <c r="A8505">
        <f t="shared" si="132"/>
        <v>41994.291666646044</v>
      </c>
      <c r="B8505">
        <v>0</v>
      </c>
    </row>
    <row r="8506" spans="1:2" x14ac:dyDescent="0.25">
      <c r="A8506">
        <f t="shared" si="132"/>
        <v>41994.333333312708</v>
      </c>
      <c r="B8506">
        <v>0</v>
      </c>
    </row>
    <row r="8507" spans="1:2" x14ac:dyDescent="0.25">
      <c r="A8507">
        <f t="shared" si="132"/>
        <v>41994.374999979373</v>
      </c>
      <c r="B8507">
        <v>74.8</v>
      </c>
    </row>
    <row r="8508" spans="1:2" x14ac:dyDescent="0.25">
      <c r="A8508">
        <f t="shared" si="132"/>
        <v>41994.416666646037</v>
      </c>
      <c r="B8508">
        <v>237.97</v>
      </c>
    </row>
    <row r="8509" spans="1:2" x14ac:dyDescent="0.25">
      <c r="A8509">
        <f t="shared" si="132"/>
        <v>41994.458333312701</v>
      </c>
      <c r="B8509">
        <v>370</v>
      </c>
    </row>
    <row r="8510" spans="1:2" x14ac:dyDescent="0.25">
      <c r="A8510">
        <f t="shared" si="132"/>
        <v>41994.499999979365</v>
      </c>
      <c r="B8510">
        <v>410.97</v>
      </c>
    </row>
    <row r="8511" spans="1:2" x14ac:dyDescent="0.25">
      <c r="A8511">
        <f t="shared" si="132"/>
        <v>41994.54166664603</v>
      </c>
      <c r="B8511">
        <v>427.61</v>
      </c>
    </row>
    <row r="8512" spans="1:2" x14ac:dyDescent="0.25">
      <c r="A8512">
        <f t="shared" si="132"/>
        <v>41994.583333312694</v>
      </c>
      <c r="B8512">
        <v>373.88</v>
      </c>
    </row>
    <row r="8513" spans="1:2" x14ac:dyDescent="0.25">
      <c r="A8513">
        <f t="shared" si="132"/>
        <v>41994.624999979358</v>
      </c>
      <c r="B8513">
        <v>271.97000000000003</v>
      </c>
    </row>
    <row r="8514" spans="1:2" x14ac:dyDescent="0.25">
      <c r="A8514">
        <f t="shared" si="132"/>
        <v>41994.666666646022</v>
      </c>
      <c r="B8514">
        <v>139.34</v>
      </c>
    </row>
    <row r="8515" spans="1:2" x14ac:dyDescent="0.25">
      <c r="A8515">
        <f t="shared" si="132"/>
        <v>41994.708333312687</v>
      </c>
      <c r="B8515">
        <v>15.38</v>
      </c>
    </row>
    <row r="8516" spans="1:2" x14ac:dyDescent="0.25">
      <c r="A8516">
        <f t="shared" si="132"/>
        <v>41994.749999979351</v>
      </c>
      <c r="B8516">
        <v>0</v>
      </c>
    </row>
    <row r="8517" spans="1:2" x14ac:dyDescent="0.25">
      <c r="A8517">
        <f t="shared" ref="A8517:A8580" si="133">A8516+1/24</f>
        <v>41994.791666646015</v>
      </c>
      <c r="B8517">
        <v>0</v>
      </c>
    </row>
    <row r="8518" spans="1:2" x14ac:dyDescent="0.25">
      <c r="A8518">
        <f t="shared" si="133"/>
        <v>41994.833333312679</v>
      </c>
      <c r="B8518">
        <v>0</v>
      </c>
    </row>
    <row r="8519" spans="1:2" x14ac:dyDescent="0.25">
      <c r="A8519">
        <f t="shared" si="133"/>
        <v>41994.874999979344</v>
      </c>
      <c r="B8519">
        <v>0</v>
      </c>
    </row>
    <row r="8520" spans="1:2" x14ac:dyDescent="0.25">
      <c r="A8520">
        <f t="shared" si="133"/>
        <v>41994.916666646008</v>
      </c>
      <c r="B8520">
        <v>0</v>
      </c>
    </row>
    <row r="8521" spans="1:2" x14ac:dyDescent="0.25">
      <c r="A8521">
        <f t="shared" si="133"/>
        <v>41994.958333312672</v>
      </c>
      <c r="B8521">
        <v>0</v>
      </c>
    </row>
    <row r="8522" spans="1:2" x14ac:dyDescent="0.25">
      <c r="A8522">
        <f t="shared" si="133"/>
        <v>41994.999999979336</v>
      </c>
      <c r="B8522">
        <v>0</v>
      </c>
    </row>
    <row r="8523" spans="1:2" x14ac:dyDescent="0.25">
      <c r="A8523">
        <f t="shared" si="133"/>
        <v>41995.041666646001</v>
      </c>
      <c r="B8523">
        <v>0</v>
      </c>
    </row>
    <row r="8524" spans="1:2" x14ac:dyDescent="0.25">
      <c r="A8524">
        <f t="shared" si="133"/>
        <v>41995.083333312665</v>
      </c>
      <c r="B8524">
        <v>0</v>
      </c>
    </row>
    <row r="8525" spans="1:2" x14ac:dyDescent="0.25">
      <c r="A8525">
        <f t="shared" si="133"/>
        <v>41995.124999979329</v>
      </c>
      <c r="B8525">
        <v>0</v>
      </c>
    </row>
    <row r="8526" spans="1:2" x14ac:dyDescent="0.25">
      <c r="A8526">
        <f t="shared" si="133"/>
        <v>41995.166666645993</v>
      </c>
      <c r="B8526">
        <v>0</v>
      </c>
    </row>
    <row r="8527" spans="1:2" x14ac:dyDescent="0.25">
      <c r="A8527">
        <f t="shared" si="133"/>
        <v>41995.208333312657</v>
      </c>
      <c r="B8527">
        <v>0</v>
      </c>
    </row>
    <row r="8528" spans="1:2" x14ac:dyDescent="0.25">
      <c r="A8528">
        <f t="shared" si="133"/>
        <v>41995.249999979322</v>
      </c>
      <c r="B8528">
        <v>0</v>
      </c>
    </row>
    <row r="8529" spans="1:2" x14ac:dyDescent="0.25">
      <c r="A8529">
        <f t="shared" si="133"/>
        <v>41995.291666645986</v>
      </c>
      <c r="B8529">
        <v>0</v>
      </c>
    </row>
    <row r="8530" spans="1:2" x14ac:dyDescent="0.25">
      <c r="A8530">
        <f t="shared" si="133"/>
        <v>41995.33333331265</v>
      </c>
      <c r="B8530">
        <v>0</v>
      </c>
    </row>
    <row r="8531" spans="1:2" x14ac:dyDescent="0.25">
      <c r="A8531">
        <f t="shared" si="133"/>
        <v>41995.374999979314</v>
      </c>
      <c r="B8531">
        <v>74.84</v>
      </c>
    </row>
    <row r="8532" spans="1:2" x14ac:dyDescent="0.25">
      <c r="A8532">
        <f t="shared" si="133"/>
        <v>41995.416666645979</v>
      </c>
      <c r="B8532">
        <v>237.8</v>
      </c>
    </row>
    <row r="8533" spans="1:2" x14ac:dyDescent="0.25">
      <c r="A8533">
        <f t="shared" si="133"/>
        <v>41995.458333312643</v>
      </c>
      <c r="B8533">
        <v>366.92</v>
      </c>
    </row>
    <row r="8534" spans="1:2" x14ac:dyDescent="0.25">
      <c r="A8534">
        <f t="shared" si="133"/>
        <v>41995.499999979307</v>
      </c>
      <c r="B8534">
        <v>434.9</v>
      </c>
    </row>
    <row r="8535" spans="1:2" x14ac:dyDescent="0.25">
      <c r="A8535">
        <f t="shared" si="133"/>
        <v>41995.541666645971</v>
      </c>
      <c r="B8535">
        <v>466.01</v>
      </c>
    </row>
    <row r="8536" spans="1:2" x14ac:dyDescent="0.25">
      <c r="A8536">
        <f t="shared" si="133"/>
        <v>41995.583333312636</v>
      </c>
      <c r="B8536">
        <v>422.21</v>
      </c>
    </row>
    <row r="8537" spans="1:2" x14ac:dyDescent="0.25">
      <c r="A8537">
        <f t="shared" si="133"/>
        <v>41995.6249999793</v>
      </c>
      <c r="B8537">
        <v>215.01</v>
      </c>
    </row>
    <row r="8538" spans="1:2" x14ac:dyDescent="0.25">
      <c r="A8538">
        <f t="shared" si="133"/>
        <v>41995.666666645964</v>
      </c>
      <c r="B8538">
        <v>83.97</v>
      </c>
    </row>
    <row r="8539" spans="1:2" x14ac:dyDescent="0.25">
      <c r="A8539">
        <f t="shared" si="133"/>
        <v>41995.708333312628</v>
      </c>
      <c r="B8539">
        <v>10.88</v>
      </c>
    </row>
    <row r="8540" spans="1:2" x14ac:dyDescent="0.25">
      <c r="A8540">
        <f t="shared" si="133"/>
        <v>41995.749999979293</v>
      </c>
      <c r="B8540">
        <v>0</v>
      </c>
    </row>
    <row r="8541" spans="1:2" x14ac:dyDescent="0.25">
      <c r="A8541">
        <f t="shared" si="133"/>
        <v>41995.791666645957</v>
      </c>
      <c r="B8541">
        <v>0</v>
      </c>
    </row>
    <row r="8542" spans="1:2" x14ac:dyDescent="0.25">
      <c r="A8542">
        <f t="shared" si="133"/>
        <v>41995.833333312621</v>
      </c>
      <c r="B8542">
        <v>0</v>
      </c>
    </row>
    <row r="8543" spans="1:2" x14ac:dyDescent="0.25">
      <c r="A8543">
        <f t="shared" si="133"/>
        <v>41995.874999979285</v>
      </c>
      <c r="B8543">
        <v>0</v>
      </c>
    </row>
    <row r="8544" spans="1:2" x14ac:dyDescent="0.25">
      <c r="A8544">
        <f t="shared" si="133"/>
        <v>41995.91666664595</v>
      </c>
      <c r="B8544">
        <v>0</v>
      </c>
    </row>
    <row r="8545" spans="1:2" x14ac:dyDescent="0.25">
      <c r="A8545">
        <f t="shared" si="133"/>
        <v>41995.958333312614</v>
      </c>
      <c r="B8545">
        <v>0</v>
      </c>
    </row>
    <row r="8546" spans="1:2" x14ac:dyDescent="0.25">
      <c r="A8546">
        <f t="shared" si="133"/>
        <v>41995.999999979278</v>
      </c>
      <c r="B8546">
        <v>0</v>
      </c>
    </row>
    <row r="8547" spans="1:2" x14ac:dyDescent="0.25">
      <c r="A8547">
        <f t="shared" si="133"/>
        <v>41996.041666645942</v>
      </c>
      <c r="B8547">
        <v>0</v>
      </c>
    </row>
    <row r="8548" spans="1:2" x14ac:dyDescent="0.25">
      <c r="A8548">
        <f t="shared" si="133"/>
        <v>41996.083333312607</v>
      </c>
      <c r="B8548">
        <v>0</v>
      </c>
    </row>
    <row r="8549" spans="1:2" x14ac:dyDescent="0.25">
      <c r="A8549">
        <f t="shared" si="133"/>
        <v>41996.124999979271</v>
      </c>
      <c r="B8549">
        <v>0</v>
      </c>
    </row>
    <row r="8550" spans="1:2" x14ac:dyDescent="0.25">
      <c r="A8550">
        <f t="shared" si="133"/>
        <v>41996.166666645935</v>
      </c>
      <c r="B8550">
        <v>0</v>
      </c>
    </row>
    <row r="8551" spans="1:2" x14ac:dyDescent="0.25">
      <c r="A8551">
        <f t="shared" si="133"/>
        <v>41996.208333312599</v>
      </c>
      <c r="B8551">
        <v>0</v>
      </c>
    </row>
    <row r="8552" spans="1:2" x14ac:dyDescent="0.25">
      <c r="A8552">
        <f t="shared" si="133"/>
        <v>41996.249999979264</v>
      </c>
      <c r="B8552">
        <v>0</v>
      </c>
    </row>
    <row r="8553" spans="1:2" x14ac:dyDescent="0.25">
      <c r="A8553">
        <f t="shared" si="133"/>
        <v>41996.291666645928</v>
      </c>
      <c r="B8553">
        <v>0</v>
      </c>
    </row>
    <row r="8554" spans="1:2" x14ac:dyDescent="0.25">
      <c r="A8554">
        <f t="shared" si="133"/>
        <v>41996.333333312592</v>
      </c>
      <c r="B8554">
        <v>0</v>
      </c>
    </row>
    <row r="8555" spans="1:2" x14ac:dyDescent="0.25">
      <c r="A8555">
        <f t="shared" si="133"/>
        <v>41996.374999979256</v>
      </c>
      <c r="B8555">
        <v>18.59</v>
      </c>
    </row>
    <row r="8556" spans="1:2" x14ac:dyDescent="0.25">
      <c r="A8556">
        <f t="shared" si="133"/>
        <v>41996.41666664592</v>
      </c>
      <c r="B8556">
        <v>79.75</v>
      </c>
    </row>
    <row r="8557" spans="1:2" x14ac:dyDescent="0.25">
      <c r="A8557">
        <f t="shared" si="133"/>
        <v>41996.458333312585</v>
      </c>
      <c r="B8557">
        <v>142.65</v>
      </c>
    </row>
    <row r="8558" spans="1:2" x14ac:dyDescent="0.25">
      <c r="A8558">
        <f t="shared" si="133"/>
        <v>41996.499999979249</v>
      </c>
      <c r="B8558">
        <v>443.14</v>
      </c>
    </row>
    <row r="8559" spans="1:2" x14ac:dyDescent="0.25">
      <c r="A8559">
        <f t="shared" si="133"/>
        <v>41996.541666645913</v>
      </c>
      <c r="B8559">
        <v>465.12</v>
      </c>
    </row>
    <row r="8560" spans="1:2" x14ac:dyDescent="0.25">
      <c r="A8560">
        <f t="shared" si="133"/>
        <v>41996.583333312577</v>
      </c>
      <c r="B8560">
        <v>426.59</v>
      </c>
    </row>
    <row r="8561" spans="1:2" x14ac:dyDescent="0.25">
      <c r="A8561">
        <f t="shared" si="133"/>
        <v>41996.624999979242</v>
      </c>
      <c r="B8561">
        <v>331.58</v>
      </c>
    </row>
    <row r="8562" spans="1:2" x14ac:dyDescent="0.25">
      <c r="A8562">
        <f t="shared" si="133"/>
        <v>41996.666666645906</v>
      </c>
      <c r="B8562">
        <v>190.3</v>
      </c>
    </row>
    <row r="8563" spans="1:2" x14ac:dyDescent="0.25">
      <c r="A8563">
        <f t="shared" si="133"/>
        <v>41996.70833331257</v>
      </c>
      <c r="B8563">
        <v>31.56</v>
      </c>
    </row>
    <row r="8564" spans="1:2" x14ac:dyDescent="0.25">
      <c r="A8564">
        <f t="shared" si="133"/>
        <v>41996.749999979234</v>
      </c>
      <c r="B8564">
        <v>0</v>
      </c>
    </row>
    <row r="8565" spans="1:2" x14ac:dyDescent="0.25">
      <c r="A8565">
        <f t="shared" si="133"/>
        <v>41996.791666645899</v>
      </c>
      <c r="B8565">
        <v>0</v>
      </c>
    </row>
    <row r="8566" spans="1:2" x14ac:dyDescent="0.25">
      <c r="A8566">
        <f t="shared" si="133"/>
        <v>41996.833333312563</v>
      </c>
      <c r="B8566">
        <v>0</v>
      </c>
    </row>
    <row r="8567" spans="1:2" x14ac:dyDescent="0.25">
      <c r="A8567">
        <f t="shared" si="133"/>
        <v>41996.874999979227</v>
      </c>
      <c r="B8567">
        <v>0</v>
      </c>
    </row>
    <row r="8568" spans="1:2" x14ac:dyDescent="0.25">
      <c r="A8568">
        <f t="shared" si="133"/>
        <v>41996.916666645891</v>
      </c>
      <c r="B8568">
        <v>0</v>
      </c>
    </row>
    <row r="8569" spans="1:2" x14ac:dyDescent="0.25">
      <c r="A8569">
        <f t="shared" si="133"/>
        <v>41996.958333312556</v>
      </c>
      <c r="B8569">
        <v>0</v>
      </c>
    </row>
    <row r="8570" spans="1:2" x14ac:dyDescent="0.25">
      <c r="A8570">
        <f t="shared" si="133"/>
        <v>41996.99999997922</v>
      </c>
      <c r="B8570">
        <v>0</v>
      </c>
    </row>
    <row r="8571" spans="1:2" x14ac:dyDescent="0.25">
      <c r="A8571">
        <f t="shared" si="133"/>
        <v>41997.041666645884</v>
      </c>
      <c r="B8571">
        <v>0</v>
      </c>
    </row>
    <row r="8572" spans="1:2" x14ac:dyDescent="0.25">
      <c r="A8572">
        <f t="shared" si="133"/>
        <v>41997.083333312548</v>
      </c>
      <c r="B8572">
        <v>0</v>
      </c>
    </row>
    <row r="8573" spans="1:2" x14ac:dyDescent="0.25">
      <c r="A8573">
        <f t="shared" si="133"/>
        <v>41997.124999979213</v>
      </c>
      <c r="B8573">
        <v>0</v>
      </c>
    </row>
    <row r="8574" spans="1:2" x14ac:dyDescent="0.25">
      <c r="A8574">
        <f t="shared" si="133"/>
        <v>41997.166666645877</v>
      </c>
      <c r="B8574">
        <v>0</v>
      </c>
    </row>
    <row r="8575" spans="1:2" x14ac:dyDescent="0.25">
      <c r="A8575">
        <f t="shared" si="133"/>
        <v>41997.208333312541</v>
      </c>
      <c r="B8575">
        <v>0</v>
      </c>
    </row>
    <row r="8576" spans="1:2" x14ac:dyDescent="0.25">
      <c r="A8576">
        <f t="shared" si="133"/>
        <v>41997.249999979205</v>
      </c>
      <c r="B8576">
        <v>0</v>
      </c>
    </row>
    <row r="8577" spans="1:2" x14ac:dyDescent="0.25">
      <c r="A8577">
        <f t="shared" si="133"/>
        <v>41997.29166664587</v>
      </c>
      <c r="B8577">
        <v>0</v>
      </c>
    </row>
    <row r="8578" spans="1:2" x14ac:dyDescent="0.25">
      <c r="A8578">
        <f t="shared" si="133"/>
        <v>41997.333333312534</v>
      </c>
      <c r="B8578">
        <v>0</v>
      </c>
    </row>
    <row r="8579" spans="1:2" x14ac:dyDescent="0.25">
      <c r="A8579">
        <f t="shared" si="133"/>
        <v>41997.374999979198</v>
      </c>
      <c r="B8579">
        <v>74.47</v>
      </c>
    </row>
    <row r="8580" spans="1:2" x14ac:dyDescent="0.25">
      <c r="A8580">
        <f t="shared" si="133"/>
        <v>41997.416666645862</v>
      </c>
      <c r="B8580">
        <v>100.33</v>
      </c>
    </row>
    <row r="8581" spans="1:2" x14ac:dyDescent="0.25">
      <c r="A8581">
        <f t="shared" ref="A8581:A8644" si="134">A8580+1/24</f>
        <v>41997.458333312527</v>
      </c>
      <c r="B8581">
        <v>155.75</v>
      </c>
    </row>
    <row r="8582" spans="1:2" x14ac:dyDescent="0.25">
      <c r="A8582">
        <f t="shared" si="134"/>
        <v>41997.499999979191</v>
      </c>
      <c r="B8582">
        <v>447.97</v>
      </c>
    </row>
    <row r="8583" spans="1:2" x14ac:dyDescent="0.25">
      <c r="A8583">
        <f t="shared" si="134"/>
        <v>41997.541666645855</v>
      </c>
      <c r="B8583">
        <v>470.13</v>
      </c>
    </row>
    <row r="8584" spans="1:2" x14ac:dyDescent="0.25">
      <c r="A8584">
        <f t="shared" si="134"/>
        <v>41997.583333312519</v>
      </c>
      <c r="B8584">
        <v>431.2</v>
      </c>
    </row>
    <row r="8585" spans="1:2" x14ac:dyDescent="0.25">
      <c r="A8585">
        <f t="shared" si="134"/>
        <v>41997.624999979183</v>
      </c>
      <c r="B8585">
        <v>335.26</v>
      </c>
    </row>
    <row r="8586" spans="1:2" x14ac:dyDescent="0.25">
      <c r="A8586">
        <f t="shared" si="134"/>
        <v>41997.666666645848</v>
      </c>
      <c r="B8586">
        <v>192.67</v>
      </c>
    </row>
    <row r="8587" spans="1:2" x14ac:dyDescent="0.25">
      <c r="A8587">
        <f t="shared" si="134"/>
        <v>41997.708333312512</v>
      </c>
      <c r="B8587">
        <v>30.02</v>
      </c>
    </row>
    <row r="8588" spans="1:2" x14ac:dyDescent="0.25">
      <c r="A8588">
        <f t="shared" si="134"/>
        <v>41997.749999979176</v>
      </c>
      <c r="B8588">
        <v>0</v>
      </c>
    </row>
    <row r="8589" spans="1:2" x14ac:dyDescent="0.25">
      <c r="A8589">
        <f t="shared" si="134"/>
        <v>41997.79166664584</v>
      </c>
      <c r="B8589">
        <v>0</v>
      </c>
    </row>
    <row r="8590" spans="1:2" x14ac:dyDescent="0.25">
      <c r="A8590">
        <f t="shared" si="134"/>
        <v>41997.833333312505</v>
      </c>
      <c r="B8590">
        <v>0</v>
      </c>
    </row>
    <row r="8591" spans="1:2" x14ac:dyDescent="0.25">
      <c r="A8591">
        <f t="shared" si="134"/>
        <v>41997.874999979169</v>
      </c>
      <c r="B8591">
        <v>0</v>
      </c>
    </row>
    <row r="8592" spans="1:2" x14ac:dyDescent="0.25">
      <c r="A8592">
        <f t="shared" si="134"/>
        <v>41997.916666645833</v>
      </c>
      <c r="B8592">
        <v>0</v>
      </c>
    </row>
    <row r="8593" spans="1:2" x14ac:dyDescent="0.25">
      <c r="A8593">
        <f t="shared" si="134"/>
        <v>41997.958333312497</v>
      </c>
      <c r="B8593">
        <v>0</v>
      </c>
    </row>
    <row r="8594" spans="1:2" x14ac:dyDescent="0.25">
      <c r="A8594">
        <f t="shared" si="134"/>
        <v>41997.999999979162</v>
      </c>
      <c r="B8594">
        <v>0</v>
      </c>
    </row>
    <row r="8595" spans="1:2" x14ac:dyDescent="0.25">
      <c r="A8595">
        <f t="shared" si="134"/>
        <v>41998.041666645826</v>
      </c>
      <c r="B8595">
        <v>0</v>
      </c>
    </row>
    <row r="8596" spans="1:2" x14ac:dyDescent="0.25">
      <c r="A8596">
        <f t="shared" si="134"/>
        <v>41998.08333331249</v>
      </c>
      <c r="B8596">
        <v>0</v>
      </c>
    </row>
    <row r="8597" spans="1:2" x14ac:dyDescent="0.25">
      <c r="A8597">
        <f t="shared" si="134"/>
        <v>41998.124999979154</v>
      </c>
      <c r="B8597">
        <v>0</v>
      </c>
    </row>
    <row r="8598" spans="1:2" x14ac:dyDescent="0.25">
      <c r="A8598">
        <f t="shared" si="134"/>
        <v>41998.166666645819</v>
      </c>
      <c r="B8598">
        <v>0</v>
      </c>
    </row>
    <row r="8599" spans="1:2" x14ac:dyDescent="0.25">
      <c r="A8599">
        <f t="shared" si="134"/>
        <v>41998.208333312483</v>
      </c>
      <c r="B8599">
        <v>0</v>
      </c>
    </row>
    <row r="8600" spans="1:2" x14ac:dyDescent="0.25">
      <c r="A8600">
        <f t="shared" si="134"/>
        <v>41998.249999979147</v>
      </c>
      <c r="B8600">
        <v>0</v>
      </c>
    </row>
    <row r="8601" spans="1:2" x14ac:dyDescent="0.25">
      <c r="A8601">
        <f t="shared" si="134"/>
        <v>41998.291666645811</v>
      </c>
      <c r="B8601">
        <v>0</v>
      </c>
    </row>
    <row r="8602" spans="1:2" x14ac:dyDescent="0.25">
      <c r="A8602">
        <f t="shared" si="134"/>
        <v>41998.333333312476</v>
      </c>
      <c r="B8602">
        <v>0</v>
      </c>
    </row>
    <row r="8603" spans="1:2" x14ac:dyDescent="0.25">
      <c r="A8603">
        <f t="shared" si="134"/>
        <v>41998.37499997914</v>
      </c>
      <c r="B8603">
        <v>10.39</v>
      </c>
    </row>
    <row r="8604" spans="1:2" x14ac:dyDescent="0.25">
      <c r="A8604">
        <f t="shared" si="134"/>
        <v>41998.416666645804</v>
      </c>
      <c r="B8604">
        <v>161.76</v>
      </c>
    </row>
    <row r="8605" spans="1:2" x14ac:dyDescent="0.25">
      <c r="A8605">
        <f t="shared" si="134"/>
        <v>41998.458333312468</v>
      </c>
      <c r="B8605">
        <v>207.54</v>
      </c>
    </row>
    <row r="8606" spans="1:2" x14ac:dyDescent="0.25">
      <c r="A8606">
        <f t="shared" si="134"/>
        <v>41998.499999979133</v>
      </c>
      <c r="B8606">
        <v>452.94</v>
      </c>
    </row>
    <row r="8607" spans="1:2" x14ac:dyDescent="0.25">
      <c r="A8607">
        <f t="shared" si="134"/>
        <v>41998.541666645797</v>
      </c>
      <c r="B8607">
        <v>475.36</v>
      </c>
    </row>
    <row r="8608" spans="1:2" x14ac:dyDescent="0.25">
      <c r="A8608">
        <f t="shared" si="134"/>
        <v>41998.583333312461</v>
      </c>
      <c r="B8608">
        <v>436.44</v>
      </c>
    </row>
    <row r="8609" spans="1:2" x14ac:dyDescent="0.25">
      <c r="A8609">
        <f t="shared" si="134"/>
        <v>41998.624999979125</v>
      </c>
      <c r="B8609">
        <v>340.05</v>
      </c>
    </row>
    <row r="8610" spans="1:2" x14ac:dyDescent="0.25">
      <c r="A8610">
        <f t="shared" si="134"/>
        <v>41998.66666664579</v>
      </c>
      <c r="B8610">
        <v>196.3</v>
      </c>
    </row>
    <row r="8611" spans="1:2" x14ac:dyDescent="0.25">
      <c r="A8611">
        <f t="shared" si="134"/>
        <v>41998.708333312454</v>
      </c>
      <c r="B8611">
        <v>33.44</v>
      </c>
    </row>
    <row r="8612" spans="1:2" x14ac:dyDescent="0.25">
      <c r="A8612">
        <f t="shared" si="134"/>
        <v>41998.749999979118</v>
      </c>
      <c r="B8612">
        <v>0</v>
      </c>
    </row>
    <row r="8613" spans="1:2" x14ac:dyDescent="0.25">
      <c r="A8613">
        <f t="shared" si="134"/>
        <v>41998.791666645782</v>
      </c>
      <c r="B8613">
        <v>0</v>
      </c>
    </row>
    <row r="8614" spans="1:2" x14ac:dyDescent="0.25">
      <c r="A8614">
        <f t="shared" si="134"/>
        <v>41998.833333312446</v>
      </c>
      <c r="B8614">
        <v>0</v>
      </c>
    </row>
    <row r="8615" spans="1:2" x14ac:dyDescent="0.25">
      <c r="A8615">
        <f t="shared" si="134"/>
        <v>41998.874999979111</v>
      </c>
      <c r="B8615">
        <v>0</v>
      </c>
    </row>
    <row r="8616" spans="1:2" x14ac:dyDescent="0.25">
      <c r="A8616">
        <f t="shared" si="134"/>
        <v>41998.916666645775</v>
      </c>
      <c r="B8616">
        <v>0</v>
      </c>
    </row>
    <row r="8617" spans="1:2" x14ac:dyDescent="0.25">
      <c r="A8617">
        <f t="shared" si="134"/>
        <v>41998.958333312439</v>
      </c>
      <c r="B8617">
        <v>0</v>
      </c>
    </row>
    <row r="8618" spans="1:2" x14ac:dyDescent="0.25">
      <c r="A8618">
        <f t="shared" si="134"/>
        <v>41998.999999979103</v>
      </c>
      <c r="B8618">
        <v>0</v>
      </c>
    </row>
    <row r="8619" spans="1:2" x14ac:dyDescent="0.25">
      <c r="A8619">
        <f t="shared" si="134"/>
        <v>41999.041666645768</v>
      </c>
      <c r="B8619">
        <v>0</v>
      </c>
    </row>
    <row r="8620" spans="1:2" x14ac:dyDescent="0.25">
      <c r="A8620">
        <f t="shared" si="134"/>
        <v>41999.083333312432</v>
      </c>
      <c r="B8620">
        <v>0</v>
      </c>
    </row>
    <row r="8621" spans="1:2" x14ac:dyDescent="0.25">
      <c r="A8621">
        <f t="shared" si="134"/>
        <v>41999.124999979096</v>
      </c>
      <c r="B8621">
        <v>0</v>
      </c>
    </row>
    <row r="8622" spans="1:2" x14ac:dyDescent="0.25">
      <c r="A8622">
        <f t="shared" si="134"/>
        <v>41999.16666664576</v>
      </c>
      <c r="B8622">
        <v>0</v>
      </c>
    </row>
    <row r="8623" spans="1:2" x14ac:dyDescent="0.25">
      <c r="A8623">
        <f t="shared" si="134"/>
        <v>41999.208333312425</v>
      </c>
      <c r="B8623">
        <v>0</v>
      </c>
    </row>
    <row r="8624" spans="1:2" x14ac:dyDescent="0.25">
      <c r="A8624">
        <f t="shared" si="134"/>
        <v>41999.249999979089</v>
      </c>
      <c r="B8624">
        <v>0</v>
      </c>
    </row>
    <row r="8625" spans="1:2" x14ac:dyDescent="0.25">
      <c r="A8625">
        <f t="shared" si="134"/>
        <v>41999.291666645753</v>
      </c>
      <c r="B8625">
        <v>0</v>
      </c>
    </row>
    <row r="8626" spans="1:2" x14ac:dyDescent="0.25">
      <c r="A8626">
        <f t="shared" si="134"/>
        <v>41999.333333312417</v>
      </c>
      <c r="B8626">
        <v>0</v>
      </c>
    </row>
    <row r="8627" spans="1:2" x14ac:dyDescent="0.25">
      <c r="A8627">
        <f t="shared" si="134"/>
        <v>41999.374999979082</v>
      </c>
      <c r="B8627">
        <v>78.209999999999994</v>
      </c>
    </row>
    <row r="8628" spans="1:2" x14ac:dyDescent="0.25">
      <c r="A8628">
        <f t="shared" si="134"/>
        <v>41999.416666645746</v>
      </c>
      <c r="B8628">
        <v>243.79</v>
      </c>
    </row>
    <row r="8629" spans="1:2" x14ac:dyDescent="0.25">
      <c r="A8629">
        <f t="shared" si="134"/>
        <v>41999.45833331241</v>
      </c>
      <c r="B8629">
        <v>377.77</v>
      </c>
    </row>
    <row r="8630" spans="1:2" x14ac:dyDescent="0.25">
      <c r="A8630">
        <f t="shared" si="134"/>
        <v>41999.499999979074</v>
      </c>
      <c r="B8630">
        <v>459.79</v>
      </c>
    </row>
    <row r="8631" spans="1:2" x14ac:dyDescent="0.25">
      <c r="A8631">
        <f t="shared" si="134"/>
        <v>41999.541666645739</v>
      </c>
      <c r="B8631">
        <v>481.58</v>
      </c>
    </row>
    <row r="8632" spans="1:2" x14ac:dyDescent="0.25">
      <c r="A8632">
        <f t="shared" si="134"/>
        <v>41999.583333312403</v>
      </c>
      <c r="B8632">
        <v>441.51</v>
      </c>
    </row>
    <row r="8633" spans="1:2" x14ac:dyDescent="0.25">
      <c r="A8633">
        <f t="shared" si="134"/>
        <v>41999.624999979067</v>
      </c>
      <c r="B8633">
        <v>343.27</v>
      </c>
    </row>
    <row r="8634" spans="1:2" x14ac:dyDescent="0.25">
      <c r="A8634">
        <f t="shared" si="134"/>
        <v>41999.666666645731</v>
      </c>
      <c r="B8634">
        <v>197.74</v>
      </c>
    </row>
    <row r="8635" spans="1:2" x14ac:dyDescent="0.25">
      <c r="A8635">
        <f t="shared" si="134"/>
        <v>41999.708333312396</v>
      </c>
      <c r="B8635">
        <v>33.99</v>
      </c>
    </row>
    <row r="8636" spans="1:2" x14ac:dyDescent="0.25">
      <c r="A8636">
        <f t="shared" si="134"/>
        <v>41999.74999997906</v>
      </c>
      <c r="B8636">
        <v>0</v>
      </c>
    </row>
    <row r="8637" spans="1:2" x14ac:dyDescent="0.25">
      <c r="A8637">
        <f t="shared" si="134"/>
        <v>41999.791666645724</v>
      </c>
      <c r="B8637">
        <v>0</v>
      </c>
    </row>
    <row r="8638" spans="1:2" x14ac:dyDescent="0.25">
      <c r="A8638">
        <f t="shared" si="134"/>
        <v>41999.833333312388</v>
      </c>
      <c r="B8638">
        <v>0</v>
      </c>
    </row>
    <row r="8639" spans="1:2" x14ac:dyDescent="0.25">
      <c r="A8639">
        <f t="shared" si="134"/>
        <v>41999.874999979053</v>
      </c>
      <c r="B8639">
        <v>0</v>
      </c>
    </row>
    <row r="8640" spans="1:2" x14ac:dyDescent="0.25">
      <c r="A8640">
        <f t="shared" si="134"/>
        <v>41999.916666645717</v>
      </c>
      <c r="B8640">
        <v>0</v>
      </c>
    </row>
    <row r="8641" spans="1:2" x14ac:dyDescent="0.25">
      <c r="A8641">
        <f t="shared" si="134"/>
        <v>41999.958333312381</v>
      </c>
      <c r="B8641">
        <v>0</v>
      </c>
    </row>
    <row r="8642" spans="1:2" x14ac:dyDescent="0.25">
      <c r="A8642">
        <f t="shared" si="134"/>
        <v>41999.999999979045</v>
      </c>
      <c r="B8642">
        <v>0</v>
      </c>
    </row>
    <row r="8643" spans="1:2" x14ac:dyDescent="0.25">
      <c r="A8643">
        <f t="shared" si="134"/>
        <v>42000.041666645709</v>
      </c>
      <c r="B8643">
        <v>0</v>
      </c>
    </row>
    <row r="8644" spans="1:2" x14ac:dyDescent="0.25">
      <c r="A8644">
        <f t="shared" si="134"/>
        <v>42000.083333312374</v>
      </c>
      <c r="B8644">
        <v>0</v>
      </c>
    </row>
    <row r="8645" spans="1:2" x14ac:dyDescent="0.25">
      <c r="A8645">
        <f t="shared" ref="A8645:A8708" si="135">A8644+1/24</f>
        <v>42000.124999979038</v>
      </c>
      <c r="B8645">
        <v>0</v>
      </c>
    </row>
    <row r="8646" spans="1:2" x14ac:dyDescent="0.25">
      <c r="A8646">
        <f t="shared" si="135"/>
        <v>42000.166666645702</v>
      </c>
      <c r="B8646">
        <v>0</v>
      </c>
    </row>
    <row r="8647" spans="1:2" x14ac:dyDescent="0.25">
      <c r="A8647">
        <f t="shared" si="135"/>
        <v>42000.208333312366</v>
      </c>
      <c r="B8647">
        <v>0</v>
      </c>
    </row>
    <row r="8648" spans="1:2" x14ac:dyDescent="0.25">
      <c r="A8648">
        <f t="shared" si="135"/>
        <v>42000.249999979031</v>
      </c>
      <c r="B8648">
        <v>0</v>
      </c>
    </row>
    <row r="8649" spans="1:2" x14ac:dyDescent="0.25">
      <c r="A8649">
        <f t="shared" si="135"/>
        <v>42000.291666645695</v>
      </c>
      <c r="B8649">
        <v>0</v>
      </c>
    </row>
    <row r="8650" spans="1:2" x14ac:dyDescent="0.25">
      <c r="A8650">
        <f t="shared" si="135"/>
        <v>42000.333333312359</v>
      </c>
      <c r="B8650">
        <v>0</v>
      </c>
    </row>
    <row r="8651" spans="1:2" x14ac:dyDescent="0.25">
      <c r="A8651">
        <f t="shared" si="135"/>
        <v>42000.374999979023</v>
      </c>
      <c r="B8651">
        <v>78.95</v>
      </c>
    </row>
    <row r="8652" spans="1:2" x14ac:dyDescent="0.25">
      <c r="A8652">
        <f t="shared" si="135"/>
        <v>42000.416666645688</v>
      </c>
      <c r="B8652">
        <v>244.84</v>
      </c>
    </row>
    <row r="8653" spans="1:2" x14ac:dyDescent="0.25">
      <c r="A8653">
        <f t="shared" si="135"/>
        <v>42000.458333312352</v>
      </c>
      <c r="B8653">
        <v>378.87</v>
      </c>
    </row>
    <row r="8654" spans="1:2" x14ac:dyDescent="0.25">
      <c r="A8654">
        <f t="shared" si="135"/>
        <v>42000.499999979016</v>
      </c>
      <c r="B8654">
        <v>15.17</v>
      </c>
    </row>
    <row r="8655" spans="1:2" x14ac:dyDescent="0.25">
      <c r="A8655">
        <f t="shared" si="135"/>
        <v>42000.54166664568</v>
      </c>
      <c r="B8655">
        <v>27.03</v>
      </c>
    </row>
    <row r="8656" spans="1:2" x14ac:dyDescent="0.25">
      <c r="A8656">
        <f t="shared" si="135"/>
        <v>42000.583333312345</v>
      </c>
      <c r="B8656">
        <v>23.48</v>
      </c>
    </row>
    <row r="8657" spans="1:2" x14ac:dyDescent="0.25">
      <c r="A8657">
        <f t="shared" si="135"/>
        <v>42000.624999979009</v>
      </c>
      <c r="B8657">
        <v>12.42</v>
      </c>
    </row>
    <row r="8658" spans="1:2" x14ac:dyDescent="0.25">
      <c r="A8658">
        <f t="shared" si="135"/>
        <v>42000.666666645673</v>
      </c>
      <c r="B8658">
        <v>0</v>
      </c>
    </row>
    <row r="8659" spans="1:2" x14ac:dyDescent="0.25">
      <c r="A8659">
        <f t="shared" si="135"/>
        <v>42000.708333312337</v>
      </c>
      <c r="B8659">
        <v>0</v>
      </c>
    </row>
    <row r="8660" spans="1:2" x14ac:dyDescent="0.25">
      <c r="A8660">
        <f t="shared" si="135"/>
        <v>42000.749999979002</v>
      </c>
      <c r="B8660">
        <v>0</v>
      </c>
    </row>
    <row r="8661" spans="1:2" x14ac:dyDescent="0.25">
      <c r="A8661">
        <f t="shared" si="135"/>
        <v>42000.791666645666</v>
      </c>
      <c r="B8661">
        <v>0</v>
      </c>
    </row>
    <row r="8662" spans="1:2" x14ac:dyDescent="0.25">
      <c r="A8662">
        <f t="shared" si="135"/>
        <v>42000.83333331233</v>
      </c>
      <c r="B8662">
        <v>0</v>
      </c>
    </row>
    <row r="8663" spans="1:2" x14ac:dyDescent="0.25">
      <c r="A8663">
        <f t="shared" si="135"/>
        <v>42000.874999978994</v>
      </c>
      <c r="B8663">
        <v>0</v>
      </c>
    </row>
    <row r="8664" spans="1:2" x14ac:dyDescent="0.25">
      <c r="A8664">
        <f t="shared" si="135"/>
        <v>42000.916666645659</v>
      </c>
      <c r="B8664">
        <v>0</v>
      </c>
    </row>
    <row r="8665" spans="1:2" x14ac:dyDescent="0.25">
      <c r="A8665">
        <f t="shared" si="135"/>
        <v>42000.958333312323</v>
      </c>
      <c r="B8665">
        <v>0</v>
      </c>
    </row>
    <row r="8666" spans="1:2" x14ac:dyDescent="0.25">
      <c r="A8666">
        <f t="shared" si="135"/>
        <v>42000.999999978987</v>
      </c>
      <c r="B8666">
        <v>0</v>
      </c>
    </row>
    <row r="8667" spans="1:2" x14ac:dyDescent="0.25">
      <c r="A8667">
        <f t="shared" si="135"/>
        <v>42001.041666645651</v>
      </c>
      <c r="B8667">
        <v>0</v>
      </c>
    </row>
    <row r="8668" spans="1:2" x14ac:dyDescent="0.25">
      <c r="A8668">
        <f t="shared" si="135"/>
        <v>42001.083333312316</v>
      </c>
      <c r="B8668">
        <v>0</v>
      </c>
    </row>
    <row r="8669" spans="1:2" x14ac:dyDescent="0.25">
      <c r="A8669">
        <f t="shared" si="135"/>
        <v>42001.12499997898</v>
      </c>
      <c r="B8669">
        <v>0</v>
      </c>
    </row>
    <row r="8670" spans="1:2" x14ac:dyDescent="0.25">
      <c r="A8670">
        <f t="shared" si="135"/>
        <v>42001.166666645644</v>
      </c>
      <c r="B8670">
        <v>0</v>
      </c>
    </row>
    <row r="8671" spans="1:2" x14ac:dyDescent="0.25">
      <c r="A8671">
        <f t="shared" si="135"/>
        <v>42001.208333312308</v>
      </c>
      <c r="B8671">
        <v>0</v>
      </c>
    </row>
    <row r="8672" spans="1:2" x14ac:dyDescent="0.25">
      <c r="A8672">
        <f t="shared" si="135"/>
        <v>42001.249999978972</v>
      </c>
      <c r="B8672">
        <v>0</v>
      </c>
    </row>
    <row r="8673" spans="1:2" x14ac:dyDescent="0.25">
      <c r="A8673">
        <f t="shared" si="135"/>
        <v>42001.291666645637</v>
      </c>
      <c r="B8673">
        <v>0</v>
      </c>
    </row>
    <row r="8674" spans="1:2" x14ac:dyDescent="0.25">
      <c r="A8674">
        <f t="shared" si="135"/>
        <v>42001.333333312301</v>
      </c>
      <c r="B8674">
        <v>0</v>
      </c>
    </row>
    <row r="8675" spans="1:2" x14ac:dyDescent="0.25">
      <c r="A8675">
        <f t="shared" si="135"/>
        <v>42001.374999978965</v>
      </c>
      <c r="B8675">
        <v>0</v>
      </c>
    </row>
    <row r="8676" spans="1:2" x14ac:dyDescent="0.25">
      <c r="A8676">
        <f t="shared" si="135"/>
        <v>42001.416666645629</v>
      </c>
      <c r="B8676">
        <v>0</v>
      </c>
    </row>
    <row r="8677" spans="1:2" x14ac:dyDescent="0.25">
      <c r="A8677">
        <f t="shared" si="135"/>
        <v>42001.458333312294</v>
      </c>
      <c r="B8677">
        <v>2.0699999999999998</v>
      </c>
    </row>
    <row r="8678" spans="1:2" x14ac:dyDescent="0.25">
      <c r="A8678">
        <f t="shared" si="135"/>
        <v>42001.499999978958</v>
      </c>
      <c r="B8678">
        <v>38.03</v>
      </c>
    </row>
    <row r="8679" spans="1:2" x14ac:dyDescent="0.25">
      <c r="A8679">
        <f t="shared" si="135"/>
        <v>42001.541666645622</v>
      </c>
      <c r="B8679">
        <v>102.92</v>
      </c>
    </row>
    <row r="8680" spans="1:2" x14ac:dyDescent="0.25">
      <c r="A8680">
        <f t="shared" si="135"/>
        <v>42001.583333312286</v>
      </c>
      <c r="B8680">
        <v>124.87</v>
      </c>
    </row>
    <row r="8681" spans="1:2" x14ac:dyDescent="0.25">
      <c r="A8681">
        <f t="shared" si="135"/>
        <v>42001.624999978951</v>
      </c>
      <c r="B8681">
        <v>30.05</v>
      </c>
    </row>
    <row r="8682" spans="1:2" x14ac:dyDescent="0.25">
      <c r="A8682">
        <f t="shared" si="135"/>
        <v>42001.666666645615</v>
      </c>
      <c r="B8682">
        <v>19.2</v>
      </c>
    </row>
    <row r="8683" spans="1:2" x14ac:dyDescent="0.25">
      <c r="A8683">
        <f t="shared" si="135"/>
        <v>42001.708333312279</v>
      </c>
      <c r="B8683">
        <v>2.3199999999999998</v>
      </c>
    </row>
    <row r="8684" spans="1:2" x14ac:dyDescent="0.25">
      <c r="A8684">
        <f t="shared" si="135"/>
        <v>42001.749999978943</v>
      </c>
      <c r="B8684">
        <v>0</v>
      </c>
    </row>
    <row r="8685" spans="1:2" x14ac:dyDescent="0.25">
      <c r="A8685">
        <f t="shared" si="135"/>
        <v>42001.791666645608</v>
      </c>
      <c r="B8685">
        <v>0</v>
      </c>
    </row>
    <row r="8686" spans="1:2" x14ac:dyDescent="0.25">
      <c r="A8686">
        <f t="shared" si="135"/>
        <v>42001.833333312272</v>
      </c>
      <c r="B8686">
        <v>0</v>
      </c>
    </row>
    <row r="8687" spans="1:2" x14ac:dyDescent="0.25">
      <c r="A8687">
        <f t="shared" si="135"/>
        <v>42001.874999978936</v>
      </c>
      <c r="B8687">
        <v>0</v>
      </c>
    </row>
    <row r="8688" spans="1:2" x14ac:dyDescent="0.25">
      <c r="A8688">
        <f t="shared" si="135"/>
        <v>42001.9166666456</v>
      </c>
      <c r="B8688">
        <v>0</v>
      </c>
    </row>
    <row r="8689" spans="1:2" x14ac:dyDescent="0.25">
      <c r="A8689">
        <f t="shared" si="135"/>
        <v>42001.958333312265</v>
      </c>
      <c r="B8689">
        <v>0</v>
      </c>
    </row>
    <row r="8690" spans="1:2" x14ac:dyDescent="0.25">
      <c r="A8690">
        <f t="shared" si="135"/>
        <v>42001.999999978929</v>
      </c>
      <c r="B8690">
        <v>0</v>
      </c>
    </row>
    <row r="8691" spans="1:2" x14ac:dyDescent="0.25">
      <c r="A8691">
        <f t="shared" si="135"/>
        <v>42002.041666645593</v>
      </c>
      <c r="B8691">
        <v>0</v>
      </c>
    </row>
    <row r="8692" spans="1:2" x14ac:dyDescent="0.25">
      <c r="A8692">
        <f t="shared" si="135"/>
        <v>42002.083333312257</v>
      </c>
      <c r="B8692">
        <v>0</v>
      </c>
    </row>
    <row r="8693" spans="1:2" x14ac:dyDescent="0.25">
      <c r="A8693">
        <f t="shared" si="135"/>
        <v>42002.124999978922</v>
      </c>
      <c r="B8693">
        <v>0</v>
      </c>
    </row>
    <row r="8694" spans="1:2" x14ac:dyDescent="0.25">
      <c r="A8694">
        <f t="shared" si="135"/>
        <v>42002.166666645586</v>
      </c>
      <c r="B8694">
        <v>0</v>
      </c>
    </row>
    <row r="8695" spans="1:2" x14ac:dyDescent="0.25">
      <c r="A8695">
        <f t="shared" si="135"/>
        <v>42002.20833331225</v>
      </c>
      <c r="B8695">
        <v>0</v>
      </c>
    </row>
    <row r="8696" spans="1:2" x14ac:dyDescent="0.25">
      <c r="A8696">
        <f t="shared" si="135"/>
        <v>42002.249999978914</v>
      </c>
      <c r="B8696">
        <v>0</v>
      </c>
    </row>
    <row r="8697" spans="1:2" x14ac:dyDescent="0.25">
      <c r="A8697">
        <f t="shared" si="135"/>
        <v>42002.291666645579</v>
      </c>
      <c r="B8697">
        <v>0</v>
      </c>
    </row>
    <row r="8698" spans="1:2" x14ac:dyDescent="0.25">
      <c r="A8698">
        <f t="shared" si="135"/>
        <v>42002.333333312243</v>
      </c>
      <c r="B8698">
        <v>0</v>
      </c>
    </row>
    <row r="8699" spans="1:2" x14ac:dyDescent="0.25">
      <c r="A8699">
        <f t="shared" si="135"/>
        <v>42002.374999978907</v>
      </c>
      <c r="B8699">
        <v>0</v>
      </c>
    </row>
    <row r="8700" spans="1:2" x14ac:dyDescent="0.25">
      <c r="A8700">
        <f t="shared" si="135"/>
        <v>42002.416666645571</v>
      </c>
      <c r="B8700">
        <v>11.38</v>
      </c>
    </row>
    <row r="8701" spans="1:2" x14ac:dyDescent="0.25">
      <c r="A8701">
        <f t="shared" si="135"/>
        <v>42002.458333312235</v>
      </c>
      <c r="B8701">
        <v>30.63</v>
      </c>
    </row>
    <row r="8702" spans="1:2" x14ac:dyDescent="0.25">
      <c r="A8702">
        <f t="shared" si="135"/>
        <v>42002.4999999789</v>
      </c>
      <c r="B8702">
        <v>38.03</v>
      </c>
    </row>
    <row r="8703" spans="1:2" x14ac:dyDescent="0.25">
      <c r="A8703">
        <f t="shared" si="135"/>
        <v>42002.541666645564</v>
      </c>
      <c r="B8703">
        <v>102.92</v>
      </c>
    </row>
    <row r="8704" spans="1:2" x14ac:dyDescent="0.25">
      <c r="A8704">
        <f t="shared" si="135"/>
        <v>42002.583333312228</v>
      </c>
      <c r="B8704">
        <v>124.87</v>
      </c>
    </row>
    <row r="8705" spans="1:2" x14ac:dyDescent="0.25">
      <c r="A8705">
        <f t="shared" si="135"/>
        <v>42002.624999978892</v>
      </c>
      <c r="B8705">
        <v>30.05</v>
      </c>
    </row>
    <row r="8706" spans="1:2" x14ac:dyDescent="0.25">
      <c r="A8706">
        <f t="shared" si="135"/>
        <v>42002.666666645557</v>
      </c>
      <c r="B8706">
        <v>19.2</v>
      </c>
    </row>
    <row r="8707" spans="1:2" x14ac:dyDescent="0.25">
      <c r="A8707">
        <f t="shared" si="135"/>
        <v>42002.708333312221</v>
      </c>
      <c r="B8707">
        <v>2.3199999999999998</v>
      </c>
    </row>
    <row r="8708" spans="1:2" x14ac:dyDescent="0.25">
      <c r="A8708">
        <f t="shared" si="135"/>
        <v>42002.749999978885</v>
      </c>
      <c r="B8708">
        <v>0</v>
      </c>
    </row>
    <row r="8709" spans="1:2" x14ac:dyDescent="0.25">
      <c r="A8709">
        <f t="shared" ref="A8709:A8761" si="136">A8708+1/24</f>
        <v>42002.791666645549</v>
      </c>
      <c r="B8709">
        <v>0</v>
      </c>
    </row>
    <row r="8710" spans="1:2" x14ac:dyDescent="0.25">
      <c r="A8710">
        <f t="shared" si="136"/>
        <v>42002.833333312214</v>
      </c>
      <c r="B8710">
        <v>0</v>
      </c>
    </row>
    <row r="8711" spans="1:2" x14ac:dyDescent="0.25">
      <c r="A8711">
        <f t="shared" si="136"/>
        <v>42002.874999978878</v>
      </c>
      <c r="B8711">
        <v>0</v>
      </c>
    </row>
    <row r="8712" spans="1:2" x14ac:dyDescent="0.25">
      <c r="A8712">
        <f t="shared" si="136"/>
        <v>42002.916666645542</v>
      </c>
      <c r="B8712">
        <v>0</v>
      </c>
    </row>
    <row r="8713" spans="1:2" x14ac:dyDescent="0.25">
      <c r="A8713">
        <f t="shared" si="136"/>
        <v>42002.958333312206</v>
      </c>
      <c r="B8713">
        <v>0</v>
      </c>
    </row>
    <row r="8714" spans="1:2" x14ac:dyDescent="0.25">
      <c r="A8714">
        <f t="shared" si="136"/>
        <v>42002.999999978871</v>
      </c>
      <c r="B8714">
        <v>0</v>
      </c>
    </row>
    <row r="8715" spans="1:2" x14ac:dyDescent="0.25">
      <c r="A8715">
        <f t="shared" si="136"/>
        <v>42003.041666645535</v>
      </c>
      <c r="B8715">
        <v>0</v>
      </c>
    </row>
    <row r="8716" spans="1:2" x14ac:dyDescent="0.25">
      <c r="A8716">
        <f t="shared" si="136"/>
        <v>42003.083333312199</v>
      </c>
      <c r="B8716">
        <v>0</v>
      </c>
    </row>
    <row r="8717" spans="1:2" x14ac:dyDescent="0.25">
      <c r="A8717">
        <f t="shared" si="136"/>
        <v>42003.124999978863</v>
      </c>
      <c r="B8717">
        <v>0</v>
      </c>
    </row>
    <row r="8718" spans="1:2" x14ac:dyDescent="0.25">
      <c r="A8718">
        <f t="shared" si="136"/>
        <v>42003.166666645528</v>
      </c>
      <c r="B8718">
        <v>0</v>
      </c>
    </row>
    <row r="8719" spans="1:2" x14ac:dyDescent="0.25">
      <c r="A8719">
        <f t="shared" si="136"/>
        <v>42003.208333312192</v>
      </c>
      <c r="B8719">
        <v>0</v>
      </c>
    </row>
    <row r="8720" spans="1:2" x14ac:dyDescent="0.25">
      <c r="A8720">
        <f t="shared" si="136"/>
        <v>42003.249999978856</v>
      </c>
      <c r="B8720">
        <v>0</v>
      </c>
    </row>
    <row r="8721" spans="1:2" x14ac:dyDescent="0.25">
      <c r="A8721">
        <f t="shared" si="136"/>
        <v>42003.29166664552</v>
      </c>
      <c r="B8721">
        <v>0</v>
      </c>
    </row>
    <row r="8722" spans="1:2" x14ac:dyDescent="0.25">
      <c r="A8722">
        <f t="shared" si="136"/>
        <v>42003.333333312185</v>
      </c>
      <c r="B8722">
        <v>0</v>
      </c>
    </row>
    <row r="8723" spans="1:2" x14ac:dyDescent="0.25">
      <c r="A8723">
        <f t="shared" si="136"/>
        <v>42003.374999978849</v>
      </c>
      <c r="B8723">
        <v>0</v>
      </c>
    </row>
    <row r="8724" spans="1:2" x14ac:dyDescent="0.25">
      <c r="A8724">
        <f t="shared" si="136"/>
        <v>42003.416666645513</v>
      </c>
      <c r="B8724">
        <v>11.38</v>
      </c>
    </row>
    <row r="8725" spans="1:2" x14ac:dyDescent="0.25">
      <c r="A8725">
        <f t="shared" si="136"/>
        <v>42003.458333312177</v>
      </c>
      <c r="B8725">
        <v>30.63</v>
      </c>
    </row>
    <row r="8726" spans="1:2" x14ac:dyDescent="0.25">
      <c r="A8726">
        <f t="shared" si="136"/>
        <v>42003.499999978842</v>
      </c>
      <c r="B8726">
        <v>38.03</v>
      </c>
    </row>
    <row r="8727" spans="1:2" x14ac:dyDescent="0.25">
      <c r="A8727">
        <f t="shared" si="136"/>
        <v>42003.541666645506</v>
      </c>
      <c r="B8727">
        <v>102.92</v>
      </c>
    </row>
    <row r="8728" spans="1:2" x14ac:dyDescent="0.25">
      <c r="A8728">
        <f t="shared" si="136"/>
        <v>42003.58333331217</v>
      </c>
      <c r="B8728">
        <v>124.87</v>
      </c>
    </row>
    <row r="8729" spans="1:2" x14ac:dyDescent="0.25">
      <c r="A8729">
        <f t="shared" si="136"/>
        <v>42003.624999978834</v>
      </c>
      <c r="B8729">
        <v>30.05</v>
      </c>
    </row>
    <row r="8730" spans="1:2" x14ac:dyDescent="0.25">
      <c r="A8730">
        <f t="shared" si="136"/>
        <v>42003.666666645498</v>
      </c>
      <c r="B8730">
        <v>19.2</v>
      </c>
    </row>
    <row r="8731" spans="1:2" x14ac:dyDescent="0.25">
      <c r="A8731">
        <f t="shared" si="136"/>
        <v>42003.708333312163</v>
      </c>
      <c r="B8731">
        <v>2.3199999999999998</v>
      </c>
    </row>
    <row r="8732" spans="1:2" x14ac:dyDescent="0.25">
      <c r="A8732">
        <f t="shared" si="136"/>
        <v>42003.749999978827</v>
      </c>
      <c r="B8732">
        <v>0</v>
      </c>
    </row>
    <row r="8733" spans="1:2" x14ac:dyDescent="0.25">
      <c r="A8733">
        <f t="shared" si="136"/>
        <v>42003.791666645491</v>
      </c>
      <c r="B8733">
        <v>0</v>
      </c>
    </row>
    <row r="8734" spans="1:2" x14ac:dyDescent="0.25">
      <c r="A8734">
        <f t="shared" si="136"/>
        <v>42003.833333312155</v>
      </c>
      <c r="B8734">
        <v>0</v>
      </c>
    </row>
    <row r="8735" spans="1:2" x14ac:dyDescent="0.25">
      <c r="A8735">
        <f t="shared" si="136"/>
        <v>42003.87499997882</v>
      </c>
      <c r="B8735">
        <v>0</v>
      </c>
    </row>
    <row r="8736" spans="1:2" x14ac:dyDescent="0.25">
      <c r="A8736">
        <f t="shared" si="136"/>
        <v>42003.916666645484</v>
      </c>
      <c r="B8736">
        <v>0</v>
      </c>
    </row>
    <row r="8737" spans="1:2" x14ac:dyDescent="0.25">
      <c r="A8737">
        <f t="shared" si="136"/>
        <v>42003.958333312148</v>
      </c>
      <c r="B8737">
        <v>0</v>
      </c>
    </row>
    <row r="8738" spans="1:2" x14ac:dyDescent="0.25">
      <c r="A8738">
        <f t="shared" si="136"/>
        <v>42003.999999978812</v>
      </c>
      <c r="B8738">
        <v>0</v>
      </c>
    </row>
    <row r="8739" spans="1:2" x14ac:dyDescent="0.25">
      <c r="A8739">
        <f t="shared" si="136"/>
        <v>42004.041666645477</v>
      </c>
      <c r="B8739">
        <v>0</v>
      </c>
    </row>
    <row r="8740" spans="1:2" x14ac:dyDescent="0.25">
      <c r="A8740">
        <f t="shared" si="136"/>
        <v>42004.083333312141</v>
      </c>
      <c r="B8740">
        <v>0</v>
      </c>
    </row>
    <row r="8741" spans="1:2" x14ac:dyDescent="0.25">
      <c r="A8741">
        <f t="shared" si="136"/>
        <v>42004.124999978805</v>
      </c>
      <c r="B8741">
        <v>0</v>
      </c>
    </row>
    <row r="8742" spans="1:2" x14ac:dyDescent="0.25">
      <c r="A8742">
        <f t="shared" si="136"/>
        <v>42004.166666645469</v>
      </c>
      <c r="B8742">
        <v>0</v>
      </c>
    </row>
    <row r="8743" spans="1:2" x14ac:dyDescent="0.25">
      <c r="A8743">
        <f t="shared" si="136"/>
        <v>42004.208333312134</v>
      </c>
      <c r="B8743">
        <v>0</v>
      </c>
    </row>
    <row r="8744" spans="1:2" x14ac:dyDescent="0.25">
      <c r="A8744">
        <f t="shared" si="136"/>
        <v>42004.249999978798</v>
      </c>
      <c r="B8744">
        <v>0</v>
      </c>
    </row>
    <row r="8745" spans="1:2" x14ac:dyDescent="0.25">
      <c r="A8745">
        <f t="shared" si="136"/>
        <v>42004.291666645462</v>
      </c>
      <c r="B8745">
        <v>0</v>
      </c>
    </row>
    <row r="8746" spans="1:2" x14ac:dyDescent="0.25">
      <c r="A8746">
        <f t="shared" si="136"/>
        <v>42004.333333312126</v>
      </c>
      <c r="B8746">
        <v>0</v>
      </c>
    </row>
    <row r="8747" spans="1:2" x14ac:dyDescent="0.25">
      <c r="A8747">
        <f t="shared" si="136"/>
        <v>42004.374999978791</v>
      </c>
      <c r="B8747">
        <v>0</v>
      </c>
    </row>
    <row r="8748" spans="1:2" x14ac:dyDescent="0.25">
      <c r="A8748">
        <f t="shared" si="136"/>
        <v>42004.416666645455</v>
      </c>
      <c r="B8748">
        <v>11.38</v>
      </c>
    </row>
    <row r="8749" spans="1:2" x14ac:dyDescent="0.25">
      <c r="A8749">
        <f t="shared" si="136"/>
        <v>42004.458333312119</v>
      </c>
      <c r="B8749">
        <v>30.63</v>
      </c>
    </row>
    <row r="8750" spans="1:2" x14ac:dyDescent="0.25">
      <c r="A8750">
        <f t="shared" si="136"/>
        <v>42004.499999978783</v>
      </c>
      <c r="B8750">
        <v>38.03</v>
      </c>
    </row>
    <row r="8751" spans="1:2" x14ac:dyDescent="0.25">
      <c r="A8751">
        <f t="shared" si="136"/>
        <v>42004.541666645448</v>
      </c>
      <c r="B8751">
        <v>102.92</v>
      </c>
    </row>
    <row r="8752" spans="1:2" x14ac:dyDescent="0.25">
      <c r="A8752">
        <f t="shared" si="136"/>
        <v>42004.583333312112</v>
      </c>
      <c r="B8752">
        <v>124.87</v>
      </c>
    </row>
    <row r="8753" spans="1:2" x14ac:dyDescent="0.25">
      <c r="A8753">
        <f t="shared" si="136"/>
        <v>42004.624999978776</v>
      </c>
      <c r="B8753">
        <v>30.05</v>
      </c>
    </row>
    <row r="8754" spans="1:2" x14ac:dyDescent="0.25">
      <c r="A8754">
        <f t="shared" si="136"/>
        <v>42004.66666664544</v>
      </c>
      <c r="B8754">
        <v>19.2</v>
      </c>
    </row>
    <row r="8755" spans="1:2" x14ac:dyDescent="0.25">
      <c r="A8755">
        <f t="shared" si="136"/>
        <v>42004.708333312105</v>
      </c>
      <c r="B8755">
        <v>2.3199999999999998</v>
      </c>
    </row>
    <row r="8756" spans="1:2" x14ac:dyDescent="0.25">
      <c r="A8756">
        <f t="shared" si="136"/>
        <v>42004.749999978769</v>
      </c>
      <c r="B8756">
        <v>0</v>
      </c>
    </row>
    <row r="8757" spans="1:2" x14ac:dyDescent="0.25">
      <c r="A8757">
        <f t="shared" si="136"/>
        <v>42004.791666645433</v>
      </c>
      <c r="B8757">
        <v>0</v>
      </c>
    </row>
    <row r="8758" spans="1:2" x14ac:dyDescent="0.25">
      <c r="A8758">
        <f t="shared" si="136"/>
        <v>42004.833333312097</v>
      </c>
      <c r="B8758">
        <v>0</v>
      </c>
    </row>
    <row r="8759" spans="1:2" x14ac:dyDescent="0.25">
      <c r="A8759">
        <f t="shared" si="136"/>
        <v>42004.874999978761</v>
      </c>
      <c r="B8759">
        <v>0</v>
      </c>
    </row>
    <row r="8760" spans="1:2" x14ac:dyDescent="0.25">
      <c r="A8760">
        <f t="shared" si="136"/>
        <v>42004.916666645426</v>
      </c>
      <c r="B8760">
        <v>0</v>
      </c>
    </row>
    <row r="8761" spans="1:2" x14ac:dyDescent="0.25">
      <c r="A8761">
        <f t="shared" si="136"/>
        <v>42004.95833331209</v>
      </c>
      <c r="B8761">
        <v>0</v>
      </c>
    </row>
    <row r="8762" spans="1:2" x14ac:dyDescent="0.25">
      <c r="B8762">
        <v>0</v>
      </c>
    </row>
    <row r="8763" spans="1:2" x14ac:dyDescent="0.25">
      <c r="B8763">
        <v>0</v>
      </c>
    </row>
    <row r="8764" spans="1:2" x14ac:dyDescent="0.25">
      <c r="B8764">
        <v>0</v>
      </c>
    </row>
    <row r="8765" spans="1:2" x14ac:dyDescent="0.25">
      <c r="B8765">
        <v>0</v>
      </c>
    </row>
    <row r="8766" spans="1:2" x14ac:dyDescent="0.25">
      <c r="B8766">
        <v>0</v>
      </c>
    </row>
    <row r="8767" spans="1:2" x14ac:dyDescent="0.25">
      <c r="B8767">
        <v>0</v>
      </c>
    </row>
    <row r="8768" spans="1:2" x14ac:dyDescent="0.25">
      <c r="B8768">
        <v>0</v>
      </c>
    </row>
    <row r="8769" spans="2:2" x14ac:dyDescent="0.25">
      <c r="B8769">
        <v>0</v>
      </c>
    </row>
    <row r="8770" spans="2:2" x14ac:dyDescent="0.25">
      <c r="B8770">
        <v>0</v>
      </c>
    </row>
    <row r="8771" spans="2:2" x14ac:dyDescent="0.25">
      <c r="B8771">
        <v>0</v>
      </c>
    </row>
    <row r="8772" spans="2:2" x14ac:dyDescent="0.25">
      <c r="B8772">
        <v>11.38</v>
      </c>
    </row>
    <row r="8773" spans="2:2" x14ac:dyDescent="0.25">
      <c r="B8773">
        <v>30.63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61"/>
  <sheetViews>
    <sheetView workbookViewId="0">
      <selection activeCell="O10" sqref="O10"/>
    </sheetView>
  </sheetViews>
  <sheetFormatPr defaultRowHeight="15" x14ac:dyDescent="0.25"/>
  <cols>
    <col min="1" max="1" width="15.85546875" style="4" bestFit="1" customWidth="1"/>
    <col min="2" max="2" width="15.85546875" bestFit="1" customWidth="1"/>
  </cols>
  <sheetData>
    <row r="1" spans="1:2" x14ac:dyDescent="0.25">
      <c r="A1" s="4" t="s">
        <v>0</v>
      </c>
      <c r="B1" t="s">
        <v>4</v>
      </c>
    </row>
    <row r="2" spans="1:2" x14ac:dyDescent="0.25">
      <c r="A2" s="4">
        <f>41640</f>
        <v>41640</v>
      </c>
      <c r="B2">
        <v>14.4</v>
      </c>
    </row>
    <row r="3" spans="1:2" x14ac:dyDescent="0.25">
      <c r="A3" s="4">
        <f>A2+1/24</f>
        <v>41640.041666666664</v>
      </c>
      <c r="B3">
        <v>14.1</v>
      </c>
    </row>
    <row r="4" spans="1:2" x14ac:dyDescent="0.25">
      <c r="A4" s="4">
        <f>A3+1/24</f>
        <v>41640.083333333328</v>
      </c>
      <c r="B4">
        <v>13.9</v>
      </c>
    </row>
    <row r="5" spans="1:2" x14ac:dyDescent="0.25">
      <c r="A5" s="4">
        <f t="shared" ref="A5:A68" si="0">A4+1/24</f>
        <v>41640.124999999993</v>
      </c>
      <c r="B5">
        <v>14.2</v>
      </c>
    </row>
    <row r="6" spans="1:2" x14ac:dyDescent="0.25">
      <c r="A6" s="4">
        <f t="shared" si="0"/>
        <v>41640.166666666657</v>
      </c>
      <c r="B6">
        <v>14.3</v>
      </c>
    </row>
    <row r="7" spans="1:2" x14ac:dyDescent="0.25">
      <c r="A7" s="4">
        <f t="shared" si="0"/>
        <v>41640.208333333321</v>
      </c>
      <c r="B7">
        <v>14.4</v>
      </c>
    </row>
    <row r="8" spans="1:2" x14ac:dyDescent="0.25">
      <c r="A8" s="4">
        <f t="shared" si="0"/>
        <v>41640.249999999985</v>
      </c>
      <c r="B8">
        <v>13.9</v>
      </c>
    </row>
    <row r="9" spans="1:2" x14ac:dyDescent="0.25">
      <c r="A9" s="4">
        <f t="shared" si="0"/>
        <v>41640.29166666665</v>
      </c>
      <c r="B9">
        <v>13.8</v>
      </c>
    </row>
    <row r="10" spans="1:2" x14ac:dyDescent="0.25">
      <c r="A10" s="4">
        <f t="shared" si="0"/>
        <v>41640.333333333314</v>
      </c>
      <c r="B10">
        <v>13.4</v>
      </c>
    </row>
    <row r="11" spans="1:2" x14ac:dyDescent="0.25">
      <c r="A11" s="4">
        <f t="shared" si="0"/>
        <v>41640.374999999978</v>
      </c>
      <c r="B11">
        <v>13.7</v>
      </c>
    </row>
    <row r="12" spans="1:2" x14ac:dyDescent="0.25">
      <c r="A12" s="4">
        <f t="shared" si="0"/>
        <v>41640.416666666642</v>
      </c>
      <c r="B12">
        <v>15.1</v>
      </c>
    </row>
    <row r="13" spans="1:2" x14ac:dyDescent="0.25">
      <c r="A13" s="4">
        <f t="shared" si="0"/>
        <v>41640.458333333307</v>
      </c>
      <c r="B13">
        <v>16.2</v>
      </c>
    </row>
    <row r="14" spans="1:2" x14ac:dyDescent="0.25">
      <c r="A14" s="4">
        <f t="shared" si="0"/>
        <v>41640.499999999971</v>
      </c>
      <c r="B14">
        <v>15.2</v>
      </c>
    </row>
    <row r="15" spans="1:2" x14ac:dyDescent="0.25">
      <c r="A15" s="4">
        <f t="shared" si="0"/>
        <v>41640.541666666635</v>
      </c>
      <c r="B15">
        <v>15.3</v>
      </c>
    </row>
    <row r="16" spans="1:2" x14ac:dyDescent="0.25">
      <c r="A16" s="4">
        <f t="shared" si="0"/>
        <v>41640.583333333299</v>
      </c>
      <c r="B16">
        <v>15.2</v>
      </c>
    </row>
    <row r="17" spans="1:2" x14ac:dyDescent="0.25">
      <c r="A17" s="4">
        <f t="shared" si="0"/>
        <v>41640.624999999964</v>
      </c>
      <c r="B17">
        <v>15.1</v>
      </c>
    </row>
    <row r="18" spans="1:2" x14ac:dyDescent="0.25">
      <c r="A18" s="4">
        <f t="shared" si="0"/>
        <v>41640.666666666628</v>
      </c>
      <c r="B18">
        <v>14.8</v>
      </c>
    </row>
    <row r="19" spans="1:2" x14ac:dyDescent="0.25">
      <c r="A19" s="4">
        <f t="shared" si="0"/>
        <v>41640.708333333292</v>
      </c>
      <c r="B19">
        <v>14.7</v>
      </c>
    </row>
    <row r="20" spans="1:2" x14ac:dyDescent="0.25">
      <c r="A20" s="4">
        <f t="shared" si="0"/>
        <v>41640.749999999956</v>
      </c>
      <c r="B20">
        <v>14.6</v>
      </c>
    </row>
    <row r="21" spans="1:2" x14ac:dyDescent="0.25">
      <c r="A21" s="4">
        <f t="shared" si="0"/>
        <v>41640.791666666621</v>
      </c>
      <c r="B21">
        <v>14.3</v>
      </c>
    </row>
    <row r="22" spans="1:2" x14ac:dyDescent="0.25">
      <c r="A22" s="4">
        <f t="shared" si="0"/>
        <v>41640.833333333285</v>
      </c>
      <c r="B22">
        <v>15</v>
      </c>
    </row>
    <row r="23" spans="1:2" x14ac:dyDescent="0.25">
      <c r="A23" s="4">
        <f t="shared" si="0"/>
        <v>41640.874999999949</v>
      </c>
      <c r="B23">
        <v>15.4</v>
      </c>
    </row>
    <row r="24" spans="1:2" x14ac:dyDescent="0.25">
      <c r="A24" s="4">
        <f t="shared" si="0"/>
        <v>41640.916666666613</v>
      </c>
      <c r="B24">
        <v>15.2</v>
      </c>
    </row>
    <row r="25" spans="1:2" x14ac:dyDescent="0.25">
      <c r="A25" s="4">
        <f t="shared" si="0"/>
        <v>41640.958333333278</v>
      </c>
      <c r="B25">
        <v>15.1</v>
      </c>
    </row>
    <row r="26" spans="1:2" x14ac:dyDescent="0.25">
      <c r="A26" s="4">
        <f t="shared" si="0"/>
        <v>41640.999999999942</v>
      </c>
      <c r="B26">
        <v>14.9</v>
      </c>
    </row>
    <row r="27" spans="1:2" x14ac:dyDescent="0.25">
      <c r="A27" s="4">
        <f t="shared" si="0"/>
        <v>41641.041666666606</v>
      </c>
      <c r="B27">
        <v>14.7</v>
      </c>
    </row>
    <row r="28" spans="1:2" x14ac:dyDescent="0.25">
      <c r="A28" s="4">
        <f t="shared" si="0"/>
        <v>41641.08333333327</v>
      </c>
      <c r="B28">
        <v>14.7</v>
      </c>
    </row>
    <row r="29" spans="1:2" x14ac:dyDescent="0.25">
      <c r="A29" s="4">
        <f t="shared" si="0"/>
        <v>41641.124999999935</v>
      </c>
      <c r="B29">
        <v>15</v>
      </c>
    </row>
    <row r="30" spans="1:2" x14ac:dyDescent="0.25">
      <c r="A30" s="4">
        <f t="shared" si="0"/>
        <v>41641.166666666599</v>
      </c>
      <c r="B30">
        <v>14.6</v>
      </c>
    </row>
    <row r="31" spans="1:2" x14ac:dyDescent="0.25">
      <c r="A31" s="4">
        <f t="shared" si="0"/>
        <v>41641.208333333263</v>
      </c>
      <c r="B31">
        <v>14.9</v>
      </c>
    </row>
    <row r="32" spans="1:2" x14ac:dyDescent="0.25">
      <c r="A32" s="4">
        <f t="shared" si="0"/>
        <v>41641.249999999927</v>
      </c>
      <c r="B32">
        <v>15.1</v>
      </c>
    </row>
    <row r="33" spans="1:2" x14ac:dyDescent="0.25">
      <c r="A33" s="4">
        <f t="shared" si="0"/>
        <v>41641.291666666591</v>
      </c>
      <c r="B33">
        <v>15</v>
      </c>
    </row>
    <row r="34" spans="1:2" x14ac:dyDescent="0.25">
      <c r="A34" s="4">
        <f t="shared" si="0"/>
        <v>41641.333333333256</v>
      </c>
      <c r="B34">
        <v>14.7</v>
      </c>
    </row>
    <row r="35" spans="1:2" x14ac:dyDescent="0.25">
      <c r="A35" s="4">
        <f t="shared" si="0"/>
        <v>41641.37499999992</v>
      </c>
      <c r="B35">
        <v>14.5</v>
      </c>
    </row>
    <row r="36" spans="1:2" x14ac:dyDescent="0.25">
      <c r="A36" s="4">
        <f t="shared" si="0"/>
        <v>41641.416666666584</v>
      </c>
      <c r="B36">
        <v>15.2</v>
      </c>
    </row>
    <row r="37" spans="1:2" x14ac:dyDescent="0.25">
      <c r="A37" s="4">
        <f t="shared" si="0"/>
        <v>41641.458333333248</v>
      </c>
      <c r="B37">
        <v>16</v>
      </c>
    </row>
    <row r="38" spans="1:2" x14ac:dyDescent="0.25">
      <c r="A38" s="4">
        <f t="shared" si="0"/>
        <v>41641.499999999913</v>
      </c>
      <c r="B38">
        <v>14.2</v>
      </c>
    </row>
    <row r="39" spans="1:2" x14ac:dyDescent="0.25">
      <c r="A39" s="4">
        <f t="shared" si="0"/>
        <v>41641.541666666577</v>
      </c>
      <c r="B39">
        <v>14.5</v>
      </c>
    </row>
    <row r="40" spans="1:2" x14ac:dyDescent="0.25">
      <c r="A40" s="4">
        <f t="shared" si="0"/>
        <v>41641.583333333241</v>
      </c>
      <c r="B40">
        <v>12</v>
      </c>
    </row>
    <row r="41" spans="1:2" x14ac:dyDescent="0.25">
      <c r="A41" s="4">
        <f t="shared" si="0"/>
        <v>41641.624999999905</v>
      </c>
      <c r="B41">
        <v>12</v>
      </c>
    </row>
    <row r="42" spans="1:2" x14ac:dyDescent="0.25">
      <c r="A42" s="4">
        <f t="shared" si="0"/>
        <v>41641.66666666657</v>
      </c>
      <c r="B42">
        <v>11.6</v>
      </c>
    </row>
    <row r="43" spans="1:2" x14ac:dyDescent="0.25">
      <c r="A43" s="4">
        <f t="shared" si="0"/>
        <v>41641.708333333234</v>
      </c>
      <c r="B43">
        <v>11.3</v>
      </c>
    </row>
    <row r="44" spans="1:2" x14ac:dyDescent="0.25">
      <c r="A44" s="4">
        <f t="shared" si="0"/>
        <v>41641.749999999898</v>
      </c>
      <c r="B44">
        <v>11.1</v>
      </c>
    </row>
    <row r="45" spans="1:2" x14ac:dyDescent="0.25">
      <c r="A45" s="4">
        <f t="shared" si="0"/>
        <v>41641.791666666562</v>
      </c>
      <c r="B45">
        <v>11.9</v>
      </c>
    </row>
    <row r="46" spans="1:2" x14ac:dyDescent="0.25">
      <c r="A46" s="4">
        <f t="shared" si="0"/>
        <v>41641.833333333227</v>
      </c>
      <c r="B46">
        <v>12.5</v>
      </c>
    </row>
    <row r="47" spans="1:2" x14ac:dyDescent="0.25">
      <c r="A47" s="4">
        <f t="shared" si="0"/>
        <v>41641.874999999891</v>
      </c>
      <c r="B47">
        <v>13.2</v>
      </c>
    </row>
    <row r="48" spans="1:2" x14ac:dyDescent="0.25">
      <c r="A48" s="4">
        <f t="shared" si="0"/>
        <v>41641.916666666555</v>
      </c>
      <c r="B48">
        <v>13.6</v>
      </c>
    </row>
    <row r="49" spans="1:2" x14ac:dyDescent="0.25">
      <c r="A49" s="4">
        <f t="shared" si="0"/>
        <v>41641.958333333219</v>
      </c>
      <c r="B49">
        <v>9.9</v>
      </c>
    </row>
    <row r="50" spans="1:2" x14ac:dyDescent="0.25">
      <c r="A50" s="4">
        <f t="shared" si="0"/>
        <v>41641.999999999884</v>
      </c>
      <c r="B50">
        <v>10</v>
      </c>
    </row>
    <row r="51" spans="1:2" x14ac:dyDescent="0.25">
      <c r="A51" s="4">
        <f t="shared" si="0"/>
        <v>41642.041666666548</v>
      </c>
      <c r="B51">
        <v>10.5</v>
      </c>
    </row>
    <row r="52" spans="1:2" x14ac:dyDescent="0.25">
      <c r="A52" s="4">
        <f t="shared" si="0"/>
        <v>41642.083333333212</v>
      </c>
      <c r="B52">
        <v>10.8</v>
      </c>
    </row>
    <row r="53" spans="1:2" x14ac:dyDescent="0.25">
      <c r="A53" s="4">
        <f t="shared" si="0"/>
        <v>41642.124999999876</v>
      </c>
      <c r="B53">
        <v>10.6</v>
      </c>
    </row>
    <row r="54" spans="1:2" x14ac:dyDescent="0.25">
      <c r="A54" s="4">
        <f t="shared" si="0"/>
        <v>41642.166666666541</v>
      </c>
      <c r="B54">
        <v>10.7</v>
      </c>
    </row>
    <row r="55" spans="1:2" x14ac:dyDescent="0.25">
      <c r="A55" s="4">
        <f t="shared" si="0"/>
        <v>41642.208333333205</v>
      </c>
      <c r="B55">
        <v>10.8</v>
      </c>
    </row>
    <row r="56" spans="1:2" x14ac:dyDescent="0.25">
      <c r="A56" s="4">
        <f t="shared" si="0"/>
        <v>41642.249999999869</v>
      </c>
      <c r="B56">
        <v>10.9</v>
      </c>
    </row>
    <row r="57" spans="1:2" x14ac:dyDescent="0.25">
      <c r="A57" s="4">
        <f t="shared" si="0"/>
        <v>41642.291666666533</v>
      </c>
      <c r="B57">
        <v>11.3</v>
      </c>
    </row>
    <row r="58" spans="1:2" x14ac:dyDescent="0.25">
      <c r="A58" s="4">
        <f t="shared" si="0"/>
        <v>41642.333333333198</v>
      </c>
      <c r="B58">
        <v>12</v>
      </c>
    </row>
    <row r="59" spans="1:2" x14ac:dyDescent="0.25">
      <c r="A59" s="4">
        <f t="shared" si="0"/>
        <v>41642.374999999862</v>
      </c>
      <c r="B59">
        <v>12.3</v>
      </c>
    </row>
    <row r="60" spans="1:2" x14ac:dyDescent="0.25">
      <c r="A60" s="4">
        <f t="shared" si="0"/>
        <v>41642.416666666526</v>
      </c>
      <c r="B60">
        <v>13</v>
      </c>
    </row>
    <row r="61" spans="1:2" x14ac:dyDescent="0.25">
      <c r="A61" s="4">
        <f t="shared" si="0"/>
        <v>41642.45833333319</v>
      </c>
      <c r="B61">
        <v>15.4</v>
      </c>
    </row>
    <row r="62" spans="1:2" x14ac:dyDescent="0.25">
      <c r="A62" s="4">
        <f t="shared" si="0"/>
        <v>41642.499999999854</v>
      </c>
      <c r="B62">
        <v>12.9</v>
      </c>
    </row>
    <row r="63" spans="1:2" x14ac:dyDescent="0.25">
      <c r="A63" s="4">
        <f t="shared" si="0"/>
        <v>41642.541666666519</v>
      </c>
      <c r="B63">
        <v>13.6</v>
      </c>
    </row>
    <row r="64" spans="1:2" x14ac:dyDescent="0.25">
      <c r="A64" s="4">
        <f t="shared" si="0"/>
        <v>41642.583333333183</v>
      </c>
      <c r="B64">
        <v>14.4</v>
      </c>
    </row>
    <row r="65" spans="1:2" x14ac:dyDescent="0.25">
      <c r="A65" s="4">
        <f t="shared" si="0"/>
        <v>41642.624999999847</v>
      </c>
      <c r="B65">
        <v>13.1</v>
      </c>
    </row>
    <row r="66" spans="1:2" x14ac:dyDescent="0.25">
      <c r="A66" s="4">
        <f t="shared" si="0"/>
        <v>41642.666666666511</v>
      </c>
      <c r="B66">
        <v>13.1</v>
      </c>
    </row>
    <row r="67" spans="1:2" x14ac:dyDescent="0.25">
      <c r="A67" s="4">
        <f t="shared" si="0"/>
        <v>41642.708333333176</v>
      </c>
      <c r="B67">
        <v>13.1</v>
      </c>
    </row>
    <row r="68" spans="1:2" x14ac:dyDescent="0.25">
      <c r="A68" s="4">
        <f t="shared" si="0"/>
        <v>41642.74999999984</v>
      </c>
      <c r="B68">
        <v>13</v>
      </c>
    </row>
    <row r="69" spans="1:2" x14ac:dyDescent="0.25">
      <c r="A69" s="4">
        <f t="shared" ref="A69:A132" si="1">A68+1/24</f>
        <v>41642.791666666504</v>
      </c>
      <c r="B69">
        <v>12.7</v>
      </c>
    </row>
    <row r="70" spans="1:2" x14ac:dyDescent="0.25">
      <c r="A70" s="4">
        <f t="shared" si="1"/>
        <v>41642.833333333168</v>
      </c>
      <c r="B70">
        <v>11.9</v>
      </c>
    </row>
    <row r="71" spans="1:2" x14ac:dyDescent="0.25">
      <c r="A71" s="4">
        <f t="shared" si="1"/>
        <v>41642.874999999833</v>
      </c>
      <c r="B71">
        <v>11.2</v>
      </c>
    </row>
    <row r="72" spans="1:2" x14ac:dyDescent="0.25">
      <c r="A72" s="4">
        <f t="shared" si="1"/>
        <v>41642.916666666497</v>
      </c>
      <c r="B72">
        <v>10.9</v>
      </c>
    </row>
    <row r="73" spans="1:2" x14ac:dyDescent="0.25">
      <c r="A73" s="4">
        <f t="shared" si="1"/>
        <v>41642.958333333161</v>
      </c>
      <c r="B73">
        <v>10.6</v>
      </c>
    </row>
    <row r="74" spans="1:2" x14ac:dyDescent="0.25">
      <c r="A74" s="4">
        <f t="shared" si="1"/>
        <v>41642.999999999825</v>
      </c>
      <c r="B74">
        <v>10.8</v>
      </c>
    </row>
    <row r="75" spans="1:2" x14ac:dyDescent="0.25">
      <c r="A75" s="4">
        <f t="shared" si="1"/>
        <v>41643.04166666649</v>
      </c>
      <c r="B75">
        <v>10.9</v>
      </c>
    </row>
    <row r="76" spans="1:2" x14ac:dyDescent="0.25">
      <c r="A76" s="4">
        <f t="shared" si="1"/>
        <v>41643.083333333154</v>
      </c>
      <c r="B76">
        <v>11.3</v>
      </c>
    </row>
    <row r="77" spans="1:2" x14ac:dyDescent="0.25">
      <c r="A77" s="4">
        <f t="shared" si="1"/>
        <v>41643.124999999818</v>
      </c>
      <c r="B77">
        <v>11.9</v>
      </c>
    </row>
    <row r="78" spans="1:2" x14ac:dyDescent="0.25">
      <c r="A78" s="4">
        <f t="shared" si="1"/>
        <v>41643.166666666482</v>
      </c>
      <c r="B78">
        <v>12.2</v>
      </c>
    </row>
    <row r="79" spans="1:2" x14ac:dyDescent="0.25">
      <c r="A79" s="4">
        <f t="shared" si="1"/>
        <v>41643.208333333147</v>
      </c>
      <c r="B79">
        <v>11.9</v>
      </c>
    </row>
    <row r="80" spans="1:2" x14ac:dyDescent="0.25">
      <c r="A80" s="4">
        <f t="shared" si="1"/>
        <v>41643.249999999811</v>
      </c>
      <c r="B80">
        <v>11.8</v>
      </c>
    </row>
    <row r="81" spans="1:2" x14ac:dyDescent="0.25">
      <c r="A81" s="4">
        <f t="shared" si="1"/>
        <v>41643.291666666475</v>
      </c>
      <c r="B81">
        <v>12</v>
      </c>
    </row>
    <row r="82" spans="1:2" x14ac:dyDescent="0.25">
      <c r="A82" s="4">
        <f t="shared" si="1"/>
        <v>41643.333333333139</v>
      </c>
      <c r="B82">
        <v>12.2</v>
      </c>
    </row>
    <row r="83" spans="1:2" x14ac:dyDescent="0.25">
      <c r="A83" s="4">
        <f t="shared" si="1"/>
        <v>41643.374999999804</v>
      </c>
      <c r="B83">
        <v>12.6</v>
      </c>
    </row>
    <row r="84" spans="1:2" x14ac:dyDescent="0.25">
      <c r="A84" s="4">
        <f t="shared" si="1"/>
        <v>41643.416666666468</v>
      </c>
      <c r="B84">
        <v>13</v>
      </c>
    </row>
    <row r="85" spans="1:2" x14ac:dyDescent="0.25">
      <c r="A85" s="4">
        <f t="shared" si="1"/>
        <v>41643.458333333132</v>
      </c>
      <c r="B85">
        <v>13.6</v>
      </c>
    </row>
    <row r="86" spans="1:2" x14ac:dyDescent="0.25">
      <c r="A86" s="4">
        <f t="shared" si="1"/>
        <v>41643.499999999796</v>
      </c>
      <c r="B86">
        <v>15.7</v>
      </c>
    </row>
    <row r="87" spans="1:2" x14ac:dyDescent="0.25">
      <c r="A87" s="4">
        <f t="shared" si="1"/>
        <v>41643.541666666461</v>
      </c>
      <c r="B87">
        <v>16</v>
      </c>
    </row>
    <row r="88" spans="1:2" x14ac:dyDescent="0.25">
      <c r="A88" s="4">
        <f t="shared" si="1"/>
        <v>41643.583333333125</v>
      </c>
      <c r="B88">
        <v>16.2</v>
      </c>
    </row>
    <row r="89" spans="1:2" x14ac:dyDescent="0.25">
      <c r="A89" s="4">
        <f t="shared" si="1"/>
        <v>41643.624999999789</v>
      </c>
      <c r="B89">
        <v>16.399999999999999</v>
      </c>
    </row>
    <row r="90" spans="1:2" x14ac:dyDescent="0.25">
      <c r="A90" s="4">
        <f t="shared" si="1"/>
        <v>41643.666666666453</v>
      </c>
      <c r="B90">
        <v>16.600000000000001</v>
      </c>
    </row>
    <row r="91" spans="1:2" x14ac:dyDescent="0.25">
      <c r="A91" s="4">
        <f t="shared" si="1"/>
        <v>41643.708333333117</v>
      </c>
      <c r="B91">
        <v>16.600000000000001</v>
      </c>
    </row>
    <row r="92" spans="1:2" x14ac:dyDescent="0.25">
      <c r="A92" s="4">
        <f t="shared" si="1"/>
        <v>41643.749999999782</v>
      </c>
      <c r="B92">
        <v>16.8</v>
      </c>
    </row>
    <row r="93" spans="1:2" x14ac:dyDescent="0.25">
      <c r="A93" s="4">
        <f t="shared" si="1"/>
        <v>41643.791666666446</v>
      </c>
      <c r="B93">
        <v>16.7</v>
      </c>
    </row>
    <row r="94" spans="1:2" x14ac:dyDescent="0.25">
      <c r="A94" s="4">
        <f t="shared" si="1"/>
        <v>41643.83333333311</v>
      </c>
      <c r="B94">
        <v>16.600000000000001</v>
      </c>
    </row>
    <row r="95" spans="1:2" x14ac:dyDescent="0.25">
      <c r="A95" s="4">
        <f t="shared" si="1"/>
        <v>41643.874999999774</v>
      </c>
      <c r="B95">
        <v>16.399999999999999</v>
      </c>
    </row>
    <row r="96" spans="1:2" x14ac:dyDescent="0.25">
      <c r="A96" s="4">
        <f t="shared" si="1"/>
        <v>41643.916666666439</v>
      </c>
      <c r="B96">
        <v>16.2</v>
      </c>
    </row>
    <row r="97" spans="1:2" x14ac:dyDescent="0.25">
      <c r="A97" s="4">
        <f t="shared" si="1"/>
        <v>41643.958333333103</v>
      </c>
      <c r="B97">
        <v>16</v>
      </c>
    </row>
    <row r="98" spans="1:2" x14ac:dyDescent="0.25">
      <c r="A98" s="4">
        <f t="shared" si="1"/>
        <v>41643.999999999767</v>
      </c>
      <c r="B98">
        <v>16</v>
      </c>
    </row>
    <row r="99" spans="1:2" x14ac:dyDescent="0.25">
      <c r="A99" s="4">
        <f t="shared" si="1"/>
        <v>41644.041666666431</v>
      </c>
      <c r="B99">
        <v>15.8</v>
      </c>
    </row>
    <row r="100" spans="1:2" x14ac:dyDescent="0.25">
      <c r="A100" s="4">
        <f t="shared" si="1"/>
        <v>41644.083333333096</v>
      </c>
      <c r="B100">
        <v>15.6</v>
      </c>
    </row>
    <row r="101" spans="1:2" x14ac:dyDescent="0.25">
      <c r="A101" s="4">
        <f t="shared" si="1"/>
        <v>41644.12499999976</v>
      </c>
      <c r="B101">
        <v>15.3</v>
      </c>
    </row>
    <row r="102" spans="1:2" x14ac:dyDescent="0.25">
      <c r="A102" s="4">
        <f t="shared" si="1"/>
        <v>41644.166666666424</v>
      </c>
      <c r="B102">
        <v>15.1</v>
      </c>
    </row>
    <row r="103" spans="1:2" x14ac:dyDescent="0.25">
      <c r="A103" s="4">
        <f t="shared" si="1"/>
        <v>41644.208333333088</v>
      </c>
      <c r="B103">
        <v>15</v>
      </c>
    </row>
    <row r="104" spans="1:2" x14ac:dyDescent="0.25">
      <c r="A104" s="4">
        <f t="shared" si="1"/>
        <v>41644.249999999753</v>
      </c>
      <c r="B104">
        <v>15</v>
      </c>
    </row>
    <row r="105" spans="1:2" x14ac:dyDescent="0.25">
      <c r="A105" s="4">
        <f t="shared" si="1"/>
        <v>41644.291666666417</v>
      </c>
      <c r="B105">
        <v>15</v>
      </c>
    </row>
    <row r="106" spans="1:2" x14ac:dyDescent="0.25">
      <c r="A106" s="4">
        <f t="shared" si="1"/>
        <v>41644.333333333081</v>
      </c>
      <c r="B106">
        <v>14.8</v>
      </c>
    </row>
    <row r="107" spans="1:2" x14ac:dyDescent="0.25">
      <c r="A107" s="4">
        <f t="shared" si="1"/>
        <v>41644.374999999745</v>
      </c>
      <c r="B107">
        <v>15.2</v>
      </c>
    </row>
    <row r="108" spans="1:2" x14ac:dyDescent="0.25">
      <c r="A108" s="4">
        <f t="shared" si="1"/>
        <v>41644.41666666641</v>
      </c>
      <c r="B108">
        <v>15.2</v>
      </c>
    </row>
    <row r="109" spans="1:2" x14ac:dyDescent="0.25">
      <c r="A109" s="4">
        <f t="shared" si="1"/>
        <v>41644.458333333074</v>
      </c>
      <c r="B109">
        <v>16</v>
      </c>
    </row>
    <row r="110" spans="1:2" x14ac:dyDescent="0.25">
      <c r="A110" s="4">
        <f t="shared" si="1"/>
        <v>41644.499999999738</v>
      </c>
      <c r="B110">
        <v>11.1</v>
      </c>
    </row>
    <row r="111" spans="1:2" x14ac:dyDescent="0.25">
      <c r="A111" s="4">
        <f t="shared" si="1"/>
        <v>41644.541666666402</v>
      </c>
      <c r="B111">
        <v>11.3</v>
      </c>
    </row>
    <row r="112" spans="1:2" x14ac:dyDescent="0.25">
      <c r="A112" s="4">
        <f t="shared" si="1"/>
        <v>41644.583333333067</v>
      </c>
      <c r="B112">
        <v>11.5</v>
      </c>
    </row>
    <row r="113" spans="1:2" x14ac:dyDescent="0.25">
      <c r="A113" s="4">
        <f t="shared" si="1"/>
        <v>41644.624999999731</v>
      </c>
      <c r="B113">
        <v>11.6</v>
      </c>
    </row>
    <row r="114" spans="1:2" x14ac:dyDescent="0.25">
      <c r="A114" s="4">
        <f t="shared" si="1"/>
        <v>41644.666666666395</v>
      </c>
      <c r="B114">
        <v>11.6</v>
      </c>
    </row>
    <row r="115" spans="1:2" x14ac:dyDescent="0.25">
      <c r="A115" s="4">
        <f t="shared" si="1"/>
        <v>41644.708333333059</v>
      </c>
      <c r="B115">
        <v>11.6</v>
      </c>
    </row>
    <row r="116" spans="1:2" x14ac:dyDescent="0.25">
      <c r="A116" s="4">
        <f t="shared" si="1"/>
        <v>41644.749999999724</v>
      </c>
      <c r="B116">
        <v>11.7</v>
      </c>
    </row>
    <row r="117" spans="1:2" x14ac:dyDescent="0.25">
      <c r="A117" s="4">
        <f t="shared" si="1"/>
        <v>41644.791666666388</v>
      </c>
      <c r="B117">
        <v>11.7</v>
      </c>
    </row>
    <row r="118" spans="1:2" x14ac:dyDescent="0.25">
      <c r="A118" s="4">
        <f t="shared" si="1"/>
        <v>41644.833333333052</v>
      </c>
      <c r="B118">
        <v>11.7</v>
      </c>
    </row>
    <row r="119" spans="1:2" x14ac:dyDescent="0.25">
      <c r="A119" s="4">
        <f t="shared" si="1"/>
        <v>41644.874999999716</v>
      </c>
      <c r="B119">
        <v>11.8</v>
      </c>
    </row>
    <row r="120" spans="1:2" x14ac:dyDescent="0.25">
      <c r="A120" s="4">
        <f t="shared" si="1"/>
        <v>41644.91666666638</v>
      </c>
      <c r="B120">
        <v>11.9</v>
      </c>
    </row>
    <row r="121" spans="1:2" x14ac:dyDescent="0.25">
      <c r="A121" s="4">
        <f t="shared" si="1"/>
        <v>41644.958333333045</v>
      </c>
      <c r="B121">
        <v>12.1</v>
      </c>
    </row>
    <row r="122" spans="1:2" x14ac:dyDescent="0.25">
      <c r="A122" s="4">
        <f t="shared" si="1"/>
        <v>41644.999999999709</v>
      </c>
      <c r="B122">
        <v>12.2</v>
      </c>
    </row>
    <row r="123" spans="1:2" x14ac:dyDescent="0.25">
      <c r="A123" s="4">
        <f t="shared" si="1"/>
        <v>41645.041666666373</v>
      </c>
      <c r="B123">
        <v>12.4</v>
      </c>
    </row>
    <row r="124" spans="1:2" x14ac:dyDescent="0.25">
      <c r="A124" s="4">
        <f t="shared" si="1"/>
        <v>41645.083333333037</v>
      </c>
      <c r="B124">
        <v>12.4</v>
      </c>
    </row>
    <row r="125" spans="1:2" x14ac:dyDescent="0.25">
      <c r="A125" s="4">
        <f t="shared" si="1"/>
        <v>41645.124999999702</v>
      </c>
      <c r="B125">
        <v>12.4</v>
      </c>
    </row>
    <row r="126" spans="1:2" x14ac:dyDescent="0.25">
      <c r="A126" s="4">
        <f t="shared" si="1"/>
        <v>41645.166666666366</v>
      </c>
      <c r="B126">
        <v>12.3</v>
      </c>
    </row>
    <row r="127" spans="1:2" x14ac:dyDescent="0.25">
      <c r="A127" s="4">
        <f t="shared" si="1"/>
        <v>41645.20833333303</v>
      </c>
      <c r="B127">
        <v>12.2</v>
      </c>
    </row>
    <row r="128" spans="1:2" x14ac:dyDescent="0.25">
      <c r="A128" s="4">
        <f t="shared" si="1"/>
        <v>41645.249999999694</v>
      </c>
      <c r="B128">
        <v>12.2</v>
      </c>
    </row>
    <row r="129" spans="1:2" x14ac:dyDescent="0.25">
      <c r="A129" s="4">
        <f t="shared" si="1"/>
        <v>41645.291666666359</v>
      </c>
      <c r="B129">
        <v>12.4</v>
      </c>
    </row>
    <row r="130" spans="1:2" x14ac:dyDescent="0.25">
      <c r="A130" s="4">
        <f t="shared" si="1"/>
        <v>41645.333333333023</v>
      </c>
      <c r="B130">
        <v>12.5</v>
      </c>
    </row>
    <row r="131" spans="1:2" x14ac:dyDescent="0.25">
      <c r="A131" s="4">
        <f t="shared" si="1"/>
        <v>41645.374999999687</v>
      </c>
      <c r="B131">
        <v>12.3</v>
      </c>
    </row>
    <row r="132" spans="1:2" x14ac:dyDescent="0.25">
      <c r="A132" s="4">
        <f t="shared" si="1"/>
        <v>41645.416666666351</v>
      </c>
      <c r="B132">
        <v>12.2</v>
      </c>
    </row>
    <row r="133" spans="1:2" x14ac:dyDescent="0.25">
      <c r="A133" s="4">
        <f t="shared" ref="A133:A196" si="2">A132+1/24</f>
        <v>41645.458333333016</v>
      </c>
      <c r="B133">
        <v>12.5</v>
      </c>
    </row>
    <row r="134" spans="1:2" x14ac:dyDescent="0.25">
      <c r="A134" s="4">
        <f t="shared" si="2"/>
        <v>41645.49999999968</v>
      </c>
      <c r="B134">
        <v>11.1</v>
      </c>
    </row>
    <row r="135" spans="1:2" x14ac:dyDescent="0.25">
      <c r="A135" s="4">
        <f t="shared" si="2"/>
        <v>41645.541666666344</v>
      </c>
      <c r="B135">
        <v>11.3</v>
      </c>
    </row>
    <row r="136" spans="1:2" x14ac:dyDescent="0.25">
      <c r="A136" s="4">
        <f t="shared" si="2"/>
        <v>41645.583333333008</v>
      </c>
      <c r="B136">
        <v>11.5</v>
      </c>
    </row>
    <row r="137" spans="1:2" x14ac:dyDescent="0.25">
      <c r="A137" s="4">
        <f t="shared" si="2"/>
        <v>41645.624999999673</v>
      </c>
      <c r="B137">
        <v>11.6</v>
      </c>
    </row>
    <row r="138" spans="1:2" x14ac:dyDescent="0.25">
      <c r="A138" s="4">
        <f t="shared" si="2"/>
        <v>41645.666666666337</v>
      </c>
      <c r="B138">
        <v>11.6</v>
      </c>
    </row>
    <row r="139" spans="1:2" x14ac:dyDescent="0.25">
      <c r="A139" s="4">
        <f t="shared" si="2"/>
        <v>41645.708333333001</v>
      </c>
      <c r="B139">
        <v>11.6</v>
      </c>
    </row>
    <row r="140" spans="1:2" x14ac:dyDescent="0.25">
      <c r="A140" s="4">
        <f t="shared" si="2"/>
        <v>41645.749999999665</v>
      </c>
      <c r="B140">
        <v>11.7</v>
      </c>
    </row>
    <row r="141" spans="1:2" x14ac:dyDescent="0.25">
      <c r="A141" s="4">
        <f t="shared" si="2"/>
        <v>41645.79166666633</v>
      </c>
      <c r="B141">
        <v>11.7</v>
      </c>
    </row>
    <row r="142" spans="1:2" x14ac:dyDescent="0.25">
      <c r="A142" s="4">
        <f t="shared" si="2"/>
        <v>41645.833333332994</v>
      </c>
      <c r="B142">
        <v>11.7</v>
      </c>
    </row>
    <row r="143" spans="1:2" x14ac:dyDescent="0.25">
      <c r="A143" s="4">
        <f t="shared" si="2"/>
        <v>41645.874999999658</v>
      </c>
      <c r="B143">
        <v>11.8</v>
      </c>
    </row>
    <row r="144" spans="1:2" x14ac:dyDescent="0.25">
      <c r="A144" s="4">
        <f t="shared" si="2"/>
        <v>41645.916666666322</v>
      </c>
      <c r="B144">
        <v>11.9</v>
      </c>
    </row>
    <row r="145" spans="1:2" x14ac:dyDescent="0.25">
      <c r="A145" s="4">
        <f t="shared" si="2"/>
        <v>41645.958333332987</v>
      </c>
      <c r="B145">
        <v>12.1</v>
      </c>
    </row>
    <row r="146" spans="1:2" x14ac:dyDescent="0.25">
      <c r="A146" s="4">
        <f t="shared" si="2"/>
        <v>41645.999999999651</v>
      </c>
      <c r="B146">
        <v>12.2</v>
      </c>
    </row>
    <row r="147" spans="1:2" x14ac:dyDescent="0.25">
      <c r="A147" s="4">
        <f t="shared" si="2"/>
        <v>41646.041666666315</v>
      </c>
      <c r="B147">
        <v>12.4</v>
      </c>
    </row>
    <row r="148" spans="1:2" x14ac:dyDescent="0.25">
      <c r="A148" s="4">
        <f t="shared" si="2"/>
        <v>41646.083333332979</v>
      </c>
      <c r="B148">
        <v>12.4</v>
      </c>
    </row>
    <row r="149" spans="1:2" x14ac:dyDescent="0.25">
      <c r="A149" s="4">
        <f t="shared" si="2"/>
        <v>41646.124999999643</v>
      </c>
      <c r="B149">
        <v>12.4</v>
      </c>
    </row>
    <row r="150" spans="1:2" x14ac:dyDescent="0.25">
      <c r="A150" s="4">
        <f t="shared" si="2"/>
        <v>41646.166666666308</v>
      </c>
      <c r="B150">
        <v>12.3</v>
      </c>
    </row>
    <row r="151" spans="1:2" x14ac:dyDescent="0.25">
      <c r="A151" s="4">
        <f t="shared" si="2"/>
        <v>41646.208333332972</v>
      </c>
      <c r="B151">
        <v>12.2</v>
      </c>
    </row>
    <row r="152" spans="1:2" x14ac:dyDescent="0.25">
      <c r="A152" s="4">
        <f t="shared" si="2"/>
        <v>41646.249999999636</v>
      </c>
      <c r="B152">
        <v>12.2</v>
      </c>
    </row>
    <row r="153" spans="1:2" x14ac:dyDescent="0.25">
      <c r="A153" s="4">
        <f t="shared" si="2"/>
        <v>41646.2916666663</v>
      </c>
      <c r="B153">
        <v>12.4</v>
      </c>
    </row>
    <row r="154" spans="1:2" x14ac:dyDescent="0.25">
      <c r="A154" s="4">
        <f t="shared" si="2"/>
        <v>41646.333333332965</v>
      </c>
      <c r="B154">
        <v>12.5</v>
      </c>
    </row>
    <row r="155" spans="1:2" x14ac:dyDescent="0.25">
      <c r="A155" s="4">
        <f t="shared" si="2"/>
        <v>41646.374999999629</v>
      </c>
      <c r="B155">
        <v>12.3</v>
      </c>
    </row>
    <row r="156" spans="1:2" x14ac:dyDescent="0.25">
      <c r="A156" s="4">
        <f t="shared" si="2"/>
        <v>41646.416666666293</v>
      </c>
      <c r="B156">
        <v>12.2</v>
      </c>
    </row>
    <row r="157" spans="1:2" x14ac:dyDescent="0.25">
      <c r="A157" s="4">
        <f t="shared" si="2"/>
        <v>41646.458333332957</v>
      </c>
      <c r="B157">
        <v>12.5</v>
      </c>
    </row>
    <row r="158" spans="1:2" x14ac:dyDescent="0.25">
      <c r="A158" s="4">
        <f t="shared" si="2"/>
        <v>41646.499999999622</v>
      </c>
      <c r="B158">
        <v>11.4</v>
      </c>
    </row>
    <row r="159" spans="1:2" x14ac:dyDescent="0.25">
      <c r="A159" s="4">
        <f t="shared" si="2"/>
        <v>41646.541666666286</v>
      </c>
      <c r="B159">
        <v>11.5</v>
      </c>
    </row>
    <row r="160" spans="1:2" x14ac:dyDescent="0.25">
      <c r="A160" s="4">
        <f t="shared" si="2"/>
        <v>41646.58333333295</v>
      </c>
      <c r="B160">
        <v>11.7</v>
      </c>
    </row>
    <row r="161" spans="1:2" x14ac:dyDescent="0.25">
      <c r="A161" s="4">
        <f t="shared" si="2"/>
        <v>41646.624999999614</v>
      </c>
      <c r="B161">
        <v>12</v>
      </c>
    </row>
    <row r="162" spans="1:2" x14ac:dyDescent="0.25">
      <c r="A162" s="4">
        <f t="shared" si="2"/>
        <v>41646.666666666279</v>
      </c>
      <c r="B162">
        <v>12.3</v>
      </c>
    </row>
    <row r="163" spans="1:2" x14ac:dyDescent="0.25">
      <c r="A163" s="4">
        <f t="shared" si="2"/>
        <v>41646.708333332943</v>
      </c>
      <c r="B163">
        <v>12.4</v>
      </c>
    </row>
    <row r="164" spans="1:2" x14ac:dyDescent="0.25">
      <c r="A164" s="4">
        <f t="shared" si="2"/>
        <v>41646.749999999607</v>
      </c>
      <c r="B164">
        <v>12.5</v>
      </c>
    </row>
    <row r="165" spans="1:2" x14ac:dyDescent="0.25">
      <c r="A165" s="4">
        <f t="shared" si="2"/>
        <v>41646.791666666271</v>
      </c>
      <c r="B165">
        <v>12.6</v>
      </c>
    </row>
    <row r="166" spans="1:2" x14ac:dyDescent="0.25">
      <c r="A166" s="4">
        <f t="shared" si="2"/>
        <v>41646.833333332936</v>
      </c>
      <c r="B166">
        <v>12.7</v>
      </c>
    </row>
    <row r="167" spans="1:2" x14ac:dyDescent="0.25">
      <c r="A167" s="4">
        <f t="shared" si="2"/>
        <v>41646.8749999996</v>
      </c>
      <c r="B167">
        <v>12.7</v>
      </c>
    </row>
    <row r="168" spans="1:2" x14ac:dyDescent="0.25">
      <c r="A168" s="4">
        <f t="shared" si="2"/>
        <v>41646.916666666264</v>
      </c>
      <c r="B168">
        <v>12.6</v>
      </c>
    </row>
    <row r="169" spans="1:2" x14ac:dyDescent="0.25">
      <c r="A169" s="4">
        <f t="shared" si="2"/>
        <v>41646.958333332928</v>
      </c>
      <c r="B169">
        <v>12.6</v>
      </c>
    </row>
    <row r="170" spans="1:2" x14ac:dyDescent="0.25">
      <c r="A170" s="4">
        <f t="shared" si="2"/>
        <v>41646.999999999593</v>
      </c>
      <c r="B170">
        <v>12.5</v>
      </c>
    </row>
    <row r="171" spans="1:2" x14ac:dyDescent="0.25">
      <c r="A171" s="4">
        <f t="shared" si="2"/>
        <v>41647.041666666257</v>
      </c>
      <c r="B171">
        <v>12.3</v>
      </c>
    </row>
    <row r="172" spans="1:2" x14ac:dyDescent="0.25">
      <c r="A172" s="4">
        <f t="shared" si="2"/>
        <v>41647.083333332921</v>
      </c>
      <c r="B172">
        <v>12.2</v>
      </c>
    </row>
    <row r="173" spans="1:2" x14ac:dyDescent="0.25">
      <c r="A173" s="4">
        <f t="shared" si="2"/>
        <v>41647.124999999585</v>
      </c>
      <c r="B173">
        <v>12</v>
      </c>
    </row>
    <row r="174" spans="1:2" x14ac:dyDescent="0.25">
      <c r="A174" s="4">
        <f t="shared" si="2"/>
        <v>41647.16666666625</v>
      </c>
      <c r="B174">
        <v>11.9</v>
      </c>
    </row>
    <row r="175" spans="1:2" x14ac:dyDescent="0.25">
      <c r="A175" s="4">
        <f t="shared" si="2"/>
        <v>41647.208333332914</v>
      </c>
      <c r="B175">
        <v>11.9</v>
      </c>
    </row>
    <row r="176" spans="1:2" x14ac:dyDescent="0.25">
      <c r="A176" s="4">
        <f t="shared" si="2"/>
        <v>41647.249999999578</v>
      </c>
      <c r="B176">
        <v>11.8</v>
      </c>
    </row>
    <row r="177" spans="1:2" x14ac:dyDescent="0.25">
      <c r="A177" s="4">
        <f t="shared" si="2"/>
        <v>41647.291666666242</v>
      </c>
      <c r="B177">
        <v>11.7</v>
      </c>
    </row>
    <row r="178" spans="1:2" x14ac:dyDescent="0.25">
      <c r="A178" s="4">
        <f t="shared" si="2"/>
        <v>41647.333333332906</v>
      </c>
      <c r="B178">
        <v>11.5</v>
      </c>
    </row>
    <row r="179" spans="1:2" x14ac:dyDescent="0.25">
      <c r="A179" s="4">
        <f t="shared" si="2"/>
        <v>41647.374999999571</v>
      </c>
      <c r="B179">
        <v>11.4</v>
      </c>
    </row>
    <row r="180" spans="1:2" x14ac:dyDescent="0.25">
      <c r="A180" s="4">
        <f t="shared" si="2"/>
        <v>41647.416666666235</v>
      </c>
      <c r="B180">
        <v>11.7</v>
      </c>
    </row>
    <row r="181" spans="1:2" x14ac:dyDescent="0.25">
      <c r="A181" s="4">
        <f t="shared" si="2"/>
        <v>41647.458333332899</v>
      </c>
      <c r="B181">
        <v>12.6</v>
      </c>
    </row>
    <row r="182" spans="1:2" x14ac:dyDescent="0.25">
      <c r="A182" s="4">
        <f t="shared" si="2"/>
        <v>41647.499999999563</v>
      </c>
      <c r="B182">
        <v>13.4</v>
      </c>
    </row>
    <row r="183" spans="1:2" x14ac:dyDescent="0.25">
      <c r="A183" s="4">
        <f t="shared" si="2"/>
        <v>41647.541666666228</v>
      </c>
      <c r="B183">
        <v>14.4</v>
      </c>
    </row>
    <row r="184" spans="1:2" x14ac:dyDescent="0.25">
      <c r="A184" s="4">
        <f t="shared" si="2"/>
        <v>41647.583333332892</v>
      </c>
      <c r="B184">
        <v>14.7</v>
      </c>
    </row>
    <row r="185" spans="1:2" x14ac:dyDescent="0.25">
      <c r="A185" s="4">
        <f t="shared" si="2"/>
        <v>41647.624999999556</v>
      </c>
      <c r="B185">
        <v>14.6</v>
      </c>
    </row>
    <row r="186" spans="1:2" x14ac:dyDescent="0.25">
      <c r="A186" s="4">
        <f t="shared" si="2"/>
        <v>41647.66666666622</v>
      </c>
      <c r="B186">
        <v>14.3</v>
      </c>
    </row>
    <row r="187" spans="1:2" x14ac:dyDescent="0.25">
      <c r="A187" s="4">
        <f t="shared" si="2"/>
        <v>41647.708333332885</v>
      </c>
      <c r="B187">
        <v>14.2</v>
      </c>
    </row>
    <row r="188" spans="1:2" x14ac:dyDescent="0.25">
      <c r="A188" s="4">
        <f t="shared" si="2"/>
        <v>41647.749999999549</v>
      </c>
      <c r="B188">
        <v>14.1</v>
      </c>
    </row>
    <row r="189" spans="1:2" x14ac:dyDescent="0.25">
      <c r="A189" s="4">
        <f t="shared" si="2"/>
        <v>41647.791666666213</v>
      </c>
      <c r="B189">
        <v>14.1</v>
      </c>
    </row>
    <row r="190" spans="1:2" x14ac:dyDescent="0.25">
      <c r="A190" s="4">
        <f t="shared" si="2"/>
        <v>41647.833333332877</v>
      </c>
      <c r="B190">
        <v>14.3</v>
      </c>
    </row>
    <row r="191" spans="1:2" x14ac:dyDescent="0.25">
      <c r="A191" s="4">
        <f t="shared" si="2"/>
        <v>41647.874999999542</v>
      </c>
      <c r="B191">
        <v>14.4</v>
      </c>
    </row>
    <row r="192" spans="1:2" x14ac:dyDescent="0.25">
      <c r="A192" s="4">
        <f t="shared" si="2"/>
        <v>41647.916666666206</v>
      </c>
      <c r="B192">
        <v>14.5</v>
      </c>
    </row>
    <row r="193" spans="1:2" x14ac:dyDescent="0.25">
      <c r="A193" s="4">
        <f t="shared" si="2"/>
        <v>41647.95833333287</v>
      </c>
      <c r="B193">
        <v>14.3</v>
      </c>
    </row>
    <row r="194" spans="1:2" x14ac:dyDescent="0.25">
      <c r="A194" s="4">
        <f t="shared" si="2"/>
        <v>41647.999999999534</v>
      </c>
      <c r="B194">
        <v>14.2</v>
      </c>
    </row>
    <row r="195" spans="1:2" x14ac:dyDescent="0.25">
      <c r="A195" s="4">
        <f t="shared" si="2"/>
        <v>41648.041666666199</v>
      </c>
      <c r="B195">
        <v>14.3</v>
      </c>
    </row>
    <row r="196" spans="1:2" x14ac:dyDescent="0.25">
      <c r="A196" s="4">
        <f t="shared" si="2"/>
        <v>41648.083333332863</v>
      </c>
      <c r="B196">
        <v>13.8</v>
      </c>
    </row>
    <row r="197" spans="1:2" x14ac:dyDescent="0.25">
      <c r="A197" s="4">
        <f t="shared" ref="A197:A260" si="3">A196+1/24</f>
        <v>41648.124999999527</v>
      </c>
      <c r="B197">
        <v>13.9</v>
      </c>
    </row>
    <row r="198" spans="1:2" x14ac:dyDescent="0.25">
      <c r="A198" s="4">
        <f t="shared" si="3"/>
        <v>41648.166666666191</v>
      </c>
      <c r="B198">
        <v>13.8</v>
      </c>
    </row>
    <row r="199" spans="1:2" x14ac:dyDescent="0.25">
      <c r="A199" s="4">
        <f t="shared" si="3"/>
        <v>41648.208333332856</v>
      </c>
      <c r="B199">
        <v>13.7</v>
      </c>
    </row>
    <row r="200" spans="1:2" x14ac:dyDescent="0.25">
      <c r="A200" s="4">
        <f t="shared" si="3"/>
        <v>41648.24999999952</v>
      </c>
      <c r="B200">
        <v>13.4</v>
      </c>
    </row>
    <row r="201" spans="1:2" x14ac:dyDescent="0.25">
      <c r="A201" s="4">
        <f t="shared" si="3"/>
        <v>41648.291666666184</v>
      </c>
      <c r="B201">
        <v>13.1</v>
      </c>
    </row>
    <row r="202" spans="1:2" x14ac:dyDescent="0.25">
      <c r="A202" s="4">
        <f t="shared" si="3"/>
        <v>41648.333333332848</v>
      </c>
      <c r="B202">
        <v>12.9</v>
      </c>
    </row>
    <row r="203" spans="1:2" x14ac:dyDescent="0.25">
      <c r="A203" s="4">
        <f t="shared" si="3"/>
        <v>41648.374999999513</v>
      </c>
      <c r="B203">
        <v>12.4</v>
      </c>
    </row>
    <row r="204" spans="1:2" x14ac:dyDescent="0.25">
      <c r="A204" s="4">
        <f t="shared" si="3"/>
        <v>41648.416666666177</v>
      </c>
      <c r="B204">
        <v>12.2</v>
      </c>
    </row>
    <row r="205" spans="1:2" x14ac:dyDescent="0.25">
      <c r="A205" s="4">
        <f t="shared" si="3"/>
        <v>41648.458333332841</v>
      </c>
      <c r="B205">
        <v>12.4</v>
      </c>
    </row>
    <row r="206" spans="1:2" x14ac:dyDescent="0.25">
      <c r="A206" s="4">
        <f t="shared" si="3"/>
        <v>41648.499999999505</v>
      </c>
      <c r="B206">
        <v>10.6</v>
      </c>
    </row>
    <row r="207" spans="1:2" x14ac:dyDescent="0.25">
      <c r="A207" s="4">
        <f t="shared" si="3"/>
        <v>41648.541666666169</v>
      </c>
      <c r="B207">
        <v>11</v>
      </c>
    </row>
    <row r="208" spans="1:2" x14ac:dyDescent="0.25">
      <c r="A208" s="4">
        <f t="shared" si="3"/>
        <v>41648.583333332834</v>
      </c>
      <c r="B208">
        <v>11.8</v>
      </c>
    </row>
    <row r="209" spans="1:2" x14ac:dyDescent="0.25">
      <c r="A209" s="4">
        <f t="shared" si="3"/>
        <v>41648.624999999498</v>
      </c>
      <c r="B209">
        <v>12.1</v>
      </c>
    </row>
    <row r="210" spans="1:2" x14ac:dyDescent="0.25">
      <c r="A210" s="4">
        <f t="shared" si="3"/>
        <v>41648.666666666162</v>
      </c>
      <c r="B210">
        <v>12</v>
      </c>
    </row>
    <row r="211" spans="1:2" x14ac:dyDescent="0.25">
      <c r="A211" s="4">
        <f t="shared" si="3"/>
        <v>41648.708333332826</v>
      </c>
      <c r="B211">
        <v>12.1</v>
      </c>
    </row>
    <row r="212" spans="1:2" x14ac:dyDescent="0.25">
      <c r="A212" s="4">
        <f t="shared" si="3"/>
        <v>41648.749999999491</v>
      </c>
      <c r="B212">
        <v>12.3</v>
      </c>
    </row>
    <row r="213" spans="1:2" x14ac:dyDescent="0.25">
      <c r="A213" s="4">
        <f t="shared" si="3"/>
        <v>41648.791666666155</v>
      </c>
      <c r="B213">
        <v>12.4</v>
      </c>
    </row>
    <row r="214" spans="1:2" x14ac:dyDescent="0.25">
      <c r="A214" s="4">
        <f t="shared" si="3"/>
        <v>41648.833333332819</v>
      </c>
      <c r="B214">
        <v>12.6</v>
      </c>
    </row>
    <row r="215" spans="1:2" x14ac:dyDescent="0.25">
      <c r="A215" s="4">
        <f t="shared" si="3"/>
        <v>41648.874999999483</v>
      </c>
      <c r="B215">
        <v>12.8</v>
      </c>
    </row>
    <row r="216" spans="1:2" x14ac:dyDescent="0.25">
      <c r="A216" s="4">
        <f t="shared" si="3"/>
        <v>41648.916666666148</v>
      </c>
      <c r="B216">
        <v>12.6</v>
      </c>
    </row>
    <row r="217" spans="1:2" x14ac:dyDescent="0.25">
      <c r="A217" s="4">
        <f t="shared" si="3"/>
        <v>41648.958333332812</v>
      </c>
      <c r="B217">
        <v>12.4</v>
      </c>
    </row>
    <row r="218" spans="1:2" x14ac:dyDescent="0.25">
      <c r="A218" s="4">
        <f t="shared" si="3"/>
        <v>41648.999999999476</v>
      </c>
      <c r="B218">
        <v>12.5</v>
      </c>
    </row>
    <row r="219" spans="1:2" x14ac:dyDescent="0.25">
      <c r="A219" s="4">
        <f t="shared" si="3"/>
        <v>41649.04166666614</v>
      </c>
      <c r="B219">
        <v>12.9</v>
      </c>
    </row>
    <row r="220" spans="1:2" x14ac:dyDescent="0.25">
      <c r="A220" s="4">
        <f t="shared" si="3"/>
        <v>41649.083333332805</v>
      </c>
      <c r="B220">
        <v>13.3</v>
      </c>
    </row>
    <row r="221" spans="1:2" x14ac:dyDescent="0.25">
      <c r="A221" s="4">
        <f t="shared" si="3"/>
        <v>41649.124999999469</v>
      </c>
      <c r="B221">
        <v>13.4</v>
      </c>
    </row>
    <row r="222" spans="1:2" x14ac:dyDescent="0.25">
      <c r="A222" s="4">
        <f t="shared" si="3"/>
        <v>41649.166666666133</v>
      </c>
      <c r="B222">
        <v>13.7</v>
      </c>
    </row>
    <row r="223" spans="1:2" x14ac:dyDescent="0.25">
      <c r="A223" s="4">
        <f t="shared" si="3"/>
        <v>41649.208333332797</v>
      </c>
      <c r="B223">
        <v>14</v>
      </c>
    </row>
    <row r="224" spans="1:2" x14ac:dyDescent="0.25">
      <c r="A224" s="4">
        <f t="shared" si="3"/>
        <v>41649.249999999462</v>
      </c>
      <c r="B224">
        <v>14</v>
      </c>
    </row>
    <row r="225" spans="1:2" x14ac:dyDescent="0.25">
      <c r="A225" s="4">
        <f t="shared" si="3"/>
        <v>41649.291666666126</v>
      </c>
      <c r="B225">
        <v>14.1</v>
      </c>
    </row>
    <row r="226" spans="1:2" x14ac:dyDescent="0.25">
      <c r="A226" s="4">
        <f t="shared" si="3"/>
        <v>41649.33333333279</v>
      </c>
      <c r="B226">
        <v>14</v>
      </c>
    </row>
    <row r="227" spans="1:2" x14ac:dyDescent="0.25">
      <c r="A227" s="4">
        <f t="shared" si="3"/>
        <v>41649.374999999454</v>
      </c>
      <c r="B227">
        <v>14</v>
      </c>
    </row>
    <row r="228" spans="1:2" x14ac:dyDescent="0.25">
      <c r="A228" s="4">
        <f t="shared" si="3"/>
        <v>41649.416666666119</v>
      </c>
      <c r="B228">
        <v>14.1</v>
      </c>
    </row>
    <row r="229" spans="1:2" x14ac:dyDescent="0.25">
      <c r="A229" s="4">
        <f t="shared" si="3"/>
        <v>41649.458333332783</v>
      </c>
      <c r="B229">
        <v>14.2</v>
      </c>
    </row>
    <row r="230" spans="1:2" x14ac:dyDescent="0.25">
      <c r="A230" s="4">
        <f t="shared" si="3"/>
        <v>41649.499999999447</v>
      </c>
      <c r="B230">
        <v>13.9</v>
      </c>
    </row>
    <row r="231" spans="1:2" x14ac:dyDescent="0.25">
      <c r="A231" s="4">
        <f t="shared" si="3"/>
        <v>41649.541666666111</v>
      </c>
      <c r="B231">
        <v>14.6</v>
      </c>
    </row>
    <row r="232" spans="1:2" x14ac:dyDescent="0.25">
      <c r="A232" s="4">
        <f t="shared" si="3"/>
        <v>41649.583333332776</v>
      </c>
      <c r="B232">
        <v>15.1</v>
      </c>
    </row>
    <row r="233" spans="1:2" x14ac:dyDescent="0.25">
      <c r="A233" s="4">
        <f t="shared" si="3"/>
        <v>41649.62499999944</v>
      </c>
      <c r="B233">
        <v>14.9</v>
      </c>
    </row>
    <row r="234" spans="1:2" x14ac:dyDescent="0.25">
      <c r="A234" s="4">
        <f t="shared" si="3"/>
        <v>41649.666666666104</v>
      </c>
      <c r="B234">
        <v>14.1</v>
      </c>
    </row>
    <row r="235" spans="1:2" x14ac:dyDescent="0.25">
      <c r="A235" s="4">
        <f t="shared" si="3"/>
        <v>41649.708333332768</v>
      </c>
      <c r="B235">
        <v>13.2</v>
      </c>
    </row>
    <row r="236" spans="1:2" x14ac:dyDescent="0.25">
      <c r="A236" s="4">
        <f t="shared" si="3"/>
        <v>41649.749999999432</v>
      </c>
      <c r="B236">
        <v>12.6</v>
      </c>
    </row>
    <row r="237" spans="1:2" x14ac:dyDescent="0.25">
      <c r="A237" s="4">
        <f t="shared" si="3"/>
        <v>41649.791666666097</v>
      </c>
      <c r="B237">
        <v>12.3</v>
      </c>
    </row>
    <row r="238" spans="1:2" x14ac:dyDescent="0.25">
      <c r="A238" s="4">
        <f t="shared" si="3"/>
        <v>41649.833333332761</v>
      </c>
      <c r="B238">
        <v>12.3</v>
      </c>
    </row>
    <row r="239" spans="1:2" x14ac:dyDescent="0.25">
      <c r="A239" s="4">
        <f t="shared" si="3"/>
        <v>41649.874999999425</v>
      </c>
      <c r="B239">
        <v>12.3</v>
      </c>
    </row>
    <row r="240" spans="1:2" x14ac:dyDescent="0.25">
      <c r="A240" s="4">
        <f t="shared" si="3"/>
        <v>41649.916666666089</v>
      </c>
      <c r="B240">
        <v>12.4</v>
      </c>
    </row>
    <row r="241" spans="1:2" x14ac:dyDescent="0.25">
      <c r="A241" s="4">
        <f t="shared" si="3"/>
        <v>41649.958333332754</v>
      </c>
      <c r="B241">
        <v>12.3</v>
      </c>
    </row>
    <row r="242" spans="1:2" x14ac:dyDescent="0.25">
      <c r="A242" s="4">
        <f t="shared" si="3"/>
        <v>41649.999999999418</v>
      </c>
      <c r="B242">
        <v>12</v>
      </c>
    </row>
    <row r="243" spans="1:2" x14ac:dyDescent="0.25">
      <c r="A243" s="4">
        <f t="shared" si="3"/>
        <v>41650.041666666082</v>
      </c>
      <c r="B243">
        <v>11.3</v>
      </c>
    </row>
    <row r="244" spans="1:2" x14ac:dyDescent="0.25">
      <c r="A244" s="4">
        <f t="shared" si="3"/>
        <v>41650.083333332746</v>
      </c>
      <c r="B244">
        <v>10.9</v>
      </c>
    </row>
    <row r="245" spans="1:2" x14ac:dyDescent="0.25">
      <c r="A245" s="4">
        <f t="shared" si="3"/>
        <v>41650.124999999411</v>
      </c>
      <c r="B245">
        <v>10.6</v>
      </c>
    </row>
    <row r="246" spans="1:2" x14ac:dyDescent="0.25">
      <c r="A246" s="4">
        <f t="shared" si="3"/>
        <v>41650.166666666075</v>
      </c>
      <c r="B246">
        <v>10.4</v>
      </c>
    </row>
    <row r="247" spans="1:2" x14ac:dyDescent="0.25">
      <c r="A247" s="4">
        <f t="shared" si="3"/>
        <v>41650.208333332739</v>
      </c>
      <c r="B247">
        <v>10.199999999999999</v>
      </c>
    </row>
    <row r="248" spans="1:2" x14ac:dyDescent="0.25">
      <c r="A248" s="4">
        <f t="shared" si="3"/>
        <v>41650.249999999403</v>
      </c>
      <c r="B248">
        <v>10</v>
      </c>
    </row>
    <row r="249" spans="1:2" x14ac:dyDescent="0.25">
      <c r="A249" s="4">
        <f t="shared" si="3"/>
        <v>41650.291666666068</v>
      </c>
      <c r="B249">
        <v>9.8000000000000007</v>
      </c>
    </row>
    <row r="250" spans="1:2" x14ac:dyDescent="0.25">
      <c r="A250" s="4">
        <f t="shared" si="3"/>
        <v>41650.333333332732</v>
      </c>
      <c r="B250">
        <v>9.6</v>
      </c>
    </row>
    <row r="251" spans="1:2" x14ac:dyDescent="0.25">
      <c r="A251" s="4">
        <f t="shared" si="3"/>
        <v>41650.374999999396</v>
      </c>
      <c r="B251">
        <v>9.4</v>
      </c>
    </row>
    <row r="252" spans="1:2" x14ac:dyDescent="0.25">
      <c r="A252" s="4">
        <f t="shared" si="3"/>
        <v>41650.41666666606</v>
      </c>
      <c r="B252">
        <v>10</v>
      </c>
    </row>
    <row r="253" spans="1:2" x14ac:dyDescent="0.25">
      <c r="A253" s="4">
        <f t="shared" si="3"/>
        <v>41650.458333332725</v>
      </c>
      <c r="B253">
        <v>11.8</v>
      </c>
    </row>
    <row r="254" spans="1:2" x14ac:dyDescent="0.25">
      <c r="A254" s="4">
        <f t="shared" si="3"/>
        <v>41650.499999999389</v>
      </c>
      <c r="B254">
        <v>12</v>
      </c>
    </row>
    <row r="255" spans="1:2" x14ac:dyDescent="0.25">
      <c r="A255" s="4">
        <f t="shared" si="3"/>
        <v>41650.541666666053</v>
      </c>
      <c r="B255">
        <v>12.7</v>
      </c>
    </row>
    <row r="256" spans="1:2" x14ac:dyDescent="0.25">
      <c r="A256" s="4">
        <f t="shared" si="3"/>
        <v>41650.583333332717</v>
      </c>
      <c r="B256">
        <v>13</v>
      </c>
    </row>
    <row r="257" spans="1:2" x14ac:dyDescent="0.25">
      <c r="A257" s="4">
        <f t="shared" si="3"/>
        <v>41650.624999999382</v>
      </c>
      <c r="B257">
        <v>12.9</v>
      </c>
    </row>
    <row r="258" spans="1:2" x14ac:dyDescent="0.25">
      <c r="A258" s="4">
        <f t="shared" si="3"/>
        <v>41650.666666666046</v>
      </c>
      <c r="B258">
        <v>12.5</v>
      </c>
    </row>
    <row r="259" spans="1:2" x14ac:dyDescent="0.25">
      <c r="A259" s="4">
        <f t="shared" si="3"/>
        <v>41650.70833333271</v>
      </c>
      <c r="B259">
        <v>11.8</v>
      </c>
    </row>
    <row r="260" spans="1:2" x14ac:dyDescent="0.25">
      <c r="A260" s="4">
        <f t="shared" si="3"/>
        <v>41650.749999999374</v>
      </c>
      <c r="B260">
        <v>11.4</v>
      </c>
    </row>
    <row r="261" spans="1:2" x14ac:dyDescent="0.25">
      <c r="A261" s="4">
        <f t="shared" ref="A261:A324" si="4">A260+1/24</f>
        <v>41650.791666666039</v>
      </c>
      <c r="B261">
        <v>11.2</v>
      </c>
    </row>
    <row r="262" spans="1:2" x14ac:dyDescent="0.25">
      <c r="A262" s="4">
        <f t="shared" si="4"/>
        <v>41650.833333332703</v>
      </c>
      <c r="B262">
        <v>11.1</v>
      </c>
    </row>
    <row r="263" spans="1:2" x14ac:dyDescent="0.25">
      <c r="A263" s="4">
        <f t="shared" si="4"/>
        <v>41650.874999999367</v>
      </c>
      <c r="B263">
        <v>11.1</v>
      </c>
    </row>
    <row r="264" spans="1:2" x14ac:dyDescent="0.25">
      <c r="A264" s="4">
        <f t="shared" si="4"/>
        <v>41650.916666666031</v>
      </c>
      <c r="B264">
        <v>11.2</v>
      </c>
    </row>
    <row r="265" spans="1:2" x14ac:dyDescent="0.25">
      <c r="A265" s="4">
        <f t="shared" si="4"/>
        <v>41650.958333332695</v>
      </c>
      <c r="B265">
        <v>11.3</v>
      </c>
    </row>
    <row r="266" spans="1:2" x14ac:dyDescent="0.25">
      <c r="A266" s="4">
        <f t="shared" si="4"/>
        <v>41650.99999999936</v>
      </c>
      <c r="B266">
        <v>11.4</v>
      </c>
    </row>
    <row r="267" spans="1:2" x14ac:dyDescent="0.25">
      <c r="A267" s="4">
        <f t="shared" si="4"/>
        <v>41651.041666666024</v>
      </c>
      <c r="B267">
        <v>11.5</v>
      </c>
    </row>
    <row r="268" spans="1:2" x14ac:dyDescent="0.25">
      <c r="A268" s="4">
        <f t="shared" si="4"/>
        <v>41651.083333332688</v>
      </c>
      <c r="B268">
        <v>11.7</v>
      </c>
    </row>
    <row r="269" spans="1:2" x14ac:dyDescent="0.25">
      <c r="A269" s="4">
        <f t="shared" si="4"/>
        <v>41651.124999999352</v>
      </c>
      <c r="B269">
        <v>11.7</v>
      </c>
    </row>
    <row r="270" spans="1:2" x14ac:dyDescent="0.25">
      <c r="A270" s="4">
        <f t="shared" si="4"/>
        <v>41651.166666666017</v>
      </c>
      <c r="B270">
        <v>11.8</v>
      </c>
    </row>
    <row r="271" spans="1:2" x14ac:dyDescent="0.25">
      <c r="A271" s="4">
        <f t="shared" si="4"/>
        <v>41651.208333332681</v>
      </c>
      <c r="B271">
        <v>12</v>
      </c>
    </row>
    <row r="272" spans="1:2" x14ac:dyDescent="0.25">
      <c r="A272" s="4">
        <f t="shared" si="4"/>
        <v>41651.249999999345</v>
      </c>
      <c r="B272">
        <v>12.2</v>
      </c>
    </row>
    <row r="273" spans="1:2" x14ac:dyDescent="0.25">
      <c r="A273" s="4">
        <f t="shared" si="4"/>
        <v>41651.291666666009</v>
      </c>
      <c r="B273">
        <v>12.2</v>
      </c>
    </row>
    <row r="274" spans="1:2" x14ac:dyDescent="0.25">
      <c r="A274" s="4">
        <f t="shared" si="4"/>
        <v>41651.333333332674</v>
      </c>
      <c r="B274">
        <v>12.3</v>
      </c>
    </row>
    <row r="275" spans="1:2" x14ac:dyDescent="0.25">
      <c r="A275" s="4">
        <f t="shared" si="4"/>
        <v>41651.374999999338</v>
      </c>
      <c r="B275">
        <v>12.3</v>
      </c>
    </row>
    <row r="276" spans="1:2" x14ac:dyDescent="0.25">
      <c r="A276" s="4">
        <f t="shared" si="4"/>
        <v>41651.416666666002</v>
      </c>
      <c r="B276">
        <v>12.6</v>
      </c>
    </row>
    <row r="277" spans="1:2" x14ac:dyDescent="0.25">
      <c r="A277" s="4">
        <f t="shared" si="4"/>
        <v>41651.458333332666</v>
      </c>
      <c r="B277">
        <v>12.9</v>
      </c>
    </row>
    <row r="278" spans="1:2" x14ac:dyDescent="0.25">
      <c r="A278" s="4">
        <f t="shared" si="4"/>
        <v>41651.499999999331</v>
      </c>
      <c r="B278">
        <v>13.8</v>
      </c>
    </row>
    <row r="279" spans="1:2" x14ac:dyDescent="0.25">
      <c r="A279" s="4">
        <f t="shared" si="4"/>
        <v>41651.541666665995</v>
      </c>
      <c r="B279">
        <v>14</v>
      </c>
    </row>
    <row r="280" spans="1:2" x14ac:dyDescent="0.25">
      <c r="A280" s="4">
        <f t="shared" si="4"/>
        <v>41651.583333332659</v>
      </c>
      <c r="B280">
        <v>14.1</v>
      </c>
    </row>
    <row r="281" spans="1:2" x14ac:dyDescent="0.25">
      <c r="A281" s="4">
        <f t="shared" si="4"/>
        <v>41651.624999999323</v>
      </c>
      <c r="B281">
        <v>14.2</v>
      </c>
    </row>
    <row r="282" spans="1:2" x14ac:dyDescent="0.25">
      <c r="A282" s="4">
        <f t="shared" si="4"/>
        <v>41651.666666665988</v>
      </c>
      <c r="B282">
        <v>14.5</v>
      </c>
    </row>
    <row r="283" spans="1:2" x14ac:dyDescent="0.25">
      <c r="A283" s="4">
        <f t="shared" si="4"/>
        <v>41651.708333332652</v>
      </c>
      <c r="B283">
        <v>14.5</v>
      </c>
    </row>
    <row r="284" spans="1:2" x14ac:dyDescent="0.25">
      <c r="A284" s="4">
        <f t="shared" si="4"/>
        <v>41651.749999999316</v>
      </c>
      <c r="B284">
        <v>13.7</v>
      </c>
    </row>
    <row r="285" spans="1:2" x14ac:dyDescent="0.25">
      <c r="A285" s="4">
        <f t="shared" si="4"/>
        <v>41651.79166666598</v>
      </c>
      <c r="B285">
        <v>13.5</v>
      </c>
    </row>
    <row r="286" spans="1:2" x14ac:dyDescent="0.25">
      <c r="A286" s="4">
        <f t="shared" si="4"/>
        <v>41651.833333332645</v>
      </c>
      <c r="B286">
        <v>13.8</v>
      </c>
    </row>
    <row r="287" spans="1:2" x14ac:dyDescent="0.25">
      <c r="A287" s="4">
        <f t="shared" si="4"/>
        <v>41651.874999999309</v>
      </c>
      <c r="B287">
        <v>14.2</v>
      </c>
    </row>
    <row r="288" spans="1:2" x14ac:dyDescent="0.25">
      <c r="A288" s="4">
        <f t="shared" si="4"/>
        <v>41651.916666665973</v>
      </c>
      <c r="B288">
        <v>14.3</v>
      </c>
    </row>
    <row r="289" spans="1:2" x14ac:dyDescent="0.25">
      <c r="A289" s="4">
        <f t="shared" si="4"/>
        <v>41651.958333332637</v>
      </c>
      <c r="B289">
        <v>14.4</v>
      </c>
    </row>
    <row r="290" spans="1:2" x14ac:dyDescent="0.25">
      <c r="A290" s="4">
        <f t="shared" si="4"/>
        <v>41651.999999999302</v>
      </c>
      <c r="B290">
        <v>14.5</v>
      </c>
    </row>
    <row r="291" spans="1:2" x14ac:dyDescent="0.25">
      <c r="A291" s="4">
        <f t="shared" si="4"/>
        <v>41652.041666665966</v>
      </c>
      <c r="B291">
        <v>14.2</v>
      </c>
    </row>
    <row r="292" spans="1:2" x14ac:dyDescent="0.25">
      <c r="A292" s="4">
        <f t="shared" si="4"/>
        <v>41652.08333333263</v>
      </c>
      <c r="B292">
        <v>13.9</v>
      </c>
    </row>
    <row r="293" spans="1:2" x14ac:dyDescent="0.25">
      <c r="A293" s="4">
        <f t="shared" si="4"/>
        <v>41652.124999999294</v>
      </c>
      <c r="B293">
        <v>13.5</v>
      </c>
    </row>
    <row r="294" spans="1:2" x14ac:dyDescent="0.25">
      <c r="A294" s="4">
        <f t="shared" si="4"/>
        <v>41652.166666665958</v>
      </c>
      <c r="B294">
        <v>13.3</v>
      </c>
    </row>
    <row r="295" spans="1:2" x14ac:dyDescent="0.25">
      <c r="A295" s="4">
        <f t="shared" si="4"/>
        <v>41652.208333332623</v>
      </c>
      <c r="B295">
        <v>13.2</v>
      </c>
    </row>
    <row r="296" spans="1:2" x14ac:dyDescent="0.25">
      <c r="A296" s="4">
        <f t="shared" si="4"/>
        <v>41652.249999999287</v>
      </c>
      <c r="B296">
        <v>13.8</v>
      </c>
    </row>
    <row r="297" spans="1:2" x14ac:dyDescent="0.25">
      <c r="A297" s="4">
        <f t="shared" si="4"/>
        <v>41652.291666665951</v>
      </c>
      <c r="B297">
        <v>13.8</v>
      </c>
    </row>
    <row r="298" spans="1:2" x14ac:dyDescent="0.25">
      <c r="A298" s="4">
        <f t="shared" si="4"/>
        <v>41652.333333332615</v>
      </c>
      <c r="B298">
        <v>14.3</v>
      </c>
    </row>
    <row r="299" spans="1:2" x14ac:dyDescent="0.25">
      <c r="A299" s="4">
        <f t="shared" si="4"/>
        <v>41652.37499999928</v>
      </c>
      <c r="B299">
        <v>13.9</v>
      </c>
    </row>
    <row r="300" spans="1:2" x14ac:dyDescent="0.25">
      <c r="A300" s="4">
        <f t="shared" si="4"/>
        <v>41652.416666665944</v>
      </c>
      <c r="B300">
        <v>13.3</v>
      </c>
    </row>
    <row r="301" spans="1:2" x14ac:dyDescent="0.25">
      <c r="A301" s="4">
        <f t="shared" si="4"/>
        <v>41652.458333332608</v>
      </c>
      <c r="B301">
        <v>14.3</v>
      </c>
    </row>
    <row r="302" spans="1:2" x14ac:dyDescent="0.25">
      <c r="A302" s="4">
        <f t="shared" si="4"/>
        <v>41652.499999999272</v>
      </c>
      <c r="B302">
        <v>14.9</v>
      </c>
    </row>
    <row r="303" spans="1:2" x14ac:dyDescent="0.25">
      <c r="A303" s="4">
        <f t="shared" si="4"/>
        <v>41652.541666665937</v>
      </c>
      <c r="B303">
        <v>15.2</v>
      </c>
    </row>
    <row r="304" spans="1:2" x14ac:dyDescent="0.25">
      <c r="A304" s="4">
        <f t="shared" si="4"/>
        <v>41652.583333332601</v>
      </c>
      <c r="B304">
        <v>15.1</v>
      </c>
    </row>
    <row r="305" spans="1:2" x14ac:dyDescent="0.25">
      <c r="A305" s="4">
        <f t="shared" si="4"/>
        <v>41652.624999999265</v>
      </c>
      <c r="B305">
        <v>14.4</v>
      </c>
    </row>
    <row r="306" spans="1:2" x14ac:dyDescent="0.25">
      <c r="A306" s="4">
        <f t="shared" si="4"/>
        <v>41652.666666665929</v>
      </c>
      <c r="B306">
        <v>14.7</v>
      </c>
    </row>
    <row r="307" spans="1:2" x14ac:dyDescent="0.25">
      <c r="A307" s="4">
        <f t="shared" si="4"/>
        <v>41652.708333332594</v>
      </c>
      <c r="B307">
        <v>14.5</v>
      </c>
    </row>
    <row r="308" spans="1:2" x14ac:dyDescent="0.25">
      <c r="A308" s="4">
        <f t="shared" si="4"/>
        <v>41652.749999999258</v>
      </c>
      <c r="B308">
        <v>14.2</v>
      </c>
    </row>
    <row r="309" spans="1:2" x14ac:dyDescent="0.25">
      <c r="A309" s="4">
        <f t="shared" si="4"/>
        <v>41652.791666665922</v>
      </c>
      <c r="B309">
        <v>14.2</v>
      </c>
    </row>
    <row r="310" spans="1:2" x14ac:dyDescent="0.25">
      <c r="A310" s="4">
        <f t="shared" si="4"/>
        <v>41652.833333332586</v>
      </c>
      <c r="B310">
        <v>13.9</v>
      </c>
    </row>
    <row r="311" spans="1:2" x14ac:dyDescent="0.25">
      <c r="A311" s="4">
        <f t="shared" si="4"/>
        <v>41652.874999999251</v>
      </c>
      <c r="B311">
        <v>13.7</v>
      </c>
    </row>
    <row r="312" spans="1:2" x14ac:dyDescent="0.25">
      <c r="A312" s="4">
        <f t="shared" si="4"/>
        <v>41652.916666665915</v>
      </c>
      <c r="B312">
        <v>14.2</v>
      </c>
    </row>
    <row r="313" spans="1:2" x14ac:dyDescent="0.25">
      <c r="A313" s="4">
        <f t="shared" si="4"/>
        <v>41652.958333332579</v>
      </c>
      <c r="B313">
        <v>14.3</v>
      </c>
    </row>
    <row r="314" spans="1:2" x14ac:dyDescent="0.25">
      <c r="A314" s="4">
        <f t="shared" si="4"/>
        <v>41652.999999999243</v>
      </c>
      <c r="B314">
        <v>14.1</v>
      </c>
    </row>
    <row r="315" spans="1:2" x14ac:dyDescent="0.25">
      <c r="A315" s="4">
        <f t="shared" si="4"/>
        <v>41653.041666665908</v>
      </c>
      <c r="B315">
        <v>13.6</v>
      </c>
    </row>
    <row r="316" spans="1:2" x14ac:dyDescent="0.25">
      <c r="A316" s="4">
        <f t="shared" si="4"/>
        <v>41653.083333332572</v>
      </c>
      <c r="B316">
        <v>14.6</v>
      </c>
    </row>
    <row r="317" spans="1:2" x14ac:dyDescent="0.25">
      <c r="A317" s="4">
        <f t="shared" si="4"/>
        <v>41653.124999999236</v>
      </c>
      <c r="B317">
        <v>14.8</v>
      </c>
    </row>
    <row r="318" spans="1:2" x14ac:dyDescent="0.25">
      <c r="A318" s="4">
        <f t="shared" si="4"/>
        <v>41653.1666666659</v>
      </c>
      <c r="B318">
        <v>14.9</v>
      </c>
    </row>
    <row r="319" spans="1:2" x14ac:dyDescent="0.25">
      <c r="A319" s="4">
        <f t="shared" si="4"/>
        <v>41653.208333332565</v>
      </c>
      <c r="B319">
        <v>15</v>
      </c>
    </row>
    <row r="320" spans="1:2" x14ac:dyDescent="0.25">
      <c r="A320" s="4">
        <f t="shared" si="4"/>
        <v>41653.249999999229</v>
      </c>
      <c r="B320">
        <v>15</v>
      </c>
    </row>
    <row r="321" spans="1:2" x14ac:dyDescent="0.25">
      <c r="A321" s="4">
        <f t="shared" si="4"/>
        <v>41653.291666665893</v>
      </c>
      <c r="B321">
        <v>15</v>
      </c>
    </row>
    <row r="322" spans="1:2" x14ac:dyDescent="0.25">
      <c r="A322" s="4">
        <f t="shared" si="4"/>
        <v>41653.333333332557</v>
      </c>
      <c r="B322">
        <v>14.8</v>
      </c>
    </row>
    <row r="323" spans="1:2" x14ac:dyDescent="0.25">
      <c r="A323" s="4">
        <f t="shared" si="4"/>
        <v>41653.374999999221</v>
      </c>
      <c r="B323">
        <v>15</v>
      </c>
    </row>
    <row r="324" spans="1:2" x14ac:dyDescent="0.25">
      <c r="A324" s="4">
        <f t="shared" si="4"/>
        <v>41653.416666665886</v>
      </c>
      <c r="B324">
        <v>15.3</v>
      </c>
    </row>
    <row r="325" spans="1:2" x14ac:dyDescent="0.25">
      <c r="A325" s="4">
        <f t="shared" ref="A325:A388" si="5">A324+1/24</f>
        <v>41653.45833333255</v>
      </c>
      <c r="B325">
        <v>16.100000000000001</v>
      </c>
    </row>
    <row r="326" spans="1:2" x14ac:dyDescent="0.25">
      <c r="A326" s="4">
        <f t="shared" si="5"/>
        <v>41653.499999999214</v>
      </c>
      <c r="B326">
        <v>14.2</v>
      </c>
    </row>
    <row r="327" spans="1:2" x14ac:dyDescent="0.25">
      <c r="A327" s="4">
        <f t="shared" si="5"/>
        <v>41653.541666665878</v>
      </c>
      <c r="B327">
        <v>14.2</v>
      </c>
    </row>
    <row r="328" spans="1:2" x14ac:dyDescent="0.25">
      <c r="A328" s="4">
        <f t="shared" si="5"/>
        <v>41653.583333332543</v>
      </c>
      <c r="B328">
        <v>14.3</v>
      </c>
    </row>
    <row r="329" spans="1:2" x14ac:dyDescent="0.25">
      <c r="A329" s="4">
        <f t="shared" si="5"/>
        <v>41653.624999999207</v>
      </c>
      <c r="B329">
        <v>14.5</v>
      </c>
    </row>
    <row r="330" spans="1:2" x14ac:dyDescent="0.25">
      <c r="A330" s="4">
        <f t="shared" si="5"/>
        <v>41653.666666665871</v>
      </c>
      <c r="B330">
        <v>14.7</v>
      </c>
    </row>
    <row r="331" spans="1:2" x14ac:dyDescent="0.25">
      <c r="A331" s="4">
        <f t="shared" si="5"/>
        <v>41653.708333332535</v>
      </c>
      <c r="B331">
        <v>15</v>
      </c>
    </row>
    <row r="332" spans="1:2" x14ac:dyDescent="0.25">
      <c r="A332" s="4">
        <f t="shared" si="5"/>
        <v>41653.7499999992</v>
      </c>
      <c r="B332">
        <v>15.1</v>
      </c>
    </row>
    <row r="333" spans="1:2" x14ac:dyDescent="0.25">
      <c r="A333" s="4">
        <f t="shared" si="5"/>
        <v>41653.791666665864</v>
      </c>
      <c r="B333">
        <v>15.1</v>
      </c>
    </row>
    <row r="334" spans="1:2" x14ac:dyDescent="0.25">
      <c r="A334" s="4">
        <f t="shared" si="5"/>
        <v>41653.833333332528</v>
      </c>
      <c r="B334">
        <v>15.2</v>
      </c>
    </row>
    <row r="335" spans="1:2" x14ac:dyDescent="0.25">
      <c r="A335" s="4">
        <f t="shared" si="5"/>
        <v>41653.874999999192</v>
      </c>
      <c r="B335">
        <v>15.3</v>
      </c>
    </row>
    <row r="336" spans="1:2" x14ac:dyDescent="0.25">
      <c r="A336" s="4">
        <f t="shared" si="5"/>
        <v>41653.916666665857</v>
      </c>
      <c r="B336">
        <v>15.3</v>
      </c>
    </row>
    <row r="337" spans="1:2" x14ac:dyDescent="0.25">
      <c r="A337" s="4">
        <f t="shared" si="5"/>
        <v>41653.958333332521</v>
      </c>
      <c r="B337">
        <v>15.1</v>
      </c>
    </row>
    <row r="338" spans="1:2" x14ac:dyDescent="0.25">
      <c r="A338" s="4">
        <f t="shared" si="5"/>
        <v>41653.999999999185</v>
      </c>
      <c r="B338">
        <v>15.2</v>
      </c>
    </row>
    <row r="339" spans="1:2" x14ac:dyDescent="0.25">
      <c r="A339" s="4">
        <f t="shared" si="5"/>
        <v>41654.041666665849</v>
      </c>
      <c r="B339">
        <v>15.1</v>
      </c>
    </row>
    <row r="340" spans="1:2" x14ac:dyDescent="0.25">
      <c r="A340" s="4">
        <f t="shared" si="5"/>
        <v>41654.083333332514</v>
      </c>
      <c r="B340">
        <v>15.1</v>
      </c>
    </row>
    <row r="341" spans="1:2" x14ac:dyDescent="0.25">
      <c r="A341" s="4">
        <f t="shared" si="5"/>
        <v>41654.124999999178</v>
      </c>
      <c r="B341">
        <v>15.3</v>
      </c>
    </row>
    <row r="342" spans="1:2" x14ac:dyDescent="0.25">
      <c r="A342" s="4">
        <f t="shared" si="5"/>
        <v>41654.166666665842</v>
      </c>
      <c r="B342">
        <v>15.4</v>
      </c>
    </row>
    <row r="343" spans="1:2" x14ac:dyDescent="0.25">
      <c r="A343" s="4">
        <f t="shared" si="5"/>
        <v>41654.208333332506</v>
      </c>
      <c r="B343">
        <v>15.5</v>
      </c>
    </row>
    <row r="344" spans="1:2" x14ac:dyDescent="0.25">
      <c r="A344" s="4">
        <f t="shared" si="5"/>
        <v>41654.249999999171</v>
      </c>
      <c r="B344">
        <v>15.3</v>
      </c>
    </row>
    <row r="345" spans="1:2" x14ac:dyDescent="0.25">
      <c r="A345" s="4">
        <f t="shared" si="5"/>
        <v>41654.291666665835</v>
      </c>
      <c r="B345">
        <v>15</v>
      </c>
    </row>
    <row r="346" spans="1:2" x14ac:dyDescent="0.25">
      <c r="A346" s="4">
        <f t="shared" si="5"/>
        <v>41654.333333332499</v>
      </c>
      <c r="B346">
        <v>14.8</v>
      </c>
    </row>
    <row r="347" spans="1:2" x14ac:dyDescent="0.25">
      <c r="A347" s="4">
        <f t="shared" si="5"/>
        <v>41654.374999999163</v>
      </c>
      <c r="B347">
        <v>14.8</v>
      </c>
    </row>
    <row r="348" spans="1:2" x14ac:dyDescent="0.25">
      <c r="A348" s="4">
        <f t="shared" si="5"/>
        <v>41654.416666665828</v>
      </c>
      <c r="B348">
        <v>15.7</v>
      </c>
    </row>
    <row r="349" spans="1:2" x14ac:dyDescent="0.25">
      <c r="A349" s="4">
        <f t="shared" si="5"/>
        <v>41654.458333332492</v>
      </c>
      <c r="B349">
        <v>16.3</v>
      </c>
    </row>
    <row r="350" spans="1:2" x14ac:dyDescent="0.25">
      <c r="A350" s="4">
        <f t="shared" si="5"/>
        <v>41654.499999999156</v>
      </c>
      <c r="B350">
        <v>15.6</v>
      </c>
    </row>
    <row r="351" spans="1:2" x14ac:dyDescent="0.25">
      <c r="A351" s="4">
        <f t="shared" si="5"/>
        <v>41654.54166666582</v>
      </c>
      <c r="B351">
        <v>15.7</v>
      </c>
    </row>
    <row r="352" spans="1:2" x14ac:dyDescent="0.25">
      <c r="A352" s="4">
        <f t="shared" si="5"/>
        <v>41654.583333332484</v>
      </c>
      <c r="B352">
        <v>15.3</v>
      </c>
    </row>
    <row r="353" spans="1:2" x14ac:dyDescent="0.25">
      <c r="A353" s="4">
        <f t="shared" si="5"/>
        <v>41654.624999999149</v>
      </c>
      <c r="B353">
        <v>15.5</v>
      </c>
    </row>
    <row r="354" spans="1:2" x14ac:dyDescent="0.25">
      <c r="A354" s="4">
        <f t="shared" si="5"/>
        <v>41654.666666665813</v>
      </c>
      <c r="B354">
        <v>15.8</v>
      </c>
    </row>
    <row r="355" spans="1:2" x14ac:dyDescent="0.25">
      <c r="A355" s="4">
        <f t="shared" si="5"/>
        <v>41654.708333332477</v>
      </c>
      <c r="B355">
        <v>15.2</v>
      </c>
    </row>
    <row r="356" spans="1:2" x14ac:dyDescent="0.25">
      <c r="A356" s="4">
        <f t="shared" si="5"/>
        <v>41654.749999999141</v>
      </c>
      <c r="B356">
        <v>14.9</v>
      </c>
    </row>
    <row r="357" spans="1:2" x14ac:dyDescent="0.25">
      <c r="A357" s="4">
        <f t="shared" si="5"/>
        <v>41654.791666665806</v>
      </c>
      <c r="B357">
        <v>14.6</v>
      </c>
    </row>
    <row r="358" spans="1:2" x14ac:dyDescent="0.25">
      <c r="A358" s="4">
        <f t="shared" si="5"/>
        <v>41654.83333333247</v>
      </c>
      <c r="B358">
        <v>14.5</v>
      </c>
    </row>
    <row r="359" spans="1:2" x14ac:dyDescent="0.25">
      <c r="A359" s="4">
        <f t="shared" si="5"/>
        <v>41654.874999999134</v>
      </c>
      <c r="B359">
        <v>14.4</v>
      </c>
    </row>
    <row r="360" spans="1:2" x14ac:dyDescent="0.25">
      <c r="A360" s="4">
        <f t="shared" si="5"/>
        <v>41654.916666665798</v>
      </c>
      <c r="B360">
        <v>14.4</v>
      </c>
    </row>
    <row r="361" spans="1:2" x14ac:dyDescent="0.25">
      <c r="A361" s="4">
        <f t="shared" si="5"/>
        <v>41654.958333332463</v>
      </c>
      <c r="B361">
        <v>14.4</v>
      </c>
    </row>
    <row r="362" spans="1:2" x14ac:dyDescent="0.25">
      <c r="A362" s="4">
        <f t="shared" si="5"/>
        <v>41654.999999999127</v>
      </c>
      <c r="B362">
        <v>14.3</v>
      </c>
    </row>
    <row r="363" spans="1:2" x14ac:dyDescent="0.25">
      <c r="A363" s="4">
        <f t="shared" si="5"/>
        <v>41655.041666665791</v>
      </c>
      <c r="B363">
        <v>14.4</v>
      </c>
    </row>
    <row r="364" spans="1:2" x14ac:dyDescent="0.25">
      <c r="A364" s="4">
        <f t="shared" si="5"/>
        <v>41655.083333332455</v>
      </c>
      <c r="B364">
        <v>14.6</v>
      </c>
    </row>
    <row r="365" spans="1:2" x14ac:dyDescent="0.25">
      <c r="A365" s="4">
        <f t="shared" si="5"/>
        <v>41655.12499999912</v>
      </c>
      <c r="B365">
        <v>14.7</v>
      </c>
    </row>
    <row r="366" spans="1:2" x14ac:dyDescent="0.25">
      <c r="A366" s="4">
        <f t="shared" si="5"/>
        <v>41655.166666665784</v>
      </c>
      <c r="B366">
        <v>14.5</v>
      </c>
    </row>
    <row r="367" spans="1:2" x14ac:dyDescent="0.25">
      <c r="A367" s="4">
        <f t="shared" si="5"/>
        <v>41655.208333332448</v>
      </c>
      <c r="B367">
        <v>14.7</v>
      </c>
    </row>
    <row r="368" spans="1:2" x14ac:dyDescent="0.25">
      <c r="A368" s="4">
        <f t="shared" si="5"/>
        <v>41655.249999999112</v>
      </c>
      <c r="B368">
        <v>14.9</v>
      </c>
    </row>
    <row r="369" spans="1:2" x14ac:dyDescent="0.25">
      <c r="A369" s="4">
        <f t="shared" si="5"/>
        <v>41655.291666665777</v>
      </c>
      <c r="B369">
        <v>15</v>
      </c>
    </row>
    <row r="370" spans="1:2" x14ac:dyDescent="0.25">
      <c r="A370" s="4">
        <f t="shared" si="5"/>
        <v>41655.333333332441</v>
      </c>
      <c r="B370">
        <v>14.7</v>
      </c>
    </row>
    <row r="371" spans="1:2" x14ac:dyDescent="0.25">
      <c r="A371" s="4">
        <f t="shared" si="5"/>
        <v>41655.374999999105</v>
      </c>
      <c r="B371">
        <v>14.8</v>
      </c>
    </row>
    <row r="372" spans="1:2" x14ac:dyDescent="0.25">
      <c r="A372" s="4">
        <f t="shared" si="5"/>
        <v>41655.416666665769</v>
      </c>
      <c r="B372">
        <v>15.3</v>
      </c>
    </row>
    <row r="373" spans="1:2" x14ac:dyDescent="0.25">
      <c r="A373" s="4">
        <f t="shared" si="5"/>
        <v>41655.458333332434</v>
      </c>
      <c r="B373">
        <v>15.5</v>
      </c>
    </row>
    <row r="374" spans="1:2" x14ac:dyDescent="0.25">
      <c r="A374" s="4">
        <f t="shared" si="5"/>
        <v>41655.499999999098</v>
      </c>
      <c r="B374">
        <v>15.1</v>
      </c>
    </row>
    <row r="375" spans="1:2" x14ac:dyDescent="0.25">
      <c r="A375" s="4">
        <f t="shared" si="5"/>
        <v>41655.541666665762</v>
      </c>
      <c r="B375">
        <v>15</v>
      </c>
    </row>
    <row r="376" spans="1:2" x14ac:dyDescent="0.25">
      <c r="A376" s="4">
        <f t="shared" si="5"/>
        <v>41655.583333332426</v>
      </c>
      <c r="B376">
        <v>15</v>
      </c>
    </row>
    <row r="377" spans="1:2" x14ac:dyDescent="0.25">
      <c r="A377" s="4">
        <f t="shared" si="5"/>
        <v>41655.624999999091</v>
      </c>
      <c r="B377">
        <v>15.1</v>
      </c>
    </row>
    <row r="378" spans="1:2" x14ac:dyDescent="0.25">
      <c r="A378" s="4">
        <f t="shared" si="5"/>
        <v>41655.666666665755</v>
      </c>
      <c r="B378">
        <v>15.1</v>
      </c>
    </row>
    <row r="379" spans="1:2" x14ac:dyDescent="0.25">
      <c r="A379" s="4">
        <f t="shared" si="5"/>
        <v>41655.708333332419</v>
      </c>
      <c r="B379">
        <v>14.9</v>
      </c>
    </row>
    <row r="380" spans="1:2" x14ac:dyDescent="0.25">
      <c r="A380" s="4">
        <f t="shared" si="5"/>
        <v>41655.749999999083</v>
      </c>
      <c r="B380">
        <v>15</v>
      </c>
    </row>
    <row r="381" spans="1:2" x14ac:dyDescent="0.25">
      <c r="A381" s="4">
        <f t="shared" si="5"/>
        <v>41655.791666665747</v>
      </c>
      <c r="B381">
        <v>15.1</v>
      </c>
    </row>
    <row r="382" spans="1:2" x14ac:dyDescent="0.25">
      <c r="A382" s="4">
        <f t="shared" si="5"/>
        <v>41655.833333332412</v>
      </c>
      <c r="B382">
        <v>14.9</v>
      </c>
    </row>
    <row r="383" spans="1:2" x14ac:dyDescent="0.25">
      <c r="A383" s="4">
        <f t="shared" si="5"/>
        <v>41655.874999999076</v>
      </c>
      <c r="B383">
        <v>14.4</v>
      </c>
    </row>
    <row r="384" spans="1:2" x14ac:dyDescent="0.25">
      <c r="A384" s="4">
        <f t="shared" si="5"/>
        <v>41655.91666666574</v>
      </c>
      <c r="B384">
        <v>14.3</v>
      </c>
    </row>
    <row r="385" spans="1:2" x14ac:dyDescent="0.25">
      <c r="A385" s="4">
        <f t="shared" si="5"/>
        <v>41655.958333332404</v>
      </c>
      <c r="B385">
        <v>14.8</v>
      </c>
    </row>
    <row r="386" spans="1:2" x14ac:dyDescent="0.25">
      <c r="A386" s="4">
        <f t="shared" si="5"/>
        <v>41655.999999999069</v>
      </c>
      <c r="B386">
        <v>14</v>
      </c>
    </row>
    <row r="387" spans="1:2" x14ac:dyDescent="0.25">
      <c r="A387" s="4">
        <f t="shared" si="5"/>
        <v>41656.041666665733</v>
      </c>
      <c r="B387">
        <v>14.2</v>
      </c>
    </row>
    <row r="388" spans="1:2" x14ac:dyDescent="0.25">
      <c r="A388" s="4">
        <f t="shared" si="5"/>
        <v>41656.083333332397</v>
      </c>
      <c r="B388">
        <v>14.4</v>
      </c>
    </row>
    <row r="389" spans="1:2" x14ac:dyDescent="0.25">
      <c r="A389" s="4">
        <f t="shared" ref="A389:A452" si="6">A388+1/24</f>
        <v>41656.124999999061</v>
      </c>
      <c r="B389">
        <v>14.2</v>
      </c>
    </row>
    <row r="390" spans="1:2" x14ac:dyDescent="0.25">
      <c r="A390" s="4">
        <f t="shared" si="6"/>
        <v>41656.166666665726</v>
      </c>
      <c r="B390">
        <v>13.7</v>
      </c>
    </row>
    <row r="391" spans="1:2" x14ac:dyDescent="0.25">
      <c r="A391" s="4">
        <f t="shared" si="6"/>
        <v>41656.20833333239</v>
      </c>
      <c r="B391">
        <v>13.7</v>
      </c>
    </row>
    <row r="392" spans="1:2" x14ac:dyDescent="0.25">
      <c r="A392" s="4">
        <f t="shared" si="6"/>
        <v>41656.249999999054</v>
      </c>
      <c r="B392">
        <v>13.7</v>
      </c>
    </row>
    <row r="393" spans="1:2" x14ac:dyDescent="0.25">
      <c r="A393" s="4">
        <f t="shared" si="6"/>
        <v>41656.291666665718</v>
      </c>
      <c r="B393">
        <v>13</v>
      </c>
    </row>
    <row r="394" spans="1:2" x14ac:dyDescent="0.25">
      <c r="A394" s="4">
        <f t="shared" si="6"/>
        <v>41656.333333332383</v>
      </c>
      <c r="B394">
        <v>12</v>
      </c>
    </row>
    <row r="395" spans="1:2" x14ac:dyDescent="0.25">
      <c r="A395" s="4">
        <f t="shared" si="6"/>
        <v>41656.374999999047</v>
      </c>
      <c r="B395">
        <v>11.3</v>
      </c>
    </row>
    <row r="396" spans="1:2" x14ac:dyDescent="0.25">
      <c r="A396" s="4">
        <f t="shared" si="6"/>
        <v>41656.416666665711</v>
      </c>
      <c r="B396">
        <v>11.1</v>
      </c>
    </row>
    <row r="397" spans="1:2" x14ac:dyDescent="0.25">
      <c r="A397" s="4">
        <f t="shared" si="6"/>
        <v>41656.458333332375</v>
      </c>
      <c r="B397">
        <v>11.3</v>
      </c>
    </row>
    <row r="398" spans="1:2" x14ac:dyDescent="0.25">
      <c r="A398" s="4">
        <f t="shared" si="6"/>
        <v>41656.49999999904</v>
      </c>
      <c r="B398">
        <v>8.9</v>
      </c>
    </row>
    <row r="399" spans="1:2" x14ac:dyDescent="0.25">
      <c r="A399" s="4">
        <f t="shared" si="6"/>
        <v>41656.541666665704</v>
      </c>
      <c r="B399">
        <v>10.1</v>
      </c>
    </row>
    <row r="400" spans="1:2" x14ac:dyDescent="0.25">
      <c r="A400" s="4">
        <f t="shared" si="6"/>
        <v>41656.583333332368</v>
      </c>
      <c r="B400">
        <v>11.9</v>
      </c>
    </row>
    <row r="401" spans="1:2" x14ac:dyDescent="0.25">
      <c r="A401" s="4">
        <f t="shared" si="6"/>
        <v>41656.624999999032</v>
      </c>
      <c r="B401">
        <v>13.2</v>
      </c>
    </row>
    <row r="402" spans="1:2" x14ac:dyDescent="0.25">
      <c r="A402" s="4">
        <f t="shared" si="6"/>
        <v>41656.666666665697</v>
      </c>
      <c r="B402">
        <v>13.6</v>
      </c>
    </row>
    <row r="403" spans="1:2" x14ac:dyDescent="0.25">
      <c r="A403" s="4">
        <f t="shared" si="6"/>
        <v>41656.708333332361</v>
      </c>
      <c r="B403">
        <v>12.7</v>
      </c>
    </row>
    <row r="404" spans="1:2" x14ac:dyDescent="0.25">
      <c r="A404" s="4">
        <f t="shared" si="6"/>
        <v>41656.749999999025</v>
      </c>
      <c r="B404">
        <v>12.2</v>
      </c>
    </row>
    <row r="405" spans="1:2" x14ac:dyDescent="0.25">
      <c r="A405" s="4">
        <f t="shared" si="6"/>
        <v>41656.791666665689</v>
      </c>
      <c r="B405">
        <v>12.4</v>
      </c>
    </row>
    <row r="406" spans="1:2" x14ac:dyDescent="0.25">
      <c r="A406" s="4">
        <f t="shared" si="6"/>
        <v>41656.833333332354</v>
      </c>
      <c r="B406">
        <v>12.2</v>
      </c>
    </row>
    <row r="407" spans="1:2" x14ac:dyDescent="0.25">
      <c r="A407" s="4">
        <f t="shared" si="6"/>
        <v>41656.874999999018</v>
      </c>
      <c r="B407">
        <v>12.4</v>
      </c>
    </row>
    <row r="408" spans="1:2" x14ac:dyDescent="0.25">
      <c r="A408" s="4">
        <f t="shared" si="6"/>
        <v>41656.916666665682</v>
      </c>
      <c r="B408">
        <v>12.4</v>
      </c>
    </row>
    <row r="409" spans="1:2" x14ac:dyDescent="0.25">
      <c r="A409" s="4">
        <f t="shared" si="6"/>
        <v>41656.958333332346</v>
      </c>
      <c r="B409">
        <v>12.2</v>
      </c>
    </row>
    <row r="410" spans="1:2" x14ac:dyDescent="0.25">
      <c r="A410" s="4">
        <f t="shared" si="6"/>
        <v>41656.99999999901</v>
      </c>
      <c r="B410">
        <v>12.3</v>
      </c>
    </row>
    <row r="411" spans="1:2" x14ac:dyDescent="0.25">
      <c r="A411" s="4">
        <f t="shared" si="6"/>
        <v>41657.041666665675</v>
      </c>
      <c r="B411">
        <v>12.3</v>
      </c>
    </row>
    <row r="412" spans="1:2" x14ac:dyDescent="0.25">
      <c r="A412" s="4">
        <f t="shared" si="6"/>
        <v>41657.083333332339</v>
      </c>
      <c r="B412">
        <v>12.1</v>
      </c>
    </row>
    <row r="413" spans="1:2" x14ac:dyDescent="0.25">
      <c r="A413" s="4">
        <f t="shared" si="6"/>
        <v>41657.124999999003</v>
      </c>
      <c r="B413">
        <v>11.7</v>
      </c>
    </row>
    <row r="414" spans="1:2" x14ac:dyDescent="0.25">
      <c r="A414" s="4">
        <f t="shared" si="6"/>
        <v>41657.166666665667</v>
      </c>
      <c r="B414">
        <v>11.4</v>
      </c>
    </row>
    <row r="415" spans="1:2" x14ac:dyDescent="0.25">
      <c r="A415" s="4">
        <f t="shared" si="6"/>
        <v>41657.208333332332</v>
      </c>
      <c r="B415">
        <v>11</v>
      </c>
    </row>
    <row r="416" spans="1:2" x14ac:dyDescent="0.25">
      <c r="A416" s="4">
        <f t="shared" si="6"/>
        <v>41657.249999998996</v>
      </c>
      <c r="B416">
        <v>10.8</v>
      </c>
    </row>
    <row r="417" spans="1:2" x14ac:dyDescent="0.25">
      <c r="A417" s="4">
        <f t="shared" si="6"/>
        <v>41657.29166666566</v>
      </c>
      <c r="B417">
        <v>10.7</v>
      </c>
    </row>
    <row r="418" spans="1:2" x14ac:dyDescent="0.25">
      <c r="A418" s="4">
        <f t="shared" si="6"/>
        <v>41657.333333332324</v>
      </c>
      <c r="B418">
        <v>9.8000000000000007</v>
      </c>
    </row>
    <row r="419" spans="1:2" x14ac:dyDescent="0.25">
      <c r="A419" s="4">
        <f t="shared" si="6"/>
        <v>41657.374999998989</v>
      </c>
      <c r="B419">
        <v>9.5</v>
      </c>
    </row>
    <row r="420" spans="1:2" x14ac:dyDescent="0.25">
      <c r="A420" s="4">
        <f t="shared" si="6"/>
        <v>41657.416666665653</v>
      </c>
      <c r="B420">
        <v>10.5</v>
      </c>
    </row>
    <row r="421" spans="1:2" x14ac:dyDescent="0.25">
      <c r="A421" s="4">
        <f t="shared" si="6"/>
        <v>41657.458333332317</v>
      </c>
      <c r="B421">
        <v>11.8</v>
      </c>
    </row>
    <row r="422" spans="1:2" x14ac:dyDescent="0.25">
      <c r="A422" s="4">
        <f t="shared" si="6"/>
        <v>41657.499999998981</v>
      </c>
      <c r="B422">
        <v>13</v>
      </c>
    </row>
    <row r="423" spans="1:2" x14ac:dyDescent="0.25">
      <c r="A423" s="4">
        <f t="shared" si="6"/>
        <v>41657.541666665646</v>
      </c>
      <c r="B423">
        <v>14.2</v>
      </c>
    </row>
    <row r="424" spans="1:2" x14ac:dyDescent="0.25">
      <c r="A424" s="4">
        <f t="shared" si="6"/>
        <v>41657.58333333231</v>
      </c>
      <c r="B424">
        <v>15.4</v>
      </c>
    </row>
    <row r="425" spans="1:2" x14ac:dyDescent="0.25">
      <c r="A425" s="4">
        <f t="shared" si="6"/>
        <v>41657.624999998974</v>
      </c>
      <c r="B425">
        <v>16.3</v>
      </c>
    </row>
    <row r="426" spans="1:2" x14ac:dyDescent="0.25">
      <c r="A426" s="4">
        <f t="shared" si="6"/>
        <v>41657.666666665638</v>
      </c>
      <c r="B426">
        <v>16.8</v>
      </c>
    </row>
    <row r="427" spans="1:2" x14ac:dyDescent="0.25">
      <c r="A427" s="4">
        <f t="shared" si="6"/>
        <v>41657.708333332303</v>
      </c>
      <c r="B427">
        <v>16.899999999999999</v>
      </c>
    </row>
    <row r="428" spans="1:2" x14ac:dyDescent="0.25">
      <c r="A428" s="4">
        <f t="shared" si="6"/>
        <v>41657.749999998967</v>
      </c>
      <c r="B428">
        <v>16.8</v>
      </c>
    </row>
    <row r="429" spans="1:2" x14ac:dyDescent="0.25">
      <c r="A429" s="4">
        <f t="shared" si="6"/>
        <v>41657.791666665631</v>
      </c>
      <c r="B429">
        <v>16.399999999999999</v>
      </c>
    </row>
    <row r="430" spans="1:2" x14ac:dyDescent="0.25">
      <c r="A430" s="4">
        <f t="shared" si="6"/>
        <v>41657.833333332295</v>
      </c>
      <c r="B430">
        <v>15.7</v>
      </c>
    </row>
    <row r="431" spans="1:2" x14ac:dyDescent="0.25">
      <c r="A431" s="4">
        <f t="shared" si="6"/>
        <v>41657.87499999896</v>
      </c>
      <c r="B431">
        <v>15.1</v>
      </c>
    </row>
    <row r="432" spans="1:2" x14ac:dyDescent="0.25">
      <c r="A432" s="4">
        <f t="shared" si="6"/>
        <v>41657.916666665624</v>
      </c>
      <c r="B432">
        <v>14.3</v>
      </c>
    </row>
    <row r="433" spans="1:2" x14ac:dyDescent="0.25">
      <c r="A433" s="4">
        <f t="shared" si="6"/>
        <v>41657.958333332288</v>
      </c>
      <c r="B433">
        <v>13.8</v>
      </c>
    </row>
    <row r="434" spans="1:2" x14ac:dyDescent="0.25">
      <c r="A434" s="4">
        <f t="shared" si="6"/>
        <v>41657.999999998952</v>
      </c>
      <c r="B434">
        <v>13.5</v>
      </c>
    </row>
    <row r="435" spans="1:2" x14ac:dyDescent="0.25">
      <c r="A435" s="4">
        <f t="shared" si="6"/>
        <v>41658.041666665617</v>
      </c>
      <c r="B435">
        <v>13.1</v>
      </c>
    </row>
    <row r="436" spans="1:2" x14ac:dyDescent="0.25">
      <c r="A436" s="4">
        <f t="shared" si="6"/>
        <v>41658.083333332281</v>
      </c>
      <c r="B436">
        <v>12.8</v>
      </c>
    </row>
    <row r="437" spans="1:2" x14ac:dyDescent="0.25">
      <c r="A437" s="4">
        <f t="shared" si="6"/>
        <v>41658.124999998945</v>
      </c>
      <c r="B437">
        <v>12.6</v>
      </c>
    </row>
    <row r="438" spans="1:2" x14ac:dyDescent="0.25">
      <c r="A438" s="4">
        <f t="shared" si="6"/>
        <v>41658.166666665609</v>
      </c>
      <c r="B438">
        <v>12.4</v>
      </c>
    </row>
    <row r="439" spans="1:2" x14ac:dyDescent="0.25">
      <c r="A439" s="4">
        <f t="shared" si="6"/>
        <v>41658.208333332273</v>
      </c>
      <c r="B439">
        <v>12.2</v>
      </c>
    </row>
    <row r="440" spans="1:2" x14ac:dyDescent="0.25">
      <c r="A440" s="4">
        <f t="shared" si="6"/>
        <v>41658.249999998938</v>
      </c>
      <c r="B440">
        <v>11.9</v>
      </c>
    </row>
    <row r="441" spans="1:2" x14ac:dyDescent="0.25">
      <c r="A441" s="4">
        <f t="shared" si="6"/>
        <v>41658.291666665602</v>
      </c>
      <c r="B441">
        <v>11.7</v>
      </c>
    </row>
    <row r="442" spans="1:2" x14ac:dyDescent="0.25">
      <c r="A442" s="4">
        <f t="shared" si="6"/>
        <v>41658.333333332266</v>
      </c>
      <c r="B442">
        <v>11.6</v>
      </c>
    </row>
    <row r="443" spans="1:2" x14ac:dyDescent="0.25">
      <c r="A443" s="4">
        <f t="shared" si="6"/>
        <v>41658.37499999893</v>
      </c>
      <c r="B443">
        <v>11.6</v>
      </c>
    </row>
    <row r="444" spans="1:2" x14ac:dyDescent="0.25">
      <c r="A444" s="4">
        <f t="shared" si="6"/>
        <v>41658.416666665595</v>
      </c>
      <c r="B444">
        <v>11.7</v>
      </c>
    </row>
    <row r="445" spans="1:2" x14ac:dyDescent="0.25">
      <c r="A445" s="4">
        <f t="shared" si="6"/>
        <v>41658.458333332259</v>
      </c>
      <c r="B445">
        <v>12.6</v>
      </c>
    </row>
    <row r="446" spans="1:2" x14ac:dyDescent="0.25">
      <c r="A446" s="4">
        <f t="shared" si="6"/>
        <v>41658.499999998923</v>
      </c>
      <c r="B446">
        <v>13.4</v>
      </c>
    </row>
    <row r="447" spans="1:2" x14ac:dyDescent="0.25">
      <c r="A447" s="4">
        <f t="shared" si="6"/>
        <v>41658.541666665587</v>
      </c>
      <c r="B447">
        <v>14.8</v>
      </c>
    </row>
    <row r="448" spans="1:2" x14ac:dyDescent="0.25">
      <c r="A448" s="4">
        <f t="shared" si="6"/>
        <v>41658.583333332252</v>
      </c>
      <c r="B448">
        <v>15.9</v>
      </c>
    </row>
    <row r="449" spans="1:2" x14ac:dyDescent="0.25">
      <c r="A449" s="4">
        <f t="shared" si="6"/>
        <v>41658.624999998916</v>
      </c>
      <c r="B449">
        <v>16.5</v>
      </c>
    </row>
    <row r="450" spans="1:2" x14ac:dyDescent="0.25">
      <c r="A450" s="4">
        <f t="shared" si="6"/>
        <v>41658.66666666558</v>
      </c>
      <c r="B450">
        <v>16.7</v>
      </c>
    </row>
    <row r="451" spans="1:2" x14ac:dyDescent="0.25">
      <c r="A451" s="4">
        <f t="shared" si="6"/>
        <v>41658.708333332244</v>
      </c>
      <c r="B451">
        <v>16.5</v>
      </c>
    </row>
    <row r="452" spans="1:2" x14ac:dyDescent="0.25">
      <c r="A452" s="4">
        <f t="shared" si="6"/>
        <v>41658.749999998909</v>
      </c>
      <c r="B452">
        <v>16.100000000000001</v>
      </c>
    </row>
    <row r="453" spans="1:2" x14ac:dyDescent="0.25">
      <c r="A453" s="4">
        <f t="shared" ref="A453:A516" si="7">A452+1/24</f>
        <v>41658.791666665573</v>
      </c>
      <c r="B453">
        <v>15.8</v>
      </c>
    </row>
    <row r="454" spans="1:2" x14ac:dyDescent="0.25">
      <c r="A454" s="4">
        <f t="shared" si="7"/>
        <v>41658.833333332237</v>
      </c>
      <c r="B454">
        <v>15.4</v>
      </c>
    </row>
    <row r="455" spans="1:2" x14ac:dyDescent="0.25">
      <c r="A455" s="4">
        <f t="shared" si="7"/>
        <v>41658.874999998901</v>
      </c>
      <c r="B455">
        <v>14.9</v>
      </c>
    </row>
    <row r="456" spans="1:2" x14ac:dyDescent="0.25">
      <c r="A456" s="4">
        <f t="shared" si="7"/>
        <v>41658.916666665566</v>
      </c>
      <c r="B456">
        <v>14.8</v>
      </c>
    </row>
    <row r="457" spans="1:2" x14ac:dyDescent="0.25">
      <c r="A457" s="4">
        <f t="shared" si="7"/>
        <v>41658.95833333223</v>
      </c>
      <c r="B457">
        <v>14.5</v>
      </c>
    </row>
    <row r="458" spans="1:2" x14ac:dyDescent="0.25">
      <c r="A458" s="4">
        <f t="shared" si="7"/>
        <v>41658.999999998894</v>
      </c>
      <c r="B458">
        <v>14.1</v>
      </c>
    </row>
    <row r="459" spans="1:2" x14ac:dyDescent="0.25">
      <c r="A459" s="4">
        <f t="shared" si="7"/>
        <v>41659.041666665558</v>
      </c>
      <c r="B459">
        <v>13.9</v>
      </c>
    </row>
    <row r="460" spans="1:2" x14ac:dyDescent="0.25">
      <c r="A460" s="4">
        <f t="shared" si="7"/>
        <v>41659.083333332223</v>
      </c>
      <c r="B460">
        <v>13.7</v>
      </c>
    </row>
    <row r="461" spans="1:2" x14ac:dyDescent="0.25">
      <c r="A461" s="4">
        <f t="shared" si="7"/>
        <v>41659.124999998887</v>
      </c>
      <c r="B461">
        <v>13.4</v>
      </c>
    </row>
    <row r="462" spans="1:2" x14ac:dyDescent="0.25">
      <c r="A462" s="4">
        <f t="shared" si="7"/>
        <v>41659.166666665551</v>
      </c>
      <c r="B462">
        <v>13</v>
      </c>
    </row>
    <row r="463" spans="1:2" x14ac:dyDescent="0.25">
      <c r="A463" s="4">
        <f t="shared" si="7"/>
        <v>41659.208333332215</v>
      </c>
      <c r="B463">
        <v>12.8</v>
      </c>
    </row>
    <row r="464" spans="1:2" x14ac:dyDescent="0.25">
      <c r="A464" s="4">
        <f t="shared" si="7"/>
        <v>41659.24999999888</v>
      </c>
      <c r="B464">
        <v>12.6</v>
      </c>
    </row>
    <row r="465" spans="1:2" x14ac:dyDescent="0.25">
      <c r="A465" s="4">
        <f t="shared" si="7"/>
        <v>41659.291666665544</v>
      </c>
      <c r="B465">
        <v>12.4</v>
      </c>
    </row>
    <row r="466" spans="1:2" x14ac:dyDescent="0.25">
      <c r="A466" s="4">
        <f t="shared" si="7"/>
        <v>41659.333333332208</v>
      </c>
      <c r="B466">
        <v>12.2</v>
      </c>
    </row>
    <row r="467" spans="1:2" x14ac:dyDescent="0.25">
      <c r="A467" s="4">
        <f t="shared" si="7"/>
        <v>41659.374999998872</v>
      </c>
      <c r="B467">
        <v>12.2</v>
      </c>
    </row>
    <row r="468" spans="1:2" x14ac:dyDescent="0.25">
      <c r="A468" s="4">
        <f t="shared" si="7"/>
        <v>41659.416666665536</v>
      </c>
      <c r="B468">
        <v>12.9</v>
      </c>
    </row>
    <row r="469" spans="1:2" x14ac:dyDescent="0.25">
      <c r="A469" s="4">
        <f t="shared" si="7"/>
        <v>41659.458333332201</v>
      </c>
      <c r="B469">
        <v>14</v>
      </c>
    </row>
    <row r="470" spans="1:2" x14ac:dyDescent="0.25">
      <c r="A470" s="4">
        <f t="shared" si="7"/>
        <v>41659.499999998865</v>
      </c>
      <c r="B470">
        <v>13.4</v>
      </c>
    </row>
    <row r="471" spans="1:2" x14ac:dyDescent="0.25">
      <c r="A471" s="4">
        <f t="shared" si="7"/>
        <v>41659.541666665529</v>
      </c>
      <c r="B471">
        <v>14.7</v>
      </c>
    </row>
    <row r="472" spans="1:2" x14ac:dyDescent="0.25">
      <c r="A472" s="4">
        <f t="shared" si="7"/>
        <v>41659.583333332193</v>
      </c>
      <c r="B472">
        <v>15.9</v>
      </c>
    </row>
    <row r="473" spans="1:2" x14ac:dyDescent="0.25">
      <c r="A473" s="4">
        <f t="shared" si="7"/>
        <v>41659.624999998858</v>
      </c>
      <c r="B473">
        <v>16.8</v>
      </c>
    </row>
    <row r="474" spans="1:2" x14ac:dyDescent="0.25">
      <c r="A474" s="4">
        <f t="shared" si="7"/>
        <v>41659.666666665522</v>
      </c>
      <c r="B474">
        <v>17.100000000000001</v>
      </c>
    </row>
    <row r="475" spans="1:2" x14ac:dyDescent="0.25">
      <c r="A475" s="4">
        <f t="shared" si="7"/>
        <v>41659.708333332186</v>
      </c>
      <c r="B475">
        <v>16.600000000000001</v>
      </c>
    </row>
    <row r="476" spans="1:2" x14ac:dyDescent="0.25">
      <c r="A476" s="4">
        <f t="shared" si="7"/>
        <v>41659.74999999885</v>
      </c>
      <c r="B476">
        <v>16</v>
      </c>
    </row>
    <row r="477" spans="1:2" x14ac:dyDescent="0.25">
      <c r="A477" s="4">
        <f t="shared" si="7"/>
        <v>41659.791666665515</v>
      </c>
      <c r="B477">
        <v>15.4</v>
      </c>
    </row>
    <row r="478" spans="1:2" x14ac:dyDescent="0.25">
      <c r="A478" s="4">
        <f t="shared" si="7"/>
        <v>41659.833333332179</v>
      </c>
      <c r="B478">
        <v>14.8</v>
      </c>
    </row>
    <row r="479" spans="1:2" x14ac:dyDescent="0.25">
      <c r="A479" s="4">
        <f t="shared" si="7"/>
        <v>41659.874999998843</v>
      </c>
      <c r="B479">
        <v>14.6</v>
      </c>
    </row>
    <row r="480" spans="1:2" x14ac:dyDescent="0.25">
      <c r="A480" s="4">
        <f t="shared" si="7"/>
        <v>41659.916666665507</v>
      </c>
      <c r="B480">
        <v>14.3</v>
      </c>
    </row>
    <row r="481" spans="1:2" x14ac:dyDescent="0.25">
      <c r="A481" s="4">
        <f t="shared" si="7"/>
        <v>41659.958333332172</v>
      </c>
      <c r="B481">
        <v>14.1</v>
      </c>
    </row>
    <row r="482" spans="1:2" x14ac:dyDescent="0.25">
      <c r="A482" s="4">
        <f t="shared" si="7"/>
        <v>41659.999999998836</v>
      </c>
      <c r="B482">
        <v>13.9</v>
      </c>
    </row>
    <row r="483" spans="1:2" x14ac:dyDescent="0.25">
      <c r="A483" s="4">
        <f t="shared" si="7"/>
        <v>41660.0416666655</v>
      </c>
      <c r="B483">
        <v>13.9</v>
      </c>
    </row>
    <row r="484" spans="1:2" x14ac:dyDescent="0.25">
      <c r="A484" s="4">
        <f t="shared" si="7"/>
        <v>41660.083333332164</v>
      </c>
      <c r="B484">
        <v>13.8</v>
      </c>
    </row>
    <row r="485" spans="1:2" x14ac:dyDescent="0.25">
      <c r="A485" s="4">
        <f t="shared" si="7"/>
        <v>41660.124999998829</v>
      </c>
      <c r="B485">
        <v>13.7</v>
      </c>
    </row>
    <row r="486" spans="1:2" x14ac:dyDescent="0.25">
      <c r="A486" s="4">
        <f t="shared" si="7"/>
        <v>41660.166666665493</v>
      </c>
      <c r="B486">
        <v>13.7</v>
      </c>
    </row>
    <row r="487" spans="1:2" x14ac:dyDescent="0.25">
      <c r="A487" s="4">
        <f t="shared" si="7"/>
        <v>41660.208333332157</v>
      </c>
      <c r="B487">
        <v>13.7</v>
      </c>
    </row>
    <row r="488" spans="1:2" x14ac:dyDescent="0.25">
      <c r="A488" s="4">
        <f t="shared" si="7"/>
        <v>41660.249999998821</v>
      </c>
      <c r="B488">
        <v>13.8</v>
      </c>
    </row>
    <row r="489" spans="1:2" x14ac:dyDescent="0.25">
      <c r="A489" s="4">
        <f t="shared" si="7"/>
        <v>41660.291666665486</v>
      </c>
      <c r="B489">
        <v>13.9</v>
      </c>
    </row>
    <row r="490" spans="1:2" x14ac:dyDescent="0.25">
      <c r="A490" s="4">
        <f t="shared" si="7"/>
        <v>41660.33333333215</v>
      </c>
      <c r="B490">
        <v>14</v>
      </c>
    </row>
    <row r="491" spans="1:2" x14ac:dyDescent="0.25">
      <c r="A491" s="4">
        <f t="shared" si="7"/>
        <v>41660.374999998814</v>
      </c>
      <c r="B491">
        <v>14.2</v>
      </c>
    </row>
    <row r="492" spans="1:2" x14ac:dyDescent="0.25">
      <c r="A492" s="4">
        <f t="shared" si="7"/>
        <v>41660.416666665478</v>
      </c>
      <c r="B492">
        <v>14.8</v>
      </c>
    </row>
    <row r="493" spans="1:2" x14ac:dyDescent="0.25">
      <c r="A493" s="4">
        <f t="shared" si="7"/>
        <v>41660.458333332143</v>
      </c>
      <c r="B493">
        <v>15.8</v>
      </c>
    </row>
    <row r="494" spans="1:2" x14ac:dyDescent="0.25">
      <c r="A494" s="4">
        <f t="shared" si="7"/>
        <v>41660.499999998807</v>
      </c>
      <c r="B494">
        <v>17</v>
      </c>
    </row>
    <row r="495" spans="1:2" x14ac:dyDescent="0.25">
      <c r="A495" s="4">
        <f t="shared" si="7"/>
        <v>41660.541666665471</v>
      </c>
      <c r="B495">
        <v>18.3</v>
      </c>
    </row>
    <row r="496" spans="1:2" x14ac:dyDescent="0.25">
      <c r="A496" s="4">
        <f t="shared" si="7"/>
        <v>41660.583333332135</v>
      </c>
      <c r="B496">
        <v>19.600000000000001</v>
      </c>
    </row>
    <row r="497" spans="1:2" x14ac:dyDescent="0.25">
      <c r="A497" s="4">
        <f t="shared" si="7"/>
        <v>41660.624999998799</v>
      </c>
      <c r="B497">
        <v>20.3</v>
      </c>
    </row>
    <row r="498" spans="1:2" x14ac:dyDescent="0.25">
      <c r="A498" s="4">
        <f t="shared" si="7"/>
        <v>41660.666666665464</v>
      </c>
      <c r="B498">
        <v>20.3</v>
      </c>
    </row>
    <row r="499" spans="1:2" x14ac:dyDescent="0.25">
      <c r="A499" s="4">
        <f t="shared" si="7"/>
        <v>41660.708333332128</v>
      </c>
      <c r="B499">
        <v>19.8</v>
      </c>
    </row>
    <row r="500" spans="1:2" x14ac:dyDescent="0.25">
      <c r="A500" s="4">
        <f t="shared" si="7"/>
        <v>41660.749999998792</v>
      </c>
      <c r="B500">
        <v>17.899999999999999</v>
      </c>
    </row>
    <row r="501" spans="1:2" x14ac:dyDescent="0.25">
      <c r="A501" s="4">
        <f t="shared" si="7"/>
        <v>41660.791666665456</v>
      </c>
      <c r="B501">
        <v>16.3</v>
      </c>
    </row>
    <row r="502" spans="1:2" x14ac:dyDescent="0.25">
      <c r="A502" s="4">
        <f t="shared" si="7"/>
        <v>41660.833333332121</v>
      </c>
      <c r="B502">
        <v>15.6</v>
      </c>
    </row>
    <row r="503" spans="1:2" x14ac:dyDescent="0.25">
      <c r="A503" s="4">
        <f t="shared" si="7"/>
        <v>41660.874999998785</v>
      </c>
      <c r="B503">
        <v>15.2</v>
      </c>
    </row>
    <row r="504" spans="1:2" x14ac:dyDescent="0.25">
      <c r="A504" s="4">
        <f t="shared" si="7"/>
        <v>41660.916666665449</v>
      </c>
      <c r="B504">
        <v>15</v>
      </c>
    </row>
    <row r="505" spans="1:2" x14ac:dyDescent="0.25">
      <c r="A505" s="4">
        <f t="shared" si="7"/>
        <v>41660.958333332113</v>
      </c>
      <c r="B505">
        <v>14.8</v>
      </c>
    </row>
    <row r="506" spans="1:2" x14ac:dyDescent="0.25">
      <c r="A506" s="4">
        <f t="shared" si="7"/>
        <v>41660.999999998778</v>
      </c>
      <c r="B506">
        <v>14.8</v>
      </c>
    </row>
    <row r="507" spans="1:2" x14ac:dyDescent="0.25">
      <c r="A507" s="4">
        <f t="shared" si="7"/>
        <v>41661.041666665442</v>
      </c>
      <c r="B507">
        <v>14.6</v>
      </c>
    </row>
    <row r="508" spans="1:2" x14ac:dyDescent="0.25">
      <c r="A508" s="4">
        <f t="shared" si="7"/>
        <v>41661.083333332106</v>
      </c>
      <c r="B508">
        <v>14.5</v>
      </c>
    </row>
    <row r="509" spans="1:2" x14ac:dyDescent="0.25">
      <c r="A509" s="4">
        <f t="shared" si="7"/>
        <v>41661.12499999877</v>
      </c>
      <c r="B509">
        <v>14.3</v>
      </c>
    </row>
    <row r="510" spans="1:2" x14ac:dyDescent="0.25">
      <c r="A510" s="4">
        <f t="shared" si="7"/>
        <v>41661.166666665435</v>
      </c>
      <c r="B510">
        <v>14.3</v>
      </c>
    </row>
    <row r="511" spans="1:2" x14ac:dyDescent="0.25">
      <c r="A511" s="4">
        <f t="shared" si="7"/>
        <v>41661.208333332099</v>
      </c>
      <c r="B511">
        <v>14.3</v>
      </c>
    </row>
    <row r="512" spans="1:2" x14ac:dyDescent="0.25">
      <c r="A512" s="4">
        <f t="shared" si="7"/>
        <v>41661.249999998763</v>
      </c>
      <c r="B512">
        <v>14.2</v>
      </c>
    </row>
    <row r="513" spans="1:2" x14ac:dyDescent="0.25">
      <c r="A513" s="4">
        <f t="shared" si="7"/>
        <v>41661.291666665427</v>
      </c>
      <c r="B513">
        <v>14</v>
      </c>
    </row>
    <row r="514" spans="1:2" x14ac:dyDescent="0.25">
      <c r="A514" s="4">
        <f t="shared" si="7"/>
        <v>41661.333333332092</v>
      </c>
      <c r="B514">
        <v>13.5</v>
      </c>
    </row>
    <row r="515" spans="1:2" x14ac:dyDescent="0.25">
      <c r="A515" s="4">
        <f t="shared" si="7"/>
        <v>41661.374999998756</v>
      </c>
      <c r="B515">
        <v>13.6</v>
      </c>
    </row>
    <row r="516" spans="1:2" x14ac:dyDescent="0.25">
      <c r="A516" s="4">
        <f t="shared" si="7"/>
        <v>41661.41666666542</v>
      </c>
      <c r="B516">
        <v>14.2</v>
      </c>
    </row>
    <row r="517" spans="1:2" x14ac:dyDescent="0.25">
      <c r="A517" s="4">
        <f t="shared" ref="A517:A580" si="8">A516+1/24</f>
        <v>41661.458333332084</v>
      </c>
      <c r="B517">
        <v>14.7</v>
      </c>
    </row>
    <row r="518" spans="1:2" x14ac:dyDescent="0.25">
      <c r="A518" s="4">
        <f t="shared" si="8"/>
        <v>41661.499999998749</v>
      </c>
      <c r="B518">
        <v>14.6</v>
      </c>
    </row>
    <row r="519" spans="1:2" x14ac:dyDescent="0.25">
      <c r="A519" s="4">
        <f t="shared" si="8"/>
        <v>41661.541666665413</v>
      </c>
      <c r="B519">
        <v>15.7</v>
      </c>
    </row>
    <row r="520" spans="1:2" x14ac:dyDescent="0.25">
      <c r="A520" s="4">
        <f t="shared" si="8"/>
        <v>41661.583333332077</v>
      </c>
      <c r="B520">
        <v>16.8</v>
      </c>
    </row>
    <row r="521" spans="1:2" x14ac:dyDescent="0.25">
      <c r="A521" s="4">
        <f t="shared" si="8"/>
        <v>41661.624999998741</v>
      </c>
      <c r="B521">
        <v>17.5</v>
      </c>
    </row>
    <row r="522" spans="1:2" x14ac:dyDescent="0.25">
      <c r="A522" s="4">
        <f t="shared" si="8"/>
        <v>41661.666666665406</v>
      </c>
      <c r="B522">
        <v>17.7</v>
      </c>
    </row>
    <row r="523" spans="1:2" x14ac:dyDescent="0.25">
      <c r="A523" s="4">
        <f t="shared" si="8"/>
        <v>41661.70833333207</v>
      </c>
      <c r="B523">
        <v>17.3</v>
      </c>
    </row>
    <row r="524" spans="1:2" x14ac:dyDescent="0.25">
      <c r="A524" s="4">
        <f t="shared" si="8"/>
        <v>41661.749999998734</v>
      </c>
      <c r="B524">
        <v>17</v>
      </c>
    </row>
    <row r="525" spans="1:2" x14ac:dyDescent="0.25">
      <c r="A525" s="4">
        <f t="shared" si="8"/>
        <v>41661.791666665398</v>
      </c>
      <c r="B525">
        <v>16.5</v>
      </c>
    </row>
    <row r="526" spans="1:2" x14ac:dyDescent="0.25">
      <c r="A526" s="4">
        <f t="shared" si="8"/>
        <v>41661.833333332062</v>
      </c>
      <c r="B526">
        <v>15.6</v>
      </c>
    </row>
    <row r="527" spans="1:2" x14ac:dyDescent="0.25">
      <c r="A527" s="4">
        <f t="shared" si="8"/>
        <v>41661.874999998727</v>
      </c>
      <c r="B527">
        <v>14.8</v>
      </c>
    </row>
    <row r="528" spans="1:2" x14ac:dyDescent="0.25">
      <c r="A528" s="4">
        <f t="shared" si="8"/>
        <v>41661.916666665391</v>
      </c>
      <c r="B528">
        <v>14.2</v>
      </c>
    </row>
    <row r="529" spans="1:2" x14ac:dyDescent="0.25">
      <c r="A529" s="4">
        <f t="shared" si="8"/>
        <v>41661.958333332055</v>
      </c>
      <c r="B529">
        <v>13.8</v>
      </c>
    </row>
    <row r="530" spans="1:2" x14ac:dyDescent="0.25">
      <c r="A530" s="4">
        <f t="shared" si="8"/>
        <v>41661.999999998719</v>
      </c>
      <c r="B530">
        <v>13.4</v>
      </c>
    </row>
    <row r="531" spans="1:2" x14ac:dyDescent="0.25">
      <c r="A531" s="4">
        <f t="shared" si="8"/>
        <v>41662.041666665384</v>
      </c>
      <c r="B531">
        <v>13</v>
      </c>
    </row>
    <row r="532" spans="1:2" x14ac:dyDescent="0.25">
      <c r="A532" s="4">
        <f t="shared" si="8"/>
        <v>41662.083333332048</v>
      </c>
      <c r="B532">
        <v>12.6</v>
      </c>
    </row>
    <row r="533" spans="1:2" x14ac:dyDescent="0.25">
      <c r="A533" s="4">
        <f t="shared" si="8"/>
        <v>41662.124999998712</v>
      </c>
      <c r="B533">
        <v>12.2</v>
      </c>
    </row>
    <row r="534" spans="1:2" x14ac:dyDescent="0.25">
      <c r="A534" s="4">
        <f t="shared" si="8"/>
        <v>41662.166666665376</v>
      </c>
      <c r="B534">
        <v>11.9</v>
      </c>
    </row>
    <row r="535" spans="1:2" x14ac:dyDescent="0.25">
      <c r="A535" s="4">
        <f t="shared" si="8"/>
        <v>41662.208333332041</v>
      </c>
      <c r="B535">
        <v>11.5</v>
      </c>
    </row>
    <row r="536" spans="1:2" x14ac:dyDescent="0.25">
      <c r="A536" s="4">
        <f t="shared" si="8"/>
        <v>41662.249999998705</v>
      </c>
      <c r="B536">
        <v>11.1</v>
      </c>
    </row>
    <row r="537" spans="1:2" x14ac:dyDescent="0.25">
      <c r="A537" s="4">
        <f t="shared" si="8"/>
        <v>41662.291666665369</v>
      </c>
      <c r="B537">
        <v>11</v>
      </c>
    </row>
    <row r="538" spans="1:2" x14ac:dyDescent="0.25">
      <c r="A538" s="4">
        <f t="shared" si="8"/>
        <v>41662.333333332033</v>
      </c>
      <c r="B538">
        <v>10.8</v>
      </c>
    </row>
    <row r="539" spans="1:2" x14ac:dyDescent="0.25">
      <c r="A539" s="4">
        <f t="shared" si="8"/>
        <v>41662.374999998698</v>
      </c>
      <c r="B539">
        <v>10.7</v>
      </c>
    </row>
    <row r="540" spans="1:2" x14ac:dyDescent="0.25">
      <c r="A540" s="4">
        <f t="shared" si="8"/>
        <v>41662.416666665362</v>
      </c>
      <c r="B540">
        <v>11.2</v>
      </c>
    </row>
    <row r="541" spans="1:2" x14ac:dyDescent="0.25">
      <c r="A541" s="4">
        <f t="shared" si="8"/>
        <v>41662.458333332026</v>
      </c>
      <c r="B541">
        <v>11.9</v>
      </c>
    </row>
    <row r="542" spans="1:2" x14ac:dyDescent="0.25">
      <c r="A542" s="4">
        <f t="shared" si="8"/>
        <v>41662.49999999869</v>
      </c>
      <c r="B542">
        <v>13</v>
      </c>
    </row>
    <row r="543" spans="1:2" x14ac:dyDescent="0.25">
      <c r="A543" s="4">
        <f t="shared" si="8"/>
        <v>41662.541666665355</v>
      </c>
      <c r="B543">
        <v>14.1</v>
      </c>
    </row>
    <row r="544" spans="1:2" x14ac:dyDescent="0.25">
      <c r="A544" s="4">
        <f t="shared" si="8"/>
        <v>41662.583333332019</v>
      </c>
      <c r="B544">
        <v>15</v>
      </c>
    </row>
    <row r="545" spans="1:2" x14ac:dyDescent="0.25">
      <c r="A545" s="4">
        <f t="shared" si="8"/>
        <v>41662.624999998683</v>
      </c>
      <c r="B545">
        <v>15.4</v>
      </c>
    </row>
    <row r="546" spans="1:2" x14ac:dyDescent="0.25">
      <c r="A546" s="4">
        <f t="shared" si="8"/>
        <v>41662.666666665347</v>
      </c>
      <c r="B546">
        <v>15.3</v>
      </c>
    </row>
    <row r="547" spans="1:2" x14ac:dyDescent="0.25">
      <c r="A547" s="4">
        <f t="shared" si="8"/>
        <v>41662.708333332012</v>
      </c>
      <c r="B547">
        <v>15</v>
      </c>
    </row>
    <row r="548" spans="1:2" x14ac:dyDescent="0.25">
      <c r="A548" s="4">
        <f t="shared" si="8"/>
        <v>41662.749999998676</v>
      </c>
      <c r="B548">
        <v>14.8</v>
      </c>
    </row>
    <row r="549" spans="1:2" x14ac:dyDescent="0.25">
      <c r="A549" s="4">
        <f t="shared" si="8"/>
        <v>41662.79166666534</v>
      </c>
      <c r="B549">
        <v>14.8</v>
      </c>
    </row>
    <row r="550" spans="1:2" x14ac:dyDescent="0.25">
      <c r="A550" s="4">
        <f t="shared" si="8"/>
        <v>41662.833333332004</v>
      </c>
      <c r="B550">
        <v>14.7</v>
      </c>
    </row>
    <row r="551" spans="1:2" x14ac:dyDescent="0.25">
      <c r="A551" s="4">
        <f t="shared" si="8"/>
        <v>41662.874999998668</v>
      </c>
      <c r="B551">
        <v>14.4</v>
      </c>
    </row>
    <row r="552" spans="1:2" x14ac:dyDescent="0.25">
      <c r="A552" s="4">
        <f t="shared" si="8"/>
        <v>41662.916666665333</v>
      </c>
      <c r="B552">
        <v>13.8</v>
      </c>
    </row>
    <row r="553" spans="1:2" x14ac:dyDescent="0.25">
      <c r="A553" s="4">
        <f t="shared" si="8"/>
        <v>41662.958333331997</v>
      </c>
      <c r="B553">
        <v>13.4</v>
      </c>
    </row>
    <row r="554" spans="1:2" x14ac:dyDescent="0.25">
      <c r="A554" s="4">
        <f t="shared" si="8"/>
        <v>41662.999999998661</v>
      </c>
      <c r="B554">
        <v>13.1</v>
      </c>
    </row>
    <row r="555" spans="1:2" x14ac:dyDescent="0.25">
      <c r="A555" s="4">
        <f t="shared" si="8"/>
        <v>41663.041666665325</v>
      </c>
      <c r="B555">
        <v>12.9</v>
      </c>
    </row>
    <row r="556" spans="1:2" x14ac:dyDescent="0.25">
      <c r="A556" s="4">
        <f t="shared" si="8"/>
        <v>41663.08333333199</v>
      </c>
      <c r="B556">
        <v>12.7</v>
      </c>
    </row>
    <row r="557" spans="1:2" x14ac:dyDescent="0.25">
      <c r="A557" s="4">
        <f t="shared" si="8"/>
        <v>41663.124999998654</v>
      </c>
      <c r="B557">
        <v>12.5</v>
      </c>
    </row>
    <row r="558" spans="1:2" x14ac:dyDescent="0.25">
      <c r="A558" s="4">
        <f t="shared" si="8"/>
        <v>41663.166666665318</v>
      </c>
      <c r="B558">
        <v>12.2</v>
      </c>
    </row>
    <row r="559" spans="1:2" x14ac:dyDescent="0.25">
      <c r="A559" s="4">
        <f t="shared" si="8"/>
        <v>41663.208333331982</v>
      </c>
      <c r="B559">
        <v>11.9</v>
      </c>
    </row>
    <row r="560" spans="1:2" x14ac:dyDescent="0.25">
      <c r="A560" s="4">
        <f t="shared" si="8"/>
        <v>41663.249999998647</v>
      </c>
      <c r="B560">
        <v>11.7</v>
      </c>
    </row>
    <row r="561" spans="1:2" x14ac:dyDescent="0.25">
      <c r="A561" s="4">
        <f t="shared" si="8"/>
        <v>41663.291666665311</v>
      </c>
      <c r="B561">
        <v>11.6</v>
      </c>
    </row>
    <row r="562" spans="1:2" x14ac:dyDescent="0.25">
      <c r="A562" s="4">
        <f t="shared" si="8"/>
        <v>41663.333333331975</v>
      </c>
      <c r="B562">
        <v>11.5</v>
      </c>
    </row>
    <row r="563" spans="1:2" x14ac:dyDescent="0.25">
      <c r="A563" s="4">
        <f t="shared" si="8"/>
        <v>41663.374999998639</v>
      </c>
      <c r="B563">
        <v>11.4</v>
      </c>
    </row>
    <row r="564" spans="1:2" x14ac:dyDescent="0.25">
      <c r="A564" s="4">
        <f t="shared" si="8"/>
        <v>41663.416666665304</v>
      </c>
      <c r="B564">
        <v>11.7</v>
      </c>
    </row>
    <row r="565" spans="1:2" x14ac:dyDescent="0.25">
      <c r="A565" s="4">
        <f t="shared" si="8"/>
        <v>41663.458333331968</v>
      </c>
      <c r="B565">
        <v>12.1</v>
      </c>
    </row>
    <row r="566" spans="1:2" x14ac:dyDescent="0.25">
      <c r="A566" s="4">
        <f t="shared" si="8"/>
        <v>41663.499999998632</v>
      </c>
      <c r="B566">
        <v>12.8</v>
      </c>
    </row>
    <row r="567" spans="1:2" x14ac:dyDescent="0.25">
      <c r="A567" s="4">
        <f t="shared" si="8"/>
        <v>41663.541666665296</v>
      </c>
      <c r="B567">
        <v>13.5</v>
      </c>
    </row>
    <row r="568" spans="1:2" x14ac:dyDescent="0.25">
      <c r="A568" s="4">
        <f t="shared" si="8"/>
        <v>41663.583333331961</v>
      </c>
      <c r="B568">
        <v>14</v>
      </c>
    </row>
    <row r="569" spans="1:2" x14ac:dyDescent="0.25">
      <c r="A569" s="4">
        <f t="shared" si="8"/>
        <v>41663.624999998625</v>
      </c>
      <c r="B569">
        <v>14.4</v>
      </c>
    </row>
    <row r="570" spans="1:2" x14ac:dyDescent="0.25">
      <c r="A570" s="4">
        <f t="shared" si="8"/>
        <v>41663.666666665289</v>
      </c>
      <c r="B570">
        <v>14.5</v>
      </c>
    </row>
    <row r="571" spans="1:2" x14ac:dyDescent="0.25">
      <c r="A571" s="4">
        <f t="shared" si="8"/>
        <v>41663.708333331953</v>
      </c>
      <c r="B571">
        <v>14.3</v>
      </c>
    </row>
    <row r="572" spans="1:2" x14ac:dyDescent="0.25">
      <c r="A572" s="4">
        <f t="shared" si="8"/>
        <v>41663.749999998618</v>
      </c>
      <c r="B572">
        <v>13.7</v>
      </c>
    </row>
    <row r="573" spans="1:2" x14ac:dyDescent="0.25">
      <c r="A573" s="4">
        <f t="shared" si="8"/>
        <v>41663.791666665282</v>
      </c>
      <c r="B573">
        <v>13.4</v>
      </c>
    </row>
    <row r="574" spans="1:2" x14ac:dyDescent="0.25">
      <c r="A574" s="4">
        <f t="shared" si="8"/>
        <v>41663.833333331946</v>
      </c>
      <c r="B574">
        <v>13.2</v>
      </c>
    </row>
    <row r="575" spans="1:2" x14ac:dyDescent="0.25">
      <c r="A575" s="4">
        <f t="shared" si="8"/>
        <v>41663.87499999861</v>
      </c>
      <c r="B575">
        <v>12.8</v>
      </c>
    </row>
    <row r="576" spans="1:2" x14ac:dyDescent="0.25">
      <c r="A576" s="4">
        <f t="shared" si="8"/>
        <v>41663.916666665275</v>
      </c>
      <c r="B576">
        <v>12.6</v>
      </c>
    </row>
    <row r="577" spans="1:2" x14ac:dyDescent="0.25">
      <c r="A577" s="4">
        <f t="shared" si="8"/>
        <v>41663.958333331939</v>
      </c>
      <c r="B577">
        <v>12.4</v>
      </c>
    </row>
    <row r="578" spans="1:2" x14ac:dyDescent="0.25">
      <c r="A578" s="4">
        <f t="shared" si="8"/>
        <v>41663.999999998603</v>
      </c>
      <c r="B578">
        <v>12.3</v>
      </c>
    </row>
    <row r="579" spans="1:2" x14ac:dyDescent="0.25">
      <c r="A579" s="4">
        <f t="shared" si="8"/>
        <v>41664.041666665267</v>
      </c>
      <c r="B579">
        <v>12</v>
      </c>
    </row>
    <row r="580" spans="1:2" x14ac:dyDescent="0.25">
      <c r="A580" s="4">
        <f t="shared" si="8"/>
        <v>41664.083333331931</v>
      </c>
      <c r="B580">
        <v>11.7</v>
      </c>
    </row>
    <row r="581" spans="1:2" x14ac:dyDescent="0.25">
      <c r="A581" s="4">
        <f t="shared" ref="A581:A644" si="9">A580+1/24</f>
        <v>41664.124999998596</v>
      </c>
      <c r="B581">
        <v>11.5</v>
      </c>
    </row>
    <row r="582" spans="1:2" x14ac:dyDescent="0.25">
      <c r="A582" s="4">
        <f t="shared" si="9"/>
        <v>41664.16666666526</v>
      </c>
      <c r="B582">
        <v>11.3</v>
      </c>
    </row>
    <row r="583" spans="1:2" x14ac:dyDescent="0.25">
      <c r="A583" s="4">
        <f t="shared" si="9"/>
        <v>41664.208333331924</v>
      </c>
      <c r="B583">
        <v>11.1</v>
      </c>
    </row>
    <row r="584" spans="1:2" x14ac:dyDescent="0.25">
      <c r="A584" s="4">
        <f t="shared" si="9"/>
        <v>41664.249999998588</v>
      </c>
      <c r="B584">
        <v>11</v>
      </c>
    </row>
    <row r="585" spans="1:2" x14ac:dyDescent="0.25">
      <c r="A585" s="4">
        <f t="shared" si="9"/>
        <v>41664.291666665253</v>
      </c>
      <c r="B585">
        <v>10.7</v>
      </c>
    </row>
    <row r="586" spans="1:2" x14ac:dyDescent="0.25">
      <c r="A586" s="4">
        <f t="shared" si="9"/>
        <v>41664.333333331917</v>
      </c>
      <c r="B586">
        <v>10.5</v>
      </c>
    </row>
    <row r="587" spans="1:2" x14ac:dyDescent="0.25">
      <c r="A587" s="4">
        <f t="shared" si="9"/>
        <v>41664.374999998581</v>
      </c>
      <c r="B587">
        <v>10.3</v>
      </c>
    </row>
    <row r="588" spans="1:2" x14ac:dyDescent="0.25">
      <c r="A588" s="4">
        <f t="shared" si="9"/>
        <v>41664.416666665245</v>
      </c>
      <c r="B588">
        <v>10.4</v>
      </c>
    </row>
    <row r="589" spans="1:2" x14ac:dyDescent="0.25">
      <c r="A589" s="4">
        <f t="shared" si="9"/>
        <v>41664.45833333191</v>
      </c>
      <c r="B589">
        <v>11</v>
      </c>
    </row>
    <row r="590" spans="1:2" x14ac:dyDescent="0.25">
      <c r="A590" s="4">
        <f t="shared" si="9"/>
        <v>41664.499999998574</v>
      </c>
      <c r="B590">
        <v>12.2</v>
      </c>
    </row>
    <row r="591" spans="1:2" x14ac:dyDescent="0.25">
      <c r="A591" s="4">
        <f t="shared" si="9"/>
        <v>41664.541666665238</v>
      </c>
      <c r="B591">
        <v>13.2</v>
      </c>
    </row>
    <row r="592" spans="1:2" x14ac:dyDescent="0.25">
      <c r="A592" s="4">
        <f t="shared" si="9"/>
        <v>41664.583333331902</v>
      </c>
      <c r="B592">
        <v>14.1</v>
      </c>
    </row>
    <row r="593" spans="1:2" x14ac:dyDescent="0.25">
      <c r="A593" s="4">
        <f t="shared" si="9"/>
        <v>41664.624999998567</v>
      </c>
      <c r="B593">
        <v>14.7</v>
      </c>
    </row>
    <row r="594" spans="1:2" x14ac:dyDescent="0.25">
      <c r="A594" s="4">
        <f t="shared" si="9"/>
        <v>41664.666666665231</v>
      </c>
      <c r="B594">
        <v>15</v>
      </c>
    </row>
    <row r="595" spans="1:2" x14ac:dyDescent="0.25">
      <c r="A595" s="4">
        <f t="shared" si="9"/>
        <v>41664.708333331895</v>
      </c>
      <c r="B595">
        <v>14.8</v>
      </c>
    </row>
    <row r="596" spans="1:2" x14ac:dyDescent="0.25">
      <c r="A596" s="4">
        <f t="shared" si="9"/>
        <v>41664.749999998559</v>
      </c>
      <c r="B596">
        <v>14.6</v>
      </c>
    </row>
    <row r="597" spans="1:2" x14ac:dyDescent="0.25">
      <c r="A597" s="4">
        <f t="shared" si="9"/>
        <v>41664.791666665224</v>
      </c>
      <c r="B597">
        <v>14.3</v>
      </c>
    </row>
    <row r="598" spans="1:2" x14ac:dyDescent="0.25">
      <c r="A598" s="4">
        <f t="shared" si="9"/>
        <v>41664.833333331888</v>
      </c>
      <c r="B598">
        <v>13.9</v>
      </c>
    </row>
    <row r="599" spans="1:2" x14ac:dyDescent="0.25">
      <c r="A599" s="4">
        <f t="shared" si="9"/>
        <v>41664.874999998552</v>
      </c>
      <c r="B599">
        <v>13.5</v>
      </c>
    </row>
    <row r="600" spans="1:2" x14ac:dyDescent="0.25">
      <c r="A600" s="4">
        <f t="shared" si="9"/>
        <v>41664.916666665216</v>
      </c>
      <c r="B600">
        <v>13</v>
      </c>
    </row>
    <row r="601" spans="1:2" x14ac:dyDescent="0.25">
      <c r="A601" s="4">
        <f t="shared" si="9"/>
        <v>41664.958333331881</v>
      </c>
      <c r="B601">
        <v>12.7</v>
      </c>
    </row>
    <row r="602" spans="1:2" x14ac:dyDescent="0.25">
      <c r="A602" s="4">
        <f t="shared" si="9"/>
        <v>41664.999999998545</v>
      </c>
      <c r="B602">
        <v>12.3</v>
      </c>
    </row>
    <row r="603" spans="1:2" x14ac:dyDescent="0.25">
      <c r="A603" s="4">
        <f t="shared" si="9"/>
        <v>41665.041666665209</v>
      </c>
      <c r="B603">
        <v>12.1</v>
      </c>
    </row>
    <row r="604" spans="1:2" x14ac:dyDescent="0.25">
      <c r="A604" s="4">
        <f t="shared" si="9"/>
        <v>41665.083333331873</v>
      </c>
      <c r="B604">
        <v>11.7</v>
      </c>
    </row>
    <row r="605" spans="1:2" x14ac:dyDescent="0.25">
      <c r="A605" s="4">
        <f t="shared" si="9"/>
        <v>41665.124999998538</v>
      </c>
      <c r="B605">
        <v>11.3</v>
      </c>
    </row>
    <row r="606" spans="1:2" x14ac:dyDescent="0.25">
      <c r="A606" s="4">
        <f t="shared" si="9"/>
        <v>41665.166666665202</v>
      </c>
      <c r="B606">
        <v>11.1</v>
      </c>
    </row>
    <row r="607" spans="1:2" x14ac:dyDescent="0.25">
      <c r="A607" s="4">
        <f t="shared" si="9"/>
        <v>41665.208333331866</v>
      </c>
      <c r="B607">
        <v>11</v>
      </c>
    </row>
    <row r="608" spans="1:2" x14ac:dyDescent="0.25">
      <c r="A608" s="4">
        <f t="shared" si="9"/>
        <v>41665.24999999853</v>
      </c>
      <c r="B608">
        <v>10.7</v>
      </c>
    </row>
    <row r="609" spans="1:2" x14ac:dyDescent="0.25">
      <c r="A609" s="4">
        <f t="shared" si="9"/>
        <v>41665.291666665194</v>
      </c>
      <c r="B609">
        <v>10.5</v>
      </c>
    </row>
    <row r="610" spans="1:2" x14ac:dyDescent="0.25">
      <c r="A610" s="4">
        <f t="shared" si="9"/>
        <v>41665.333333331859</v>
      </c>
      <c r="B610">
        <v>10.3</v>
      </c>
    </row>
    <row r="611" spans="1:2" x14ac:dyDescent="0.25">
      <c r="A611" s="4">
        <f t="shared" si="9"/>
        <v>41665.374999998523</v>
      </c>
      <c r="B611">
        <v>10.199999999999999</v>
      </c>
    </row>
    <row r="612" spans="1:2" x14ac:dyDescent="0.25">
      <c r="A612" s="4">
        <f t="shared" si="9"/>
        <v>41665.416666665187</v>
      </c>
      <c r="B612">
        <v>10.8</v>
      </c>
    </row>
    <row r="613" spans="1:2" x14ac:dyDescent="0.25">
      <c r="A613" s="4">
        <f t="shared" si="9"/>
        <v>41665.458333331851</v>
      </c>
      <c r="B613">
        <v>11.5</v>
      </c>
    </row>
    <row r="614" spans="1:2" x14ac:dyDescent="0.25">
      <c r="A614" s="4">
        <f t="shared" si="9"/>
        <v>41665.499999998516</v>
      </c>
      <c r="B614">
        <v>11.2</v>
      </c>
    </row>
    <row r="615" spans="1:2" x14ac:dyDescent="0.25">
      <c r="A615" s="4">
        <f t="shared" si="9"/>
        <v>41665.54166666518</v>
      </c>
      <c r="B615">
        <v>12.4</v>
      </c>
    </row>
    <row r="616" spans="1:2" x14ac:dyDescent="0.25">
      <c r="A616" s="4">
        <f t="shared" si="9"/>
        <v>41665.583333331844</v>
      </c>
      <c r="B616">
        <v>13.4</v>
      </c>
    </row>
    <row r="617" spans="1:2" x14ac:dyDescent="0.25">
      <c r="A617" s="4">
        <f t="shared" si="9"/>
        <v>41665.624999998508</v>
      </c>
      <c r="B617">
        <v>14.1</v>
      </c>
    </row>
    <row r="618" spans="1:2" x14ac:dyDescent="0.25">
      <c r="A618" s="4">
        <f t="shared" si="9"/>
        <v>41665.666666665173</v>
      </c>
      <c r="B618">
        <v>14.6</v>
      </c>
    </row>
    <row r="619" spans="1:2" x14ac:dyDescent="0.25">
      <c r="A619" s="4">
        <f t="shared" si="9"/>
        <v>41665.708333331837</v>
      </c>
      <c r="B619">
        <v>14.5</v>
      </c>
    </row>
    <row r="620" spans="1:2" x14ac:dyDescent="0.25">
      <c r="A620" s="4">
        <f t="shared" si="9"/>
        <v>41665.749999998501</v>
      </c>
      <c r="B620">
        <v>14.2</v>
      </c>
    </row>
    <row r="621" spans="1:2" x14ac:dyDescent="0.25">
      <c r="A621" s="4">
        <f t="shared" si="9"/>
        <v>41665.791666665165</v>
      </c>
      <c r="B621">
        <v>13.8</v>
      </c>
    </row>
    <row r="622" spans="1:2" x14ac:dyDescent="0.25">
      <c r="A622" s="4">
        <f t="shared" si="9"/>
        <v>41665.83333333183</v>
      </c>
      <c r="B622">
        <v>13.2</v>
      </c>
    </row>
    <row r="623" spans="1:2" x14ac:dyDescent="0.25">
      <c r="A623" s="4">
        <f t="shared" si="9"/>
        <v>41665.874999998494</v>
      </c>
      <c r="B623">
        <v>12.6</v>
      </c>
    </row>
    <row r="624" spans="1:2" x14ac:dyDescent="0.25">
      <c r="A624" s="4">
        <f t="shared" si="9"/>
        <v>41665.916666665158</v>
      </c>
      <c r="B624">
        <v>12.1</v>
      </c>
    </row>
    <row r="625" spans="1:2" x14ac:dyDescent="0.25">
      <c r="A625" s="4">
        <f t="shared" si="9"/>
        <v>41665.958333331822</v>
      </c>
      <c r="B625">
        <v>11.8</v>
      </c>
    </row>
    <row r="626" spans="1:2" x14ac:dyDescent="0.25">
      <c r="A626" s="4">
        <f t="shared" si="9"/>
        <v>41665.999999998487</v>
      </c>
      <c r="B626">
        <v>11.6</v>
      </c>
    </row>
    <row r="627" spans="1:2" x14ac:dyDescent="0.25">
      <c r="A627" s="4">
        <f t="shared" si="9"/>
        <v>41666.041666665151</v>
      </c>
      <c r="B627">
        <v>11.3</v>
      </c>
    </row>
    <row r="628" spans="1:2" x14ac:dyDescent="0.25">
      <c r="A628" s="4">
        <f t="shared" si="9"/>
        <v>41666.083333331815</v>
      </c>
      <c r="B628">
        <v>10.9</v>
      </c>
    </row>
    <row r="629" spans="1:2" x14ac:dyDescent="0.25">
      <c r="A629" s="4">
        <f t="shared" si="9"/>
        <v>41666.124999998479</v>
      </c>
      <c r="B629">
        <v>10.6</v>
      </c>
    </row>
    <row r="630" spans="1:2" x14ac:dyDescent="0.25">
      <c r="A630" s="4">
        <f t="shared" si="9"/>
        <v>41666.166666665144</v>
      </c>
      <c r="B630">
        <v>10.3</v>
      </c>
    </row>
    <row r="631" spans="1:2" x14ac:dyDescent="0.25">
      <c r="A631" s="4">
        <f t="shared" si="9"/>
        <v>41666.208333331808</v>
      </c>
      <c r="B631">
        <v>10.1</v>
      </c>
    </row>
    <row r="632" spans="1:2" x14ac:dyDescent="0.25">
      <c r="A632" s="4">
        <f t="shared" si="9"/>
        <v>41666.249999998472</v>
      </c>
      <c r="B632">
        <v>9.9</v>
      </c>
    </row>
    <row r="633" spans="1:2" x14ac:dyDescent="0.25">
      <c r="A633" s="4">
        <f t="shared" si="9"/>
        <v>41666.291666665136</v>
      </c>
      <c r="B633">
        <v>9.6</v>
      </c>
    </row>
    <row r="634" spans="1:2" x14ac:dyDescent="0.25">
      <c r="A634" s="4">
        <f t="shared" si="9"/>
        <v>41666.333333331801</v>
      </c>
      <c r="B634">
        <v>9.4</v>
      </c>
    </row>
    <row r="635" spans="1:2" x14ac:dyDescent="0.25">
      <c r="A635" s="4">
        <f t="shared" si="9"/>
        <v>41666.374999998465</v>
      </c>
      <c r="B635">
        <v>9.1999999999999993</v>
      </c>
    </row>
    <row r="636" spans="1:2" x14ac:dyDescent="0.25">
      <c r="A636" s="4">
        <f t="shared" si="9"/>
        <v>41666.416666665129</v>
      </c>
      <c r="B636">
        <v>9.5</v>
      </c>
    </row>
    <row r="637" spans="1:2" x14ac:dyDescent="0.25">
      <c r="A637" s="4">
        <f t="shared" si="9"/>
        <v>41666.458333331793</v>
      </c>
      <c r="B637">
        <v>10</v>
      </c>
    </row>
    <row r="638" spans="1:2" x14ac:dyDescent="0.25">
      <c r="A638" s="4">
        <f t="shared" si="9"/>
        <v>41666.499999998457</v>
      </c>
      <c r="B638">
        <v>10.9</v>
      </c>
    </row>
    <row r="639" spans="1:2" x14ac:dyDescent="0.25">
      <c r="A639" s="4">
        <f t="shared" si="9"/>
        <v>41666.541666665122</v>
      </c>
      <c r="B639">
        <v>11.7</v>
      </c>
    </row>
    <row r="640" spans="1:2" x14ac:dyDescent="0.25">
      <c r="A640" s="4">
        <f t="shared" si="9"/>
        <v>41666.583333331786</v>
      </c>
      <c r="B640">
        <v>12.6</v>
      </c>
    </row>
    <row r="641" spans="1:2" x14ac:dyDescent="0.25">
      <c r="A641" s="4">
        <f t="shared" si="9"/>
        <v>41666.62499999845</v>
      </c>
      <c r="B641">
        <v>13.4</v>
      </c>
    </row>
    <row r="642" spans="1:2" x14ac:dyDescent="0.25">
      <c r="A642" s="4">
        <f t="shared" si="9"/>
        <v>41666.666666665114</v>
      </c>
      <c r="B642">
        <v>13.8</v>
      </c>
    </row>
    <row r="643" spans="1:2" x14ac:dyDescent="0.25">
      <c r="A643" s="4">
        <f t="shared" si="9"/>
        <v>41666.708333331779</v>
      </c>
      <c r="B643">
        <v>13.8</v>
      </c>
    </row>
    <row r="644" spans="1:2" x14ac:dyDescent="0.25">
      <c r="A644" s="4">
        <f t="shared" si="9"/>
        <v>41666.749999998443</v>
      </c>
      <c r="B644">
        <v>13.8</v>
      </c>
    </row>
    <row r="645" spans="1:2" x14ac:dyDescent="0.25">
      <c r="A645" s="4">
        <f t="shared" ref="A645:A708" si="10">A644+1/24</f>
        <v>41666.791666665107</v>
      </c>
      <c r="B645">
        <v>13.9</v>
      </c>
    </row>
    <row r="646" spans="1:2" x14ac:dyDescent="0.25">
      <c r="A646" s="4">
        <f t="shared" si="10"/>
        <v>41666.833333331771</v>
      </c>
      <c r="B646">
        <v>13.8</v>
      </c>
    </row>
    <row r="647" spans="1:2" x14ac:dyDescent="0.25">
      <c r="A647" s="4">
        <f t="shared" si="10"/>
        <v>41666.874999998436</v>
      </c>
      <c r="B647">
        <v>13.6</v>
      </c>
    </row>
    <row r="648" spans="1:2" x14ac:dyDescent="0.25">
      <c r="A648" s="4">
        <f t="shared" si="10"/>
        <v>41666.9166666651</v>
      </c>
      <c r="B648">
        <v>13.4</v>
      </c>
    </row>
    <row r="649" spans="1:2" x14ac:dyDescent="0.25">
      <c r="A649" s="4">
        <f t="shared" si="10"/>
        <v>41666.958333331764</v>
      </c>
      <c r="B649">
        <v>13.3</v>
      </c>
    </row>
    <row r="650" spans="1:2" x14ac:dyDescent="0.25">
      <c r="A650" s="4">
        <f t="shared" si="10"/>
        <v>41666.999999998428</v>
      </c>
      <c r="B650">
        <v>13.1</v>
      </c>
    </row>
    <row r="651" spans="1:2" x14ac:dyDescent="0.25">
      <c r="A651" s="4">
        <f t="shared" si="10"/>
        <v>41667.041666665093</v>
      </c>
      <c r="B651">
        <v>12.8</v>
      </c>
    </row>
    <row r="652" spans="1:2" x14ac:dyDescent="0.25">
      <c r="A652" s="4">
        <f t="shared" si="10"/>
        <v>41667.083333331757</v>
      </c>
      <c r="B652">
        <v>12.4</v>
      </c>
    </row>
    <row r="653" spans="1:2" x14ac:dyDescent="0.25">
      <c r="A653" s="4">
        <f t="shared" si="10"/>
        <v>41667.124999998421</v>
      </c>
      <c r="B653">
        <v>12.1</v>
      </c>
    </row>
    <row r="654" spans="1:2" x14ac:dyDescent="0.25">
      <c r="A654" s="4">
        <f t="shared" si="10"/>
        <v>41667.166666665085</v>
      </c>
      <c r="B654">
        <v>11.9</v>
      </c>
    </row>
    <row r="655" spans="1:2" x14ac:dyDescent="0.25">
      <c r="A655" s="4">
        <f t="shared" si="10"/>
        <v>41667.20833333175</v>
      </c>
      <c r="B655">
        <v>11.6</v>
      </c>
    </row>
    <row r="656" spans="1:2" x14ac:dyDescent="0.25">
      <c r="A656" s="4">
        <f t="shared" si="10"/>
        <v>41667.249999998414</v>
      </c>
      <c r="B656">
        <v>11.3</v>
      </c>
    </row>
    <row r="657" spans="1:2" x14ac:dyDescent="0.25">
      <c r="A657" s="4">
        <f t="shared" si="10"/>
        <v>41667.291666665078</v>
      </c>
      <c r="B657">
        <v>11</v>
      </c>
    </row>
    <row r="658" spans="1:2" x14ac:dyDescent="0.25">
      <c r="A658" s="4">
        <f t="shared" si="10"/>
        <v>41667.333333331742</v>
      </c>
      <c r="B658">
        <v>10.7</v>
      </c>
    </row>
    <row r="659" spans="1:2" x14ac:dyDescent="0.25">
      <c r="A659" s="4">
        <f t="shared" si="10"/>
        <v>41667.374999998407</v>
      </c>
      <c r="B659">
        <v>10.6</v>
      </c>
    </row>
    <row r="660" spans="1:2" x14ac:dyDescent="0.25">
      <c r="A660" s="4">
        <f t="shared" si="10"/>
        <v>41667.416666665071</v>
      </c>
      <c r="B660">
        <v>11.2</v>
      </c>
    </row>
    <row r="661" spans="1:2" x14ac:dyDescent="0.25">
      <c r="A661" s="4">
        <f t="shared" si="10"/>
        <v>41667.458333331735</v>
      </c>
      <c r="B661">
        <v>12.4</v>
      </c>
    </row>
    <row r="662" spans="1:2" x14ac:dyDescent="0.25">
      <c r="A662" s="4">
        <f t="shared" si="10"/>
        <v>41667.499999998399</v>
      </c>
      <c r="B662">
        <v>13.7</v>
      </c>
    </row>
    <row r="663" spans="1:2" x14ac:dyDescent="0.25">
      <c r="A663" s="4">
        <f t="shared" si="10"/>
        <v>41667.541666665064</v>
      </c>
      <c r="B663">
        <v>14.7</v>
      </c>
    </row>
    <row r="664" spans="1:2" x14ac:dyDescent="0.25">
      <c r="A664" s="4">
        <f t="shared" si="10"/>
        <v>41667.583333331728</v>
      </c>
      <c r="B664">
        <v>15.4</v>
      </c>
    </row>
    <row r="665" spans="1:2" x14ac:dyDescent="0.25">
      <c r="A665" s="4">
        <f t="shared" si="10"/>
        <v>41667.624999998392</v>
      </c>
      <c r="B665">
        <v>16.100000000000001</v>
      </c>
    </row>
    <row r="666" spans="1:2" x14ac:dyDescent="0.25">
      <c r="A666" s="4">
        <f t="shared" si="10"/>
        <v>41667.666666665056</v>
      </c>
      <c r="B666">
        <v>16.399999999999999</v>
      </c>
    </row>
    <row r="667" spans="1:2" x14ac:dyDescent="0.25">
      <c r="A667" s="4">
        <f t="shared" si="10"/>
        <v>41667.70833333172</v>
      </c>
      <c r="B667">
        <v>15.9</v>
      </c>
    </row>
    <row r="668" spans="1:2" x14ac:dyDescent="0.25">
      <c r="A668" s="4">
        <f t="shared" si="10"/>
        <v>41667.749999998385</v>
      </c>
      <c r="B668">
        <v>14.8</v>
      </c>
    </row>
    <row r="669" spans="1:2" x14ac:dyDescent="0.25">
      <c r="A669" s="4">
        <f t="shared" si="10"/>
        <v>41667.791666665049</v>
      </c>
      <c r="B669">
        <v>14</v>
      </c>
    </row>
    <row r="670" spans="1:2" x14ac:dyDescent="0.25">
      <c r="A670" s="4">
        <f t="shared" si="10"/>
        <v>41667.833333331713</v>
      </c>
      <c r="B670">
        <v>13.1</v>
      </c>
    </row>
    <row r="671" spans="1:2" x14ac:dyDescent="0.25">
      <c r="A671" s="4">
        <f t="shared" si="10"/>
        <v>41667.874999998377</v>
      </c>
      <c r="B671">
        <v>12.8</v>
      </c>
    </row>
    <row r="672" spans="1:2" x14ac:dyDescent="0.25">
      <c r="A672" s="4">
        <f t="shared" si="10"/>
        <v>41667.916666665042</v>
      </c>
      <c r="B672">
        <v>12.6</v>
      </c>
    </row>
    <row r="673" spans="1:2" x14ac:dyDescent="0.25">
      <c r="A673" s="4">
        <f t="shared" si="10"/>
        <v>41667.958333331706</v>
      </c>
      <c r="B673">
        <v>12.5</v>
      </c>
    </row>
    <row r="674" spans="1:2" x14ac:dyDescent="0.25">
      <c r="A674" s="4">
        <f t="shared" si="10"/>
        <v>41667.99999999837</v>
      </c>
      <c r="B674">
        <v>12.5</v>
      </c>
    </row>
    <row r="675" spans="1:2" x14ac:dyDescent="0.25">
      <c r="A675" s="4">
        <f t="shared" si="10"/>
        <v>41668.041666665034</v>
      </c>
      <c r="B675">
        <v>12.4</v>
      </c>
    </row>
    <row r="676" spans="1:2" x14ac:dyDescent="0.25">
      <c r="A676" s="4">
        <f t="shared" si="10"/>
        <v>41668.083333331699</v>
      </c>
      <c r="B676">
        <v>12.2</v>
      </c>
    </row>
    <row r="677" spans="1:2" x14ac:dyDescent="0.25">
      <c r="A677" s="4">
        <f t="shared" si="10"/>
        <v>41668.124999998363</v>
      </c>
      <c r="B677">
        <v>12.2</v>
      </c>
    </row>
    <row r="678" spans="1:2" x14ac:dyDescent="0.25">
      <c r="A678" s="4">
        <f t="shared" si="10"/>
        <v>41668.166666665027</v>
      </c>
      <c r="B678">
        <v>12.1</v>
      </c>
    </row>
    <row r="679" spans="1:2" x14ac:dyDescent="0.25">
      <c r="A679" s="4">
        <f t="shared" si="10"/>
        <v>41668.208333331691</v>
      </c>
      <c r="B679">
        <v>12.1</v>
      </c>
    </row>
    <row r="680" spans="1:2" x14ac:dyDescent="0.25">
      <c r="A680" s="4">
        <f t="shared" si="10"/>
        <v>41668.249999998356</v>
      </c>
      <c r="B680">
        <v>12.1</v>
      </c>
    </row>
    <row r="681" spans="1:2" x14ac:dyDescent="0.25">
      <c r="A681" s="4">
        <f t="shared" si="10"/>
        <v>41668.29166666502</v>
      </c>
      <c r="B681">
        <v>12</v>
      </c>
    </row>
    <row r="682" spans="1:2" x14ac:dyDescent="0.25">
      <c r="A682" s="4">
        <f t="shared" si="10"/>
        <v>41668.333333331684</v>
      </c>
      <c r="B682">
        <v>12</v>
      </c>
    </row>
    <row r="683" spans="1:2" x14ac:dyDescent="0.25">
      <c r="A683" s="4">
        <f t="shared" si="10"/>
        <v>41668.374999998348</v>
      </c>
      <c r="B683">
        <v>12</v>
      </c>
    </row>
    <row r="684" spans="1:2" x14ac:dyDescent="0.25">
      <c r="A684" s="4">
        <f t="shared" si="10"/>
        <v>41668.416666665013</v>
      </c>
      <c r="B684">
        <v>12.2</v>
      </c>
    </row>
    <row r="685" spans="1:2" x14ac:dyDescent="0.25">
      <c r="A685" s="4">
        <f t="shared" si="10"/>
        <v>41668.458333331677</v>
      </c>
      <c r="B685">
        <v>13</v>
      </c>
    </row>
    <row r="686" spans="1:2" x14ac:dyDescent="0.25">
      <c r="A686" s="4">
        <f t="shared" si="10"/>
        <v>41668.499999998341</v>
      </c>
      <c r="B686">
        <v>13.9</v>
      </c>
    </row>
    <row r="687" spans="1:2" x14ac:dyDescent="0.25">
      <c r="A687" s="4">
        <f t="shared" si="10"/>
        <v>41668.541666665005</v>
      </c>
      <c r="B687">
        <v>14.2</v>
      </c>
    </row>
    <row r="688" spans="1:2" x14ac:dyDescent="0.25">
      <c r="A688" s="4">
        <f t="shared" si="10"/>
        <v>41668.58333333167</v>
      </c>
      <c r="B688">
        <v>14.8</v>
      </c>
    </row>
    <row r="689" spans="1:2" x14ac:dyDescent="0.25">
      <c r="A689" s="4">
        <f t="shared" si="10"/>
        <v>41668.624999998334</v>
      </c>
      <c r="B689">
        <v>15</v>
      </c>
    </row>
    <row r="690" spans="1:2" x14ac:dyDescent="0.25">
      <c r="A690" s="4">
        <f t="shared" si="10"/>
        <v>41668.666666664998</v>
      </c>
      <c r="B690">
        <v>14.9</v>
      </c>
    </row>
    <row r="691" spans="1:2" x14ac:dyDescent="0.25">
      <c r="A691" s="4">
        <f t="shared" si="10"/>
        <v>41668.708333331662</v>
      </c>
      <c r="B691">
        <v>14.4</v>
      </c>
    </row>
    <row r="692" spans="1:2" x14ac:dyDescent="0.25">
      <c r="A692" s="4">
        <f t="shared" si="10"/>
        <v>41668.749999998327</v>
      </c>
      <c r="B692">
        <v>13.3</v>
      </c>
    </row>
    <row r="693" spans="1:2" x14ac:dyDescent="0.25">
      <c r="A693" s="4">
        <f t="shared" si="10"/>
        <v>41668.791666664991</v>
      </c>
      <c r="B693">
        <v>12.6</v>
      </c>
    </row>
    <row r="694" spans="1:2" x14ac:dyDescent="0.25">
      <c r="A694" s="4">
        <f t="shared" si="10"/>
        <v>41668.833333331655</v>
      </c>
      <c r="B694">
        <v>12.5</v>
      </c>
    </row>
    <row r="695" spans="1:2" x14ac:dyDescent="0.25">
      <c r="A695" s="4">
        <f t="shared" si="10"/>
        <v>41668.874999998319</v>
      </c>
      <c r="B695">
        <v>12.4</v>
      </c>
    </row>
    <row r="696" spans="1:2" x14ac:dyDescent="0.25">
      <c r="A696" s="4">
        <f t="shared" si="10"/>
        <v>41668.916666664983</v>
      </c>
      <c r="B696">
        <v>12.3</v>
      </c>
    </row>
    <row r="697" spans="1:2" x14ac:dyDescent="0.25">
      <c r="A697" s="4">
        <f t="shared" si="10"/>
        <v>41668.958333331648</v>
      </c>
      <c r="B697">
        <v>12.3</v>
      </c>
    </row>
    <row r="698" spans="1:2" x14ac:dyDescent="0.25">
      <c r="A698" s="4">
        <f t="shared" si="10"/>
        <v>41668.999999998312</v>
      </c>
      <c r="B698">
        <v>12.6</v>
      </c>
    </row>
    <row r="699" spans="1:2" x14ac:dyDescent="0.25">
      <c r="A699" s="4">
        <f t="shared" si="10"/>
        <v>41669.041666664976</v>
      </c>
      <c r="B699">
        <v>12.5</v>
      </c>
    </row>
    <row r="700" spans="1:2" x14ac:dyDescent="0.25">
      <c r="A700" s="4">
        <f t="shared" si="10"/>
        <v>41669.08333333164</v>
      </c>
      <c r="B700">
        <v>12</v>
      </c>
    </row>
    <row r="701" spans="1:2" x14ac:dyDescent="0.25">
      <c r="A701" s="4">
        <f t="shared" si="10"/>
        <v>41669.124999998305</v>
      </c>
      <c r="B701">
        <v>11.7</v>
      </c>
    </row>
    <row r="702" spans="1:2" x14ac:dyDescent="0.25">
      <c r="A702" s="4">
        <f t="shared" si="10"/>
        <v>41669.166666664969</v>
      </c>
      <c r="B702">
        <v>11.4</v>
      </c>
    </row>
    <row r="703" spans="1:2" x14ac:dyDescent="0.25">
      <c r="A703" s="4">
        <f t="shared" si="10"/>
        <v>41669.208333331633</v>
      </c>
      <c r="B703">
        <v>10.7</v>
      </c>
    </row>
    <row r="704" spans="1:2" x14ac:dyDescent="0.25">
      <c r="A704" s="4">
        <f t="shared" si="10"/>
        <v>41669.249999998297</v>
      </c>
      <c r="B704">
        <v>10.199999999999999</v>
      </c>
    </row>
    <row r="705" spans="1:2" x14ac:dyDescent="0.25">
      <c r="A705" s="4">
        <f t="shared" si="10"/>
        <v>41669.291666664962</v>
      </c>
      <c r="B705">
        <v>10.7</v>
      </c>
    </row>
    <row r="706" spans="1:2" x14ac:dyDescent="0.25">
      <c r="A706" s="4">
        <f t="shared" si="10"/>
        <v>41669.333333331626</v>
      </c>
      <c r="B706">
        <v>10.5</v>
      </c>
    </row>
    <row r="707" spans="1:2" x14ac:dyDescent="0.25">
      <c r="A707" s="4">
        <f t="shared" si="10"/>
        <v>41669.37499999829</v>
      </c>
      <c r="B707">
        <v>11.2</v>
      </c>
    </row>
    <row r="708" spans="1:2" x14ac:dyDescent="0.25">
      <c r="A708" s="4">
        <f t="shared" si="10"/>
        <v>41669.416666664954</v>
      </c>
      <c r="B708">
        <v>12.4</v>
      </c>
    </row>
    <row r="709" spans="1:2" x14ac:dyDescent="0.25">
      <c r="A709" s="4">
        <f t="shared" ref="A709:A772" si="11">A708+1/24</f>
        <v>41669.458333331619</v>
      </c>
      <c r="B709">
        <v>12.9</v>
      </c>
    </row>
    <row r="710" spans="1:2" x14ac:dyDescent="0.25">
      <c r="A710" s="4">
        <f t="shared" si="11"/>
        <v>41669.499999998283</v>
      </c>
      <c r="B710">
        <v>11.7</v>
      </c>
    </row>
    <row r="711" spans="1:2" x14ac:dyDescent="0.25">
      <c r="A711" s="4">
        <f t="shared" si="11"/>
        <v>41669.541666664947</v>
      </c>
      <c r="B711">
        <v>13</v>
      </c>
    </row>
    <row r="712" spans="1:2" x14ac:dyDescent="0.25">
      <c r="A712" s="4">
        <f t="shared" si="11"/>
        <v>41669.583333331611</v>
      </c>
      <c r="B712">
        <v>14</v>
      </c>
    </row>
    <row r="713" spans="1:2" x14ac:dyDescent="0.25">
      <c r="A713" s="4">
        <f t="shared" si="11"/>
        <v>41669.624999998276</v>
      </c>
      <c r="B713">
        <v>14.3</v>
      </c>
    </row>
    <row r="714" spans="1:2" x14ac:dyDescent="0.25">
      <c r="A714" s="4">
        <f t="shared" si="11"/>
        <v>41669.66666666494</v>
      </c>
      <c r="B714">
        <v>13.8</v>
      </c>
    </row>
    <row r="715" spans="1:2" x14ac:dyDescent="0.25">
      <c r="A715" s="4">
        <f t="shared" si="11"/>
        <v>41669.708333331604</v>
      </c>
      <c r="B715">
        <v>12.4</v>
      </c>
    </row>
    <row r="716" spans="1:2" x14ac:dyDescent="0.25">
      <c r="A716" s="4">
        <f t="shared" si="11"/>
        <v>41669.749999998268</v>
      </c>
      <c r="B716">
        <v>11.6</v>
      </c>
    </row>
    <row r="717" spans="1:2" x14ac:dyDescent="0.25">
      <c r="A717" s="4">
        <f t="shared" si="11"/>
        <v>41669.791666664933</v>
      </c>
      <c r="B717">
        <v>10.9</v>
      </c>
    </row>
    <row r="718" spans="1:2" x14ac:dyDescent="0.25">
      <c r="A718" s="4">
        <f t="shared" si="11"/>
        <v>41669.833333331597</v>
      </c>
      <c r="B718">
        <v>10.5</v>
      </c>
    </row>
    <row r="719" spans="1:2" x14ac:dyDescent="0.25">
      <c r="A719" s="4">
        <f t="shared" si="11"/>
        <v>41669.874999998261</v>
      </c>
      <c r="B719">
        <v>10.5</v>
      </c>
    </row>
    <row r="720" spans="1:2" x14ac:dyDescent="0.25">
      <c r="A720" s="4">
        <f t="shared" si="11"/>
        <v>41669.916666664925</v>
      </c>
      <c r="B720">
        <v>10.7</v>
      </c>
    </row>
    <row r="721" spans="1:2" x14ac:dyDescent="0.25">
      <c r="A721" s="4">
        <f t="shared" si="11"/>
        <v>41669.95833333159</v>
      </c>
      <c r="B721">
        <v>10.7</v>
      </c>
    </row>
    <row r="722" spans="1:2" x14ac:dyDescent="0.25">
      <c r="A722" s="4">
        <f t="shared" si="11"/>
        <v>41669.999999998254</v>
      </c>
      <c r="B722">
        <v>10.8</v>
      </c>
    </row>
    <row r="723" spans="1:2" x14ac:dyDescent="0.25">
      <c r="A723" s="4">
        <f t="shared" si="11"/>
        <v>41670.041666664918</v>
      </c>
      <c r="B723">
        <v>10.8</v>
      </c>
    </row>
    <row r="724" spans="1:2" x14ac:dyDescent="0.25">
      <c r="A724" s="4">
        <f t="shared" si="11"/>
        <v>41670.083333331582</v>
      </c>
      <c r="B724">
        <v>11</v>
      </c>
    </row>
    <row r="725" spans="1:2" x14ac:dyDescent="0.25">
      <c r="A725" s="4">
        <f t="shared" si="11"/>
        <v>41670.124999998246</v>
      </c>
      <c r="B725">
        <v>11</v>
      </c>
    </row>
    <row r="726" spans="1:2" x14ac:dyDescent="0.25">
      <c r="A726" s="4">
        <f t="shared" si="11"/>
        <v>41670.166666664911</v>
      </c>
      <c r="B726">
        <v>10.9</v>
      </c>
    </row>
    <row r="727" spans="1:2" x14ac:dyDescent="0.25">
      <c r="A727" s="4">
        <f t="shared" si="11"/>
        <v>41670.208333331575</v>
      </c>
      <c r="B727">
        <v>10.9</v>
      </c>
    </row>
    <row r="728" spans="1:2" x14ac:dyDescent="0.25">
      <c r="A728" s="4">
        <f t="shared" si="11"/>
        <v>41670.249999998239</v>
      </c>
      <c r="B728">
        <v>10.9</v>
      </c>
    </row>
    <row r="729" spans="1:2" x14ac:dyDescent="0.25">
      <c r="A729" s="4">
        <f t="shared" si="11"/>
        <v>41670.291666664903</v>
      </c>
      <c r="B729">
        <v>10.9</v>
      </c>
    </row>
    <row r="730" spans="1:2" x14ac:dyDescent="0.25">
      <c r="A730" s="4">
        <f t="shared" si="11"/>
        <v>41670.333333331568</v>
      </c>
      <c r="B730">
        <v>10.6</v>
      </c>
    </row>
    <row r="731" spans="1:2" x14ac:dyDescent="0.25">
      <c r="A731" s="4">
        <f t="shared" si="11"/>
        <v>41670.374999998232</v>
      </c>
      <c r="B731">
        <v>10.5</v>
      </c>
    </row>
    <row r="732" spans="1:2" x14ac:dyDescent="0.25">
      <c r="A732" s="4">
        <f t="shared" si="11"/>
        <v>41670.416666664896</v>
      </c>
      <c r="B732">
        <v>10.9</v>
      </c>
    </row>
    <row r="733" spans="1:2" x14ac:dyDescent="0.25">
      <c r="A733" s="4">
        <f t="shared" si="11"/>
        <v>41670.45833333156</v>
      </c>
      <c r="B733">
        <v>12</v>
      </c>
    </row>
    <row r="734" spans="1:2" x14ac:dyDescent="0.25">
      <c r="A734" s="4">
        <f t="shared" si="11"/>
        <v>41670.499999998225</v>
      </c>
      <c r="B734">
        <v>11.9</v>
      </c>
    </row>
    <row r="735" spans="1:2" x14ac:dyDescent="0.25">
      <c r="A735" s="4">
        <f t="shared" si="11"/>
        <v>41670.541666664889</v>
      </c>
      <c r="B735">
        <v>12.5</v>
      </c>
    </row>
    <row r="736" spans="1:2" x14ac:dyDescent="0.25">
      <c r="A736" s="4">
        <f t="shared" si="11"/>
        <v>41670.583333331553</v>
      </c>
      <c r="B736">
        <v>12.9</v>
      </c>
    </row>
    <row r="737" spans="1:2" x14ac:dyDescent="0.25">
      <c r="A737" s="4">
        <f t="shared" si="11"/>
        <v>41670.624999998217</v>
      </c>
      <c r="B737">
        <v>12.9</v>
      </c>
    </row>
    <row r="738" spans="1:2" x14ac:dyDescent="0.25">
      <c r="A738" s="4">
        <f t="shared" si="11"/>
        <v>41670.666666664882</v>
      </c>
      <c r="B738">
        <v>12.6</v>
      </c>
    </row>
    <row r="739" spans="1:2" x14ac:dyDescent="0.25">
      <c r="A739" s="4">
        <f t="shared" si="11"/>
        <v>41670.708333331546</v>
      </c>
      <c r="B739">
        <v>12.2</v>
      </c>
    </row>
    <row r="740" spans="1:2" x14ac:dyDescent="0.25">
      <c r="A740" s="4">
        <f t="shared" si="11"/>
        <v>41670.74999999821</v>
      </c>
      <c r="B740">
        <v>12.3</v>
      </c>
    </row>
    <row r="741" spans="1:2" x14ac:dyDescent="0.25">
      <c r="A741" s="4">
        <f t="shared" si="11"/>
        <v>41670.791666664874</v>
      </c>
      <c r="B741">
        <v>12.5</v>
      </c>
    </row>
    <row r="742" spans="1:2" x14ac:dyDescent="0.25">
      <c r="A742" s="4">
        <f t="shared" si="11"/>
        <v>41670.833333331539</v>
      </c>
      <c r="B742">
        <v>12.6</v>
      </c>
    </row>
    <row r="743" spans="1:2" x14ac:dyDescent="0.25">
      <c r="A743" s="4">
        <f t="shared" si="11"/>
        <v>41670.874999998203</v>
      </c>
      <c r="B743">
        <v>12.6</v>
      </c>
    </row>
    <row r="744" spans="1:2" x14ac:dyDescent="0.25">
      <c r="A744" s="4">
        <f t="shared" si="11"/>
        <v>41670.916666664867</v>
      </c>
      <c r="B744">
        <v>12.8</v>
      </c>
    </row>
    <row r="745" spans="1:2" x14ac:dyDescent="0.25">
      <c r="A745" s="4">
        <f t="shared" si="11"/>
        <v>41670.958333331531</v>
      </c>
      <c r="B745">
        <v>13.3</v>
      </c>
    </row>
    <row r="746" spans="1:2" x14ac:dyDescent="0.25">
      <c r="A746" s="4">
        <f t="shared" si="11"/>
        <v>41670.999999998196</v>
      </c>
      <c r="B746">
        <v>13.4</v>
      </c>
    </row>
    <row r="747" spans="1:2" x14ac:dyDescent="0.25">
      <c r="A747" s="4">
        <f t="shared" si="11"/>
        <v>41671.04166666486</v>
      </c>
      <c r="B747">
        <v>12.8</v>
      </c>
    </row>
    <row r="748" spans="1:2" x14ac:dyDescent="0.25">
      <c r="A748" s="4">
        <f t="shared" si="11"/>
        <v>41671.083333331524</v>
      </c>
      <c r="B748">
        <v>12.1</v>
      </c>
    </row>
    <row r="749" spans="1:2" x14ac:dyDescent="0.25">
      <c r="A749" s="4">
        <f t="shared" si="11"/>
        <v>41671.124999998188</v>
      </c>
      <c r="B749">
        <v>12.7</v>
      </c>
    </row>
    <row r="750" spans="1:2" x14ac:dyDescent="0.25">
      <c r="A750" s="4">
        <f t="shared" si="11"/>
        <v>41671.166666664853</v>
      </c>
      <c r="B750">
        <v>12.5</v>
      </c>
    </row>
    <row r="751" spans="1:2" x14ac:dyDescent="0.25">
      <c r="A751" s="4">
        <f t="shared" si="11"/>
        <v>41671.208333331517</v>
      </c>
      <c r="B751">
        <v>12.8</v>
      </c>
    </row>
    <row r="752" spans="1:2" x14ac:dyDescent="0.25">
      <c r="A752" s="4">
        <f t="shared" si="11"/>
        <v>41671.249999998181</v>
      </c>
      <c r="B752">
        <v>13</v>
      </c>
    </row>
    <row r="753" spans="1:2" x14ac:dyDescent="0.25">
      <c r="A753" s="4">
        <f t="shared" si="11"/>
        <v>41671.291666664845</v>
      </c>
      <c r="B753">
        <v>13.2</v>
      </c>
    </row>
    <row r="754" spans="1:2" x14ac:dyDescent="0.25">
      <c r="A754" s="4">
        <f t="shared" si="11"/>
        <v>41671.333333331509</v>
      </c>
      <c r="B754">
        <v>13.5</v>
      </c>
    </row>
    <row r="755" spans="1:2" x14ac:dyDescent="0.25">
      <c r="A755" s="4">
        <f t="shared" si="11"/>
        <v>41671.374999998174</v>
      </c>
      <c r="B755">
        <v>13.2</v>
      </c>
    </row>
    <row r="756" spans="1:2" x14ac:dyDescent="0.25">
      <c r="A756" s="4">
        <f t="shared" si="11"/>
        <v>41671.416666664838</v>
      </c>
      <c r="B756">
        <v>12.5</v>
      </c>
    </row>
    <row r="757" spans="1:2" x14ac:dyDescent="0.25">
      <c r="A757" s="4">
        <f t="shared" si="11"/>
        <v>41671.458333331502</v>
      </c>
      <c r="B757">
        <v>12.3</v>
      </c>
    </row>
    <row r="758" spans="1:2" x14ac:dyDescent="0.25">
      <c r="A758" s="4">
        <f t="shared" si="11"/>
        <v>41671.499999998166</v>
      </c>
      <c r="B758">
        <v>13.8</v>
      </c>
    </row>
    <row r="759" spans="1:2" x14ac:dyDescent="0.25">
      <c r="A759" s="4">
        <f t="shared" si="11"/>
        <v>41671.541666664831</v>
      </c>
      <c r="B759">
        <v>13.8</v>
      </c>
    </row>
    <row r="760" spans="1:2" x14ac:dyDescent="0.25">
      <c r="A760" s="4">
        <f t="shared" si="11"/>
        <v>41671.583333331495</v>
      </c>
      <c r="B760">
        <v>13.9</v>
      </c>
    </row>
    <row r="761" spans="1:2" x14ac:dyDescent="0.25">
      <c r="A761" s="4">
        <f t="shared" si="11"/>
        <v>41671.624999998159</v>
      </c>
      <c r="B761">
        <v>14.7</v>
      </c>
    </row>
    <row r="762" spans="1:2" x14ac:dyDescent="0.25">
      <c r="A762" s="4">
        <f t="shared" si="11"/>
        <v>41671.666666664823</v>
      </c>
      <c r="B762">
        <v>14.6</v>
      </c>
    </row>
    <row r="763" spans="1:2" x14ac:dyDescent="0.25">
      <c r="A763" s="4">
        <f t="shared" si="11"/>
        <v>41671.708333331488</v>
      </c>
      <c r="B763">
        <v>13.7</v>
      </c>
    </row>
    <row r="764" spans="1:2" x14ac:dyDescent="0.25">
      <c r="A764" s="4">
        <f t="shared" si="11"/>
        <v>41671.749999998152</v>
      </c>
      <c r="B764">
        <v>12.8</v>
      </c>
    </row>
    <row r="765" spans="1:2" x14ac:dyDescent="0.25">
      <c r="A765" s="4">
        <f t="shared" si="11"/>
        <v>41671.791666664816</v>
      </c>
      <c r="B765">
        <v>12.3</v>
      </c>
    </row>
    <row r="766" spans="1:2" x14ac:dyDescent="0.25">
      <c r="A766" s="4">
        <f t="shared" si="11"/>
        <v>41671.83333333148</v>
      </c>
      <c r="B766">
        <v>12</v>
      </c>
    </row>
    <row r="767" spans="1:2" x14ac:dyDescent="0.25">
      <c r="A767" s="4">
        <f t="shared" si="11"/>
        <v>41671.874999998145</v>
      </c>
      <c r="B767">
        <v>11.9</v>
      </c>
    </row>
    <row r="768" spans="1:2" x14ac:dyDescent="0.25">
      <c r="A768" s="4">
        <f t="shared" si="11"/>
        <v>41671.916666664809</v>
      </c>
      <c r="B768">
        <v>11.8</v>
      </c>
    </row>
    <row r="769" spans="1:2" x14ac:dyDescent="0.25">
      <c r="A769" s="4">
        <f t="shared" si="11"/>
        <v>41671.958333331473</v>
      </c>
      <c r="B769">
        <v>11.8</v>
      </c>
    </row>
    <row r="770" spans="1:2" x14ac:dyDescent="0.25">
      <c r="A770" s="4">
        <f t="shared" si="11"/>
        <v>41671.999999998137</v>
      </c>
      <c r="B770">
        <v>12</v>
      </c>
    </row>
    <row r="771" spans="1:2" x14ac:dyDescent="0.25">
      <c r="A771" s="4">
        <f t="shared" si="11"/>
        <v>41672.041666664802</v>
      </c>
      <c r="B771">
        <v>11.9</v>
      </c>
    </row>
    <row r="772" spans="1:2" x14ac:dyDescent="0.25">
      <c r="A772" s="4">
        <f t="shared" si="11"/>
        <v>41672.083333331466</v>
      </c>
      <c r="B772">
        <v>11.8</v>
      </c>
    </row>
    <row r="773" spans="1:2" x14ac:dyDescent="0.25">
      <c r="A773" s="4">
        <f t="shared" ref="A773:A836" si="12">A772+1/24</f>
        <v>41672.12499999813</v>
      </c>
      <c r="B773">
        <v>12.1</v>
      </c>
    </row>
    <row r="774" spans="1:2" x14ac:dyDescent="0.25">
      <c r="A774" s="4">
        <f t="shared" si="12"/>
        <v>41672.166666664794</v>
      </c>
      <c r="B774">
        <v>12.4</v>
      </c>
    </row>
    <row r="775" spans="1:2" x14ac:dyDescent="0.25">
      <c r="A775" s="4">
        <f t="shared" si="12"/>
        <v>41672.208333331459</v>
      </c>
      <c r="B775">
        <v>12.5</v>
      </c>
    </row>
    <row r="776" spans="1:2" x14ac:dyDescent="0.25">
      <c r="A776" s="4">
        <f t="shared" si="12"/>
        <v>41672.249999998123</v>
      </c>
      <c r="B776">
        <v>12.9</v>
      </c>
    </row>
    <row r="777" spans="1:2" x14ac:dyDescent="0.25">
      <c r="A777" s="4">
        <f t="shared" si="12"/>
        <v>41672.291666664787</v>
      </c>
      <c r="B777">
        <v>13.3</v>
      </c>
    </row>
    <row r="778" spans="1:2" x14ac:dyDescent="0.25">
      <c r="A778" s="4">
        <f t="shared" si="12"/>
        <v>41672.333333331451</v>
      </c>
      <c r="B778">
        <v>14</v>
      </c>
    </row>
    <row r="779" spans="1:2" x14ac:dyDescent="0.25">
      <c r="A779" s="4">
        <f t="shared" si="12"/>
        <v>41672.374999998116</v>
      </c>
      <c r="B779">
        <v>14.4</v>
      </c>
    </row>
    <row r="780" spans="1:2" x14ac:dyDescent="0.25">
      <c r="A780" s="4">
        <f t="shared" si="12"/>
        <v>41672.41666666478</v>
      </c>
      <c r="B780">
        <v>14.5</v>
      </c>
    </row>
    <row r="781" spans="1:2" x14ac:dyDescent="0.25">
      <c r="A781" s="4">
        <f t="shared" si="12"/>
        <v>41672.458333331444</v>
      </c>
      <c r="B781">
        <v>14.2</v>
      </c>
    </row>
    <row r="782" spans="1:2" x14ac:dyDescent="0.25">
      <c r="A782" s="4">
        <f t="shared" si="12"/>
        <v>41672.499999998108</v>
      </c>
      <c r="B782">
        <v>15.8</v>
      </c>
    </row>
    <row r="783" spans="1:2" x14ac:dyDescent="0.25">
      <c r="A783" s="4">
        <f t="shared" si="12"/>
        <v>41672.541666664772</v>
      </c>
      <c r="B783">
        <v>15.6</v>
      </c>
    </row>
    <row r="784" spans="1:2" x14ac:dyDescent="0.25">
      <c r="A784" s="4">
        <f t="shared" si="12"/>
        <v>41672.583333331437</v>
      </c>
      <c r="B784">
        <v>15.5</v>
      </c>
    </row>
    <row r="785" spans="1:2" x14ac:dyDescent="0.25">
      <c r="A785" s="4">
        <f t="shared" si="12"/>
        <v>41672.624999998101</v>
      </c>
      <c r="B785">
        <v>15.8</v>
      </c>
    </row>
    <row r="786" spans="1:2" x14ac:dyDescent="0.25">
      <c r="A786" s="4">
        <f t="shared" si="12"/>
        <v>41672.666666664765</v>
      </c>
      <c r="B786">
        <v>15.6</v>
      </c>
    </row>
    <row r="787" spans="1:2" x14ac:dyDescent="0.25">
      <c r="A787" s="4">
        <f t="shared" si="12"/>
        <v>41672.708333331429</v>
      </c>
      <c r="B787">
        <v>14.9</v>
      </c>
    </row>
    <row r="788" spans="1:2" x14ac:dyDescent="0.25">
      <c r="A788" s="4">
        <f t="shared" si="12"/>
        <v>41672.749999998094</v>
      </c>
      <c r="B788">
        <v>14.5</v>
      </c>
    </row>
    <row r="789" spans="1:2" x14ac:dyDescent="0.25">
      <c r="A789" s="4">
        <f t="shared" si="12"/>
        <v>41672.791666664758</v>
      </c>
      <c r="B789">
        <v>14.4</v>
      </c>
    </row>
    <row r="790" spans="1:2" x14ac:dyDescent="0.25">
      <c r="A790" s="4">
        <f t="shared" si="12"/>
        <v>41672.833333331422</v>
      </c>
      <c r="B790">
        <v>14.3</v>
      </c>
    </row>
    <row r="791" spans="1:2" x14ac:dyDescent="0.25">
      <c r="A791" s="4">
        <f t="shared" si="12"/>
        <v>41672.874999998086</v>
      </c>
      <c r="B791">
        <v>14.2</v>
      </c>
    </row>
    <row r="792" spans="1:2" x14ac:dyDescent="0.25">
      <c r="A792" s="4">
        <f t="shared" si="12"/>
        <v>41672.916666664751</v>
      </c>
      <c r="B792">
        <v>14.3</v>
      </c>
    </row>
    <row r="793" spans="1:2" x14ac:dyDescent="0.25">
      <c r="A793" s="4">
        <f t="shared" si="12"/>
        <v>41672.958333331415</v>
      </c>
      <c r="B793">
        <v>14.2</v>
      </c>
    </row>
    <row r="794" spans="1:2" x14ac:dyDescent="0.25">
      <c r="A794" s="4">
        <f t="shared" si="12"/>
        <v>41672.999999998079</v>
      </c>
      <c r="B794">
        <v>13.9</v>
      </c>
    </row>
    <row r="795" spans="1:2" x14ac:dyDescent="0.25">
      <c r="A795" s="4">
        <f t="shared" si="12"/>
        <v>41673.041666664743</v>
      </c>
      <c r="B795">
        <v>13.3</v>
      </c>
    </row>
    <row r="796" spans="1:2" x14ac:dyDescent="0.25">
      <c r="A796" s="4">
        <f t="shared" si="12"/>
        <v>41673.083333331408</v>
      </c>
      <c r="B796">
        <v>13.1</v>
      </c>
    </row>
    <row r="797" spans="1:2" x14ac:dyDescent="0.25">
      <c r="A797" s="4">
        <f t="shared" si="12"/>
        <v>41673.124999998072</v>
      </c>
      <c r="B797">
        <v>13.1</v>
      </c>
    </row>
    <row r="798" spans="1:2" x14ac:dyDescent="0.25">
      <c r="A798" s="4">
        <f t="shared" si="12"/>
        <v>41673.166666664736</v>
      </c>
      <c r="B798">
        <v>13.5</v>
      </c>
    </row>
    <row r="799" spans="1:2" x14ac:dyDescent="0.25">
      <c r="A799" s="4">
        <f t="shared" si="12"/>
        <v>41673.2083333314</v>
      </c>
      <c r="B799">
        <v>13.9</v>
      </c>
    </row>
    <row r="800" spans="1:2" x14ac:dyDescent="0.25">
      <c r="A800" s="4">
        <f t="shared" si="12"/>
        <v>41673.249999998065</v>
      </c>
      <c r="B800">
        <v>14.1</v>
      </c>
    </row>
    <row r="801" spans="1:2" x14ac:dyDescent="0.25">
      <c r="A801" s="4">
        <f t="shared" si="12"/>
        <v>41673.291666664729</v>
      </c>
      <c r="B801">
        <v>14.3</v>
      </c>
    </row>
    <row r="802" spans="1:2" x14ac:dyDescent="0.25">
      <c r="A802" s="4">
        <f t="shared" si="12"/>
        <v>41673.333333331393</v>
      </c>
      <c r="B802">
        <v>14.1</v>
      </c>
    </row>
    <row r="803" spans="1:2" x14ac:dyDescent="0.25">
      <c r="A803" s="4">
        <f t="shared" si="12"/>
        <v>41673.374999998057</v>
      </c>
      <c r="B803">
        <v>14.1</v>
      </c>
    </row>
    <row r="804" spans="1:2" x14ac:dyDescent="0.25">
      <c r="A804" s="4">
        <f t="shared" si="12"/>
        <v>41673.416666664722</v>
      </c>
      <c r="B804">
        <v>14.7</v>
      </c>
    </row>
    <row r="805" spans="1:2" x14ac:dyDescent="0.25">
      <c r="A805" s="4">
        <f t="shared" si="12"/>
        <v>41673.458333331386</v>
      </c>
      <c r="B805">
        <v>15.3</v>
      </c>
    </row>
    <row r="806" spans="1:2" x14ac:dyDescent="0.25">
      <c r="A806" s="4">
        <f t="shared" si="12"/>
        <v>41673.49999999805</v>
      </c>
      <c r="B806">
        <v>13.4</v>
      </c>
    </row>
    <row r="807" spans="1:2" x14ac:dyDescent="0.25">
      <c r="A807" s="4">
        <f t="shared" si="12"/>
        <v>41673.541666664714</v>
      </c>
      <c r="B807">
        <v>13.5</v>
      </c>
    </row>
    <row r="808" spans="1:2" x14ac:dyDescent="0.25">
      <c r="A808" s="4">
        <f t="shared" si="12"/>
        <v>41673.583333331379</v>
      </c>
      <c r="B808">
        <v>13.7</v>
      </c>
    </row>
    <row r="809" spans="1:2" x14ac:dyDescent="0.25">
      <c r="A809" s="4">
        <f t="shared" si="12"/>
        <v>41673.624999998043</v>
      </c>
      <c r="B809">
        <v>13.7</v>
      </c>
    </row>
    <row r="810" spans="1:2" x14ac:dyDescent="0.25">
      <c r="A810" s="4">
        <f t="shared" si="12"/>
        <v>41673.666666664707</v>
      </c>
      <c r="B810">
        <v>13.9</v>
      </c>
    </row>
    <row r="811" spans="1:2" x14ac:dyDescent="0.25">
      <c r="A811" s="4">
        <f t="shared" si="12"/>
        <v>41673.708333331371</v>
      </c>
      <c r="B811">
        <v>13.9</v>
      </c>
    </row>
    <row r="812" spans="1:2" x14ac:dyDescent="0.25">
      <c r="A812" s="4">
        <f t="shared" si="12"/>
        <v>41673.749999998035</v>
      </c>
      <c r="B812">
        <v>14</v>
      </c>
    </row>
    <row r="813" spans="1:2" x14ac:dyDescent="0.25">
      <c r="A813" s="4">
        <f t="shared" si="12"/>
        <v>41673.7916666647</v>
      </c>
      <c r="B813">
        <v>13.9</v>
      </c>
    </row>
    <row r="814" spans="1:2" x14ac:dyDescent="0.25">
      <c r="A814" s="4">
        <f t="shared" si="12"/>
        <v>41673.833333331364</v>
      </c>
      <c r="B814">
        <v>14.1</v>
      </c>
    </row>
    <row r="815" spans="1:2" x14ac:dyDescent="0.25">
      <c r="A815" s="4">
        <f t="shared" si="12"/>
        <v>41673.874999998028</v>
      </c>
      <c r="B815">
        <v>14.1</v>
      </c>
    </row>
    <row r="816" spans="1:2" x14ac:dyDescent="0.25">
      <c r="A816" s="4">
        <f t="shared" si="12"/>
        <v>41673.916666664692</v>
      </c>
      <c r="B816">
        <v>14</v>
      </c>
    </row>
    <row r="817" spans="1:2" x14ac:dyDescent="0.25">
      <c r="A817" s="4">
        <f t="shared" si="12"/>
        <v>41673.958333331357</v>
      </c>
      <c r="B817">
        <v>13.8</v>
      </c>
    </row>
    <row r="818" spans="1:2" x14ac:dyDescent="0.25">
      <c r="A818" s="4">
        <f t="shared" si="12"/>
        <v>41673.999999998021</v>
      </c>
      <c r="B818">
        <v>13.8</v>
      </c>
    </row>
    <row r="819" spans="1:2" x14ac:dyDescent="0.25">
      <c r="A819" s="4">
        <f t="shared" si="12"/>
        <v>41674.041666664685</v>
      </c>
      <c r="B819">
        <v>13.7</v>
      </c>
    </row>
    <row r="820" spans="1:2" x14ac:dyDescent="0.25">
      <c r="A820" s="4">
        <f t="shared" si="12"/>
        <v>41674.083333331349</v>
      </c>
      <c r="B820">
        <v>13.7</v>
      </c>
    </row>
    <row r="821" spans="1:2" x14ac:dyDescent="0.25">
      <c r="A821" s="4">
        <f t="shared" si="12"/>
        <v>41674.124999998014</v>
      </c>
      <c r="B821">
        <v>13.7</v>
      </c>
    </row>
    <row r="822" spans="1:2" x14ac:dyDescent="0.25">
      <c r="A822" s="4">
        <f t="shared" si="12"/>
        <v>41674.166666664678</v>
      </c>
      <c r="B822">
        <v>13.6</v>
      </c>
    </row>
    <row r="823" spans="1:2" x14ac:dyDescent="0.25">
      <c r="A823" s="4">
        <f t="shared" si="12"/>
        <v>41674.208333331342</v>
      </c>
      <c r="B823">
        <v>13.7</v>
      </c>
    </row>
    <row r="824" spans="1:2" x14ac:dyDescent="0.25">
      <c r="A824" s="4">
        <f t="shared" si="12"/>
        <v>41674.249999998006</v>
      </c>
      <c r="B824">
        <v>13.8</v>
      </c>
    </row>
    <row r="825" spans="1:2" x14ac:dyDescent="0.25">
      <c r="A825" s="4">
        <f t="shared" si="12"/>
        <v>41674.291666664671</v>
      </c>
      <c r="B825">
        <v>13.8</v>
      </c>
    </row>
    <row r="826" spans="1:2" x14ac:dyDescent="0.25">
      <c r="A826" s="4">
        <f t="shared" si="12"/>
        <v>41674.333333331335</v>
      </c>
      <c r="B826">
        <v>13.7</v>
      </c>
    </row>
    <row r="827" spans="1:2" x14ac:dyDescent="0.25">
      <c r="A827" s="4">
        <f t="shared" si="12"/>
        <v>41674.374999997999</v>
      </c>
      <c r="B827">
        <v>13.5</v>
      </c>
    </row>
    <row r="828" spans="1:2" x14ac:dyDescent="0.25">
      <c r="A828" s="4">
        <f t="shared" si="12"/>
        <v>41674.416666664663</v>
      </c>
      <c r="B828">
        <v>13.5</v>
      </c>
    </row>
    <row r="829" spans="1:2" x14ac:dyDescent="0.25">
      <c r="A829" s="4">
        <f t="shared" si="12"/>
        <v>41674.458333331328</v>
      </c>
      <c r="B829">
        <v>13.9</v>
      </c>
    </row>
    <row r="830" spans="1:2" x14ac:dyDescent="0.25">
      <c r="A830" s="4">
        <f t="shared" si="12"/>
        <v>41674.499999997992</v>
      </c>
      <c r="B830">
        <v>14.8</v>
      </c>
    </row>
    <row r="831" spans="1:2" x14ac:dyDescent="0.25">
      <c r="A831" s="4">
        <f t="shared" si="12"/>
        <v>41674.541666664656</v>
      </c>
      <c r="B831">
        <v>15.1</v>
      </c>
    </row>
    <row r="832" spans="1:2" x14ac:dyDescent="0.25">
      <c r="A832" s="4">
        <f t="shared" si="12"/>
        <v>41674.58333333132</v>
      </c>
      <c r="B832">
        <v>14.6</v>
      </c>
    </row>
    <row r="833" spans="1:2" x14ac:dyDescent="0.25">
      <c r="A833" s="4">
        <f t="shared" si="12"/>
        <v>41674.624999997985</v>
      </c>
      <c r="B833">
        <v>14.5</v>
      </c>
    </row>
    <row r="834" spans="1:2" x14ac:dyDescent="0.25">
      <c r="A834" s="4">
        <f t="shared" si="12"/>
        <v>41674.666666664649</v>
      </c>
      <c r="B834">
        <v>15.1</v>
      </c>
    </row>
    <row r="835" spans="1:2" x14ac:dyDescent="0.25">
      <c r="A835" s="4">
        <f t="shared" si="12"/>
        <v>41674.708333331313</v>
      </c>
      <c r="B835">
        <v>14.8</v>
      </c>
    </row>
    <row r="836" spans="1:2" x14ac:dyDescent="0.25">
      <c r="A836" s="4">
        <f t="shared" si="12"/>
        <v>41674.749999997977</v>
      </c>
      <c r="B836">
        <v>14.2</v>
      </c>
    </row>
    <row r="837" spans="1:2" x14ac:dyDescent="0.25">
      <c r="A837" s="4">
        <f t="shared" ref="A837:A900" si="13">A836+1/24</f>
        <v>41674.791666664642</v>
      </c>
      <c r="B837">
        <v>13.2</v>
      </c>
    </row>
    <row r="838" spans="1:2" x14ac:dyDescent="0.25">
      <c r="A838" s="4">
        <f t="shared" si="13"/>
        <v>41674.833333331306</v>
      </c>
      <c r="B838">
        <v>12.5</v>
      </c>
    </row>
    <row r="839" spans="1:2" x14ac:dyDescent="0.25">
      <c r="A839" s="4">
        <f t="shared" si="13"/>
        <v>41674.87499999797</v>
      </c>
      <c r="B839">
        <v>12.2</v>
      </c>
    </row>
    <row r="840" spans="1:2" x14ac:dyDescent="0.25">
      <c r="A840" s="4">
        <f t="shared" si="13"/>
        <v>41674.916666664634</v>
      </c>
      <c r="B840">
        <v>12</v>
      </c>
    </row>
    <row r="841" spans="1:2" x14ac:dyDescent="0.25">
      <c r="A841" s="4">
        <f t="shared" si="13"/>
        <v>41674.958333331298</v>
      </c>
      <c r="B841">
        <v>11.7</v>
      </c>
    </row>
    <row r="842" spans="1:2" x14ac:dyDescent="0.25">
      <c r="A842" s="4">
        <f t="shared" si="13"/>
        <v>41674.999999997963</v>
      </c>
      <c r="B842">
        <v>11.3</v>
      </c>
    </row>
    <row r="843" spans="1:2" x14ac:dyDescent="0.25">
      <c r="A843" s="4">
        <f t="shared" si="13"/>
        <v>41675.041666664627</v>
      </c>
      <c r="B843">
        <v>11.1</v>
      </c>
    </row>
    <row r="844" spans="1:2" x14ac:dyDescent="0.25">
      <c r="A844" s="4">
        <f t="shared" si="13"/>
        <v>41675.083333331291</v>
      </c>
      <c r="B844">
        <v>10.7</v>
      </c>
    </row>
    <row r="845" spans="1:2" x14ac:dyDescent="0.25">
      <c r="A845" s="4">
        <f t="shared" si="13"/>
        <v>41675.124999997955</v>
      </c>
      <c r="B845">
        <v>10.6</v>
      </c>
    </row>
    <row r="846" spans="1:2" x14ac:dyDescent="0.25">
      <c r="A846" s="4">
        <f t="shared" si="13"/>
        <v>41675.16666666462</v>
      </c>
      <c r="B846">
        <v>10.1</v>
      </c>
    </row>
    <row r="847" spans="1:2" x14ac:dyDescent="0.25">
      <c r="A847" s="4">
        <f t="shared" si="13"/>
        <v>41675.208333331284</v>
      </c>
      <c r="B847">
        <v>9.6999999999999993</v>
      </c>
    </row>
    <row r="848" spans="1:2" x14ac:dyDescent="0.25">
      <c r="A848" s="4">
        <f t="shared" si="13"/>
        <v>41675.249999997948</v>
      </c>
      <c r="B848">
        <v>9.5</v>
      </c>
    </row>
    <row r="849" spans="1:2" x14ac:dyDescent="0.25">
      <c r="A849" s="4">
        <f t="shared" si="13"/>
        <v>41675.291666664612</v>
      </c>
      <c r="B849">
        <v>9.6</v>
      </c>
    </row>
    <row r="850" spans="1:2" x14ac:dyDescent="0.25">
      <c r="A850" s="4">
        <f t="shared" si="13"/>
        <v>41675.333333331277</v>
      </c>
      <c r="B850">
        <v>9.4</v>
      </c>
    </row>
    <row r="851" spans="1:2" x14ac:dyDescent="0.25">
      <c r="A851" s="4">
        <f t="shared" si="13"/>
        <v>41675.374999997941</v>
      </c>
      <c r="B851">
        <v>9.6999999999999993</v>
      </c>
    </row>
    <row r="852" spans="1:2" x14ac:dyDescent="0.25">
      <c r="A852" s="4">
        <f t="shared" si="13"/>
        <v>41675.416666664605</v>
      </c>
      <c r="B852">
        <v>10.199999999999999</v>
      </c>
    </row>
    <row r="853" spans="1:2" x14ac:dyDescent="0.25">
      <c r="A853" s="4">
        <f t="shared" si="13"/>
        <v>41675.458333331269</v>
      </c>
      <c r="B853">
        <v>11.1</v>
      </c>
    </row>
    <row r="854" spans="1:2" x14ac:dyDescent="0.25">
      <c r="A854" s="4">
        <f t="shared" si="13"/>
        <v>41675.499999997934</v>
      </c>
      <c r="B854">
        <v>13.1</v>
      </c>
    </row>
    <row r="855" spans="1:2" x14ac:dyDescent="0.25">
      <c r="A855" s="4">
        <f t="shared" si="13"/>
        <v>41675.541666664598</v>
      </c>
      <c r="B855">
        <v>14.6</v>
      </c>
    </row>
    <row r="856" spans="1:2" x14ac:dyDescent="0.25">
      <c r="A856" s="4">
        <f t="shared" si="13"/>
        <v>41675.583333331262</v>
      </c>
      <c r="B856">
        <v>15.8</v>
      </c>
    </row>
    <row r="857" spans="1:2" x14ac:dyDescent="0.25">
      <c r="A857" s="4">
        <f t="shared" si="13"/>
        <v>41675.624999997926</v>
      </c>
      <c r="B857">
        <v>16.5</v>
      </c>
    </row>
    <row r="858" spans="1:2" x14ac:dyDescent="0.25">
      <c r="A858" s="4">
        <f t="shared" si="13"/>
        <v>41675.666666664591</v>
      </c>
      <c r="B858">
        <v>16.7</v>
      </c>
    </row>
    <row r="859" spans="1:2" x14ac:dyDescent="0.25">
      <c r="A859" s="4">
        <f t="shared" si="13"/>
        <v>41675.708333331255</v>
      </c>
      <c r="B859">
        <v>16.5</v>
      </c>
    </row>
    <row r="860" spans="1:2" x14ac:dyDescent="0.25">
      <c r="A860" s="4">
        <f t="shared" si="13"/>
        <v>41675.749999997919</v>
      </c>
      <c r="B860">
        <v>16</v>
      </c>
    </row>
    <row r="861" spans="1:2" x14ac:dyDescent="0.25">
      <c r="A861" s="4">
        <f t="shared" si="13"/>
        <v>41675.791666664583</v>
      </c>
      <c r="B861">
        <v>14.9</v>
      </c>
    </row>
    <row r="862" spans="1:2" x14ac:dyDescent="0.25">
      <c r="A862" s="4">
        <f t="shared" si="13"/>
        <v>41675.833333331248</v>
      </c>
      <c r="B862">
        <v>14.1</v>
      </c>
    </row>
    <row r="863" spans="1:2" x14ac:dyDescent="0.25">
      <c r="A863" s="4">
        <f t="shared" si="13"/>
        <v>41675.874999997912</v>
      </c>
      <c r="B863">
        <v>13.6</v>
      </c>
    </row>
    <row r="864" spans="1:2" x14ac:dyDescent="0.25">
      <c r="A864" s="4">
        <f t="shared" si="13"/>
        <v>41675.916666664576</v>
      </c>
      <c r="B864">
        <v>13.2</v>
      </c>
    </row>
    <row r="865" spans="1:2" x14ac:dyDescent="0.25">
      <c r="A865" s="4">
        <f t="shared" si="13"/>
        <v>41675.95833333124</v>
      </c>
      <c r="B865">
        <v>12.9</v>
      </c>
    </row>
    <row r="866" spans="1:2" x14ac:dyDescent="0.25">
      <c r="A866" s="4">
        <f t="shared" si="13"/>
        <v>41675.999999997905</v>
      </c>
      <c r="B866">
        <v>12.6</v>
      </c>
    </row>
    <row r="867" spans="1:2" x14ac:dyDescent="0.25">
      <c r="A867" s="4">
        <f t="shared" si="13"/>
        <v>41676.041666664569</v>
      </c>
      <c r="B867">
        <v>12.4</v>
      </c>
    </row>
    <row r="868" spans="1:2" x14ac:dyDescent="0.25">
      <c r="A868" s="4">
        <f t="shared" si="13"/>
        <v>41676.083333331233</v>
      </c>
      <c r="B868">
        <v>12.2</v>
      </c>
    </row>
    <row r="869" spans="1:2" x14ac:dyDescent="0.25">
      <c r="A869" s="4">
        <f t="shared" si="13"/>
        <v>41676.124999997897</v>
      </c>
      <c r="B869">
        <v>12</v>
      </c>
    </row>
    <row r="870" spans="1:2" x14ac:dyDescent="0.25">
      <c r="A870" s="4">
        <f t="shared" si="13"/>
        <v>41676.166666664561</v>
      </c>
      <c r="B870">
        <v>11.7</v>
      </c>
    </row>
    <row r="871" spans="1:2" x14ac:dyDescent="0.25">
      <c r="A871" s="4">
        <f t="shared" si="13"/>
        <v>41676.208333331226</v>
      </c>
      <c r="B871">
        <v>11.3</v>
      </c>
    </row>
    <row r="872" spans="1:2" x14ac:dyDescent="0.25">
      <c r="A872" s="4">
        <f t="shared" si="13"/>
        <v>41676.24999999789</v>
      </c>
      <c r="B872">
        <v>10.9</v>
      </c>
    </row>
    <row r="873" spans="1:2" x14ac:dyDescent="0.25">
      <c r="A873" s="4">
        <f t="shared" si="13"/>
        <v>41676.291666664554</v>
      </c>
      <c r="B873">
        <v>10.3</v>
      </c>
    </row>
    <row r="874" spans="1:2" x14ac:dyDescent="0.25">
      <c r="A874" s="4">
        <f t="shared" si="13"/>
        <v>41676.333333331218</v>
      </c>
      <c r="B874">
        <v>9.9</v>
      </c>
    </row>
    <row r="875" spans="1:2" x14ac:dyDescent="0.25">
      <c r="A875" s="4">
        <f t="shared" si="13"/>
        <v>41676.374999997883</v>
      </c>
      <c r="B875">
        <v>10.199999999999999</v>
      </c>
    </row>
    <row r="876" spans="1:2" x14ac:dyDescent="0.25">
      <c r="A876" s="4">
        <f t="shared" si="13"/>
        <v>41676.416666664547</v>
      </c>
      <c r="B876">
        <v>10.7</v>
      </c>
    </row>
    <row r="877" spans="1:2" x14ac:dyDescent="0.25">
      <c r="A877" s="4">
        <f t="shared" si="13"/>
        <v>41676.458333331211</v>
      </c>
      <c r="B877">
        <v>11.9</v>
      </c>
    </row>
    <row r="878" spans="1:2" x14ac:dyDescent="0.25">
      <c r="A878" s="4">
        <f t="shared" si="13"/>
        <v>41676.499999997875</v>
      </c>
      <c r="B878">
        <v>14.4</v>
      </c>
    </row>
    <row r="879" spans="1:2" x14ac:dyDescent="0.25">
      <c r="A879" s="4">
        <f t="shared" si="13"/>
        <v>41676.54166666454</v>
      </c>
      <c r="B879">
        <v>15</v>
      </c>
    </row>
    <row r="880" spans="1:2" x14ac:dyDescent="0.25">
      <c r="A880" s="4">
        <f t="shared" si="13"/>
        <v>41676.583333331204</v>
      </c>
      <c r="B880">
        <v>15.8</v>
      </c>
    </row>
    <row r="881" spans="1:2" x14ac:dyDescent="0.25">
      <c r="A881" s="4">
        <f t="shared" si="13"/>
        <v>41676.624999997868</v>
      </c>
      <c r="B881">
        <v>16.600000000000001</v>
      </c>
    </row>
    <row r="882" spans="1:2" x14ac:dyDescent="0.25">
      <c r="A882" s="4">
        <f t="shared" si="13"/>
        <v>41676.666666664532</v>
      </c>
      <c r="B882">
        <v>17.100000000000001</v>
      </c>
    </row>
    <row r="883" spans="1:2" x14ac:dyDescent="0.25">
      <c r="A883" s="4">
        <f t="shared" si="13"/>
        <v>41676.708333331197</v>
      </c>
      <c r="B883">
        <v>16.8</v>
      </c>
    </row>
    <row r="884" spans="1:2" x14ac:dyDescent="0.25">
      <c r="A884" s="4">
        <f t="shared" si="13"/>
        <v>41676.749999997861</v>
      </c>
      <c r="B884">
        <v>16.3</v>
      </c>
    </row>
    <row r="885" spans="1:2" x14ac:dyDescent="0.25">
      <c r="A885" s="4">
        <f t="shared" si="13"/>
        <v>41676.791666664525</v>
      </c>
      <c r="B885">
        <v>15.9</v>
      </c>
    </row>
    <row r="886" spans="1:2" x14ac:dyDescent="0.25">
      <c r="A886" s="4">
        <f t="shared" si="13"/>
        <v>41676.833333331189</v>
      </c>
      <c r="B886">
        <v>15.4</v>
      </c>
    </row>
    <row r="887" spans="1:2" x14ac:dyDescent="0.25">
      <c r="A887" s="4">
        <f t="shared" si="13"/>
        <v>41676.874999997854</v>
      </c>
      <c r="B887">
        <v>14.5</v>
      </c>
    </row>
    <row r="888" spans="1:2" x14ac:dyDescent="0.25">
      <c r="A888" s="4">
        <f t="shared" si="13"/>
        <v>41676.916666664518</v>
      </c>
      <c r="B888">
        <v>13.8</v>
      </c>
    </row>
    <row r="889" spans="1:2" x14ac:dyDescent="0.25">
      <c r="A889" s="4">
        <f t="shared" si="13"/>
        <v>41676.958333331182</v>
      </c>
      <c r="B889">
        <v>13.6</v>
      </c>
    </row>
    <row r="890" spans="1:2" x14ac:dyDescent="0.25">
      <c r="A890" s="4">
        <f t="shared" si="13"/>
        <v>41676.999999997846</v>
      </c>
      <c r="B890">
        <v>13.2</v>
      </c>
    </row>
    <row r="891" spans="1:2" x14ac:dyDescent="0.25">
      <c r="A891" s="4">
        <f t="shared" si="13"/>
        <v>41677.041666664511</v>
      </c>
      <c r="B891">
        <v>12.8</v>
      </c>
    </row>
    <row r="892" spans="1:2" x14ac:dyDescent="0.25">
      <c r="A892" s="4">
        <f t="shared" si="13"/>
        <v>41677.083333331175</v>
      </c>
      <c r="B892">
        <v>12.5</v>
      </c>
    </row>
    <row r="893" spans="1:2" x14ac:dyDescent="0.25">
      <c r="A893" s="4">
        <f t="shared" si="13"/>
        <v>41677.124999997839</v>
      </c>
      <c r="B893">
        <v>12</v>
      </c>
    </row>
    <row r="894" spans="1:2" x14ac:dyDescent="0.25">
      <c r="A894" s="4">
        <f t="shared" si="13"/>
        <v>41677.166666664503</v>
      </c>
      <c r="B894">
        <v>11.6</v>
      </c>
    </row>
    <row r="895" spans="1:2" x14ac:dyDescent="0.25">
      <c r="A895" s="4">
        <f t="shared" si="13"/>
        <v>41677.208333331168</v>
      </c>
      <c r="B895">
        <v>11.4</v>
      </c>
    </row>
    <row r="896" spans="1:2" x14ac:dyDescent="0.25">
      <c r="A896" s="4">
        <f t="shared" si="13"/>
        <v>41677.249999997832</v>
      </c>
      <c r="B896">
        <v>11</v>
      </c>
    </row>
    <row r="897" spans="1:2" x14ac:dyDescent="0.25">
      <c r="A897" s="4">
        <f t="shared" si="13"/>
        <v>41677.291666664496</v>
      </c>
      <c r="B897">
        <v>10.6</v>
      </c>
    </row>
    <row r="898" spans="1:2" x14ac:dyDescent="0.25">
      <c r="A898" s="4">
        <f t="shared" si="13"/>
        <v>41677.33333333116</v>
      </c>
      <c r="B898">
        <v>10.7</v>
      </c>
    </row>
    <row r="899" spans="1:2" x14ac:dyDescent="0.25">
      <c r="A899" s="4">
        <f t="shared" si="13"/>
        <v>41677.374999997824</v>
      </c>
      <c r="B899">
        <v>10.8</v>
      </c>
    </row>
    <row r="900" spans="1:2" x14ac:dyDescent="0.25">
      <c r="A900" s="4">
        <f t="shared" si="13"/>
        <v>41677.416666664489</v>
      </c>
      <c r="B900">
        <v>11.6</v>
      </c>
    </row>
    <row r="901" spans="1:2" x14ac:dyDescent="0.25">
      <c r="A901" s="4">
        <f t="shared" ref="A901:A964" si="14">A900+1/24</f>
        <v>41677.458333331153</v>
      </c>
      <c r="B901">
        <v>12.4</v>
      </c>
    </row>
    <row r="902" spans="1:2" x14ac:dyDescent="0.25">
      <c r="A902" s="4">
        <f t="shared" si="14"/>
        <v>41677.499999997817</v>
      </c>
      <c r="B902">
        <v>13.3</v>
      </c>
    </row>
    <row r="903" spans="1:2" x14ac:dyDescent="0.25">
      <c r="A903" s="4">
        <f t="shared" si="14"/>
        <v>41677.541666664481</v>
      </c>
      <c r="B903">
        <v>15</v>
      </c>
    </row>
    <row r="904" spans="1:2" x14ac:dyDescent="0.25">
      <c r="A904" s="4">
        <f t="shared" si="14"/>
        <v>41677.583333331146</v>
      </c>
      <c r="B904">
        <v>16.2</v>
      </c>
    </row>
    <row r="905" spans="1:2" x14ac:dyDescent="0.25">
      <c r="A905" s="4">
        <f t="shared" si="14"/>
        <v>41677.62499999781</v>
      </c>
      <c r="B905">
        <v>17</v>
      </c>
    </row>
    <row r="906" spans="1:2" x14ac:dyDescent="0.25">
      <c r="A906" s="4">
        <f t="shared" si="14"/>
        <v>41677.666666664474</v>
      </c>
      <c r="B906">
        <v>17.3</v>
      </c>
    </row>
    <row r="907" spans="1:2" x14ac:dyDescent="0.25">
      <c r="A907" s="4">
        <f t="shared" si="14"/>
        <v>41677.708333331138</v>
      </c>
      <c r="B907">
        <v>16.899999999999999</v>
      </c>
    </row>
    <row r="908" spans="1:2" x14ac:dyDescent="0.25">
      <c r="A908" s="4">
        <f t="shared" si="14"/>
        <v>41677.749999997803</v>
      </c>
      <c r="B908">
        <v>16.5</v>
      </c>
    </row>
    <row r="909" spans="1:2" x14ac:dyDescent="0.25">
      <c r="A909" s="4">
        <f t="shared" si="14"/>
        <v>41677.791666664467</v>
      </c>
      <c r="B909">
        <v>16.100000000000001</v>
      </c>
    </row>
    <row r="910" spans="1:2" x14ac:dyDescent="0.25">
      <c r="A910" s="4">
        <f t="shared" si="14"/>
        <v>41677.833333331131</v>
      </c>
      <c r="B910">
        <v>15.3</v>
      </c>
    </row>
    <row r="911" spans="1:2" x14ac:dyDescent="0.25">
      <c r="A911" s="4">
        <f t="shared" si="14"/>
        <v>41677.874999997795</v>
      </c>
      <c r="B911">
        <v>14.5</v>
      </c>
    </row>
    <row r="912" spans="1:2" x14ac:dyDescent="0.25">
      <c r="A912" s="4">
        <f t="shared" si="14"/>
        <v>41677.91666666446</v>
      </c>
      <c r="B912">
        <v>14</v>
      </c>
    </row>
    <row r="913" spans="1:2" x14ac:dyDescent="0.25">
      <c r="A913" s="4">
        <f t="shared" si="14"/>
        <v>41677.958333331124</v>
      </c>
      <c r="B913">
        <v>13.5</v>
      </c>
    </row>
    <row r="914" spans="1:2" x14ac:dyDescent="0.25">
      <c r="A914" s="4">
        <f t="shared" si="14"/>
        <v>41677.999999997788</v>
      </c>
      <c r="B914">
        <v>13.1</v>
      </c>
    </row>
    <row r="915" spans="1:2" x14ac:dyDescent="0.25">
      <c r="A915" s="4">
        <f t="shared" si="14"/>
        <v>41678.041666664452</v>
      </c>
      <c r="B915">
        <v>12.7</v>
      </c>
    </row>
    <row r="916" spans="1:2" x14ac:dyDescent="0.25">
      <c r="A916" s="4">
        <f t="shared" si="14"/>
        <v>41678.083333331117</v>
      </c>
      <c r="B916">
        <v>12.2</v>
      </c>
    </row>
    <row r="917" spans="1:2" x14ac:dyDescent="0.25">
      <c r="A917" s="4">
        <f t="shared" si="14"/>
        <v>41678.124999997781</v>
      </c>
      <c r="B917">
        <v>11.8</v>
      </c>
    </row>
    <row r="918" spans="1:2" x14ac:dyDescent="0.25">
      <c r="A918" s="4">
        <f t="shared" si="14"/>
        <v>41678.166666664445</v>
      </c>
      <c r="B918">
        <v>11.6</v>
      </c>
    </row>
    <row r="919" spans="1:2" x14ac:dyDescent="0.25">
      <c r="A919" s="4">
        <f t="shared" si="14"/>
        <v>41678.208333331109</v>
      </c>
      <c r="B919">
        <v>11.5</v>
      </c>
    </row>
    <row r="920" spans="1:2" x14ac:dyDescent="0.25">
      <c r="A920" s="4">
        <f t="shared" si="14"/>
        <v>41678.249999997774</v>
      </c>
      <c r="B920">
        <v>11.3</v>
      </c>
    </row>
    <row r="921" spans="1:2" x14ac:dyDescent="0.25">
      <c r="A921" s="4">
        <f t="shared" si="14"/>
        <v>41678.291666664438</v>
      </c>
      <c r="B921">
        <v>10.9</v>
      </c>
    </row>
    <row r="922" spans="1:2" x14ac:dyDescent="0.25">
      <c r="A922" s="4">
        <f t="shared" si="14"/>
        <v>41678.333333331102</v>
      </c>
      <c r="B922">
        <v>10.7</v>
      </c>
    </row>
    <row r="923" spans="1:2" x14ac:dyDescent="0.25">
      <c r="A923" s="4">
        <f t="shared" si="14"/>
        <v>41678.374999997766</v>
      </c>
      <c r="B923">
        <v>11.1</v>
      </c>
    </row>
    <row r="924" spans="1:2" x14ac:dyDescent="0.25">
      <c r="A924" s="4">
        <f t="shared" si="14"/>
        <v>41678.416666664431</v>
      </c>
      <c r="B924">
        <v>12</v>
      </c>
    </row>
    <row r="925" spans="1:2" x14ac:dyDescent="0.25">
      <c r="A925" s="4">
        <f t="shared" si="14"/>
        <v>41678.458333331095</v>
      </c>
      <c r="B925">
        <v>13.4</v>
      </c>
    </row>
    <row r="926" spans="1:2" x14ac:dyDescent="0.25">
      <c r="A926" s="4">
        <f t="shared" si="14"/>
        <v>41678.499999997759</v>
      </c>
      <c r="B926">
        <v>12.8</v>
      </c>
    </row>
    <row r="927" spans="1:2" x14ac:dyDescent="0.25">
      <c r="A927" s="4">
        <f t="shared" si="14"/>
        <v>41678.541666664423</v>
      </c>
      <c r="B927">
        <v>14.4</v>
      </c>
    </row>
    <row r="928" spans="1:2" x14ac:dyDescent="0.25">
      <c r="A928" s="4">
        <f t="shared" si="14"/>
        <v>41678.583333331087</v>
      </c>
      <c r="B928">
        <v>15.3</v>
      </c>
    </row>
    <row r="929" spans="1:2" x14ac:dyDescent="0.25">
      <c r="A929" s="4">
        <f t="shared" si="14"/>
        <v>41678.624999997752</v>
      </c>
      <c r="B929">
        <v>15.8</v>
      </c>
    </row>
    <row r="930" spans="1:2" x14ac:dyDescent="0.25">
      <c r="A930" s="4">
        <f t="shared" si="14"/>
        <v>41678.666666664416</v>
      </c>
      <c r="B930">
        <v>16</v>
      </c>
    </row>
    <row r="931" spans="1:2" x14ac:dyDescent="0.25">
      <c r="A931" s="4">
        <f t="shared" si="14"/>
        <v>41678.70833333108</v>
      </c>
      <c r="B931">
        <v>15.9</v>
      </c>
    </row>
    <row r="932" spans="1:2" x14ac:dyDescent="0.25">
      <c r="A932" s="4">
        <f t="shared" si="14"/>
        <v>41678.749999997744</v>
      </c>
      <c r="B932">
        <v>15.5</v>
      </c>
    </row>
    <row r="933" spans="1:2" x14ac:dyDescent="0.25">
      <c r="A933" s="4">
        <f t="shared" si="14"/>
        <v>41678.791666664409</v>
      </c>
      <c r="B933">
        <v>14.8</v>
      </c>
    </row>
    <row r="934" spans="1:2" x14ac:dyDescent="0.25">
      <c r="A934" s="4">
        <f t="shared" si="14"/>
        <v>41678.833333331073</v>
      </c>
      <c r="B934">
        <v>14</v>
      </c>
    </row>
    <row r="935" spans="1:2" x14ac:dyDescent="0.25">
      <c r="A935" s="4">
        <f t="shared" si="14"/>
        <v>41678.874999997737</v>
      </c>
      <c r="B935">
        <v>13.5</v>
      </c>
    </row>
    <row r="936" spans="1:2" x14ac:dyDescent="0.25">
      <c r="A936" s="4">
        <f t="shared" si="14"/>
        <v>41678.916666664401</v>
      </c>
      <c r="B936">
        <v>13.1</v>
      </c>
    </row>
    <row r="937" spans="1:2" x14ac:dyDescent="0.25">
      <c r="A937" s="4">
        <f t="shared" si="14"/>
        <v>41678.958333331066</v>
      </c>
      <c r="B937">
        <v>12.7</v>
      </c>
    </row>
    <row r="938" spans="1:2" x14ac:dyDescent="0.25">
      <c r="A938" s="4">
        <f t="shared" si="14"/>
        <v>41678.99999999773</v>
      </c>
      <c r="B938">
        <v>12.4</v>
      </c>
    </row>
    <row r="939" spans="1:2" x14ac:dyDescent="0.25">
      <c r="A939" s="4">
        <f t="shared" si="14"/>
        <v>41679.041666664394</v>
      </c>
      <c r="B939">
        <v>12.1</v>
      </c>
    </row>
    <row r="940" spans="1:2" x14ac:dyDescent="0.25">
      <c r="A940" s="4">
        <f t="shared" si="14"/>
        <v>41679.083333331058</v>
      </c>
      <c r="B940">
        <v>11.8</v>
      </c>
    </row>
    <row r="941" spans="1:2" x14ac:dyDescent="0.25">
      <c r="A941" s="4">
        <f t="shared" si="14"/>
        <v>41679.124999997723</v>
      </c>
      <c r="B941">
        <v>11.5</v>
      </c>
    </row>
    <row r="942" spans="1:2" x14ac:dyDescent="0.25">
      <c r="A942" s="4">
        <f t="shared" si="14"/>
        <v>41679.166666664387</v>
      </c>
      <c r="B942">
        <v>11.2</v>
      </c>
    </row>
    <row r="943" spans="1:2" x14ac:dyDescent="0.25">
      <c r="A943" s="4">
        <f t="shared" si="14"/>
        <v>41679.208333331051</v>
      </c>
      <c r="B943">
        <v>11</v>
      </c>
    </row>
    <row r="944" spans="1:2" x14ac:dyDescent="0.25">
      <c r="A944" s="4">
        <f t="shared" si="14"/>
        <v>41679.249999997715</v>
      </c>
      <c r="B944">
        <v>10.9</v>
      </c>
    </row>
    <row r="945" spans="1:2" x14ac:dyDescent="0.25">
      <c r="A945" s="4">
        <f t="shared" si="14"/>
        <v>41679.29166666438</v>
      </c>
      <c r="B945">
        <v>10.7</v>
      </c>
    </row>
    <row r="946" spans="1:2" x14ac:dyDescent="0.25">
      <c r="A946" s="4">
        <f t="shared" si="14"/>
        <v>41679.333333331044</v>
      </c>
      <c r="B946">
        <v>10.4</v>
      </c>
    </row>
    <row r="947" spans="1:2" x14ac:dyDescent="0.25">
      <c r="A947" s="4">
        <f t="shared" si="14"/>
        <v>41679.374999997708</v>
      </c>
      <c r="B947">
        <v>10.4</v>
      </c>
    </row>
    <row r="948" spans="1:2" x14ac:dyDescent="0.25">
      <c r="A948" s="4">
        <f t="shared" si="14"/>
        <v>41679.416666664372</v>
      </c>
      <c r="B948">
        <v>11.2</v>
      </c>
    </row>
    <row r="949" spans="1:2" x14ac:dyDescent="0.25">
      <c r="A949" s="4">
        <f t="shared" si="14"/>
        <v>41679.458333331037</v>
      </c>
      <c r="B949">
        <v>12.5</v>
      </c>
    </row>
    <row r="950" spans="1:2" x14ac:dyDescent="0.25">
      <c r="A950" s="4">
        <f t="shared" si="14"/>
        <v>41679.499999997701</v>
      </c>
      <c r="B950">
        <v>13.1</v>
      </c>
    </row>
    <row r="951" spans="1:2" x14ac:dyDescent="0.25">
      <c r="A951" s="4">
        <f t="shared" si="14"/>
        <v>41679.541666664365</v>
      </c>
      <c r="B951">
        <v>14.1</v>
      </c>
    </row>
    <row r="952" spans="1:2" x14ac:dyDescent="0.25">
      <c r="A952" s="4">
        <f t="shared" si="14"/>
        <v>41679.583333331029</v>
      </c>
      <c r="B952">
        <v>14.7</v>
      </c>
    </row>
    <row r="953" spans="1:2" x14ac:dyDescent="0.25">
      <c r="A953" s="4">
        <f t="shared" si="14"/>
        <v>41679.624999997694</v>
      </c>
      <c r="B953">
        <v>15.1</v>
      </c>
    </row>
    <row r="954" spans="1:2" x14ac:dyDescent="0.25">
      <c r="A954" s="4">
        <f t="shared" si="14"/>
        <v>41679.666666664358</v>
      </c>
      <c r="B954">
        <v>15.4</v>
      </c>
    </row>
    <row r="955" spans="1:2" x14ac:dyDescent="0.25">
      <c r="A955" s="4">
        <f t="shared" si="14"/>
        <v>41679.708333331022</v>
      </c>
      <c r="B955">
        <v>15.2</v>
      </c>
    </row>
    <row r="956" spans="1:2" x14ac:dyDescent="0.25">
      <c r="A956" s="4">
        <f t="shared" si="14"/>
        <v>41679.749999997686</v>
      </c>
      <c r="B956">
        <v>14.6</v>
      </c>
    </row>
    <row r="957" spans="1:2" x14ac:dyDescent="0.25">
      <c r="A957" s="4">
        <f t="shared" si="14"/>
        <v>41679.79166666435</v>
      </c>
      <c r="B957">
        <v>13.9</v>
      </c>
    </row>
    <row r="958" spans="1:2" x14ac:dyDescent="0.25">
      <c r="A958" s="4">
        <f t="shared" si="14"/>
        <v>41679.833333331015</v>
      </c>
      <c r="B958">
        <v>13.3</v>
      </c>
    </row>
    <row r="959" spans="1:2" x14ac:dyDescent="0.25">
      <c r="A959" s="4">
        <f t="shared" si="14"/>
        <v>41679.874999997679</v>
      </c>
      <c r="B959">
        <v>12.8</v>
      </c>
    </row>
    <row r="960" spans="1:2" x14ac:dyDescent="0.25">
      <c r="A960" s="4">
        <f t="shared" si="14"/>
        <v>41679.916666664343</v>
      </c>
      <c r="B960">
        <v>12.5</v>
      </c>
    </row>
    <row r="961" spans="1:2" x14ac:dyDescent="0.25">
      <c r="A961" s="4">
        <f t="shared" si="14"/>
        <v>41679.958333331007</v>
      </c>
      <c r="B961">
        <v>12</v>
      </c>
    </row>
    <row r="962" spans="1:2" x14ac:dyDescent="0.25">
      <c r="A962" s="4">
        <f t="shared" si="14"/>
        <v>41679.999999997672</v>
      </c>
      <c r="B962">
        <v>11.7</v>
      </c>
    </row>
    <row r="963" spans="1:2" x14ac:dyDescent="0.25">
      <c r="A963" s="4">
        <f t="shared" si="14"/>
        <v>41680.041666664336</v>
      </c>
      <c r="B963">
        <v>11.5</v>
      </c>
    </row>
    <row r="964" spans="1:2" x14ac:dyDescent="0.25">
      <c r="A964" s="4">
        <f t="shared" si="14"/>
        <v>41680.083333331</v>
      </c>
      <c r="B964">
        <v>11.3</v>
      </c>
    </row>
    <row r="965" spans="1:2" x14ac:dyDescent="0.25">
      <c r="A965" s="4">
        <f t="shared" ref="A965:A1028" si="15">A964+1/24</f>
        <v>41680.124999997664</v>
      </c>
      <c r="B965">
        <v>11.3</v>
      </c>
    </row>
    <row r="966" spans="1:2" x14ac:dyDescent="0.25">
      <c r="A966" s="4">
        <f t="shared" si="15"/>
        <v>41680.166666664329</v>
      </c>
      <c r="B966">
        <v>11.2</v>
      </c>
    </row>
    <row r="967" spans="1:2" x14ac:dyDescent="0.25">
      <c r="A967" s="4">
        <f t="shared" si="15"/>
        <v>41680.208333330993</v>
      </c>
      <c r="B967">
        <v>11</v>
      </c>
    </row>
    <row r="968" spans="1:2" x14ac:dyDescent="0.25">
      <c r="A968" s="4">
        <f t="shared" si="15"/>
        <v>41680.249999997657</v>
      </c>
      <c r="B968">
        <v>10.8</v>
      </c>
    </row>
    <row r="969" spans="1:2" x14ac:dyDescent="0.25">
      <c r="A969" s="4">
        <f t="shared" si="15"/>
        <v>41680.291666664321</v>
      </c>
      <c r="B969">
        <v>10.6</v>
      </c>
    </row>
    <row r="970" spans="1:2" x14ac:dyDescent="0.25">
      <c r="A970" s="4">
        <f t="shared" si="15"/>
        <v>41680.333333330986</v>
      </c>
      <c r="B970">
        <v>10.3</v>
      </c>
    </row>
    <row r="971" spans="1:2" x14ac:dyDescent="0.25">
      <c r="A971" s="4">
        <f t="shared" si="15"/>
        <v>41680.37499999765</v>
      </c>
      <c r="B971">
        <v>10.3</v>
      </c>
    </row>
    <row r="972" spans="1:2" x14ac:dyDescent="0.25">
      <c r="A972" s="4">
        <f t="shared" si="15"/>
        <v>41680.416666664314</v>
      </c>
      <c r="B972">
        <v>11</v>
      </c>
    </row>
    <row r="973" spans="1:2" x14ac:dyDescent="0.25">
      <c r="A973" s="4">
        <f t="shared" si="15"/>
        <v>41680.458333330978</v>
      </c>
      <c r="B973">
        <v>12.2</v>
      </c>
    </row>
    <row r="974" spans="1:2" x14ac:dyDescent="0.25">
      <c r="A974" s="4">
        <f t="shared" si="15"/>
        <v>41680.499999997643</v>
      </c>
      <c r="B974">
        <v>12.2</v>
      </c>
    </row>
    <row r="975" spans="1:2" x14ac:dyDescent="0.25">
      <c r="A975" s="4">
        <f t="shared" si="15"/>
        <v>41680.541666664307</v>
      </c>
      <c r="B975">
        <v>13</v>
      </c>
    </row>
    <row r="976" spans="1:2" x14ac:dyDescent="0.25">
      <c r="A976" s="4">
        <f t="shared" si="15"/>
        <v>41680.583333330971</v>
      </c>
      <c r="B976">
        <v>13.7</v>
      </c>
    </row>
    <row r="977" spans="1:2" x14ac:dyDescent="0.25">
      <c r="A977" s="4">
        <f t="shared" si="15"/>
        <v>41680.624999997635</v>
      </c>
      <c r="B977">
        <v>14.3</v>
      </c>
    </row>
    <row r="978" spans="1:2" x14ac:dyDescent="0.25">
      <c r="A978" s="4">
        <f t="shared" si="15"/>
        <v>41680.6666666643</v>
      </c>
      <c r="B978">
        <v>14.4</v>
      </c>
    </row>
    <row r="979" spans="1:2" x14ac:dyDescent="0.25">
      <c r="A979" s="4">
        <f t="shared" si="15"/>
        <v>41680.708333330964</v>
      </c>
      <c r="B979">
        <v>14</v>
      </c>
    </row>
    <row r="980" spans="1:2" x14ac:dyDescent="0.25">
      <c r="A980" s="4">
        <f t="shared" si="15"/>
        <v>41680.749999997628</v>
      </c>
      <c r="B980">
        <v>13.7</v>
      </c>
    </row>
    <row r="981" spans="1:2" x14ac:dyDescent="0.25">
      <c r="A981" s="4">
        <f t="shared" si="15"/>
        <v>41680.791666664292</v>
      </c>
      <c r="B981">
        <v>13.3</v>
      </c>
    </row>
    <row r="982" spans="1:2" x14ac:dyDescent="0.25">
      <c r="A982" s="4">
        <f t="shared" si="15"/>
        <v>41680.833333330957</v>
      </c>
      <c r="B982">
        <v>13.1</v>
      </c>
    </row>
    <row r="983" spans="1:2" x14ac:dyDescent="0.25">
      <c r="A983" s="4">
        <f t="shared" si="15"/>
        <v>41680.874999997621</v>
      </c>
      <c r="B983">
        <v>12.9</v>
      </c>
    </row>
    <row r="984" spans="1:2" x14ac:dyDescent="0.25">
      <c r="A984" s="4">
        <f t="shared" si="15"/>
        <v>41680.916666664285</v>
      </c>
      <c r="B984">
        <v>12.5</v>
      </c>
    </row>
    <row r="985" spans="1:2" x14ac:dyDescent="0.25">
      <c r="A985" s="4">
        <f t="shared" si="15"/>
        <v>41680.958333330949</v>
      </c>
      <c r="B985">
        <v>12</v>
      </c>
    </row>
    <row r="986" spans="1:2" x14ac:dyDescent="0.25">
      <c r="A986" s="4">
        <f t="shared" si="15"/>
        <v>41680.999999997613</v>
      </c>
      <c r="B986">
        <v>11.6</v>
      </c>
    </row>
    <row r="987" spans="1:2" x14ac:dyDescent="0.25">
      <c r="A987" s="4">
        <f t="shared" si="15"/>
        <v>41681.041666664278</v>
      </c>
      <c r="B987">
        <v>11.4</v>
      </c>
    </row>
    <row r="988" spans="1:2" x14ac:dyDescent="0.25">
      <c r="A988" s="4">
        <f t="shared" si="15"/>
        <v>41681.083333330942</v>
      </c>
      <c r="B988">
        <v>11.2</v>
      </c>
    </row>
    <row r="989" spans="1:2" x14ac:dyDescent="0.25">
      <c r="A989" s="4">
        <f t="shared" si="15"/>
        <v>41681.124999997606</v>
      </c>
      <c r="B989">
        <v>11</v>
      </c>
    </row>
    <row r="990" spans="1:2" x14ac:dyDescent="0.25">
      <c r="A990" s="4">
        <f t="shared" si="15"/>
        <v>41681.16666666427</v>
      </c>
      <c r="B990">
        <v>10.7</v>
      </c>
    </row>
    <row r="991" spans="1:2" x14ac:dyDescent="0.25">
      <c r="A991" s="4">
        <f t="shared" si="15"/>
        <v>41681.208333330935</v>
      </c>
      <c r="B991">
        <v>10.5</v>
      </c>
    </row>
    <row r="992" spans="1:2" x14ac:dyDescent="0.25">
      <c r="A992" s="4">
        <f t="shared" si="15"/>
        <v>41681.249999997599</v>
      </c>
      <c r="B992">
        <v>10.3</v>
      </c>
    </row>
    <row r="993" spans="1:2" x14ac:dyDescent="0.25">
      <c r="A993" s="4">
        <f t="shared" si="15"/>
        <v>41681.291666664263</v>
      </c>
      <c r="B993">
        <v>10.199999999999999</v>
      </c>
    </row>
    <row r="994" spans="1:2" x14ac:dyDescent="0.25">
      <c r="A994" s="4">
        <f t="shared" si="15"/>
        <v>41681.333333330927</v>
      </c>
      <c r="B994">
        <v>10.1</v>
      </c>
    </row>
    <row r="995" spans="1:2" x14ac:dyDescent="0.25">
      <c r="A995" s="4">
        <f t="shared" si="15"/>
        <v>41681.374999997592</v>
      </c>
      <c r="B995">
        <v>10.1</v>
      </c>
    </row>
    <row r="996" spans="1:2" x14ac:dyDescent="0.25">
      <c r="A996" s="4">
        <f t="shared" si="15"/>
        <v>41681.416666664256</v>
      </c>
      <c r="B996">
        <v>10.4</v>
      </c>
    </row>
    <row r="997" spans="1:2" x14ac:dyDescent="0.25">
      <c r="A997" s="4">
        <f t="shared" si="15"/>
        <v>41681.45833333092</v>
      </c>
      <c r="B997">
        <v>11.9</v>
      </c>
    </row>
    <row r="998" spans="1:2" x14ac:dyDescent="0.25">
      <c r="A998" s="4">
        <f t="shared" si="15"/>
        <v>41681.499999997584</v>
      </c>
      <c r="B998">
        <v>13.6</v>
      </c>
    </row>
    <row r="999" spans="1:2" x14ac:dyDescent="0.25">
      <c r="A999" s="4">
        <f t="shared" si="15"/>
        <v>41681.541666664249</v>
      </c>
      <c r="B999">
        <v>14.4</v>
      </c>
    </row>
    <row r="1000" spans="1:2" x14ac:dyDescent="0.25">
      <c r="A1000" s="4">
        <f t="shared" si="15"/>
        <v>41681.583333330913</v>
      </c>
      <c r="B1000">
        <v>14.9</v>
      </c>
    </row>
    <row r="1001" spans="1:2" x14ac:dyDescent="0.25">
      <c r="A1001" s="4">
        <f t="shared" si="15"/>
        <v>41681.624999997577</v>
      </c>
      <c r="B1001">
        <v>15.3</v>
      </c>
    </row>
    <row r="1002" spans="1:2" x14ac:dyDescent="0.25">
      <c r="A1002" s="4">
        <f t="shared" si="15"/>
        <v>41681.666666664241</v>
      </c>
      <c r="B1002">
        <v>15.4</v>
      </c>
    </row>
    <row r="1003" spans="1:2" x14ac:dyDescent="0.25">
      <c r="A1003" s="4">
        <f t="shared" si="15"/>
        <v>41681.708333330906</v>
      </c>
      <c r="B1003">
        <v>15.2</v>
      </c>
    </row>
    <row r="1004" spans="1:2" x14ac:dyDescent="0.25">
      <c r="A1004" s="4">
        <f t="shared" si="15"/>
        <v>41681.74999999757</v>
      </c>
      <c r="B1004">
        <v>14.6</v>
      </c>
    </row>
    <row r="1005" spans="1:2" x14ac:dyDescent="0.25">
      <c r="A1005" s="4">
        <f t="shared" si="15"/>
        <v>41681.791666664234</v>
      </c>
      <c r="B1005">
        <v>13.8</v>
      </c>
    </row>
    <row r="1006" spans="1:2" x14ac:dyDescent="0.25">
      <c r="A1006" s="4">
        <f t="shared" si="15"/>
        <v>41681.833333330898</v>
      </c>
      <c r="B1006">
        <v>13.3</v>
      </c>
    </row>
    <row r="1007" spans="1:2" x14ac:dyDescent="0.25">
      <c r="A1007" s="4">
        <f t="shared" si="15"/>
        <v>41681.874999997563</v>
      </c>
      <c r="B1007">
        <v>13.2</v>
      </c>
    </row>
    <row r="1008" spans="1:2" x14ac:dyDescent="0.25">
      <c r="A1008" s="4">
        <f t="shared" si="15"/>
        <v>41681.916666664227</v>
      </c>
      <c r="B1008">
        <v>12.9</v>
      </c>
    </row>
    <row r="1009" spans="1:2" x14ac:dyDescent="0.25">
      <c r="A1009" s="4">
        <f t="shared" si="15"/>
        <v>41681.958333330891</v>
      </c>
      <c r="B1009">
        <v>12.4</v>
      </c>
    </row>
    <row r="1010" spans="1:2" x14ac:dyDescent="0.25">
      <c r="A1010" s="4">
        <f t="shared" si="15"/>
        <v>41681.999999997555</v>
      </c>
      <c r="B1010">
        <v>12.2</v>
      </c>
    </row>
    <row r="1011" spans="1:2" x14ac:dyDescent="0.25">
      <c r="A1011" s="4">
        <f t="shared" si="15"/>
        <v>41682.04166666422</v>
      </c>
      <c r="B1011">
        <v>12</v>
      </c>
    </row>
    <row r="1012" spans="1:2" x14ac:dyDescent="0.25">
      <c r="A1012" s="4">
        <f t="shared" si="15"/>
        <v>41682.083333330884</v>
      </c>
      <c r="B1012">
        <v>11.8</v>
      </c>
    </row>
    <row r="1013" spans="1:2" x14ac:dyDescent="0.25">
      <c r="A1013" s="4">
        <f t="shared" si="15"/>
        <v>41682.124999997548</v>
      </c>
      <c r="B1013">
        <v>11.6</v>
      </c>
    </row>
    <row r="1014" spans="1:2" x14ac:dyDescent="0.25">
      <c r="A1014" s="4">
        <f t="shared" si="15"/>
        <v>41682.166666664212</v>
      </c>
      <c r="B1014">
        <v>11.3</v>
      </c>
    </row>
    <row r="1015" spans="1:2" x14ac:dyDescent="0.25">
      <c r="A1015" s="4">
        <f t="shared" si="15"/>
        <v>41682.208333330876</v>
      </c>
      <c r="B1015">
        <v>11</v>
      </c>
    </row>
    <row r="1016" spans="1:2" x14ac:dyDescent="0.25">
      <c r="A1016" s="4">
        <f t="shared" si="15"/>
        <v>41682.249999997541</v>
      </c>
      <c r="B1016">
        <v>10.7</v>
      </c>
    </row>
    <row r="1017" spans="1:2" x14ac:dyDescent="0.25">
      <c r="A1017" s="4">
        <f t="shared" si="15"/>
        <v>41682.291666664205</v>
      </c>
      <c r="B1017">
        <v>10.4</v>
      </c>
    </row>
    <row r="1018" spans="1:2" x14ac:dyDescent="0.25">
      <c r="A1018" s="4">
        <f t="shared" si="15"/>
        <v>41682.333333330869</v>
      </c>
      <c r="B1018">
        <v>10.199999999999999</v>
      </c>
    </row>
    <row r="1019" spans="1:2" x14ac:dyDescent="0.25">
      <c r="A1019" s="4">
        <f t="shared" si="15"/>
        <v>41682.374999997533</v>
      </c>
      <c r="B1019">
        <v>10.199999999999999</v>
      </c>
    </row>
    <row r="1020" spans="1:2" x14ac:dyDescent="0.25">
      <c r="A1020" s="4">
        <f t="shared" si="15"/>
        <v>41682.416666664198</v>
      </c>
      <c r="B1020">
        <v>10.4</v>
      </c>
    </row>
    <row r="1021" spans="1:2" x14ac:dyDescent="0.25">
      <c r="A1021" s="4">
        <f t="shared" si="15"/>
        <v>41682.458333330862</v>
      </c>
      <c r="B1021">
        <v>11.1</v>
      </c>
    </row>
    <row r="1022" spans="1:2" x14ac:dyDescent="0.25">
      <c r="A1022" s="4">
        <f t="shared" si="15"/>
        <v>41682.499999997526</v>
      </c>
      <c r="B1022">
        <v>12.7</v>
      </c>
    </row>
    <row r="1023" spans="1:2" x14ac:dyDescent="0.25">
      <c r="A1023" s="4">
        <f t="shared" si="15"/>
        <v>41682.54166666419</v>
      </c>
      <c r="B1023">
        <v>13.6</v>
      </c>
    </row>
    <row r="1024" spans="1:2" x14ac:dyDescent="0.25">
      <c r="A1024" s="4">
        <f t="shared" si="15"/>
        <v>41682.583333330855</v>
      </c>
      <c r="B1024">
        <v>14.2</v>
      </c>
    </row>
    <row r="1025" spans="1:2" x14ac:dyDescent="0.25">
      <c r="A1025" s="4">
        <f t="shared" si="15"/>
        <v>41682.624999997519</v>
      </c>
      <c r="B1025">
        <v>14.4</v>
      </c>
    </row>
    <row r="1026" spans="1:2" x14ac:dyDescent="0.25">
      <c r="A1026" s="4">
        <f t="shared" si="15"/>
        <v>41682.666666664183</v>
      </c>
      <c r="B1026">
        <v>14.4</v>
      </c>
    </row>
    <row r="1027" spans="1:2" x14ac:dyDescent="0.25">
      <c r="A1027" s="4">
        <f t="shared" si="15"/>
        <v>41682.708333330847</v>
      </c>
      <c r="B1027">
        <v>14.2</v>
      </c>
    </row>
    <row r="1028" spans="1:2" x14ac:dyDescent="0.25">
      <c r="A1028" s="4">
        <f t="shared" si="15"/>
        <v>41682.749999997512</v>
      </c>
      <c r="B1028">
        <v>13.9</v>
      </c>
    </row>
    <row r="1029" spans="1:2" x14ac:dyDescent="0.25">
      <c r="A1029" s="4">
        <f t="shared" ref="A1029:A1092" si="16">A1028+1/24</f>
        <v>41682.791666664176</v>
      </c>
      <c r="B1029">
        <v>13.4</v>
      </c>
    </row>
    <row r="1030" spans="1:2" x14ac:dyDescent="0.25">
      <c r="A1030" s="4">
        <f t="shared" si="16"/>
        <v>41682.83333333084</v>
      </c>
      <c r="B1030">
        <v>13</v>
      </c>
    </row>
    <row r="1031" spans="1:2" x14ac:dyDescent="0.25">
      <c r="A1031" s="4">
        <f t="shared" si="16"/>
        <v>41682.874999997504</v>
      </c>
      <c r="B1031">
        <v>12.8</v>
      </c>
    </row>
    <row r="1032" spans="1:2" x14ac:dyDescent="0.25">
      <c r="A1032" s="4">
        <f t="shared" si="16"/>
        <v>41682.916666664169</v>
      </c>
      <c r="B1032">
        <v>12.4</v>
      </c>
    </row>
    <row r="1033" spans="1:2" x14ac:dyDescent="0.25">
      <c r="A1033" s="4">
        <f t="shared" si="16"/>
        <v>41682.958333330833</v>
      </c>
      <c r="B1033">
        <v>12.1</v>
      </c>
    </row>
    <row r="1034" spans="1:2" x14ac:dyDescent="0.25">
      <c r="A1034" s="4">
        <f t="shared" si="16"/>
        <v>41682.999999997497</v>
      </c>
      <c r="B1034">
        <v>11.8</v>
      </c>
    </row>
    <row r="1035" spans="1:2" x14ac:dyDescent="0.25">
      <c r="A1035" s="4">
        <f t="shared" si="16"/>
        <v>41683.041666664161</v>
      </c>
      <c r="B1035">
        <v>11.1</v>
      </c>
    </row>
    <row r="1036" spans="1:2" x14ac:dyDescent="0.25">
      <c r="A1036" s="4">
        <f t="shared" si="16"/>
        <v>41683.083333330826</v>
      </c>
      <c r="B1036">
        <v>10.7</v>
      </c>
    </row>
    <row r="1037" spans="1:2" x14ac:dyDescent="0.25">
      <c r="A1037" s="4">
        <f t="shared" si="16"/>
        <v>41683.12499999749</v>
      </c>
      <c r="B1037">
        <v>10.8</v>
      </c>
    </row>
    <row r="1038" spans="1:2" x14ac:dyDescent="0.25">
      <c r="A1038" s="4">
        <f t="shared" si="16"/>
        <v>41683.166666664154</v>
      </c>
      <c r="B1038">
        <v>10.7</v>
      </c>
    </row>
    <row r="1039" spans="1:2" x14ac:dyDescent="0.25">
      <c r="A1039" s="4">
        <f t="shared" si="16"/>
        <v>41683.208333330818</v>
      </c>
      <c r="B1039">
        <v>10.4</v>
      </c>
    </row>
    <row r="1040" spans="1:2" x14ac:dyDescent="0.25">
      <c r="A1040" s="4">
        <f t="shared" si="16"/>
        <v>41683.249999997483</v>
      </c>
      <c r="B1040">
        <v>10</v>
      </c>
    </row>
    <row r="1041" spans="1:2" x14ac:dyDescent="0.25">
      <c r="A1041" s="4">
        <f t="shared" si="16"/>
        <v>41683.291666664147</v>
      </c>
      <c r="B1041">
        <v>9.9</v>
      </c>
    </row>
    <row r="1042" spans="1:2" x14ac:dyDescent="0.25">
      <c r="A1042" s="4">
        <f t="shared" si="16"/>
        <v>41683.333333330811</v>
      </c>
      <c r="B1042">
        <v>9.9</v>
      </c>
    </row>
    <row r="1043" spans="1:2" x14ac:dyDescent="0.25">
      <c r="A1043" s="4">
        <f t="shared" si="16"/>
        <v>41683.374999997475</v>
      </c>
      <c r="B1043">
        <v>10.3</v>
      </c>
    </row>
    <row r="1044" spans="1:2" x14ac:dyDescent="0.25">
      <c r="A1044" s="4">
        <f t="shared" si="16"/>
        <v>41683.416666664139</v>
      </c>
      <c r="B1044">
        <v>10.9</v>
      </c>
    </row>
    <row r="1045" spans="1:2" x14ac:dyDescent="0.25">
      <c r="A1045" s="4">
        <f t="shared" si="16"/>
        <v>41683.458333330804</v>
      </c>
      <c r="B1045">
        <v>11.9</v>
      </c>
    </row>
    <row r="1046" spans="1:2" x14ac:dyDescent="0.25">
      <c r="A1046" s="4">
        <f t="shared" si="16"/>
        <v>41683.499999997468</v>
      </c>
      <c r="B1046">
        <v>12.5</v>
      </c>
    </row>
    <row r="1047" spans="1:2" x14ac:dyDescent="0.25">
      <c r="A1047" s="4">
        <f t="shared" si="16"/>
        <v>41683.541666664132</v>
      </c>
      <c r="B1047">
        <v>13.7</v>
      </c>
    </row>
    <row r="1048" spans="1:2" x14ac:dyDescent="0.25">
      <c r="A1048" s="4">
        <f t="shared" si="16"/>
        <v>41683.583333330796</v>
      </c>
      <c r="B1048">
        <v>14.7</v>
      </c>
    </row>
    <row r="1049" spans="1:2" x14ac:dyDescent="0.25">
      <c r="A1049" s="4">
        <f t="shared" si="16"/>
        <v>41683.624999997461</v>
      </c>
      <c r="B1049">
        <v>15.2</v>
      </c>
    </row>
    <row r="1050" spans="1:2" x14ac:dyDescent="0.25">
      <c r="A1050" s="4">
        <f t="shared" si="16"/>
        <v>41683.666666664125</v>
      </c>
      <c r="B1050">
        <v>15.6</v>
      </c>
    </row>
    <row r="1051" spans="1:2" x14ac:dyDescent="0.25">
      <c r="A1051" s="4">
        <f t="shared" si="16"/>
        <v>41683.708333330789</v>
      </c>
      <c r="B1051">
        <v>15.5</v>
      </c>
    </row>
    <row r="1052" spans="1:2" x14ac:dyDescent="0.25">
      <c r="A1052" s="4">
        <f t="shared" si="16"/>
        <v>41683.749999997453</v>
      </c>
      <c r="B1052">
        <v>15.2</v>
      </c>
    </row>
    <row r="1053" spans="1:2" x14ac:dyDescent="0.25">
      <c r="A1053" s="4">
        <f t="shared" si="16"/>
        <v>41683.791666664118</v>
      </c>
      <c r="B1053">
        <v>15</v>
      </c>
    </row>
    <row r="1054" spans="1:2" x14ac:dyDescent="0.25">
      <c r="A1054" s="4">
        <f t="shared" si="16"/>
        <v>41683.833333330782</v>
      </c>
      <c r="B1054">
        <v>14.3</v>
      </c>
    </row>
    <row r="1055" spans="1:2" x14ac:dyDescent="0.25">
      <c r="A1055" s="4">
        <f t="shared" si="16"/>
        <v>41683.874999997446</v>
      </c>
      <c r="B1055">
        <v>14</v>
      </c>
    </row>
    <row r="1056" spans="1:2" x14ac:dyDescent="0.25">
      <c r="A1056" s="4">
        <f t="shared" si="16"/>
        <v>41683.91666666411</v>
      </c>
      <c r="B1056">
        <v>14</v>
      </c>
    </row>
    <row r="1057" spans="1:2" x14ac:dyDescent="0.25">
      <c r="A1057" s="4">
        <f t="shared" si="16"/>
        <v>41683.958333330775</v>
      </c>
      <c r="B1057">
        <v>13.8</v>
      </c>
    </row>
    <row r="1058" spans="1:2" x14ac:dyDescent="0.25">
      <c r="A1058" s="4">
        <f t="shared" si="16"/>
        <v>41683.999999997439</v>
      </c>
      <c r="B1058">
        <v>13.4</v>
      </c>
    </row>
    <row r="1059" spans="1:2" x14ac:dyDescent="0.25">
      <c r="A1059" s="4">
        <f t="shared" si="16"/>
        <v>41684.041666664103</v>
      </c>
      <c r="B1059">
        <v>12.9</v>
      </c>
    </row>
    <row r="1060" spans="1:2" x14ac:dyDescent="0.25">
      <c r="A1060" s="4">
        <f t="shared" si="16"/>
        <v>41684.083333330767</v>
      </c>
      <c r="B1060">
        <v>12.4</v>
      </c>
    </row>
    <row r="1061" spans="1:2" x14ac:dyDescent="0.25">
      <c r="A1061" s="4">
        <f t="shared" si="16"/>
        <v>41684.124999997432</v>
      </c>
      <c r="B1061">
        <v>11.9</v>
      </c>
    </row>
    <row r="1062" spans="1:2" x14ac:dyDescent="0.25">
      <c r="A1062" s="4">
        <f t="shared" si="16"/>
        <v>41684.166666664096</v>
      </c>
      <c r="B1062">
        <v>11.5</v>
      </c>
    </row>
    <row r="1063" spans="1:2" x14ac:dyDescent="0.25">
      <c r="A1063" s="4">
        <f t="shared" si="16"/>
        <v>41684.20833333076</v>
      </c>
      <c r="B1063">
        <v>11.2</v>
      </c>
    </row>
    <row r="1064" spans="1:2" x14ac:dyDescent="0.25">
      <c r="A1064" s="4">
        <f t="shared" si="16"/>
        <v>41684.249999997424</v>
      </c>
      <c r="B1064">
        <v>11</v>
      </c>
    </row>
    <row r="1065" spans="1:2" x14ac:dyDescent="0.25">
      <c r="A1065" s="4">
        <f t="shared" si="16"/>
        <v>41684.291666664089</v>
      </c>
      <c r="B1065">
        <v>10.9</v>
      </c>
    </row>
    <row r="1066" spans="1:2" x14ac:dyDescent="0.25">
      <c r="A1066" s="4">
        <f t="shared" si="16"/>
        <v>41684.333333330753</v>
      </c>
      <c r="B1066">
        <v>10.8</v>
      </c>
    </row>
    <row r="1067" spans="1:2" x14ac:dyDescent="0.25">
      <c r="A1067" s="4">
        <f t="shared" si="16"/>
        <v>41684.374999997417</v>
      </c>
      <c r="B1067">
        <v>11.4</v>
      </c>
    </row>
    <row r="1068" spans="1:2" x14ac:dyDescent="0.25">
      <c r="A1068" s="4">
        <f t="shared" si="16"/>
        <v>41684.416666664081</v>
      </c>
      <c r="B1068">
        <v>12.1</v>
      </c>
    </row>
    <row r="1069" spans="1:2" x14ac:dyDescent="0.25">
      <c r="A1069" s="4">
        <f t="shared" si="16"/>
        <v>41684.458333330746</v>
      </c>
      <c r="B1069">
        <v>13.3</v>
      </c>
    </row>
    <row r="1070" spans="1:2" x14ac:dyDescent="0.25">
      <c r="A1070" s="4">
        <f t="shared" si="16"/>
        <v>41684.49999999741</v>
      </c>
      <c r="B1070">
        <v>14.5</v>
      </c>
    </row>
    <row r="1071" spans="1:2" x14ac:dyDescent="0.25">
      <c r="A1071" s="4">
        <f t="shared" si="16"/>
        <v>41684.541666664074</v>
      </c>
      <c r="B1071">
        <v>15.9</v>
      </c>
    </row>
    <row r="1072" spans="1:2" x14ac:dyDescent="0.25">
      <c r="A1072" s="4">
        <f t="shared" si="16"/>
        <v>41684.583333330738</v>
      </c>
      <c r="B1072">
        <v>16.600000000000001</v>
      </c>
    </row>
    <row r="1073" spans="1:2" x14ac:dyDescent="0.25">
      <c r="A1073" s="4">
        <f t="shared" si="16"/>
        <v>41684.624999997402</v>
      </c>
      <c r="B1073">
        <v>16.899999999999999</v>
      </c>
    </row>
    <row r="1074" spans="1:2" x14ac:dyDescent="0.25">
      <c r="A1074" s="4">
        <f t="shared" si="16"/>
        <v>41684.666666664067</v>
      </c>
      <c r="B1074">
        <v>17.100000000000001</v>
      </c>
    </row>
    <row r="1075" spans="1:2" x14ac:dyDescent="0.25">
      <c r="A1075" s="4">
        <f t="shared" si="16"/>
        <v>41684.708333330731</v>
      </c>
      <c r="B1075">
        <v>16.899999999999999</v>
      </c>
    </row>
    <row r="1076" spans="1:2" x14ac:dyDescent="0.25">
      <c r="A1076" s="4">
        <f t="shared" si="16"/>
        <v>41684.749999997395</v>
      </c>
      <c r="B1076">
        <v>16.5</v>
      </c>
    </row>
    <row r="1077" spans="1:2" x14ac:dyDescent="0.25">
      <c r="A1077" s="4">
        <f t="shared" si="16"/>
        <v>41684.791666664059</v>
      </c>
      <c r="B1077">
        <v>15.9</v>
      </c>
    </row>
    <row r="1078" spans="1:2" x14ac:dyDescent="0.25">
      <c r="A1078" s="4">
        <f t="shared" si="16"/>
        <v>41684.833333330724</v>
      </c>
      <c r="B1078">
        <v>15.3</v>
      </c>
    </row>
    <row r="1079" spans="1:2" x14ac:dyDescent="0.25">
      <c r="A1079" s="4">
        <f t="shared" si="16"/>
        <v>41684.874999997388</v>
      </c>
      <c r="B1079">
        <v>14.8</v>
      </c>
    </row>
    <row r="1080" spans="1:2" x14ac:dyDescent="0.25">
      <c r="A1080" s="4">
        <f t="shared" si="16"/>
        <v>41684.916666664052</v>
      </c>
      <c r="B1080">
        <v>14.4</v>
      </c>
    </row>
    <row r="1081" spans="1:2" x14ac:dyDescent="0.25">
      <c r="A1081" s="4">
        <f t="shared" si="16"/>
        <v>41684.958333330716</v>
      </c>
      <c r="B1081">
        <v>14.1</v>
      </c>
    </row>
    <row r="1082" spans="1:2" x14ac:dyDescent="0.25">
      <c r="A1082" s="4">
        <f t="shared" si="16"/>
        <v>41684.999999997381</v>
      </c>
      <c r="B1082">
        <v>13.8</v>
      </c>
    </row>
    <row r="1083" spans="1:2" x14ac:dyDescent="0.25">
      <c r="A1083" s="4">
        <f t="shared" si="16"/>
        <v>41685.041666664045</v>
      </c>
      <c r="B1083">
        <v>13.5</v>
      </c>
    </row>
    <row r="1084" spans="1:2" x14ac:dyDescent="0.25">
      <c r="A1084" s="4">
        <f t="shared" si="16"/>
        <v>41685.083333330709</v>
      </c>
      <c r="B1084">
        <v>13.1</v>
      </c>
    </row>
    <row r="1085" spans="1:2" x14ac:dyDescent="0.25">
      <c r="A1085" s="4">
        <f t="shared" si="16"/>
        <v>41685.124999997373</v>
      </c>
      <c r="B1085">
        <v>12.7</v>
      </c>
    </row>
    <row r="1086" spans="1:2" x14ac:dyDescent="0.25">
      <c r="A1086" s="4">
        <f t="shared" si="16"/>
        <v>41685.166666664038</v>
      </c>
      <c r="B1086">
        <v>12.4</v>
      </c>
    </row>
    <row r="1087" spans="1:2" x14ac:dyDescent="0.25">
      <c r="A1087" s="4">
        <f t="shared" si="16"/>
        <v>41685.208333330702</v>
      </c>
      <c r="B1087">
        <v>12</v>
      </c>
    </row>
    <row r="1088" spans="1:2" x14ac:dyDescent="0.25">
      <c r="A1088" s="4">
        <f t="shared" si="16"/>
        <v>41685.249999997366</v>
      </c>
      <c r="B1088">
        <v>11.9</v>
      </c>
    </row>
    <row r="1089" spans="1:2" x14ac:dyDescent="0.25">
      <c r="A1089" s="4">
        <f t="shared" si="16"/>
        <v>41685.29166666403</v>
      </c>
      <c r="B1089">
        <v>12</v>
      </c>
    </row>
    <row r="1090" spans="1:2" x14ac:dyDescent="0.25">
      <c r="A1090" s="4">
        <f t="shared" si="16"/>
        <v>41685.333333330695</v>
      </c>
      <c r="B1090">
        <v>11.7</v>
      </c>
    </row>
    <row r="1091" spans="1:2" x14ac:dyDescent="0.25">
      <c r="A1091" s="4">
        <f t="shared" si="16"/>
        <v>41685.374999997359</v>
      </c>
      <c r="B1091">
        <v>11.9</v>
      </c>
    </row>
    <row r="1092" spans="1:2" x14ac:dyDescent="0.25">
      <c r="A1092" s="4">
        <f t="shared" si="16"/>
        <v>41685.416666664023</v>
      </c>
      <c r="B1092">
        <v>12.4</v>
      </c>
    </row>
    <row r="1093" spans="1:2" x14ac:dyDescent="0.25">
      <c r="A1093" s="4">
        <f t="shared" ref="A1093:A1156" si="17">A1092+1/24</f>
        <v>41685.458333330687</v>
      </c>
      <c r="B1093">
        <v>13.3</v>
      </c>
    </row>
    <row r="1094" spans="1:2" x14ac:dyDescent="0.25">
      <c r="A1094" s="4">
        <f t="shared" si="17"/>
        <v>41685.499999997352</v>
      </c>
      <c r="B1094">
        <v>14</v>
      </c>
    </row>
    <row r="1095" spans="1:2" x14ac:dyDescent="0.25">
      <c r="A1095" s="4">
        <f t="shared" si="17"/>
        <v>41685.541666664016</v>
      </c>
      <c r="B1095">
        <v>15</v>
      </c>
    </row>
    <row r="1096" spans="1:2" x14ac:dyDescent="0.25">
      <c r="A1096" s="4">
        <f t="shared" si="17"/>
        <v>41685.58333333068</v>
      </c>
      <c r="B1096">
        <v>15.8</v>
      </c>
    </row>
    <row r="1097" spans="1:2" x14ac:dyDescent="0.25">
      <c r="A1097" s="4">
        <f t="shared" si="17"/>
        <v>41685.624999997344</v>
      </c>
      <c r="B1097">
        <v>16.2</v>
      </c>
    </row>
    <row r="1098" spans="1:2" x14ac:dyDescent="0.25">
      <c r="A1098" s="4">
        <f t="shared" si="17"/>
        <v>41685.666666664009</v>
      </c>
      <c r="B1098">
        <v>16.3</v>
      </c>
    </row>
    <row r="1099" spans="1:2" x14ac:dyDescent="0.25">
      <c r="A1099" s="4">
        <f t="shared" si="17"/>
        <v>41685.708333330673</v>
      </c>
      <c r="B1099">
        <v>15.9</v>
      </c>
    </row>
    <row r="1100" spans="1:2" x14ac:dyDescent="0.25">
      <c r="A1100" s="4">
        <f t="shared" si="17"/>
        <v>41685.749999997337</v>
      </c>
      <c r="B1100">
        <v>15.4</v>
      </c>
    </row>
    <row r="1101" spans="1:2" x14ac:dyDescent="0.25">
      <c r="A1101" s="4">
        <f t="shared" si="17"/>
        <v>41685.791666664001</v>
      </c>
      <c r="B1101">
        <v>14.6</v>
      </c>
    </row>
    <row r="1102" spans="1:2" x14ac:dyDescent="0.25">
      <c r="A1102" s="4">
        <f t="shared" si="17"/>
        <v>41685.833333330665</v>
      </c>
      <c r="B1102">
        <v>14</v>
      </c>
    </row>
    <row r="1103" spans="1:2" x14ac:dyDescent="0.25">
      <c r="A1103" s="4">
        <f t="shared" si="17"/>
        <v>41685.87499999733</v>
      </c>
      <c r="B1103">
        <v>13.6</v>
      </c>
    </row>
    <row r="1104" spans="1:2" x14ac:dyDescent="0.25">
      <c r="A1104" s="4">
        <f t="shared" si="17"/>
        <v>41685.916666663994</v>
      </c>
      <c r="B1104">
        <v>13.3</v>
      </c>
    </row>
    <row r="1105" spans="1:2" x14ac:dyDescent="0.25">
      <c r="A1105" s="4">
        <f t="shared" si="17"/>
        <v>41685.958333330658</v>
      </c>
      <c r="B1105">
        <v>12.9</v>
      </c>
    </row>
    <row r="1106" spans="1:2" x14ac:dyDescent="0.25">
      <c r="A1106" s="4">
        <f t="shared" si="17"/>
        <v>41685.999999997322</v>
      </c>
      <c r="B1106">
        <v>12.7</v>
      </c>
    </row>
    <row r="1107" spans="1:2" x14ac:dyDescent="0.25">
      <c r="A1107" s="4">
        <f t="shared" si="17"/>
        <v>41686.041666663987</v>
      </c>
      <c r="B1107">
        <v>12.5</v>
      </c>
    </row>
    <row r="1108" spans="1:2" x14ac:dyDescent="0.25">
      <c r="A1108" s="4">
        <f t="shared" si="17"/>
        <v>41686.083333330651</v>
      </c>
      <c r="B1108">
        <v>12.4</v>
      </c>
    </row>
    <row r="1109" spans="1:2" x14ac:dyDescent="0.25">
      <c r="A1109" s="4">
        <f t="shared" si="17"/>
        <v>41686.124999997315</v>
      </c>
      <c r="B1109">
        <v>12.2</v>
      </c>
    </row>
    <row r="1110" spans="1:2" x14ac:dyDescent="0.25">
      <c r="A1110" s="4">
        <f t="shared" si="17"/>
        <v>41686.166666663979</v>
      </c>
      <c r="B1110">
        <v>12</v>
      </c>
    </row>
    <row r="1111" spans="1:2" x14ac:dyDescent="0.25">
      <c r="A1111" s="4">
        <f t="shared" si="17"/>
        <v>41686.208333330644</v>
      </c>
      <c r="B1111">
        <v>11.8</v>
      </c>
    </row>
    <row r="1112" spans="1:2" x14ac:dyDescent="0.25">
      <c r="A1112" s="4">
        <f t="shared" si="17"/>
        <v>41686.249999997308</v>
      </c>
      <c r="B1112">
        <v>11.8</v>
      </c>
    </row>
    <row r="1113" spans="1:2" x14ac:dyDescent="0.25">
      <c r="A1113" s="4">
        <f t="shared" si="17"/>
        <v>41686.291666663972</v>
      </c>
      <c r="B1113">
        <v>11.8</v>
      </c>
    </row>
    <row r="1114" spans="1:2" x14ac:dyDescent="0.25">
      <c r="A1114" s="4">
        <f t="shared" si="17"/>
        <v>41686.333333330636</v>
      </c>
      <c r="B1114">
        <v>11.7</v>
      </c>
    </row>
    <row r="1115" spans="1:2" x14ac:dyDescent="0.25">
      <c r="A1115" s="4">
        <f t="shared" si="17"/>
        <v>41686.374999997301</v>
      </c>
      <c r="B1115">
        <v>11.8</v>
      </c>
    </row>
    <row r="1116" spans="1:2" x14ac:dyDescent="0.25">
      <c r="A1116" s="4">
        <f t="shared" si="17"/>
        <v>41686.416666663965</v>
      </c>
      <c r="B1116">
        <v>12.2</v>
      </c>
    </row>
    <row r="1117" spans="1:2" x14ac:dyDescent="0.25">
      <c r="A1117" s="4">
        <f t="shared" si="17"/>
        <v>41686.458333330629</v>
      </c>
      <c r="B1117">
        <v>12.8</v>
      </c>
    </row>
    <row r="1118" spans="1:2" x14ac:dyDescent="0.25">
      <c r="A1118" s="4">
        <f t="shared" si="17"/>
        <v>41686.499999997293</v>
      </c>
      <c r="B1118">
        <v>12.5</v>
      </c>
    </row>
    <row r="1119" spans="1:2" x14ac:dyDescent="0.25">
      <c r="A1119" s="4">
        <f t="shared" si="17"/>
        <v>41686.541666663958</v>
      </c>
      <c r="B1119">
        <v>12.6</v>
      </c>
    </row>
    <row r="1120" spans="1:2" x14ac:dyDescent="0.25">
      <c r="A1120" s="4">
        <f t="shared" si="17"/>
        <v>41686.583333330622</v>
      </c>
      <c r="B1120">
        <v>12.9</v>
      </c>
    </row>
    <row r="1121" spans="1:2" x14ac:dyDescent="0.25">
      <c r="A1121" s="4">
        <f t="shared" si="17"/>
        <v>41686.624999997286</v>
      </c>
      <c r="B1121">
        <v>13</v>
      </c>
    </row>
    <row r="1122" spans="1:2" x14ac:dyDescent="0.25">
      <c r="A1122" s="4">
        <f t="shared" si="17"/>
        <v>41686.66666666395</v>
      </c>
      <c r="B1122">
        <v>12.5</v>
      </c>
    </row>
    <row r="1123" spans="1:2" x14ac:dyDescent="0.25">
      <c r="A1123" s="4">
        <f t="shared" si="17"/>
        <v>41686.708333330615</v>
      </c>
      <c r="B1123">
        <v>12.5</v>
      </c>
    </row>
    <row r="1124" spans="1:2" x14ac:dyDescent="0.25">
      <c r="A1124" s="4">
        <f t="shared" si="17"/>
        <v>41686.749999997279</v>
      </c>
      <c r="B1124">
        <v>12.6</v>
      </c>
    </row>
    <row r="1125" spans="1:2" x14ac:dyDescent="0.25">
      <c r="A1125" s="4">
        <f t="shared" si="17"/>
        <v>41686.791666663943</v>
      </c>
      <c r="B1125">
        <v>12.8</v>
      </c>
    </row>
    <row r="1126" spans="1:2" x14ac:dyDescent="0.25">
      <c r="A1126" s="4">
        <f t="shared" si="17"/>
        <v>41686.833333330607</v>
      </c>
      <c r="B1126">
        <v>12.8</v>
      </c>
    </row>
    <row r="1127" spans="1:2" x14ac:dyDescent="0.25">
      <c r="A1127" s="4">
        <f t="shared" si="17"/>
        <v>41686.874999997272</v>
      </c>
      <c r="B1127">
        <v>12.8</v>
      </c>
    </row>
    <row r="1128" spans="1:2" x14ac:dyDescent="0.25">
      <c r="A1128" s="4">
        <f t="shared" si="17"/>
        <v>41686.916666663936</v>
      </c>
      <c r="B1128">
        <v>12.9</v>
      </c>
    </row>
    <row r="1129" spans="1:2" x14ac:dyDescent="0.25">
      <c r="A1129" s="4">
        <f t="shared" si="17"/>
        <v>41686.9583333306</v>
      </c>
      <c r="B1129">
        <v>13.2</v>
      </c>
    </row>
    <row r="1130" spans="1:2" x14ac:dyDescent="0.25">
      <c r="A1130" s="4">
        <f t="shared" si="17"/>
        <v>41686.999999997264</v>
      </c>
      <c r="B1130">
        <v>13.4</v>
      </c>
    </row>
    <row r="1131" spans="1:2" x14ac:dyDescent="0.25">
      <c r="A1131" s="4">
        <f t="shared" si="17"/>
        <v>41687.041666663928</v>
      </c>
      <c r="B1131">
        <v>13.6</v>
      </c>
    </row>
    <row r="1132" spans="1:2" x14ac:dyDescent="0.25">
      <c r="A1132" s="4">
        <f t="shared" si="17"/>
        <v>41687.083333330593</v>
      </c>
      <c r="B1132">
        <v>13.8</v>
      </c>
    </row>
    <row r="1133" spans="1:2" x14ac:dyDescent="0.25">
      <c r="A1133" s="4">
        <f t="shared" si="17"/>
        <v>41687.124999997257</v>
      </c>
      <c r="B1133">
        <v>14</v>
      </c>
    </row>
    <row r="1134" spans="1:2" x14ac:dyDescent="0.25">
      <c r="A1134" s="4">
        <f t="shared" si="17"/>
        <v>41687.166666663921</v>
      </c>
      <c r="B1134">
        <v>13.6</v>
      </c>
    </row>
    <row r="1135" spans="1:2" x14ac:dyDescent="0.25">
      <c r="A1135" s="4">
        <f t="shared" si="17"/>
        <v>41687.208333330585</v>
      </c>
      <c r="B1135">
        <v>13.7</v>
      </c>
    </row>
    <row r="1136" spans="1:2" x14ac:dyDescent="0.25">
      <c r="A1136" s="4">
        <f t="shared" si="17"/>
        <v>41687.24999999725</v>
      </c>
      <c r="B1136">
        <v>13.7</v>
      </c>
    </row>
    <row r="1137" spans="1:2" x14ac:dyDescent="0.25">
      <c r="A1137" s="4">
        <f t="shared" si="17"/>
        <v>41687.291666663914</v>
      </c>
      <c r="B1137">
        <v>13.6</v>
      </c>
    </row>
    <row r="1138" spans="1:2" x14ac:dyDescent="0.25">
      <c r="A1138" s="4">
        <f t="shared" si="17"/>
        <v>41687.333333330578</v>
      </c>
      <c r="B1138">
        <v>13.7</v>
      </c>
    </row>
    <row r="1139" spans="1:2" x14ac:dyDescent="0.25">
      <c r="A1139" s="4">
        <f t="shared" si="17"/>
        <v>41687.374999997242</v>
      </c>
      <c r="B1139">
        <v>13.7</v>
      </c>
    </row>
    <row r="1140" spans="1:2" x14ac:dyDescent="0.25">
      <c r="A1140" s="4">
        <f t="shared" si="17"/>
        <v>41687.416666663907</v>
      </c>
      <c r="B1140">
        <v>14</v>
      </c>
    </row>
    <row r="1141" spans="1:2" x14ac:dyDescent="0.25">
      <c r="A1141" s="4">
        <f t="shared" si="17"/>
        <v>41687.458333330571</v>
      </c>
      <c r="B1141">
        <v>14.8</v>
      </c>
    </row>
    <row r="1142" spans="1:2" x14ac:dyDescent="0.25">
      <c r="A1142" s="4">
        <f t="shared" si="17"/>
        <v>41687.499999997235</v>
      </c>
      <c r="B1142">
        <v>14.5</v>
      </c>
    </row>
    <row r="1143" spans="1:2" x14ac:dyDescent="0.25">
      <c r="A1143" s="4">
        <f t="shared" si="17"/>
        <v>41687.541666663899</v>
      </c>
      <c r="B1143">
        <v>14.4</v>
      </c>
    </row>
    <row r="1144" spans="1:2" x14ac:dyDescent="0.25">
      <c r="A1144" s="4">
        <f t="shared" si="17"/>
        <v>41687.583333330564</v>
      </c>
      <c r="B1144">
        <v>14.6</v>
      </c>
    </row>
    <row r="1145" spans="1:2" x14ac:dyDescent="0.25">
      <c r="A1145" s="4">
        <f t="shared" si="17"/>
        <v>41687.624999997228</v>
      </c>
      <c r="B1145">
        <v>14.9</v>
      </c>
    </row>
    <row r="1146" spans="1:2" x14ac:dyDescent="0.25">
      <c r="A1146" s="4">
        <f t="shared" si="17"/>
        <v>41687.666666663892</v>
      </c>
      <c r="B1146">
        <v>14.5</v>
      </c>
    </row>
    <row r="1147" spans="1:2" x14ac:dyDescent="0.25">
      <c r="A1147" s="4">
        <f t="shared" si="17"/>
        <v>41687.708333330556</v>
      </c>
      <c r="B1147">
        <v>14.2</v>
      </c>
    </row>
    <row r="1148" spans="1:2" x14ac:dyDescent="0.25">
      <c r="A1148" s="4">
        <f t="shared" si="17"/>
        <v>41687.749999997221</v>
      </c>
      <c r="B1148">
        <v>13.9</v>
      </c>
    </row>
    <row r="1149" spans="1:2" x14ac:dyDescent="0.25">
      <c r="A1149" s="4">
        <f t="shared" si="17"/>
        <v>41687.791666663885</v>
      </c>
      <c r="B1149">
        <v>13.4</v>
      </c>
    </row>
    <row r="1150" spans="1:2" x14ac:dyDescent="0.25">
      <c r="A1150" s="4">
        <f t="shared" si="17"/>
        <v>41687.833333330549</v>
      </c>
      <c r="B1150">
        <v>13.6</v>
      </c>
    </row>
    <row r="1151" spans="1:2" x14ac:dyDescent="0.25">
      <c r="A1151" s="4">
        <f t="shared" si="17"/>
        <v>41687.874999997213</v>
      </c>
      <c r="B1151">
        <v>13.4</v>
      </c>
    </row>
    <row r="1152" spans="1:2" x14ac:dyDescent="0.25">
      <c r="A1152" s="4">
        <f t="shared" si="17"/>
        <v>41687.916666663878</v>
      </c>
      <c r="B1152">
        <v>14</v>
      </c>
    </row>
    <row r="1153" spans="1:2" x14ac:dyDescent="0.25">
      <c r="A1153" s="4">
        <f t="shared" si="17"/>
        <v>41687.958333330542</v>
      </c>
      <c r="B1153">
        <v>14.4</v>
      </c>
    </row>
    <row r="1154" spans="1:2" x14ac:dyDescent="0.25">
      <c r="A1154" s="4">
        <f t="shared" si="17"/>
        <v>41687.999999997206</v>
      </c>
      <c r="B1154">
        <v>13.7</v>
      </c>
    </row>
    <row r="1155" spans="1:2" x14ac:dyDescent="0.25">
      <c r="A1155" s="4">
        <f t="shared" si="17"/>
        <v>41688.04166666387</v>
      </c>
      <c r="B1155">
        <v>14.1</v>
      </c>
    </row>
    <row r="1156" spans="1:2" x14ac:dyDescent="0.25">
      <c r="A1156" s="4">
        <f t="shared" si="17"/>
        <v>41688.083333330535</v>
      </c>
      <c r="B1156">
        <v>13.3</v>
      </c>
    </row>
    <row r="1157" spans="1:2" x14ac:dyDescent="0.25">
      <c r="A1157" s="4">
        <f t="shared" ref="A1157:A1220" si="18">A1156+1/24</f>
        <v>41688.124999997199</v>
      </c>
      <c r="B1157">
        <v>13.5</v>
      </c>
    </row>
    <row r="1158" spans="1:2" x14ac:dyDescent="0.25">
      <c r="A1158" s="4">
        <f t="shared" si="18"/>
        <v>41688.166666663863</v>
      </c>
      <c r="B1158">
        <v>13.5</v>
      </c>
    </row>
    <row r="1159" spans="1:2" x14ac:dyDescent="0.25">
      <c r="A1159" s="4">
        <f t="shared" si="18"/>
        <v>41688.208333330527</v>
      </c>
      <c r="B1159">
        <v>13.3</v>
      </c>
    </row>
    <row r="1160" spans="1:2" x14ac:dyDescent="0.25">
      <c r="A1160" s="4">
        <f t="shared" si="18"/>
        <v>41688.249999997191</v>
      </c>
      <c r="B1160">
        <v>13</v>
      </c>
    </row>
    <row r="1161" spans="1:2" x14ac:dyDescent="0.25">
      <c r="A1161" s="4">
        <f t="shared" si="18"/>
        <v>41688.291666663856</v>
      </c>
      <c r="B1161">
        <v>12.9</v>
      </c>
    </row>
    <row r="1162" spans="1:2" x14ac:dyDescent="0.25">
      <c r="A1162" s="4">
        <f t="shared" si="18"/>
        <v>41688.33333333052</v>
      </c>
      <c r="B1162">
        <v>13</v>
      </c>
    </row>
    <row r="1163" spans="1:2" x14ac:dyDescent="0.25">
      <c r="A1163" s="4">
        <f t="shared" si="18"/>
        <v>41688.374999997184</v>
      </c>
      <c r="B1163">
        <v>13.4</v>
      </c>
    </row>
    <row r="1164" spans="1:2" x14ac:dyDescent="0.25">
      <c r="A1164" s="4">
        <f t="shared" si="18"/>
        <v>41688.416666663848</v>
      </c>
      <c r="B1164">
        <v>14.3</v>
      </c>
    </row>
    <row r="1165" spans="1:2" x14ac:dyDescent="0.25">
      <c r="A1165" s="4">
        <f t="shared" si="18"/>
        <v>41688.458333330513</v>
      </c>
      <c r="B1165">
        <v>14.8</v>
      </c>
    </row>
    <row r="1166" spans="1:2" x14ac:dyDescent="0.25">
      <c r="A1166" s="4">
        <f t="shared" si="18"/>
        <v>41688.499999997177</v>
      </c>
      <c r="B1166">
        <v>14.4</v>
      </c>
    </row>
    <row r="1167" spans="1:2" x14ac:dyDescent="0.25">
      <c r="A1167" s="4">
        <f t="shared" si="18"/>
        <v>41688.541666663841</v>
      </c>
      <c r="B1167">
        <v>14.6</v>
      </c>
    </row>
    <row r="1168" spans="1:2" x14ac:dyDescent="0.25">
      <c r="A1168" s="4">
        <f t="shared" si="18"/>
        <v>41688.583333330505</v>
      </c>
      <c r="B1168">
        <v>14.8</v>
      </c>
    </row>
    <row r="1169" spans="1:2" x14ac:dyDescent="0.25">
      <c r="A1169" s="4">
        <f t="shared" si="18"/>
        <v>41688.62499999717</v>
      </c>
      <c r="B1169">
        <v>14.1</v>
      </c>
    </row>
    <row r="1170" spans="1:2" x14ac:dyDescent="0.25">
      <c r="A1170" s="4">
        <f t="shared" si="18"/>
        <v>41688.666666663834</v>
      </c>
      <c r="B1170">
        <v>13.9</v>
      </c>
    </row>
    <row r="1171" spans="1:2" x14ac:dyDescent="0.25">
      <c r="A1171" s="4">
        <f t="shared" si="18"/>
        <v>41688.708333330498</v>
      </c>
      <c r="B1171">
        <v>14</v>
      </c>
    </row>
    <row r="1172" spans="1:2" x14ac:dyDescent="0.25">
      <c r="A1172" s="4">
        <f t="shared" si="18"/>
        <v>41688.749999997162</v>
      </c>
      <c r="B1172">
        <v>13.6</v>
      </c>
    </row>
    <row r="1173" spans="1:2" x14ac:dyDescent="0.25">
      <c r="A1173" s="4">
        <f t="shared" si="18"/>
        <v>41688.791666663827</v>
      </c>
      <c r="B1173">
        <v>13.6</v>
      </c>
    </row>
    <row r="1174" spans="1:2" x14ac:dyDescent="0.25">
      <c r="A1174" s="4">
        <f t="shared" si="18"/>
        <v>41688.833333330491</v>
      </c>
      <c r="B1174">
        <v>13.5</v>
      </c>
    </row>
    <row r="1175" spans="1:2" x14ac:dyDescent="0.25">
      <c r="A1175" s="4">
        <f t="shared" si="18"/>
        <v>41688.874999997155</v>
      </c>
      <c r="B1175">
        <v>13.5</v>
      </c>
    </row>
    <row r="1176" spans="1:2" x14ac:dyDescent="0.25">
      <c r="A1176" s="4">
        <f t="shared" si="18"/>
        <v>41688.916666663819</v>
      </c>
      <c r="B1176">
        <v>13.5</v>
      </c>
    </row>
    <row r="1177" spans="1:2" x14ac:dyDescent="0.25">
      <c r="A1177" s="4">
        <f t="shared" si="18"/>
        <v>41688.958333330484</v>
      </c>
      <c r="B1177">
        <v>12.8</v>
      </c>
    </row>
    <row r="1178" spans="1:2" x14ac:dyDescent="0.25">
      <c r="A1178" s="4">
        <f t="shared" si="18"/>
        <v>41688.999999997148</v>
      </c>
      <c r="B1178">
        <v>12.8</v>
      </c>
    </row>
    <row r="1179" spans="1:2" x14ac:dyDescent="0.25">
      <c r="A1179" s="4">
        <f t="shared" si="18"/>
        <v>41689.041666663812</v>
      </c>
      <c r="B1179">
        <v>13.3</v>
      </c>
    </row>
    <row r="1180" spans="1:2" x14ac:dyDescent="0.25">
      <c r="A1180" s="4">
        <f t="shared" si="18"/>
        <v>41689.083333330476</v>
      </c>
      <c r="B1180">
        <v>13.7</v>
      </c>
    </row>
    <row r="1181" spans="1:2" x14ac:dyDescent="0.25">
      <c r="A1181" s="4">
        <f t="shared" si="18"/>
        <v>41689.124999997141</v>
      </c>
      <c r="B1181">
        <v>13.7</v>
      </c>
    </row>
    <row r="1182" spans="1:2" x14ac:dyDescent="0.25">
      <c r="A1182" s="4">
        <f t="shared" si="18"/>
        <v>41689.166666663805</v>
      </c>
      <c r="B1182">
        <v>13.6</v>
      </c>
    </row>
    <row r="1183" spans="1:2" x14ac:dyDescent="0.25">
      <c r="A1183" s="4">
        <f t="shared" si="18"/>
        <v>41689.208333330469</v>
      </c>
      <c r="B1183">
        <v>13.1</v>
      </c>
    </row>
    <row r="1184" spans="1:2" x14ac:dyDescent="0.25">
      <c r="A1184" s="4">
        <f t="shared" si="18"/>
        <v>41689.249999997133</v>
      </c>
      <c r="B1184">
        <v>12.7</v>
      </c>
    </row>
    <row r="1185" spans="1:2" x14ac:dyDescent="0.25">
      <c r="A1185" s="4">
        <f t="shared" si="18"/>
        <v>41689.291666663798</v>
      </c>
      <c r="B1185">
        <v>12.9</v>
      </c>
    </row>
    <row r="1186" spans="1:2" x14ac:dyDescent="0.25">
      <c r="A1186" s="4">
        <f t="shared" si="18"/>
        <v>41689.333333330462</v>
      </c>
      <c r="B1186">
        <v>13.1</v>
      </c>
    </row>
    <row r="1187" spans="1:2" x14ac:dyDescent="0.25">
      <c r="A1187" s="4">
        <f t="shared" si="18"/>
        <v>41689.374999997126</v>
      </c>
      <c r="B1187">
        <v>12.9</v>
      </c>
    </row>
    <row r="1188" spans="1:2" x14ac:dyDescent="0.25">
      <c r="A1188" s="4">
        <f t="shared" si="18"/>
        <v>41689.41666666379</v>
      </c>
      <c r="B1188">
        <v>13</v>
      </c>
    </row>
    <row r="1189" spans="1:2" x14ac:dyDescent="0.25">
      <c r="A1189" s="4">
        <f t="shared" si="18"/>
        <v>41689.458333330454</v>
      </c>
      <c r="B1189">
        <v>13.5</v>
      </c>
    </row>
    <row r="1190" spans="1:2" x14ac:dyDescent="0.25">
      <c r="A1190" s="4">
        <f t="shared" si="18"/>
        <v>41689.499999997119</v>
      </c>
      <c r="B1190">
        <v>11.7</v>
      </c>
    </row>
    <row r="1191" spans="1:2" x14ac:dyDescent="0.25">
      <c r="A1191" s="4">
        <f t="shared" si="18"/>
        <v>41689.541666663783</v>
      </c>
      <c r="B1191">
        <v>12.3</v>
      </c>
    </row>
    <row r="1192" spans="1:2" x14ac:dyDescent="0.25">
      <c r="A1192" s="4">
        <f t="shared" si="18"/>
        <v>41689.583333330447</v>
      </c>
      <c r="B1192">
        <v>12.8</v>
      </c>
    </row>
    <row r="1193" spans="1:2" x14ac:dyDescent="0.25">
      <c r="A1193" s="4">
        <f t="shared" si="18"/>
        <v>41689.624999997111</v>
      </c>
      <c r="B1193">
        <v>13.3</v>
      </c>
    </row>
    <row r="1194" spans="1:2" x14ac:dyDescent="0.25">
      <c r="A1194" s="4">
        <f t="shared" si="18"/>
        <v>41689.666666663776</v>
      </c>
      <c r="B1194">
        <v>13.7</v>
      </c>
    </row>
    <row r="1195" spans="1:2" x14ac:dyDescent="0.25">
      <c r="A1195" s="4">
        <f t="shared" si="18"/>
        <v>41689.70833333044</v>
      </c>
      <c r="B1195">
        <v>13.7</v>
      </c>
    </row>
    <row r="1196" spans="1:2" x14ac:dyDescent="0.25">
      <c r="A1196" s="4">
        <f t="shared" si="18"/>
        <v>41689.749999997104</v>
      </c>
      <c r="B1196">
        <v>13.2</v>
      </c>
    </row>
    <row r="1197" spans="1:2" x14ac:dyDescent="0.25">
      <c r="A1197" s="4">
        <f t="shared" si="18"/>
        <v>41689.791666663768</v>
      </c>
      <c r="B1197">
        <v>13.4</v>
      </c>
    </row>
    <row r="1198" spans="1:2" x14ac:dyDescent="0.25">
      <c r="A1198" s="4">
        <f t="shared" si="18"/>
        <v>41689.833333330433</v>
      </c>
      <c r="B1198">
        <v>13.4</v>
      </c>
    </row>
    <row r="1199" spans="1:2" x14ac:dyDescent="0.25">
      <c r="A1199" s="4">
        <f t="shared" si="18"/>
        <v>41689.874999997097</v>
      </c>
      <c r="B1199">
        <v>13.1</v>
      </c>
    </row>
    <row r="1200" spans="1:2" x14ac:dyDescent="0.25">
      <c r="A1200" s="4">
        <f t="shared" si="18"/>
        <v>41689.916666663761</v>
      </c>
      <c r="B1200">
        <v>12.8</v>
      </c>
    </row>
    <row r="1201" spans="1:2" x14ac:dyDescent="0.25">
      <c r="A1201" s="4">
        <f t="shared" si="18"/>
        <v>41689.958333330425</v>
      </c>
      <c r="B1201">
        <v>12.5</v>
      </c>
    </row>
    <row r="1202" spans="1:2" x14ac:dyDescent="0.25">
      <c r="A1202" s="4">
        <f t="shared" si="18"/>
        <v>41689.99999999709</v>
      </c>
      <c r="B1202">
        <v>12.2</v>
      </c>
    </row>
    <row r="1203" spans="1:2" x14ac:dyDescent="0.25">
      <c r="A1203" s="4">
        <f t="shared" si="18"/>
        <v>41690.041666663754</v>
      </c>
      <c r="B1203">
        <v>12.1</v>
      </c>
    </row>
    <row r="1204" spans="1:2" x14ac:dyDescent="0.25">
      <c r="A1204" s="4">
        <f t="shared" si="18"/>
        <v>41690.083333330418</v>
      </c>
      <c r="B1204">
        <v>12.1</v>
      </c>
    </row>
    <row r="1205" spans="1:2" x14ac:dyDescent="0.25">
      <c r="A1205" s="4">
        <f t="shared" si="18"/>
        <v>41690.124999997082</v>
      </c>
      <c r="B1205">
        <v>12</v>
      </c>
    </row>
    <row r="1206" spans="1:2" x14ac:dyDescent="0.25">
      <c r="A1206" s="4">
        <f t="shared" si="18"/>
        <v>41690.166666663747</v>
      </c>
      <c r="B1206">
        <v>12.1</v>
      </c>
    </row>
    <row r="1207" spans="1:2" x14ac:dyDescent="0.25">
      <c r="A1207" s="4">
        <f t="shared" si="18"/>
        <v>41690.208333330411</v>
      </c>
      <c r="B1207">
        <v>12.1</v>
      </c>
    </row>
    <row r="1208" spans="1:2" x14ac:dyDescent="0.25">
      <c r="A1208" s="4">
        <f t="shared" si="18"/>
        <v>41690.249999997075</v>
      </c>
      <c r="B1208">
        <v>12.1</v>
      </c>
    </row>
    <row r="1209" spans="1:2" x14ac:dyDescent="0.25">
      <c r="A1209" s="4">
        <f t="shared" si="18"/>
        <v>41690.291666663739</v>
      </c>
      <c r="B1209">
        <v>12</v>
      </c>
    </row>
    <row r="1210" spans="1:2" x14ac:dyDescent="0.25">
      <c r="A1210" s="4">
        <f t="shared" si="18"/>
        <v>41690.333333330404</v>
      </c>
      <c r="B1210">
        <v>12.1</v>
      </c>
    </row>
    <row r="1211" spans="1:2" x14ac:dyDescent="0.25">
      <c r="A1211" s="4">
        <f t="shared" si="18"/>
        <v>41690.374999997068</v>
      </c>
      <c r="B1211">
        <v>12.1</v>
      </c>
    </row>
    <row r="1212" spans="1:2" x14ac:dyDescent="0.25">
      <c r="A1212" s="4">
        <f t="shared" si="18"/>
        <v>41690.416666663732</v>
      </c>
      <c r="B1212">
        <v>12.2</v>
      </c>
    </row>
    <row r="1213" spans="1:2" x14ac:dyDescent="0.25">
      <c r="A1213" s="4">
        <f t="shared" si="18"/>
        <v>41690.458333330396</v>
      </c>
      <c r="B1213">
        <v>12.5</v>
      </c>
    </row>
    <row r="1214" spans="1:2" x14ac:dyDescent="0.25">
      <c r="A1214" s="4">
        <f t="shared" si="18"/>
        <v>41690.499999997061</v>
      </c>
      <c r="B1214">
        <v>11.7</v>
      </c>
    </row>
    <row r="1215" spans="1:2" x14ac:dyDescent="0.25">
      <c r="A1215" s="4">
        <f t="shared" si="18"/>
        <v>41690.541666663725</v>
      </c>
      <c r="B1215">
        <v>12.3</v>
      </c>
    </row>
    <row r="1216" spans="1:2" x14ac:dyDescent="0.25">
      <c r="A1216" s="4">
        <f t="shared" si="18"/>
        <v>41690.583333330389</v>
      </c>
      <c r="B1216">
        <v>12.8</v>
      </c>
    </row>
    <row r="1217" spans="1:2" x14ac:dyDescent="0.25">
      <c r="A1217" s="4">
        <f t="shared" si="18"/>
        <v>41690.624999997053</v>
      </c>
      <c r="B1217">
        <v>13.3</v>
      </c>
    </row>
    <row r="1218" spans="1:2" x14ac:dyDescent="0.25">
      <c r="A1218" s="4">
        <f t="shared" si="18"/>
        <v>41690.666666663717</v>
      </c>
      <c r="B1218">
        <v>13.7</v>
      </c>
    </row>
    <row r="1219" spans="1:2" x14ac:dyDescent="0.25">
      <c r="A1219" s="4">
        <f t="shared" si="18"/>
        <v>41690.708333330382</v>
      </c>
      <c r="B1219">
        <v>13.7</v>
      </c>
    </row>
    <row r="1220" spans="1:2" x14ac:dyDescent="0.25">
      <c r="A1220" s="4">
        <f t="shared" si="18"/>
        <v>41690.749999997046</v>
      </c>
      <c r="B1220">
        <v>13.2</v>
      </c>
    </row>
    <row r="1221" spans="1:2" x14ac:dyDescent="0.25">
      <c r="A1221" s="4">
        <f t="shared" ref="A1221:A1284" si="19">A1220+1/24</f>
        <v>41690.79166666371</v>
      </c>
      <c r="B1221">
        <v>13.4</v>
      </c>
    </row>
    <row r="1222" spans="1:2" x14ac:dyDescent="0.25">
      <c r="A1222" s="4">
        <f t="shared" si="19"/>
        <v>41690.833333330374</v>
      </c>
      <c r="B1222">
        <v>13.4</v>
      </c>
    </row>
    <row r="1223" spans="1:2" x14ac:dyDescent="0.25">
      <c r="A1223" s="4">
        <f t="shared" si="19"/>
        <v>41690.874999997039</v>
      </c>
      <c r="B1223">
        <v>13.1</v>
      </c>
    </row>
    <row r="1224" spans="1:2" x14ac:dyDescent="0.25">
      <c r="A1224" s="4">
        <f t="shared" si="19"/>
        <v>41690.916666663703</v>
      </c>
      <c r="B1224">
        <v>12.8</v>
      </c>
    </row>
    <row r="1225" spans="1:2" x14ac:dyDescent="0.25">
      <c r="A1225" s="4">
        <f t="shared" si="19"/>
        <v>41690.958333330367</v>
      </c>
      <c r="B1225">
        <v>12.5</v>
      </c>
    </row>
    <row r="1226" spans="1:2" x14ac:dyDescent="0.25">
      <c r="A1226" s="4">
        <f t="shared" si="19"/>
        <v>41690.999999997031</v>
      </c>
      <c r="B1226">
        <v>12.2</v>
      </c>
    </row>
    <row r="1227" spans="1:2" x14ac:dyDescent="0.25">
      <c r="A1227" s="4">
        <f t="shared" si="19"/>
        <v>41691.041666663696</v>
      </c>
      <c r="B1227">
        <v>12.1</v>
      </c>
    </row>
    <row r="1228" spans="1:2" x14ac:dyDescent="0.25">
      <c r="A1228" s="4">
        <f t="shared" si="19"/>
        <v>41691.08333333036</v>
      </c>
      <c r="B1228">
        <v>12.1</v>
      </c>
    </row>
    <row r="1229" spans="1:2" x14ac:dyDescent="0.25">
      <c r="A1229" s="4">
        <f t="shared" si="19"/>
        <v>41691.124999997024</v>
      </c>
      <c r="B1229">
        <v>12</v>
      </c>
    </row>
    <row r="1230" spans="1:2" x14ac:dyDescent="0.25">
      <c r="A1230" s="4">
        <f t="shared" si="19"/>
        <v>41691.166666663688</v>
      </c>
      <c r="B1230">
        <v>12.1</v>
      </c>
    </row>
    <row r="1231" spans="1:2" x14ac:dyDescent="0.25">
      <c r="A1231" s="4">
        <f t="shared" si="19"/>
        <v>41691.208333330353</v>
      </c>
      <c r="B1231">
        <v>12.1</v>
      </c>
    </row>
    <row r="1232" spans="1:2" x14ac:dyDescent="0.25">
      <c r="A1232" s="4">
        <f t="shared" si="19"/>
        <v>41691.249999997017</v>
      </c>
      <c r="B1232">
        <v>12.1</v>
      </c>
    </row>
    <row r="1233" spans="1:2" x14ac:dyDescent="0.25">
      <c r="A1233" s="4">
        <f t="shared" si="19"/>
        <v>41691.291666663681</v>
      </c>
      <c r="B1233">
        <v>12</v>
      </c>
    </row>
    <row r="1234" spans="1:2" x14ac:dyDescent="0.25">
      <c r="A1234" s="4">
        <f t="shared" si="19"/>
        <v>41691.333333330345</v>
      </c>
      <c r="B1234">
        <v>12.1</v>
      </c>
    </row>
    <row r="1235" spans="1:2" x14ac:dyDescent="0.25">
      <c r="A1235" s="4">
        <f t="shared" si="19"/>
        <v>41691.37499999701</v>
      </c>
      <c r="B1235">
        <v>12.1</v>
      </c>
    </row>
    <row r="1236" spans="1:2" x14ac:dyDescent="0.25">
      <c r="A1236" s="4">
        <f t="shared" si="19"/>
        <v>41691.416666663674</v>
      </c>
      <c r="B1236">
        <v>12.2</v>
      </c>
    </row>
    <row r="1237" spans="1:2" x14ac:dyDescent="0.25">
      <c r="A1237" s="4">
        <f t="shared" si="19"/>
        <v>41691.458333330338</v>
      </c>
      <c r="B1237">
        <v>12.5</v>
      </c>
    </row>
    <row r="1238" spans="1:2" x14ac:dyDescent="0.25">
      <c r="A1238" s="4">
        <f t="shared" si="19"/>
        <v>41691.499999997002</v>
      </c>
      <c r="B1238">
        <v>11.7</v>
      </c>
    </row>
    <row r="1239" spans="1:2" x14ac:dyDescent="0.25">
      <c r="A1239" s="4">
        <f t="shared" si="19"/>
        <v>41691.541666663667</v>
      </c>
      <c r="B1239">
        <v>12.3</v>
      </c>
    </row>
    <row r="1240" spans="1:2" x14ac:dyDescent="0.25">
      <c r="A1240" s="4">
        <f t="shared" si="19"/>
        <v>41691.583333330331</v>
      </c>
      <c r="B1240">
        <v>12.8</v>
      </c>
    </row>
    <row r="1241" spans="1:2" x14ac:dyDescent="0.25">
      <c r="A1241" s="4">
        <f t="shared" si="19"/>
        <v>41691.624999996995</v>
      </c>
      <c r="B1241">
        <v>13.3</v>
      </c>
    </row>
    <row r="1242" spans="1:2" x14ac:dyDescent="0.25">
      <c r="A1242" s="4">
        <f t="shared" si="19"/>
        <v>41691.666666663659</v>
      </c>
      <c r="B1242">
        <v>13.7</v>
      </c>
    </row>
    <row r="1243" spans="1:2" x14ac:dyDescent="0.25">
      <c r="A1243" s="4">
        <f t="shared" si="19"/>
        <v>41691.708333330324</v>
      </c>
      <c r="B1243">
        <v>13.7</v>
      </c>
    </row>
    <row r="1244" spans="1:2" x14ac:dyDescent="0.25">
      <c r="A1244" s="4">
        <f t="shared" si="19"/>
        <v>41691.749999996988</v>
      </c>
      <c r="B1244">
        <v>13.2</v>
      </c>
    </row>
    <row r="1245" spans="1:2" x14ac:dyDescent="0.25">
      <c r="A1245" s="4">
        <f t="shared" si="19"/>
        <v>41691.791666663652</v>
      </c>
      <c r="B1245">
        <v>13.4</v>
      </c>
    </row>
    <row r="1246" spans="1:2" x14ac:dyDescent="0.25">
      <c r="A1246" s="4">
        <f t="shared" si="19"/>
        <v>41691.833333330316</v>
      </c>
      <c r="B1246">
        <v>13.4</v>
      </c>
    </row>
    <row r="1247" spans="1:2" x14ac:dyDescent="0.25">
      <c r="A1247" s="4">
        <f t="shared" si="19"/>
        <v>41691.87499999698</v>
      </c>
      <c r="B1247">
        <v>13.1</v>
      </c>
    </row>
    <row r="1248" spans="1:2" x14ac:dyDescent="0.25">
      <c r="A1248" s="4">
        <f t="shared" si="19"/>
        <v>41691.916666663645</v>
      </c>
      <c r="B1248">
        <v>12.8</v>
      </c>
    </row>
    <row r="1249" spans="1:2" x14ac:dyDescent="0.25">
      <c r="A1249" s="4">
        <f t="shared" si="19"/>
        <v>41691.958333330309</v>
      </c>
      <c r="B1249">
        <v>12.5</v>
      </c>
    </row>
    <row r="1250" spans="1:2" x14ac:dyDescent="0.25">
      <c r="A1250" s="4">
        <f t="shared" si="19"/>
        <v>41691.999999996973</v>
      </c>
      <c r="B1250">
        <v>12.2</v>
      </c>
    </row>
    <row r="1251" spans="1:2" x14ac:dyDescent="0.25">
      <c r="A1251" s="4">
        <f t="shared" si="19"/>
        <v>41692.041666663637</v>
      </c>
      <c r="B1251">
        <v>12.1</v>
      </c>
    </row>
    <row r="1252" spans="1:2" x14ac:dyDescent="0.25">
      <c r="A1252" s="4">
        <f t="shared" si="19"/>
        <v>41692.083333330302</v>
      </c>
      <c r="B1252">
        <v>12.1</v>
      </c>
    </row>
    <row r="1253" spans="1:2" x14ac:dyDescent="0.25">
      <c r="A1253" s="4">
        <f t="shared" si="19"/>
        <v>41692.124999996966</v>
      </c>
      <c r="B1253">
        <v>12</v>
      </c>
    </row>
    <row r="1254" spans="1:2" x14ac:dyDescent="0.25">
      <c r="A1254" s="4">
        <f t="shared" si="19"/>
        <v>41692.16666666363</v>
      </c>
      <c r="B1254">
        <v>12.1</v>
      </c>
    </row>
    <row r="1255" spans="1:2" x14ac:dyDescent="0.25">
      <c r="A1255" s="4">
        <f t="shared" si="19"/>
        <v>41692.208333330294</v>
      </c>
      <c r="B1255">
        <v>12.1</v>
      </c>
    </row>
    <row r="1256" spans="1:2" x14ac:dyDescent="0.25">
      <c r="A1256" s="4">
        <f t="shared" si="19"/>
        <v>41692.249999996959</v>
      </c>
      <c r="B1256">
        <v>12.1</v>
      </c>
    </row>
    <row r="1257" spans="1:2" x14ac:dyDescent="0.25">
      <c r="A1257" s="4">
        <f t="shared" si="19"/>
        <v>41692.291666663623</v>
      </c>
      <c r="B1257">
        <v>12</v>
      </c>
    </row>
    <row r="1258" spans="1:2" x14ac:dyDescent="0.25">
      <c r="A1258" s="4">
        <f t="shared" si="19"/>
        <v>41692.333333330287</v>
      </c>
      <c r="B1258">
        <v>12.1</v>
      </c>
    </row>
    <row r="1259" spans="1:2" x14ac:dyDescent="0.25">
      <c r="A1259" s="4">
        <f t="shared" si="19"/>
        <v>41692.374999996951</v>
      </c>
      <c r="B1259">
        <v>12.1</v>
      </c>
    </row>
    <row r="1260" spans="1:2" x14ac:dyDescent="0.25">
      <c r="A1260" s="4">
        <f t="shared" si="19"/>
        <v>41692.416666663616</v>
      </c>
      <c r="B1260">
        <v>12.2</v>
      </c>
    </row>
    <row r="1261" spans="1:2" x14ac:dyDescent="0.25">
      <c r="A1261" s="4">
        <f t="shared" si="19"/>
        <v>41692.45833333028</v>
      </c>
      <c r="B1261">
        <v>12.5</v>
      </c>
    </row>
    <row r="1262" spans="1:2" x14ac:dyDescent="0.25">
      <c r="A1262" s="4">
        <f t="shared" si="19"/>
        <v>41692.499999996944</v>
      </c>
      <c r="B1262">
        <v>11.7</v>
      </c>
    </row>
    <row r="1263" spans="1:2" x14ac:dyDescent="0.25">
      <c r="A1263" s="4">
        <f t="shared" si="19"/>
        <v>41692.541666663608</v>
      </c>
      <c r="B1263">
        <v>12.3</v>
      </c>
    </row>
    <row r="1264" spans="1:2" x14ac:dyDescent="0.25">
      <c r="A1264" s="4">
        <f t="shared" si="19"/>
        <v>41692.583333330273</v>
      </c>
      <c r="B1264">
        <v>12.8</v>
      </c>
    </row>
    <row r="1265" spans="1:2" x14ac:dyDescent="0.25">
      <c r="A1265" s="4">
        <f t="shared" si="19"/>
        <v>41692.624999996937</v>
      </c>
      <c r="B1265">
        <v>13.3</v>
      </c>
    </row>
    <row r="1266" spans="1:2" x14ac:dyDescent="0.25">
      <c r="A1266" s="4">
        <f t="shared" si="19"/>
        <v>41692.666666663601</v>
      </c>
      <c r="B1266">
        <v>13.7</v>
      </c>
    </row>
    <row r="1267" spans="1:2" x14ac:dyDescent="0.25">
      <c r="A1267" s="4">
        <f t="shared" si="19"/>
        <v>41692.708333330265</v>
      </c>
      <c r="B1267">
        <v>13.7</v>
      </c>
    </row>
    <row r="1268" spans="1:2" x14ac:dyDescent="0.25">
      <c r="A1268" s="4">
        <f t="shared" si="19"/>
        <v>41692.74999999693</v>
      </c>
      <c r="B1268">
        <v>13.2</v>
      </c>
    </row>
    <row r="1269" spans="1:2" x14ac:dyDescent="0.25">
      <c r="A1269" s="4">
        <f t="shared" si="19"/>
        <v>41692.791666663594</v>
      </c>
      <c r="B1269">
        <v>13.4</v>
      </c>
    </row>
    <row r="1270" spans="1:2" x14ac:dyDescent="0.25">
      <c r="A1270" s="4">
        <f t="shared" si="19"/>
        <v>41692.833333330258</v>
      </c>
      <c r="B1270">
        <v>13.4</v>
      </c>
    </row>
    <row r="1271" spans="1:2" x14ac:dyDescent="0.25">
      <c r="A1271" s="4">
        <f t="shared" si="19"/>
        <v>41692.874999996922</v>
      </c>
      <c r="B1271">
        <v>13.1</v>
      </c>
    </row>
    <row r="1272" spans="1:2" x14ac:dyDescent="0.25">
      <c r="A1272" s="4">
        <f t="shared" si="19"/>
        <v>41692.916666663587</v>
      </c>
      <c r="B1272">
        <v>12.8</v>
      </c>
    </row>
    <row r="1273" spans="1:2" x14ac:dyDescent="0.25">
      <c r="A1273" s="4">
        <f t="shared" si="19"/>
        <v>41692.958333330251</v>
      </c>
      <c r="B1273">
        <v>12.5</v>
      </c>
    </row>
    <row r="1274" spans="1:2" x14ac:dyDescent="0.25">
      <c r="A1274" s="4">
        <f t="shared" si="19"/>
        <v>41692.999999996915</v>
      </c>
      <c r="B1274">
        <v>12.2</v>
      </c>
    </row>
    <row r="1275" spans="1:2" x14ac:dyDescent="0.25">
      <c r="A1275" s="4">
        <f t="shared" si="19"/>
        <v>41693.041666663579</v>
      </c>
      <c r="B1275">
        <v>12.1</v>
      </c>
    </row>
    <row r="1276" spans="1:2" x14ac:dyDescent="0.25">
      <c r="A1276" s="4">
        <f t="shared" si="19"/>
        <v>41693.083333330243</v>
      </c>
      <c r="B1276">
        <v>12.1</v>
      </c>
    </row>
    <row r="1277" spans="1:2" x14ac:dyDescent="0.25">
      <c r="A1277" s="4">
        <f t="shared" si="19"/>
        <v>41693.124999996908</v>
      </c>
      <c r="B1277">
        <v>12</v>
      </c>
    </row>
    <row r="1278" spans="1:2" x14ac:dyDescent="0.25">
      <c r="A1278" s="4">
        <f t="shared" si="19"/>
        <v>41693.166666663572</v>
      </c>
      <c r="B1278">
        <v>12.1</v>
      </c>
    </row>
    <row r="1279" spans="1:2" x14ac:dyDescent="0.25">
      <c r="A1279" s="4">
        <f t="shared" si="19"/>
        <v>41693.208333330236</v>
      </c>
      <c r="B1279">
        <v>12.1</v>
      </c>
    </row>
    <row r="1280" spans="1:2" x14ac:dyDescent="0.25">
      <c r="A1280" s="4">
        <f t="shared" si="19"/>
        <v>41693.2499999969</v>
      </c>
      <c r="B1280">
        <v>12.1</v>
      </c>
    </row>
    <row r="1281" spans="1:2" x14ac:dyDescent="0.25">
      <c r="A1281" s="4">
        <f t="shared" si="19"/>
        <v>41693.291666663565</v>
      </c>
      <c r="B1281">
        <v>12</v>
      </c>
    </row>
    <row r="1282" spans="1:2" x14ac:dyDescent="0.25">
      <c r="A1282" s="4">
        <f t="shared" si="19"/>
        <v>41693.333333330229</v>
      </c>
      <c r="B1282">
        <v>12.1</v>
      </c>
    </row>
    <row r="1283" spans="1:2" x14ac:dyDescent="0.25">
      <c r="A1283" s="4">
        <f t="shared" si="19"/>
        <v>41693.374999996893</v>
      </c>
      <c r="B1283">
        <v>12.1</v>
      </c>
    </row>
    <row r="1284" spans="1:2" x14ac:dyDescent="0.25">
      <c r="A1284" s="4">
        <f t="shared" si="19"/>
        <v>41693.416666663557</v>
      </c>
      <c r="B1284">
        <v>12.2</v>
      </c>
    </row>
    <row r="1285" spans="1:2" x14ac:dyDescent="0.25">
      <c r="A1285" s="4">
        <f t="shared" ref="A1285:A1348" si="20">A1284+1/24</f>
        <v>41693.458333330222</v>
      </c>
      <c r="B1285">
        <v>12.5</v>
      </c>
    </row>
    <row r="1286" spans="1:2" x14ac:dyDescent="0.25">
      <c r="A1286" s="4">
        <f t="shared" si="20"/>
        <v>41693.499999996886</v>
      </c>
      <c r="B1286">
        <v>11.7</v>
      </c>
    </row>
    <row r="1287" spans="1:2" x14ac:dyDescent="0.25">
      <c r="A1287" s="4">
        <f t="shared" si="20"/>
        <v>41693.54166666355</v>
      </c>
      <c r="B1287">
        <v>12.3</v>
      </c>
    </row>
    <row r="1288" spans="1:2" x14ac:dyDescent="0.25">
      <c r="A1288" s="4">
        <f t="shared" si="20"/>
        <v>41693.583333330214</v>
      </c>
      <c r="B1288">
        <v>12.8</v>
      </c>
    </row>
    <row r="1289" spans="1:2" x14ac:dyDescent="0.25">
      <c r="A1289" s="4">
        <f t="shared" si="20"/>
        <v>41693.624999996879</v>
      </c>
      <c r="B1289">
        <v>13.3</v>
      </c>
    </row>
    <row r="1290" spans="1:2" x14ac:dyDescent="0.25">
      <c r="A1290" s="4">
        <f t="shared" si="20"/>
        <v>41693.666666663543</v>
      </c>
      <c r="B1290">
        <v>13.7</v>
      </c>
    </row>
    <row r="1291" spans="1:2" x14ac:dyDescent="0.25">
      <c r="A1291" s="4">
        <f t="shared" si="20"/>
        <v>41693.708333330207</v>
      </c>
      <c r="B1291">
        <v>13.7</v>
      </c>
    </row>
    <row r="1292" spans="1:2" x14ac:dyDescent="0.25">
      <c r="A1292" s="4">
        <f t="shared" si="20"/>
        <v>41693.749999996871</v>
      </c>
      <c r="B1292">
        <v>13.2</v>
      </c>
    </row>
    <row r="1293" spans="1:2" x14ac:dyDescent="0.25">
      <c r="A1293" s="4">
        <f t="shared" si="20"/>
        <v>41693.791666663536</v>
      </c>
      <c r="B1293">
        <v>13.4</v>
      </c>
    </row>
    <row r="1294" spans="1:2" x14ac:dyDescent="0.25">
      <c r="A1294" s="4">
        <f t="shared" si="20"/>
        <v>41693.8333333302</v>
      </c>
      <c r="B1294">
        <v>13.4</v>
      </c>
    </row>
    <row r="1295" spans="1:2" x14ac:dyDescent="0.25">
      <c r="A1295" s="4">
        <f t="shared" si="20"/>
        <v>41693.874999996864</v>
      </c>
      <c r="B1295">
        <v>13.1</v>
      </c>
    </row>
    <row r="1296" spans="1:2" x14ac:dyDescent="0.25">
      <c r="A1296" s="4">
        <f t="shared" si="20"/>
        <v>41693.916666663528</v>
      </c>
      <c r="B1296">
        <v>12.8</v>
      </c>
    </row>
    <row r="1297" spans="1:2" x14ac:dyDescent="0.25">
      <c r="A1297" s="4">
        <f t="shared" si="20"/>
        <v>41693.958333330193</v>
      </c>
      <c r="B1297">
        <v>12.5</v>
      </c>
    </row>
    <row r="1298" spans="1:2" x14ac:dyDescent="0.25">
      <c r="A1298" s="4">
        <f t="shared" si="20"/>
        <v>41693.999999996857</v>
      </c>
      <c r="B1298">
        <v>12.2</v>
      </c>
    </row>
    <row r="1299" spans="1:2" x14ac:dyDescent="0.25">
      <c r="A1299" s="4">
        <f t="shared" si="20"/>
        <v>41694.041666663521</v>
      </c>
      <c r="B1299">
        <v>12.1</v>
      </c>
    </row>
    <row r="1300" spans="1:2" x14ac:dyDescent="0.25">
      <c r="A1300" s="4">
        <f t="shared" si="20"/>
        <v>41694.083333330185</v>
      </c>
      <c r="B1300">
        <v>12.1</v>
      </c>
    </row>
    <row r="1301" spans="1:2" x14ac:dyDescent="0.25">
      <c r="A1301" s="4">
        <f t="shared" si="20"/>
        <v>41694.12499999685</v>
      </c>
      <c r="B1301">
        <v>12</v>
      </c>
    </row>
    <row r="1302" spans="1:2" x14ac:dyDescent="0.25">
      <c r="A1302" s="4">
        <f t="shared" si="20"/>
        <v>41694.166666663514</v>
      </c>
      <c r="B1302">
        <v>12.1</v>
      </c>
    </row>
    <row r="1303" spans="1:2" x14ac:dyDescent="0.25">
      <c r="A1303" s="4">
        <f t="shared" si="20"/>
        <v>41694.208333330178</v>
      </c>
      <c r="B1303">
        <v>12.1</v>
      </c>
    </row>
    <row r="1304" spans="1:2" x14ac:dyDescent="0.25">
      <c r="A1304" s="4">
        <f t="shared" si="20"/>
        <v>41694.249999996842</v>
      </c>
      <c r="B1304">
        <v>12.1</v>
      </c>
    </row>
    <row r="1305" spans="1:2" x14ac:dyDescent="0.25">
      <c r="A1305" s="4">
        <f t="shared" si="20"/>
        <v>41694.291666663506</v>
      </c>
      <c r="B1305">
        <v>12</v>
      </c>
    </row>
    <row r="1306" spans="1:2" x14ac:dyDescent="0.25">
      <c r="A1306" s="4">
        <f t="shared" si="20"/>
        <v>41694.333333330171</v>
      </c>
      <c r="B1306">
        <v>12.1</v>
      </c>
    </row>
    <row r="1307" spans="1:2" x14ac:dyDescent="0.25">
      <c r="A1307" s="4">
        <f t="shared" si="20"/>
        <v>41694.374999996835</v>
      </c>
      <c r="B1307">
        <v>12.1</v>
      </c>
    </row>
    <row r="1308" spans="1:2" x14ac:dyDescent="0.25">
      <c r="A1308" s="4">
        <f t="shared" si="20"/>
        <v>41694.416666663499</v>
      </c>
      <c r="B1308">
        <v>12.2</v>
      </c>
    </row>
    <row r="1309" spans="1:2" x14ac:dyDescent="0.25">
      <c r="A1309" s="4">
        <f t="shared" si="20"/>
        <v>41694.458333330163</v>
      </c>
      <c r="B1309">
        <v>12.5</v>
      </c>
    </row>
    <row r="1310" spans="1:2" x14ac:dyDescent="0.25">
      <c r="A1310" s="4">
        <f t="shared" si="20"/>
        <v>41694.499999996828</v>
      </c>
      <c r="B1310">
        <v>11</v>
      </c>
    </row>
    <row r="1311" spans="1:2" x14ac:dyDescent="0.25">
      <c r="A1311" s="4">
        <f t="shared" si="20"/>
        <v>41694.541666663492</v>
      </c>
      <c r="B1311">
        <v>13</v>
      </c>
    </row>
    <row r="1312" spans="1:2" x14ac:dyDescent="0.25">
      <c r="A1312" s="4">
        <f t="shared" si="20"/>
        <v>41694.583333330156</v>
      </c>
      <c r="B1312">
        <v>15</v>
      </c>
    </row>
    <row r="1313" spans="1:2" x14ac:dyDescent="0.25">
      <c r="A1313" s="4">
        <f t="shared" si="20"/>
        <v>41694.62499999682</v>
      </c>
      <c r="B1313">
        <v>15.9</v>
      </c>
    </row>
    <row r="1314" spans="1:2" x14ac:dyDescent="0.25">
      <c r="A1314" s="4">
        <f t="shared" si="20"/>
        <v>41694.666666663485</v>
      </c>
      <c r="B1314">
        <v>16.399999999999999</v>
      </c>
    </row>
    <row r="1315" spans="1:2" x14ac:dyDescent="0.25">
      <c r="A1315" s="4">
        <f t="shared" si="20"/>
        <v>41694.708333330149</v>
      </c>
      <c r="B1315">
        <v>16.7</v>
      </c>
    </row>
    <row r="1316" spans="1:2" x14ac:dyDescent="0.25">
      <c r="A1316" s="4">
        <f t="shared" si="20"/>
        <v>41694.749999996813</v>
      </c>
      <c r="B1316">
        <v>16.2</v>
      </c>
    </row>
    <row r="1317" spans="1:2" x14ac:dyDescent="0.25">
      <c r="A1317" s="4">
        <f t="shared" si="20"/>
        <v>41694.791666663477</v>
      </c>
      <c r="B1317">
        <v>16</v>
      </c>
    </row>
    <row r="1318" spans="1:2" x14ac:dyDescent="0.25">
      <c r="A1318" s="4">
        <f t="shared" si="20"/>
        <v>41694.833333330142</v>
      </c>
      <c r="B1318">
        <v>15.6</v>
      </c>
    </row>
    <row r="1319" spans="1:2" x14ac:dyDescent="0.25">
      <c r="A1319" s="4">
        <f t="shared" si="20"/>
        <v>41694.874999996806</v>
      </c>
      <c r="B1319">
        <v>14.5</v>
      </c>
    </row>
    <row r="1320" spans="1:2" x14ac:dyDescent="0.25">
      <c r="A1320" s="4">
        <f t="shared" si="20"/>
        <v>41694.91666666347</v>
      </c>
      <c r="B1320">
        <v>13.9</v>
      </c>
    </row>
    <row r="1321" spans="1:2" x14ac:dyDescent="0.25">
      <c r="A1321" s="4">
        <f t="shared" si="20"/>
        <v>41694.958333330134</v>
      </c>
      <c r="B1321">
        <v>13.6</v>
      </c>
    </row>
    <row r="1322" spans="1:2" x14ac:dyDescent="0.25">
      <c r="A1322" s="4">
        <f t="shared" si="20"/>
        <v>41694.999999996799</v>
      </c>
      <c r="B1322">
        <v>13.3</v>
      </c>
    </row>
    <row r="1323" spans="1:2" x14ac:dyDescent="0.25">
      <c r="A1323" s="4">
        <f t="shared" si="20"/>
        <v>41695.041666663463</v>
      </c>
      <c r="B1323">
        <v>13.4</v>
      </c>
    </row>
    <row r="1324" spans="1:2" x14ac:dyDescent="0.25">
      <c r="A1324" s="4">
        <f t="shared" si="20"/>
        <v>41695.083333330127</v>
      </c>
      <c r="B1324">
        <v>13.3</v>
      </c>
    </row>
    <row r="1325" spans="1:2" x14ac:dyDescent="0.25">
      <c r="A1325" s="4">
        <f t="shared" si="20"/>
        <v>41695.124999996791</v>
      </c>
      <c r="B1325">
        <v>13.1</v>
      </c>
    </row>
    <row r="1326" spans="1:2" x14ac:dyDescent="0.25">
      <c r="A1326" s="4">
        <f t="shared" si="20"/>
        <v>41695.166666663456</v>
      </c>
      <c r="B1326">
        <v>12.7</v>
      </c>
    </row>
    <row r="1327" spans="1:2" x14ac:dyDescent="0.25">
      <c r="A1327" s="4">
        <f t="shared" si="20"/>
        <v>41695.20833333012</v>
      </c>
      <c r="B1327">
        <v>12.1</v>
      </c>
    </row>
    <row r="1328" spans="1:2" x14ac:dyDescent="0.25">
      <c r="A1328" s="4">
        <f t="shared" si="20"/>
        <v>41695.249999996784</v>
      </c>
      <c r="B1328">
        <v>11.6</v>
      </c>
    </row>
    <row r="1329" spans="1:2" x14ac:dyDescent="0.25">
      <c r="A1329" s="4">
        <f t="shared" si="20"/>
        <v>41695.291666663448</v>
      </c>
      <c r="B1329">
        <v>11.1</v>
      </c>
    </row>
    <row r="1330" spans="1:2" x14ac:dyDescent="0.25">
      <c r="A1330" s="4">
        <f t="shared" si="20"/>
        <v>41695.333333330113</v>
      </c>
      <c r="B1330">
        <v>10.8</v>
      </c>
    </row>
    <row r="1331" spans="1:2" x14ac:dyDescent="0.25">
      <c r="A1331" s="4">
        <f t="shared" si="20"/>
        <v>41695.374999996777</v>
      </c>
      <c r="B1331">
        <v>10.5</v>
      </c>
    </row>
    <row r="1332" spans="1:2" x14ac:dyDescent="0.25">
      <c r="A1332" s="4">
        <f t="shared" si="20"/>
        <v>41695.416666663441</v>
      </c>
      <c r="B1332">
        <v>10.4</v>
      </c>
    </row>
    <row r="1333" spans="1:2" x14ac:dyDescent="0.25">
      <c r="A1333" s="4">
        <f t="shared" si="20"/>
        <v>41695.458333330105</v>
      </c>
      <c r="B1333">
        <v>10.7</v>
      </c>
    </row>
    <row r="1334" spans="1:2" x14ac:dyDescent="0.25">
      <c r="A1334" s="4">
        <f t="shared" si="20"/>
        <v>41695.499999996769</v>
      </c>
      <c r="B1334">
        <v>15.7</v>
      </c>
    </row>
    <row r="1335" spans="1:2" x14ac:dyDescent="0.25">
      <c r="A1335" s="4">
        <f t="shared" si="20"/>
        <v>41695.541666663434</v>
      </c>
      <c r="B1335">
        <v>17.2</v>
      </c>
    </row>
    <row r="1336" spans="1:2" x14ac:dyDescent="0.25">
      <c r="A1336" s="4">
        <f t="shared" si="20"/>
        <v>41695.583333330098</v>
      </c>
      <c r="B1336">
        <v>18.3</v>
      </c>
    </row>
    <row r="1337" spans="1:2" x14ac:dyDescent="0.25">
      <c r="A1337" s="4">
        <f t="shared" si="20"/>
        <v>41695.624999996762</v>
      </c>
      <c r="B1337">
        <v>18.899999999999999</v>
      </c>
    </row>
    <row r="1338" spans="1:2" x14ac:dyDescent="0.25">
      <c r="A1338" s="4">
        <f t="shared" si="20"/>
        <v>41695.666666663426</v>
      </c>
      <c r="B1338">
        <v>19.100000000000001</v>
      </c>
    </row>
    <row r="1339" spans="1:2" x14ac:dyDescent="0.25">
      <c r="A1339" s="4">
        <f t="shared" si="20"/>
        <v>41695.708333330091</v>
      </c>
      <c r="B1339">
        <v>18.5</v>
      </c>
    </row>
    <row r="1340" spans="1:2" x14ac:dyDescent="0.25">
      <c r="A1340" s="4">
        <f t="shared" si="20"/>
        <v>41695.749999996755</v>
      </c>
      <c r="B1340">
        <v>16.5</v>
      </c>
    </row>
    <row r="1341" spans="1:2" x14ac:dyDescent="0.25">
      <c r="A1341" s="4">
        <f t="shared" si="20"/>
        <v>41695.791666663419</v>
      </c>
      <c r="B1341">
        <v>15.5</v>
      </c>
    </row>
    <row r="1342" spans="1:2" x14ac:dyDescent="0.25">
      <c r="A1342" s="4">
        <f t="shared" si="20"/>
        <v>41695.833333330083</v>
      </c>
      <c r="B1342">
        <v>15.1</v>
      </c>
    </row>
    <row r="1343" spans="1:2" x14ac:dyDescent="0.25">
      <c r="A1343" s="4">
        <f t="shared" si="20"/>
        <v>41695.874999996748</v>
      </c>
      <c r="B1343">
        <v>14.8</v>
      </c>
    </row>
    <row r="1344" spans="1:2" x14ac:dyDescent="0.25">
      <c r="A1344" s="4">
        <f t="shared" si="20"/>
        <v>41695.916666663412</v>
      </c>
      <c r="B1344">
        <v>14.5</v>
      </c>
    </row>
    <row r="1345" spans="1:2" x14ac:dyDescent="0.25">
      <c r="A1345" s="4">
        <f t="shared" si="20"/>
        <v>41695.958333330076</v>
      </c>
      <c r="B1345">
        <v>14.4</v>
      </c>
    </row>
    <row r="1346" spans="1:2" x14ac:dyDescent="0.25">
      <c r="A1346" s="4">
        <f t="shared" si="20"/>
        <v>41695.99999999674</v>
      </c>
      <c r="B1346">
        <v>14.2</v>
      </c>
    </row>
    <row r="1347" spans="1:2" x14ac:dyDescent="0.25">
      <c r="A1347" s="4">
        <f t="shared" si="20"/>
        <v>41696.041666663405</v>
      </c>
      <c r="B1347">
        <v>14.3</v>
      </c>
    </row>
    <row r="1348" spans="1:2" x14ac:dyDescent="0.25">
      <c r="A1348" s="4">
        <f t="shared" si="20"/>
        <v>41696.083333330069</v>
      </c>
      <c r="B1348">
        <v>14.2</v>
      </c>
    </row>
    <row r="1349" spans="1:2" x14ac:dyDescent="0.25">
      <c r="A1349" s="4">
        <f t="shared" ref="A1349:A1412" si="21">A1348+1/24</f>
        <v>41696.124999996733</v>
      </c>
      <c r="B1349">
        <v>14.1</v>
      </c>
    </row>
    <row r="1350" spans="1:2" x14ac:dyDescent="0.25">
      <c r="A1350" s="4">
        <f t="shared" si="21"/>
        <v>41696.166666663397</v>
      </c>
      <c r="B1350">
        <v>14.3</v>
      </c>
    </row>
    <row r="1351" spans="1:2" x14ac:dyDescent="0.25">
      <c r="A1351" s="4">
        <f t="shared" si="21"/>
        <v>41696.208333330062</v>
      </c>
      <c r="B1351">
        <v>14.3</v>
      </c>
    </row>
    <row r="1352" spans="1:2" x14ac:dyDescent="0.25">
      <c r="A1352" s="4">
        <f t="shared" si="21"/>
        <v>41696.249999996726</v>
      </c>
      <c r="B1352">
        <v>14.4</v>
      </c>
    </row>
    <row r="1353" spans="1:2" x14ac:dyDescent="0.25">
      <c r="A1353" s="4">
        <f t="shared" si="21"/>
        <v>41696.29166666339</v>
      </c>
      <c r="B1353">
        <v>14.2</v>
      </c>
    </row>
    <row r="1354" spans="1:2" x14ac:dyDescent="0.25">
      <c r="A1354" s="4">
        <f t="shared" si="21"/>
        <v>41696.333333330054</v>
      </c>
      <c r="B1354">
        <v>14.2</v>
      </c>
    </row>
    <row r="1355" spans="1:2" x14ac:dyDescent="0.25">
      <c r="A1355" s="4">
        <f t="shared" si="21"/>
        <v>41696.374999996719</v>
      </c>
      <c r="B1355">
        <v>14.9</v>
      </c>
    </row>
    <row r="1356" spans="1:2" x14ac:dyDescent="0.25">
      <c r="A1356" s="4">
        <f t="shared" si="21"/>
        <v>41696.416666663383</v>
      </c>
      <c r="B1356">
        <v>15.9</v>
      </c>
    </row>
    <row r="1357" spans="1:2" x14ac:dyDescent="0.25">
      <c r="A1357" s="4">
        <f t="shared" si="21"/>
        <v>41696.458333330047</v>
      </c>
      <c r="B1357">
        <v>16.399999999999999</v>
      </c>
    </row>
    <row r="1358" spans="1:2" x14ac:dyDescent="0.25">
      <c r="A1358" s="4">
        <f t="shared" si="21"/>
        <v>41696.499999996711</v>
      </c>
      <c r="B1358">
        <v>17</v>
      </c>
    </row>
    <row r="1359" spans="1:2" x14ac:dyDescent="0.25">
      <c r="A1359" s="4">
        <f t="shared" si="21"/>
        <v>41696.541666663376</v>
      </c>
      <c r="B1359">
        <v>17.899999999999999</v>
      </c>
    </row>
    <row r="1360" spans="1:2" x14ac:dyDescent="0.25">
      <c r="A1360" s="4">
        <f t="shared" si="21"/>
        <v>41696.58333333004</v>
      </c>
      <c r="B1360">
        <v>18.100000000000001</v>
      </c>
    </row>
    <row r="1361" spans="1:2" x14ac:dyDescent="0.25">
      <c r="A1361" s="4">
        <f t="shared" si="21"/>
        <v>41696.624999996704</v>
      </c>
      <c r="B1361">
        <v>17.399999999999999</v>
      </c>
    </row>
    <row r="1362" spans="1:2" x14ac:dyDescent="0.25">
      <c r="A1362" s="4">
        <f t="shared" si="21"/>
        <v>41696.666666663368</v>
      </c>
      <c r="B1362">
        <v>16.600000000000001</v>
      </c>
    </row>
    <row r="1363" spans="1:2" x14ac:dyDescent="0.25">
      <c r="A1363" s="4">
        <f t="shared" si="21"/>
        <v>41696.708333330032</v>
      </c>
      <c r="B1363">
        <v>16</v>
      </c>
    </row>
    <row r="1364" spans="1:2" x14ac:dyDescent="0.25">
      <c r="A1364" s="4">
        <f t="shared" si="21"/>
        <v>41696.749999996697</v>
      </c>
      <c r="B1364">
        <v>15</v>
      </c>
    </row>
    <row r="1365" spans="1:2" x14ac:dyDescent="0.25">
      <c r="A1365" s="4">
        <f t="shared" si="21"/>
        <v>41696.791666663361</v>
      </c>
      <c r="B1365">
        <v>14.5</v>
      </c>
    </row>
    <row r="1366" spans="1:2" x14ac:dyDescent="0.25">
      <c r="A1366" s="4">
        <f t="shared" si="21"/>
        <v>41696.833333330025</v>
      </c>
      <c r="B1366">
        <v>14</v>
      </c>
    </row>
    <row r="1367" spans="1:2" x14ac:dyDescent="0.25">
      <c r="A1367" s="4">
        <f t="shared" si="21"/>
        <v>41696.874999996689</v>
      </c>
      <c r="B1367">
        <v>13.4</v>
      </c>
    </row>
    <row r="1368" spans="1:2" x14ac:dyDescent="0.25">
      <c r="A1368" s="4">
        <f t="shared" si="21"/>
        <v>41696.916666663354</v>
      </c>
      <c r="B1368">
        <v>13.3</v>
      </c>
    </row>
    <row r="1369" spans="1:2" x14ac:dyDescent="0.25">
      <c r="A1369" s="4">
        <f t="shared" si="21"/>
        <v>41696.958333330018</v>
      </c>
      <c r="B1369">
        <v>13.8</v>
      </c>
    </row>
    <row r="1370" spans="1:2" x14ac:dyDescent="0.25">
      <c r="A1370" s="4">
        <f t="shared" si="21"/>
        <v>41696.999999996682</v>
      </c>
      <c r="B1370">
        <v>14.1</v>
      </c>
    </row>
    <row r="1371" spans="1:2" x14ac:dyDescent="0.25">
      <c r="A1371" s="4">
        <f t="shared" si="21"/>
        <v>41697.041666663346</v>
      </c>
      <c r="B1371">
        <v>14.3</v>
      </c>
    </row>
    <row r="1372" spans="1:2" x14ac:dyDescent="0.25">
      <c r="A1372" s="4">
        <f t="shared" si="21"/>
        <v>41697.083333330011</v>
      </c>
      <c r="B1372">
        <v>14.4</v>
      </c>
    </row>
    <row r="1373" spans="1:2" x14ac:dyDescent="0.25">
      <c r="A1373" s="4">
        <f t="shared" si="21"/>
        <v>41697.124999996675</v>
      </c>
      <c r="B1373">
        <v>14.7</v>
      </c>
    </row>
    <row r="1374" spans="1:2" x14ac:dyDescent="0.25">
      <c r="A1374" s="4">
        <f t="shared" si="21"/>
        <v>41697.166666663339</v>
      </c>
      <c r="B1374">
        <v>14.7</v>
      </c>
    </row>
    <row r="1375" spans="1:2" x14ac:dyDescent="0.25">
      <c r="A1375" s="4">
        <f t="shared" si="21"/>
        <v>41697.208333330003</v>
      </c>
      <c r="B1375">
        <v>14.8</v>
      </c>
    </row>
    <row r="1376" spans="1:2" x14ac:dyDescent="0.25">
      <c r="A1376" s="4">
        <f t="shared" si="21"/>
        <v>41697.249999996668</v>
      </c>
      <c r="B1376">
        <v>15</v>
      </c>
    </row>
    <row r="1377" spans="1:2" x14ac:dyDescent="0.25">
      <c r="A1377" s="4">
        <f t="shared" si="21"/>
        <v>41697.291666663332</v>
      </c>
      <c r="B1377">
        <v>15</v>
      </c>
    </row>
    <row r="1378" spans="1:2" x14ac:dyDescent="0.25">
      <c r="A1378" s="4">
        <f t="shared" si="21"/>
        <v>41697.333333329996</v>
      </c>
      <c r="B1378">
        <v>15</v>
      </c>
    </row>
    <row r="1379" spans="1:2" x14ac:dyDescent="0.25">
      <c r="A1379" s="4">
        <f t="shared" si="21"/>
        <v>41697.37499999666</v>
      </c>
      <c r="B1379">
        <v>15.2</v>
      </c>
    </row>
    <row r="1380" spans="1:2" x14ac:dyDescent="0.25">
      <c r="A1380" s="4">
        <f t="shared" si="21"/>
        <v>41697.416666663325</v>
      </c>
      <c r="B1380">
        <v>15.6</v>
      </c>
    </row>
    <row r="1381" spans="1:2" x14ac:dyDescent="0.25">
      <c r="A1381" s="4">
        <f t="shared" si="21"/>
        <v>41697.458333329989</v>
      </c>
      <c r="B1381">
        <v>15.3</v>
      </c>
    </row>
    <row r="1382" spans="1:2" x14ac:dyDescent="0.25">
      <c r="A1382" s="4">
        <f t="shared" si="21"/>
        <v>41697.499999996653</v>
      </c>
      <c r="B1382">
        <v>11.7</v>
      </c>
    </row>
    <row r="1383" spans="1:2" x14ac:dyDescent="0.25">
      <c r="A1383" s="4">
        <f t="shared" si="21"/>
        <v>41697.541666663317</v>
      </c>
      <c r="B1383">
        <v>12.9</v>
      </c>
    </row>
    <row r="1384" spans="1:2" x14ac:dyDescent="0.25">
      <c r="A1384" s="4">
        <f t="shared" si="21"/>
        <v>41697.583333329982</v>
      </c>
      <c r="B1384">
        <v>12.9</v>
      </c>
    </row>
    <row r="1385" spans="1:2" x14ac:dyDescent="0.25">
      <c r="A1385" s="4">
        <f t="shared" si="21"/>
        <v>41697.624999996646</v>
      </c>
      <c r="B1385">
        <v>13.4</v>
      </c>
    </row>
    <row r="1386" spans="1:2" x14ac:dyDescent="0.25">
      <c r="A1386" s="4">
        <f t="shared" si="21"/>
        <v>41697.66666666331</v>
      </c>
      <c r="B1386">
        <v>14.3</v>
      </c>
    </row>
    <row r="1387" spans="1:2" x14ac:dyDescent="0.25">
      <c r="A1387" s="4">
        <f t="shared" si="21"/>
        <v>41697.708333329974</v>
      </c>
      <c r="B1387">
        <v>14.6</v>
      </c>
    </row>
    <row r="1388" spans="1:2" x14ac:dyDescent="0.25">
      <c r="A1388" s="4">
        <f t="shared" si="21"/>
        <v>41697.749999996639</v>
      </c>
      <c r="B1388">
        <v>14.2</v>
      </c>
    </row>
    <row r="1389" spans="1:2" x14ac:dyDescent="0.25">
      <c r="A1389" s="4">
        <f t="shared" si="21"/>
        <v>41697.791666663303</v>
      </c>
      <c r="B1389">
        <v>14.2</v>
      </c>
    </row>
    <row r="1390" spans="1:2" x14ac:dyDescent="0.25">
      <c r="A1390" s="4">
        <f t="shared" si="21"/>
        <v>41697.833333329967</v>
      </c>
      <c r="B1390">
        <v>14.2</v>
      </c>
    </row>
    <row r="1391" spans="1:2" x14ac:dyDescent="0.25">
      <c r="A1391" s="4">
        <f t="shared" si="21"/>
        <v>41697.874999996631</v>
      </c>
      <c r="B1391">
        <v>14.1</v>
      </c>
    </row>
    <row r="1392" spans="1:2" x14ac:dyDescent="0.25">
      <c r="A1392" s="4">
        <f t="shared" si="21"/>
        <v>41697.916666663295</v>
      </c>
      <c r="B1392">
        <v>13.9</v>
      </c>
    </row>
    <row r="1393" spans="1:2" x14ac:dyDescent="0.25">
      <c r="A1393" s="4">
        <f t="shared" si="21"/>
        <v>41697.95833332996</v>
      </c>
      <c r="B1393">
        <v>13.7</v>
      </c>
    </row>
    <row r="1394" spans="1:2" x14ac:dyDescent="0.25">
      <c r="A1394" s="4">
        <f t="shared" si="21"/>
        <v>41697.999999996624</v>
      </c>
      <c r="B1394">
        <v>13.2</v>
      </c>
    </row>
    <row r="1395" spans="1:2" x14ac:dyDescent="0.25">
      <c r="A1395" s="4">
        <f t="shared" si="21"/>
        <v>41698.041666663288</v>
      </c>
      <c r="B1395">
        <v>11.8</v>
      </c>
    </row>
    <row r="1396" spans="1:2" x14ac:dyDescent="0.25">
      <c r="A1396" s="4">
        <f t="shared" si="21"/>
        <v>41698.083333329952</v>
      </c>
      <c r="B1396">
        <v>11</v>
      </c>
    </row>
    <row r="1397" spans="1:2" x14ac:dyDescent="0.25">
      <c r="A1397" s="4">
        <f t="shared" si="21"/>
        <v>41698.124999996617</v>
      </c>
      <c r="B1397">
        <v>11.6</v>
      </c>
    </row>
    <row r="1398" spans="1:2" x14ac:dyDescent="0.25">
      <c r="A1398" s="4">
        <f t="shared" si="21"/>
        <v>41698.166666663281</v>
      </c>
      <c r="B1398">
        <v>12.4</v>
      </c>
    </row>
    <row r="1399" spans="1:2" x14ac:dyDescent="0.25">
      <c r="A1399" s="4">
        <f t="shared" si="21"/>
        <v>41698.208333329945</v>
      </c>
      <c r="B1399">
        <v>12.7</v>
      </c>
    </row>
    <row r="1400" spans="1:2" x14ac:dyDescent="0.25">
      <c r="A1400" s="4">
        <f t="shared" si="21"/>
        <v>41698.249999996609</v>
      </c>
      <c r="B1400">
        <v>12.6</v>
      </c>
    </row>
    <row r="1401" spans="1:2" x14ac:dyDescent="0.25">
      <c r="A1401" s="4">
        <f t="shared" si="21"/>
        <v>41698.291666663274</v>
      </c>
      <c r="B1401">
        <v>12.6</v>
      </c>
    </row>
    <row r="1402" spans="1:2" x14ac:dyDescent="0.25">
      <c r="A1402" s="4">
        <f t="shared" si="21"/>
        <v>41698.333333329938</v>
      </c>
      <c r="B1402">
        <v>12.9</v>
      </c>
    </row>
    <row r="1403" spans="1:2" x14ac:dyDescent="0.25">
      <c r="A1403" s="4">
        <f t="shared" si="21"/>
        <v>41698.374999996602</v>
      </c>
      <c r="B1403">
        <v>13.3</v>
      </c>
    </row>
    <row r="1404" spans="1:2" x14ac:dyDescent="0.25">
      <c r="A1404" s="4">
        <f t="shared" si="21"/>
        <v>41698.416666663266</v>
      </c>
      <c r="B1404">
        <v>14.2</v>
      </c>
    </row>
    <row r="1405" spans="1:2" x14ac:dyDescent="0.25">
      <c r="A1405" s="4">
        <f t="shared" si="21"/>
        <v>41698.458333329931</v>
      </c>
      <c r="B1405">
        <v>14.5</v>
      </c>
    </row>
    <row r="1406" spans="1:2" x14ac:dyDescent="0.25">
      <c r="A1406" s="4">
        <f t="shared" si="21"/>
        <v>41698.499999996595</v>
      </c>
      <c r="B1406">
        <v>16</v>
      </c>
    </row>
    <row r="1407" spans="1:2" x14ac:dyDescent="0.25">
      <c r="A1407" s="4">
        <f t="shared" si="21"/>
        <v>41698.541666663259</v>
      </c>
      <c r="B1407">
        <v>16.600000000000001</v>
      </c>
    </row>
    <row r="1408" spans="1:2" x14ac:dyDescent="0.25">
      <c r="A1408" s="4">
        <f t="shared" si="21"/>
        <v>41698.583333329923</v>
      </c>
      <c r="B1408">
        <v>16.8</v>
      </c>
    </row>
    <row r="1409" spans="1:2" x14ac:dyDescent="0.25">
      <c r="A1409" s="4">
        <f t="shared" si="21"/>
        <v>41698.624999996588</v>
      </c>
      <c r="B1409">
        <v>17</v>
      </c>
    </row>
    <row r="1410" spans="1:2" x14ac:dyDescent="0.25">
      <c r="A1410" s="4">
        <f t="shared" si="21"/>
        <v>41698.666666663252</v>
      </c>
      <c r="B1410">
        <v>17</v>
      </c>
    </row>
    <row r="1411" spans="1:2" x14ac:dyDescent="0.25">
      <c r="A1411" s="4">
        <f t="shared" si="21"/>
        <v>41698.708333329916</v>
      </c>
      <c r="B1411">
        <v>16.7</v>
      </c>
    </row>
    <row r="1412" spans="1:2" x14ac:dyDescent="0.25">
      <c r="A1412" s="4">
        <f t="shared" si="21"/>
        <v>41698.74999999658</v>
      </c>
      <c r="B1412">
        <v>15.8</v>
      </c>
    </row>
    <row r="1413" spans="1:2" x14ac:dyDescent="0.25">
      <c r="A1413" s="4">
        <f t="shared" ref="A1413:A1476" si="22">A1412+1/24</f>
        <v>41698.791666663245</v>
      </c>
      <c r="B1413">
        <v>14.6</v>
      </c>
    </row>
    <row r="1414" spans="1:2" x14ac:dyDescent="0.25">
      <c r="A1414" s="4">
        <f t="shared" si="22"/>
        <v>41698.833333329909</v>
      </c>
      <c r="B1414">
        <v>14.3</v>
      </c>
    </row>
    <row r="1415" spans="1:2" x14ac:dyDescent="0.25">
      <c r="A1415" s="4">
        <f t="shared" si="22"/>
        <v>41698.874999996573</v>
      </c>
      <c r="B1415">
        <v>13.9</v>
      </c>
    </row>
    <row r="1416" spans="1:2" x14ac:dyDescent="0.25">
      <c r="A1416" s="4">
        <f t="shared" si="22"/>
        <v>41698.916666663237</v>
      </c>
      <c r="B1416">
        <v>13.6</v>
      </c>
    </row>
    <row r="1417" spans="1:2" x14ac:dyDescent="0.25">
      <c r="A1417" s="4">
        <f t="shared" si="22"/>
        <v>41698.958333329902</v>
      </c>
      <c r="B1417">
        <v>13.5</v>
      </c>
    </row>
    <row r="1418" spans="1:2" x14ac:dyDescent="0.25">
      <c r="A1418" s="4">
        <f t="shared" si="22"/>
        <v>41698.999999996566</v>
      </c>
      <c r="B1418">
        <v>13.3</v>
      </c>
    </row>
    <row r="1419" spans="1:2" x14ac:dyDescent="0.25">
      <c r="A1419" s="4">
        <f t="shared" si="22"/>
        <v>41699.04166666323</v>
      </c>
      <c r="B1419">
        <v>13.3</v>
      </c>
    </row>
    <row r="1420" spans="1:2" x14ac:dyDescent="0.25">
      <c r="A1420" s="4">
        <f t="shared" si="22"/>
        <v>41699.083333329894</v>
      </c>
      <c r="B1420">
        <v>13.3</v>
      </c>
    </row>
    <row r="1421" spans="1:2" x14ac:dyDescent="0.25">
      <c r="A1421" s="4">
        <f t="shared" si="22"/>
        <v>41699.124999996558</v>
      </c>
      <c r="B1421">
        <v>13.4</v>
      </c>
    </row>
    <row r="1422" spans="1:2" x14ac:dyDescent="0.25">
      <c r="A1422" s="4">
        <f t="shared" si="22"/>
        <v>41699.166666663223</v>
      </c>
      <c r="B1422">
        <v>13.3</v>
      </c>
    </row>
    <row r="1423" spans="1:2" x14ac:dyDescent="0.25">
      <c r="A1423" s="4">
        <f t="shared" si="22"/>
        <v>41699.208333329887</v>
      </c>
      <c r="B1423">
        <v>13.7</v>
      </c>
    </row>
    <row r="1424" spans="1:2" x14ac:dyDescent="0.25">
      <c r="A1424" s="4">
        <f t="shared" si="22"/>
        <v>41699.249999996551</v>
      </c>
      <c r="B1424">
        <v>13.4</v>
      </c>
    </row>
    <row r="1425" spans="1:2" x14ac:dyDescent="0.25">
      <c r="A1425" s="4">
        <f t="shared" si="22"/>
        <v>41699.291666663215</v>
      </c>
      <c r="B1425">
        <v>13.4</v>
      </c>
    </row>
    <row r="1426" spans="1:2" x14ac:dyDescent="0.25">
      <c r="A1426" s="4">
        <f t="shared" si="22"/>
        <v>41699.33333332988</v>
      </c>
      <c r="B1426">
        <v>13.8</v>
      </c>
    </row>
    <row r="1427" spans="1:2" x14ac:dyDescent="0.25">
      <c r="A1427" s="4">
        <f t="shared" si="22"/>
        <v>41699.374999996544</v>
      </c>
      <c r="B1427">
        <v>14.4</v>
      </c>
    </row>
    <row r="1428" spans="1:2" x14ac:dyDescent="0.25">
      <c r="A1428" s="4">
        <f t="shared" si="22"/>
        <v>41699.416666663208</v>
      </c>
      <c r="B1428">
        <v>14.6</v>
      </c>
    </row>
    <row r="1429" spans="1:2" x14ac:dyDescent="0.25">
      <c r="A1429" s="4">
        <f t="shared" si="22"/>
        <v>41699.458333329872</v>
      </c>
      <c r="B1429">
        <v>14.8</v>
      </c>
    </row>
    <row r="1430" spans="1:2" x14ac:dyDescent="0.25">
      <c r="A1430" s="4">
        <f t="shared" si="22"/>
        <v>41699.499999996537</v>
      </c>
      <c r="B1430">
        <v>16.5</v>
      </c>
    </row>
    <row r="1431" spans="1:2" x14ac:dyDescent="0.25">
      <c r="A1431" s="4">
        <f t="shared" si="22"/>
        <v>41699.541666663201</v>
      </c>
      <c r="B1431">
        <v>17.5</v>
      </c>
    </row>
    <row r="1432" spans="1:2" x14ac:dyDescent="0.25">
      <c r="A1432" s="4">
        <f t="shared" si="22"/>
        <v>41699.583333329865</v>
      </c>
      <c r="B1432">
        <v>18.3</v>
      </c>
    </row>
    <row r="1433" spans="1:2" x14ac:dyDescent="0.25">
      <c r="A1433" s="4">
        <f t="shared" si="22"/>
        <v>41699.624999996529</v>
      </c>
      <c r="B1433">
        <v>18.7</v>
      </c>
    </row>
    <row r="1434" spans="1:2" x14ac:dyDescent="0.25">
      <c r="A1434" s="4">
        <f t="shared" si="22"/>
        <v>41699.666666663194</v>
      </c>
      <c r="B1434">
        <v>19</v>
      </c>
    </row>
    <row r="1435" spans="1:2" x14ac:dyDescent="0.25">
      <c r="A1435" s="4">
        <f t="shared" si="22"/>
        <v>41699.708333329858</v>
      </c>
      <c r="B1435">
        <v>17.7</v>
      </c>
    </row>
    <row r="1436" spans="1:2" x14ac:dyDescent="0.25">
      <c r="A1436" s="4">
        <f t="shared" si="22"/>
        <v>41699.749999996522</v>
      </c>
      <c r="B1436">
        <v>16.2</v>
      </c>
    </row>
    <row r="1437" spans="1:2" x14ac:dyDescent="0.25">
      <c r="A1437" s="4">
        <f t="shared" si="22"/>
        <v>41699.791666663186</v>
      </c>
      <c r="B1437">
        <v>15.2</v>
      </c>
    </row>
    <row r="1438" spans="1:2" x14ac:dyDescent="0.25">
      <c r="A1438" s="4">
        <f t="shared" si="22"/>
        <v>41699.833333329851</v>
      </c>
      <c r="B1438">
        <v>14.6</v>
      </c>
    </row>
    <row r="1439" spans="1:2" x14ac:dyDescent="0.25">
      <c r="A1439" s="4">
        <f t="shared" si="22"/>
        <v>41699.874999996515</v>
      </c>
      <c r="B1439">
        <v>14.3</v>
      </c>
    </row>
    <row r="1440" spans="1:2" x14ac:dyDescent="0.25">
      <c r="A1440" s="4">
        <f t="shared" si="22"/>
        <v>41699.916666663179</v>
      </c>
      <c r="B1440">
        <v>14.2</v>
      </c>
    </row>
    <row r="1441" spans="1:2" x14ac:dyDescent="0.25">
      <c r="A1441" s="4">
        <f t="shared" si="22"/>
        <v>41699.958333329843</v>
      </c>
      <c r="B1441">
        <v>13.9</v>
      </c>
    </row>
    <row r="1442" spans="1:2" x14ac:dyDescent="0.25">
      <c r="A1442" s="4">
        <f t="shared" si="22"/>
        <v>41699.999999996508</v>
      </c>
      <c r="B1442">
        <v>13.8</v>
      </c>
    </row>
    <row r="1443" spans="1:2" x14ac:dyDescent="0.25">
      <c r="A1443" s="4">
        <f t="shared" si="22"/>
        <v>41700.041666663172</v>
      </c>
      <c r="B1443">
        <v>13.8</v>
      </c>
    </row>
    <row r="1444" spans="1:2" x14ac:dyDescent="0.25">
      <c r="A1444" s="4">
        <f t="shared" si="22"/>
        <v>41700.083333329836</v>
      </c>
      <c r="B1444">
        <v>13.5</v>
      </c>
    </row>
    <row r="1445" spans="1:2" x14ac:dyDescent="0.25">
      <c r="A1445" s="4">
        <f t="shared" si="22"/>
        <v>41700.1249999965</v>
      </c>
      <c r="B1445">
        <v>13.2</v>
      </c>
    </row>
    <row r="1446" spans="1:2" x14ac:dyDescent="0.25">
      <c r="A1446" s="4">
        <f t="shared" si="22"/>
        <v>41700.166666663165</v>
      </c>
      <c r="B1446">
        <v>13.3</v>
      </c>
    </row>
    <row r="1447" spans="1:2" x14ac:dyDescent="0.25">
      <c r="A1447" s="4">
        <f t="shared" si="22"/>
        <v>41700.208333329829</v>
      </c>
      <c r="B1447">
        <v>13.2</v>
      </c>
    </row>
    <row r="1448" spans="1:2" x14ac:dyDescent="0.25">
      <c r="A1448" s="4">
        <f t="shared" si="22"/>
        <v>41700.249999996493</v>
      </c>
      <c r="B1448">
        <v>12.8</v>
      </c>
    </row>
    <row r="1449" spans="1:2" x14ac:dyDescent="0.25">
      <c r="A1449" s="4">
        <f t="shared" si="22"/>
        <v>41700.291666663157</v>
      </c>
      <c r="B1449">
        <v>12.6</v>
      </c>
    </row>
    <row r="1450" spans="1:2" x14ac:dyDescent="0.25">
      <c r="A1450" s="4">
        <f t="shared" si="22"/>
        <v>41700.333333329821</v>
      </c>
      <c r="B1450">
        <v>12.5</v>
      </c>
    </row>
    <row r="1451" spans="1:2" x14ac:dyDescent="0.25">
      <c r="A1451" s="4">
        <f t="shared" si="22"/>
        <v>41700.374999996486</v>
      </c>
      <c r="B1451">
        <v>13.1</v>
      </c>
    </row>
    <row r="1452" spans="1:2" x14ac:dyDescent="0.25">
      <c r="A1452" s="4">
        <f t="shared" si="22"/>
        <v>41700.41666666315</v>
      </c>
      <c r="B1452">
        <v>14.4</v>
      </c>
    </row>
    <row r="1453" spans="1:2" x14ac:dyDescent="0.25">
      <c r="A1453" s="4">
        <f t="shared" si="22"/>
        <v>41700.458333329814</v>
      </c>
      <c r="B1453">
        <v>15.3</v>
      </c>
    </row>
    <row r="1454" spans="1:2" x14ac:dyDescent="0.25">
      <c r="A1454" s="4">
        <f t="shared" si="22"/>
        <v>41700.499999996478</v>
      </c>
      <c r="B1454">
        <v>16.399999999999999</v>
      </c>
    </row>
    <row r="1455" spans="1:2" x14ac:dyDescent="0.25">
      <c r="A1455" s="4">
        <f t="shared" si="22"/>
        <v>41700.541666663143</v>
      </c>
      <c r="B1455">
        <v>17.7</v>
      </c>
    </row>
    <row r="1456" spans="1:2" x14ac:dyDescent="0.25">
      <c r="A1456" s="4">
        <f t="shared" si="22"/>
        <v>41700.583333329807</v>
      </c>
      <c r="B1456">
        <v>18.5</v>
      </c>
    </row>
    <row r="1457" spans="1:2" x14ac:dyDescent="0.25">
      <c r="A1457" s="4">
        <f t="shared" si="22"/>
        <v>41700.624999996471</v>
      </c>
      <c r="B1457">
        <v>18.8</v>
      </c>
    </row>
    <row r="1458" spans="1:2" x14ac:dyDescent="0.25">
      <c r="A1458" s="4">
        <f t="shared" si="22"/>
        <v>41700.666666663135</v>
      </c>
      <c r="B1458">
        <v>18.8</v>
      </c>
    </row>
    <row r="1459" spans="1:2" x14ac:dyDescent="0.25">
      <c r="A1459" s="4">
        <f t="shared" si="22"/>
        <v>41700.7083333298</v>
      </c>
      <c r="B1459">
        <v>18.2</v>
      </c>
    </row>
    <row r="1460" spans="1:2" x14ac:dyDescent="0.25">
      <c r="A1460" s="4">
        <f t="shared" si="22"/>
        <v>41700.749999996464</v>
      </c>
      <c r="B1460">
        <v>16.399999999999999</v>
      </c>
    </row>
    <row r="1461" spans="1:2" x14ac:dyDescent="0.25">
      <c r="A1461" s="4">
        <f t="shared" si="22"/>
        <v>41700.791666663128</v>
      </c>
      <c r="B1461">
        <v>15.3</v>
      </c>
    </row>
    <row r="1462" spans="1:2" x14ac:dyDescent="0.25">
      <c r="A1462" s="4">
        <f t="shared" si="22"/>
        <v>41700.833333329792</v>
      </c>
      <c r="B1462">
        <v>14.6</v>
      </c>
    </row>
    <row r="1463" spans="1:2" x14ac:dyDescent="0.25">
      <c r="A1463" s="4">
        <f t="shared" si="22"/>
        <v>41700.874999996457</v>
      </c>
      <c r="B1463">
        <v>14.6</v>
      </c>
    </row>
    <row r="1464" spans="1:2" x14ac:dyDescent="0.25">
      <c r="A1464" s="4">
        <f t="shared" si="22"/>
        <v>41700.916666663121</v>
      </c>
      <c r="B1464">
        <v>14.6</v>
      </c>
    </row>
    <row r="1465" spans="1:2" x14ac:dyDescent="0.25">
      <c r="A1465" s="4">
        <f t="shared" si="22"/>
        <v>41700.958333329785</v>
      </c>
      <c r="B1465">
        <v>14.6</v>
      </c>
    </row>
    <row r="1466" spans="1:2" x14ac:dyDescent="0.25">
      <c r="A1466" s="4">
        <f t="shared" si="22"/>
        <v>41700.999999996449</v>
      </c>
      <c r="B1466">
        <v>14.6</v>
      </c>
    </row>
    <row r="1467" spans="1:2" x14ac:dyDescent="0.25">
      <c r="A1467" s="4">
        <f t="shared" si="22"/>
        <v>41701.041666663114</v>
      </c>
      <c r="B1467">
        <v>14.3</v>
      </c>
    </row>
    <row r="1468" spans="1:2" x14ac:dyDescent="0.25">
      <c r="A1468" s="4">
        <f t="shared" si="22"/>
        <v>41701.083333329778</v>
      </c>
      <c r="B1468">
        <v>14</v>
      </c>
    </row>
    <row r="1469" spans="1:2" x14ac:dyDescent="0.25">
      <c r="A1469" s="4">
        <f t="shared" si="22"/>
        <v>41701.124999996442</v>
      </c>
      <c r="B1469">
        <v>14</v>
      </c>
    </row>
    <row r="1470" spans="1:2" x14ac:dyDescent="0.25">
      <c r="A1470" s="4">
        <f t="shared" si="22"/>
        <v>41701.166666663106</v>
      </c>
      <c r="B1470">
        <v>13.9</v>
      </c>
    </row>
    <row r="1471" spans="1:2" x14ac:dyDescent="0.25">
      <c r="A1471" s="4">
        <f t="shared" si="22"/>
        <v>41701.208333329771</v>
      </c>
      <c r="B1471">
        <v>13.9</v>
      </c>
    </row>
    <row r="1472" spans="1:2" x14ac:dyDescent="0.25">
      <c r="A1472" s="4">
        <f t="shared" si="22"/>
        <v>41701.249999996435</v>
      </c>
      <c r="B1472">
        <v>13.9</v>
      </c>
    </row>
    <row r="1473" spans="1:2" x14ac:dyDescent="0.25">
      <c r="A1473" s="4">
        <f t="shared" si="22"/>
        <v>41701.291666663099</v>
      </c>
      <c r="B1473">
        <v>13.8</v>
      </c>
    </row>
    <row r="1474" spans="1:2" x14ac:dyDescent="0.25">
      <c r="A1474" s="4">
        <f t="shared" si="22"/>
        <v>41701.333333329763</v>
      </c>
      <c r="B1474">
        <v>13.5</v>
      </c>
    </row>
    <row r="1475" spans="1:2" x14ac:dyDescent="0.25">
      <c r="A1475" s="4">
        <f t="shared" si="22"/>
        <v>41701.374999996428</v>
      </c>
      <c r="B1475">
        <v>13.8</v>
      </c>
    </row>
    <row r="1476" spans="1:2" x14ac:dyDescent="0.25">
      <c r="A1476" s="4">
        <f t="shared" si="22"/>
        <v>41701.416666663092</v>
      </c>
      <c r="B1476">
        <v>15</v>
      </c>
    </row>
    <row r="1477" spans="1:2" x14ac:dyDescent="0.25">
      <c r="A1477" s="4">
        <f t="shared" ref="A1477:A1540" si="23">A1476+1/24</f>
        <v>41701.458333329756</v>
      </c>
      <c r="B1477">
        <v>15.9</v>
      </c>
    </row>
    <row r="1478" spans="1:2" x14ac:dyDescent="0.25">
      <c r="A1478" s="4">
        <f t="shared" si="23"/>
        <v>41701.49999999642</v>
      </c>
      <c r="B1478">
        <v>14.9</v>
      </c>
    </row>
    <row r="1479" spans="1:2" x14ac:dyDescent="0.25">
      <c r="A1479" s="4">
        <f t="shared" si="23"/>
        <v>41701.541666663084</v>
      </c>
      <c r="B1479">
        <v>15.7</v>
      </c>
    </row>
    <row r="1480" spans="1:2" x14ac:dyDescent="0.25">
      <c r="A1480" s="4">
        <f t="shared" si="23"/>
        <v>41701.583333329749</v>
      </c>
      <c r="B1480">
        <v>16.2</v>
      </c>
    </row>
    <row r="1481" spans="1:2" x14ac:dyDescent="0.25">
      <c r="A1481" s="4">
        <f t="shared" si="23"/>
        <v>41701.624999996413</v>
      </c>
      <c r="B1481">
        <v>16.399999999999999</v>
      </c>
    </row>
    <row r="1482" spans="1:2" x14ac:dyDescent="0.25">
      <c r="A1482" s="4">
        <f t="shared" si="23"/>
        <v>41701.666666663077</v>
      </c>
      <c r="B1482">
        <v>16.399999999999999</v>
      </c>
    </row>
    <row r="1483" spans="1:2" x14ac:dyDescent="0.25">
      <c r="A1483" s="4">
        <f t="shared" si="23"/>
        <v>41701.708333329741</v>
      </c>
      <c r="B1483">
        <v>15.8</v>
      </c>
    </row>
    <row r="1484" spans="1:2" x14ac:dyDescent="0.25">
      <c r="A1484" s="4">
        <f t="shared" si="23"/>
        <v>41701.749999996406</v>
      </c>
      <c r="B1484">
        <v>15.2</v>
      </c>
    </row>
    <row r="1485" spans="1:2" x14ac:dyDescent="0.25">
      <c r="A1485" s="4">
        <f t="shared" si="23"/>
        <v>41701.79166666307</v>
      </c>
      <c r="B1485">
        <v>14.9</v>
      </c>
    </row>
    <row r="1486" spans="1:2" x14ac:dyDescent="0.25">
      <c r="A1486" s="4">
        <f t="shared" si="23"/>
        <v>41701.833333329734</v>
      </c>
      <c r="B1486">
        <v>14.9</v>
      </c>
    </row>
    <row r="1487" spans="1:2" x14ac:dyDescent="0.25">
      <c r="A1487" s="4">
        <f t="shared" si="23"/>
        <v>41701.874999996398</v>
      </c>
      <c r="B1487">
        <v>14.9</v>
      </c>
    </row>
    <row r="1488" spans="1:2" x14ac:dyDescent="0.25">
      <c r="A1488" s="4">
        <f t="shared" si="23"/>
        <v>41701.916666663063</v>
      </c>
      <c r="B1488">
        <v>14.8</v>
      </c>
    </row>
    <row r="1489" spans="1:2" x14ac:dyDescent="0.25">
      <c r="A1489" s="4">
        <f t="shared" si="23"/>
        <v>41701.958333329727</v>
      </c>
      <c r="B1489">
        <v>14.6</v>
      </c>
    </row>
    <row r="1490" spans="1:2" x14ac:dyDescent="0.25">
      <c r="A1490" s="4">
        <f t="shared" si="23"/>
        <v>41701.999999996391</v>
      </c>
      <c r="B1490">
        <v>14.3</v>
      </c>
    </row>
    <row r="1491" spans="1:2" x14ac:dyDescent="0.25">
      <c r="A1491" s="4">
        <f t="shared" si="23"/>
        <v>41702.041666663055</v>
      </c>
      <c r="B1491">
        <v>14.1</v>
      </c>
    </row>
    <row r="1492" spans="1:2" x14ac:dyDescent="0.25">
      <c r="A1492" s="4">
        <f t="shared" si="23"/>
        <v>41702.08333332972</v>
      </c>
      <c r="B1492">
        <v>13.9</v>
      </c>
    </row>
    <row r="1493" spans="1:2" x14ac:dyDescent="0.25">
      <c r="A1493" s="4">
        <f t="shared" si="23"/>
        <v>41702.124999996384</v>
      </c>
      <c r="B1493">
        <v>13.8</v>
      </c>
    </row>
    <row r="1494" spans="1:2" x14ac:dyDescent="0.25">
      <c r="A1494" s="4">
        <f t="shared" si="23"/>
        <v>41702.166666663048</v>
      </c>
      <c r="B1494">
        <v>13.7</v>
      </c>
    </row>
    <row r="1495" spans="1:2" x14ac:dyDescent="0.25">
      <c r="A1495" s="4">
        <f t="shared" si="23"/>
        <v>41702.208333329712</v>
      </c>
      <c r="B1495">
        <v>13.4</v>
      </c>
    </row>
    <row r="1496" spans="1:2" x14ac:dyDescent="0.25">
      <c r="A1496" s="4">
        <f t="shared" si="23"/>
        <v>41702.249999996377</v>
      </c>
      <c r="B1496">
        <v>13.1</v>
      </c>
    </row>
    <row r="1497" spans="1:2" x14ac:dyDescent="0.25">
      <c r="A1497" s="4">
        <f t="shared" si="23"/>
        <v>41702.291666663041</v>
      </c>
      <c r="B1497">
        <v>12.8</v>
      </c>
    </row>
    <row r="1498" spans="1:2" x14ac:dyDescent="0.25">
      <c r="A1498" s="4">
        <f t="shared" si="23"/>
        <v>41702.333333329705</v>
      </c>
      <c r="B1498">
        <v>12.6</v>
      </c>
    </row>
    <row r="1499" spans="1:2" x14ac:dyDescent="0.25">
      <c r="A1499" s="4">
        <f t="shared" si="23"/>
        <v>41702.374999996369</v>
      </c>
      <c r="B1499">
        <v>12.9</v>
      </c>
    </row>
    <row r="1500" spans="1:2" x14ac:dyDescent="0.25">
      <c r="A1500" s="4">
        <f t="shared" si="23"/>
        <v>41702.416666663034</v>
      </c>
      <c r="B1500">
        <v>13.3</v>
      </c>
    </row>
    <row r="1501" spans="1:2" x14ac:dyDescent="0.25">
      <c r="A1501" s="4">
        <f t="shared" si="23"/>
        <v>41702.458333329698</v>
      </c>
      <c r="B1501">
        <v>14</v>
      </c>
    </row>
    <row r="1502" spans="1:2" x14ac:dyDescent="0.25">
      <c r="A1502" s="4">
        <f t="shared" si="23"/>
        <v>41702.499999996362</v>
      </c>
      <c r="B1502">
        <v>13.7</v>
      </c>
    </row>
    <row r="1503" spans="1:2" x14ac:dyDescent="0.25">
      <c r="A1503" s="4">
        <f t="shared" si="23"/>
        <v>41702.541666663026</v>
      </c>
      <c r="B1503">
        <v>14.7</v>
      </c>
    </row>
    <row r="1504" spans="1:2" x14ac:dyDescent="0.25">
      <c r="A1504" s="4">
        <f t="shared" si="23"/>
        <v>41702.583333329691</v>
      </c>
      <c r="B1504">
        <v>15</v>
      </c>
    </row>
    <row r="1505" spans="1:2" x14ac:dyDescent="0.25">
      <c r="A1505" s="4">
        <f t="shared" si="23"/>
        <v>41702.624999996355</v>
      </c>
      <c r="B1505">
        <v>15.3</v>
      </c>
    </row>
    <row r="1506" spans="1:2" x14ac:dyDescent="0.25">
      <c r="A1506" s="4">
        <f t="shared" si="23"/>
        <v>41702.666666663019</v>
      </c>
      <c r="B1506">
        <v>15.3</v>
      </c>
    </row>
    <row r="1507" spans="1:2" x14ac:dyDescent="0.25">
      <c r="A1507" s="4">
        <f t="shared" si="23"/>
        <v>41702.708333329683</v>
      </c>
      <c r="B1507">
        <v>15.1</v>
      </c>
    </row>
    <row r="1508" spans="1:2" x14ac:dyDescent="0.25">
      <c r="A1508" s="4">
        <f t="shared" si="23"/>
        <v>41702.749999996347</v>
      </c>
      <c r="B1508">
        <v>14.2</v>
      </c>
    </row>
    <row r="1509" spans="1:2" x14ac:dyDescent="0.25">
      <c r="A1509" s="4">
        <f t="shared" si="23"/>
        <v>41702.791666663012</v>
      </c>
      <c r="B1509">
        <v>13.3</v>
      </c>
    </row>
    <row r="1510" spans="1:2" x14ac:dyDescent="0.25">
      <c r="A1510" s="4">
        <f t="shared" si="23"/>
        <v>41702.833333329676</v>
      </c>
      <c r="B1510">
        <v>12.7</v>
      </c>
    </row>
    <row r="1511" spans="1:2" x14ac:dyDescent="0.25">
      <c r="A1511" s="4">
        <f t="shared" si="23"/>
        <v>41702.87499999634</v>
      </c>
      <c r="B1511">
        <v>12.1</v>
      </c>
    </row>
    <row r="1512" spans="1:2" x14ac:dyDescent="0.25">
      <c r="A1512" s="4">
        <f t="shared" si="23"/>
        <v>41702.916666663004</v>
      </c>
      <c r="B1512">
        <v>11.3</v>
      </c>
    </row>
    <row r="1513" spans="1:2" x14ac:dyDescent="0.25">
      <c r="A1513" s="4">
        <f t="shared" si="23"/>
        <v>41702.958333329669</v>
      </c>
      <c r="B1513">
        <v>10.7</v>
      </c>
    </row>
    <row r="1514" spans="1:2" x14ac:dyDescent="0.25">
      <c r="A1514" s="4">
        <f t="shared" si="23"/>
        <v>41702.999999996333</v>
      </c>
      <c r="B1514">
        <v>10.199999999999999</v>
      </c>
    </row>
    <row r="1515" spans="1:2" x14ac:dyDescent="0.25">
      <c r="A1515" s="4">
        <f t="shared" si="23"/>
        <v>41703.041666662997</v>
      </c>
      <c r="B1515">
        <v>9.9</v>
      </c>
    </row>
    <row r="1516" spans="1:2" x14ac:dyDescent="0.25">
      <c r="A1516" s="4">
        <f t="shared" si="23"/>
        <v>41703.083333329661</v>
      </c>
      <c r="B1516">
        <v>9.6999999999999993</v>
      </c>
    </row>
    <row r="1517" spans="1:2" x14ac:dyDescent="0.25">
      <c r="A1517" s="4">
        <f t="shared" si="23"/>
        <v>41703.124999996326</v>
      </c>
      <c r="B1517">
        <v>9.4</v>
      </c>
    </row>
    <row r="1518" spans="1:2" x14ac:dyDescent="0.25">
      <c r="A1518" s="4">
        <f t="shared" si="23"/>
        <v>41703.16666666299</v>
      </c>
      <c r="B1518">
        <v>9.1</v>
      </c>
    </row>
    <row r="1519" spans="1:2" x14ac:dyDescent="0.25">
      <c r="A1519" s="4">
        <f t="shared" si="23"/>
        <v>41703.208333329654</v>
      </c>
      <c r="B1519">
        <v>8.8000000000000007</v>
      </c>
    </row>
    <row r="1520" spans="1:2" x14ac:dyDescent="0.25">
      <c r="A1520" s="4">
        <f t="shared" si="23"/>
        <v>41703.249999996318</v>
      </c>
      <c r="B1520">
        <v>8.5</v>
      </c>
    </row>
    <row r="1521" spans="1:2" x14ac:dyDescent="0.25">
      <c r="A1521" s="4">
        <f t="shared" si="23"/>
        <v>41703.291666662983</v>
      </c>
      <c r="B1521">
        <v>8.1999999999999993</v>
      </c>
    </row>
    <row r="1522" spans="1:2" x14ac:dyDescent="0.25">
      <c r="A1522" s="4">
        <f t="shared" si="23"/>
        <v>41703.333333329647</v>
      </c>
      <c r="B1522">
        <v>8.1</v>
      </c>
    </row>
    <row r="1523" spans="1:2" x14ac:dyDescent="0.25">
      <c r="A1523" s="4">
        <f t="shared" si="23"/>
        <v>41703.374999996311</v>
      </c>
      <c r="B1523">
        <v>8.4</v>
      </c>
    </row>
    <row r="1524" spans="1:2" x14ac:dyDescent="0.25">
      <c r="A1524" s="4">
        <f t="shared" si="23"/>
        <v>41703.416666662975</v>
      </c>
      <c r="B1524">
        <v>8.9</v>
      </c>
    </row>
    <row r="1525" spans="1:2" x14ac:dyDescent="0.25">
      <c r="A1525" s="4">
        <f t="shared" si="23"/>
        <v>41703.45833332964</v>
      </c>
      <c r="B1525">
        <v>9.8000000000000007</v>
      </c>
    </row>
    <row r="1526" spans="1:2" x14ac:dyDescent="0.25">
      <c r="A1526" s="4">
        <f t="shared" si="23"/>
        <v>41703.499999996304</v>
      </c>
      <c r="B1526">
        <v>10.8</v>
      </c>
    </row>
    <row r="1527" spans="1:2" x14ac:dyDescent="0.25">
      <c r="A1527" s="4">
        <f t="shared" si="23"/>
        <v>41703.541666662968</v>
      </c>
      <c r="B1527">
        <v>11.5</v>
      </c>
    </row>
    <row r="1528" spans="1:2" x14ac:dyDescent="0.25">
      <c r="A1528" s="4">
        <f t="shared" si="23"/>
        <v>41703.583333329632</v>
      </c>
      <c r="B1528">
        <v>11.9</v>
      </c>
    </row>
    <row r="1529" spans="1:2" x14ac:dyDescent="0.25">
      <c r="A1529" s="4">
        <f t="shared" si="23"/>
        <v>41703.624999996297</v>
      </c>
      <c r="B1529">
        <v>12.2</v>
      </c>
    </row>
    <row r="1530" spans="1:2" x14ac:dyDescent="0.25">
      <c r="A1530" s="4">
        <f t="shared" si="23"/>
        <v>41703.666666662961</v>
      </c>
      <c r="B1530">
        <v>12.7</v>
      </c>
    </row>
    <row r="1531" spans="1:2" x14ac:dyDescent="0.25">
      <c r="A1531" s="4">
        <f t="shared" si="23"/>
        <v>41703.708333329625</v>
      </c>
      <c r="B1531">
        <v>12.8</v>
      </c>
    </row>
    <row r="1532" spans="1:2" x14ac:dyDescent="0.25">
      <c r="A1532" s="4">
        <f t="shared" si="23"/>
        <v>41703.749999996289</v>
      </c>
      <c r="B1532">
        <v>12.2</v>
      </c>
    </row>
    <row r="1533" spans="1:2" x14ac:dyDescent="0.25">
      <c r="A1533" s="4">
        <f t="shared" si="23"/>
        <v>41703.791666662954</v>
      </c>
      <c r="B1533">
        <v>11.5</v>
      </c>
    </row>
    <row r="1534" spans="1:2" x14ac:dyDescent="0.25">
      <c r="A1534" s="4">
        <f t="shared" si="23"/>
        <v>41703.833333329618</v>
      </c>
      <c r="B1534">
        <v>11.4</v>
      </c>
    </row>
    <row r="1535" spans="1:2" x14ac:dyDescent="0.25">
      <c r="A1535" s="4">
        <f t="shared" si="23"/>
        <v>41703.874999996282</v>
      </c>
      <c r="B1535">
        <v>11.3</v>
      </c>
    </row>
    <row r="1536" spans="1:2" x14ac:dyDescent="0.25">
      <c r="A1536" s="4">
        <f t="shared" si="23"/>
        <v>41703.916666662946</v>
      </c>
      <c r="B1536">
        <v>11.1</v>
      </c>
    </row>
    <row r="1537" spans="1:2" x14ac:dyDescent="0.25">
      <c r="A1537" s="4">
        <f t="shared" si="23"/>
        <v>41703.95833332961</v>
      </c>
      <c r="B1537">
        <v>10.3</v>
      </c>
    </row>
    <row r="1538" spans="1:2" x14ac:dyDescent="0.25">
      <c r="A1538" s="4">
        <f t="shared" si="23"/>
        <v>41703.999999996275</v>
      </c>
      <c r="B1538">
        <v>9.9</v>
      </c>
    </row>
    <row r="1539" spans="1:2" x14ac:dyDescent="0.25">
      <c r="A1539" s="4">
        <f t="shared" si="23"/>
        <v>41704.041666662939</v>
      </c>
      <c r="B1539">
        <v>9.5</v>
      </c>
    </row>
    <row r="1540" spans="1:2" x14ac:dyDescent="0.25">
      <c r="A1540" s="4">
        <f t="shared" si="23"/>
        <v>41704.083333329603</v>
      </c>
      <c r="B1540">
        <v>9.1999999999999993</v>
      </c>
    </row>
    <row r="1541" spans="1:2" x14ac:dyDescent="0.25">
      <c r="A1541" s="4">
        <f t="shared" ref="A1541:A1604" si="24">A1540+1/24</f>
        <v>41704.124999996267</v>
      </c>
      <c r="B1541">
        <v>9</v>
      </c>
    </row>
    <row r="1542" spans="1:2" x14ac:dyDescent="0.25">
      <c r="A1542" s="4">
        <f t="shared" si="24"/>
        <v>41704.166666662932</v>
      </c>
      <c r="B1542">
        <v>8.4</v>
      </c>
    </row>
    <row r="1543" spans="1:2" x14ac:dyDescent="0.25">
      <c r="A1543" s="4">
        <f t="shared" si="24"/>
        <v>41704.208333329596</v>
      </c>
      <c r="B1543">
        <v>7.6</v>
      </c>
    </row>
    <row r="1544" spans="1:2" x14ac:dyDescent="0.25">
      <c r="A1544" s="4">
        <f t="shared" si="24"/>
        <v>41704.24999999626</v>
      </c>
      <c r="B1544">
        <v>7.2</v>
      </c>
    </row>
    <row r="1545" spans="1:2" x14ac:dyDescent="0.25">
      <c r="A1545" s="4">
        <f t="shared" si="24"/>
        <v>41704.291666662924</v>
      </c>
      <c r="B1545">
        <v>6.9</v>
      </c>
    </row>
    <row r="1546" spans="1:2" x14ac:dyDescent="0.25">
      <c r="A1546" s="4">
        <f t="shared" si="24"/>
        <v>41704.333333329589</v>
      </c>
      <c r="B1546">
        <v>6.8</v>
      </c>
    </row>
    <row r="1547" spans="1:2" x14ac:dyDescent="0.25">
      <c r="A1547" s="4">
        <f t="shared" si="24"/>
        <v>41704.374999996253</v>
      </c>
      <c r="B1547">
        <v>7.2</v>
      </c>
    </row>
    <row r="1548" spans="1:2" x14ac:dyDescent="0.25">
      <c r="A1548" s="4">
        <f t="shared" si="24"/>
        <v>41704.416666662917</v>
      </c>
      <c r="B1548">
        <v>7.9</v>
      </c>
    </row>
    <row r="1549" spans="1:2" x14ac:dyDescent="0.25">
      <c r="A1549" s="4">
        <f t="shared" si="24"/>
        <v>41704.458333329581</v>
      </c>
      <c r="B1549">
        <v>8.6999999999999993</v>
      </c>
    </row>
    <row r="1550" spans="1:2" x14ac:dyDescent="0.25">
      <c r="A1550" s="4">
        <f t="shared" si="24"/>
        <v>41704.499999996246</v>
      </c>
      <c r="B1550">
        <v>9.4</v>
      </c>
    </row>
    <row r="1551" spans="1:2" x14ac:dyDescent="0.25">
      <c r="A1551" s="4">
        <f t="shared" si="24"/>
        <v>41704.54166666291</v>
      </c>
      <c r="B1551">
        <v>10.5</v>
      </c>
    </row>
    <row r="1552" spans="1:2" x14ac:dyDescent="0.25">
      <c r="A1552" s="4">
        <f t="shared" si="24"/>
        <v>41704.583333329574</v>
      </c>
      <c r="B1552">
        <v>11.3</v>
      </c>
    </row>
    <row r="1553" spans="1:2" x14ac:dyDescent="0.25">
      <c r="A1553" s="4">
        <f t="shared" si="24"/>
        <v>41704.624999996238</v>
      </c>
      <c r="B1553">
        <v>12.1</v>
      </c>
    </row>
    <row r="1554" spans="1:2" x14ac:dyDescent="0.25">
      <c r="A1554" s="4">
        <f t="shared" si="24"/>
        <v>41704.666666662903</v>
      </c>
      <c r="B1554">
        <v>12.5</v>
      </c>
    </row>
    <row r="1555" spans="1:2" x14ac:dyDescent="0.25">
      <c r="A1555" s="4">
        <f t="shared" si="24"/>
        <v>41704.708333329567</v>
      </c>
      <c r="B1555">
        <v>12.6</v>
      </c>
    </row>
    <row r="1556" spans="1:2" x14ac:dyDescent="0.25">
      <c r="A1556" s="4">
        <f t="shared" si="24"/>
        <v>41704.749999996231</v>
      </c>
      <c r="B1556">
        <v>12.5</v>
      </c>
    </row>
    <row r="1557" spans="1:2" x14ac:dyDescent="0.25">
      <c r="A1557" s="4">
        <f t="shared" si="24"/>
        <v>41704.791666662895</v>
      </c>
      <c r="B1557">
        <v>12.5</v>
      </c>
    </row>
    <row r="1558" spans="1:2" x14ac:dyDescent="0.25">
      <c r="A1558" s="4">
        <f t="shared" si="24"/>
        <v>41704.83333332956</v>
      </c>
      <c r="B1558">
        <v>12.5</v>
      </c>
    </row>
    <row r="1559" spans="1:2" x14ac:dyDescent="0.25">
      <c r="A1559" s="4">
        <f t="shared" si="24"/>
        <v>41704.874999996224</v>
      </c>
      <c r="B1559">
        <v>12.2</v>
      </c>
    </row>
    <row r="1560" spans="1:2" x14ac:dyDescent="0.25">
      <c r="A1560" s="4">
        <f t="shared" si="24"/>
        <v>41704.916666662888</v>
      </c>
      <c r="B1560">
        <v>11.4</v>
      </c>
    </row>
    <row r="1561" spans="1:2" x14ac:dyDescent="0.25">
      <c r="A1561" s="4">
        <f t="shared" si="24"/>
        <v>41704.958333329552</v>
      </c>
      <c r="B1561">
        <v>11.2</v>
      </c>
    </row>
    <row r="1562" spans="1:2" x14ac:dyDescent="0.25">
      <c r="A1562" s="4">
        <f t="shared" si="24"/>
        <v>41704.999999996217</v>
      </c>
      <c r="B1562">
        <v>11.7</v>
      </c>
    </row>
    <row r="1563" spans="1:2" x14ac:dyDescent="0.25">
      <c r="A1563" s="4">
        <f t="shared" si="24"/>
        <v>41705.041666662881</v>
      </c>
      <c r="B1563">
        <v>11.3</v>
      </c>
    </row>
    <row r="1564" spans="1:2" x14ac:dyDescent="0.25">
      <c r="A1564" s="4">
        <f t="shared" si="24"/>
        <v>41705.083333329545</v>
      </c>
      <c r="B1564">
        <v>10</v>
      </c>
    </row>
    <row r="1565" spans="1:2" x14ac:dyDescent="0.25">
      <c r="A1565" s="4">
        <f t="shared" si="24"/>
        <v>41705.124999996209</v>
      </c>
      <c r="B1565">
        <v>9.1999999999999993</v>
      </c>
    </row>
    <row r="1566" spans="1:2" x14ac:dyDescent="0.25">
      <c r="A1566" s="4">
        <f t="shared" si="24"/>
        <v>41705.166666662873</v>
      </c>
      <c r="B1566">
        <v>9</v>
      </c>
    </row>
    <row r="1567" spans="1:2" x14ac:dyDescent="0.25">
      <c r="A1567" s="4">
        <f t="shared" si="24"/>
        <v>41705.208333329538</v>
      </c>
      <c r="B1567">
        <v>8.6999999999999993</v>
      </c>
    </row>
    <row r="1568" spans="1:2" x14ac:dyDescent="0.25">
      <c r="A1568" s="4">
        <f t="shared" si="24"/>
        <v>41705.249999996202</v>
      </c>
      <c r="B1568">
        <v>8.5</v>
      </c>
    </row>
    <row r="1569" spans="1:2" x14ac:dyDescent="0.25">
      <c r="A1569" s="4">
        <f t="shared" si="24"/>
        <v>41705.291666662866</v>
      </c>
      <c r="B1569">
        <v>8.3000000000000007</v>
      </c>
    </row>
    <row r="1570" spans="1:2" x14ac:dyDescent="0.25">
      <c r="A1570" s="4">
        <f t="shared" si="24"/>
        <v>41705.33333332953</v>
      </c>
      <c r="B1570">
        <v>8.1999999999999993</v>
      </c>
    </row>
    <row r="1571" spans="1:2" x14ac:dyDescent="0.25">
      <c r="A1571" s="4">
        <f t="shared" si="24"/>
        <v>41705.374999996195</v>
      </c>
      <c r="B1571">
        <v>8.6999999999999993</v>
      </c>
    </row>
    <row r="1572" spans="1:2" x14ac:dyDescent="0.25">
      <c r="A1572" s="4">
        <f t="shared" si="24"/>
        <v>41705.416666662859</v>
      </c>
      <c r="B1572">
        <v>9.8000000000000007</v>
      </c>
    </row>
    <row r="1573" spans="1:2" x14ac:dyDescent="0.25">
      <c r="A1573" s="4">
        <f t="shared" si="24"/>
        <v>41705.458333329523</v>
      </c>
      <c r="B1573">
        <v>10.9</v>
      </c>
    </row>
    <row r="1574" spans="1:2" x14ac:dyDescent="0.25">
      <c r="A1574" s="4">
        <f t="shared" si="24"/>
        <v>41705.499999996187</v>
      </c>
      <c r="B1574">
        <v>16.3</v>
      </c>
    </row>
    <row r="1575" spans="1:2" x14ac:dyDescent="0.25">
      <c r="A1575" s="4">
        <f t="shared" si="24"/>
        <v>41705.541666662852</v>
      </c>
      <c r="B1575">
        <v>17.399999999999999</v>
      </c>
    </row>
    <row r="1576" spans="1:2" x14ac:dyDescent="0.25">
      <c r="A1576" s="4">
        <f t="shared" si="24"/>
        <v>41705.583333329516</v>
      </c>
      <c r="B1576">
        <v>17.600000000000001</v>
      </c>
    </row>
    <row r="1577" spans="1:2" x14ac:dyDescent="0.25">
      <c r="A1577" s="4">
        <f t="shared" si="24"/>
        <v>41705.62499999618</v>
      </c>
      <c r="B1577">
        <v>17.399999999999999</v>
      </c>
    </row>
    <row r="1578" spans="1:2" x14ac:dyDescent="0.25">
      <c r="A1578" s="4">
        <f t="shared" si="24"/>
        <v>41705.666666662844</v>
      </c>
      <c r="B1578">
        <v>16.8</v>
      </c>
    </row>
    <row r="1579" spans="1:2" x14ac:dyDescent="0.25">
      <c r="A1579" s="4">
        <f t="shared" si="24"/>
        <v>41705.708333329509</v>
      </c>
      <c r="B1579">
        <v>16</v>
      </c>
    </row>
    <row r="1580" spans="1:2" x14ac:dyDescent="0.25">
      <c r="A1580" s="4">
        <f t="shared" si="24"/>
        <v>41705.749999996173</v>
      </c>
      <c r="B1580">
        <v>14.6</v>
      </c>
    </row>
    <row r="1581" spans="1:2" x14ac:dyDescent="0.25">
      <c r="A1581" s="4">
        <f t="shared" si="24"/>
        <v>41705.791666662837</v>
      </c>
      <c r="B1581">
        <v>13.1</v>
      </c>
    </row>
    <row r="1582" spans="1:2" x14ac:dyDescent="0.25">
      <c r="A1582" s="4">
        <f t="shared" si="24"/>
        <v>41705.833333329501</v>
      </c>
      <c r="B1582">
        <v>12.7</v>
      </c>
    </row>
    <row r="1583" spans="1:2" x14ac:dyDescent="0.25">
      <c r="A1583" s="4">
        <f t="shared" si="24"/>
        <v>41705.874999996166</v>
      </c>
      <c r="B1583">
        <v>12.5</v>
      </c>
    </row>
    <row r="1584" spans="1:2" x14ac:dyDescent="0.25">
      <c r="A1584" s="4">
        <f t="shared" si="24"/>
        <v>41705.91666666283</v>
      </c>
      <c r="B1584">
        <v>12.1</v>
      </c>
    </row>
    <row r="1585" spans="1:2" x14ac:dyDescent="0.25">
      <c r="A1585" s="4">
        <f t="shared" si="24"/>
        <v>41705.958333329494</v>
      </c>
      <c r="B1585">
        <v>12.2</v>
      </c>
    </row>
    <row r="1586" spans="1:2" x14ac:dyDescent="0.25">
      <c r="A1586" s="4">
        <f t="shared" si="24"/>
        <v>41705.999999996158</v>
      </c>
      <c r="B1586">
        <v>12.2</v>
      </c>
    </row>
    <row r="1587" spans="1:2" x14ac:dyDescent="0.25">
      <c r="A1587" s="4">
        <f t="shared" si="24"/>
        <v>41706.041666662823</v>
      </c>
      <c r="B1587">
        <v>11.9</v>
      </c>
    </row>
    <row r="1588" spans="1:2" x14ac:dyDescent="0.25">
      <c r="A1588" s="4">
        <f t="shared" si="24"/>
        <v>41706.083333329487</v>
      </c>
      <c r="B1588">
        <v>11.7</v>
      </c>
    </row>
    <row r="1589" spans="1:2" x14ac:dyDescent="0.25">
      <c r="A1589" s="4">
        <f t="shared" si="24"/>
        <v>41706.124999996151</v>
      </c>
      <c r="B1589">
        <v>11.5</v>
      </c>
    </row>
    <row r="1590" spans="1:2" x14ac:dyDescent="0.25">
      <c r="A1590" s="4">
        <f t="shared" si="24"/>
        <v>41706.166666662815</v>
      </c>
      <c r="B1590">
        <v>11.2</v>
      </c>
    </row>
    <row r="1591" spans="1:2" x14ac:dyDescent="0.25">
      <c r="A1591" s="4">
        <f t="shared" si="24"/>
        <v>41706.20833332948</v>
      </c>
      <c r="B1591">
        <v>11.2</v>
      </c>
    </row>
    <row r="1592" spans="1:2" x14ac:dyDescent="0.25">
      <c r="A1592" s="4">
        <f t="shared" si="24"/>
        <v>41706.249999996144</v>
      </c>
      <c r="B1592">
        <v>11.3</v>
      </c>
    </row>
    <row r="1593" spans="1:2" x14ac:dyDescent="0.25">
      <c r="A1593" s="4">
        <f t="shared" si="24"/>
        <v>41706.291666662808</v>
      </c>
      <c r="B1593">
        <v>11.4</v>
      </c>
    </row>
    <row r="1594" spans="1:2" x14ac:dyDescent="0.25">
      <c r="A1594" s="4">
        <f t="shared" si="24"/>
        <v>41706.333333329472</v>
      </c>
      <c r="B1594">
        <v>11.5</v>
      </c>
    </row>
    <row r="1595" spans="1:2" x14ac:dyDescent="0.25">
      <c r="A1595" s="4">
        <f t="shared" si="24"/>
        <v>41706.374999996136</v>
      </c>
      <c r="B1595">
        <v>12.7</v>
      </c>
    </row>
    <row r="1596" spans="1:2" x14ac:dyDescent="0.25">
      <c r="A1596" s="4">
        <f t="shared" si="24"/>
        <v>41706.416666662801</v>
      </c>
      <c r="B1596">
        <v>13.4</v>
      </c>
    </row>
    <row r="1597" spans="1:2" x14ac:dyDescent="0.25">
      <c r="A1597" s="4">
        <f t="shared" si="24"/>
        <v>41706.458333329465</v>
      </c>
      <c r="B1597">
        <v>13.3</v>
      </c>
    </row>
    <row r="1598" spans="1:2" x14ac:dyDescent="0.25">
      <c r="A1598" s="4">
        <f t="shared" si="24"/>
        <v>41706.499999996129</v>
      </c>
      <c r="B1598">
        <v>15.1</v>
      </c>
    </row>
    <row r="1599" spans="1:2" x14ac:dyDescent="0.25">
      <c r="A1599" s="4">
        <f t="shared" si="24"/>
        <v>41706.541666662793</v>
      </c>
      <c r="B1599">
        <v>15.8</v>
      </c>
    </row>
    <row r="1600" spans="1:2" x14ac:dyDescent="0.25">
      <c r="A1600" s="4">
        <f t="shared" si="24"/>
        <v>41706.583333329458</v>
      </c>
      <c r="B1600">
        <v>15.2</v>
      </c>
    </row>
    <row r="1601" spans="1:2" x14ac:dyDescent="0.25">
      <c r="A1601" s="4">
        <f t="shared" si="24"/>
        <v>41706.624999996122</v>
      </c>
      <c r="B1601">
        <v>15.6</v>
      </c>
    </row>
    <row r="1602" spans="1:2" x14ac:dyDescent="0.25">
      <c r="A1602" s="4">
        <f t="shared" si="24"/>
        <v>41706.666666662786</v>
      </c>
      <c r="B1602">
        <v>14.7</v>
      </c>
    </row>
    <row r="1603" spans="1:2" x14ac:dyDescent="0.25">
      <c r="A1603" s="4">
        <f t="shared" si="24"/>
        <v>41706.70833332945</v>
      </c>
      <c r="B1603">
        <v>14.4</v>
      </c>
    </row>
    <row r="1604" spans="1:2" x14ac:dyDescent="0.25">
      <c r="A1604" s="4">
        <f t="shared" si="24"/>
        <v>41706.749999996115</v>
      </c>
      <c r="B1604">
        <v>13.5</v>
      </c>
    </row>
    <row r="1605" spans="1:2" x14ac:dyDescent="0.25">
      <c r="A1605" s="4">
        <f t="shared" ref="A1605:A1668" si="25">A1604+1/24</f>
        <v>41706.791666662779</v>
      </c>
      <c r="B1605">
        <v>13.3</v>
      </c>
    </row>
    <row r="1606" spans="1:2" x14ac:dyDescent="0.25">
      <c r="A1606" s="4">
        <f t="shared" si="25"/>
        <v>41706.833333329443</v>
      </c>
      <c r="B1606">
        <v>13</v>
      </c>
    </row>
    <row r="1607" spans="1:2" x14ac:dyDescent="0.25">
      <c r="A1607" s="4">
        <f t="shared" si="25"/>
        <v>41706.874999996107</v>
      </c>
      <c r="B1607">
        <v>12.5</v>
      </c>
    </row>
    <row r="1608" spans="1:2" x14ac:dyDescent="0.25">
      <c r="A1608" s="4">
        <f t="shared" si="25"/>
        <v>41706.916666662772</v>
      </c>
      <c r="B1608">
        <v>12.2</v>
      </c>
    </row>
    <row r="1609" spans="1:2" x14ac:dyDescent="0.25">
      <c r="A1609" s="4">
        <f t="shared" si="25"/>
        <v>41706.958333329436</v>
      </c>
      <c r="B1609">
        <v>11.9</v>
      </c>
    </row>
    <row r="1610" spans="1:2" x14ac:dyDescent="0.25">
      <c r="A1610" s="4">
        <f t="shared" si="25"/>
        <v>41706.9999999961</v>
      </c>
      <c r="B1610">
        <v>12.5</v>
      </c>
    </row>
    <row r="1611" spans="1:2" x14ac:dyDescent="0.25">
      <c r="A1611" s="4">
        <f t="shared" si="25"/>
        <v>41707.041666662764</v>
      </c>
      <c r="B1611">
        <v>12.5</v>
      </c>
    </row>
    <row r="1612" spans="1:2" x14ac:dyDescent="0.25">
      <c r="A1612" s="4">
        <f t="shared" si="25"/>
        <v>41707.083333329429</v>
      </c>
      <c r="B1612">
        <v>12.5</v>
      </c>
    </row>
    <row r="1613" spans="1:2" x14ac:dyDescent="0.25">
      <c r="A1613" s="4">
        <f t="shared" si="25"/>
        <v>41707.124999996093</v>
      </c>
      <c r="B1613">
        <v>12.7</v>
      </c>
    </row>
    <row r="1614" spans="1:2" x14ac:dyDescent="0.25">
      <c r="A1614" s="4">
        <f t="shared" si="25"/>
        <v>41707.166666662757</v>
      </c>
      <c r="B1614">
        <v>12.7</v>
      </c>
    </row>
    <row r="1615" spans="1:2" x14ac:dyDescent="0.25">
      <c r="A1615" s="4">
        <f t="shared" si="25"/>
        <v>41707.208333329421</v>
      </c>
      <c r="B1615">
        <v>12.6</v>
      </c>
    </row>
    <row r="1616" spans="1:2" x14ac:dyDescent="0.25">
      <c r="A1616" s="4">
        <f t="shared" si="25"/>
        <v>41707.249999996086</v>
      </c>
      <c r="B1616">
        <v>12.2</v>
      </c>
    </row>
    <row r="1617" spans="1:2" x14ac:dyDescent="0.25">
      <c r="A1617" s="4">
        <f t="shared" si="25"/>
        <v>41707.29166666275</v>
      </c>
      <c r="B1617">
        <v>12.1</v>
      </c>
    </row>
    <row r="1618" spans="1:2" x14ac:dyDescent="0.25">
      <c r="A1618" s="4">
        <f t="shared" si="25"/>
        <v>41707.333333329414</v>
      </c>
      <c r="B1618">
        <v>12.5</v>
      </c>
    </row>
    <row r="1619" spans="1:2" x14ac:dyDescent="0.25">
      <c r="A1619" s="4">
        <f t="shared" si="25"/>
        <v>41707.374999996078</v>
      </c>
      <c r="B1619">
        <v>13.5</v>
      </c>
    </row>
    <row r="1620" spans="1:2" x14ac:dyDescent="0.25">
      <c r="A1620" s="4">
        <f t="shared" si="25"/>
        <v>41707.416666662743</v>
      </c>
      <c r="B1620">
        <v>14.1</v>
      </c>
    </row>
    <row r="1621" spans="1:2" x14ac:dyDescent="0.25">
      <c r="A1621" s="4">
        <f t="shared" si="25"/>
        <v>41707.458333329407</v>
      </c>
      <c r="B1621">
        <v>14.5</v>
      </c>
    </row>
    <row r="1622" spans="1:2" x14ac:dyDescent="0.25">
      <c r="A1622" s="4">
        <f t="shared" si="25"/>
        <v>41707.499999996071</v>
      </c>
      <c r="B1622">
        <v>15.5</v>
      </c>
    </row>
    <row r="1623" spans="1:2" x14ac:dyDescent="0.25">
      <c r="A1623" s="4">
        <f t="shared" si="25"/>
        <v>41707.541666662735</v>
      </c>
      <c r="B1623">
        <v>15.2</v>
      </c>
    </row>
    <row r="1624" spans="1:2" x14ac:dyDescent="0.25">
      <c r="A1624" s="4">
        <f t="shared" si="25"/>
        <v>41707.583333329399</v>
      </c>
      <c r="B1624">
        <v>15.2</v>
      </c>
    </row>
    <row r="1625" spans="1:2" x14ac:dyDescent="0.25">
      <c r="A1625" s="4">
        <f t="shared" si="25"/>
        <v>41707.624999996064</v>
      </c>
      <c r="B1625">
        <v>14.5</v>
      </c>
    </row>
    <row r="1626" spans="1:2" x14ac:dyDescent="0.25">
      <c r="A1626" s="4">
        <f t="shared" si="25"/>
        <v>41707.666666662728</v>
      </c>
      <c r="B1626">
        <v>14.6</v>
      </c>
    </row>
    <row r="1627" spans="1:2" x14ac:dyDescent="0.25">
      <c r="A1627" s="4">
        <f t="shared" si="25"/>
        <v>41707.708333329392</v>
      </c>
      <c r="B1627">
        <v>14.6</v>
      </c>
    </row>
    <row r="1628" spans="1:2" x14ac:dyDescent="0.25">
      <c r="A1628" s="4">
        <f t="shared" si="25"/>
        <v>41707.749999996056</v>
      </c>
      <c r="B1628">
        <v>13.8</v>
      </c>
    </row>
    <row r="1629" spans="1:2" x14ac:dyDescent="0.25">
      <c r="A1629" s="4">
        <f t="shared" si="25"/>
        <v>41707.791666662721</v>
      </c>
      <c r="B1629">
        <v>12.8</v>
      </c>
    </row>
    <row r="1630" spans="1:2" x14ac:dyDescent="0.25">
      <c r="A1630" s="4">
        <f t="shared" si="25"/>
        <v>41707.833333329385</v>
      </c>
      <c r="B1630">
        <v>12.7</v>
      </c>
    </row>
    <row r="1631" spans="1:2" x14ac:dyDescent="0.25">
      <c r="A1631" s="4">
        <f t="shared" si="25"/>
        <v>41707.874999996049</v>
      </c>
      <c r="B1631">
        <v>12.8</v>
      </c>
    </row>
    <row r="1632" spans="1:2" x14ac:dyDescent="0.25">
      <c r="A1632" s="4">
        <f t="shared" si="25"/>
        <v>41707.916666662713</v>
      </c>
      <c r="B1632">
        <v>12.9</v>
      </c>
    </row>
    <row r="1633" spans="1:2" x14ac:dyDescent="0.25">
      <c r="A1633" s="4">
        <f t="shared" si="25"/>
        <v>41707.958333329378</v>
      </c>
      <c r="B1633">
        <v>12.9</v>
      </c>
    </row>
    <row r="1634" spans="1:2" x14ac:dyDescent="0.25">
      <c r="A1634" s="4">
        <f t="shared" si="25"/>
        <v>41707.999999996042</v>
      </c>
      <c r="B1634">
        <v>12.4</v>
      </c>
    </row>
    <row r="1635" spans="1:2" x14ac:dyDescent="0.25">
      <c r="A1635" s="4">
        <f t="shared" si="25"/>
        <v>41708.041666662706</v>
      </c>
      <c r="B1635">
        <v>12.4</v>
      </c>
    </row>
    <row r="1636" spans="1:2" x14ac:dyDescent="0.25">
      <c r="A1636" s="4">
        <f t="shared" si="25"/>
        <v>41708.08333332937</v>
      </c>
      <c r="B1636">
        <v>12.6</v>
      </c>
    </row>
    <row r="1637" spans="1:2" x14ac:dyDescent="0.25">
      <c r="A1637" s="4">
        <f t="shared" si="25"/>
        <v>41708.124999996035</v>
      </c>
      <c r="B1637">
        <v>12.7</v>
      </c>
    </row>
    <row r="1638" spans="1:2" x14ac:dyDescent="0.25">
      <c r="A1638" s="4">
        <f t="shared" si="25"/>
        <v>41708.166666662699</v>
      </c>
      <c r="B1638">
        <v>12.8</v>
      </c>
    </row>
    <row r="1639" spans="1:2" x14ac:dyDescent="0.25">
      <c r="A1639" s="4">
        <f t="shared" si="25"/>
        <v>41708.208333329363</v>
      </c>
      <c r="B1639">
        <v>12.9</v>
      </c>
    </row>
    <row r="1640" spans="1:2" x14ac:dyDescent="0.25">
      <c r="A1640" s="4">
        <f t="shared" si="25"/>
        <v>41708.249999996027</v>
      </c>
      <c r="B1640">
        <v>13</v>
      </c>
    </row>
    <row r="1641" spans="1:2" x14ac:dyDescent="0.25">
      <c r="A1641" s="4">
        <f t="shared" si="25"/>
        <v>41708.291666662692</v>
      </c>
      <c r="B1641">
        <v>13.1</v>
      </c>
    </row>
    <row r="1642" spans="1:2" x14ac:dyDescent="0.25">
      <c r="A1642" s="4">
        <f t="shared" si="25"/>
        <v>41708.333333329356</v>
      </c>
      <c r="B1642">
        <v>13.3</v>
      </c>
    </row>
    <row r="1643" spans="1:2" x14ac:dyDescent="0.25">
      <c r="A1643" s="4">
        <f t="shared" si="25"/>
        <v>41708.37499999602</v>
      </c>
      <c r="B1643">
        <v>14.3</v>
      </c>
    </row>
    <row r="1644" spans="1:2" x14ac:dyDescent="0.25">
      <c r="A1644" s="4">
        <f t="shared" si="25"/>
        <v>41708.416666662684</v>
      </c>
      <c r="B1644">
        <v>13.9</v>
      </c>
    </row>
    <row r="1645" spans="1:2" x14ac:dyDescent="0.25">
      <c r="A1645" s="4">
        <f t="shared" si="25"/>
        <v>41708.458333329349</v>
      </c>
      <c r="B1645">
        <v>13.8</v>
      </c>
    </row>
    <row r="1646" spans="1:2" x14ac:dyDescent="0.25">
      <c r="A1646" s="4">
        <f t="shared" si="25"/>
        <v>41708.499999996013</v>
      </c>
      <c r="B1646">
        <v>14.2</v>
      </c>
    </row>
    <row r="1647" spans="1:2" x14ac:dyDescent="0.25">
      <c r="A1647" s="4">
        <f t="shared" si="25"/>
        <v>41708.541666662677</v>
      </c>
      <c r="B1647">
        <v>14.1</v>
      </c>
    </row>
    <row r="1648" spans="1:2" x14ac:dyDescent="0.25">
      <c r="A1648" s="4">
        <f t="shared" si="25"/>
        <v>41708.583333329341</v>
      </c>
      <c r="B1648">
        <v>14.8</v>
      </c>
    </row>
    <row r="1649" spans="1:2" x14ac:dyDescent="0.25">
      <c r="A1649" s="4">
        <f t="shared" si="25"/>
        <v>41708.624999996005</v>
      </c>
      <c r="B1649">
        <v>15</v>
      </c>
    </row>
    <row r="1650" spans="1:2" x14ac:dyDescent="0.25">
      <c r="A1650" s="4">
        <f t="shared" si="25"/>
        <v>41708.66666666267</v>
      </c>
      <c r="B1650">
        <v>15.2</v>
      </c>
    </row>
    <row r="1651" spans="1:2" x14ac:dyDescent="0.25">
      <c r="A1651" s="4">
        <f t="shared" si="25"/>
        <v>41708.708333329334</v>
      </c>
      <c r="B1651">
        <v>15.5</v>
      </c>
    </row>
    <row r="1652" spans="1:2" x14ac:dyDescent="0.25">
      <c r="A1652" s="4">
        <f t="shared" si="25"/>
        <v>41708.749999995998</v>
      </c>
      <c r="B1652">
        <v>15.5</v>
      </c>
    </row>
    <row r="1653" spans="1:2" x14ac:dyDescent="0.25">
      <c r="A1653" s="4">
        <f t="shared" si="25"/>
        <v>41708.791666662662</v>
      </c>
      <c r="B1653">
        <v>15.4</v>
      </c>
    </row>
    <row r="1654" spans="1:2" x14ac:dyDescent="0.25">
      <c r="A1654" s="4">
        <f t="shared" si="25"/>
        <v>41708.833333329327</v>
      </c>
      <c r="B1654">
        <v>15.4</v>
      </c>
    </row>
    <row r="1655" spans="1:2" x14ac:dyDescent="0.25">
      <c r="A1655" s="4">
        <f t="shared" si="25"/>
        <v>41708.874999995991</v>
      </c>
      <c r="B1655">
        <v>15.3</v>
      </c>
    </row>
    <row r="1656" spans="1:2" x14ac:dyDescent="0.25">
      <c r="A1656" s="4">
        <f t="shared" si="25"/>
        <v>41708.916666662655</v>
      </c>
      <c r="B1656">
        <v>15.4</v>
      </c>
    </row>
    <row r="1657" spans="1:2" x14ac:dyDescent="0.25">
      <c r="A1657" s="4">
        <f t="shared" si="25"/>
        <v>41708.958333329319</v>
      </c>
      <c r="B1657">
        <v>15.5</v>
      </c>
    </row>
    <row r="1658" spans="1:2" x14ac:dyDescent="0.25">
      <c r="A1658" s="4">
        <f t="shared" si="25"/>
        <v>41708.999999995984</v>
      </c>
      <c r="B1658">
        <v>15.6</v>
      </c>
    </row>
    <row r="1659" spans="1:2" x14ac:dyDescent="0.25">
      <c r="A1659" s="4">
        <f t="shared" si="25"/>
        <v>41709.041666662648</v>
      </c>
      <c r="B1659">
        <v>15.7</v>
      </c>
    </row>
    <row r="1660" spans="1:2" x14ac:dyDescent="0.25">
      <c r="A1660" s="4">
        <f t="shared" si="25"/>
        <v>41709.083333329312</v>
      </c>
      <c r="B1660">
        <v>15.8</v>
      </c>
    </row>
    <row r="1661" spans="1:2" x14ac:dyDescent="0.25">
      <c r="A1661" s="4">
        <f t="shared" si="25"/>
        <v>41709.124999995976</v>
      </c>
      <c r="B1661">
        <v>15.7</v>
      </c>
    </row>
    <row r="1662" spans="1:2" x14ac:dyDescent="0.25">
      <c r="A1662" s="4">
        <f t="shared" si="25"/>
        <v>41709.166666662641</v>
      </c>
      <c r="B1662">
        <v>15.6</v>
      </c>
    </row>
    <row r="1663" spans="1:2" x14ac:dyDescent="0.25">
      <c r="A1663" s="4">
        <f t="shared" si="25"/>
        <v>41709.208333329305</v>
      </c>
      <c r="B1663">
        <v>15.6</v>
      </c>
    </row>
    <row r="1664" spans="1:2" x14ac:dyDescent="0.25">
      <c r="A1664" s="4">
        <f t="shared" si="25"/>
        <v>41709.249999995969</v>
      </c>
      <c r="B1664">
        <v>15.7</v>
      </c>
    </row>
    <row r="1665" spans="1:2" x14ac:dyDescent="0.25">
      <c r="A1665" s="4">
        <f t="shared" si="25"/>
        <v>41709.291666662633</v>
      </c>
      <c r="B1665">
        <v>15.6</v>
      </c>
    </row>
    <row r="1666" spans="1:2" x14ac:dyDescent="0.25">
      <c r="A1666" s="4">
        <f t="shared" si="25"/>
        <v>41709.333333329298</v>
      </c>
      <c r="B1666">
        <v>15.6</v>
      </c>
    </row>
    <row r="1667" spans="1:2" x14ac:dyDescent="0.25">
      <c r="A1667" s="4">
        <f t="shared" si="25"/>
        <v>41709.374999995962</v>
      </c>
      <c r="B1667">
        <v>15.6</v>
      </c>
    </row>
    <row r="1668" spans="1:2" x14ac:dyDescent="0.25">
      <c r="A1668" s="4">
        <f t="shared" si="25"/>
        <v>41709.416666662626</v>
      </c>
      <c r="B1668">
        <v>15.8</v>
      </c>
    </row>
    <row r="1669" spans="1:2" x14ac:dyDescent="0.25">
      <c r="A1669" s="4">
        <f t="shared" ref="A1669:A1732" si="26">A1668+1/24</f>
        <v>41709.45833332929</v>
      </c>
      <c r="B1669">
        <v>16.2</v>
      </c>
    </row>
    <row r="1670" spans="1:2" x14ac:dyDescent="0.25">
      <c r="A1670" s="4">
        <f t="shared" si="26"/>
        <v>41709.499999995955</v>
      </c>
      <c r="B1670">
        <v>16.600000000000001</v>
      </c>
    </row>
    <row r="1671" spans="1:2" x14ac:dyDescent="0.25">
      <c r="A1671" s="4">
        <f t="shared" si="26"/>
        <v>41709.541666662619</v>
      </c>
      <c r="B1671">
        <v>16.7</v>
      </c>
    </row>
    <row r="1672" spans="1:2" x14ac:dyDescent="0.25">
      <c r="A1672" s="4">
        <f t="shared" si="26"/>
        <v>41709.583333329283</v>
      </c>
      <c r="B1672">
        <v>16.600000000000001</v>
      </c>
    </row>
    <row r="1673" spans="1:2" x14ac:dyDescent="0.25">
      <c r="A1673" s="4">
        <f t="shared" si="26"/>
        <v>41709.624999995947</v>
      </c>
      <c r="B1673">
        <v>16.7</v>
      </c>
    </row>
    <row r="1674" spans="1:2" x14ac:dyDescent="0.25">
      <c r="A1674" s="4">
        <f t="shared" si="26"/>
        <v>41709.666666662612</v>
      </c>
      <c r="B1674">
        <v>16.8</v>
      </c>
    </row>
    <row r="1675" spans="1:2" x14ac:dyDescent="0.25">
      <c r="A1675" s="4">
        <f t="shared" si="26"/>
        <v>41709.708333329276</v>
      </c>
      <c r="B1675">
        <v>16.8</v>
      </c>
    </row>
    <row r="1676" spans="1:2" x14ac:dyDescent="0.25">
      <c r="A1676" s="4">
        <f t="shared" si="26"/>
        <v>41709.74999999594</v>
      </c>
      <c r="B1676">
        <v>16.399999999999999</v>
      </c>
    </row>
    <row r="1677" spans="1:2" x14ac:dyDescent="0.25">
      <c r="A1677" s="4">
        <f t="shared" si="26"/>
        <v>41709.791666662604</v>
      </c>
      <c r="B1677">
        <v>16.3</v>
      </c>
    </row>
    <row r="1678" spans="1:2" x14ac:dyDescent="0.25">
      <c r="A1678" s="4">
        <f t="shared" si="26"/>
        <v>41709.833333329268</v>
      </c>
      <c r="B1678">
        <v>16.2</v>
      </c>
    </row>
    <row r="1679" spans="1:2" x14ac:dyDescent="0.25">
      <c r="A1679" s="4">
        <f t="shared" si="26"/>
        <v>41709.874999995933</v>
      </c>
      <c r="B1679">
        <v>15.8</v>
      </c>
    </row>
    <row r="1680" spans="1:2" x14ac:dyDescent="0.25">
      <c r="A1680" s="4">
        <f t="shared" si="26"/>
        <v>41709.916666662597</v>
      </c>
      <c r="B1680">
        <v>15.5</v>
      </c>
    </row>
    <row r="1681" spans="1:2" x14ac:dyDescent="0.25">
      <c r="A1681" s="4">
        <f t="shared" si="26"/>
        <v>41709.958333329261</v>
      </c>
      <c r="B1681">
        <v>15.3</v>
      </c>
    </row>
    <row r="1682" spans="1:2" x14ac:dyDescent="0.25">
      <c r="A1682" s="4">
        <f t="shared" si="26"/>
        <v>41709.999999995925</v>
      </c>
      <c r="B1682">
        <v>15.4</v>
      </c>
    </row>
    <row r="1683" spans="1:2" x14ac:dyDescent="0.25">
      <c r="A1683" s="4">
        <f t="shared" si="26"/>
        <v>41710.04166666259</v>
      </c>
      <c r="B1683">
        <v>15.4</v>
      </c>
    </row>
    <row r="1684" spans="1:2" x14ac:dyDescent="0.25">
      <c r="A1684" s="4">
        <f t="shared" si="26"/>
        <v>41710.083333329254</v>
      </c>
      <c r="B1684">
        <v>15.1</v>
      </c>
    </row>
    <row r="1685" spans="1:2" x14ac:dyDescent="0.25">
      <c r="A1685" s="4">
        <f t="shared" si="26"/>
        <v>41710.124999995918</v>
      </c>
      <c r="B1685">
        <v>14.7</v>
      </c>
    </row>
    <row r="1686" spans="1:2" x14ac:dyDescent="0.25">
      <c r="A1686" s="4">
        <f t="shared" si="26"/>
        <v>41710.166666662582</v>
      </c>
      <c r="B1686">
        <v>14.2</v>
      </c>
    </row>
    <row r="1687" spans="1:2" x14ac:dyDescent="0.25">
      <c r="A1687" s="4">
        <f t="shared" si="26"/>
        <v>41710.208333329247</v>
      </c>
      <c r="B1687">
        <v>14.4</v>
      </c>
    </row>
    <row r="1688" spans="1:2" x14ac:dyDescent="0.25">
      <c r="A1688" s="4">
        <f t="shared" si="26"/>
        <v>41710.249999995911</v>
      </c>
      <c r="B1688">
        <v>14.6</v>
      </c>
    </row>
    <row r="1689" spans="1:2" x14ac:dyDescent="0.25">
      <c r="A1689" s="4">
        <f t="shared" si="26"/>
        <v>41710.291666662575</v>
      </c>
      <c r="B1689">
        <v>14.6</v>
      </c>
    </row>
    <row r="1690" spans="1:2" x14ac:dyDescent="0.25">
      <c r="A1690" s="4">
        <f t="shared" si="26"/>
        <v>41710.333333329239</v>
      </c>
      <c r="B1690">
        <v>14.3</v>
      </c>
    </row>
    <row r="1691" spans="1:2" x14ac:dyDescent="0.25">
      <c r="A1691" s="4">
        <f t="shared" si="26"/>
        <v>41710.374999995904</v>
      </c>
      <c r="B1691">
        <v>14.2</v>
      </c>
    </row>
    <row r="1692" spans="1:2" x14ac:dyDescent="0.25">
      <c r="A1692" s="4">
        <f t="shared" si="26"/>
        <v>41710.416666662568</v>
      </c>
      <c r="B1692">
        <v>14.7</v>
      </c>
    </row>
    <row r="1693" spans="1:2" x14ac:dyDescent="0.25">
      <c r="A1693" s="4">
        <f t="shared" si="26"/>
        <v>41710.458333329232</v>
      </c>
      <c r="B1693">
        <v>15.2</v>
      </c>
    </row>
    <row r="1694" spans="1:2" x14ac:dyDescent="0.25">
      <c r="A1694" s="4">
        <f t="shared" si="26"/>
        <v>41710.499999995896</v>
      </c>
      <c r="B1694">
        <v>14.5</v>
      </c>
    </row>
    <row r="1695" spans="1:2" x14ac:dyDescent="0.25">
      <c r="A1695" s="4">
        <f t="shared" si="26"/>
        <v>41710.541666662561</v>
      </c>
      <c r="B1695">
        <v>15.6</v>
      </c>
    </row>
    <row r="1696" spans="1:2" x14ac:dyDescent="0.25">
      <c r="A1696" s="4">
        <f t="shared" si="26"/>
        <v>41710.583333329225</v>
      </c>
      <c r="B1696">
        <v>16.7</v>
      </c>
    </row>
    <row r="1697" spans="1:2" x14ac:dyDescent="0.25">
      <c r="A1697" s="4">
        <f t="shared" si="26"/>
        <v>41710.624999995889</v>
      </c>
      <c r="B1697">
        <v>17.2</v>
      </c>
    </row>
    <row r="1698" spans="1:2" x14ac:dyDescent="0.25">
      <c r="A1698" s="4">
        <f t="shared" si="26"/>
        <v>41710.666666662553</v>
      </c>
      <c r="B1698">
        <v>17.399999999999999</v>
      </c>
    </row>
    <row r="1699" spans="1:2" x14ac:dyDescent="0.25">
      <c r="A1699" s="4">
        <f t="shared" si="26"/>
        <v>41710.708333329218</v>
      </c>
      <c r="B1699">
        <v>17.3</v>
      </c>
    </row>
    <row r="1700" spans="1:2" x14ac:dyDescent="0.25">
      <c r="A1700" s="4">
        <f t="shared" si="26"/>
        <v>41710.749999995882</v>
      </c>
      <c r="B1700">
        <v>16.3</v>
      </c>
    </row>
    <row r="1701" spans="1:2" x14ac:dyDescent="0.25">
      <c r="A1701" s="4">
        <f t="shared" si="26"/>
        <v>41710.791666662546</v>
      </c>
      <c r="B1701">
        <v>15.2</v>
      </c>
    </row>
    <row r="1702" spans="1:2" x14ac:dyDescent="0.25">
      <c r="A1702" s="4">
        <f t="shared" si="26"/>
        <v>41710.83333332921</v>
      </c>
      <c r="B1702">
        <v>14.2</v>
      </c>
    </row>
    <row r="1703" spans="1:2" x14ac:dyDescent="0.25">
      <c r="A1703" s="4">
        <f t="shared" si="26"/>
        <v>41710.874999995875</v>
      </c>
      <c r="B1703">
        <v>13.8</v>
      </c>
    </row>
    <row r="1704" spans="1:2" x14ac:dyDescent="0.25">
      <c r="A1704" s="4">
        <f t="shared" si="26"/>
        <v>41710.916666662539</v>
      </c>
      <c r="B1704">
        <v>13.7</v>
      </c>
    </row>
    <row r="1705" spans="1:2" x14ac:dyDescent="0.25">
      <c r="A1705" s="4">
        <f t="shared" si="26"/>
        <v>41710.958333329203</v>
      </c>
      <c r="B1705">
        <v>13.5</v>
      </c>
    </row>
    <row r="1706" spans="1:2" x14ac:dyDescent="0.25">
      <c r="A1706" s="4">
        <f t="shared" si="26"/>
        <v>41710.999999995867</v>
      </c>
      <c r="B1706">
        <v>13.4</v>
      </c>
    </row>
    <row r="1707" spans="1:2" x14ac:dyDescent="0.25">
      <c r="A1707" s="4">
        <f t="shared" si="26"/>
        <v>41711.041666662531</v>
      </c>
      <c r="B1707">
        <v>13.3</v>
      </c>
    </row>
    <row r="1708" spans="1:2" x14ac:dyDescent="0.25">
      <c r="A1708" s="4">
        <f t="shared" si="26"/>
        <v>41711.083333329196</v>
      </c>
      <c r="B1708">
        <v>13.2</v>
      </c>
    </row>
    <row r="1709" spans="1:2" x14ac:dyDescent="0.25">
      <c r="A1709" s="4">
        <f t="shared" si="26"/>
        <v>41711.12499999586</v>
      </c>
      <c r="B1709">
        <v>13.1</v>
      </c>
    </row>
    <row r="1710" spans="1:2" x14ac:dyDescent="0.25">
      <c r="A1710" s="4">
        <f t="shared" si="26"/>
        <v>41711.166666662524</v>
      </c>
      <c r="B1710">
        <v>13</v>
      </c>
    </row>
    <row r="1711" spans="1:2" x14ac:dyDescent="0.25">
      <c r="A1711" s="4">
        <f t="shared" si="26"/>
        <v>41711.208333329188</v>
      </c>
      <c r="B1711">
        <v>13</v>
      </c>
    </row>
    <row r="1712" spans="1:2" x14ac:dyDescent="0.25">
      <c r="A1712" s="4">
        <f t="shared" si="26"/>
        <v>41711.249999995853</v>
      </c>
      <c r="B1712">
        <v>13.1</v>
      </c>
    </row>
    <row r="1713" spans="1:2" x14ac:dyDescent="0.25">
      <c r="A1713" s="4">
        <f t="shared" si="26"/>
        <v>41711.291666662517</v>
      </c>
      <c r="B1713">
        <v>13.2</v>
      </c>
    </row>
    <row r="1714" spans="1:2" x14ac:dyDescent="0.25">
      <c r="A1714" s="4">
        <f t="shared" si="26"/>
        <v>41711.333333329181</v>
      </c>
      <c r="B1714">
        <v>13.3</v>
      </c>
    </row>
    <row r="1715" spans="1:2" x14ac:dyDescent="0.25">
      <c r="A1715" s="4">
        <f t="shared" si="26"/>
        <v>41711.374999995845</v>
      </c>
      <c r="B1715">
        <v>13.3</v>
      </c>
    </row>
    <row r="1716" spans="1:2" x14ac:dyDescent="0.25">
      <c r="A1716" s="4">
        <f t="shared" si="26"/>
        <v>41711.41666666251</v>
      </c>
      <c r="B1716">
        <v>14.2</v>
      </c>
    </row>
    <row r="1717" spans="1:2" x14ac:dyDescent="0.25">
      <c r="A1717" s="4">
        <f t="shared" si="26"/>
        <v>41711.458333329174</v>
      </c>
      <c r="B1717">
        <v>15.2</v>
      </c>
    </row>
    <row r="1718" spans="1:2" x14ac:dyDescent="0.25">
      <c r="A1718" s="4">
        <f t="shared" si="26"/>
        <v>41711.499999995838</v>
      </c>
      <c r="B1718">
        <v>15.9</v>
      </c>
    </row>
    <row r="1719" spans="1:2" x14ac:dyDescent="0.25">
      <c r="A1719" s="4">
        <f t="shared" si="26"/>
        <v>41711.541666662502</v>
      </c>
      <c r="B1719">
        <v>17</v>
      </c>
    </row>
    <row r="1720" spans="1:2" x14ac:dyDescent="0.25">
      <c r="A1720" s="4">
        <f t="shared" si="26"/>
        <v>41711.583333329167</v>
      </c>
      <c r="B1720">
        <v>18</v>
      </c>
    </row>
    <row r="1721" spans="1:2" x14ac:dyDescent="0.25">
      <c r="A1721" s="4">
        <f t="shared" si="26"/>
        <v>41711.624999995831</v>
      </c>
      <c r="B1721">
        <v>18.7</v>
      </c>
    </row>
    <row r="1722" spans="1:2" x14ac:dyDescent="0.25">
      <c r="A1722" s="4">
        <f t="shared" si="26"/>
        <v>41711.666666662495</v>
      </c>
      <c r="B1722">
        <v>19</v>
      </c>
    </row>
    <row r="1723" spans="1:2" x14ac:dyDescent="0.25">
      <c r="A1723" s="4">
        <f t="shared" si="26"/>
        <v>41711.708333329159</v>
      </c>
      <c r="B1723">
        <v>18.899999999999999</v>
      </c>
    </row>
    <row r="1724" spans="1:2" x14ac:dyDescent="0.25">
      <c r="A1724" s="4">
        <f t="shared" si="26"/>
        <v>41711.749999995824</v>
      </c>
      <c r="B1724">
        <v>18.7</v>
      </c>
    </row>
    <row r="1725" spans="1:2" x14ac:dyDescent="0.25">
      <c r="A1725" s="4">
        <f t="shared" si="26"/>
        <v>41711.791666662488</v>
      </c>
      <c r="B1725">
        <v>18.2</v>
      </c>
    </row>
    <row r="1726" spans="1:2" x14ac:dyDescent="0.25">
      <c r="A1726" s="4">
        <f t="shared" si="26"/>
        <v>41711.833333329152</v>
      </c>
      <c r="B1726">
        <v>16.399999999999999</v>
      </c>
    </row>
    <row r="1727" spans="1:2" x14ac:dyDescent="0.25">
      <c r="A1727" s="4">
        <f t="shared" si="26"/>
        <v>41711.874999995816</v>
      </c>
      <c r="B1727">
        <v>16.399999999999999</v>
      </c>
    </row>
    <row r="1728" spans="1:2" x14ac:dyDescent="0.25">
      <c r="A1728" s="4">
        <f t="shared" si="26"/>
        <v>41711.916666662481</v>
      </c>
      <c r="B1728">
        <v>16.5</v>
      </c>
    </row>
    <row r="1729" spans="1:2" x14ac:dyDescent="0.25">
      <c r="A1729" s="4">
        <f t="shared" si="26"/>
        <v>41711.958333329145</v>
      </c>
      <c r="B1729">
        <v>16.600000000000001</v>
      </c>
    </row>
    <row r="1730" spans="1:2" x14ac:dyDescent="0.25">
      <c r="A1730" s="4">
        <f t="shared" si="26"/>
        <v>41711.999999995809</v>
      </c>
      <c r="B1730">
        <v>16.2</v>
      </c>
    </row>
    <row r="1731" spans="1:2" x14ac:dyDescent="0.25">
      <c r="A1731" s="4">
        <f t="shared" si="26"/>
        <v>41712.041666662473</v>
      </c>
      <c r="B1731">
        <v>15.9</v>
      </c>
    </row>
    <row r="1732" spans="1:2" x14ac:dyDescent="0.25">
      <c r="A1732" s="4">
        <f t="shared" si="26"/>
        <v>41712.083333329138</v>
      </c>
      <c r="B1732">
        <v>15.9</v>
      </c>
    </row>
    <row r="1733" spans="1:2" x14ac:dyDescent="0.25">
      <c r="A1733" s="4">
        <f t="shared" ref="A1733:A1796" si="27">A1732+1/24</f>
        <v>41712.124999995802</v>
      </c>
      <c r="B1733">
        <v>15.8</v>
      </c>
    </row>
    <row r="1734" spans="1:2" x14ac:dyDescent="0.25">
      <c r="A1734" s="4">
        <f t="shared" si="27"/>
        <v>41712.166666662466</v>
      </c>
      <c r="B1734">
        <v>15.5</v>
      </c>
    </row>
    <row r="1735" spans="1:2" x14ac:dyDescent="0.25">
      <c r="A1735" s="4">
        <f t="shared" si="27"/>
        <v>41712.20833332913</v>
      </c>
      <c r="B1735">
        <v>15.1</v>
      </c>
    </row>
    <row r="1736" spans="1:2" x14ac:dyDescent="0.25">
      <c r="A1736" s="4">
        <f t="shared" si="27"/>
        <v>41712.249999995794</v>
      </c>
      <c r="B1736">
        <v>15</v>
      </c>
    </row>
    <row r="1737" spans="1:2" x14ac:dyDescent="0.25">
      <c r="A1737" s="4">
        <f t="shared" si="27"/>
        <v>41712.291666662459</v>
      </c>
      <c r="B1737">
        <v>15.1</v>
      </c>
    </row>
    <row r="1738" spans="1:2" x14ac:dyDescent="0.25">
      <c r="A1738" s="4">
        <f t="shared" si="27"/>
        <v>41712.333333329123</v>
      </c>
      <c r="B1738">
        <v>15.2</v>
      </c>
    </row>
    <row r="1739" spans="1:2" x14ac:dyDescent="0.25">
      <c r="A1739" s="4">
        <f t="shared" si="27"/>
        <v>41712.374999995787</v>
      </c>
      <c r="B1739">
        <v>15.4</v>
      </c>
    </row>
    <row r="1740" spans="1:2" x14ac:dyDescent="0.25">
      <c r="A1740" s="4">
        <f t="shared" si="27"/>
        <v>41712.416666662451</v>
      </c>
      <c r="B1740">
        <v>16</v>
      </c>
    </row>
    <row r="1741" spans="1:2" x14ac:dyDescent="0.25">
      <c r="A1741" s="4">
        <f t="shared" si="27"/>
        <v>41712.458333329116</v>
      </c>
      <c r="B1741">
        <v>17</v>
      </c>
    </row>
    <row r="1742" spans="1:2" x14ac:dyDescent="0.25">
      <c r="A1742" s="4">
        <f t="shared" si="27"/>
        <v>41712.49999999578</v>
      </c>
      <c r="B1742">
        <v>17.600000000000001</v>
      </c>
    </row>
    <row r="1743" spans="1:2" x14ac:dyDescent="0.25">
      <c r="A1743" s="4">
        <f t="shared" si="27"/>
        <v>41712.541666662444</v>
      </c>
      <c r="B1743">
        <v>19</v>
      </c>
    </row>
    <row r="1744" spans="1:2" x14ac:dyDescent="0.25">
      <c r="A1744" s="4">
        <f t="shared" si="27"/>
        <v>41712.583333329108</v>
      </c>
      <c r="B1744">
        <v>19.8</v>
      </c>
    </row>
    <row r="1745" spans="1:2" x14ac:dyDescent="0.25">
      <c r="A1745" s="4">
        <f t="shared" si="27"/>
        <v>41712.624999995773</v>
      </c>
      <c r="B1745">
        <v>20.2</v>
      </c>
    </row>
    <row r="1746" spans="1:2" x14ac:dyDescent="0.25">
      <c r="A1746" s="4">
        <f t="shared" si="27"/>
        <v>41712.666666662437</v>
      </c>
      <c r="B1746">
        <v>20.2</v>
      </c>
    </row>
    <row r="1747" spans="1:2" x14ac:dyDescent="0.25">
      <c r="A1747" s="4">
        <f t="shared" si="27"/>
        <v>41712.708333329101</v>
      </c>
      <c r="B1747">
        <v>19.7</v>
      </c>
    </row>
    <row r="1748" spans="1:2" x14ac:dyDescent="0.25">
      <c r="A1748" s="4">
        <f t="shared" si="27"/>
        <v>41712.749999995765</v>
      </c>
      <c r="B1748">
        <v>18.600000000000001</v>
      </c>
    </row>
    <row r="1749" spans="1:2" x14ac:dyDescent="0.25">
      <c r="A1749" s="4">
        <f t="shared" si="27"/>
        <v>41712.79166666243</v>
      </c>
      <c r="B1749">
        <v>18</v>
      </c>
    </row>
    <row r="1750" spans="1:2" x14ac:dyDescent="0.25">
      <c r="A1750" s="4">
        <f t="shared" si="27"/>
        <v>41712.833333329094</v>
      </c>
      <c r="B1750">
        <v>17.5</v>
      </c>
    </row>
    <row r="1751" spans="1:2" x14ac:dyDescent="0.25">
      <c r="A1751" s="4">
        <f t="shared" si="27"/>
        <v>41712.874999995758</v>
      </c>
      <c r="B1751">
        <v>17.100000000000001</v>
      </c>
    </row>
    <row r="1752" spans="1:2" x14ac:dyDescent="0.25">
      <c r="A1752" s="4">
        <f t="shared" si="27"/>
        <v>41712.916666662422</v>
      </c>
      <c r="B1752">
        <v>17</v>
      </c>
    </row>
    <row r="1753" spans="1:2" x14ac:dyDescent="0.25">
      <c r="A1753" s="4">
        <f t="shared" si="27"/>
        <v>41712.958333329087</v>
      </c>
      <c r="B1753">
        <v>16.8</v>
      </c>
    </row>
    <row r="1754" spans="1:2" x14ac:dyDescent="0.25">
      <c r="A1754" s="4">
        <f t="shared" si="27"/>
        <v>41712.999999995751</v>
      </c>
      <c r="B1754">
        <v>16.399999999999999</v>
      </c>
    </row>
    <row r="1755" spans="1:2" x14ac:dyDescent="0.25">
      <c r="A1755" s="4">
        <f t="shared" si="27"/>
        <v>41713.041666662415</v>
      </c>
      <c r="B1755">
        <v>16</v>
      </c>
    </row>
    <row r="1756" spans="1:2" x14ac:dyDescent="0.25">
      <c r="A1756" s="4">
        <f t="shared" si="27"/>
        <v>41713.083333329079</v>
      </c>
      <c r="B1756">
        <v>15.6</v>
      </c>
    </row>
    <row r="1757" spans="1:2" x14ac:dyDescent="0.25">
      <c r="A1757" s="4">
        <f t="shared" si="27"/>
        <v>41713.124999995744</v>
      </c>
      <c r="B1757">
        <v>15.3</v>
      </c>
    </row>
    <row r="1758" spans="1:2" x14ac:dyDescent="0.25">
      <c r="A1758" s="4">
        <f t="shared" si="27"/>
        <v>41713.166666662408</v>
      </c>
      <c r="B1758">
        <v>15.1</v>
      </c>
    </row>
    <row r="1759" spans="1:2" x14ac:dyDescent="0.25">
      <c r="A1759" s="4">
        <f t="shared" si="27"/>
        <v>41713.208333329072</v>
      </c>
      <c r="B1759">
        <v>14.9</v>
      </c>
    </row>
    <row r="1760" spans="1:2" x14ac:dyDescent="0.25">
      <c r="A1760" s="4">
        <f t="shared" si="27"/>
        <v>41713.249999995736</v>
      </c>
      <c r="B1760">
        <v>14.6</v>
      </c>
    </row>
    <row r="1761" spans="1:2" x14ac:dyDescent="0.25">
      <c r="A1761" s="4">
        <f t="shared" si="27"/>
        <v>41713.291666662401</v>
      </c>
      <c r="B1761">
        <v>14.3</v>
      </c>
    </row>
    <row r="1762" spans="1:2" x14ac:dyDescent="0.25">
      <c r="A1762" s="4">
        <f t="shared" si="27"/>
        <v>41713.333333329065</v>
      </c>
      <c r="B1762">
        <v>14.2</v>
      </c>
    </row>
    <row r="1763" spans="1:2" x14ac:dyDescent="0.25">
      <c r="A1763" s="4">
        <f t="shared" si="27"/>
        <v>41713.374999995729</v>
      </c>
      <c r="B1763">
        <v>14.6</v>
      </c>
    </row>
    <row r="1764" spans="1:2" x14ac:dyDescent="0.25">
      <c r="A1764" s="4">
        <f t="shared" si="27"/>
        <v>41713.416666662393</v>
      </c>
      <c r="B1764">
        <v>15.7</v>
      </c>
    </row>
    <row r="1765" spans="1:2" x14ac:dyDescent="0.25">
      <c r="A1765" s="4">
        <f t="shared" si="27"/>
        <v>41713.458333329057</v>
      </c>
      <c r="B1765">
        <v>17.100000000000001</v>
      </c>
    </row>
    <row r="1766" spans="1:2" x14ac:dyDescent="0.25">
      <c r="A1766" s="4">
        <f t="shared" si="27"/>
        <v>41713.499999995722</v>
      </c>
      <c r="B1766">
        <v>16.3</v>
      </c>
    </row>
    <row r="1767" spans="1:2" x14ac:dyDescent="0.25">
      <c r="A1767" s="4">
        <f t="shared" si="27"/>
        <v>41713.541666662386</v>
      </c>
      <c r="B1767">
        <v>15.5</v>
      </c>
    </row>
    <row r="1768" spans="1:2" x14ac:dyDescent="0.25">
      <c r="A1768" s="4">
        <f t="shared" si="27"/>
        <v>41713.58333332905</v>
      </c>
      <c r="B1768">
        <v>14.4</v>
      </c>
    </row>
    <row r="1769" spans="1:2" x14ac:dyDescent="0.25">
      <c r="A1769" s="4">
        <f t="shared" si="27"/>
        <v>41713.624999995714</v>
      </c>
      <c r="B1769">
        <v>13.9</v>
      </c>
    </row>
    <row r="1770" spans="1:2" x14ac:dyDescent="0.25">
      <c r="A1770" s="4">
        <f t="shared" si="27"/>
        <v>41713.666666662379</v>
      </c>
      <c r="B1770">
        <v>14.3</v>
      </c>
    </row>
    <row r="1771" spans="1:2" x14ac:dyDescent="0.25">
      <c r="A1771" s="4">
        <f t="shared" si="27"/>
        <v>41713.708333329043</v>
      </c>
      <c r="B1771">
        <v>14.6</v>
      </c>
    </row>
    <row r="1772" spans="1:2" x14ac:dyDescent="0.25">
      <c r="A1772" s="4">
        <f t="shared" si="27"/>
        <v>41713.749999995707</v>
      </c>
      <c r="B1772">
        <v>14.2</v>
      </c>
    </row>
    <row r="1773" spans="1:2" x14ac:dyDescent="0.25">
      <c r="A1773" s="4">
        <f t="shared" si="27"/>
        <v>41713.791666662371</v>
      </c>
      <c r="B1773">
        <v>13.6</v>
      </c>
    </row>
    <row r="1774" spans="1:2" x14ac:dyDescent="0.25">
      <c r="A1774" s="4">
        <f t="shared" si="27"/>
        <v>41713.833333329036</v>
      </c>
      <c r="B1774">
        <v>13.3</v>
      </c>
    </row>
    <row r="1775" spans="1:2" x14ac:dyDescent="0.25">
      <c r="A1775" s="4">
        <f t="shared" si="27"/>
        <v>41713.8749999957</v>
      </c>
      <c r="B1775">
        <v>13.3</v>
      </c>
    </row>
    <row r="1776" spans="1:2" x14ac:dyDescent="0.25">
      <c r="A1776" s="4">
        <f t="shared" si="27"/>
        <v>41713.916666662364</v>
      </c>
      <c r="B1776">
        <v>13.2</v>
      </c>
    </row>
    <row r="1777" spans="1:2" x14ac:dyDescent="0.25">
      <c r="A1777" s="4">
        <f t="shared" si="27"/>
        <v>41713.958333329028</v>
      </c>
      <c r="B1777">
        <v>13.3</v>
      </c>
    </row>
    <row r="1778" spans="1:2" x14ac:dyDescent="0.25">
      <c r="A1778" s="4">
        <f t="shared" si="27"/>
        <v>41713.999999995693</v>
      </c>
      <c r="B1778">
        <v>13.3</v>
      </c>
    </row>
    <row r="1779" spans="1:2" x14ac:dyDescent="0.25">
      <c r="A1779" s="4">
        <f t="shared" si="27"/>
        <v>41714.041666662357</v>
      </c>
      <c r="B1779">
        <v>13.1</v>
      </c>
    </row>
    <row r="1780" spans="1:2" x14ac:dyDescent="0.25">
      <c r="A1780" s="4">
        <f t="shared" si="27"/>
        <v>41714.083333329021</v>
      </c>
      <c r="B1780">
        <v>12.8</v>
      </c>
    </row>
    <row r="1781" spans="1:2" x14ac:dyDescent="0.25">
      <c r="A1781" s="4">
        <f t="shared" si="27"/>
        <v>41714.124999995685</v>
      </c>
      <c r="B1781">
        <v>12.6</v>
      </c>
    </row>
    <row r="1782" spans="1:2" x14ac:dyDescent="0.25">
      <c r="A1782" s="4">
        <f t="shared" si="27"/>
        <v>41714.16666666235</v>
      </c>
      <c r="B1782">
        <v>12.5</v>
      </c>
    </row>
    <row r="1783" spans="1:2" x14ac:dyDescent="0.25">
      <c r="A1783" s="4">
        <f t="shared" si="27"/>
        <v>41714.208333329014</v>
      </c>
      <c r="B1783">
        <v>12.6</v>
      </c>
    </row>
    <row r="1784" spans="1:2" x14ac:dyDescent="0.25">
      <c r="A1784" s="4">
        <f t="shared" si="27"/>
        <v>41714.249999995678</v>
      </c>
      <c r="B1784">
        <v>12.8</v>
      </c>
    </row>
    <row r="1785" spans="1:2" x14ac:dyDescent="0.25">
      <c r="A1785" s="4">
        <f t="shared" si="27"/>
        <v>41714.291666662342</v>
      </c>
      <c r="B1785">
        <v>12.8</v>
      </c>
    </row>
    <row r="1786" spans="1:2" x14ac:dyDescent="0.25">
      <c r="A1786" s="4">
        <f t="shared" si="27"/>
        <v>41714.333333329007</v>
      </c>
      <c r="B1786">
        <v>13</v>
      </c>
    </row>
    <row r="1787" spans="1:2" x14ac:dyDescent="0.25">
      <c r="A1787" s="4">
        <f t="shared" si="27"/>
        <v>41714.374999995671</v>
      </c>
      <c r="B1787">
        <v>13.2</v>
      </c>
    </row>
    <row r="1788" spans="1:2" x14ac:dyDescent="0.25">
      <c r="A1788" s="4">
        <f t="shared" si="27"/>
        <v>41714.416666662335</v>
      </c>
      <c r="B1788">
        <v>14.1</v>
      </c>
    </row>
    <row r="1789" spans="1:2" x14ac:dyDescent="0.25">
      <c r="A1789" s="4">
        <f t="shared" si="27"/>
        <v>41714.458333328999</v>
      </c>
      <c r="B1789">
        <v>14.6</v>
      </c>
    </row>
    <row r="1790" spans="1:2" x14ac:dyDescent="0.25">
      <c r="A1790" s="4">
        <f t="shared" si="27"/>
        <v>41714.499999995664</v>
      </c>
      <c r="B1790">
        <v>14.7</v>
      </c>
    </row>
    <row r="1791" spans="1:2" x14ac:dyDescent="0.25">
      <c r="A1791" s="4">
        <f t="shared" si="27"/>
        <v>41714.541666662328</v>
      </c>
      <c r="B1791">
        <v>15.1</v>
      </c>
    </row>
    <row r="1792" spans="1:2" x14ac:dyDescent="0.25">
      <c r="A1792" s="4">
        <f t="shared" si="27"/>
        <v>41714.583333328992</v>
      </c>
      <c r="B1792">
        <v>14.8</v>
      </c>
    </row>
    <row r="1793" spans="1:2" x14ac:dyDescent="0.25">
      <c r="A1793" s="4">
        <f t="shared" si="27"/>
        <v>41714.624999995656</v>
      </c>
      <c r="B1793">
        <v>14.3</v>
      </c>
    </row>
    <row r="1794" spans="1:2" x14ac:dyDescent="0.25">
      <c r="A1794" s="4">
        <f t="shared" si="27"/>
        <v>41714.66666666232</v>
      </c>
      <c r="B1794">
        <v>14.3</v>
      </c>
    </row>
    <row r="1795" spans="1:2" x14ac:dyDescent="0.25">
      <c r="A1795" s="4">
        <f t="shared" si="27"/>
        <v>41714.708333328985</v>
      </c>
      <c r="B1795">
        <v>14.3</v>
      </c>
    </row>
    <row r="1796" spans="1:2" x14ac:dyDescent="0.25">
      <c r="A1796" s="4">
        <f t="shared" si="27"/>
        <v>41714.749999995649</v>
      </c>
      <c r="B1796">
        <v>14.2</v>
      </c>
    </row>
    <row r="1797" spans="1:2" x14ac:dyDescent="0.25">
      <c r="A1797" s="4">
        <f t="shared" ref="A1797:A1860" si="28">A1796+1/24</f>
        <v>41714.791666662313</v>
      </c>
      <c r="B1797">
        <v>14</v>
      </c>
    </row>
    <row r="1798" spans="1:2" x14ac:dyDescent="0.25">
      <c r="A1798" s="4">
        <f t="shared" si="28"/>
        <v>41714.833333328977</v>
      </c>
      <c r="B1798">
        <v>13.7</v>
      </c>
    </row>
    <row r="1799" spans="1:2" x14ac:dyDescent="0.25">
      <c r="A1799" s="4">
        <f t="shared" si="28"/>
        <v>41714.874999995642</v>
      </c>
      <c r="B1799">
        <v>13.4</v>
      </c>
    </row>
    <row r="1800" spans="1:2" x14ac:dyDescent="0.25">
      <c r="A1800" s="4">
        <f t="shared" si="28"/>
        <v>41714.916666662306</v>
      </c>
      <c r="B1800">
        <v>13.3</v>
      </c>
    </row>
    <row r="1801" spans="1:2" x14ac:dyDescent="0.25">
      <c r="A1801" s="4">
        <f t="shared" si="28"/>
        <v>41714.95833332897</v>
      </c>
      <c r="B1801">
        <v>13.2</v>
      </c>
    </row>
    <row r="1802" spans="1:2" x14ac:dyDescent="0.25">
      <c r="A1802" s="4">
        <f t="shared" si="28"/>
        <v>41714.999999995634</v>
      </c>
      <c r="B1802">
        <v>13.1</v>
      </c>
    </row>
    <row r="1803" spans="1:2" x14ac:dyDescent="0.25">
      <c r="A1803" s="4">
        <f t="shared" si="28"/>
        <v>41715.041666662299</v>
      </c>
      <c r="B1803">
        <v>13</v>
      </c>
    </row>
    <row r="1804" spans="1:2" x14ac:dyDescent="0.25">
      <c r="A1804" s="4">
        <f t="shared" si="28"/>
        <v>41715.083333328963</v>
      </c>
      <c r="B1804">
        <v>12.8</v>
      </c>
    </row>
    <row r="1805" spans="1:2" x14ac:dyDescent="0.25">
      <c r="A1805" s="4">
        <f t="shared" si="28"/>
        <v>41715.124999995627</v>
      </c>
      <c r="B1805">
        <v>12.5</v>
      </c>
    </row>
    <row r="1806" spans="1:2" x14ac:dyDescent="0.25">
      <c r="A1806" s="4">
        <f t="shared" si="28"/>
        <v>41715.166666662291</v>
      </c>
      <c r="B1806">
        <v>12.2</v>
      </c>
    </row>
    <row r="1807" spans="1:2" x14ac:dyDescent="0.25">
      <c r="A1807" s="4">
        <f t="shared" si="28"/>
        <v>41715.208333328956</v>
      </c>
      <c r="B1807">
        <v>11.8</v>
      </c>
    </row>
    <row r="1808" spans="1:2" x14ac:dyDescent="0.25">
      <c r="A1808" s="4">
        <f t="shared" si="28"/>
        <v>41715.24999999562</v>
      </c>
      <c r="B1808">
        <v>11.6</v>
      </c>
    </row>
    <row r="1809" spans="1:2" x14ac:dyDescent="0.25">
      <c r="A1809" s="4">
        <f t="shared" si="28"/>
        <v>41715.291666662284</v>
      </c>
      <c r="B1809">
        <v>11.3</v>
      </c>
    </row>
    <row r="1810" spans="1:2" x14ac:dyDescent="0.25">
      <c r="A1810" s="4">
        <f t="shared" si="28"/>
        <v>41715.333333328948</v>
      </c>
      <c r="B1810">
        <v>11.2</v>
      </c>
    </row>
    <row r="1811" spans="1:2" x14ac:dyDescent="0.25">
      <c r="A1811" s="4">
        <f t="shared" si="28"/>
        <v>41715.374999995613</v>
      </c>
      <c r="B1811">
        <v>11.3</v>
      </c>
    </row>
    <row r="1812" spans="1:2" x14ac:dyDescent="0.25">
      <c r="A1812" s="4">
        <f t="shared" si="28"/>
        <v>41715.416666662277</v>
      </c>
      <c r="B1812">
        <v>12.5</v>
      </c>
    </row>
    <row r="1813" spans="1:2" x14ac:dyDescent="0.25">
      <c r="A1813" s="4">
        <f t="shared" si="28"/>
        <v>41715.458333328941</v>
      </c>
      <c r="B1813">
        <v>14</v>
      </c>
    </row>
    <row r="1814" spans="1:2" x14ac:dyDescent="0.25">
      <c r="A1814" s="4">
        <f t="shared" si="28"/>
        <v>41715.499999995605</v>
      </c>
      <c r="B1814">
        <v>15</v>
      </c>
    </row>
    <row r="1815" spans="1:2" x14ac:dyDescent="0.25">
      <c r="A1815" s="4">
        <f t="shared" si="28"/>
        <v>41715.54166666227</v>
      </c>
      <c r="B1815">
        <v>15.4</v>
      </c>
    </row>
    <row r="1816" spans="1:2" x14ac:dyDescent="0.25">
      <c r="A1816" s="4">
        <f t="shared" si="28"/>
        <v>41715.583333328934</v>
      </c>
      <c r="B1816">
        <v>15.5</v>
      </c>
    </row>
    <row r="1817" spans="1:2" x14ac:dyDescent="0.25">
      <c r="A1817" s="4">
        <f t="shared" si="28"/>
        <v>41715.624999995598</v>
      </c>
      <c r="B1817">
        <v>15.1</v>
      </c>
    </row>
    <row r="1818" spans="1:2" x14ac:dyDescent="0.25">
      <c r="A1818" s="4">
        <f t="shared" si="28"/>
        <v>41715.666666662262</v>
      </c>
      <c r="B1818">
        <v>14.6</v>
      </c>
    </row>
    <row r="1819" spans="1:2" x14ac:dyDescent="0.25">
      <c r="A1819" s="4">
        <f t="shared" si="28"/>
        <v>41715.708333328927</v>
      </c>
      <c r="B1819">
        <v>14.3</v>
      </c>
    </row>
    <row r="1820" spans="1:2" x14ac:dyDescent="0.25">
      <c r="A1820" s="4">
        <f t="shared" si="28"/>
        <v>41715.749999995591</v>
      </c>
      <c r="B1820">
        <v>14.5</v>
      </c>
    </row>
    <row r="1821" spans="1:2" x14ac:dyDescent="0.25">
      <c r="A1821" s="4">
        <f t="shared" si="28"/>
        <v>41715.791666662255</v>
      </c>
      <c r="B1821">
        <v>13.7</v>
      </c>
    </row>
    <row r="1822" spans="1:2" x14ac:dyDescent="0.25">
      <c r="A1822" s="4">
        <f t="shared" si="28"/>
        <v>41715.833333328919</v>
      </c>
      <c r="B1822">
        <v>13.1</v>
      </c>
    </row>
    <row r="1823" spans="1:2" x14ac:dyDescent="0.25">
      <c r="A1823" s="4">
        <f t="shared" si="28"/>
        <v>41715.874999995583</v>
      </c>
      <c r="B1823">
        <v>12.9</v>
      </c>
    </row>
    <row r="1824" spans="1:2" x14ac:dyDescent="0.25">
      <c r="A1824" s="4">
        <f t="shared" si="28"/>
        <v>41715.916666662248</v>
      </c>
      <c r="B1824">
        <v>12.9</v>
      </c>
    </row>
    <row r="1825" spans="1:2" x14ac:dyDescent="0.25">
      <c r="A1825" s="4">
        <f t="shared" si="28"/>
        <v>41715.958333328912</v>
      </c>
      <c r="B1825">
        <v>13</v>
      </c>
    </row>
    <row r="1826" spans="1:2" x14ac:dyDescent="0.25">
      <c r="A1826" s="4">
        <f t="shared" si="28"/>
        <v>41715.999999995576</v>
      </c>
      <c r="B1826">
        <v>13.2</v>
      </c>
    </row>
    <row r="1827" spans="1:2" x14ac:dyDescent="0.25">
      <c r="A1827" s="4">
        <f t="shared" si="28"/>
        <v>41716.04166666224</v>
      </c>
      <c r="B1827">
        <v>13.2</v>
      </c>
    </row>
    <row r="1828" spans="1:2" x14ac:dyDescent="0.25">
      <c r="A1828" s="4">
        <f t="shared" si="28"/>
        <v>41716.083333328905</v>
      </c>
      <c r="B1828">
        <v>13.2</v>
      </c>
    </row>
    <row r="1829" spans="1:2" x14ac:dyDescent="0.25">
      <c r="A1829" s="4">
        <f t="shared" si="28"/>
        <v>41716.124999995569</v>
      </c>
      <c r="B1829">
        <v>13.2</v>
      </c>
    </row>
    <row r="1830" spans="1:2" x14ac:dyDescent="0.25">
      <c r="A1830" s="4">
        <f t="shared" si="28"/>
        <v>41716.166666662233</v>
      </c>
      <c r="B1830">
        <v>13</v>
      </c>
    </row>
    <row r="1831" spans="1:2" x14ac:dyDescent="0.25">
      <c r="A1831" s="4">
        <f t="shared" si="28"/>
        <v>41716.208333328897</v>
      </c>
      <c r="B1831">
        <v>12.8</v>
      </c>
    </row>
    <row r="1832" spans="1:2" x14ac:dyDescent="0.25">
      <c r="A1832" s="4">
        <f t="shared" si="28"/>
        <v>41716.249999995562</v>
      </c>
      <c r="B1832">
        <v>12.3</v>
      </c>
    </row>
    <row r="1833" spans="1:2" x14ac:dyDescent="0.25">
      <c r="A1833" s="4">
        <f t="shared" si="28"/>
        <v>41716.291666662226</v>
      </c>
      <c r="B1833">
        <v>12.3</v>
      </c>
    </row>
    <row r="1834" spans="1:2" x14ac:dyDescent="0.25">
      <c r="A1834" s="4">
        <f t="shared" si="28"/>
        <v>41716.33333332889</v>
      </c>
      <c r="B1834">
        <v>12.7</v>
      </c>
    </row>
    <row r="1835" spans="1:2" x14ac:dyDescent="0.25">
      <c r="A1835" s="4">
        <f t="shared" si="28"/>
        <v>41716.374999995554</v>
      </c>
      <c r="B1835">
        <v>13.7</v>
      </c>
    </row>
    <row r="1836" spans="1:2" x14ac:dyDescent="0.25">
      <c r="A1836" s="4">
        <f t="shared" si="28"/>
        <v>41716.416666662219</v>
      </c>
      <c r="B1836">
        <v>14.3</v>
      </c>
    </row>
    <row r="1837" spans="1:2" x14ac:dyDescent="0.25">
      <c r="A1837" s="4">
        <f t="shared" si="28"/>
        <v>41716.458333328883</v>
      </c>
      <c r="B1837">
        <v>14.6</v>
      </c>
    </row>
    <row r="1838" spans="1:2" x14ac:dyDescent="0.25">
      <c r="A1838" s="4">
        <f t="shared" si="28"/>
        <v>41716.499999995547</v>
      </c>
      <c r="B1838">
        <v>15.3</v>
      </c>
    </row>
    <row r="1839" spans="1:2" x14ac:dyDescent="0.25">
      <c r="A1839" s="4">
        <f t="shared" si="28"/>
        <v>41716.541666662211</v>
      </c>
      <c r="B1839">
        <v>14.6</v>
      </c>
    </row>
    <row r="1840" spans="1:2" x14ac:dyDescent="0.25">
      <c r="A1840" s="4">
        <f t="shared" si="28"/>
        <v>41716.583333328876</v>
      </c>
      <c r="B1840">
        <v>15.4</v>
      </c>
    </row>
    <row r="1841" spans="1:2" x14ac:dyDescent="0.25">
      <c r="A1841" s="4">
        <f t="shared" si="28"/>
        <v>41716.62499999554</v>
      </c>
      <c r="B1841">
        <v>15.3</v>
      </c>
    </row>
    <row r="1842" spans="1:2" x14ac:dyDescent="0.25">
      <c r="A1842" s="4">
        <f t="shared" si="28"/>
        <v>41716.666666662204</v>
      </c>
      <c r="B1842">
        <v>14.9</v>
      </c>
    </row>
    <row r="1843" spans="1:2" x14ac:dyDescent="0.25">
      <c r="A1843" s="4">
        <f t="shared" si="28"/>
        <v>41716.708333328868</v>
      </c>
      <c r="B1843">
        <v>14.7</v>
      </c>
    </row>
    <row r="1844" spans="1:2" x14ac:dyDescent="0.25">
      <c r="A1844" s="4">
        <f t="shared" si="28"/>
        <v>41716.749999995533</v>
      </c>
      <c r="B1844">
        <v>14.1</v>
      </c>
    </row>
    <row r="1845" spans="1:2" x14ac:dyDescent="0.25">
      <c r="A1845" s="4">
        <f t="shared" si="28"/>
        <v>41716.791666662197</v>
      </c>
      <c r="B1845">
        <v>13.4</v>
      </c>
    </row>
    <row r="1846" spans="1:2" x14ac:dyDescent="0.25">
      <c r="A1846" s="4">
        <f t="shared" si="28"/>
        <v>41716.833333328861</v>
      </c>
      <c r="B1846">
        <v>13.1</v>
      </c>
    </row>
    <row r="1847" spans="1:2" x14ac:dyDescent="0.25">
      <c r="A1847" s="4">
        <f t="shared" si="28"/>
        <v>41716.874999995525</v>
      </c>
      <c r="B1847">
        <v>12.1</v>
      </c>
    </row>
    <row r="1848" spans="1:2" x14ac:dyDescent="0.25">
      <c r="A1848" s="4">
        <f t="shared" si="28"/>
        <v>41716.91666666219</v>
      </c>
      <c r="B1848">
        <v>11.6</v>
      </c>
    </row>
    <row r="1849" spans="1:2" x14ac:dyDescent="0.25">
      <c r="A1849" s="4">
        <f t="shared" si="28"/>
        <v>41716.958333328854</v>
      </c>
      <c r="B1849">
        <v>10.8</v>
      </c>
    </row>
    <row r="1850" spans="1:2" x14ac:dyDescent="0.25">
      <c r="A1850" s="4">
        <f t="shared" si="28"/>
        <v>41716.999999995518</v>
      </c>
      <c r="B1850">
        <v>10.7</v>
      </c>
    </row>
    <row r="1851" spans="1:2" x14ac:dyDescent="0.25">
      <c r="A1851" s="4">
        <f t="shared" si="28"/>
        <v>41717.041666662182</v>
      </c>
      <c r="B1851">
        <v>10.9</v>
      </c>
    </row>
    <row r="1852" spans="1:2" x14ac:dyDescent="0.25">
      <c r="A1852" s="4">
        <f t="shared" si="28"/>
        <v>41717.083333328846</v>
      </c>
      <c r="B1852">
        <v>11.1</v>
      </c>
    </row>
    <row r="1853" spans="1:2" x14ac:dyDescent="0.25">
      <c r="A1853" s="4">
        <f t="shared" si="28"/>
        <v>41717.124999995511</v>
      </c>
      <c r="B1853">
        <v>11.2</v>
      </c>
    </row>
    <row r="1854" spans="1:2" x14ac:dyDescent="0.25">
      <c r="A1854" s="4">
        <f t="shared" si="28"/>
        <v>41717.166666662175</v>
      </c>
      <c r="B1854">
        <v>10.9</v>
      </c>
    </row>
    <row r="1855" spans="1:2" x14ac:dyDescent="0.25">
      <c r="A1855" s="4">
        <f t="shared" si="28"/>
        <v>41717.208333328839</v>
      </c>
      <c r="B1855">
        <v>10.199999999999999</v>
      </c>
    </row>
    <row r="1856" spans="1:2" x14ac:dyDescent="0.25">
      <c r="A1856" s="4">
        <f t="shared" si="28"/>
        <v>41717.249999995503</v>
      </c>
      <c r="B1856">
        <v>10</v>
      </c>
    </row>
    <row r="1857" spans="1:2" x14ac:dyDescent="0.25">
      <c r="A1857" s="4">
        <f t="shared" si="28"/>
        <v>41717.291666662168</v>
      </c>
      <c r="B1857">
        <v>10.1</v>
      </c>
    </row>
    <row r="1858" spans="1:2" x14ac:dyDescent="0.25">
      <c r="A1858" s="4">
        <f t="shared" si="28"/>
        <v>41717.333333328832</v>
      </c>
      <c r="B1858">
        <v>10.1</v>
      </c>
    </row>
    <row r="1859" spans="1:2" x14ac:dyDescent="0.25">
      <c r="A1859" s="4">
        <f t="shared" si="28"/>
        <v>41717.374999995496</v>
      </c>
      <c r="B1859">
        <v>10.6</v>
      </c>
    </row>
    <row r="1860" spans="1:2" x14ac:dyDescent="0.25">
      <c r="A1860" s="4">
        <f t="shared" si="28"/>
        <v>41717.41666666216</v>
      </c>
      <c r="B1860">
        <v>10.8</v>
      </c>
    </row>
    <row r="1861" spans="1:2" x14ac:dyDescent="0.25">
      <c r="A1861" s="4">
        <f t="shared" ref="A1861:A1924" si="29">A1860+1/24</f>
        <v>41717.458333328825</v>
      </c>
      <c r="B1861">
        <v>11.4</v>
      </c>
    </row>
    <row r="1862" spans="1:2" x14ac:dyDescent="0.25">
      <c r="A1862" s="4">
        <f t="shared" si="29"/>
        <v>41717.499999995489</v>
      </c>
      <c r="B1862">
        <v>10.3</v>
      </c>
    </row>
    <row r="1863" spans="1:2" x14ac:dyDescent="0.25">
      <c r="A1863" s="4">
        <f t="shared" si="29"/>
        <v>41717.541666662153</v>
      </c>
      <c r="B1863">
        <v>10.8</v>
      </c>
    </row>
    <row r="1864" spans="1:2" x14ac:dyDescent="0.25">
      <c r="A1864" s="4">
        <f t="shared" si="29"/>
        <v>41717.583333328817</v>
      </c>
      <c r="B1864">
        <v>11.9</v>
      </c>
    </row>
    <row r="1865" spans="1:2" x14ac:dyDescent="0.25">
      <c r="A1865" s="4">
        <f t="shared" si="29"/>
        <v>41717.624999995482</v>
      </c>
      <c r="B1865">
        <v>12.4</v>
      </c>
    </row>
    <row r="1866" spans="1:2" x14ac:dyDescent="0.25">
      <c r="A1866" s="4">
        <f t="shared" si="29"/>
        <v>41717.666666662146</v>
      </c>
      <c r="B1866">
        <v>12.3</v>
      </c>
    </row>
    <row r="1867" spans="1:2" x14ac:dyDescent="0.25">
      <c r="A1867" s="4">
        <f t="shared" si="29"/>
        <v>41717.70833332881</v>
      </c>
      <c r="B1867">
        <v>12.1</v>
      </c>
    </row>
    <row r="1868" spans="1:2" x14ac:dyDescent="0.25">
      <c r="A1868" s="4">
        <f t="shared" si="29"/>
        <v>41717.749999995474</v>
      </c>
      <c r="B1868">
        <v>11.3</v>
      </c>
    </row>
    <row r="1869" spans="1:2" x14ac:dyDescent="0.25">
      <c r="A1869" s="4">
        <f t="shared" si="29"/>
        <v>41717.791666662139</v>
      </c>
      <c r="B1869">
        <v>10.6</v>
      </c>
    </row>
    <row r="1870" spans="1:2" x14ac:dyDescent="0.25">
      <c r="A1870" s="4">
        <f t="shared" si="29"/>
        <v>41717.833333328803</v>
      </c>
      <c r="B1870">
        <v>10.3</v>
      </c>
    </row>
    <row r="1871" spans="1:2" x14ac:dyDescent="0.25">
      <c r="A1871" s="4">
        <f t="shared" si="29"/>
        <v>41717.874999995467</v>
      </c>
      <c r="B1871">
        <v>10.199999999999999</v>
      </c>
    </row>
    <row r="1872" spans="1:2" x14ac:dyDescent="0.25">
      <c r="A1872" s="4">
        <f t="shared" si="29"/>
        <v>41717.916666662131</v>
      </c>
      <c r="B1872">
        <v>10.3</v>
      </c>
    </row>
    <row r="1873" spans="1:2" x14ac:dyDescent="0.25">
      <c r="A1873" s="4">
        <f t="shared" si="29"/>
        <v>41717.958333328796</v>
      </c>
      <c r="B1873">
        <v>10.4</v>
      </c>
    </row>
    <row r="1874" spans="1:2" x14ac:dyDescent="0.25">
      <c r="A1874" s="4">
        <f t="shared" si="29"/>
        <v>41717.99999999546</v>
      </c>
      <c r="B1874">
        <v>10.4</v>
      </c>
    </row>
    <row r="1875" spans="1:2" x14ac:dyDescent="0.25">
      <c r="A1875" s="4">
        <f t="shared" si="29"/>
        <v>41718.041666662124</v>
      </c>
      <c r="B1875">
        <v>10.199999999999999</v>
      </c>
    </row>
    <row r="1876" spans="1:2" x14ac:dyDescent="0.25">
      <c r="A1876" s="4">
        <f t="shared" si="29"/>
        <v>41718.083333328788</v>
      </c>
      <c r="B1876">
        <v>10.3</v>
      </c>
    </row>
    <row r="1877" spans="1:2" x14ac:dyDescent="0.25">
      <c r="A1877" s="4">
        <f t="shared" si="29"/>
        <v>41718.124999995453</v>
      </c>
      <c r="B1877">
        <v>10.5</v>
      </c>
    </row>
    <row r="1878" spans="1:2" x14ac:dyDescent="0.25">
      <c r="A1878" s="4">
        <f t="shared" si="29"/>
        <v>41718.166666662117</v>
      </c>
      <c r="B1878">
        <v>10.3</v>
      </c>
    </row>
    <row r="1879" spans="1:2" x14ac:dyDescent="0.25">
      <c r="A1879" s="4">
        <f t="shared" si="29"/>
        <v>41718.208333328781</v>
      </c>
      <c r="B1879">
        <v>9.6999999999999993</v>
      </c>
    </row>
    <row r="1880" spans="1:2" x14ac:dyDescent="0.25">
      <c r="A1880" s="4">
        <f t="shared" si="29"/>
        <v>41718.249999995445</v>
      </c>
      <c r="B1880">
        <v>9.6</v>
      </c>
    </row>
    <row r="1881" spans="1:2" x14ac:dyDescent="0.25">
      <c r="A1881" s="4">
        <f t="shared" si="29"/>
        <v>41718.291666662109</v>
      </c>
      <c r="B1881">
        <v>9.4</v>
      </c>
    </row>
    <row r="1882" spans="1:2" x14ac:dyDescent="0.25">
      <c r="A1882" s="4">
        <f t="shared" si="29"/>
        <v>41718.333333328774</v>
      </c>
      <c r="B1882">
        <v>9.1</v>
      </c>
    </row>
    <row r="1883" spans="1:2" x14ac:dyDescent="0.25">
      <c r="A1883" s="4">
        <f t="shared" si="29"/>
        <v>41718.374999995438</v>
      </c>
      <c r="B1883">
        <v>8.9</v>
      </c>
    </row>
    <row r="1884" spans="1:2" x14ac:dyDescent="0.25">
      <c r="A1884" s="4">
        <f t="shared" si="29"/>
        <v>41718.416666662102</v>
      </c>
      <c r="B1884">
        <v>9.4</v>
      </c>
    </row>
    <row r="1885" spans="1:2" x14ac:dyDescent="0.25">
      <c r="A1885" s="4">
        <f t="shared" si="29"/>
        <v>41718.458333328766</v>
      </c>
      <c r="B1885">
        <v>9.9</v>
      </c>
    </row>
    <row r="1886" spans="1:2" x14ac:dyDescent="0.25">
      <c r="A1886" s="4">
        <f t="shared" si="29"/>
        <v>41718.499999995431</v>
      </c>
      <c r="B1886">
        <v>11.6</v>
      </c>
    </row>
    <row r="1887" spans="1:2" x14ac:dyDescent="0.25">
      <c r="A1887" s="4">
        <f t="shared" si="29"/>
        <v>41718.541666662095</v>
      </c>
      <c r="B1887">
        <v>12.2</v>
      </c>
    </row>
    <row r="1888" spans="1:2" x14ac:dyDescent="0.25">
      <c r="A1888" s="4">
        <f t="shared" si="29"/>
        <v>41718.583333328759</v>
      </c>
      <c r="B1888">
        <v>12.8</v>
      </c>
    </row>
    <row r="1889" spans="1:2" x14ac:dyDescent="0.25">
      <c r="A1889" s="4">
        <f t="shared" si="29"/>
        <v>41718.624999995423</v>
      </c>
      <c r="B1889">
        <v>13.6</v>
      </c>
    </row>
    <row r="1890" spans="1:2" x14ac:dyDescent="0.25">
      <c r="A1890" s="4">
        <f t="shared" si="29"/>
        <v>41718.666666662088</v>
      </c>
      <c r="B1890">
        <v>14.1</v>
      </c>
    </row>
    <row r="1891" spans="1:2" x14ac:dyDescent="0.25">
      <c r="A1891" s="4">
        <f t="shared" si="29"/>
        <v>41718.708333328752</v>
      </c>
      <c r="B1891">
        <v>14.3</v>
      </c>
    </row>
    <row r="1892" spans="1:2" x14ac:dyDescent="0.25">
      <c r="A1892" s="4">
        <f t="shared" si="29"/>
        <v>41718.749999995416</v>
      </c>
      <c r="B1892">
        <v>14</v>
      </c>
    </row>
    <row r="1893" spans="1:2" x14ac:dyDescent="0.25">
      <c r="A1893" s="4">
        <f t="shared" si="29"/>
        <v>41718.79166666208</v>
      </c>
      <c r="B1893">
        <v>13.2</v>
      </c>
    </row>
    <row r="1894" spans="1:2" x14ac:dyDescent="0.25">
      <c r="A1894" s="4">
        <f t="shared" si="29"/>
        <v>41718.833333328745</v>
      </c>
      <c r="B1894">
        <v>12.1</v>
      </c>
    </row>
    <row r="1895" spans="1:2" x14ac:dyDescent="0.25">
      <c r="A1895" s="4">
        <f t="shared" si="29"/>
        <v>41718.874999995409</v>
      </c>
      <c r="B1895">
        <v>11.9</v>
      </c>
    </row>
    <row r="1896" spans="1:2" x14ac:dyDescent="0.25">
      <c r="A1896" s="4">
        <f t="shared" si="29"/>
        <v>41718.916666662073</v>
      </c>
      <c r="B1896">
        <v>11.8</v>
      </c>
    </row>
    <row r="1897" spans="1:2" x14ac:dyDescent="0.25">
      <c r="A1897" s="4">
        <f t="shared" si="29"/>
        <v>41718.958333328737</v>
      </c>
      <c r="B1897">
        <v>11.5</v>
      </c>
    </row>
    <row r="1898" spans="1:2" x14ac:dyDescent="0.25">
      <c r="A1898" s="4">
        <f t="shared" si="29"/>
        <v>41718.999999995402</v>
      </c>
      <c r="B1898">
        <v>11</v>
      </c>
    </row>
    <row r="1899" spans="1:2" x14ac:dyDescent="0.25">
      <c r="A1899" s="4">
        <f t="shared" si="29"/>
        <v>41719.041666662066</v>
      </c>
      <c r="B1899">
        <v>10.5</v>
      </c>
    </row>
    <row r="1900" spans="1:2" x14ac:dyDescent="0.25">
      <c r="A1900" s="4">
        <f t="shared" si="29"/>
        <v>41719.08333332873</v>
      </c>
      <c r="B1900">
        <v>9.9</v>
      </c>
    </row>
    <row r="1901" spans="1:2" x14ac:dyDescent="0.25">
      <c r="A1901" s="4">
        <f t="shared" si="29"/>
        <v>41719.124999995394</v>
      </c>
      <c r="B1901">
        <v>9.8000000000000007</v>
      </c>
    </row>
    <row r="1902" spans="1:2" x14ac:dyDescent="0.25">
      <c r="A1902" s="4">
        <f t="shared" si="29"/>
        <v>41719.166666662059</v>
      </c>
      <c r="B1902">
        <v>9.5</v>
      </c>
    </row>
    <row r="1903" spans="1:2" x14ac:dyDescent="0.25">
      <c r="A1903" s="4">
        <f t="shared" si="29"/>
        <v>41719.208333328723</v>
      </c>
      <c r="B1903">
        <v>9.3000000000000007</v>
      </c>
    </row>
    <row r="1904" spans="1:2" x14ac:dyDescent="0.25">
      <c r="A1904" s="4">
        <f t="shared" si="29"/>
        <v>41719.249999995387</v>
      </c>
      <c r="B1904">
        <v>9.1</v>
      </c>
    </row>
    <row r="1905" spans="1:2" x14ac:dyDescent="0.25">
      <c r="A1905" s="4">
        <f t="shared" si="29"/>
        <v>41719.291666662051</v>
      </c>
      <c r="B1905">
        <v>8.6999999999999993</v>
      </c>
    </row>
    <row r="1906" spans="1:2" x14ac:dyDescent="0.25">
      <c r="A1906" s="4">
        <f t="shared" si="29"/>
        <v>41719.333333328716</v>
      </c>
      <c r="B1906">
        <v>9.1999999999999993</v>
      </c>
    </row>
    <row r="1907" spans="1:2" x14ac:dyDescent="0.25">
      <c r="A1907" s="4">
        <f t="shared" si="29"/>
        <v>41719.37499999538</v>
      </c>
      <c r="B1907">
        <v>9.8000000000000007</v>
      </c>
    </row>
    <row r="1908" spans="1:2" x14ac:dyDescent="0.25">
      <c r="A1908" s="4">
        <f t="shared" si="29"/>
        <v>41719.416666662044</v>
      </c>
      <c r="B1908">
        <v>11.1</v>
      </c>
    </row>
    <row r="1909" spans="1:2" x14ac:dyDescent="0.25">
      <c r="A1909" s="4">
        <f t="shared" si="29"/>
        <v>41719.458333328708</v>
      </c>
      <c r="B1909">
        <v>12.5</v>
      </c>
    </row>
    <row r="1910" spans="1:2" x14ac:dyDescent="0.25">
      <c r="A1910" s="4">
        <f t="shared" si="29"/>
        <v>41719.499999995372</v>
      </c>
      <c r="B1910">
        <v>14.9</v>
      </c>
    </row>
    <row r="1911" spans="1:2" x14ac:dyDescent="0.25">
      <c r="A1911" s="4">
        <f t="shared" si="29"/>
        <v>41719.541666662037</v>
      </c>
      <c r="B1911">
        <v>15.8</v>
      </c>
    </row>
    <row r="1912" spans="1:2" x14ac:dyDescent="0.25">
      <c r="A1912" s="4">
        <f t="shared" si="29"/>
        <v>41719.583333328701</v>
      </c>
      <c r="B1912">
        <v>16.5</v>
      </c>
    </row>
    <row r="1913" spans="1:2" x14ac:dyDescent="0.25">
      <c r="A1913" s="4">
        <f t="shared" si="29"/>
        <v>41719.624999995365</v>
      </c>
      <c r="B1913">
        <v>16.2</v>
      </c>
    </row>
    <row r="1914" spans="1:2" x14ac:dyDescent="0.25">
      <c r="A1914" s="4">
        <f t="shared" si="29"/>
        <v>41719.666666662029</v>
      </c>
      <c r="B1914">
        <v>15.4</v>
      </c>
    </row>
    <row r="1915" spans="1:2" x14ac:dyDescent="0.25">
      <c r="A1915" s="4">
        <f t="shared" si="29"/>
        <v>41719.708333328694</v>
      </c>
      <c r="B1915">
        <v>14.4</v>
      </c>
    </row>
    <row r="1916" spans="1:2" x14ac:dyDescent="0.25">
      <c r="A1916" s="4">
        <f t="shared" si="29"/>
        <v>41719.749999995358</v>
      </c>
      <c r="B1916">
        <v>13.1</v>
      </c>
    </row>
    <row r="1917" spans="1:2" x14ac:dyDescent="0.25">
      <c r="A1917" s="4">
        <f t="shared" si="29"/>
        <v>41719.791666662022</v>
      </c>
      <c r="B1917">
        <v>11.8</v>
      </c>
    </row>
    <row r="1918" spans="1:2" x14ac:dyDescent="0.25">
      <c r="A1918" s="4">
        <f t="shared" si="29"/>
        <v>41719.833333328686</v>
      </c>
      <c r="B1918">
        <v>11.3</v>
      </c>
    </row>
    <row r="1919" spans="1:2" x14ac:dyDescent="0.25">
      <c r="A1919" s="4">
        <f t="shared" si="29"/>
        <v>41719.874999995351</v>
      </c>
      <c r="B1919">
        <v>11.4</v>
      </c>
    </row>
    <row r="1920" spans="1:2" x14ac:dyDescent="0.25">
      <c r="A1920" s="4">
        <f t="shared" si="29"/>
        <v>41719.916666662015</v>
      </c>
      <c r="B1920">
        <v>11.5</v>
      </c>
    </row>
    <row r="1921" spans="1:2" x14ac:dyDescent="0.25">
      <c r="A1921" s="4">
        <f t="shared" si="29"/>
        <v>41719.958333328679</v>
      </c>
      <c r="B1921">
        <v>11.6</v>
      </c>
    </row>
    <row r="1922" spans="1:2" x14ac:dyDescent="0.25">
      <c r="A1922" s="4">
        <f t="shared" si="29"/>
        <v>41719.999999995343</v>
      </c>
      <c r="B1922">
        <v>11.6</v>
      </c>
    </row>
    <row r="1923" spans="1:2" x14ac:dyDescent="0.25">
      <c r="A1923" s="4">
        <f t="shared" si="29"/>
        <v>41720.041666662008</v>
      </c>
      <c r="B1923">
        <v>11.8</v>
      </c>
    </row>
    <row r="1924" spans="1:2" x14ac:dyDescent="0.25">
      <c r="A1924" s="4">
        <f t="shared" si="29"/>
        <v>41720.083333328672</v>
      </c>
      <c r="B1924">
        <v>12</v>
      </c>
    </row>
    <row r="1925" spans="1:2" x14ac:dyDescent="0.25">
      <c r="A1925" s="4">
        <f t="shared" ref="A1925:A1988" si="30">A1924+1/24</f>
        <v>41720.124999995336</v>
      </c>
      <c r="B1925">
        <v>11.8</v>
      </c>
    </row>
    <row r="1926" spans="1:2" x14ac:dyDescent="0.25">
      <c r="A1926" s="4">
        <f t="shared" si="30"/>
        <v>41720.166666662</v>
      </c>
      <c r="B1926">
        <v>12.1</v>
      </c>
    </row>
    <row r="1927" spans="1:2" x14ac:dyDescent="0.25">
      <c r="A1927" s="4">
        <f t="shared" si="30"/>
        <v>41720.208333328665</v>
      </c>
      <c r="B1927">
        <v>12</v>
      </c>
    </row>
    <row r="1928" spans="1:2" x14ac:dyDescent="0.25">
      <c r="A1928" s="4">
        <f t="shared" si="30"/>
        <v>41720.249999995329</v>
      </c>
      <c r="B1928">
        <v>11.7</v>
      </c>
    </row>
    <row r="1929" spans="1:2" x14ac:dyDescent="0.25">
      <c r="A1929" s="4">
        <f t="shared" si="30"/>
        <v>41720.291666661993</v>
      </c>
      <c r="B1929">
        <v>11.9</v>
      </c>
    </row>
    <row r="1930" spans="1:2" x14ac:dyDescent="0.25">
      <c r="A1930" s="4">
        <f t="shared" si="30"/>
        <v>41720.333333328657</v>
      </c>
      <c r="B1930">
        <v>12</v>
      </c>
    </row>
    <row r="1931" spans="1:2" x14ac:dyDescent="0.25">
      <c r="A1931" s="4">
        <f t="shared" si="30"/>
        <v>41720.374999995322</v>
      </c>
      <c r="B1931">
        <v>12.6</v>
      </c>
    </row>
    <row r="1932" spans="1:2" x14ac:dyDescent="0.25">
      <c r="A1932" s="4">
        <f t="shared" si="30"/>
        <v>41720.416666661986</v>
      </c>
      <c r="B1932">
        <v>13.3</v>
      </c>
    </row>
    <row r="1933" spans="1:2" x14ac:dyDescent="0.25">
      <c r="A1933" s="4">
        <f t="shared" si="30"/>
        <v>41720.45833332865</v>
      </c>
      <c r="B1933">
        <v>13.8</v>
      </c>
    </row>
    <row r="1934" spans="1:2" x14ac:dyDescent="0.25">
      <c r="A1934" s="4">
        <f t="shared" si="30"/>
        <v>41720.499999995314</v>
      </c>
      <c r="B1934">
        <v>14.9</v>
      </c>
    </row>
    <row r="1935" spans="1:2" x14ac:dyDescent="0.25">
      <c r="A1935" s="4">
        <f t="shared" si="30"/>
        <v>41720.541666661979</v>
      </c>
      <c r="B1935">
        <v>15.8</v>
      </c>
    </row>
    <row r="1936" spans="1:2" x14ac:dyDescent="0.25">
      <c r="A1936" s="4">
        <f t="shared" si="30"/>
        <v>41720.583333328643</v>
      </c>
      <c r="B1936">
        <v>15.8</v>
      </c>
    </row>
    <row r="1937" spans="1:2" x14ac:dyDescent="0.25">
      <c r="A1937" s="4">
        <f t="shared" si="30"/>
        <v>41720.624999995307</v>
      </c>
      <c r="B1937">
        <v>15.5</v>
      </c>
    </row>
    <row r="1938" spans="1:2" x14ac:dyDescent="0.25">
      <c r="A1938" s="4">
        <f t="shared" si="30"/>
        <v>41720.666666661971</v>
      </c>
      <c r="B1938">
        <v>15.6</v>
      </c>
    </row>
    <row r="1939" spans="1:2" x14ac:dyDescent="0.25">
      <c r="A1939" s="4">
        <f t="shared" si="30"/>
        <v>41720.708333328635</v>
      </c>
      <c r="B1939">
        <v>15</v>
      </c>
    </row>
    <row r="1940" spans="1:2" x14ac:dyDescent="0.25">
      <c r="A1940" s="4">
        <f t="shared" si="30"/>
        <v>41720.7499999953</v>
      </c>
      <c r="B1940">
        <v>14.3</v>
      </c>
    </row>
    <row r="1941" spans="1:2" x14ac:dyDescent="0.25">
      <c r="A1941" s="4">
        <f t="shared" si="30"/>
        <v>41720.791666661964</v>
      </c>
      <c r="B1941">
        <v>13.1</v>
      </c>
    </row>
    <row r="1942" spans="1:2" x14ac:dyDescent="0.25">
      <c r="A1942" s="4">
        <f t="shared" si="30"/>
        <v>41720.833333328628</v>
      </c>
      <c r="B1942">
        <v>12.7</v>
      </c>
    </row>
    <row r="1943" spans="1:2" x14ac:dyDescent="0.25">
      <c r="A1943" s="4">
        <f t="shared" si="30"/>
        <v>41720.874999995292</v>
      </c>
      <c r="B1943">
        <v>12.3</v>
      </c>
    </row>
    <row r="1944" spans="1:2" x14ac:dyDescent="0.25">
      <c r="A1944" s="4">
        <f t="shared" si="30"/>
        <v>41720.916666661957</v>
      </c>
      <c r="B1944">
        <v>11.9</v>
      </c>
    </row>
    <row r="1945" spans="1:2" x14ac:dyDescent="0.25">
      <c r="A1945" s="4">
        <f t="shared" si="30"/>
        <v>41720.958333328621</v>
      </c>
      <c r="B1945">
        <v>11.8</v>
      </c>
    </row>
    <row r="1946" spans="1:2" x14ac:dyDescent="0.25">
      <c r="A1946" s="4">
        <f t="shared" si="30"/>
        <v>41720.999999995285</v>
      </c>
      <c r="B1946">
        <v>12</v>
      </c>
    </row>
    <row r="1947" spans="1:2" x14ac:dyDescent="0.25">
      <c r="A1947" s="4">
        <f t="shared" si="30"/>
        <v>41721.041666661949</v>
      </c>
      <c r="B1947">
        <v>12.3</v>
      </c>
    </row>
    <row r="1948" spans="1:2" x14ac:dyDescent="0.25">
      <c r="A1948" s="4">
        <f t="shared" si="30"/>
        <v>41721.083333328614</v>
      </c>
      <c r="B1948">
        <v>10.5</v>
      </c>
    </row>
    <row r="1949" spans="1:2" x14ac:dyDescent="0.25">
      <c r="A1949" s="4">
        <f t="shared" si="30"/>
        <v>41721.124999995278</v>
      </c>
      <c r="B1949">
        <v>9.5</v>
      </c>
    </row>
    <row r="1950" spans="1:2" x14ac:dyDescent="0.25">
      <c r="A1950" s="4">
        <f t="shared" si="30"/>
        <v>41721.166666661942</v>
      </c>
      <c r="B1950">
        <v>9.4</v>
      </c>
    </row>
    <row r="1951" spans="1:2" x14ac:dyDescent="0.25">
      <c r="A1951" s="4">
        <f t="shared" si="30"/>
        <v>41721.208333328606</v>
      </c>
      <c r="B1951">
        <v>8.9</v>
      </c>
    </row>
    <row r="1952" spans="1:2" x14ac:dyDescent="0.25">
      <c r="A1952" s="4">
        <f t="shared" si="30"/>
        <v>41721.249999995271</v>
      </c>
      <c r="B1952">
        <v>8.6</v>
      </c>
    </row>
    <row r="1953" spans="1:2" x14ac:dyDescent="0.25">
      <c r="A1953" s="4">
        <f t="shared" si="30"/>
        <v>41721.291666661935</v>
      </c>
      <c r="B1953">
        <v>8.5</v>
      </c>
    </row>
    <row r="1954" spans="1:2" x14ac:dyDescent="0.25">
      <c r="A1954" s="4">
        <f t="shared" si="30"/>
        <v>41721.333333328599</v>
      </c>
      <c r="B1954">
        <v>8.9</v>
      </c>
    </row>
    <row r="1955" spans="1:2" x14ac:dyDescent="0.25">
      <c r="A1955" s="4">
        <f t="shared" si="30"/>
        <v>41721.374999995263</v>
      </c>
      <c r="B1955">
        <v>10.1</v>
      </c>
    </row>
    <row r="1956" spans="1:2" x14ac:dyDescent="0.25">
      <c r="A1956" s="4">
        <f t="shared" si="30"/>
        <v>41721.416666661928</v>
      </c>
      <c r="B1956">
        <v>10.9</v>
      </c>
    </row>
    <row r="1957" spans="1:2" x14ac:dyDescent="0.25">
      <c r="A1957" s="4">
        <f t="shared" si="30"/>
        <v>41721.458333328592</v>
      </c>
      <c r="B1957">
        <v>11.8</v>
      </c>
    </row>
    <row r="1958" spans="1:2" x14ac:dyDescent="0.25">
      <c r="A1958" s="4">
        <f t="shared" si="30"/>
        <v>41721.499999995256</v>
      </c>
      <c r="B1958">
        <v>11.6</v>
      </c>
    </row>
    <row r="1959" spans="1:2" x14ac:dyDescent="0.25">
      <c r="A1959" s="4">
        <f t="shared" si="30"/>
        <v>41721.54166666192</v>
      </c>
      <c r="B1959">
        <v>12</v>
      </c>
    </row>
    <row r="1960" spans="1:2" x14ac:dyDescent="0.25">
      <c r="A1960" s="4">
        <f t="shared" si="30"/>
        <v>41721.583333328585</v>
      </c>
      <c r="B1960">
        <v>12.3</v>
      </c>
    </row>
    <row r="1961" spans="1:2" x14ac:dyDescent="0.25">
      <c r="A1961" s="4">
        <f t="shared" si="30"/>
        <v>41721.624999995249</v>
      </c>
      <c r="B1961">
        <v>12.4</v>
      </c>
    </row>
    <row r="1962" spans="1:2" x14ac:dyDescent="0.25">
      <c r="A1962" s="4">
        <f t="shared" si="30"/>
        <v>41721.666666661913</v>
      </c>
      <c r="B1962">
        <v>12.4</v>
      </c>
    </row>
    <row r="1963" spans="1:2" x14ac:dyDescent="0.25">
      <c r="A1963" s="4">
        <f t="shared" si="30"/>
        <v>41721.708333328577</v>
      </c>
      <c r="B1963">
        <v>12.2</v>
      </c>
    </row>
    <row r="1964" spans="1:2" x14ac:dyDescent="0.25">
      <c r="A1964" s="4">
        <f t="shared" si="30"/>
        <v>41721.749999995242</v>
      </c>
      <c r="B1964">
        <v>11.7</v>
      </c>
    </row>
    <row r="1965" spans="1:2" x14ac:dyDescent="0.25">
      <c r="A1965" s="4">
        <f t="shared" si="30"/>
        <v>41721.791666661906</v>
      </c>
      <c r="B1965">
        <v>10.8</v>
      </c>
    </row>
    <row r="1966" spans="1:2" x14ac:dyDescent="0.25">
      <c r="A1966" s="4">
        <f t="shared" si="30"/>
        <v>41721.83333332857</v>
      </c>
      <c r="B1966">
        <v>10.5</v>
      </c>
    </row>
    <row r="1967" spans="1:2" x14ac:dyDescent="0.25">
      <c r="A1967" s="4">
        <f t="shared" si="30"/>
        <v>41721.874999995234</v>
      </c>
      <c r="B1967">
        <v>10.3</v>
      </c>
    </row>
    <row r="1968" spans="1:2" x14ac:dyDescent="0.25">
      <c r="A1968" s="4">
        <f t="shared" si="30"/>
        <v>41721.916666661898</v>
      </c>
      <c r="B1968">
        <v>10.1</v>
      </c>
    </row>
    <row r="1969" spans="1:2" x14ac:dyDescent="0.25">
      <c r="A1969" s="4">
        <f t="shared" si="30"/>
        <v>41721.958333328563</v>
      </c>
      <c r="B1969">
        <v>9.1999999999999993</v>
      </c>
    </row>
    <row r="1970" spans="1:2" x14ac:dyDescent="0.25">
      <c r="A1970" s="4">
        <f t="shared" si="30"/>
        <v>41721.999999995227</v>
      </c>
      <c r="B1970">
        <v>9.1</v>
      </c>
    </row>
    <row r="1971" spans="1:2" x14ac:dyDescent="0.25">
      <c r="A1971" s="4">
        <f t="shared" si="30"/>
        <v>41722.041666661891</v>
      </c>
      <c r="B1971">
        <v>9.6</v>
      </c>
    </row>
    <row r="1972" spans="1:2" x14ac:dyDescent="0.25">
      <c r="A1972" s="4">
        <f t="shared" si="30"/>
        <v>41722.083333328555</v>
      </c>
      <c r="B1972">
        <v>10.199999999999999</v>
      </c>
    </row>
    <row r="1973" spans="1:2" x14ac:dyDescent="0.25">
      <c r="A1973" s="4">
        <f t="shared" si="30"/>
        <v>41722.12499999522</v>
      </c>
      <c r="B1973">
        <v>10.1</v>
      </c>
    </row>
    <row r="1974" spans="1:2" x14ac:dyDescent="0.25">
      <c r="A1974" s="4">
        <f t="shared" si="30"/>
        <v>41722.166666661884</v>
      </c>
      <c r="B1974">
        <v>10.1</v>
      </c>
    </row>
    <row r="1975" spans="1:2" x14ac:dyDescent="0.25">
      <c r="A1975" s="4">
        <f t="shared" si="30"/>
        <v>41722.208333328548</v>
      </c>
      <c r="B1975">
        <v>10.3</v>
      </c>
    </row>
    <row r="1976" spans="1:2" x14ac:dyDescent="0.25">
      <c r="A1976" s="4">
        <f t="shared" si="30"/>
        <v>41722.249999995212</v>
      </c>
      <c r="B1976">
        <v>9.8000000000000007</v>
      </c>
    </row>
    <row r="1977" spans="1:2" x14ac:dyDescent="0.25">
      <c r="A1977" s="4">
        <f t="shared" si="30"/>
        <v>41722.291666661877</v>
      </c>
      <c r="B1977">
        <v>9.9</v>
      </c>
    </row>
    <row r="1978" spans="1:2" x14ac:dyDescent="0.25">
      <c r="A1978" s="4">
        <f t="shared" si="30"/>
        <v>41722.333333328541</v>
      </c>
      <c r="B1978">
        <v>10.6</v>
      </c>
    </row>
    <row r="1979" spans="1:2" x14ac:dyDescent="0.25">
      <c r="A1979" s="4">
        <f t="shared" si="30"/>
        <v>41722.374999995205</v>
      </c>
      <c r="B1979">
        <v>11.7</v>
      </c>
    </row>
    <row r="1980" spans="1:2" x14ac:dyDescent="0.25">
      <c r="A1980" s="4">
        <f t="shared" si="30"/>
        <v>41722.416666661869</v>
      </c>
      <c r="B1980">
        <v>12.4</v>
      </c>
    </row>
    <row r="1981" spans="1:2" x14ac:dyDescent="0.25">
      <c r="A1981" s="4">
        <f t="shared" si="30"/>
        <v>41722.458333328534</v>
      </c>
      <c r="B1981">
        <v>13.1</v>
      </c>
    </row>
    <row r="1982" spans="1:2" x14ac:dyDescent="0.25">
      <c r="A1982" s="4">
        <f t="shared" si="30"/>
        <v>41722.499999995198</v>
      </c>
      <c r="B1982">
        <v>13.7</v>
      </c>
    </row>
    <row r="1983" spans="1:2" x14ac:dyDescent="0.25">
      <c r="A1983" s="4">
        <f t="shared" si="30"/>
        <v>41722.541666661862</v>
      </c>
      <c r="B1983">
        <v>14.2</v>
      </c>
    </row>
    <row r="1984" spans="1:2" x14ac:dyDescent="0.25">
      <c r="A1984" s="4">
        <f t="shared" si="30"/>
        <v>41722.583333328526</v>
      </c>
      <c r="B1984">
        <v>14.6</v>
      </c>
    </row>
    <row r="1985" spans="1:2" x14ac:dyDescent="0.25">
      <c r="A1985" s="4">
        <f t="shared" si="30"/>
        <v>41722.624999995191</v>
      </c>
      <c r="B1985">
        <v>14.8</v>
      </c>
    </row>
    <row r="1986" spans="1:2" x14ac:dyDescent="0.25">
      <c r="A1986" s="4">
        <f t="shared" si="30"/>
        <v>41722.666666661855</v>
      </c>
      <c r="B1986">
        <v>14.4</v>
      </c>
    </row>
    <row r="1987" spans="1:2" x14ac:dyDescent="0.25">
      <c r="A1987" s="4">
        <f t="shared" si="30"/>
        <v>41722.708333328519</v>
      </c>
      <c r="B1987">
        <v>14.2</v>
      </c>
    </row>
    <row r="1988" spans="1:2" x14ac:dyDescent="0.25">
      <c r="A1988" s="4">
        <f t="shared" si="30"/>
        <v>41722.749999995183</v>
      </c>
      <c r="B1988">
        <v>13.3</v>
      </c>
    </row>
    <row r="1989" spans="1:2" x14ac:dyDescent="0.25">
      <c r="A1989" s="4">
        <f t="shared" ref="A1989:A2052" si="31">A1988+1/24</f>
        <v>41722.791666661848</v>
      </c>
      <c r="B1989">
        <v>12.7</v>
      </c>
    </row>
    <row r="1990" spans="1:2" x14ac:dyDescent="0.25">
      <c r="A1990" s="4">
        <f t="shared" si="31"/>
        <v>41722.833333328512</v>
      </c>
      <c r="B1990">
        <v>12</v>
      </c>
    </row>
    <row r="1991" spans="1:2" x14ac:dyDescent="0.25">
      <c r="A1991" s="4">
        <f t="shared" si="31"/>
        <v>41722.874999995176</v>
      </c>
      <c r="B1991">
        <v>11.7</v>
      </c>
    </row>
    <row r="1992" spans="1:2" x14ac:dyDescent="0.25">
      <c r="A1992" s="4">
        <f t="shared" si="31"/>
        <v>41722.91666666184</v>
      </c>
      <c r="B1992">
        <v>11.5</v>
      </c>
    </row>
    <row r="1993" spans="1:2" x14ac:dyDescent="0.25">
      <c r="A1993" s="4">
        <f t="shared" si="31"/>
        <v>41722.958333328505</v>
      </c>
      <c r="B1993">
        <v>11.6</v>
      </c>
    </row>
    <row r="1994" spans="1:2" x14ac:dyDescent="0.25">
      <c r="A1994" s="4">
        <f t="shared" si="31"/>
        <v>41722.999999995169</v>
      </c>
      <c r="B1994">
        <v>11.5</v>
      </c>
    </row>
    <row r="1995" spans="1:2" x14ac:dyDescent="0.25">
      <c r="A1995" s="4">
        <f t="shared" si="31"/>
        <v>41723.041666661833</v>
      </c>
      <c r="B1995">
        <v>11.5</v>
      </c>
    </row>
    <row r="1996" spans="1:2" x14ac:dyDescent="0.25">
      <c r="A1996" s="4">
        <f t="shared" si="31"/>
        <v>41723.083333328497</v>
      </c>
      <c r="B1996">
        <v>11.3</v>
      </c>
    </row>
    <row r="1997" spans="1:2" x14ac:dyDescent="0.25">
      <c r="A1997" s="4">
        <f t="shared" si="31"/>
        <v>41723.124999995161</v>
      </c>
      <c r="B1997">
        <v>11.4</v>
      </c>
    </row>
    <row r="1998" spans="1:2" x14ac:dyDescent="0.25">
      <c r="A1998" s="4">
        <f t="shared" si="31"/>
        <v>41723.166666661826</v>
      </c>
      <c r="B1998">
        <v>11.4</v>
      </c>
    </row>
    <row r="1999" spans="1:2" x14ac:dyDescent="0.25">
      <c r="A1999" s="4">
        <f t="shared" si="31"/>
        <v>41723.20833332849</v>
      </c>
      <c r="B1999">
        <v>11</v>
      </c>
    </row>
    <row r="2000" spans="1:2" x14ac:dyDescent="0.25">
      <c r="A2000" s="4">
        <f t="shared" si="31"/>
        <v>41723.249999995154</v>
      </c>
      <c r="B2000">
        <v>10.7</v>
      </c>
    </row>
    <row r="2001" spans="1:2" x14ac:dyDescent="0.25">
      <c r="A2001" s="4">
        <f t="shared" si="31"/>
        <v>41723.291666661818</v>
      </c>
      <c r="B2001">
        <v>10.8</v>
      </c>
    </row>
    <row r="2002" spans="1:2" x14ac:dyDescent="0.25">
      <c r="A2002" s="4">
        <f t="shared" si="31"/>
        <v>41723.333333328483</v>
      </c>
      <c r="B2002">
        <v>11.1</v>
      </c>
    </row>
    <row r="2003" spans="1:2" x14ac:dyDescent="0.25">
      <c r="A2003" s="4">
        <f t="shared" si="31"/>
        <v>41723.374999995147</v>
      </c>
      <c r="B2003">
        <v>12.6</v>
      </c>
    </row>
    <row r="2004" spans="1:2" x14ac:dyDescent="0.25">
      <c r="A2004" s="4">
        <f t="shared" si="31"/>
        <v>41723.416666661811</v>
      </c>
      <c r="B2004">
        <v>13.3</v>
      </c>
    </row>
    <row r="2005" spans="1:2" x14ac:dyDescent="0.25">
      <c r="A2005" s="4">
        <f t="shared" si="31"/>
        <v>41723.458333328475</v>
      </c>
      <c r="B2005">
        <v>13.5</v>
      </c>
    </row>
    <row r="2006" spans="1:2" x14ac:dyDescent="0.25">
      <c r="A2006" s="4">
        <f t="shared" si="31"/>
        <v>41723.49999999514</v>
      </c>
      <c r="B2006">
        <v>15.1</v>
      </c>
    </row>
    <row r="2007" spans="1:2" x14ac:dyDescent="0.25">
      <c r="A2007" s="4">
        <f t="shared" si="31"/>
        <v>41723.541666661804</v>
      </c>
      <c r="B2007">
        <v>15.2</v>
      </c>
    </row>
    <row r="2008" spans="1:2" x14ac:dyDescent="0.25">
      <c r="A2008" s="4">
        <f t="shared" si="31"/>
        <v>41723.583333328468</v>
      </c>
      <c r="B2008">
        <v>15</v>
      </c>
    </row>
    <row r="2009" spans="1:2" x14ac:dyDescent="0.25">
      <c r="A2009" s="4">
        <f t="shared" si="31"/>
        <v>41723.624999995132</v>
      </c>
      <c r="B2009">
        <v>14.8</v>
      </c>
    </row>
    <row r="2010" spans="1:2" x14ac:dyDescent="0.25">
      <c r="A2010" s="4">
        <f t="shared" si="31"/>
        <v>41723.666666661797</v>
      </c>
      <c r="B2010">
        <v>14.9</v>
      </c>
    </row>
    <row r="2011" spans="1:2" x14ac:dyDescent="0.25">
      <c r="A2011" s="4">
        <f t="shared" si="31"/>
        <v>41723.708333328461</v>
      </c>
      <c r="B2011">
        <v>14.7</v>
      </c>
    </row>
    <row r="2012" spans="1:2" x14ac:dyDescent="0.25">
      <c r="A2012" s="4">
        <f t="shared" si="31"/>
        <v>41723.749999995125</v>
      </c>
      <c r="B2012">
        <v>14.1</v>
      </c>
    </row>
    <row r="2013" spans="1:2" x14ac:dyDescent="0.25">
      <c r="A2013" s="4">
        <f t="shared" si="31"/>
        <v>41723.791666661789</v>
      </c>
      <c r="B2013">
        <v>13.1</v>
      </c>
    </row>
    <row r="2014" spans="1:2" x14ac:dyDescent="0.25">
      <c r="A2014" s="4">
        <f t="shared" si="31"/>
        <v>41723.833333328454</v>
      </c>
      <c r="B2014">
        <v>12.6</v>
      </c>
    </row>
    <row r="2015" spans="1:2" x14ac:dyDescent="0.25">
      <c r="A2015" s="4">
        <f t="shared" si="31"/>
        <v>41723.874999995118</v>
      </c>
      <c r="B2015">
        <v>12.4</v>
      </c>
    </row>
    <row r="2016" spans="1:2" x14ac:dyDescent="0.25">
      <c r="A2016" s="4">
        <f t="shared" si="31"/>
        <v>41723.916666661782</v>
      </c>
      <c r="B2016">
        <v>12.3</v>
      </c>
    </row>
    <row r="2017" spans="1:2" x14ac:dyDescent="0.25">
      <c r="A2017" s="4">
        <f t="shared" si="31"/>
        <v>41723.958333328446</v>
      </c>
      <c r="B2017">
        <v>12.2</v>
      </c>
    </row>
    <row r="2018" spans="1:2" x14ac:dyDescent="0.25">
      <c r="A2018" s="4">
        <f t="shared" si="31"/>
        <v>41723.999999995111</v>
      </c>
      <c r="B2018">
        <v>12.1</v>
      </c>
    </row>
    <row r="2019" spans="1:2" x14ac:dyDescent="0.25">
      <c r="A2019" s="4">
        <f t="shared" si="31"/>
        <v>41724.041666661775</v>
      </c>
      <c r="B2019">
        <v>11.9</v>
      </c>
    </row>
    <row r="2020" spans="1:2" x14ac:dyDescent="0.25">
      <c r="A2020" s="4">
        <f t="shared" si="31"/>
        <v>41724.083333328439</v>
      </c>
      <c r="B2020">
        <v>11.6</v>
      </c>
    </row>
    <row r="2021" spans="1:2" x14ac:dyDescent="0.25">
      <c r="A2021" s="4">
        <f t="shared" si="31"/>
        <v>41724.124999995103</v>
      </c>
      <c r="B2021">
        <v>11.3</v>
      </c>
    </row>
    <row r="2022" spans="1:2" x14ac:dyDescent="0.25">
      <c r="A2022" s="4">
        <f t="shared" si="31"/>
        <v>41724.166666661768</v>
      </c>
      <c r="B2022">
        <v>11.1</v>
      </c>
    </row>
    <row r="2023" spans="1:2" x14ac:dyDescent="0.25">
      <c r="A2023" s="4">
        <f t="shared" si="31"/>
        <v>41724.208333328432</v>
      </c>
      <c r="B2023">
        <v>11.1</v>
      </c>
    </row>
    <row r="2024" spans="1:2" x14ac:dyDescent="0.25">
      <c r="A2024" s="4">
        <f t="shared" si="31"/>
        <v>41724.249999995096</v>
      </c>
      <c r="B2024">
        <v>11</v>
      </c>
    </row>
    <row r="2025" spans="1:2" x14ac:dyDescent="0.25">
      <c r="A2025" s="4">
        <f t="shared" si="31"/>
        <v>41724.29166666176</v>
      </c>
      <c r="B2025">
        <v>11.1</v>
      </c>
    </row>
    <row r="2026" spans="1:2" x14ac:dyDescent="0.25">
      <c r="A2026" s="4">
        <f t="shared" si="31"/>
        <v>41724.333333328424</v>
      </c>
      <c r="B2026">
        <v>12</v>
      </c>
    </row>
    <row r="2027" spans="1:2" x14ac:dyDescent="0.25">
      <c r="A2027" s="4">
        <f t="shared" si="31"/>
        <v>41724.374999995089</v>
      </c>
      <c r="B2027">
        <v>12.7</v>
      </c>
    </row>
    <row r="2028" spans="1:2" x14ac:dyDescent="0.25">
      <c r="A2028" s="4">
        <f t="shared" si="31"/>
        <v>41724.416666661753</v>
      </c>
      <c r="B2028">
        <v>13.3</v>
      </c>
    </row>
    <row r="2029" spans="1:2" x14ac:dyDescent="0.25">
      <c r="A2029" s="4">
        <f t="shared" si="31"/>
        <v>41724.458333328417</v>
      </c>
      <c r="B2029">
        <v>13.9</v>
      </c>
    </row>
    <row r="2030" spans="1:2" x14ac:dyDescent="0.25">
      <c r="A2030" s="4">
        <f t="shared" si="31"/>
        <v>41724.499999995081</v>
      </c>
      <c r="B2030">
        <v>15.9</v>
      </c>
    </row>
    <row r="2031" spans="1:2" x14ac:dyDescent="0.25">
      <c r="A2031" s="4">
        <f t="shared" si="31"/>
        <v>41724.541666661746</v>
      </c>
      <c r="B2031">
        <v>15.9</v>
      </c>
    </row>
    <row r="2032" spans="1:2" x14ac:dyDescent="0.25">
      <c r="A2032" s="4">
        <f t="shared" si="31"/>
        <v>41724.58333332841</v>
      </c>
      <c r="B2032">
        <v>15.9</v>
      </c>
    </row>
    <row r="2033" spans="1:2" x14ac:dyDescent="0.25">
      <c r="A2033" s="4">
        <f t="shared" si="31"/>
        <v>41724.624999995074</v>
      </c>
      <c r="B2033">
        <v>15.8</v>
      </c>
    </row>
    <row r="2034" spans="1:2" x14ac:dyDescent="0.25">
      <c r="A2034" s="4">
        <f t="shared" si="31"/>
        <v>41724.666666661738</v>
      </c>
      <c r="B2034">
        <v>15.8</v>
      </c>
    </row>
    <row r="2035" spans="1:2" x14ac:dyDescent="0.25">
      <c r="A2035" s="4">
        <f t="shared" si="31"/>
        <v>41724.708333328403</v>
      </c>
      <c r="B2035">
        <v>15.2</v>
      </c>
    </row>
    <row r="2036" spans="1:2" x14ac:dyDescent="0.25">
      <c r="A2036" s="4">
        <f t="shared" si="31"/>
        <v>41724.749999995067</v>
      </c>
      <c r="B2036">
        <v>14.4</v>
      </c>
    </row>
    <row r="2037" spans="1:2" x14ac:dyDescent="0.25">
      <c r="A2037" s="4">
        <f t="shared" si="31"/>
        <v>41724.791666661731</v>
      </c>
      <c r="B2037">
        <v>14.1</v>
      </c>
    </row>
    <row r="2038" spans="1:2" x14ac:dyDescent="0.25">
      <c r="A2038" s="4">
        <f t="shared" si="31"/>
        <v>41724.833333328395</v>
      </c>
      <c r="B2038">
        <v>13.9</v>
      </c>
    </row>
    <row r="2039" spans="1:2" x14ac:dyDescent="0.25">
      <c r="A2039" s="4">
        <f t="shared" si="31"/>
        <v>41724.87499999506</v>
      </c>
      <c r="B2039">
        <v>13.5</v>
      </c>
    </row>
    <row r="2040" spans="1:2" x14ac:dyDescent="0.25">
      <c r="A2040" s="4">
        <f t="shared" si="31"/>
        <v>41724.916666661724</v>
      </c>
      <c r="B2040">
        <v>13.4</v>
      </c>
    </row>
    <row r="2041" spans="1:2" x14ac:dyDescent="0.25">
      <c r="A2041" s="4">
        <f t="shared" si="31"/>
        <v>41724.958333328388</v>
      </c>
      <c r="B2041">
        <v>13.6</v>
      </c>
    </row>
    <row r="2042" spans="1:2" x14ac:dyDescent="0.25">
      <c r="A2042" s="4">
        <f t="shared" si="31"/>
        <v>41724.999999995052</v>
      </c>
      <c r="B2042">
        <v>13.7</v>
      </c>
    </row>
    <row r="2043" spans="1:2" x14ac:dyDescent="0.25">
      <c r="A2043" s="4">
        <f t="shared" si="31"/>
        <v>41725.041666661717</v>
      </c>
      <c r="B2043">
        <v>13.6</v>
      </c>
    </row>
    <row r="2044" spans="1:2" x14ac:dyDescent="0.25">
      <c r="A2044" s="4">
        <f t="shared" si="31"/>
        <v>41725.083333328381</v>
      </c>
      <c r="B2044">
        <v>13.5</v>
      </c>
    </row>
    <row r="2045" spans="1:2" x14ac:dyDescent="0.25">
      <c r="A2045" s="4">
        <f t="shared" si="31"/>
        <v>41725.124999995045</v>
      </c>
      <c r="B2045">
        <v>13.2</v>
      </c>
    </row>
    <row r="2046" spans="1:2" x14ac:dyDescent="0.25">
      <c r="A2046" s="4">
        <f t="shared" si="31"/>
        <v>41725.166666661709</v>
      </c>
      <c r="B2046">
        <v>13.3</v>
      </c>
    </row>
    <row r="2047" spans="1:2" x14ac:dyDescent="0.25">
      <c r="A2047" s="4">
        <f t="shared" si="31"/>
        <v>41725.208333328374</v>
      </c>
      <c r="B2047">
        <v>13.2</v>
      </c>
    </row>
    <row r="2048" spans="1:2" x14ac:dyDescent="0.25">
      <c r="A2048" s="4">
        <f t="shared" si="31"/>
        <v>41725.249999995038</v>
      </c>
      <c r="B2048">
        <v>13.3</v>
      </c>
    </row>
    <row r="2049" spans="1:2" x14ac:dyDescent="0.25">
      <c r="A2049" s="4">
        <f t="shared" si="31"/>
        <v>41725.291666661702</v>
      </c>
      <c r="B2049">
        <v>13.6</v>
      </c>
    </row>
    <row r="2050" spans="1:2" x14ac:dyDescent="0.25">
      <c r="A2050" s="4">
        <f t="shared" si="31"/>
        <v>41725.333333328366</v>
      </c>
      <c r="B2050">
        <v>14.1</v>
      </c>
    </row>
    <row r="2051" spans="1:2" x14ac:dyDescent="0.25">
      <c r="A2051" s="4">
        <f t="shared" si="31"/>
        <v>41725.374999995031</v>
      </c>
      <c r="B2051">
        <v>15</v>
      </c>
    </row>
    <row r="2052" spans="1:2" x14ac:dyDescent="0.25">
      <c r="A2052" s="4">
        <f t="shared" si="31"/>
        <v>41725.416666661695</v>
      </c>
      <c r="B2052">
        <v>15.6</v>
      </c>
    </row>
    <row r="2053" spans="1:2" x14ac:dyDescent="0.25">
      <c r="A2053" s="4">
        <f t="shared" ref="A2053:A2116" si="32">A2052+1/24</f>
        <v>41725.458333328359</v>
      </c>
      <c r="B2053">
        <v>16.100000000000001</v>
      </c>
    </row>
    <row r="2054" spans="1:2" x14ac:dyDescent="0.25">
      <c r="A2054" s="4">
        <f t="shared" si="32"/>
        <v>41725.499999995023</v>
      </c>
      <c r="B2054">
        <v>15.9</v>
      </c>
    </row>
    <row r="2055" spans="1:2" x14ac:dyDescent="0.25">
      <c r="A2055" s="4">
        <f t="shared" si="32"/>
        <v>41725.541666661687</v>
      </c>
      <c r="B2055">
        <v>16.399999999999999</v>
      </c>
    </row>
    <row r="2056" spans="1:2" x14ac:dyDescent="0.25">
      <c r="A2056" s="4">
        <f t="shared" si="32"/>
        <v>41725.583333328352</v>
      </c>
      <c r="B2056">
        <v>16.7</v>
      </c>
    </row>
    <row r="2057" spans="1:2" x14ac:dyDescent="0.25">
      <c r="A2057" s="4">
        <f t="shared" si="32"/>
        <v>41725.624999995016</v>
      </c>
      <c r="B2057">
        <v>16.8</v>
      </c>
    </row>
    <row r="2058" spans="1:2" x14ac:dyDescent="0.25">
      <c r="A2058" s="4">
        <f t="shared" si="32"/>
        <v>41725.66666666168</v>
      </c>
      <c r="B2058">
        <v>16.7</v>
      </c>
    </row>
    <row r="2059" spans="1:2" x14ac:dyDescent="0.25">
      <c r="A2059" s="4">
        <f t="shared" si="32"/>
        <v>41725.708333328344</v>
      </c>
      <c r="B2059">
        <v>16.3</v>
      </c>
    </row>
    <row r="2060" spans="1:2" x14ac:dyDescent="0.25">
      <c r="A2060" s="4">
        <f t="shared" si="32"/>
        <v>41725.749999995009</v>
      </c>
      <c r="B2060">
        <v>15.7</v>
      </c>
    </row>
    <row r="2061" spans="1:2" x14ac:dyDescent="0.25">
      <c r="A2061" s="4">
        <f t="shared" si="32"/>
        <v>41725.791666661673</v>
      </c>
      <c r="B2061">
        <v>14.6</v>
      </c>
    </row>
    <row r="2062" spans="1:2" x14ac:dyDescent="0.25">
      <c r="A2062" s="4">
        <f t="shared" si="32"/>
        <v>41725.833333328337</v>
      </c>
      <c r="B2062">
        <v>14.4</v>
      </c>
    </row>
    <row r="2063" spans="1:2" x14ac:dyDescent="0.25">
      <c r="A2063" s="4">
        <f t="shared" si="32"/>
        <v>41725.874999995001</v>
      </c>
      <c r="B2063">
        <v>14.4</v>
      </c>
    </row>
    <row r="2064" spans="1:2" x14ac:dyDescent="0.25">
      <c r="A2064" s="4">
        <f t="shared" si="32"/>
        <v>41725.916666661666</v>
      </c>
      <c r="B2064">
        <v>14.3</v>
      </c>
    </row>
    <row r="2065" spans="1:2" x14ac:dyDescent="0.25">
      <c r="A2065" s="4">
        <f t="shared" si="32"/>
        <v>41725.95833332833</v>
      </c>
      <c r="B2065">
        <v>14.2</v>
      </c>
    </row>
    <row r="2066" spans="1:2" x14ac:dyDescent="0.25">
      <c r="A2066" s="4">
        <f t="shared" si="32"/>
        <v>41725.999999994994</v>
      </c>
      <c r="B2066">
        <v>14.1</v>
      </c>
    </row>
    <row r="2067" spans="1:2" x14ac:dyDescent="0.25">
      <c r="A2067" s="4">
        <f t="shared" si="32"/>
        <v>41726.041666661658</v>
      </c>
      <c r="B2067">
        <v>14.2</v>
      </c>
    </row>
    <row r="2068" spans="1:2" x14ac:dyDescent="0.25">
      <c r="A2068" s="4">
        <f t="shared" si="32"/>
        <v>41726.083333328323</v>
      </c>
      <c r="B2068">
        <v>14.4</v>
      </c>
    </row>
    <row r="2069" spans="1:2" x14ac:dyDescent="0.25">
      <c r="A2069" s="4">
        <f t="shared" si="32"/>
        <v>41726.124999994987</v>
      </c>
      <c r="B2069">
        <v>14.5</v>
      </c>
    </row>
    <row r="2070" spans="1:2" x14ac:dyDescent="0.25">
      <c r="A2070" s="4">
        <f t="shared" si="32"/>
        <v>41726.166666661651</v>
      </c>
      <c r="B2070">
        <v>14.4</v>
      </c>
    </row>
    <row r="2071" spans="1:2" x14ac:dyDescent="0.25">
      <c r="A2071" s="4">
        <f t="shared" si="32"/>
        <v>41726.208333328315</v>
      </c>
      <c r="B2071">
        <v>14.2</v>
      </c>
    </row>
    <row r="2072" spans="1:2" x14ac:dyDescent="0.25">
      <c r="A2072" s="4">
        <f t="shared" si="32"/>
        <v>41726.24999999498</v>
      </c>
      <c r="B2072">
        <v>14.1</v>
      </c>
    </row>
    <row r="2073" spans="1:2" x14ac:dyDescent="0.25">
      <c r="A2073" s="4">
        <f t="shared" si="32"/>
        <v>41726.291666661644</v>
      </c>
      <c r="B2073">
        <v>14.1</v>
      </c>
    </row>
    <row r="2074" spans="1:2" x14ac:dyDescent="0.25">
      <c r="A2074" s="4">
        <f t="shared" si="32"/>
        <v>41726.333333328308</v>
      </c>
      <c r="B2074">
        <v>14.8</v>
      </c>
    </row>
    <row r="2075" spans="1:2" x14ac:dyDescent="0.25">
      <c r="A2075" s="4">
        <f t="shared" si="32"/>
        <v>41726.374999994972</v>
      </c>
      <c r="B2075">
        <v>15.9</v>
      </c>
    </row>
    <row r="2076" spans="1:2" x14ac:dyDescent="0.25">
      <c r="A2076" s="4">
        <f t="shared" si="32"/>
        <v>41726.416666661637</v>
      </c>
      <c r="B2076">
        <v>16.2</v>
      </c>
    </row>
    <row r="2077" spans="1:2" x14ac:dyDescent="0.25">
      <c r="A2077" s="4">
        <f t="shared" si="32"/>
        <v>41726.458333328301</v>
      </c>
      <c r="B2077">
        <v>16.3</v>
      </c>
    </row>
    <row r="2078" spans="1:2" x14ac:dyDescent="0.25">
      <c r="A2078" s="4">
        <f t="shared" si="32"/>
        <v>41726.499999994965</v>
      </c>
      <c r="B2078">
        <v>17</v>
      </c>
    </row>
    <row r="2079" spans="1:2" x14ac:dyDescent="0.25">
      <c r="A2079" s="4">
        <f t="shared" si="32"/>
        <v>41726.541666661629</v>
      </c>
      <c r="B2079">
        <v>17.600000000000001</v>
      </c>
    </row>
    <row r="2080" spans="1:2" x14ac:dyDescent="0.25">
      <c r="A2080" s="4">
        <f t="shared" si="32"/>
        <v>41726.583333328294</v>
      </c>
      <c r="B2080">
        <v>18</v>
      </c>
    </row>
    <row r="2081" spans="1:2" x14ac:dyDescent="0.25">
      <c r="A2081" s="4">
        <f t="shared" si="32"/>
        <v>41726.624999994958</v>
      </c>
      <c r="B2081">
        <v>18.100000000000001</v>
      </c>
    </row>
    <row r="2082" spans="1:2" x14ac:dyDescent="0.25">
      <c r="A2082" s="4">
        <f t="shared" si="32"/>
        <v>41726.666666661622</v>
      </c>
      <c r="B2082">
        <v>17.899999999999999</v>
      </c>
    </row>
    <row r="2083" spans="1:2" x14ac:dyDescent="0.25">
      <c r="A2083" s="4">
        <f t="shared" si="32"/>
        <v>41726.708333328286</v>
      </c>
      <c r="B2083">
        <v>17.3</v>
      </c>
    </row>
    <row r="2084" spans="1:2" x14ac:dyDescent="0.25">
      <c r="A2084" s="4">
        <f t="shared" si="32"/>
        <v>41726.74999999495</v>
      </c>
      <c r="B2084">
        <v>16.3</v>
      </c>
    </row>
    <row r="2085" spans="1:2" x14ac:dyDescent="0.25">
      <c r="A2085" s="4">
        <f t="shared" si="32"/>
        <v>41726.791666661615</v>
      </c>
      <c r="B2085">
        <v>15.5</v>
      </c>
    </row>
    <row r="2086" spans="1:2" x14ac:dyDescent="0.25">
      <c r="A2086" s="4">
        <f t="shared" si="32"/>
        <v>41726.833333328279</v>
      </c>
      <c r="B2086">
        <v>15</v>
      </c>
    </row>
    <row r="2087" spans="1:2" x14ac:dyDescent="0.25">
      <c r="A2087" s="4">
        <f t="shared" si="32"/>
        <v>41726.874999994943</v>
      </c>
      <c r="B2087">
        <v>14.7</v>
      </c>
    </row>
    <row r="2088" spans="1:2" x14ac:dyDescent="0.25">
      <c r="A2088" s="4">
        <f t="shared" si="32"/>
        <v>41726.916666661607</v>
      </c>
      <c r="B2088">
        <v>14.6</v>
      </c>
    </row>
    <row r="2089" spans="1:2" x14ac:dyDescent="0.25">
      <c r="A2089" s="4">
        <f t="shared" si="32"/>
        <v>41726.958333328272</v>
      </c>
      <c r="B2089">
        <v>14.5</v>
      </c>
    </row>
    <row r="2090" spans="1:2" x14ac:dyDescent="0.25">
      <c r="A2090" s="4">
        <f t="shared" si="32"/>
        <v>41726.999999994936</v>
      </c>
      <c r="B2090">
        <v>14.4</v>
      </c>
    </row>
    <row r="2091" spans="1:2" x14ac:dyDescent="0.25">
      <c r="A2091" s="4">
        <f t="shared" si="32"/>
        <v>41727.0416666616</v>
      </c>
      <c r="B2091">
        <v>14.4</v>
      </c>
    </row>
    <row r="2092" spans="1:2" x14ac:dyDescent="0.25">
      <c r="A2092" s="4">
        <f t="shared" si="32"/>
        <v>41727.083333328264</v>
      </c>
      <c r="B2092">
        <v>14.4</v>
      </c>
    </row>
    <row r="2093" spans="1:2" x14ac:dyDescent="0.25">
      <c r="A2093" s="4">
        <f t="shared" si="32"/>
        <v>41727.124999994929</v>
      </c>
      <c r="B2093">
        <v>14.4</v>
      </c>
    </row>
    <row r="2094" spans="1:2" x14ac:dyDescent="0.25">
      <c r="A2094" s="4">
        <f t="shared" si="32"/>
        <v>41727.166666661593</v>
      </c>
      <c r="B2094">
        <v>14.5</v>
      </c>
    </row>
    <row r="2095" spans="1:2" x14ac:dyDescent="0.25">
      <c r="A2095" s="4">
        <f t="shared" si="32"/>
        <v>41727.208333328257</v>
      </c>
      <c r="B2095">
        <v>14.4</v>
      </c>
    </row>
    <row r="2096" spans="1:2" x14ac:dyDescent="0.25">
      <c r="A2096" s="4">
        <f t="shared" si="32"/>
        <v>41727.249999994921</v>
      </c>
      <c r="B2096">
        <v>14.3</v>
      </c>
    </row>
    <row r="2097" spans="1:2" x14ac:dyDescent="0.25">
      <c r="A2097" s="4">
        <f t="shared" si="32"/>
        <v>41727.291666661586</v>
      </c>
      <c r="B2097">
        <v>14.1</v>
      </c>
    </row>
    <row r="2098" spans="1:2" x14ac:dyDescent="0.25">
      <c r="A2098" s="4">
        <f t="shared" si="32"/>
        <v>41727.33333332825</v>
      </c>
      <c r="B2098">
        <v>14.2</v>
      </c>
    </row>
    <row r="2099" spans="1:2" x14ac:dyDescent="0.25">
      <c r="A2099" s="4">
        <f t="shared" si="32"/>
        <v>41727.374999994914</v>
      </c>
      <c r="B2099">
        <v>15.6</v>
      </c>
    </row>
    <row r="2100" spans="1:2" x14ac:dyDescent="0.25">
      <c r="A2100" s="4">
        <f t="shared" si="32"/>
        <v>41727.416666661578</v>
      </c>
      <c r="B2100">
        <v>16.8</v>
      </c>
    </row>
    <row r="2101" spans="1:2" x14ac:dyDescent="0.25">
      <c r="A2101" s="4">
        <f t="shared" si="32"/>
        <v>41727.458333328243</v>
      </c>
      <c r="B2101">
        <v>17.8</v>
      </c>
    </row>
    <row r="2102" spans="1:2" x14ac:dyDescent="0.25">
      <c r="A2102" s="4">
        <f t="shared" si="32"/>
        <v>41727.499999994907</v>
      </c>
      <c r="B2102">
        <v>18</v>
      </c>
    </row>
    <row r="2103" spans="1:2" x14ac:dyDescent="0.25">
      <c r="A2103" s="4">
        <f t="shared" si="32"/>
        <v>41727.541666661571</v>
      </c>
      <c r="B2103">
        <v>19</v>
      </c>
    </row>
    <row r="2104" spans="1:2" x14ac:dyDescent="0.25">
      <c r="A2104" s="4">
        <f t="shared" si="32"/>
        <v>41727.583333328235</v>
      </c>
      <c r="B2104">
        <v>19.7</v>
      </c>
    </row>
    <row r="2105" spans="1:2" x14ac:dyDescent="0.25">
      <c r="A2105" s="4">
        <f t="shared" si="32"/>
        <v>41727.6249999949</v>
      </c>
      <c r="B2105">
        <v>20.100000000000001</v>
      </c>
    </row>
    <row r="2106" spans="1:2" x14ac:dyDescent="0.25">
      <c r="A2106" s="4">
        <f t="shared" si="32"/>
        <v>41727.666666661564</v>
      </c>
      <c r="B2106">
        <v>20</v>
      </c>
    </row>
    <row r="2107" spans="1:2" x14ac:dyDescent="0.25">
      <c r="A2107" s="4">
        <f t="shared" si="32"/>
        <v>41727.708333328228</v>
      </c>
      <c r="B2107">
        <v>18.100000000000001</v>
      </c>
    </row>
    <row r="2108" spans="1:2" x14ac:dyDescent="0.25">
      <c r="A2108" s="4">
        <f t="shared" si="32"/>
        <v>41727.749999994892</v>
      </c>
      <c r="B2108">
        <v>16</v>
      </c>
    </row>
    <row r="2109" spans="1:2" x14ac:dyDescent="0.25">
      <c r="A2109" s="4">
        <f t="shared" si="32"/>
        <v>41727.791666661557</v>
      </c>
      <c r="B2109">
        <v>14.9</v>
      </c>
    </row>
    <row r="2110" spans="1:2" x14ac:dyDescent="0.25">
      <c r="A2110" s="4">
        <f t="shared" si="32"/>
        <v>41727.833333328221</v>
      </c>
      <c r="B2110">
        <v>14.3</v>
      </c>
    </row>
    <row r="2111" spans="1:2" x14ac:dyDescent="0.25">
      <c r="A2111" s="4">
        <f t="shared" si="32"/>
        <v>41727.874999994885</v>
      </c>
      <c r="B2111">
        <v>13.7</v>
      </c>
    </row>
    <row r="2112" spans="1:2" x14ac:dyDescent="0.25">
      <c r="A2112" s="4">
        <f t="shared" si="32"/>
        <v>41727.916666661549</v>
      </c>
      <c r="B2112">
        <v>13.1</v>
      </c>
    </row>
    <row r="2113" spans="1:2" x14ac:dyDescent="0.25">
      <c r="A2113" s="4">
        <f t="shared" si="32"/>
        <v>41727.958333328213</v>
      </c>
      <c r="B2113">
        <v>12.9</v>
      </c>
    </row>
    <row r="2114" spans="1:2" x14ac:dyDescent="0.25">
      <c r="A2114" s="4">
        <f t="shared" si="32"/>
        <v>41727.999999994878</v>
      </c>
      <c r="B2114">
        <v>12.8</v>
      </c>
    </row>
    <row r="2115" spans="1:2" x14ac:dyDescent="0.25">
      <c r="A2115" s="4">
        <f t="shared" si="32"/>
        <v>41728.041666661542</v>
      </c>
      <c r="B2115">
        <v>12.7</v>
      </c>
    </row>
    <row r="2116" spans="1:2" x14ac:dyDescent="0.25">
      <c r="A2116" s="4">
        <f t="shared" si="32"/>
        <v>41728.083333328206</v>
      </c>
      <c r="B2116">
        <v>12.5</v>
      </c>
    </row>
    <row r="2117" spans="1:2" x14ac:dyDescent="0.25">
      <c r="A2117" s="4">
        <f t="shared" ref="A2117:A2180" si="33">A2116+1/24</f>
        <v>41728.12499999487</v>
      </c>
      <c r="B2117">
        <v>12.4</v>
      </c>
    </row>
    <row r="2118" spans="1:2" x14ac:dyDescent="0.25">
      <c r="A2118" s="4">
        <f t="shared" si="33"/>
        <v>41728.166666661535</v>
      </c>
      <c r="B2118">
        <v>12.7</v>
      </c>
    </row>
    <row r="2119" spans="1:2" x14ac:dyDescent="0.25">
      <c r="A2119" s="4">
        <f t="shared" si="33"/>
        <v>41728.208333328199</v>
      </c>
      <c r="B2119">
        <v>12.8</v>
      </c>
    </row>
    <row r="2120" spans="1:2" x14ac:dyDescent="0.25">
      <c r="A2120" s="4">
        <f t="shared" si="33"/>
        <v>41728.249999994863</v>
      </c>
      <c r="B2120">
        <v>12.6</v>
      </c>
    </row>
    <row r="2121" spans="1:2" x14ac:dyDescent="0.25">
      <c r="A2121" s="4">
        <f t="shared" si="33"/>
        <v>41728.291666661527</v>
      </c>
      <c r="B2121">
        <v>12.8</v>
      </c>
    </row>
    <row r="2122" spans="1:2" x14ac:dyDescent="0.25">
      <c r="A2122" s="4">
        <f t="shared" si="33"/>
        <v>41728.333333328192</v>
      </c>
      <c r="B2122">
        <v>13.2</v>
      </c>
    </row>
    <row r="2123" spans="1:2" x14ac:dyDescent="0.25">
      <c r="A2123" s="4">
        <f t="shared" si="33"/>
        <v>41728.374999994856</v>
      </c>
      <c r="B2123">
        <v>13.7</v>
      </c>
    </row>
    <row r="2124" spans="1:2" x14ac:dyDescent="0.25">
      <c r="A2124" s="4">
        <f t="shared" si="33"/>
        <v>41728.41666666152</v>
      </c>
      <c r="B2124">
        <v>15</v>
      </c>
    </row>
    <row r="2125" spans="1:2" x14ac:dyDescent="0.25">
      <c r="A2125" s="4">
        <f t="shared" si="33"/>
        <v>41728.458333328184</v>
      </c>
      <c r="B2125">
        <v>14.8</v>
      </c>
    </row>
    <row r="2126" spans="1:2" x14ac:dyDescent="0.25">
      <c r="A2126" s="4">
        <f t="shared" si="33"/>
        <v>41728.499999994849</v>
      </c>
      <c r="B2126">
        <v>16.399999999999999</v>
      </c>
    </row>
    <row r="2127" spans="1:2" x14ac:dyDescent="0.25">
      <c r="A2127" s="4">
        <f t="shared" si="33"/>
        <v>41728.541666661513</v>
      </c>
      <c r="B2127">
        <v>15.6</v>
      </c>
    </row>
    <row r="2128" spans="1:2" x14ac:dyDescent="0.25">
      <c r="A2128" s="4">
        <f t="shared" si="33"/>
        <v>41728.583333328177</v>
      </c>
      <c r="B2128">
        <v>15.5</v>
      </c>
    </row>
    <row r="2129" spans="1:2" x14ac:dyDescent="0.25">
      <c r="A2129" s="4">
        <f t="shared" si="33"/>
        <v>41728.624999994841</v>
      </c>
      <c r="B2129">
        <v>15.4</v>
      </c>
    </row>
    <row r="2130" spans="1:2" x14ac:dyDescent="0.25">
      <c r="A2130" s="4">
        <f t="shared" si="33"/>
        <v>41728.666666661506</v>
      </c>
      <c r="B2130">
        <v>14.9</v>
      </c>
    </row>
    <row r="2131" spans="1:2" x14ac:dyDescent="0.25">
      <c r="A2131" s="4">
        <f t="shared" si="33"/>
        <v>41728.70833332817</v>
      </c>
      <c r="B2131">
        <v>15.1</v>
      </c>
    </row>
    <row r="2132" spans="1:2" x14ac:dyDescent="0.25">
      <c r="A2132" s="4">
        <f t="shared" si="33"/>
        <v>41728.749999994834</v>
      </c>
      <c r="B2132">
        <v>14.5</v>
      </c>
    </row>
    <row r="2133" spans="1:2" x14ac:dyDescent="0.25">
      <c r="A2133" s="4">
        <f t="shared" si="33"/>
        <v>41728.791666661498</v>
      </c>
      <c r="B2133">
        <v>13.5</v>
      </c>
    </row>
    <row r="2134" spans="1:2" x14ac:dyDescent="0.25">
      <c r="A2134" s="4">
        <f t="shared" si="33"/>
        <v>41728.833333328163</v>
      </c>
      <c r="B2134">
        <v>12.9</v>
      </c>
    </row>
    <row r="2135" spans="1:2" x14ac:dyDescent="0.25">
      <c r="A2135" s="4">
        <f t="shared" si="33"/>
        <v>41728.874999994827</v>
      </c>
      <c r="B2135">
        <v>12.8</v>
      </c>
    </row>
    <row r="2136" spans="1:2" x14ac:dyDescent="0.25">
      <c r="A2136" s="4">
        <f t="shared" si="33"/>
        <v>41728.916666661491</v>
      </c>
      <c r="B2136">
        <v>12.8</v>
      </c>
    </row>
    <row r="2137" spans="1:2" x14ac:dyDescent="0.25">
      <c r="A2137" s="4">
        <f t="shared" si="33"/>
        <v>41728.958333328155</v>
      </c>
      <c r="B2137">
        <v>12.9</v>
      </c>
    </row>
    <row r="2138" spans="1:2" x14ac:dyDescent="0.25">
      <c r="A2138" s="4">
        <f t="shared" si="33"/>
        <v>41728.99999999482</v>
      </c>
      <c r="B2138">
        <v>13</v>
      </c>
    </row>
    <row r="2139" spans="1:2" x14ac:dyDescent="0.25">
      <c r="A2139" s="4">
        <f t="shared" si="33"/>
        <v>41729.041666661484</v>
      </c>
      <c r="B2139">
        <v>13.1</v>
      </c>
    </row>
    <row r="2140" spans="1:2" x14ac:dyDescent="0.25">
      <c r="A2140" s="4">
        <f t="shared" si="33"/>
        <v>41729.083333328148</v>
      </c>
      <c r="B2140">
        <v>13</v>
      </c>
    </row>
    <row r="2141" spans="1:2" x14ac:dyDescent="0.25">
      <c r="A2141" s="4">
        <f t="shared" si="33"/>
        <v>41729.124999994812</v>
      </c>
      <c r="B2141">
        <v>12.8</v>
      </c>
    </row>
    <row r="2142" spans="1:2" x14ac:dyDescent="0.25">
      <c r="A2142" s="4">
        <f t="shared" si="33"/>
        <v>41729.166666661476</v>
      </c>
      <c r="B2142">
        <v>12.5</v>
      </c>
    </row>
    <row r="2143" spans="1:2" x14ac:dyDescent="0.25">
      <c r="A2143" s="4">
        <f t="shared" si="33"/>
        <v>41729.208333328141</v>
      </c>
      <c r="B2143">
        <v>12.1</v>
      </c>
    </row>
    <row r="2144" spans="1:2" x14ac:dyDescent="0.25">
      <c r="A2144" s="4">
        <f t="shared" si="33"/>
        <v>41729.249999994805</v>
      </c>
      <c r="B2144">
        <v>11.8</v>
      </c>
    </row>
    <row r="2145" spans="1:2" x14ac:dyDescent="0.25">
      <c r="A2145" s="4">
        <f t="shared" si="33"/>
        <v>41729.291666661469</v>
      </c>
      <c r="B2145">
        <v>11.8</v>
      </c>
    </row>
    <row r="2146" spans="1:2" x14ac:dyDescent="0.25">
      <c r="A2146" s="4">
        <f t="shared" si="33"/>
        <v>41729.333333328133</v>
      </c>
      <c r="B2146">
        <v>12.1</v>
      </c>
    </row>
    <row r="2147" spans="1:2" x14ac:dyDescent="0.25">
      <c r="A2147" s="4">
        <f t="shared" si="33"/>
        <v>41729.374999994798</v>
      </c>
      <c r="B2147">
        <v>13.9</v>
      </c>
    </row>
    <row r="2148" spans="1:2" x14ac:dyDescent="0.25">
      <c r="A2148" s="4">
        <f t="shared" si="33"/>
        <v>41729.416666661462</v>
      </c>
      <c r="B2148">
        <v>14.6</v>
      </c>
    </row>
    <row r="2149" spans="1:2" x14ac:dyDescent="0.25">
      <c r="A2149" s="4">
        <f t="shared" si="33"/>
        <v>41729.458333328126</v>
      </c>
      <c r="B2149">
        <v>14.2</v>
      </c>
    </row>
    <row r="2150" spans="1:2" x14ac:dyDescent="0.25">
      <c r="A2150" s="4">
        <f t="shared" si="33"/>
        <v>41729.49999999479</v>
      </c>
      <c r="B2150">
        <v>15.9</v>
      </c>
    </row>
    <row r="2151" spans="1:2" x14ac:dyDescent="0.25">
      <c r="A2151" s="4">
        <f t="shared" si="33"/>
        <v>41729.541666661455</v>
      </c>
      <c r="B2151">
        <v>16</v>
      </c>
    </row>
    <row r="2152" spans="1:2" x14ac:dyDescent="0.25">
      <c r="A2152" s="4">
        <f t="shared" si="33"/>
        <v>41729.583333328119</v>
      </c>
      <c r="B2152">
        <v>15.6</v>
      </c>
    </row>
    <row r="2153" spans="1:2" x14ac:dyDescent="0.25">
      <c r="A2153" s="4">
        <f t="shared" si="33"/>
        <v>41729.624999994783</v>
      </c>
      <c r="B2153">
        <v>15.7</v>
      </c>
    </row>
    <row r="2154" spans="1:2" x14ac:dyDescent="0.25">
      <c r="A2154" s="4">
        <f t="shared" si="33"/>
        <v>41729.666666661447</v>
      </c>
      <c r="B2154">
        <v>15.5</v>
      </c>
    </row>
    <row r="2155" spans="1:2" x14ac:dyDescent="0.25">
      <c r="A2155" s="4">
        <f t="shared" si="33"/>
        <v>41729.708333328112</v>
      </c>
      <c r="B2155">
        <v>15.1</v>
      </c>
    </row>
    <row r="2156" spans="1:2" x14ac:dyDescent="0.25">
      <c r="A2156" s="4">
        <f t="shared" si="33"/>
        <v>41729.749999994776</v>
      </c>
      <c r="B2156">
        <v>14.5</v>
      </c>
    </row>
    <row r="2157" spans="1:2" x14ac:dyDescent="0.25">
      <c r="A2157" s="4">
        <f t="shared" si="33"/>
        <v>41729.79166666144</v>
      </c>
      <c r="B2157">
        <v>14.1</v>
      </c>
    </row>
    <row r="2158" spans="1:2" x14ac:dyDescent="0.25">
      <c r="A2158" s="4">
        <f t="shared" si="33"/>
        <v>41729.833333328104</v>
      </c>
      <c r="B2158">
        <v>13.6</v>
      </c>
    </row>
    <row r="2159" spans="1:2" x14ac:dyDescent="0.25">
      <c r="A2159" s="4">
        <f t="shared" si="33"/>
        <v>41729.874999994769</v>
      </c>
      <c r="B2159">
        <v>13.5</v>
      </c>
    </row>
    <row r="2160" spans="1:2" x14ac:dyDescent="0.25">
      <c r="A2160" s="4">
        <f t="shared" si="33"/>
        <v>41729.916666661433</v>
      </c>
      <c r="B2160">
        <v>13.6</v>
      </c>
    </row>
    <row r="2161" spans="1:2" x14ac:dyDescent="0.25">
      <c r="A2161" s="4">
        <f t="shared" si="33"/>
        <v>41729.958333328097</v>
      </c>
      <c r="B2161">
        <v>13.6</v>
      </c>
    </row>
    <row r="2162" spans="1:2" x14ac:dyDescent="0.25">
      <c r="A2162" s="4">
        <f t="shared" si="33"/>
        <v>41729.999999994761</v>
      </c>
      <c r="B2162">
        <v>13.9</v>
      </c>
    </row>
    <row r="2163" spans="1:2" x14ac:dyDescent="0.25">
      <c r="A2163" s="4">
        <f t="shared" si="33"/>
        <v>41730.041666661426</v>
      </c>
      <c r="B2163">
        <v>14</v>
      </c>
    </row>
    <row r="2164" spans="1:2" x14ac:dyDescent="0.25">
      <c r="A2164" s="4">
        <f t="shared" si="33"/>
        <v>41730.08333332809</v>
      </c>
      <c r="B2164">
        <v>13.9</v>
      </c>
    </row>
    <row r="2165" spans="1:2" x14ac:dyDescent="0.25">
      <c r="A2165" s="4">
        <f t="shared" si="33"/>
        <v>41730.124999994754</v>
      </c>
      <c r="B2165">
        <v>13.7</v>
      </c>
    </row>
    <row r="2166" spans="1:2" x14ac:dyDescent="0.25">
      <c r="A2166" s="4">
        <f t="shared" si="33"/>
        <v>41730.166666661418</v>
      </c>
      <c r="B2166">
        <v>13.6</v>
      </c>
    </row>
    <row r="2167" spans="1:2" x14ac:dyDescent="0.25">
      <c r="A2167" s="4">
        <f t="shared" si="33"/>
        <v>41730.208333328083</v>
      </c>
      <c r="B2167">
        <v>12.8</v>
      </c>
    </row>
    <row r="2168" spans="1:2" x14ac:dyDescent="0.25">
      <c r="A2168" s="4">
        <f t="shared" si="33"/>
        <v>41730.249999994747</v>
      </c>
      <c r="B2168">
        <v>12.6</v>
      </c>
    </row>
    <row r="2169" spans="1:2" x14ac:dyDescent="0.25">
      <c r="A2169" s="4">
        <f t="shared" si="33"/>
        <v>41730.291666661411</v>
      </c>
      <c r="B2169">
        <v>12.5</v>
      </c>
    </row>
    <row r="2170" spans="1:2" x14ac:dyDescent="0.25">
      <c r="A2170" s="4">
        <f t="shared" si="33"/>
        <v>41730.333333328075</v>
      </c>
      <c r="B2170">
        <v>13.4</v>
      </c>
    </row>
    <row r="2171" spans="1:2" x14ac:dyDescent="0.25">
      <c r="A2171" s="4">
        <f t="shared" si="33"/>
        <v>41730.374999994739</v>
      </c>
      <c r="B2171">
        <v>14.6</v>
      </c>
    </row>
    <row r="2172" spans="1:2" x14ac:dyDescent="0.25">
      <c r="A2172" s="4">
        <f t="shared" si="33"/>
        <v>41730.416666661404</v>
      </c>
      <c r="B2172">
        <v>15.2</v>
      </c>
    </row>
    <row r="2173" spans="1:2" x14ac:dyDescent="0.25">
      <c r="A2173" s="4">
        <f t="shared" si="33"/>
        <v>41730.458333328068</v>
      </c>
      <c r="B2173">
        <v>15.5</v>
      </c>
    </row>
    <row r="2174" spans="1:2" x14ac:dyDescent="0.25">
      <c r="A2174" s="4">
        <f t="shared" si="33"/>
        <v>41730.499999994732</v>
      </c>
      <c r="B2174">
        <v>17.5</v>
      </c>
    </row>
    <row r="2175" spans="1:2" x14ac:dyDescent="0.25">
      <c r="A2175" s="4">
        <f t="shared" si="33"/>
        <v>41730.541666661396</v>
      </c>
      <c r="B2175">
        <v>18.5</v>
      </c>
    </row>
    <row r="2176" spans="1:2" x14ac:dyDescent="0.25">
      <c r="A2176" s="4">
        <f t="shared" si="33"/>
        <v>41730.583333328061</v>
      </c>
      <c r="B2176">
        <v>19.399999999999999</v>
      </c>
    </row>
    <row r="2177" spans="1:2" x14ac:dyDescent="0.25">
      <c r="A2177" s="4">
        <f t="shared" si="33"/>
        <v>41730.624999994725</v>
      </c>
      <c r="B2177">
        <v>20.100000000000001</v>
      </c>
    </row>
    <row r="2178" spans="1:2" x14ac:dyDescent="0.25">
      <c r="A2178" s="4">
        <f t="shared" si="33"/>
        <v>41730.666666661389</v>
      </c>
      <c r="B2178">
        <v>20.6</v>
      </c>
    </row>
    <row r="2179" spans="1:2" x14ac:dyDescent="0.25">
      <c r="A2179" s="4">
        <f t="shared" si="33"/>
        <v>41730.708333328053</v>
      </c>
      <c r="B2179">
        <v>20.8</v>
      </c>
    </row>
    <row r="2180" spans="1:2" x14ac:dyDescent="0.25">
      <c r="A2180" s="4">
        <f t="shared" si="33"/>
        <v>41730.749999994718</v>
      </c>
      <c r="B2180">
        <v>20.5</v>
      </c>
    </row>
    <row r="2181" spans="1:2" x14ac:dyDescent="0.25">
      <c r="A2181" s="4">
        <f t="shared" ref="A2181:A2244" si="34">A2180+1/24</f>
        <v>41730.791666661382</v>
      </c>
      <c r="B2181">
        <v>19.7</v>
      </c>
    </row>
    <row r="2182" spans="1:2" x14ac:dyDescent="0.25">
      <c r="A2182" s="4">
        <f t="shared" si="34"/>
        <v>41730.833333328046</v>
      </c>
      <c r="B2182">
        <v>17.899999999999999</v>
      </c>
    </row>
    <row r="2183" spans="1:2" x14ac:dyDescent="0.25">
      <c r="A2183" s="4">
        <f t="shared" si="34"/>
        <v>41730.87499999471</v>
      </c>
      <c r="B2183">
        <v>16.600000000000001</v>
      </c>
    </row>
    <row r="2184" spans="1:2" x14ac:dyDescent="0.25">
      <c r="A2184" s="4">
        <f t="shared" si="34"/>
        <v>41730.916666661375</v>
      </c>
      <c r="B2184">
        <v>16.399999999999999</v>
      </c>
    </row>
    <row r="2185" spans="1:2" x14ac:dyDescent="0.25">
      <c r="A2185" s="4">
        <f t="shared" si="34"/>
        <v>41730.958333328039</v>
      </c>
      <c r="B2185">
        <v>16.5</v>
      </c>
    </row>
    <row r="2186" spans="1:2" x14ac:dyDescent="0.25">
      <c r="A2186" s="4">
        <f t="shared" si="34"/>
        <v>41730.999999994703</v>
      </c>
      <c r="B2186">
        <v>16.100000000000001</v>
      </c>
    </row>
    <row r="2187" spans="1:2" x14ac:dyDescent="0.25">
      <c r="A2187" s="4">
        <f t="shared" si="34"/>
        <v>41731.041666661367</v>
      </c>
      <c r="B2187">
        <v>15.9</v>
      </c>
    </row>
    <row r="2188" spans="1:2" x14ac:dyDescent="0.25">
      <c r="A2188" s="4">
        <f t="shared" si="34"/>
        <v>41731.083333328032</v>
      </c>
      <c r="B2188">
        <v>15.9</v>
      </c>
    </row>
    <row r="2189" spans="1:2" x14ac:dyDescent="0.25">
      <c r="A2189" s="4">
        <f t="shared" si="34"/>
        <v>41731.124999994696</v>
      </c>
      <c r="B2189">
        <v>15.9</v>
      </c>
    </row>
    <row r="2190" spans="1:2" x14ac:dyDescent="0.25">
      <c r="A2190" s="4">
        <f t="shared" si="34"/>
        <v>41731.16666666136</v>
      </c>
      <c r="B2190">
        <v>15.5</v>
      </c>
    </row>
    <row r="2191" spans="1:2" x14ac:dyDescent="0.25">
      <c r="A2191" s="4">
        <f t="shared" si="34"/>
        <v>41731.208333328024</v>
      </c>
      <c r="B2191">
        <v>14.9</v>
      </c>
    </row>
    <row r="2192" spans="1:2" x14ac:dyDescent="0.25">
      <c r="A2192" s="4">
        <f t="shared" si="34"/>
        <v>41731.249999994689</v>
      </c>
      <c r="B2192">
        <v>14.6</v>
      </c>
    </row>
    <row r="2193" spans="1:2" x14ac:dyDescent="0.25">
      <c r="A2193" s="4">
        <f t="shared" si="34"/>
        <v>41731.291666661353</v>
      </c>
      <c r="B2193">
        <v>14.4</v>
      </c>
    </row>
    <row r="2194" spans="1:2" x14ac:dyDescent="0.25">
      <c r="A2194" s="4">
        <f t="shared" si="34"/>
        <v>41731.333333328017</v>
      </c>
      <c r="B2194">
        <v>14.8</v>
      </c>
    </row>
    <row r="2195" spans="1:2" x14ac:dyDescent="0.25">
      <c r="A2195" s="4">
        <f t="shared" si="34"/>
        <v>41731.374999994681</v>
      </c>
      <c r="B2195">
        <v>15.3</v>
      </c>
    </row>
    <row r="2196" spans="1:2" x14ac:dyDescent="0.25">
      <c r="A2196" s="4">
        <f t="shared" si="34"/>
        <v>41731.416666661346</v>
      </c>
      <c r="B2196">
        <v>16.3</v>
      </c>
    </row>
    <row r="2197" spans="1:2" x14ac:dyDescent="0.25">
      <c r="A2197" s="4">
        <f t="shared" si="34"/>
        <v>41731.45833332801</v>
      </c>
      <c r="B2197">
        <v>18.2</v>
      </c>
    </row>
    <row r="2198" spans="1:2" x14ac:dyDescent="0.25">
      <c r="A2198" s="4">
        <f t="shared" si="34"/>
        <v>41731.499999994674</v>
      </c>
      <c r="B2198">
        <v>19.7</v>
      </c>
    </row>
    <row r="2199" spans="1:2" x14ac:dyDescent="0.25">
      <c r="A2199" s="4">
        <f t="shared" si="34"/>
        <v>41731.541666661338</v>
      </c>
      <c r="B2199">
        <v>20.7</v>
      </c>
    </row>
    <row r="2200" spans="1:2" x14ac:dyDescent="0.25">
      <c r="A2200" s="4">
        <f t="shared" si="34"/>
        <v>41731.583333328002</v>
      </c>
      <c r="B2200">
        <v>21.4</v>
      </c>
    </row>
    <row r="2201" spans="1:2" x14ac:dyDescent="0.25">
      <c r="A2201" s="4">
        <f t="shared" si="34"/>
        <v>41731.624999994667</v>
      </c>
      <c r="B2201">
        <v>21.8</v>
      </c>
    </row>
    <row r="2202" spans="1:2" x14ac:dyDescent="0.25">
      <c r="A2202" s="4">
        <f t="shared" si="34"/>
        <v>41731.666666661331</v>
      </c>
      <c r="B2202">
        <v>22</v>
      </c>
    </row>
    <row r="2203" spans="1:2" x14ac:dyDescent="0.25">
      <c r="A2203" s="4">
        <f t="shared" si="34"/>
        <v>41731.708333327995</v>
      </c>
      <c r="B2203">
        <v>22</v>
      </c>
    </row>
    <row r="2204" spans="1:2" x14ac:dyDescent="0.25">
      <c r="A2204" s="4">
        <f t="shared" si="34"/>
        <v>41731.749999994659</v>
      </c>
      <c r="B2204">
        <v>21.8</v>
      </c>
    </row>
    <row r="2205" spans="1:2" x14ac:dyDescent="0.25">
      <c r="A2205" s="4">
        <f t="shared" si="34"/>
        <v>41731.791666661324</v>
      </c>
      <c r="B2205">
        <v>21.2</v>
      </c>
    </row>
    <row r="2206" spans="1:2" x14ac:dyDescent="0.25">
      <c r="A2206" s="4">
        <f t="shared" si="34"/>
        <v>41731.833333327988</v>
      </c>
      <c r="B2206">
        <v>20.5</v>
      </c>
    </row>
    <row r="2207" spans="1:2" x14ac:dyDescent="0.25">
      <c r="A2207" s="4">
        <f t="shared" si="34"/>
        <v>41731.874999994652</v>
      </c>
      <c r="B2207">
        <v>19.7</v>
      </c>
    </row>
    <row r="2208" spans="1:2" x14ac:dyDescent="0.25">
      <c r="A2208" s="4">
        <f t="shared" si="34"/>
        <v>41731.916666661316</v>
      </c>
      <c r="B2208">
        <v>19.100000000000001</v>
      </c>
    </row>
    <row r="2209" spans="1:2" x14ac:dyDescent="0.25">
      <c r="A2209" s="4">
        <f t="shared" si="34"/>
        <v>41731.958333327981</v>
      </c>
      <c r="B2209">
        <v>18.399999999999999</v>
      </c>
    </row>
    <row r="2210" spans="1:2" x14ac:dyDescent="0.25">
      <c r="A2210" s="4">
        <f t="shared" si="34"/>
        <v>41731.999999994645</v>
      </c>
      <c r="B2210">
        <v>17.899999999999999</v>
      </c>
    </row>
    <row r="2211" spans="1:2" x14ac:dyDescent="0.25">
      <c r="A2211" s="4">
        <f t="shared" si="34"/>
        <v>41732.041666661309</v>
      </c>
      <c r="B2211">
        <v>17.5</v>
      </c>
    </row>
    <row r="2212" spans="1:2" x14ac:dyDescent="0.25">
      <c r="A2212" s="4">
        <f t="shared" si="34"/>
        <v>41732.083333327973</v>
      </c>
      <c r="B2212">
        <v>17</v>
      </c>
    </row>
    <row r="2213" spans="1:2" x14ac:dyDescent="0.25">
      <c r="A2213" s="4">
        <f t="shared" si="34"/>
        <v>41732.124999994638</v>
      </c>
      <c r="B2213">
        <v>16.399999999999999</v>
      </c>
    </row>
    <row r="2214" spans="1:2" x14ac:dyDescent="0.25">
      <c r="A2214" s="4">
        <f t="shared" si="34"/>
        <v>41732.166666661302</v>
      </c>
      <c r="B2214">
        <v>15.8</v>
      </c>
    </row>
    <row r="2215" spans="1:2" x14ac:dyDescent="0.25">
      <c r="A2215" s="4">
        <f t="shared" si="34"/>
        <v>41732.208333327966</v>
      </c>
      <c r="B2215">
        <v>15.4</v>
      </c>
    </row>
    <row r="2216" spans="1:2" x14ac:dyDescent="0.25">
      <c r="A2216" s="4">
        <f t="shared" si="34"/>
        <v>41732.24999999463</v>
      </c>
      <c r="B2216">
        <v>15.3</v>
      </c>
    </row>
    <row r="2217" spans="1:2" x14ac:dyDescent="0.25">
      <c r="A2217" s="4">
        <f t="shared" si="34"/>
        <v>41732.291666661295</v>
      </c>
      <c r="B2217">
        <v>15</v>
      </c>
    </row>
    <row r="2218" spans="1:2" x14ac:dyDescent="0.25">
      <c r="A2218" s="4">
        <f t="shared" si="34"/>
        <v>41732.333333327959</v>
      </c>
      <c r="B2218">
        <v>15.2</v>
      </c>
    </row>
    <row r="2219" spans="1:2" x14ac:dyDescent="0.25">
      <c r="A2219" s="4">
        <f t="shared" si="34"/>
        <v>41732.374999994623</v>
      </c>
      <c r="B2219">
        <v>16.100000000000001</v>
      </c>
    </row>
    <row r="2220" spans="1:2" x14ac:dyDescent="0.25">
      <c r="A2220" s="4">
        <f t="shared" si="34"/>
        <v>41732.416666661287</v>
      </c>
      <c r="B2220">
        <v>17.3</v>
      </c>
    </row>
    <row r="2221" spans="1:2" x14ac:dyDescent="0.25">
      <c r="A2221" s="4">
        <f t="shared" si="34"/>
        <v>41732.458333327952</v>
      </c>
      <c r="B2221">
        <v>19.100000000000001</v>
      </c>
    </row>
    <row r="2222" spans="1:2" x14ac:dyDescent="0.25">
      <c r="A2222" s="4">
        <f t="shared" si="34"/>
        <v>41732.499999994616</v>
      </c>
      <c r="B2222">
        <v>20.9</v>
      </c>
    </row>
    <row r="2223" spans="1:2" x14ac:dyDescent="0.25">
      <c r="A2223" s="4">
        <f t="shared" si="34"/>
        <v>41732.54166666128</v>
      </c>
      <c r="B2223">
        <v>22.3</v>
      </c>
    </row>
    <row r="2224" spans="1:2" x14ac:dyDescent="0.25">
      <c r="A2224" s="4">
        <f t="shared" si="34"/>
        <v>41732.583333327944</v>
      </c>
      <c r="B2224">
        <v>23.4</v>
      </c>
    </row>
    <row r="2225" spans="1:2" x14ac:dyDescent="0.25">
      <c r="A2225" s="4">
        <f t="shared" si="34"/>
        <v>41732.624999994609</v>
      </c>
      <c r="B2225">
        <v>24.1</v>
      </c>
    </row>
    <row r="2226" spans="1:2" x14ac:dyDescent="0.25">
      <c r="A2226" s="4">
        <f t="shared" si="34"/>
        <v>41732.666666661273</v>
      </c>
      <c r="B2226">
        <v>24.6</v>
      </c>
    </row>
    <row r="2227" spans="1:2" x14ac:dyDescent="0.25">
      <c r="A2227" s="4">
        <f t="shared" si="34"/>
        <v>41732.708333327937</v>
      </c>
      <c r="B2227">
        <v>24.7</v>
      </c>
    </row>
    <row r="2228" spans="1:2" x14ac:dyDescent="0.25">
      <c r="A2228" s="4">
        <f t="shared" si="34"/>
        <v>41732.749999994601</v>
      </c>
      <c r="B2228">
        <v>24</v>
      </c>
    </row>
    <row r="2229" spans="1:2" x14ac:dyDescent="0.25">
      <c r="A2229" s="4">
        <f t="shared" si="34"/>
        <v>41732.791666661265</v>
      </c>
      <c r="B2229">
        <v>21.3</v>
      </c>
    </row>
    <row r="2230" spans="1:2" x14ac:dyDescent="0.25">
      <c r="A2230" s="4">
        <f t="shared" si="34"/>
        <v>41732.83333332793</v>
      </c>
      <c r="B2230">
        <v>20.9</v>
      </c>
    </row>
    <row r="2231" spans="1:2" x14ac:dyDescent="0.25">
      <c r="A2231" s="4">
        <f t="shared" si="34"/>
        <v>41732.874999994594</v>
      </c>
      <c r="B2231">
        <v>21.5</v>
      </c>
    </row>
    <row r="2232" spans="1:2" x14ac:dyDescent="0.25">
      <c r="A2232" s="4">
        <f t="shared" si="34"/>
        <v>41732.916666661258</v>
      </c>
      <c r="B2232">
        <v>21.2</v>
      </c>
    </row>
    <row r="2233" spans="1:2" x14ac:dyDescent="0.25">
      <c r="A2233" s="4">
        <f t="shared" si="34"/>
        <v>41732.958333327922</v>
      </c>
      <c r="B2233">
        <v>20.5</v>
      </c>
    </row>
    <row r="2234" spans="1:2" x14ac:dyDescent="0.25">
      <c r="A2234" s="4">
        <f t="shared" si="34"/>
        <v>41732.999999994587</v>
      </c>
      <c r="B2234">
        <v>19.3</v>
      </c>
    </row>
    <row r="2235" spans="1:2" x14ac:dyDescent="0.25">
      <c r="A2235" s="4">
        <f t="shared" si="34"/>
        <v>41733.041666661251</v>
      </c>
      <c r="B2235">
        <v>18.7</v>
      </c>
    </row>
    <row r="2236" spans="1:2" x14ac:dyDescent="0.25">
      <c r="A2236" s="4">
        <f t="shared" si="34"/>
        <v>41733.083333327915</v>
      </c>
      <c r="B2236">
        <v>18.3</v>
      </c>
    </row>
    <row r="2237" spans="1:2" x14ac:dyDescent="0.25">
      <c r="A2237" s="4">
        <f t="shared" si="34"/>
        <v>41733.124999994579</v>
      </c>
      <c r="B2237">
        <v>17.600000000000001</v>
      </c>
    </row>
    <row r="2238" spans="1:2" x14ac:dyDescent="0.25">
      <c r="A2238" s="4">
        <f t="shared" si="34"/>
        <v>41733.166666661244</v>
      </c>
      <c r="B2238">
        <v>17.2</v>
      </c>
    </row>
    <row r="2239" spans="1:2" x14ac:dyDescent="0.25">
      <c r="A2239" s="4">
        <f t="shared" si="34"/>
        <v>41733.208333327908</v>
      </c>
      <c r="B2239">
        <v>16.899999999999999</v>
      </c>
    </row>
    <row r="2240" spans="1:2" x14ac:dyDescent="0.25">
      <c r="A2240" s="4">
        <f t="shared" si="34"/>
        <v>41733.249999994572</v>
      </c>
      <c r="B2240">
        <v>16.399999999999999</v>
      </c>
    </row>
    <row r="2241" spans="1:2" x14ac:dyDescent="0.25">
      <c r="A2241" s="4">
        <f t="shared" si="34"/>
        <v>41733.291666661236</v>
      </c>
      <c r="B2241">
        <v>15.9</v>
      </c>
    </row>
    <row r="2242" spans="1:2" x14ac:dyDescent="0.25">
      <c r="A2242" s="4">
        <f t="shared" si="34"/>
        <v>41733.333333327901</v>
      </c>
      <c r="B2242">
        <v>16</v>
      </c>
    </row>
    <row r="2243" spans="1:2" x14ac:dyDescent="0.25">
      <c r="A2243" s="4">
        <f t="shared" si="34"/>
        <v>41733.374999994565</v>
      </c>
      <c r="B2243">
        <v>16.5</v>
      </c>
    </row>
    <row r="2244" spans="1:2" x14ac:dyDescent="0.25">
      <c r="A2244" s="4">
        <f t="shared" si="34"/>
        <v>41733.416666661229</v>
      </c>
      <c r="B2244">
        <v>17.600000000000001</v>
      </c>
    </row>
    <row r="2245" spans="1:2" x14ac:dyDescent="0.25">
      <c r="A2245" s="4">
        <f t="shared" ref="A2245:A2308" si="35">A2244+1/24</f>
        <v>41733.458333327893</v>
      </c>
      <c r="B2245">
        <v>19</v>
      </c>
    </row>
    <row r="2246" spans="1:2" x14ac:dyDescent="0.25">
      <c r="A2246" s="4">
        <f t="shared" si="35"/>
        <v>41733.499999994558</v>
      </c>
      <c r="B2246">
        <v>21.6</v>
      </c>
    </row>
    <row r="2247" spans="1:2" x14ac:dyDescent="0.25">
      <c r="A2247" s="4">
        <f t="shared" si="35"/>
        <v>41733.541666661222</v>
      </c>
      <c r="B2247">
        <v>23.2</v>
      </c>
    </row>
    <row r="2248" spans="1:2" x14ac:dyDescent="0.25">
      <c r="A2248" s="4">
        <f t="shared" si="35"/>
        <v>41733.583333327886</v>
      </c>
      <c r="B2248">
        <v>24.4</v>
      </c>
    </row>
    <row r="2249" spans="1:2" x14ac:dyDescent="0.25">
      <c r="A2249" s="4">
        <f t="shared" si="35"/>
        <v>41733.62499999455</v>
      </c>
      <c r="B2249">
        <v>25</v>
      </c>
    </row>
    <row r="2250" spans="1:2" x14ac:dyDescent="0.25">
      <c r="A2250" s="4">
        <f t="shared" si="35"/>
        <v>41733.666666661215</v>
      </c>
      <c r="B2250">
        <v>25.4</v>
      </c>
    </row>
    <row r="2251" spans="1:2" x14ac:dyDescent="0.25">
      <c r="A2251" s="4">
        <f t="shared" si="35"/>
        <v>41733.708333327879</v>
      </c>
      <c r="B2251">
        <v>25.2</v>
      </c>
    </row>
    <row r="2252" spans="1:2" x14ac:dyDescent="0.25">
      <c r="A2252" s="4">
        <f t="shared" si="35"/>
        <v>41733.749999994543</v>
      </c>
      <c r="B2252">
        <v>22.8</v>
      </c>
    </row>
    <row r="2253" spans="1:2" x14ac:dyDescent="0.25">
      <c r="A2253" s="4">
        <f t="shared" si="35"/>
        <v>41733.791666661207</v>
      </c>
      <c r="B2253">
        <v>21.2</v>
      </c>
    </row>
    <row r="2254" spans="1:2" x14ac:dyDescent="0.25">
      <c r="A2254" s="4">
        <f t="shared" si="35"/>
        <v>41733.833333327872</v>
      </c>
      <c r="B2254">
        <v>21.3</v>
      </c>
    </row>
    <row r="2255" spans="1:2" x14ac:dyDescent="0.25">
      <c r="A2255" s="4">
        <f t="shared" si="35"/>
        <v>41733.874999994536</v>
      </c>
      <c r="B2255">
        <v>20.7</v>
      </c>
    </row>
    <row r="2256" spans="1:2" x14ac:dyDescent="0.25">
      <c r="A2256" s="4">
        <f t="shared" si="35"/>
        <v>41733.9166666612</v>
      </c>
      <c r="B2256">
        <v>20.6</v>
      </c>
    </row>
    <row r="2257" spans="1:2" x14ac:dyDescent="0.25">
      <c r="A2257" s="4">
        <f t="shared" si="35"/>
        <v>41733.958333327864</v>
      </c>
      <c r="B2257">
        <v>20.100000000000001</v>
      </c>
    </row>
    <row r="2258" spans="1:2" x14ac:dyDescent="0.25">
      <c r="A2258" s="4">
        <f t="shared" si="35"/>
        <v>41733.999999994528</v>
      </c>
      <c r="B2258">
        <v>19.100000000000001</v>
      </c>
    </row>
    <row r="2259" spans="1:2" x14ac:dyDescent="0.25">
      <c r="A2259" s="4">
        <f t="shared" si="35"/>
        <v>41734.041666661193</v>
      </c>
      <c r="B2259">
        <v>17.8</v>
      </c>
    </row>
    <row r="2260" spans="1:2" x14ac:dyDescent="0.25">
      <c r="A2260" s="4">
        <f t="shared" si="35"/>
        <v>41734.083333327857</v>
      </c>
      <c r="B2260">
        <v>17.2</v>
      </c>
    </row>
    <row r="2261" spans="1:2" x14ac:dyDescent="0.25">
      <c r="A2261" s="4">
        <f t="shared" si="35"/>
        <v>41734.124999994521</v>
      </c>
      <c r="B2261">
        <v>16.7</v>
      </c>
    </row>
    <row r="2262" spans="1:2" x14ac:dyDescent="0.25">
      <c r="A2262" s="4">
        <f t="shared" si="35"/>
        <v>41734.166666661185</v>
      </c>
      <c r="B2262">
        <v>16.2</v>
      </c>
    </row>
    <row r="2263" spans="1:2" x14ac:dyDescent="0.25">
      <c r="A2263" s="4">
        <f t="shared" si="35"/>
        <v>41734.20833332785</v>
      </c>
      <c r="B2263">
        <v>15.8</v>
      </c>
    </row>
    <row r="2264" spans="1:2" x14ac:dyDescent="0.25">
      <c r="A2264" s="4">
        <f t="shared" si="35"/>
        <v>41734.249999994514</v>
      </c>
      <c r="B2264">
        <v>15.4</v>
      </c>
    </row>
    <row r="2265" spans="1:2" x14ac:dyDescent="0.25">
      <c r="A2265" s="4">
        <f t="shared" si="35"/>
        <v>41734.291666661178</v>
      </c>
      <c r="B2265">
        <v>15.1</v>
      </c>
    </row>
    <row r="2266" spans="1:2" x14ac:dyDescent="0.25">
      <c r="A2266" s="4">
        <f t="shared" si="35"/>
        <v>41734.333333327842</v>
      </c>
      <c r="B2266">
        <v>15</v>
      </c>
    </row>
    <row r="2267" spans="1:2" x14ac:dyDescent="0.25">
      <c r="A2267" s="4">
        <f t="shared" si="35"/>
        <v>41734.374999994507</v>
      </c>
      <c r="B2267">
        <v>15.6</v>
      </c>
    </row>
    <row r="2268" spans="1:2" x14ac:dyDescent="0.25">
      <c r="A2268" s="4">
        <f t="shared" si="35"/>
        <v>41734.416666661171</v>
      </c>
      <c r="B2268">
        <v>16.7</v>
      </c>
    </row>
    <row r="2269" spans="1:2" x14ac:dyDescent="0.25">
      <c r="A2269" s="4">
        <f t="shared" si="35"/>
        <v>41734.458333327835</v>
      </c>
      <c r="B2269">
        <v>18.3</v>
      </c>
    </row>
    <row r="2270" spans="1:2" x14ac:dyDescent="0.25">
      <c r="A2270" s="4">
        <f t="shared" si="35"/>
        <v>41734.499999994499</v>
      </c>
      <c r="B2270">
        <v>17.7</v>
      </c>
    </row>
    <row r="2271" spans="1:2" x14ac:dyDescent="0.25">
      <c r="A2271" s="4">
        <f t="shared" si="35"/>
        <v>41734.541666661164</v>
      </c>
      <c r="B2271">
        <v>19</v>
      </c>
    </row>
    <row r="2272" spans="1:2" x14ac:dyDescent="0.25">
      <c r="A2272" s="4">
        <f t="shared" si="35"/>
        <v>41734.583333327828</v>
      </c>
      <c r="B2272">
        <v>20.399999999999999</v>
      </c>
    </row>
    <row r="2273" spans="1:2" x14ac:dyDescent="0.25">
      <c r="A2273" s="4">
        <f t="shared" si="35"/>
        <v>41734.624999994492</v>
      </c>
      <c r="B2273">
        <v>21</v>
      </c>
    </row>
    <row r="2274" spans="1:2" x14ac:dyDescent="0.25">
      <c r="A2274" s="4">
        <f t="shared" si="35"/>
        <v>41734.666666661156</v>
      </c>
      <c r="B2274">
        <v>20.8</v>
      </c>
    </row>
    <row r="2275" spans="1:2" x14ac:dyDescent="0.25">
      <c r="A2275" s="4">
        <f t="shared" si="35"/>
        <v>41734.708333327821</v>
      </c>
      <c r="B2275">
        <v>20.7</v>
      </c>
    </row>
    <row r="2276" spans="1:2" x14ac:dyDescent="0.25">
      <c r="A2276" s="4">
        <f t="shared" si="35"/>
        <v>41734.749999994485</v>
      </c>
      <c r="B2276">
        <v>19.399999999999999</v>
      </c>
    </row>
    <row r="2277" spans="1:2" x14ac:dyDescent="0.25">
      <c r="A2277" s="4">
        <f t="shared" si="35"/>
        <v>41734.791666661149</v>
      </c>
      <c r="B2277">
        <v>17.7</v>
      </c>
    </row>
    <row r="2278" spans="1:2" x14ac:dyDescent="0.25">
      <c r="A2278" s="4">
        <f t="shared" si="35"/>
        <v>41734.833333327813</v>
      </c>
      <c r="B2278">
        <v>17.5</v>
      </c>
    </row>
    <row r="2279" spans="1:2" x14ac:dyDescent="0.25">
      <c r="A2279" s="4">
        <f t="shared" si="35"/>
        <v>41734.874999994478</v>
      </c>
      <c r="B2279">
        <v>17</v>
      </c>
    </row>
    <row r="2280" spans="1:2" x14ac:dyDescent="0.25">
      <c r="A2280" s="4">
        <f t="shared" si="35"/>
        <v>41734.916666661142</v>
      </c>
      <c r="B2280">
        <v>16.100000000000001</v>
      </c>
    </row>
    <row r="2281" spans="1:2" x14ac:dyDescent="0.25">
      <c r="A2281" s="4">
        <f t="shared" si="35"/>
        <v>41734.958333327806</v>
      </c>
      <c r="B2281">
        <v>15.9</v>
      </c>
    </row>
    <row r="2282" spans="1:2" x14ac:dyDescent="0.25">
      <c r="A2282" s="4">
        <f t="shared" si="35"/>
        <v>41734.99999999447</v>
      </c>
      <c r="B2282">
        <v>15.8</v>
      </c>
    </row>
    <row r="2283" spans="1:2" x14ac:dyDescent="0.25">
      <c r="A2283" s="4">
        <f t="shared" si="35"/>
        <v>41735.041666661135</v>
      </c>
      <c r="B2283">
        <v>15.6</v>
      </c>
    </row>
    <row r="2284" spans="1:2" x14ac:dyDescent="0.25">
      <c r="A2284" s="4">
        <f t="shared" si="35"/>
        <v>41735.083333327799</v>
      </c>
      <c r="B2284">
        <v>15.5</v>
      </c>
    </row>
    <row r="2285" spans="1:2" x14ac:dyDescent="0.25">
      <c r="A2285" s="4">
        <f t="shared" si="35"/>
        <v>41735.124999994463</v>
      </c>
      <c r="B2285">
        <v>15.3</v>
      </c>
    </row>
    <row r="2286" spans="1:2" x14ac:dyDescent="0.25">
      <c r="A2286" s="4">
        <f t="shared" si="35"/>
        <v>41735.166666661127</v>
      </c>
      <c r="B2286">
        <v>15.1</v>
      </c>
    </row>
    <row r="2287" spans="1:2" x14ac:dyDescent="0.25">
      <c r="A2287" s="4">
        <f t="shared" si="35"/>
        <v>41735.208333327791</v>
      </c>
      <c r="B2287">
        <v>14.8</v>
      </c>
    </row>
    <row r="2288" spans="1:2" x14ac:dyDescent="0.25">
      <c r="A2288" s="4">
        <f t="shared" si="35"/>
        <v>41735.249999994456</v>
      </c>
      <c r="B2288">
        <v>14.5</v>
      </c>
    </row>
    <row r="2289" spans="1:2" x14ac:dyDescent="0.25">
      <c r="A2289" s="4">
        <f t="shared" si="35"/>
        <v>41735.29166666112</v>
      </c>
      <c r="B2289">
        <v>14.2</v>
      </c>
    </row>
    <row r="2290" spans="1:2" x14ac:dyDescent="0.25">
      <c r="A2290" s="4">
        <f t="shared" si="35"/>
        <v>41735.333333327784</v>
      </c>
      <c r="B2290">
        <v>14.4</v>
      </c>
    </row>
    <row r="2291" spans="1:2" x14ac:dyDescent="0.25">
      <c r="A2291" s="4">
        <f t="shared" si="35"/>
        <v>41735.374999994448</v>
      </c>
      <c r="B2291">
        <v>15.9</v>
      </c>
    </row>
    <row r="2292" spans="1:2" x14ac:dyDescent="0.25">
      <c r="A2292" s="4">
        <f t="shared" si="35"/>
        <v>41735.416666661113</v>
      </c>
      <c r="B2292">
        <v>17.2</v>
      </c>
    </row>
    <row r="2293" spans="1:2" x14ac:dyDescent="0.25">
      <c r="A2293" s="4">
        <f t="shared" si="35"/>
        <v>41735.458333327777</v>
      </c>
      <c r="B2293">
        <v>18.100000000000001</v>
      </c>
    </row>
    <row r="2294" spans="1:2" x14ac:dyDescent="0.25">
      <c r="A2294" s="4">
        <f t="shared" si="35"/>
        <v>41735.499999994441</v>
      </c>
      <c r="B2294">
        <v>18.5</v>
      </c>
    </row>
    <row r="2295" spans="1:2" x14ac:dyDescent="0.25">
      <c r="A2295" s="4">
        <f t="shared" si="35"/>
        <v>41735.541666661105</v>
      </c>
      <c r="B2295">
        <v>18.5</v>
      </c>
    </row>
    <row r="2296" spans="1:2" x14ac:dyDescent="0.25">
      <c r="A2296" s="4">
        <f t="shared" si="35"/>
        <v>41735.58333332777</v>
      </c>
      <c r="B2296">
        <v>18.600000000000001</v>
      </c>
    </row>
    <row r="2297" spans="1:2" x14ac:dyDescent="0.25">
      <c r="A2297" s="4">
        <f t="shared" si="35"/>
        <v>41735.624999994434</v>
      </c>
      <c r="B2297">
        <v>18.8</v>
      </c>
    </row>
    <row r="2298" spans="1:2" x14ac:dyDescent="0.25">
      <c r="A2298" s="4">
        <f t="shared" si="35"/>
        <v>41735.666666661098</v>
      </c>
      <c r="B2298">
        <v>18.100000000000001</v>
      </c>
    </row>
    <row r="2299" spans="1:2" x14ac:dyDescent="0.25">
      <c r="A2299" s="4">
        <f t="shared" si="35"/>
        <v>41735.708333327762</v>
      </c>
      <c r="B2299">
        <v>16.899999999999999</v>
      </c>
    </row>
    <row r="2300" spans="1:2" x14ac:dyDescent="0.25">
      <c r="A2300" s="4">
        <f t="shared" si="35"/>
        <v>41735.749999994427</v>
      </c>
      <c r="B2300">
        <v>16.100000000000001</v>
      </c>
    </row>
    <row r="2301" spans="1:2" x14ac:dyDescent="0.25">
      <c r="A2301" s="4">
        <f t="shared" si="35"/>
        <v>41735.791666661091</v>
      </c>
      <c r="B2301">
        <v>15.3</v>
      </c>
    </row>
    <row r="2302" spans="1:2" x14ac:dyDescent="0.25">
      <c r="A2302" s="4">
        <f t="shared" si="35"/>
        <v>41735.833333327755</v>
      </c>
      <c r="B2302">
        <v>15.1</v>
      </c>
    </row>
    <row r="2303" spans="1:2" x14ac:dyDescent="0.25">
      <c r="A2303" s="4">
        <f t="shared" si="35"/>
        <v>41735.874999994419</v>
      </c>
      <c r="B2303">
        <v>15.1</v>
      </c>
    </row>
    <row r="2304" spans="1:2" x14ac:dyDescent="0.25">
      <c r="A2304" s="4">
        <f t="shared" si="35"/>
        <v>41735.916666661084</v>
      </c>
      <c r="B2304">
        <v>15</v>
      </c>
    </row>
    <row r="2305" spans="1:2" x14ac:dyDescent="0.25">
      <c r="A2305" s="4">
        <f t="shared" si="35"/>
        <v>41735.958333327748</v>
      </c>
      <c r="B2305">
        <v>14.9</v>
      </c>
    </row>
    <row r="2306" spans="1:2" x14ac:dyDescent="0.25">
      <c r="A2306" s="4">
        <f t="shared" si="35"/>
        <v>41735.999999994412</v>
      </c>
      <c r="B2306">
        <v>15</v>
      </c>
    </row>
    <row r="2307" spans="1:2" x14ac:dyDescent="0.25">
      <c r="A2307" s="4">
        <f t="shared" si="35"/>
        <v>41736.041666661076</v>
      </c>
      <c r="B2307">
        <v>15.1</v>
      </c>
    </row>
    <row r="2308" spans="1:2" x14ac:dyDescent="0.25">
      <c r="A2308" s="4">
        <f t="shared" si="35"/>
        <v>41736.083333327741</v>
      </c>
      <c r="B2308">
        <v>15.2</v>
      </c>
    </row>
    <row r="2309" spans="1:2" x14ac:dyDescent="0.25">
      <c r="A2309" s="4">
        <f t="shared" ref="A2309:A2372" si="36">A2308+1/24</f>
        <v>41736.124999994405</v>
      </c>
      <c r="B2309">
        <v>15.1</v>
      </c>
    </row>
    <row r="2310" spans="1:2" x14ac:dyDescent="0.25">
      <c r="A2310" s="4">
        <f t="shared" si="36"/>
        <v>41736.166666661069</v>
      </c>
      <c r="B2310">
        <v>14.7</v>
      </c>
    </row>
    <row r="2311" spans="1:2" x14ac:dyDescent="0.25">
      <c r="A2311" s="4">
        <f t="shared" si="36"/>
        <v>41736.208333327733</v>
      </c>
      <c r="B2311">
        <v>14.8</v>
      </c>
    </row>
    <row r="2312" spans="1:2" x14ac:dyDescent="0.25">
      <c r="A2312" s="4">
        <f t="shared" si="36"/>
        <v>41736.249999994398</v>
      </c>
      <c r="B2312">
        <v>15</v>
      </c>
    </row>
    <row r="2313" spans="1:2" x14ac:dyDescent="0.25">
      <c r="A2313" s="4">
        <f t="shared" si="36"/>
        <v>41736.291666661062</v>
      </c>
      <c r="B2313">
        <v>15.2</v>
      </c>
    </row>
    <row r="2314" spans="1:2" x14ac:dyDescent="0.25">
      <c r="A2314" s="4">
        <f t="shared" si="36"/>
        <v>41736.333333327726</v>
      </c>
      <c r="B2314">
        <v>15.4</v>
      </c>
    </row>
    <row r="2315" spans="1:2" x14ac:dyDescent="0.25">
      <c r="A2315" s="4">
        <f t="shared" si="36"/>
        <v>41736.37499999439</v>
      </c>
      <c r="B2315">
        <v>15.4</v>
      </c>
    </row>
    <row r="2316" spans="1:2" x14ac:dyDescent="0.25">
      <c r="A2316" s="4">
        <f t="shared" si="36"/>
        <v>41736.416666661054</v>
      </c>
      <c r="B2316">
        <v>15</v>
      </c>
    </row>
    <row r="2317" spans="1:2" x14ac:dyDescent="0.25">
      <c r="A2317" s="4">
        <f t="shared" si="36"/>
        <v>41736.458333327719</v>
      </c>
      <c r="B2317">
        <v>15.8</v>
      </c>
    </row>
    <row r="2318" spans="1:2" x14ac:dyDescent="0.25">
      <c r="A2318" s="4">
        <f t="shared" si="36"/>
        <v>41736.499999994383</v>
      </c>
      <c r="B2318">
        <v>14.2</v>
      </c>
    </row>
    <row r="2319" spans="1:2" x14ac:dyDescent="0.25">
      <c r="A2319" s="4">
        <f t="shared" si="36"/>
        <v>41736.541666661047</v>
      </c>
      <c r="B2319">
        <v>16.7</v>
      </c>
    </row>
    <row r="2320" spans="1:2" x14ac:dyDescent="0.25">
      <c r="A2320" s="4">
        <f t="shared" si="36"/>
        <v>41736.583333327711</v>
      </c>
      <c r="B2320">
        <v>15.5</v>
      </c>
    </row>
    <row r="2321" spans="1:2" x14ac:dyDescent="0.25">
      <c r="A2321" s="4">
        <f t="shared" si="36"/>
        <v>41736.624999994376</v>
      </c>
      <c r="B2321">
        <v>14.2</v>
      </c>
    </row>
    <row r="2322" spans="1:2" x14ac:dyDescent="0.25">
      <c r="A2322" s="4">
        <f t="shared" si="36"/>
        <v>41736.66666666104</v>
      </c>
      <c r="B2322">
        <v>14.5</v>
      </c>
    </row>
    <row r="2323" spans="1:2" x14ac:dyDescent="0.25">
      <c r="A2323" s="4">
        <f t="shared" si="36"/>
        <v>41736.708333327704</v>
      </c>
      <c r="B2323">
        <v>14.2</v>
      </c>
    </row>
    <row r="2324" spans="1:2" x14ac:dyDescent="0.25">
      <c r="A2324" s="4">
        <f t="shared" si="36"/>
        <v>41736.749999994368</v>
      </c>
      <c r="B2324">
        <v>13.9</v>
      </c>
    </row>
    <row r="2325" spans="1:2" x14ac:dyDescent="0.25">
      <c r="A2325" s="4">
        <f t="shared" si="36"/>
        <v>41736.791666661033</v>
      </c>
      <c r="B2325">
        <v>13.6</v>
      </c>
    </row>
    <row r="2326" spans="1:2" x14ac:dyDescent="0.25">
      <c r="A2326" s="4">
        <f t="shared" si="36"/>
        <v>41736.833333327697</v>
      </c>
      <c r="B2326">
        <v>13.4</v>
      </c>
    </row>
    <row r="2327" spans="1:2" x14ac:dyDescent="0.25">
      <c r="A2327" s="4">
        <f t="shared" si="36"/>
        <v>41736.874999994361</v>
      </c>
      <c r="B2327">
        <v>13</v>
      </c>
    </row>
    <row r="2328" spans="1:2" x14ac:dyDescent="0.25">
      <c r="A2328" s="4">
        <f t="shared" si="36"/>
        <v>41736.916666661025</v>
      </c>
      <c r="B2328">
        <v>13.1</v>
      </c>
    </row>
    <row r="2329" spans="1:2" x14ac:dyDescent="0.25">
      <c r="A2329" s="4">
        <f t="shared" si="36"/>
        <v>41736.95833332769</v>
      </c>
      <c r="B2329">
        <v>13.1</v>
      </c>
    </row>
    <row r="2330" spans="1:2" x14ac:dyDescent="0.25">
      <c r="A2330" s="4">
        <f t="shared" si="36"/>
        <v>41736.999999994354</v>
      </c>
      <c r="B2330">
        <v>13.4</v>
      </c>
    </row>
    <row r="2331" spans="1:2" x14ac:dyDescent="0.25">
      <c r="A2331" s="4">
        <f t="shared" si="36"/>
        <v>41737.041666661018</v>
      </c>
      <c r="B2331">
        <v>13.8</v>
      </c>
    </row>
    <row r="2332" spans="1:2" x14ac:dyDescent="0.25">
      <c r="A2332" s="4">
        <f t="shared" si="36"/>
        <v>41737.083333327682</v>
      </c>
      <c r="B2332">
        <v>14</v>
      </c>
    </row>
    <row r="2333" spans="1:2" x14ac:dyDescent="0.25">
      <c r="A2333" s="4">
        <f t="shared" si="36"/>
        <v>41737.124999994347</v>
      </c>
      <c r="B2333">
        <v>14.1</v>
      </c>
    </row>
    <row r="2334" spans="1:2" x14ac:dyDescent="0.25">
      <c r="A2334" s="4">
        <f t="shared" si="36"/>
        <v>41737.166666661011</v>
      </c>
      <c r="B2334">
        <v>14.3</v>
      </c>
    </row>
    <row r="2335" spans="1:2" x14ac:dyDescent="0.25">
      <c r="A2335" s="4">
        <f t="shared" si="36"/>
        <v>41737.208333327675</v>
      </c>
      <c r="B2335">
        <v>14.5</v>
      </c>
    </row>
    <row r="2336" spans="1:2" x14ac:dyDescent="0.25">
      <c r="A2336" s="4">
        <f t="shared" si="36"/>
        <v>41737.249999994339</v>
      </c>
      <c r="B2336">
        <v>14.6</v>
      </c>
    </row>
    <row r="2337" spans="1:2" x14ac:dyDescent="0.25">
      <c r="A2337" s="4">
        <f t="shared" si="36"/>
        <v>41737.291666661004</v>
      </c>
      <c r="B2337">
        <v>14.7</v>
      </c>
    </row>
    <row r="2338" spans="1:2" x14ac:dyDescent="0.25">
      <c r="A2338" s="4">
        <f t="shared" si="36"/>
        <v>41737.333333327668</v>
      </c>
      <c r="B2338">
        <v>14.9</v>
      </c>
    </row>
    <row r="2339" spans="1:2" x14ac:dyDescent="0.25">
      <c r="A2339" s="4">
        <f t="shared" si="36"/>
        <v>41737.374999994332</v>
      </c>
      <c r="B2339">
        <v>15.5</v>
      </c>
    </row>
    <row r="2340" spans="1:2" x14ac:dyDescent="0.25">
      <c r="A2340" s="4">
        <f t="shared" si="36"/>
        <v>41737.416666660996</v>
      </c>
      <c r="B2340">
        <v>16.5</v>
      </c>
    </row>
    <row r="2341" spans="1:2" x14ac:dyDescent="0.25">
      <c r="A2341" s="4">
        <f t="shared" si="36"/>
        <v>41737.458333327661</v>
      </c>
      <c r="B2341">
        <v>15.8</v>
      </c>
    </row>
    <row r="2342" spans="1:2" x14ac:dyDescent="0.25">
      <c r="A2342" s="4">
        <f t="shared" si="36"/>
        <v>41737.499999994325</v>
      </c>
      <c r="B2342">
        <v>14.6</v>
      </c>
    </row>
    <row r="2343" spans="1:2" x14ac:dyDescent="0.25">
      <c r="A2343" s="4">
        <f t="shared" si="36"/>
        <v>41737.541666660989</v>
      </c>
      <c r="B2343">
        <v>15.2</v>
      </c>
    </row>
    <row r="2344" spans="1:2" x14ac:dyDescent="0.25">
      <c r="A2344" s="4">
        <f t="shared" si="36"/>
        <v>41737.583333327653</v>
      </c>
      <c r="B2344">
        <v>16.2</v>
      </c>
    </row>
    <row r="2345" spans="1:2" x14ac:dyDescent="0.25">
      <c r="A2345" s="4">
        <f t="shared" si="36"/>
        <v>41737.624999994317</v>
      </c>
      <c r="B2345">
        <v>17.3</v>
      </c>
    </row>
    <row r="2346" spans="1:2" x14ac:dyDescent="0.25">
      <c r="A2346" s="4">
        <f t="shared" si="36"/>
        <v>41737.666666660982</v>
      </c>
      <c r="B2346">
        <v>16.899999999999999</v>
      </c>
    </row>
    <row r="2347" spans="1:2" x14ac:dyDescent="0.25">
      <c r="A2347" s="4">
        <f t="shared" si="36"/>
        <v>41737.708333327646</v>
      </c>
      <c r="B2347">
        <v>16.7</v>
      </c>
    </row>
    <row r="2348" spans="1:2" x14ac:dyDescent="0.25">
      <c r="A2348" s="4">
        <f t="shared" si="36"/>
        <v>41737.74999999431</v>
      </c>
      <c r="B2348">
        <v>15.7</v>
      </c>
    </row>
    <row r="2349" spans="1:2" x14ac:dyDescent="0.25">
      <c r="A2349" s="4">
        <f t="shared" si="36"/>
        <v>41737.791666660974</v>
      </c>
      <c r="B2349">
        <v>14.6</v>
      </c>
    </row>
    <row r="2350" spans="1:2" x14ac:dyDescent="0.25">
      <c r="A2350" s="4">
        <f t="shared" si="36"/>
        <v>41737.833333327639</v>
      </c>
      <c r="B2350">
        <v>14</v>
      </c>
    </row>
    <row r="2351" spans="1:2" x14ac:dyDescent="0.25">
      <c r="A2351" s="4">
        <f t="shared" si="36"/>
        <v>41737.874999994303</v>
      </c>
      <c r="B2351">
        <v>14.3</v>
      </c>
    </row>
    <row r="2352" spans="1:2" x14ac:dyDescent="0.25">
      <c r="A2352" s="4">
        <f t="shared" si="36"/>
        <v>41737.916666660967</v>
      </c>
      <c r="B2352">
        <v>15</v>
      </c>
    </row>
    <row r="2353" spans="1:2" x14ac:dyDescent="0.25">
      <c r="A2353" s="4">
        <f t="shared" si="36"/>
        <v>41737.958333327631</v>
      </c>
      <c r="B2353">
        <v>14.9</v>
      </c>
    </row>
    <row r="2354" spans="1:2" x14ac:dyDescent="0.25">
      <c r="A2354" s="4">
        <f t="shared" si="36"/>
        <v>41737.999999994296</v>
      </c>
      <c r="B2354">
        <v>14.8</v>
      </c>
    </row>
    <row r="2355" spans="1:2" x14ac:dyDescent="0.25">
      <c r="A2355" s="4">
        <f t="shared" si="36"/>
        <v>41738.04166666096</v>
      </c>
      <c r="B2355">
        <v>14.4</v>
      </c>
    </row>
    <row r="2356" spans="1:2" x14ac:dyDescent="0.25">
      <c r="A2356" s="4">
        <f t="shared" si="36"/>
        <v>41738.083333327624</v>
      </c>
      <c r="B2356">
        <v>14.5</v>
      </c>
    </row>
    <row r="2357" spans="1:2" x14ac:dyDescent="0.25">
      <c r="A2357" s="4">
        <f t="shared" si="36"/>
        <v>41738.124999994288</v>
      </c>
      <c r="B2357">
        <v>14.7</v>
      </c>
    </row>
    <row r="2358" spans="1:2" x14ac:dyDescent="0.25">
      <c r="A2358" s="4">
        <f t="shared" si="36"/>
        <v>41738.166666660953</v>
      </c>
      <c r="B2358">
        <v>14.7</v>
      </c>
    </row>
    <row r="2359" spans="1:2" x14ac:dyDescent="0.25">
      <c r="A2359" s="4">
        <f t="shared" si="36"/>
        <v>41738.208333327617</v>
      </c>
      <c r="B2359">
        <v>14.6</v>
      </c>
    </row>
    <row r="2360" spans="1:2" x14ac:dyDescent="0.25">
      <c r="A2360" s="4">
        <f t="shared" si="36"/>
        <v>41738.249999994281</v>
      </c>
      <c r="B2360">
        <v>14.6</v>
      </c>
    </row>
    <row r="2361" spans="1:2" x14ac:dyDescent="0.25">
      <c r="A2361" s="4">
        <f t="shared" si="36"/>
        <v>41738.291666660945</v>
      </c>
      <c r="B2361">
        <v>14.9</v>
      </c>
    </row>
    <row r="2362" spans="1:2" x14ac:dyDescent="0.25">
      <c r="A2362" s="4">
        <f t="shared" si="36"/>
        <v>41738.33333332761</v>
      </c>
      <c r="B2362">
        <v>15.1</v>
      </c>
    </row>
    <row r="2363" spans="1:2" x14ac:dyDescent="0.25">
      <c r="A2363" s="4">
        <f t="shared" si="36"/>
        <v>41738.374999994274</v>
      </c>
      <c r="B2363">
        <v>15.2</v>
      </c>
    </row>
    <row r="2364" spans="1:2" x14ac:dyDescent="0.25">
      <c r="A2364" s="4">
        <f t="shared" si="36"/>
        <v>41738.416666660938</v>
      </c>
      <c r="B2364">
        <v>15.1</v>
      </c>
    </row>
    <row r="2365" spans="1:2" x14ac:dyDescent="0.25">
      <c r="A2365" s="4">
        <f t="shared" si="36"/>
        <v>41738.458333327602</v>
      </c>
      <c r="B2365">
        <v>15.2</v>
      </c>
    </row>
    <row r="2366" spans="1:2" x14ac:dyDescent="0.25">
      <c r="A2366" s="4">
        <f t="shared" si="36"/>
        <v>41738.499999994267</v>
      </c>
      <c r="B2366">
        <v>16</v>
      </c>
    </row>
    <row r="2367" spans="1:2" x14ac:dyDescent="0.25">
      <c r="A2367" s="4">
        <f t="shared" si="36"/>
        <v>41738.541666660931</v>
      </c>
      <c r="B2367">
        <v>14.7</v>
      </c>
    </row>
    <row r="2368" spans="1:2" x14ac:dyDescent="0.25">
      <c r="A2368" s="4">
        <f t="shared" si="36"/>
        <v>41738.583333327595</v>
      </c>
      <c r="B2368">
        <v>15.5</v>
      </c>
    </row>
    <row r="2369" spans="1:2" x14ac:dyDescent="0.25">
      <c r="A2369" s="4">
        <f t="shared" si="36"/>
        <v>41738.624999994259</v>
      </c>
      <c r="B2369">
        <v>15.5</v>
      </c>
    </row>
    <row r="2370" spans="1:2" x14ac:dyDescent="0.25">
      <c r="A2370" s="4">
        <f t="shared" si="36"/>
        <v>41738.666666660924</v>
      </c>
      <c r="B2370">
        <v>15.8</v>
      </c>
    </row>
    <row r="2371" spans="1:2" x14ac:dyDescent="0.25">
      <c r="A2371" s="4">
        <f t="shared" si="36"/>
        <v>41738.708333327588</v>
      </c>
      <c r="B2371">
        <v>15</v>
      </c>
    </row>
    <row r="2372" spans="1:2" x14ac:dyDescent="0.25">
      <c r="A2372" s="4">
        <f t="shared" si="36"/>
        <v>41738.749999994252</v>
      </c>
      <c r="B2372">
        <v>14.3</v>
      </c>
    </row>
    <row r="2373" spans="1:2" x14ac:dyDescent="0.25">
      <c r="A2373" s="4">
        <f t="shared" ref="A2373:A2436" si="37">A2372+1/24</f>
        <v>41738.791666660916</v>
      </c>
      <c r="B2373">
        <v>14</v>
      </c>
    </row>
    <row r="2374" spans="1:2" x14ac:dyDescent="0.25">
      <c r="A2374" s="4">
        <f t="shared" si="37"/>
        <v>41738.83333332758</v>
      </c>
      <c r="B2374">
        <v>13.5</v>
      </c>
    </row>
    <row r="2375" spans="1:2" x14ac:dyDescent="0.25">
      <c r="A2375" s="4">
        <f t="shared" si="37"/>
        <v>41738.874999994245</v>
      </c>
      <c r="B2375">
        <v>13.1</v>
      </c>
    </row>
    <row r="2376" spans="1:2" x14ac:dyDescent="0.25">
      <c r="A2376" s="4">
        <f t="shared" si="37"/>
        <v>41738.916666660909</v>
      </c>
      <c r="B2376">
        <v>13.2</v>
      </c>
    </row>
    <row r="2377" spans="1:2" x14ac:dyDescent="0.25">
      <c r="A2377" s="4">
        <f t="shared" si="37"/>
        <v>41738.958333327573</v>
      </c>
      <c r="B2377">
        <v>13.5</v>
      </c>
    </row>
    <row r="2378" spans="1:2" x14ac:dyDescent="0.25">
      <c r="A2378" s="4">
        <f t="shared" si="37"/>
        <v>41738.999999994237</v>
      </c>
      <c r="B2378">
        <v>13.6</v>
      </c>
    </row>
    <row r="2379" spans="1:2" x14ac:dyDescent="0.25">
      <c r="A2379" s="4">
        <f t="shared" si="37"/>
        <v>41739.041666660902</v>
      </c>
      <c r="B2379">
        <v>14.2</v>
      </c>
    </row>
    <row r="2380" spans="1:2" x14ac:dyDescent="0.25">
      <c r="A2380" s="4">
        <f t="shared" si="37"/>
        <v>41739.083333327566</v>
      </c>
      <c r="B2380">
        <v>12.6</v>
      </c>
    </row>
    <row r="2381" spans="1:2" x14ac:dyDescent="0.25">
      <c r="A2381" s="4">
        <f t="shared" si="37"/>
        <v>41739.12499999423</v>
      </c>
      <c r="B2381">
        <v>12.1</v>
      </c>
    </row>
    <row r="2382" spans="1:2" x14ac:dyDescent="0.25">
      <c r="A2382" s="4">
        <f t="shared" si="37"/>
        <v>41739.166666660894</v>
      </c>
      <c r="B2382">
        <v>12.3</v>
      </c>
    </row>
    <row r="2383" spans="1:2" x14ac:dyDescent="0.25">
      <c r="A2383" s="4">
        <f t="shared" si="37"/>
        <v>41739.208333327559</v>
      </c>
      <c r="B2383">
        <v>11.4</v>
      </c>
    </row>
    <row r="2384" spans="1:2" x14ac:dyDescent="0.25">
      <c r="A2384" s="4">
        <f t="shared" si="37"/>
        <v>41739.249999994223</v>
      </c>
      <c r="B2384">
        <v>11.4</v>
      </c>
    </row>
    <row r="2385" spans="1:2" x14ac:dyDescent="0.25">
      <c r="A2385" s="4">
        <f t="shared" si="37"/>
        <v>41739.291666660887</v>
      </c>
      <c r="B2385">
        <v>11.8</v>
      </c>
    </row>
    <row r="2386" spans="1:2" x14ac:dyDescent="0.25">
      <c r="A2386" s="4">
        <f t="shared" si="37"/>
        <v>41739.333333327551</v>
      </c>
      <c r="B2386">
        <v>11.7</v>
      </c>
    </row>
    <row r="2387" spans="1:2" x14ac:dyDescent="0.25">
      <c r="A2387" s="4">
        <f t="shared" si="37"/>
        <v>41739.374999994216</v>
      </c>
      <c r="B2387">
        <v>12.4</v>
      </c>
    </row>
    <row r="2388" spans="1:2" x14ac:dyDescent="0.25">
      <c r="A2388" s="4">
        <f t="shared" si="37"/>
        <v>41739.41666666088</v>
      </c>
      <c r="B2388">
        <v>13.2</v>
      </c>
    </row>
    <row r="2389" spans="1:2" x14ac:dyDescent="0.25">
      <c r="A2389" s="4">
        <f t="shared" si="37"/>
        <v>41739.458333327544</v>
      </c>
      <c r="B2389">
        <v>13</v>
      </c>
    </row>
    <row r="2390" spans="1:2" x14ac:dyDescent="0.25">
      <c r="A2390" s="4">
        <f t="shared" si="37"/>
        <v>41739.499999994208</v>
      </c>
      <c r="B2390">
        <v>15</v>
      </c>
    </row>
    <row r="2391" spans="1:2" x14ac:dyDescent="0.25">
      <c r="A2391" s="4">
        <f t="shared" si="37"/>
        <v>41739.541666660873</v>
      </c>
      <c r="B2391">
        <v>15</v>
      </c>
    </row>
    <row r="2392" spans="1:2" x14ac:dyDescent="0.25">
      <c r="A2392" s="4">
        <f t="shared" si="37"/>
        <v>41739.583333327537</v>
      </c>
      <c r="B2392">
        <v>15.4</v>
      </c>
    </row>
    <row r="2393" spans="1:2" x14ac:dyDescent="0.25">
      <c r="A2393" s="4">
        <f t="shared" si="37"/>
        <v>41739.624999994201</v>
      </c>
      <c r="B2393">
        <v>15.2</v>
      </c>
    </row>
    <row r="2394" spans="1:2" x14ac:dyDescent="0.25">
      <c r="A2394" s="4">
        <f t="shared" si="37"/>
        <v>41739.666666660865</v>
      </c>
      <c r="B2394">
        <v>14.7</v>
      </c>
    </row>
    <row r="2395" spans="1:2" x14ac:dyDescent="0.25">
      <c r="A2395" s="4">
        <f t="shared" si="37"/>
        <v>41739.70833332753</v>
      </c>
      <c r="B2395">
        <v>13.9</v>
      </c>
    </row>
    <row r="2396" spans="1:2" x14ac:dyDescent="0.25">
      <c r="A2396" s="4">
        <f t="shared" si="37"/>
        <v>41739.749999994194</v>
      </c>
      <c r="B2396">
        <v>13.5</v>
      </c>
    </row>
    <row r="2397" spans="1:2" x14ac:dyDescent="0.25">
      <c r="A2397" s="4">
        <f t="shared" si="37"/>
        <v>41739.791666660858</v>
      </c>
      <c r="B2397">
        <v>12.9</v>
      </c>
    </row>
    <row r="2398" spans="1:2" x14ac:dyDescent="0.25">
      <c r="A2398" s="4">
        <f t="shared" si="37"/>
        <v>41739.833333327522</v>
      </c>
      <c r="B2398">
        <v>12.5</v>
      </c>
    </row>
    <row r="2399" spans="1:2" x14ac:dyDescent="0.25">
      <c r="A2399" s="4">
        <f t="shared" si="37"/>
        <v>41739.874999994187</v>
      </c>
      <c r="B2399">
        <v>12.1</v>
      </c>
    </row>
    <row r="2400" spans="1:2" x14ac:dyDescent="0.25">
      <c r="A2400" s="4">
        <f t="shared" si="37"/>
        <v>41739.916666660851</v>
      </c>
      <c r="B2400">
        <v>11.9</v>
      </c>
    </row>
    <row r="2401" spans="1:2" x14ac:dyDescent="0.25">
      <c r="A2401" s="4">
        <f t="shared" si="37"/>
        <v>41739.958333327515</v>
      </c>
      <c r="B2401">
        <v>11.9</v>
      </c>
    </row>
    <row r="2402" spans="1:2" x14ac:dyDescent="0.25">
      <c r="A2402" s="4">
        <f t="shared" si="37"/>
        <v>41739.999999994179</v>
      </c>
      <c r="B2402">
        <v>11.6</v>
      </c>
    </row>
    <row r="2403" spans="1:2" x14ac:dyDescent="0.25">
      <c r="A2403" s="4">
        <f t="shared" si="37"/>
        <v>41740.041666660843</v>
      </c>
      <c r="B2403">
        <v>11.5</v>
      </c>
    </row>
    <row r="2404" spans="1:2" x14ac:dyDescent="0.25">
      <c r="A2404" s="4">
        <f t="shared" si="37"/>
        <v>41740.083333327508</v>
      </c>
      <c r="B2404">
        <v>11.4</v>
      </c>
    </row>
    <row r="2405" spans="1:2" x14ac:dyDescent="0.25">
      <c r="A2405" s="4">
        <f t="shared" si="37"/>
        <v>41740.124999994172</v>
      </c>
      <c r="B2405">
        <v>11.3</v>
      </c>
    </row>
    <row r="2406" spans="1:2" x14ac:dyDescent="0.25">
      <c r="A2406" s="4">
        <f t="shared" si="37"/>
        <v>41740.166666660836</v>
      </c>
      <c r="B2406">
        <v>11.2</v>
      </c>
    </row>
    <row r="2407" spans="1:2" x14ac:dyDescent="0.25">
      <c r="A2407" s="4">
        <f t="shared" si="37"/>
        <v>41740.2083333275</v>
      </c>
      <c r="B2407">
        <v>11.1</v>
      </c>
    </row>
    <row r="2408" spans="1:2" x14ac:dyDescent="0.25">
      <c r="A2408" s="4">
        <f t="shared" si="37"/>
        <v>41740.249999994165</v>
      </c>
      <c r="B2408">
        <v>11.3</v>
      </c>
    </row>
    <row r="2409" spans="1:2" x14ac:dyDescent="0.25">
      <c r="A2409" s="4">
        <f t="shared" si="37"/>
        <v>41740.291666660829</v>
      </c>
      <c r="B2409">
        <v>11.5</v>
      </c>
    </row>
    <row r="2410" spans="1:2" x14ac:dyDescent="0.25">
      <c r="A2410" s="4">
        <f t="shared" si="37"/>
        <v>41740.333333327493</v>
      </c>
      <c r="B2410">
        <v>12.7</v>
      </c>
    </row>
    <row r="2411" spans="1:2" x14ac:dyDescent="0.25">
      <c r="A2411" s="4">
        <f t="shared" si="37"/>
        <v>41740.374999994157</v>
      </c>
      <c r="B2411">
        <v>12.9</v>
      </c>
    </row>
    <row r="2412" spans="1:2" x14ac:dyDescent="0.25">
      <c r="A2412" s="4">
        <f t="shared" si="37"/>
        <v>41740.416666660822</v>
      </c>
      <c r="B2412">
        <v>13.4</v>
      </c>
    </row>
    <row r="2413" spans="1:2" x14ac:dyDescent="0.25">
      <c r="A2413" s="4">
        <f t="shared" si="37"/>
        <v>41740.458333327486</v>
      </c>
      <c r="B2413">
        <v>13.6</v>
      </c>
    </row>
    <row r="2414" spans="1:2" x14ac:dyDescent="0.25">
      <c r="A2414" s="4">
        <f t="shared" si="37"/>
        <v>41740.49999999415</v>
      </c>
      <c r="B2414">
        <v>13.6</v>
      </c>
    </row>
    <row r="2415" spans="1:2" x14ac:dyDescent="0.25">
      <c r="A2415" s="4">
        <f t="shared" si="37"/>
        <v>41740.541666660814</v>
      </c>
      <c r="B2415">
        <v>13.9</v>
      </c>
    </row>
    <row r="2416" spans="1:2" x14ac:dyDescent="0.25">
      <c r="A2416" s="4">
        <f t="shared" si="37"/>
        <v>41740.583333327479</v>
      </c>
      <c r="B2416">
        <v>14.1</v>
      </c>
    </row>
    <row r="2417" spans="1:2" x14ac:dyDescent="0.25">
      <c r="A2417" s="4">
        <f t="shared" si="37"/>
        <v>41740.624999994143</v>
      </c>
      <c r="B2417">
        <v>13.9</v>
      </c>
    </row>
    <row r="2418" spans="1:2" x14ac:dyDescent="0.25">
      <c r="A2418" s="4">
        <f t="shared" si="37"/>
        <v>41740.666666660807</v>
      </c>
      <c r="B2418">
        <v>13.5</v>
      </c>
    </row>
    <row r="2419" spans="1:2" x14ac:dyDescent="0.25">
      <c r="A2419" s="4">
        <f t="shared" si="37"/>
        <v>41740.708333327471</v>
      </c>
      <c r="B2419">
        <v>13.6</v>
      </c>
    </row>
    <row r="2420" spans="1:2" x14ac:dyDescent="0.25">
      <c r="A2420" s="4">
        <f t="shared" si="37"/>
        <v>41740.749999994136</v>
      </c>
      <c r="B2420">
        <v>13.2</v>
      </c>
    </row>
    <row r="2421" spans="1:2" x14ac:dyDescent="0.25">
      <c r="A2421" s="4">
        <f t="shared" si="37"/>
        <v>41740.7916666608</v>
      </c>
      <c r="B2421">
        <v>12.4</v>
      </c>
    </row>
    <row r="2422" spans="1:2" x14ac:dyDescent="0.25">
      <c r="A2422" s="4">
        <f t="shared" si="37"/>
        <v>41740.833333327464</v>
      </c>
      <c r="B2422">
        <v>12</v>
      </c>
    </row>
    <row r="2423" spans="1:2" x14ac:dyDescent="0.25">
      <c r="A2423" s="4">
        <f t="shared" si="37"/>
        <v>41740.874999994128</v>
      </c>
      <c r="B2423">
        <v>12.2</v>
      </c>
    </row>
    <row r="2424" spans="1:2" x14ac:dyDescent="0.25">
      <c r="A2424" s="4">
        <f t="shared" si="37"/>
        <v>41740.916666660793</v>
      </c>
      <c r="B2424">
        <v>12.3</v>
      </c>
    </row>
    <row r="2425" spans="1:2" x14ac:dyDescent="0.25">
      <c r="A2425" s="4">
        <f t="shared" si="37"/>
        <v>41740.958333327457</v>
      </c>
      <c r="B2425">
        <v>12.1</v>
      </c>
    </row>
    <row r="2426" spans="1:2" x14ac:dyDescent="0.25">
      <c r="A2426" s="4">
        <f t="shared" si="37"/>
        <v>41740.999999994121</v>
      </c>
      <c r="B2426">
        <v>12</v>
      </c>
    </row>
    <row r="2427" spans="1:2" x14ac:dyDescent="0.25">
      <c r="A2427" s="4">
        <f t="shared" si="37"/>
        <v>41741.041666660785</v>
      </c>
      <c r="B2427">
        <v>12.2</v>
      </c>
    </row>
    <row r="2428" spans="1:2" x14ac:dyDescent="0.25">
      <c r="A2428" s="4">
        <f t="shared" si="37"/>
        <v>41741.08333332745</v>
      </c>
      <c r="B2428">
        <v>11.7</v>
      </c>
    </row>
    <row r="2429" spans="1:2" x14ac:dyDescent="0.25">
      <c r="A2429" s="4">
        <f t="shared" si="37"/>
        <v>41741.124999994114</v>
      </c>
      <c r="B2429">
        <v>11.8</v>
      </c>
    </row>
    <row r="2430" spans="1:2" x14ac:dyDescent="0.25">
      <c r="A2430" s="4">
        <f t="shared" si="37"/>
        <v>41741.166666660778</v>
      </c>
      <c r="B2430">
        <v>11.6</v>
      </c>
    </row>
    <row r="2431" spans="1:2" x14ac:dyDescent="0.25">
      <c r="A2431" s="4">
        <f t="shared" si="37"/>
        <v>41741.208333327442</v>
      </c>
      <c r="B2431">
        <v>11.4</v>
      </c>
    </row>
    <row r="2432" spans="1:2" x14ac:dyDescent="0.25">
      <c r="A2432" s="4">
        <f t="shared" si="37"/>
        <v>41741.249999994106</v>
      </c>
      <c r="B2432">
        <v>11.8</v>
      </c>
    </row>
    <row r="2433" spans="1:2" x14ac:dyDescent="0.25">
      <c r="A2433" s="4">
        <f t="shared" si="37"/>
        <v>41741.291666660771</v>
      </c>
      <c r="B2433">
        <v>12.2</v>
      </c>
    </row>
    <row r="2434" spans="1:2" x14ac:dyDescent="0.25">
      <c r="A2434" s="4">
        <f t="shared" si="37"/>
        <v>41741.333333327435</v>
      </c>
      <c r="B2434">
        <v>13</v>
      </c>
    </row>
    <row r="2435" spans="1:2" x14ac:dyDescent="0.25">
      <c r="A2435" s="4">
        <f t="shared" si="37"/>
        <v>41741.374999994099</v>
      </c>
      <c r="B2435">
        <v>13.3</v>
      </c>
    </row>
    <row r="2436" spans="1:2" x14ac:dyDescent="0.25">
      <c r="A2436" s="4">
        <f t="shared" si="37"/>
        <v>41741.416666660763</v>
      </c>
      <c r="B2436">
        <v>14.1</v>
      </c>
    </row>
    <row r="2437" spans="1:2" x14ac:dyDescent="0.25">
      <c r="A2437" s="4">
        <f t="shared" ref="A2437:A2500" si="38">A2436+1/24</f>
        <v>41741.458333327428</v>
      </c>
      <c r="B2437">
        <v>14</v>
      </c>
    </row>
    <row r="2438" spans="1:2" x14ac:dyDescent="0.25">
      <c r="A2438" s="4">
        <f t="shared" si="38"/>
        <v>41741.499999994092</v>
      </c>
      <c r="B2438">
        <v>14.8</v>
      </c>
    </row>
    <row r="2439" spans="1:2" x14ac:dyDescent="0.25">
      <c r="A2439" s="4">
        <f t="shared" si="38"/>
        <v>41741.541666660756</v>
      </c>
      <c r="B2439">
        <v>15.3</v>
      </c>
    </row>
    <row r="2440" spans="1:2" x14ac:dyDescent="0.25">
      <c r="A2440" s="4">
        <f t="shared" si="38"/>
        <v>41741.58333332742</v>
      </c>
      <c r="B2440">
        <v>15.3</v>
      </c>
    </row>
    <row r="2441" spans="1:2" x14ac:dyDescent="0.25">
      <c r="A2441" s="4">
        <f t="shared" si="38"/>
        <v>41741.624999994085</v>
      </c>
      <c r="B2441">
        <v>15.1</v>
      </c>
    </row>
    <row r="2442" spans="1:2" x14ac:dyDescent="0.25">
      <c r="A2442" s="4">
        <f t="shared" si="38"/>
        <v>41741.666666660749</v>
      </c>
      <c r="B2442">
        <v>14.8</v>
      </c>
    </row>
    <row r="2443" spans="1:2" x14ac:dyDescent="0.25">
      <c r="A2443" s="4">
        <f t="shared" si="38"/>
        <v>41741.708333327413</v>
      </c>
      <c r="B2443">
        <v>14.4</v>
      </c>
    </row>
    <row r="2444" spans="1:2" x14ac:dyDescent="0.25">
      <c r="A2444" s="4">
        <f t="shared" si="38"/>
        <v>41741.749999994077</v>
      </c>
      <c r="B2444">
        <v>14.2</v>
      </c>
    </row>
    <row r="2445" spans="1:2" x14ac:dyDescent="0.25">
      <c r="A2445" s="4">
        <f t="shared" si="38"/>
        <v>41741.791666660742</v>
      </c>
      <c r="B2445">
        <v>13.3</v>
      </c>
    </row>
    <row r="2446" spans="1:2" x14ac:dyDescent="0.25">
      <c r="A2446" s="4">
        <f t="shared" si="38"/>
        <v>41741.833333327406</v>
      </c>
      <c r="B2446">
        <v>13.2</v>
      </c>
    </row>
    <row r="2447" spans="1:2" x14ac:dyDescent="0.25">
      <c r="A2447" s="4">
        <f t="shared" si="38"/>
        <v>41741.87499999407</v>
      </c>
      <c r="B2447">
        <v>13.4</v>
      </c>
    </row>
    <row r="2448" spans="1:2" x14ac:dyDescent="0.25">
      <c r="A2448" s="4">
        <f t="shared" si="38"/>
        <v>41741.916666660734</v>
      </c>
      <c r="B2448">
        <v>13.5</v>
      </c>
    </row>
    <row r="2449" spans="1:2" x14ac:dyDescent="0.25">
      <c r="A2449" s="4">
        <f t="shared" si="38"/>
        <v>41741.958333327399</v>
      </c>
      <c r="B2449">
        <v>13.3</v>
      </c>
    </row>
    <row r="2450" spans="1:2" x14ac:dyDescent="0.25">
      <c r="A2450" s="4">
        <f t="shared" si="38"/>
        <v>41741.999999994063</v>
      </c>
      <c r="B2450">
        <v>13.3</v>
      </c>
    </row>
    <row r="2451" spans="1:2" x14ac:dyDescent="0.25">
      <c r="A2451" s="4">
        <f t="shared" si="38"/>
        <v>41742.041666660727</v>
      </c>
      <c r="B2451">
        <v>13</v>
      </c>
    </row>
    <row r="2452" spans="1:2" x14ac:dyDescent="0.25">
      <c r="A2452" s="4">
        <f t="shared" si="38"/>
        <v>41742.083333327391</v>
      </c>
      <c r="B2452">
        <v>13.3</v>
      </c>
    </row>
    <row r="2453" spans="1:2" x14ac:dyDescent="0.25">
      <c r="A2453" s="4">
        <f t="shared" si="38"/>
        <v>41742.124999994056</v>
      </c>
      <c r="B2453">
        <v>12.4</v>
      </c>
    </row>
    <row r="2454" spans="1:2" x14ac:dyDescent="0.25">
      <c r="A2454" s="4">
        <f t="shared" si="38"/>
        <v>41742.16666666072</v>
      </c>
      <c r="B2454">
        <v>12.9</v>
      </c>
    </row>
    <row r="2455" spans="1:2" x14ac:dyDescent="0.25">
      <c r="A2455" s="4">
        <f t="shared" si="38"/>
        <v>41742.208333327384</v>
      </c>
      <c r="B2455">
        <v>13.2</v>
      </c>
    </row>
    <row r="2456" spans="1:2" x14ac:dyDescent="0.25">
      <c r="A2456" s="4">
        <f t="shared" si="38"/>
        <v>41742.249999994048</v>
      </c>
      <c r="B2456">
        <v>13.2</v>
      </c>
    </row>
    <row r="2457" spans="1:2" x14ac:dyDescent="0.25">
      <c r="A2457" s="4">
        <f t="shared" si="38"/>
        <v>41742.291666660713</v>
      </c>
      <c r="B2457">
        <v>13.3</v>
      </c>
    </row>
    <row r="2458" spans="1:2" x14ac:dyDescent="0.25">
      <c r="A2458" s="4">
        <f t="shared" si="38"/>
        <v>41742.333333327377</v>
      </c>
      <c r="B2458">
        <v>14.1</v>
      </c>
    </row>
    <row r="2459" spans="1:2" x14ac:dyDescent="0.25">
      <c r="A2459" s="4">
        <f t="shared" si="38"/>
        <v>41742.374999994041</v>
      </c>
      <c r="B2459">
        <v>14</v>
      </c>
    </row>
    <row r="2460" spans="1:2" x14ac:dyDescent="0.25">
      <c r="A2460" s="4">
        <f t="shared" si="38"/>
        <v>41742.416666660705</v>
      </c>
      <c r="B2460">
        <v>14.7</v>
      </c>
    </row>
    <row r="2461" spans="1:2" x14ac:dyDescent="0.25">
      <c r="A2461" s="4">
        <f t="shared" si="38"/>
        <v>41742.458333327369</v>
      </c>
      <c r="B2461">
        <v>14.8</v>
      </c>
    </row>
    <row r="2462" spans="1:2" x14ac:dyDescent="0.25">
      <c r="A2462" s="4">
        <f t="shared" si="38"/>
        <v>41742.499999994034</v>
      </c>
      <c r="B2462">
        <v>15.6</v>
      </c>
    </row>
    <row r="2463" spans="1:2" x14ac:dyDescent="0.25">
      <c r="A2463" s="4">
        <f t="shared" si="38"/>
        <v>41742.541666660698</v>
      </c>
      <c r="B2463">
        <v>15.9</v>
      </c>
    </row>
    <row r="2464" spans="1:2" x14ac:dyDescent="0.25">
      <c r="A2464" s="4">
        <f t="shared" si="38"/>
        <v>41742.583333327362</v>
      </c>
      <c r="B2464">
        <v>16.100000000000001</v>
      </c>
    </row>
    <row r="2465" spans="1:2" x14ac:dyDescent="0.25">
      <c r="A2465" s="4">
        <f t="shared" si="38"/>
        <v>41742.624999994026</v>
      </c>
      <c r="B2465">
        <v>16.2</v>
      </c>
    </row>
    <row r="2466" spans="1:2" x14ac:dyDescent="0.25">
      <c r="A2466" s="4">
        <f t="shared" si="38"/>
        <v>41742.666666660691</v>
      </c>
      <c r="B2466">
        <v>16.3</v>
      </c>
    </row>
    <row r="2467" spans="1:2" x14ac:dyDescent="0.25">
      <c r="A2467" s="4">
        <f t="shared" si="38"/>
        <v>41742.708333327355</v>
      </c>
      <c r="B2467">
        <v>15.9</v>
      </c>
    </row>
    <row r="2468" spans="1:2" x14ac:dyDescent="0.25">
      <c r="A2468" s="4">
        <f t="shared" si="38"/>
        <v>41742.749999994019</v>
      </c>
      <c r="B2468">
        <v>15.7</v>
      </c>
    </row>
    <row r="2469" spans="1:2" x14ac:dyDescent="0.25">
      <c r="A2469" s="4">
        <f t="shared" si="38"/>
        <v>41742.791666660683</v>
      </c>
      <c r="B2469">
        <v>14.9</v>
      </c>
    </row>
    <row r="2470" spans="1:2" x14ac:dyDescent="0.25">
      <c r="A2470" s="4">
        <f t="shared" si="38"/>
        <v>41742.833333327348</v>
      </c>
      <c r="B2470">
        <v>14.5</v>
      </c>
    </row>
    <row r="2471" spans="1:2" x14ac:dyDescent="0.25">
      <c r="A2471" s="4">
        <f t="shared" si="38"/>
        <v>41742.874999994012</v>
      </c>
      <c r="B2471">
        <v>14.2</v>
      </c>
    </row>
    <row r="2472" spans="1:2" x14ac:dyDescent="0.25">
      <c r="A2472" s="4">
        <f t="shared" si="38"/>
        <v>41742.916666660676</v>
      </c>
      <c r="B2472">
        <v>14.1</v>
      </c>
    </row>
    <row r="2473" spans="1:2" x14ac:dyDescent="0.25">
      <c r="A2473" s="4">
        <f t="shared" si="38"/>
        <v>41742.95833332734</v>
      </c>
      <c r="B2473">
        <v>13.8</v>
      </c>
    </row>
    <row r="2474" spans="1:2" x14ac:dyDescent="0.25">
      <c r="A2474" s="4">
        <f t="shared" si="38"/>
        <v>41742.999999994005</v>
      </c>
      <c r="B2474">
        <v>13.9</v>
      </c>
    </row>
    <row r="2475" spans="1:2" x14ac:dyDescent="0.25">
      <c r="A2475" s="4">
        <f t="shared" si="38"/>
        <v>41743.041666660669</v>
      </c>
      <c r="B2475">
        <v>13.9</v>
      </c>
    </row>
    <row r="2476" spans="1:2" x14ac:dyDescent="0.25">
      <c r="A2476" s="4">
        <f t="shared" si="38"/>
        <v>41743.083333327333</v>
      </c>
      <c r="B2476">
        <v>13.6</v>
      </c>
    </row>
    <row r="2477" spans="1:2" x14ac:dyDescent="0.25">
      <c r="A2477" s="4">
        <f t="shared" si="38"/>
        <v>41743.124999993997</v>
      </c>
      <c r="B2477">
        <v>13.3</v>
      </c>
    </row>
    <row r="2478" spans="1:2" x14ac:dyDescent="0.25">
      <c r="A2478" s="4">
        <f t="shared" si="38"/>
        <v>41743.166666660662</v>
      </c>
      <c r="B2478">
        <v>13.1</v>
      </c>
    </row>
    <row r="2479" spans="1:2" x14ac:dyDescent="0.25">
      <c r="A2479" s="4">
        <f t="shared" si="38"/>
        <v>41743.208333327326</v>
      </c>
      <c r="B2479">
        <v>12.9</v>
      </c>
    </row>
    <row r="2480" spans="1:2" x14ac:dyDescent="0.25">
      <c r="A2480" s="4">
        <f t="shared" si="38"/>
        <v>41743.24999999399</v>
      </c>
      <c r="B2480">
        <v>12.3</v>
      </c>
    </row>
    <row r="2481" spans="1:2" x14ac:dyDescent="0.25">
      <c r="A2481" s="4">
        <f t="shared" si="38"/>
        <v>41743.291666660654</v>
      </c>
      <c r="B2481">
        <v>12</v>
      </c>
    </row>
    <row r="2482" spans="1:2" x14ac:dyDescent="0.25">
      <c r="A2482" s="4">
        <f t="shared" si="38"/>
        <v>41743.333333327319</v>
      </c>
      <c r="B2482">
        <v>11.9</v>
      </c>
    </row>
    <row r="2483" spans="1:2" x14ac:dyDescent="0.25">
      <c r="A2483" s="4">
        <f t="shared" si="38"/>
        <v>41743.374999993983</v>
      </c>
      <c r="B2483">
        <v>12.5</v>
      </c>
    </row>
    <row r="2484" spans="1:2" x14ac:dyDescent="0.25">
      <c r="A2484" s="4">
        <f t="shared" si="38"/>
        <v>41743.416666660647</v>
      </c>
      <c r="B2484">
        <v>13.8</v>
      </c>
    </row>
    <row r="2485" spans="1:2" x14ac:dyDescent="0.25">
      <c r="A2485" s="4">
        <f t="shared" si="38"/>
        <v>41743.458333327311</v>
      </c>
      <c r="B2485">
        <v>14.5</v>
      </c>
    </row>
    <row r="2486" spans="1:2" x14ac:dyDescent="0.25">
      <c r="A2486" s="4">
        <f t="shared" si="38"/>
        <v>41743.499999993976</v>
      </c>
      <c r="B2486">
        <v>15</v>
      </c>
    </row>
    <row r="2487" spans="1:2" x14ac:dyDescent="0.25">
      <c r="A2487" s="4">
        <f t="shared" si="38"/>
        <v>41743.54166666064</v>
      </c>
      <c r="B2487">
        <v>16.100000000000001</v>
      </c>
    </row>
    <row r="2488" spans="1:2" x14ac:dyDescent="0.25">
      <c r="A2488" s="4">
        <f t="shared" si="38"/>
        <v>41743.583333327304</v>
      </c>
      <c r="B2488">
        <v>17.2</v>
      </c>
    </row>
    <row r="2489" spans="1:2" x14ac:dyDescent="0.25">
      <c r="A2489" s="4">
        <f t="shared" si="38"/>
        <v>41743.624999993968</v>
      </c>
      <c r="B2489">
        <v>18.2</v>
      </c>
    </row>
    <row r="2490" spans="1:2" x14ac:dyDescent="0.25">
      <c r="A2490" s="4">
        <f t="shared" si="38"/>
        <v>41743.666666660632</v>
      </c>
      <c r="B2490">
        <v>18.899999999999999</v>
      </c>
    </row>
    <row r="2491" spans="1:2" x14ac:dyDescent="0.25">
      <c r="A2491" s="4">
        <f t="shared" si="38"/>
        <v>41743.708333327297</v>
      </c>
      <c r="B2491">
        <v>19.100000000000001</v>
      </c>
    </row>
    <row r="2492" spans="1:2" x14ac:dyDescent="0.25">
      <c r="A2492" s="4">
        <f t="shared" si="38"/>
        <v>41743.749999993961</v>
      </c>
      <c r="B2492">
        <v>18.3</v>
      </c>
    </row>
    <row r="2493" spans="1:2" x14ac:dyDescent="0.25">
      <c r="A2493" s="4">
        <f t="shared" si="38"/>
        <v>41743.791666660625</v>
      </c>
      <c r="B2493">
        <v>15.7</v>
      </c>
    </row>
    <row r="2494" spans="1:2" x14ac:dyDescent="0.25">
      <c r="A2494" s="4">
        <f t="shared" si="38"/>
        <v>41743.833333327289</v>
      </c>
      <c r="B2494">
        <v>14.3</v>
      </c>
    </row>
    <row r="2495" spans="1:2" x14ac:dyDescent="0.25">
      <c r="A2495" s="4">
        <f t="shared" si="38"/>
        <v>41743.874999993954</v>
      </c>
      <c r="B2495">
        <v>13.8</v>
      </c>
    </row>
    <row r="2496" spans="1:2" x14ac:dyDescent="0.25">
      <c r="A2496" s="4">
        <f t="shared" si="38"/>
        <v>41743.916666660618</v>
      </c>
      <c r="B2496">
        <v>13.5</v>
      </c>
    </row>
    <row r="2497" spans="1:2" x14ac:dyDescent="0.25">
      <c r="A2497" s="4">
        <f t="shared" si="38"/>
        <v>41743.958333327282</v>
      </c>
      <c r="B2497">
        <v>13.2</v>
      </c>
    </row>
    <row r="2498" spans="1:2" x14ac:dyDescent="0.25">
      <c r="A2498" s="4">
        <f t="shared" si="38"/>
        <v>41743.999999993946</v>
      </c>
      <c r="B2498">
        <v>13</v>
      </c>
    </row>
    <row r="2499" spans="1:2" x14ac:dyDescent="0.25">
      <c r="A2499" s="4">
        <f t="shared" si="38"/>
        <v>41744.041666660611</v>
      </c>
      <c r="B2499">
        <v>12.9</v>
      </c>
    </row>
    <row r="2500" spans="1:2" x14ac:dyDescent="0.25">
      <c r="A2500" s="4">
        <f t="shared" si="38"/>
        <v>41744.083333327275</v>
      </c>
      <c r="B2500">
        <v>12.6</v>
      </c>
    </row>
    <row r="2501" spans="1:2" x14ac:dyDescent="0.25">
      <c r="A2501" s="4">
        <f t="shared" ref="A2501:A2564" si="39">A2500+1/24</f>
        <v>41744.124999993939</v>
      </c>
      <c r="B2501">
        <v>12.6</v>
      </c>
    </row>
    <row r="2502" spans="1:2" x14ac:dyDescent="0.25">
      <c r="A2502" s="4">
        <f t="shared" si="39"/>
        <v>41744.166666660603</v>
      </c>
      <c r="B2502">
        <v>13</v>
      </c>
    </row>
    <row r="2503" spans="1:2" x14ac:dyDescent="0.25">
      <c r="A2503" s="4">
        <f t="shared" si="39"/>
        <v>41744.208333327268</v>
      </c>
      <c r="B2503">
        <v>13.1</v>
      </c>
    </row>
    <row r="2504" spans="1:2" x14ac:dyDescent="0.25">
      <c r="A2504" s="4">
        <f t="shared" si="39"/>
        <v>41744.249999993932</v>
      </c>
      <c r="B2504">
        <v>12.9</v>
      </c>
    </row>
    <row r="2505" spans="1:2" x14ac:dyDescent="0.25">
      <c r="A2505" s="4">
        <f t="shared" si="39"/>
        <v>41744.291666660596</v>
      </c>
      <c r="B2505">
        <v>12.9</v>
      </c>
    </row>
    <row r="2506" spans="1:2" x14ac:dyDescent="0.25">
      <c r="A2506" s="4">
        <f t="shared" si="39"/>
        <v>41744.33333332726</v>
      </c>
      <c r="B2506">
        <v>13.3</v>
      </c>
    </row>
    <row r="2507" spans="1:2" x14ac:dyDescent="0.25">
      <c r="A2507" s="4">
        <f t="shared" si="39"/>
        <v>41744.374999993925</v>
      </c>
      <c r="B2507">
        <v>14</v>
      </c>
    </row>
    <row r="2508" spans="1:2" x14ac:dyDescent="0.25">
      <c r="A2508" s="4">
        <f t="shared" si="39"/>
        <v>41744.416666660589</v>
      </c>
      <c r="B2508">
        <v>14.8</v>
      </c>
    </row>
    <row r="2509" spans="1:2" x14ac:dyDescent="0.25">
      <c r="A2509" s="4">
        <f t="shared" si="39"/>
        <v>41744.458333327253</v>
      </c>
      <c r="B2509">
        <v>16.600000000000001</v>
      </c>
    </row>
    <row r="2510" spans="1:2" x14ac:dyDescent="0.25">
      <c r="A2510" s="4">
        <f t="shared" si="39"/>
        <v>41744.499999993917</v>
      </c>
      <c r="B2510">
        <v>17.7</v>
      </c>
    </row>
    <row r="2511" spans="1:2" x14ac:dyDescent="0.25">
      <c r="A2511" s="4">
        <f t="shared" si="39"/>
        <v>41744.541666660582</v>
      </c>
      <c r="B2511">
        <v>18.7</v>
      </c>
    </row>
    <row r="2512" spans="1:2" x14ac:dyDescent="0.25">
      <c r="A2512" s="4">
        <f t="shared" si="39"/>
        <v>41744.583333327246</v>
      </c>
      <c r="B2512">
        <v>19.5</v>
      </c>
    </row>
    <row r="2513" spans="1:2" x14ac:dyDescent="0.25">
      <c r="A2513" s="4">
        <f t="shared" si="39"/>
        <v>41744.62499999391</v>
      </c>
      <c r="B2513">
        <v>19.8</v>
      </c>
    </row>
    <row r="2514" spans="1:2" x14ac:dyDescent="0.25">
      <c r="A2514" s="4">
        <f t="shared" si="39"/>
        <v>41744.666666660574</v>
      </c>
      <c r="B2514">
        <v>19.5</v>
      </c>
    </row>
    <row r="2515" spans="1:2" x14ac:dyDescent="0.25">
      <c r="A2515" s="4">
        <f t="shared" si="39"/>
        <v>41744.708333327239</v>
      </c>
      <c r="B2515">
        <v>18.2</v>
      </c>
    </row>
    <row r="2516" spans="1:2" x14ac:dyDescent="0.25">
      <c r="A2516" s="4">
        <f t="shared" si="39"/>
        <v>41744.749999993903</v>
      </c>
      <c r="B2516">
        <v>17</v>
      </c>
    </row>
    <row r="2517" spans="1:2" x14ac:dyDescent="0.25">
      <c r="A2517" s="4">
        <f t="shared" si="39"/>
        <v>41744.791666660567</v>
      </c>
      <c r="B2517">
        <v>16.600000000000001</v>
      </c>
    </row>
    <row r="2518" spans="1:2" x14ac:dyDescent="0.25">
      <c r="A2518" s="4">
        <f t="shared" si="39"/>
        <v>41744.833333327231</v>
      </c>
      <c r="B2518">
        <v>16.399999999999999</v>
      </c>
    </row>
    <row r="2519" spans="1:2" x14ac:dyDescent="0.25">
      <c r="A2519" s="4">
        <f t="shared" si="39"/>
        <v>41744.874999993895</v>
      </c>
      <c r="B2519">
        <v>16.100000000000001</v>
      </c>
    </row>
    <row r="2520" spans="1:2" x14ac:dyDescent="0.25">
      <c r="A2520" s="4">
        <f t="shared" si="39"/>
        <v>41744.91666666056</v>
      </c>
      <c r="B2520">
        <v>15.8</v>
      </c>
    </row>
    <row r="2521" spans="1:2" x14ac:dyDescent="0.25">
      <c r="A2521" s="4">
        <f t="shared" si="39"/>
        <v>41744.958333327224</v>
      </c>
      <c r="B2521">
        <v>15.7</v>
      </c>
    </row>
    <row r="2522" spans="1:2" x14ac:dyDescent="0.25">
      <c r="A2522" s="4">
        <f t="shared" si="39"/>
        <v>41744.999999993888</v>
      </c>
      <c r="B2522">
        <v>15.6</v>
      </c>
    </row>
    <row r="2523" spans="1:2" x14ac:dyDescent="0.25">
      <c r="A2523" s="4">
        <f t="shared" si="39"/>
        <v>41745.041666660552</v>
      </c>
      <c r="B2523">
        <v>15.5</v>
      </c>
    </row>
    <row r="2524" spans="1:2" x14ac:dyDescent="0.25">
      <c r="A2524" s="4">
        <f t="shared" si="39"/>
        <v>41745.083333327217</v>
      </c>
      <c r="B2524">
        <v>15.3</v>
      </c>
    </row>
    <row r="2525" spans="1:2" x14ac:dyDescent="0.25">
      <c r="A2525" s="4">
        <f t="shared" si="39"/>
        <v>41745.124999993881</v>
      </c>
      <c r="B2525">
        <v>15.2</v>
      </c>
    </row>
    <row r="2526" spans="1:2" x14ac:dyDescent="0.25">
      <c r="A2526" s="4">
        <f t="shared" si="39"/>
        <v>41745.166666660545</v>
      </c>
      <c r="B2526">
        <v>15</v>
      </c>
    </row>
    <row r="2527" spans="1:2" x14ac:dyDescent="0.25">
      <c r="A2527" s="4">
        <f t="shared" si="39"/>
        <v>41745.208333327209</v>
      </c>
      <c r="B2527">
        <v>14.9</v>
      </c>
    </row>
    <row r="2528" spans="1:2" x14ac:dyDescent="0.25">
      <c r="A2528" s="4">
        <f t="shared" si="39"/>
        <v>41745.249999993874</v>
      </c>
      <c r="B2528">
        <v>14.7</v>
      </c>
    </row>
    <row r="2529" spans="1:2" x14ac:dyDescent="0.25">
      <c r="A2529" s="4">
        <f t="shared" si="39"/>
        <v>41745.291666660538</v>
      </c>
      <c r="B2529">
        <v>14.4</v>
      </c>
    </row>
    <row r="2530" spans="1:2" x14ac:dyDescent="0.25">
      <c r="A2530" s="4">
        <f t="shared" si="39"/>
        <v>41745.333333327202</v>
      </c>
      <c r="B2530">
        <v>14.7</v>
      </c>
    </row>
    <row r="2531" spans="1:2" x14ac:dyDescent="0.25">
      <c r="A2531" s="4">
        <f t="shared" si="39"/>
        <v>41745.374999993866</v>
      </c>
      <c r="B2531">
        <v>16.3</v>
      </c>
    </row>
    <row r="2532" spans="1:2" x14ac:dyDescent="0.25">
      <c r="A2532" s="4">
        <f t="shared" si="39"/>
        <v>41745.416666660531</v>
      </c>
      <c r="B2532">
        <v>17.100000000000001</v>
      </c>
    </row>
    <row r="2533" spans="1:2" x14ac:dyDescent="0.25">
      <c r="A2533" s="4">
        <f t="shared" si="39"/>
        <v>41745.458333327195</v>
      </c>
      <c r="B2533">
        <v>17.7</v>
      </c>
    </row>
    <row r="2534" spans="1:2" x14ac:dyDescent="0.25">
      <c r="A2534" s="4">
        <f t="shared" si="39"/>
        <v>41745.499999993859</v>
      </c>
      <c r="B2534">
        <v>17.8</v>
      </c>
    </row>
    <row r="2535" spans="1:2" x14ac:dyDescent="0.25">
      <c r="A2535" s="4">
        <f t="shared" si="39"/>
        <v>41745.541666660523</v>
      </c>
      <c r="B2535">
        <v>17.3</v>
      </c>
    </row>
    <row r="2536" spans="1:2" x14ac:dyDescent="0.25">
      <c r="A2536" s="4">
        <f t="shared" si="39"/>
        <v>41745.583333327188</v>
      </c>
      <c r="B2536">
        <v>16.899999999999999</v>
      </c>
    </row>
    <row r="2537" spans="1:2" x14ac:dyDescent="0.25">
      <c r="A2537" s="4">
        <f t="shared" si="39"/>
        <v>41745.624999993852</v>
      </c>
      <c r="B2537">
        <v>16.600000000000001</v>
      </c>
    </row>
    <row r="2538" spans="1:2" x14ac:dyDescent="0.25">
      <c r="A2538" s="4">
        <f t="shared" si="39"/>
        <v>41745.666666660516</v>
      </c>
      <c r="B2538">
        <v>16.5</v>
      </c>
    </row>
    <row r="2539" spans="1:2" x14ac:dyDescent="0.25">
      <c r="A2539" s="4">
        <f t="shared" si="39"/>
        <v>41745.70833332718</v>
      </c>
      <c r="B2539">
        <v>16.5</v>
      </c>
    </row>
    <row r="2540" spans="1:2" x14ac:dyDescent="0.25">
      <c r="A2540" s="4">
        <f t="shared" si="39"/>
        <v>41745.749999993845</v>
      </c>
      <c r="B2540">
        <v>16.100000000000001</v>
      </c>
    </row>
    <row r="2541" spans="1:2" x14ac:dyDescent="0.25">
      <c r="A2541" s="4">
        <f t="shared" si="39"/>
        <v>41745.791666660509</v>
      </c>
      <c r="B2541">
        <v>15.3</v>
      </c>
    </row>
    <row r="2542" spans="1:2" x14ac:dyDescent="0.25">
      <c r="A2542" s="4">
        <f t="shared" si="39"/>
        <v>41745.833333327173</v>
      </c>
      <c r="B2542">
        <v>15.1</v>
      </c>
    </row>
    <row r="2543" spans="1:2" x14ac:dyDescent="0.25">
      <c r="A2543" s="4">
        <f t="shared" si="39"/>
        <v>41745.874999993837</v>
      </c>
      <c r="B2543">
        <v>15.1</v>
      </c>
    </row>
    <row r="2544" spans="1:2" x14ac:dyDescent="0.25">
      <c r="A2544" s="4">
        <f t="shared" si="39"/>
        <v>41745.916666660502</v>
      </c>
      <c r="B2544">
        <v>15.4</v>
      </c>
    </row>
    <row r="2545" spans="1:2" x14ac:dyDescent="0.25">
      <c r="A2545" s="4">
        <f t="shared" si="39"/>
        <v>41745.958333327166</v>
      </c>
      <c r="B2545">
        <v>15.4</v>
      </c>
    </row>
    <row r="2546" spans="1:2" x14ac:dyDescent="0.25">
      <c r="A2546" s="4">
        <f t="shared" si="39"/>
        <v>41745.99999999383</v>
      </c>
      <c r="B2546">
        <v>15.3</v>
      </c>
    </row>
    <row r="2547" spans="1:2" x14ac:dyDescent="0.25">
      <c r="A2547" s="4">
        <f t="shared" si="39"/>
        <v>41746.041666660494</v>
      </c>
      <c r="B2547">
        <v>15.4</v>
      </c>
    </row>
    <row r="2548" spans="1:2" x14ac:dyDescent="0.25">
      <c r="A2548" s="4">
        <f t="shared" si="39"/>
        <v>41746.083333327158</v>
      </c>
      <c r="B2548">
        <v>15.3</v>
      </c>
    </row>
    <row r="2549" spans="1:2" x14ac:dyDescent="0.25">
      <c r="A2549" s="4">
        <f t="shared" si="39"/>
        <v>41746.124999993823</v>
      </c>
      <c r="B2549">
        <v>14.8</v>
      </c>
    </row>
    <row r="2550" spans="1:2" x14ac:dyDescent="0.25">
      <c r="A2550" s="4">
        <f t="shared" si="39"/>
        <v>41746.166666660487</v>
      </c>
      <c r="B2550">
        <v>14.6</v>
      </c>
    </row>
    <row r="2551" spans="1:2" x14ac:dyDescent="0.25">
      <c r="A2551" s="4">
        <f t="shared" si="39"/>
        <v>41746.208333327151</v>
      </c>
      <c r="B2551">
        <v>14.5</v>
      </c>
    </row>
    <row r="2552" spans="1:2" x14ac:dyDescent="0.25">
      <c r="A2552" s="4">
        <f t="shared" si="39"/>
        <v>41746.249999993815</v>
      </c>
      <c r="B2552">
        <v>14.4</v>
      </c>
    </row>
    <row r="2553" spans="1:2" x14ac:dyDescent="0.25">
      <c r="A2553" s="4">
        <f t="shared" si="39"/>
        <v>41746.29166666048</v>
      </c>
      <c r="B2553">
        <v>14.5</v>
      </c>
    </row>
    <row r="2554" spans="1:2" x14ac:dyDescent="0.25">
      <c r="A2554" s="4">
        <f t="shared" si="39"/>
        <v>41746.333333327144</v>
      </c>
      <c r="B2554">
        <v>15.3</v>
      </c>
    </row>
    <row r="2555" spans="1:2" x14ac:dyDescent="0.25">
      <c r="A2555" s="4">
        <f t="shared" si="39"/>
        <v>41746.374999993808</v>
      </c>
      <c r="B2555">
        <v>16.100000000000001</v>
      </c>
    </row>
    <row r="2556" spans="1:2" x14ac:dyDescent="0.25">
      <c r="A2556" s="4">
        <f t="shared" si="39"/>
        <v>41746.416666660472</v>
      </c>
      <c r="B2556">
        <v>16.5</v>
      </c>
    </row>
    <row r="2557" spans="1:2" x14ac:dyDescent="0.25">
      <c r="A2557" s="4">
        <f t="shared" si="39"/>
        <v>41746.458333327137</v>
      </c>
      <c r="B2557">
        <v>16.899999999999999</v>
      </c>
    </row>
    <row r="2558" spans="1:2" x14ac:dyDescent="0.25">
      <c r="A2558" s="4">
        <f t="shared" si="39"/>
        <v>41746.499999993801</v>
      </c>
      <c r="B2558">
        <v>15.7</v>
      </c>
    </row>
    <row r="2559" spans="1:2" x14ac:dyDescent="0.25">
      <c r="A2559" s="4">
        <f t="shared" si="39"/>
        <v>41746.541666660465</v>
      </c>
      <c r="B2559">
        <v>15.8</v>
      </c>
    </row>
    <row r="2560" spans="1:2" x14ac:dyDescent="0.25">
      <c r="A2560" s="4">
        <f t="shared" si="39"/>
        <v>41746.583333327129</v>
      </c>
      <c r="B2560">
        <v>15.5</v>
      </c>
    </row>
    <row r="2561" spans="1:2" x14ac:dyDescent="0.25">
      <c r="A2561" s="4">
        <f t="shared" si="39"/>
        <v>41746.624999993794</v>
      </c>
      <c r="B2561">
        <v>15.4</v>
      </c>
    </row>
    <row r="2562" spans="1:2" x14ac:dyDescent="0.25">
      <c r="A2562" s="4">
        <f t="shared" si="39"/>
        <v>41746.666666660458</v>
      </c>
      <c r="B2562">
        <v>15.3</v>
      </c>
    </row>
    <row r="2563" spans="1:2" x14ac:dyDescent="0.25">
      <c r="A2563" s="4">
        <f t="shared" si="39"/>
        <v>41746.708333327122</v>
      </c>
      <c r="B2563">
        <v>15.2</v>
      </c>
    </row>
    <row r="2564" spans="1:2" x14ac:dyDescent="0.25">
      <c r="A2564" s="4">
        <f t="shared" si="39"/>
        <v>41746.749999993786</v>
      </c>
      <c r="B2564">
        <v>14.5</v>
      </c>
    </row>
    <row r="2565" spans="1:2" x14ac:dyDescent="0.25">
      <c r="A2565" s="4">
        <f t="shared" ref="A2565:A2628" si="40">A2564+1/24</f>
        <v>41746.791666660451</v>
      </c>
      <c r="B2565">
        <v>14.1</v>
      </c>
    </row>
    <row r="2566" spans="1:2" x14ac:dyDescent="0.25">
      <c r="A2566" s="4">
        <f t="shared" si="40"/>
        <v>41746.833333327115</v>
      </c>
      <c r="B2566">
        <v>14.2</v>
      </c>
    </row>
    <row r="2567" spans="1:2" x14ac:dyDescent="0.25">
      <c r="A2567" s="4">
        <f t="shared" si="40"/>
        <v>41746.874999993779</v>
      </c>
      <c r="B2567">
        <v>14.5</v>
      </c>
    </row>
    <row r="2568" spans="1:2" x14ac:dyDescent="0.25">
      <c r="A2568" s="4">
        <f t="shared" si="40"/>
        <v>41746.916666660443</v>
      </c>
      <c r="B2568">
        <v>15</v>
      </c>
    </row>
    <row r="2569" spans="1:2" x14ac:dyDescent="0.25">
      <c r="A2569" s="4">
        <f t="shared" si="40"/>
        <v>41746.958333327108</v>
      </c>
      <c r="B2569">
        <v>14.8</v>
      </c>
    </row>
    <row r="2570" spans="1:2" x14ac:dyDescent="0.25">
      <c r="A2570" s="4">
        <f t="shared" si="40"/>
        <v>41746.999999993772</v>
      </c>
      <c r="B2570">
        <v>14.1</v>
      </c>
    </row>
    <row r="2571" spans="1:2" x14ac:dyDescent="0.25">
      <c r="A2571" s="4">
        <f t="shared" si="40"/>
        <v>41747.041666660436</v>
      </c>
      <c r="B2571">
        <v>14.3</v>
      </c>
    </row>
    <row r="2572" spans="1:2" x14ac:dyDescent="0.25">
      <c r="A2572" s="4">
        <f t="shared" si="40"/>
        <v>41747.0833333271</v>
      </c>
      <c r="B2572">
        <v>14.7</v>
      </c>
    </row>
    <row r="2573" spans="1:2" x14ac:dyDescent="0.25">
      <c r="A2573" s="4">
        <f t="shared" si="40"/>
        <v>41747.124999993765</v>
      </c>
      <c r="B2573">
        <v>14.3</v>
      </c>
    </row>
    <row r="2574" spans="1:2" x14ac:dyDescent="0.25">
      <c r="A2574" s="4">
        <f t="shared" si="40"/>
        <v>41747.166666660429</v>
      </c>
      <c r="B2574">
        <v>14.4</v>
      </c>
    </row>
    <row r="2575" spans="1:2" x14ac:dyDescent="0.25">
      <c r="A2575" s="4">
        <f t="shared" si="40"/>
        <v>41747.208333327093</v>
      </c>
      <c r="B2575">
        <v>14.1</v>
      </c>
    </row>
    <row r="2576" spans="1:2" x14ac:dyDescent="0.25">
      <c r="A2576" s="4">
        <f t="shared" si="40"/>
        <v>41747.249999993757</v>
      </c>
      <c r="B2576">
        <v>13.4</v>
      </c>
    </row>
    <row r="2577" spans="1:2" x14ac:dyDescent="0.25">
      <c r="A2577" s="4">
        <f t="shared" si="40"/>
        <v>41747.291666660421</v>
      </c>
      <c r="B2577">
        <v>12.9</v>
      </c>
    </row>
    <row r="2578" spans="1:2" x14ac:dyDescent="0.25">
      <c r="A2578" s="4">
        <f t="shared" si="40"/>
        <v>41747.333333327086</v>
      </c>
      <c r="B2578">
        <v>13</v>
      </c>
    </row>
    <row r="2579" spans="1:2" x14ac:dyDescent="0.25">
      <c r="A2579" s="4">
        <f t="shared" si="40"/>
        <v>41747.37499999375</v>
      </c>
      <c r="B2579">
        <v>13.9</v>
      </c>
    </row>
    <row r="2580" spans="1:2" x14ac:dyDescent="0.25">
      <c r="A2580" s="4">
        <f t="shared" si="40"/>
        <v>41747.416666660414</v>
      </c>
      <c r="B2580">
        <v>14</v>
      </c>
    </row>
    <row r="2581" spans="1:2" x14ac:dyDescent="0.25">
      <c r="A2581" s="4">
        <f t="shared" si="40"/>
        <v>41747.458333327078</v>
      </c>
      <c r="B2581">
        <v>13.5</v>
      </c>
    </row>
    <row r="2582" spans="1:2" x14ac:dyDescent="0.25">
      <c r="A2582" s="4">
        <f t="shared" si="40"/>
        <v>41747.499999993743</v>
      </c>
      <c r="B2582">
        <v>13.7</v>
      </c>
    </row>
    <row r="2583" spans="1:2" x14ac:dyDescent="0.25">
      <c r="A2583" s="4">
        <f t="shared" si="40"/>
        <v>41747.541666660407</v>
      </c>
      <c r="B2583">
        <v>13.9</v>
      </c>
    </row>
    <row r="2584" spans="1:2" x14ac:dyDescent="0.25">
      <c r="A2584" s="4">
        <f t="shared" si="40"/>
        <v>41747.583333327071</v>
      </c>
      <c r="B2584">
        <v>14.1</v>
      </c>
    </row>
    <row r="2585" spans="1:2" x14ac:dyDescent="0.25">
      <c r="A2585" s="4">
        <f t="shared" si="40"/>
        <v>41747.624999993735</v>
      </c>
      <c r="B2585">
        <v>13.8</v>
      </c>
    </row>
    <row r="2586" spans="1:2" x14ac:dyDescent="0.25">
      <c r="A2586" s="4">
        <f t="shared" si="40"/>
        <v>41747.6666666604</v>
      </c>
      <c r="B2586">
        <v>13.7</v>
      </c>
    </row>
    <row r="2587" spans="1:2" x14ac:dyDescent="0.25">
      <c r="A2587" s="4">
        <f t="shared" si="40"/>
        <v>41747.708333327064</v>
      </c>
      <c r="B2587">
        <v>13.6</v>
      </c>
    </row>
    <row r="2588" spans="1:2" x14ac:dyDescent="0.25">
      <c r="A2588" s="4">
        <f t="shared" si="40"/>
        <v>41747.749999993728</v>
      </c>
      <c r="B2588">
        <v>14.1</v>
      </c>
    </row>
    <row r="2589" spans="1:2" x14ac:dyDescent="0.25">
      <c r="A2589" s="4">
        <f t="shared" si="40"/>
        <v>41747.791666660392</v>
      </c>
      <c r="B2589">
        <v>13.1</v>
      </c>
    </row>
    <row r="2590" spans="1:2" x14ac:dyDescent="0.25">
      <c r="A2590" s="4">
        <f t="shared" si="40"/>
        <v>41747.833333327057</v>
      </c>
      <c r="B2590">
        <v>13.7</v>
      </c>
    </row>
    <row r="2591" spans="1:2" x14ac:dyDescent="0.25">
      <c r="A2591" s="4">
        <f t="shared" si="40"/>
        <v>41747.874999993721</v>
      </c>
      <c r="B2591">
        <v>13.8</v>
      </c>
    </row>
    <row r="2592" spans="1:2" x14ac:dyDescent="0.25">
      <c r="A2592" s="4">
        <f t="shared" si="40"/>
        <v>41747.916666660385</v>
      </c>
      <c r="B2592">
        <v>14.1</v>
      </c>
    </row>
    <row r="2593" spans="1:2" x14ac:dyDescent="0.25">
      <c r="A2593" s="4">
        <f t="shared" si="40"/>
        <v>41747.958333327049</v>
      </c>
      <c r="B2593">
        <v>14.2</v>
      </c>
    </row>
    <row r="2594" spans="1:2" x14ac:dyDescent="0.25">
      <c r="A2594" s="4">
        <f t="shared" si="40"/>
        <v>41747.999999993714</v>
      </c>
      <c r="B2594">
        <v>14.2</v>
      </c>
    </row>
    <row r="2595" spans="1:2" x14ac:dyDescent="0.25">
      <c r="A2595" s="4">
        <f t="shared" si="40"/>
        <v>41748.041666660378</v>
      </c>
      <c r="B2595">
        <v>14.3</v>
      </c>
    </row>
    <row r="2596" spans="1:2" x14ac:dyDescent="0.25">
      <c r="A2596" s="4">
        <f t="shared" si="40"/>
        <v>41748.083333327042</v>
      </c>
      <c r="B2596">
        <v>14.3</v>
      </c>
    </row>
    <row r="2597" spans="1:2" x14ac:dyDescent="0.25">
      <c r="A2597" s="4">
        <f t="shared" si="40"/>
        <v>41748.124999993706</v>
      </c>
      <c r="B2597">
        <v>13.2</v>
      </c>
    </row>
    <row r="2598" spans="1:2" x14ac:dyDescent="0.25">
      <c r="A2598" s="4">
        <f t="shared" si="40"/>
        <v>41748.166666660371</v>
      </c>
      <c r="B2598">
        <v>12.9</v>
      </c>
    </row>
    <row r="2599" spans="1:2" x14ac:dyDescent="0.25">
      <c r="A2599" s="4">
        <f t="shared" si="40"/>
        <v>41748.208333327035</v>
      </c>
      <c r="B2599">
        <v>12.6</v>
      </c>
    </row>
    <row r="2600" spans="1:2" x14ac:dyDescent="0.25">
      <c r="A2600" s="4">
        <f t="shared" si="40"/>
        <v>41748.249999993699</v>
      </c>
      <c r="B2600">
        <v>12.7</v>
      </c>
    </row>
    <row r="2601" spans="1:2" x14ac:dyDescent="0.25">
      <c r="A2601" s="4">
        <f t="shared" si="40"/>
        <v>41748.291666660363</v>
      </c>
      <c r="B2601">
        <v>12.9</v>
      </c>
    </row>
    <row r="2602" spans="1:2" x14ac:dyDescent="0.25">
      <c r="A2602" s="4">
        <f t="shared" si="40"/>
        <v>41748.333333327028</v>
      </c>
      <c r="B2602">
        <v>13.6</v>
      </c>
    </row>
    <row r="2603" spans="1:2" x14ac:dyDescent="0.25">
      <c r="A2603" s="4">
        <f t="shared" si="40"/>
        <v>41748.374999993692</v>
      </c>
      <c r="B2603">
        <v>15.3</v>
      </c>
    </row>
    <row r="2604" spans="1:2" x14ac:dyDescent="0.25">
      <c r="A2604" s="4">
        <f t="shared" si="40"/>
        <v>41748.416666660356</v>
      </c>
      <c r="B2604">
        <v>14.3</v>
      </c>
    </row>
    <row r="2605" spans="1:2" x14ac:dyDescent="0.25">
      <c r="A2605" s="4">
        <f t="shared" si="40"/>
        <v>41748.45833332702</v>
      </c>
      <c r="B2605">
        <v>13.8</v>
      </c>
    </row>
    <row r="2606" spans="1:2" x14ac:dyDescent="0.25">
      <c r="A2606" s="4">
        <f t="shared" si="40"/>
        <v>41748.499999993684</v>
      </c>
      <c r="B2606">
        <v>16.2</v>
      </c>
    </row>
    <row r="2607" spans="1:2" x14ac:dyDescent="0.25">
      <c r="A2607" s="4">
        <f t="shared" si="40"/>
        <v>41748.541666660349</v>
      </c>
      <c r="B2607">
        <v>15.9</v>
      </c>
    </row>
    <row r="2608" spans="1:2" x14ac:dyDescent="0.25">
      <c r="A2608" s="4">
        <f t="shared" si="40"/>
        <v>41748.583333327013</v>
      </c>
      <c r="B2608">
        <v>15.9</v>
      </c>
    </row>
    <row r="2609" spans="1:2" x14ac:dyDescent="0.25">
      <c r="A2609" s="4">
        <f t="shared" si="40"/>
        <v>41748.624999993677</v>
      </c>
      <c r="B2609">
        <v>16.2</v>
      </c>
    </row>
    <row r="2610" spans="1:2" x14ac:dyDescent="0.25">
      <c r="A2610" s="4">
        <f t="shared" si="40"/>
        <v>41748.666666660341</v>
      </c>
      <c r="B2610">
        <v>16.100000000000001</v>
      </c>
    </row>
    <row r="2611" spans="1:2" x14ac:dyDescent="0.25">
      <c r="A2611" s="4">
        <f t="shared" si="40"/>
        <v>41748.708333327006</v>
      </c>
      <c r="B2611">
        <v>15.7</v>
      </c>
    </row>
    <row r="2612" spans="1:2" x14ac:dyDescent="0.25">
      <c r="A2612" s="4">
        <f t="shared" si="40"/>
        <v>41748.74999999367</v>
      </c>
      <c r="B2612">
        <v>15.3</v>
      </c>
    </row>
    <row r="2613" spans="1:2" x14ac:dyDescent="0.25">
      <c r="A2613" s="4">
        <f t="shared" si="40"/>
        <v>41748.791666660334</v>
      </c>
      <c r="B2613">
        <v>14.3</v>
      </c>
    </row>
    <row r="2614" spans="1:2" x14ac:dyDescent="0.25">
      <c r="A2614" s="4">
        <f t="shared" si="40"/>
        <v>41748.833333326998</v>
      </c>
      <c r="B2614">
        <v>13.6</v>
      </c>
    </row>
    <row r="2615" spans="1:2" x14ac:dyDescent="0.25">
      <c r="A2615" s="4">
        <f t="shared" si="40"/>
        <v>41748.874999993663</v>
      </c>
      <c r="B2615">
        <v>13.8</v>
      </c>
    </row>
    <row r="2616" spans="1:2" x14ac:dyDescent="0.25">
      <c r="A2616" s="4">
        <f t="shared" si="40"/>
        <v>41748.916666660327</v>
      </c>
      <c r="B2616">
        <v>13.8</v>
      </c>
    </row>
    <row r="2617" spans="1:2" x14ac:dyDescent="0.25">
      <c r="A2617" s="4">
        <f t="shared" si="40"/>
        <v>41748.958333326991</v>
      </c>
      <c r="B2617">
        <v>13.8</v>
      </c>
    </row>
    <row r="2618" spans="1:2" x14ac:dyDescent="0.25">
      <c r="A2618" s="4">
        <f t="shared" si="40"/>
        <v>41748.999999993655</v>
      </c>
      <c r="B2618">
        <v>13.5</v>
      </c>
    </row>
    <row r="2619" spans="1:2" x14ac:dyDescent="0.25">
      <c r="A2619" s="4">
        <f t="shared" si="40"/>
        <v>41749.04166666032</v>
      </c>
      <c r="B2619">
        <v>13.3</v>
      </c>
    </row>
    <row r="2620" spans="1:2" x14ac:dyDescent="0.25">
      <c r="A2620" s="4">
        <f t="shared" si="40"/>
        <v>41749.083333326984</v>
      </c>
      <c r="B2620">
        <v>13.2</v>
      </c>
    </row>
    <row r="2621" spans="1:2" x14ac:dyDescent="0.25">
      <c r="A2621" s="4">
        <f t="shared" si="40"/>
        <v>41749.124999993648</v>
      </c>
      <c r="B2621">
        <v>13.8</v>
      </c>
    </row>
    <row r="2622" spans="1:2" x14ac:dyDescent="0.25">
      <c r="A2622" s="4">
        <f t="shared" si="40"/>
        <v>41749.166666660312</v>
      </c>
      <c r="B2622">
        <v>14.2</v>
      </c>
    </row>
    <row r="2623" spans="1:2" x14ac:dyDescent="0.25">
      <c r="A2623" s="4">
        <f t="shared" si="40"/>
        <v>41749.208333326977</v>
      </c>
      <c r="B2623">
        <v>14.2</v>
      </c>
    </row>
    <row r="2624" spans="1:2" x14ac:dyDescent="0.25">
      <c r="A2624" s="4">
        <f t="shared" si="40"/>
        <v>41749.249999993641</v>
      </c>
      <c r="B2624">
        <v>14.2</v>
      </c>
    </row>
    <row r="2625" spans="1:2" x14ac:dyDescent="0.25">
      <c r="A2625" s="4">
        <f t="shared" si="40"/>
        <v>41749.291666660305</v>
      </c>
      <c r="B2625">
        <v>12.6</v>
      </c>
    </row>
    <row r="2626" spans="1:2" x14ac:dyDescent="0.25">
      <c r="A2626" s="4">
        <f t="shared" si="40"/>
        <v>41749.333333326969</v>
      </c>
      <c r="B2626">
        <v>11.9</v>
      </c>
    </row>
    <row r="2627" spans="1:2" x14ac:dyDescent="0.25">
      <c r="A2627" s="4">
        <f t="shared" si="40"/>
        <v>41749.374999993634</v>
      </c>
      <c r="B2627">
        <v>11.5</v>
      </c>
    </row>
    <row r="2628" spans="1:2" x14ac:dyDescent="0.25">
      <c r="A2628" s="4">
        <f t="shared" si="40"/>
        <v>41749.416666660298</v>
      </c>
      <c r="B2628">
        <v>13</v>
      </c>
    </row>
    <row r="2629" spans="1:2" x14ac:dyDescent="0.25">
      <c r="A2629" s="4">
        <f t="shared" ref="A2629:A2692" si="41">A2628+1/24</f>
        <v>41749.458333326962</v>
      </c>
      <c r="B2629">
        <v>14.3</v>
      </c>
    </row>
    <row r="2630" spans="1:2" x14ac:dyDescent="0.25">
      <c r="A2630" s="4">
        <f t="shared" si="41"/>
        <v>41749.499999993626</v>
      </c>
      <c r="B2630">
        <v>13.3</v>
      </c>
    </row>
    <row r="2631" spans="1:2" x14ac:dyDescent="0.25">
      <c r="A2631" s="4">
        <f t="shared" si="41"/>
        <v>41749.541666660291</v>
      </c>
      <c r="B2631">
        <v>14.1</v>
      </c>
    </row>
    <row r="2632" spans="1:2" x14ac:dyDescent="0.25">
      <c r="A2632" s="4">
        <f t="shared" si="41"/>
        <v>41749.583333326955</v>
      </c>
      <c r="B2632">
        <v>14.7</v>
      </c>
    </row>
    <row r="2633" spans="1:2" x14ac:dyDescent="0.25">
      <c r="A2633" s="4">
        <f t="shared" si="41"/>
        <v>41749.624999993619</v>
      </c>
      <c r="B2633">
        <v>15.2</v>
      </c>
    </row>
    <row r="2634" spans="1:2" x14ac:dyDescent="0.25">
      <c r="A2634" s="4">
        <f t="shared" si="41"/>
        <v>41749.666666660283</v>
      </c>
      <c r="B2634">
        <v>15.3</v>
      </c>
    </row>
    <row r="2635" spans="1:2" x14ac:dyDescent="0.25">
      <c r="A2635" s="4">
        <f t="shared" si="41"/>
        <v>41749.708333326947</v>
      </c>
      <c r="B2635">
        <v>15.5</v>
      </c>
    </row>
    <row r="2636" spans="1:2" x14ac:dyDescent="0.25">
      <c r="A2636" s="4">
        <f t="shared" si="41"/>
        <v>41749.749999993612</v>
      </c>
      <c r="B2636">
        <v>15.5</v>
      </c>
    </row>
    <row r="2637" spans="1:2" x14ac:dyDescent="0.25">
      <c r="A2637" s="4">
        <f t="shared" si="41"/>
        <v>41749.791666660276</v>
      </c>
      <c r="B2637">
        <v>14.7</v>
      </c>
    </row>
    <row r="2638" spans="1:2" x14ac:dyDescent="0.25">
      <c r="A2638" s="4">
        <f t="shared" si="41"/>
        <v>41749.83333332694</v>
      </c>
      <c r="B2638">
        <v>14.4</v>
      </c>
    </row>
    <row r="2639" spans="1:2" x14ac:dyDescent="0.25">
      <c r="A2639" s="4">
        <f t="shared" si="41"/>
        <v>41749.874999993604</v>
      </c>
      <c r="B2639">
        <v>14.4</v>
      </c>
    </row>
    <row r="2640" spans="1:2" x14ac:dyDescent="0.25">
      <c r="A2640" s="4">
        <f t="shared" si="41"/>
        <v>41749.916666660269</v>
      </c>
      <c r="B2640">
        <v>14.3</v>
      </c>
    </row>
    <row r="2641" spans="1:2" x14ac:dyDescent="0.25">
      <c r="A2641" s="4">
        <f t="shared" si="41"/>
        <v>41749.958333326933</v>
      </c>
      <c r="B2641">
        <v>13.9</v>
      </c>
    </row>
    <row r="2642" spans="1:2" x14ac:dyDescent="0.25">
      <c r="A2642" s="4">
        <f t="shared" si="41"/>
        <v>41749.999999993597</v>
      </c>
      <c r="B2642">
        <v>13.7</v>
      </c>
    </row>
    <row r="2643" spans="1:2" x14ac:dyDescent="0.25">
      <c r="A2643" s="4">
        <f t="shared" si="41"/>
        <v>41750.041666660261</v>
      </c>
      <c r="B2643">
        <v>13.7</v>
      </c>
    </row>
    <row r="2644" spans="1:2" x14ac:dyDescent="0.25">
      <c r="A2644" s="4">
        <f t="shared" si="41"/>
        <v>41750.083333326926</v>
      </c>
      <c r="B2644">
        <v>13.6</v>
      </c>
    </row>
    <row r="2645" spans="1:2" x14ac:dyDescent="0.25">
      <c r="A2645" s="4">
        <f t="shared" si="41"/>
        <v>41750.12499999359</v>
      </c>
      <c r="B2645">
        <v>13.6</v>
      </c>
    </row>
    <row r="2646" spans="1:2" x14ac:dyDescent="0.25">
      <c r="A2646" s="4">
        <f t="shared" si="41"/>
        <v>41750.166666660254</v>
      </c>
      <c r="B2646">
        <v>13.7</v>
      </c>
    </row>
    <row r="2647" spans="1:2" x14ac:dyDescent="0.25">
      <c r="A2647" s="4">
        <f t="shared" si="41"/>
        <v>41750.208333326918</v>
      </c>
      <c r="B2647">
        <v>13.3</v>
      </c>
    </row>
    <row r="2648" spans="1:2" x14ac:dyDescent="0.25">
      <c r="A2648" s="4">
        <f t="shared" si="41"/>
        <v>41750.249999993583</v>
      </c>
      <c r="B2648">
        <v>13</v>
      </c>
    </row>
    <row r="2649" spans="1:2" x14ac:dyDescent="0.25">
      <c r="A2649" s="4">
        <f t="shared" si="41"/>
        <v>41750.291666660247</v>
      </c>
      <c r="B2649">
        <v>13.3</v>
      </c>
    </row>
    <row r="2650" spans="1:2" x14ac:dyDescent="0.25">
      <c r="A2650" s="4">
        <f t="shared" si="41"/>
        <v>41750.333333326911</v>
      </c>
      <c r="B2650">
        <v>14.1</v>
      </c>
    </row>
    <row r="2651" spans="1:2" x14ac:dyDescent="0.25">
      <c r="A2651" s="4">
        <f t="shared" si="41"/>
        <v>41750.374999993575</v>
      </c>
      <c r="B2651">
        <v>14.8</v>
      </c>
    </row>
    <row r="2652" spans="1:2" x14ac:dyDescent="0.25">
      <c r="A2652" s="4">
        <f t="shared" si="41"/>
        <v>41750.41666666024</v>
      </c>
      <c r="B2652">
        <v>15.6</v>
      </c>
    </row>
    <row r="2653" spans="1:2" x14ac:dyDescent="0.25">
      <c r="A2653" s="4">
        <f t="shared" si="41"/>
        <v>41750.458333326904</v>
      </c>
      <c r="B2653">
        <v>15.2</v>
      </c>
    </row>
    <row r="2654" spans="1:2" x14ac:dyDescent="0.25">
      <c r="A2654" s="4">
        <f t="shared" si="41"/>
        <v>41750.499999993568</v>
      </c>
      <c r="B2654">
        <v>15.5</v>
      </c>
    </row>
    <row r="2655" spans="1:2" x14ac:dyDescent="0.25">
      <c r="A2655" s="4">
        <f t="shared" si="41"/>
        <v>41750.541666660232</v>
      </c>
      <c r="B2655">
        <v>16</v>
      </c>
    </row>
    <row r="2656" spans="1:2" x14ac:dyDescent="0.25">
      <c r="A2656" s="4">
        <f t="shared" si="41"/>
        <v>41750.583333326897</v>
      </c>
      <c r="B2656">
        <v>15.7</v>
      </c>
    </row>
    <row r="2657" spans="1:2" x14ac:dyDescent="0.25">
      <c r="A2657" s="4">
        <f t="shared" si="41"/>
        <v>41750.624999993561</v>
      </c>
      <c r="B2657">
        <v>15.9</v>
      </c>
    </row>
    <row r="2658" spans="1:2" x14ac:dyDescent="0.25">
      <c r="A2658" s="4">
        <f t="shared" si="41"/>
        <v>41750.666666660225</v>
      </c>
      <c r="B2658">
        <v>15.6</v>
      </c>
    </row>
    <row r="2659" spans="1:2" x14ac:dyDescent="0.25">
      <c r="A2659" s="4">
        <f t="shared" si="41"/>
        <v>41750.708333326889</v>
      </c>
      <c r="B2659">
        <v>14.8</v>
      </c>
    </row>
    <row r="2660" spans="1:2" x14ac:dyDescent="0.25">
      <c r="A2660" s="4">
        <f t="shared" si="41"/>
        <v>41750.749999993554</v>
      </c>
      <c r="B2660">
        <v>15.1</v>
      </c>
    </row>
    <row r="2661" spans="1:2" x14ac:dyDescent="0.25">
      <c r="A2661" s="4">
        <f t="shared" si="41"/>
        <v>41750.791666660218</v>
      </c>
      <c r="B2661">
        <v>14.5</v>
      </c>
    </row>
    <row r="2662" spans="1:2" x14ac:dyDescent="0.25">
      <c r="A2662" s="4">
        <f t="shared" si="41"/>
        <v>41750.833333326882</v>
      </c>
      <c r="B2662">
        <v>13.9</v>
      </c>
    </row>
    <row r="2663" spans="1:2" x14ac:dyDescent="0.25">
      <c r="A2663" s="4">
        <f t="shared" si="41"/>
        <v>41750.874999993546</v>
      </c>
      <c r="B2663">
        <v>13.9</v>
      </c>
    </row>
    <row r="2664" spans="1:2" x14ac:dyDescent="0.25">
      <c r="A2664" s="4">
        <f t="shared" si="41"/>
        <v>41750.91666666021</v>
      </c>
      <c r="B2664">
        <v>13.9</v>
      </c>
    </row>
    <row r="2665" spans="1:2" x14ac:dyDescent="0.25">
      <c r="A2665" s="4">
        <f t="shared" si="41"/>
        <v>41750.958333326875</v>
      </c>
      <c r="B2665">
        <v>14</v>
      </c>
    </row>
    <row r="2666" spans="1:2" x14ac:dyDescent="0.25">
      <c r="A2666" s="4">
        <f t="shared" si="41"/>
        <v>41750.999999993539</v>
      </c>
      <c r="B2666">
        <v>13.5</v>
      </c>
    </row>
    <row r="2667" spans="1:2" x14ac:dyDescent="0.25">
      <c r="A2667" s="4">
        <f t="shared" si="41"/>
        <v>41751.041666660203</v>
      </c>
      <c r="B2667">
        <v>13.2</v>
      </c>
    </row>
    <row r="2668" spans="1:2" x14ac:dyDescent="0.25">
      <c r="A2668" s="4">
        <f t="shared" si="41"/>
        <v>41751.083333326867</v>
      </c>
      <c r="B2668">
        <v>13.8</v>
      </c>
    </row>
    <row r="2669" spans="1:2" x14ac:dyDescent="0.25">
      <c r="A2669" s="4">
        <f t="shared" si="41"/>
        <v>41751.124999993532</v>
      </c>
      <c r="B2669">
        <v>13.7</v>
      </c>
    </row>
    <row r="2670" spans="1:2" x14ac:dyDescent="0.25">
      <c r="A2670" s="4">
        <f t="shared" si="41"/>
        <v>41751.166666660196</v>
      </c>
      <c r="B2670">
        <v>14.1</v>
      </c>
    </row>
    <row r="2671" spans="1:2" x14ac:dyDescent="0.25">
      <c r="A2671" s="4">
        <f t="shared" si="41"/>
        <v>41751.20833332686</v>
      </c>
      <c r="B2671">
        <v>13.9</v>
      </c>
    </row>
    <row r="2672" spans="1:2" x14ac:dyDescent="0.25">
      <c r="A2672" s="4">
        <f t="shared" si="41"/>
        <v>41751.249999993524</v>
      </c>
      <c r="B2672">
        <v>13.8</v>
      </c>
    </row>
    <row r="2673" spans="1:2" x14ac:dyDescent="0.25">
      <c r="A2673" s="4">
        <f t="shared" si="41"/>
        <v>41751.291666660189</v>
      </c>
      <c r="B2673">
        <v>13.7</v>
      </c>
    </row>
    <row r="2674" spans="1:2" x14ac:dyDescent="0.25">
      <c r="A2674" s="4">
        <f t="shared" si="41"/>
        <v>41751.333333326853</v>
      </c>
      <c r="B2674">
        <v>14.1</v>
      </c>
    </row>
    <row r="2675" spans="1:2" x14ac:dyDescent="0.25">
      <c r="A2675" s="4">
        <f t="shared" si="41"/>
        <v>41751.374999993517</v>
      </c>
      <c r="B2675">
        <v>14.7</v>
      </c>
    </row>
    <row r="2676" spans="1:2" x14ac:dyDescent="0.25">
      <c r="A2676" s="4">
        <f t="shared" si="41"/>
        <v>41751.416666660181</v>
      </c>
      <c r="B2676">
        <v>15.2</v>
      </c>
    </row>
    <row r="2677" spans="1:2" x14ac:dyDescent="0.25">
      <c r="A2677" s="4">
        <f t="shared" si="41"/>
        <v>41751.458333326846</v>
      </c>
      <c r="B2677">
        <v>15.5</v>
      </c>
    </row>
    <row r="2678" spans="1:2" x14ac:dyDescent="0.25">
      <c r="A2678" s="4">
        <f t="shared" si="41"/>
        <v>41751.49999999351</v>
      </c>
      <c r="B2678">
        <v>16.3</v>
      </c>
    </row>
    <row r="2679" spans="1:2" x14ac:dyDescent="0.25">
      <c r="A2679" s="4">
        <f t="shared" si="41"/>
        <v>41751.541666660174</v>
      </c>
      <c r="B2679">
        <v>16.3</v>
      </c>
    </row>
    <row r="2680" spans="1:2" x14ac:dyDescent="0.25">
      <c r="A2680" s="4">
        <f t="shared" si="41"/>
        <v>41751.583333326838</v>
      </c>
      <c r="B2680">
        <v>16.2</v>
      </c>
    </row>
    <row r="2681" spans="1:2" x14ac:dyDescent="0.25">
      <c r="A2681" s="4">
        <f t="shared" si="41"/>
        <v>41751.624999993503</v>
      </c>
      <c r="B2681">
        <v>16.3</v>
      </c>
    </row>
    <row r="2682" spans="1:2" x14ac:dyDescent="0.25">
      <c r="A2682" s="4">
        <f t="shared" si="41"/>
        <v>41751.666666660167</v>
      </c>
      <c r="B2682">
        <v>16.2</v>
      </c>
    </row>
    <row r="2683" spans="1:2" x14ac:dyDescent="0.25">
      <c r="A2683" s="4">
        <f t="shared" si="41"/>
        <v>41751.708333326831</v>
      </c>
      <c r="B2683">
        <v>16.3</v>
      </c>
    </row>
    <row r="2684" spans="1:2" x14ac:dyDescent="0.25">
      <c r="A2684" s="4">
        <f t="shared" si="41"/>
        <v>41751.749999993495</v>
      </c>
      <c r="B2684">
        <v>16.2</v>
      </c>
    </row>
    <row r="2685" spans="1:2" x14ac:dyDescent="0.25">
      <c r="A2685" s="4">
        <f t="shared" si="41"/>
        <v>41751.79166666016</v>
      </c>
      <c r="B2685">
        <v>15.8</v>
      </c>
    </row>
    <row r="2686" spans="1:2" x14ac:dyDescent="0.25">
      <c r="A2686" s="4">
        <f t="shared" si="41"/>
        <v>41751.833333326824</v>
      </c>
      <c r="B2686">
        <v>15.7</v>
      </c>
    </row>
    <row r="2687" spans="1:2" x14ac:dyDescent="0.25">
      <c r="A2687" s="4">
        <f t="shared" si="41"/>
        <v>41751.874999993488</v>
      </c>
      <c r="B2687">
        <v>15.7</v>
      </c>
    </row>
    <row r="2688" spans="1:2" x14ac:dyDescent="0.25">
      <c r="A2688" s="4">
        <f t="shared" si="41"/>
        <v>41751.916666660152</v>
      </c>
      <c r="B2688">
        <v>15.6</v>
      </c>
    </row>
    <row r="2689" spans="1:2" x14ac:dyDescent="0.25">
      <c r="A2689" s="4">
        <f t="shared" si="41"/>
        <v>41751.958333326817</v>
      </c>
      <c r="B2689">
        <v>15.5</v>
      </c>
    </row>
    <row r="2690" spans="1:2" x14ac:dyDescent="0.25">
      <c r="A2690" s="4">
        <f t="shared" si="41"/>
        <v>41751.999999993481</v>
      </c>
      <c r="B2690">
        <v>15.5</v>
      </c>
    </row>
    <row r="2691" spans="1:2" x14ac:dyDescent="0.25">
      <c r="A2691" s="4">
        <f t="shared" si="41"/>
        <v>41752.041666660145</v>
      </c>
      <c r="B2691">
        <v>15.4</v>
      </c>
    </row>
    <row r="2692" spans="1:2" x14ac:dyDescent="0.25">
      <c r="A2692" s="4">
        <f t="shared" si="41"/>
        <v>41752.083333326809</v>
      </c>
      <c r="B2692">
        <v>15.5</v>
      </c>
    </row>
    <row r="2693" spans="1:2" x14ac:dyDescent="0.25">
      <c r="A2693" s="4">
        <f t="shared" ref="A2693:A2756" si="42">A2692+1/24</f>
        <v>41752.124999993473</v>
      </c>
      <c r="B2693">
        <v>15.6</v>
      </c>
    </row>
    <row r="2694" spans="1:2" x14ac:dyDescent="0.25">
      <c r="A2694" s="4">
        <f t="shared" si="42"/>
        <v>41752.166666660138</v>
      </c>
      <c r="B2694">
        <v>15.5</v>
      </c>
    </row>
    <row r="2695" spans="1:2" x14ac:dyDescent="0.25">
      <c r="A2695" s="4">
        <f t="shared" si="42"/>
        <v>41752.208333326802</v>
      </c>
      <c r="B2695">
        <v>15.5</v>
      </c>
    </row>
    <row r="2696" spans="1:2" x14ac:dyDescent="0.25">
      <c r="A2696" s="4">
        <f t="shared" si="42"/>
        <v>41752.249999993466</v>
      </c>
      <c r="B2696">
        <v>15.6</v>
      </c>
    </row>
    <row r="2697" spans="1:2" x14ac:dyDescent="0.25">
      <c r="A2697" s="4">
        <f t="shared" si="42"/>
        <v>41752.29166666013</v>
      </c>
      <c r="B2697">
        <v>15.7</v>
      </c>
    </row>
    <row r="2698" spans="1:2" x14ac:dyDescent="0.25">
      <c r="A2698" s="4">
        <f t="shared" si="42"/>
        <v>41752.333333326795</v>
      </c>
      <c r="B2698">
        <v>16</v>
      </c>
    </row>
    <row r="2699" spans="1:2" x14ac:dyDescent="0.25">
      <c r="A2699" s="4">
        <f t="shared" si="42"/>
        <v>41752.374999993459</v>
      </c>
      <c r="B2699">
        <v>16.100000000000001</v>
      </c>
    </row>
    <row r="2700" spans="1:2" x14ac:dyDescent="0.25">
      <c r="A2700" s="4">
        <f t="shared" si="42"/>
        <v>41752.416666660123</v>
      </c>
      <c r="B2700">
        <v>16.5</v>
      </c>
    </row>
    <row r="2701" spans="1:2" x14ac:dyDescent="0.25">
      <c r="A2701" s="4">
        <f t="shared" si="42"/>
        <v>41752.458333326787</v>
      </c>
      <c r="B2701">
        <v>16.3</v>
      </c>
    </row>
    <row r="2702" spans="1:2" x14ac:dyDescent="0.25">
      <c r="A2702" s="4">
        <f t="shared" si="42"/>
        <v>41752.499999993452</v>
      </c>
      <c r="B2702">
        <v>18.7</v>
      </c>
    </row>
    <row r="2703" spans="1:2" x14ac:dyDescent="0.25">
      <c r="A2703" s="4">
        <f t="shared" si="42"/>
        <v>41752.541666660116</v>
      </c>
      <c r="B2703">
        <v>19.600000000000001</v>
      </c>
    </row>
    <row r="2704" spans="1:2" x14ac:dyDescent="0.25">
      <c r="A2704" s="4">
        <f t="shared" si="42"/>
        <v>41752.58333332678</v>
      </c>
      <c r="B2704">
        <v>19.600000000000001</v>
      </c>
    </row>
    <row r="2705" spans="1:2" x14ac:dyDescent="0.25">
      <c r="A2705" s="4">
        <f t="shared" si="42"/>
        <v>41752.624999993444</v>
      </c>
      <c r="B2705">
        <v>19.5</v>
      </c>
    </row>
    <row r="2706" spans="1:2" x14ac:dyDescent="0.25">
      <c r="A2706" s="4">
        <f t="shared" si="42"/>
        <v>41752.666666660109</v>
      </c>
      <c r="B2706">
        <v>19.7</v>
      </c>
    </row>
    <row r="2707" spans="1:2" x14ac:dyDescent="0.25">
      <c r="A2707" s="4">
        <f t="shared" si="42"/>
        <v>41752.708333326773</v>
      </c>
      <c r="B2707">
        <v>19.2</v>
      </c>
    </row>
    <row r="2708" spans="1:2" x14ac:dyDescent="0.25">
      <c r="A2708" s="4">
        <f t="shared" si="42"/>
        <v>41752.749999993437</v>
      </c>
      <c r="B2708">
        <v>18.2</v>
      </c>
    </row>
    <row r="2709" spans="1:2" x14ac:dyDescent="0.25">
      <c r="A2709" s="4">
        <f t="shared" si="42"/>
        <v>41752.791666660101</v>
      </c>
      <c r="B2709">
        <v>17</v>
      </c>
    </row>
    <row r="2710" spans="1:2" x14ac:dyDescent="0.25">
      <c r="A2710" s="4">
        <f t="shared" si="42"/>
        <v>41752.833333326766</v>
      </c>
      <c r="B2710">
        <v>15.9</v>
      </c>
    </row>
    <row r="2711" spans="1:2" x14ac:dyDescent="0.25">
      <c r="A2711" s="4">
        <f t="shared" si="42"/>
        <v>41752.87499999343</v>
      </c>
      <c r="B2711">
        <v>15.3</v>
      </c>
    </row>
    <row r="2712" spans="1:2" x14ac:dyDescent="0.25">
      <c r="A2712" s="4">
        <f t="shared" si="42"/>
        <v>41752.916666660094</v>
      </c>
      <c r="B2712">
        <v>15</v>
      </c>
    </row>
    <row r="2713" spans="1:2" x14ac:dyDescent="0.25">
      <c r="A2713" s="4">
        <f t="shared" si="42"/>
        <v>41752.958333326758</v>
      </c>
      <c r="B2713">
        <v>14.9</v>
      </c>
    </row>
    <row r="2714" spans="1:2" x14ac:dyDescent="0.25">
      <c r="A2714" s="4">
        <f t="shared" si="42"/>
        <v>41752.999999993423</v>
      </c>
      <c r="B2714">
        <v>15</v>
      </c>
    </row>
    <row r="2715" spans="1:2" x14ac:dyDescent="0.25">
      <c r="A2715" s="4">
        <f t="shared" si="42"/>
        <v>41753.041666660087</v>
      </c>
      <c r="B2715">
        <v>14.9</v>
      </c>
    </row>
    <row r="2716" spans="1:2" x14ac:dyDescent="0.25">
      <c r="A2716" s="4">
        <f t="shared" si="42"/>
        <v>41753.083333326751</v>
      </c>
      <c r="B2716">
        <v>14.9</v>
      </c>
    </row>
    <row r="2717" spans="1:2" x14ac:dyDescent="0.25">
      <c r="A2717" s="4">
        <f t="shared" si="42"/>
        <v>41753.124999993415</v>
      </c>
      <c r="B2717">
        <v>14.8</v>
      </c>
    </row>
    <row r="2718" spans="1:2" x14ac:dyDescent="0.25">
      <c r="A2718" s="4">
        <f t="shared" si="42"/>
        <v>41753.166666660079</v>
      </c>
      <c r="B2718">
        <v>14.7</v>
      </c>
    </row>
    <row r="2719" spans="1:2" x14ac:dyDescent="0.25">
      <c r="A2719" s="4">
        <f t="shared" si="42"/>
        <v>41753.208333326744</v>
      </c>
      <c r="B2719">
        <v>14.8</v>
      </c>
    </row>
    <row r="2720" spans="1:2" x14ac:dyDescent="0.25">
      <c r="A2720" s="4">
        <f t="shared" si="42"/>
        <v>41753.249999993408</v>
      </c>
      <c r="B2720">
        <v>14.8</v>
      </c>
    </row>
    <row r="2721" spans="1:2" x14ac:dyDescent="0.25">
      <c r="A2721" s="4">
        <f t="shared" si="42"/>
        <v>41753.291666660072</v>
      </c>
      <c r="B2721">
        <v>15.1</v>
      </c>
    </row>
    <row r="2722" spans="1:2" x14ac:dyDescent="0.25">
      <c r="A2722" s="4">
        <f t="shared" si="42"/>
        <v>41753.333333326736</v>
      </c>
      <c r="B2722">
        <v>16.8</v>
      </c>
    </row>
    <row r="2723" spans="1:2" x14ac:dyDescent="0.25">
      <c r="A2723" s="4">
        <f t="shared" si="42"/>
        <v>41753.374999993401</v>
      </c>
      <c r="B2723">
        <v>18.2</v>
      </c>
    </row>
    <row r="2724" spans="1:2" x14ac:dyDescent="0.25">
      <c r="A2724" s="4">
        <f t="shared" si="42"/>
        <v>41753.416666660065</v>
      </c>
      <c r="B2724">
        <v>19.399999999999999</v>
      </c>
    </row>
    <row r="2725" spans="1:2" x14ac:dyDescent="0.25">
      <c r="A2725" s="4">
        <f t="shared" si="42"/>
        <v>41753.458333326729</v>
      </c>
      <c r="B2725">
        <v>20.6</v>
      </c>
    </row>
    <row r="2726" spans="1:2" x14ac:dyDescent="0.25">
      <c r="A2726" s="4">
        <f t="shared" si="42"/>
        <v>41753.499999993393</v>
      </c>
      <c r="B2726">
        <v>20.5</v>
      </c>
    </row>
    <row r="2727" spans="1:2" x14ac:dyDescent="0.25">
      <c r="A2727" s="4">
        <f t="shared" si="42"/>
        <v>41753.541666660058</v>
      </c>
      <c r="B2727">
        <v>21.9</v>
      </c>
    </row>
    <row r="2728" spans="1:2" x14ac:dyDescent="0.25">
      <c r="A2728" s="4">
        <f t="shared" si="42"/>
        <v>41753.583333326722</v>
      </c>
      <c r="B2728">
        <v>23.3</v>
      </c>
    </row>
    <row r="2729" spans="1:2" x14ac:dyDescent="0.25">
      <c r="A2729" s="4">
        <f t="shared" si="42"/>
        <v>41753.624999993386</v>
      </c>
      <c r="B2729">
        <v>24.3</v>
      </c>
    </row>
    <row r="2730" spans="1:2" x14ac:dyDescent="0.25">
      <c r="A2730" s="4">
        <f t="shared" si="42"/>
        <v>41753.66666666005</v>
      </c>
      <c r="B2730">
        <v>25</v>
      </c>
    </row>
    <row r="2731" spans="1:2" x14ac:dyDescent="0.25">
      <c r="A2731" s="4">
        <f t="shared" si="42"/>
        <v>41753.708333326715</v>
      </c>
      <c r="B2731">
        <v>25.3</v>
      </c>
    </row>
    <row r="2732" spans="1:2" x14ac:dyDescent="0.25">
      <c r="A2732" s="4">
        <f t="shared" si="42"/>
        <v>41753.749999993379</v>
      </c>
      <c r="B2732">
        <v>25.2</v>
      </c>
    </row>
    <row r="2733" spans="1:2" x14ac:dyDescent="0.25">
      <c r="A2733" s="4">
        <f t="shared" si="42"/>
        <v>41753.791666660043</v>
      </c>
      <c r="B2733">
        <v>22.4</v>
      </c>
    </row>
    <row r="2734" spans="1:2" x14ac:dyDescent="0.25">
      <c r="A2734" s="4">
        <f t="shared" si="42"/>
        <v>41753.833333326707</v>
      </c>
      <c r="B2734">
        <v>20.8</v>
      </c>
    </row>
    <row r="2735" spans="1:2" x14ac:dyDescent="0.25">
      <c r="A2735" s="4">
        <f t="shared" si="42"/>
        <v>41753.874999993372</v>
      </c>
      <c r="B2735">
        <v>20.100000000000001</v>
      </c>
    </row>
    <row r="2736" spans="1:2" x14ac:dyDescent="0.25">
      <c r="A2736" s="4">
        <f t="shared" si="42"/>
        <v>41753.916666660036</v>
      </c>
      <c r="B2736">
        <v>19.8</v>
      </c>
    </row>
    <row r="2737" spans="1:2" x14ac:dyDescent="0.25">
      <c r="A2737" s="4">
        <f t="shared" si="42"/>
        <v>41753.9583333267</v>
      </c>
      <c r="B2737">
        <v>19.8</v>
      </c>
    </row>
    <row r="2738" spans="1:2" x14ac:dyDescent="0.25">
      <c r="A2738" s="4">
        <f t="shared" si="42"/>
        <v>41753.999999993364</v>
      </c>
      <c r="B2738">
        <v>19.7</v>
      </c>
    </row>
    <row r="2739" spans="1:2" x14ac:dyDescent="0.25">
      <c r="A2739" s="4">
        <f t="shared" si="42"/>
        <v>41754.041666660029</v>
      </c>
      <c r="B2739">
        <v>19.399999999999999</v>
      </c>
    </row>
    <row r="2740" spans="1:2" x14ac:dyDescent="0.25">
      <c r="A2740" s="4">
        <f t="shared" si="42"/>
        <v>41754.083333326693</v>
      </c>
      <c r="B2740">
        <v>19.399999999999999</v>
      </c>
    </row>
    <row r="2741" spans="1:2" x14ac:dyDescent="0.25">
      <c r="A2741" s="4">
        <f t="shared" si="42"/>
        <v>41754.124999993357</v>
      </c>
      <c r="B2741">
        <v>19.5</v>
      </c>
    </row>
    <row r="2742" spans="1:2" x14ac:dyDescent="0.25">
      <c r="A2742" s="4">
        <f t="shared" si="42"/>
        <v>41754.166666660021</v>
      </c>
      <c r="B2742">
        <v>19.399999999999999</v>
      </c>
    </row>
    <row r="2743" spans="1:2" x14ac:dyDescent="0.25">
      <c r="A2743" s="4">
        <f t="shared" si="42"/>
        <v>41754.208333326686</v>
      </c>
      <c r="B2743">
        <v>19.399999999999999</v>
      </c>
    </row>
    <row r="2744" spans="1:2" x14ac:dyDescent="0.25">
      <c r="A2744" s="4">
        <f t="shared" si="42"/>
        <v>41754.24999999335</v>
      </c>
      <c r="B2744">
        <v>19.3</v>
      </c>
    </row>
    <row r="2745" spans="1:2" x14ac:dyDescent="0.25">
      <c r="A2745" s="4">
        <f t="shared" si="42"/>
        <v>41754.291666660014</v>
      </c>
      <c r="B2745">
        <v>19.100000000000001</v>
      </c>
    </row>
    <row r="2746" spans="1:2" x14ac:dyDescent="0.25">
      <c r="A2746" s="4">
        <f t="shared" si="42"/>
        <v>41754.333333326678</v>
      </c>
      <c r="B2746">
        <v>19.600000000000001</v>
      </c>
    </row>
    <row r="2747" spans="1:2" x14ac:dyDescent="0.25">
      <c r="A2747" s="4">
        <f t="shared" si="42"/>
        <v>41754.374999993342</v>
      </c>
      <c r="B2747">
        <v>20.3</v>
      </c>
    </row>
    <row r="2748" spans="1:2" x14ac:dyDescent="0.25">
      <c r="A2748" s="4">
        <f t="shared" si="42"/>
        <v>41754.416666660007</v>
      </c>
      <c r="B2748">
        <v>21.7</v>
      </c>
    </row>
    <row r="2749" spans="1:2" x14ac:dyDescent="0.25">
      <c r="A2749" s="4">
        <f t="shared" si="42"/>
        <v>41754.458333326671</v>
      </c>
      <c r="B2749">
        <v>23.6</v>
      </c>
    </row>
    <row r="2750" spans="1:2" x14ac:dyDescent="0.25">
      <c r="A2750" s="4">
        <f t="shared" si="42"/>
        <v>41754.499999993335</v>
      </c>
      <c r="B2750">
        <v>24.9</v>
      </c>
    </row>
    <row r="2751" spans="1:2" x14ac:dyDescent="0.25">
      <c r="A2751" s="4">
        <f t="shared" si="42"/>
        <v>41754.541666659999</v>
      </c>
      <c r="B2751">
        <v>26</v>
      </c>
    </row>
    <row r="2752" spans="1:2" x14ac:dyDescent="0.25">
      <c r="A2752" s="4">
        <f t="shared" si="42"/>
        <v>41754.583333326664</v>
      </c>
      <c r="B2752">
        <v>26.8</v>
      </c>
    </row>
    <row r="2753" spans="1:2" x14ac:dyDescent="0.25">
      <c r="A2753" s="4">
        <f t="shared" si="42"/>
        <v>41754.624999993328</v>
      </c>
      <c r="B2753">
        <v>27.4</v>
      </c>
    </row>
    <row r="2754" spans="1:2" x14ac:dyDescent="0.25">
      <c r="A2754" s="4">
        <f t="shared" si="42"/>
        <v>41754.666666659992</v>
      </c>
      <c r="B2754">
        <v>27.9</v>
      </c>
    </row>
    <row r="2755" spans="1:2" x14ac:dyDescent="0.25">
      <c r="A2755" s="4">
        <f t="shared" si="42"/>
        <v>41754.708333326656</v>
      </c>
      <c r="B2755">
        <v>27.9</v>
      </c>
    </row>
    <row r="2756" spans="1:2" x14ac:dyDescent="0.25">
      <c r="A2756" s="4">
        <f t="shared" si="42"/>
        <v>41754.749999993321</v>
      </c>
      <c r="B2756">
        <v>25.1</v>
      </c>
    </row>
    <row r="2757" spans="1:2" x14ac:dyDescent="0.25">
      <c r="A2757" s="4">
        <f t="shared" ref="A2757:A2820" si="43">A2756+1/24</f>
        <v>41754.791666659985</v>
      </c>
      <c r="B2757">
        <v>23.2</v>
      </c>
    </row>
    <row r="2758" spans="1:2" x14ac:dyDescent="0.25">
      <c r="A2758" s="4">
        <f t="shared" si="43"/>
        <v>41754.833333326649</v>
      </c>
      <c r="B2758">
        <v>21.9</v>
      </c>
    </row>
    <row r="2759" spans="1:2" x14ac:dyDescent="0.25">
      <c r="A2759" s="4">
        <f t="shared" si="43"/>
        <v>41754.874999993313</v>
      </c>
      <c r="B2759">
        <v>21.4</v>
      </c>
    </row>
    <row r="2760" spans="1:2" x14ac:dyDescent="0.25">
      <c r="A2760" s="4">
        <f t="shared" si="43"/>
        <v>41754.916666659978</v>
      </c>
      <c r="B2760">
        <v>21</v>
      </c>
    </row>
    <row r="2761" spans="1:2" x14ac:dyDescent="0.25">
      <c r="A2761" s="4">
        <f t="shared" si="43"/>
        <v>41754.958333326642</v>
      </c>
      <c r="B2761">
        <v>20.9</v>
      </c>
    </row>
    <row r="2762" spans="1:2" x14ac:dyDescent="0.25">
      <c r="A2762" s="4">
        <f t="shared" si="43"/>
        <v>41754.999999993306</v>
      </c>
      <c r="B2762">
        <v>20.399999999999999</v>
      </c>
    </row>
    <row r="2763" spans="1:2" x14ac:dyDescent="0.25">
      <c r="A2763" s="4">
        <f t="shared" si="43"/>
        <v>41755.04166665997</v>
      </c>
      <c r="B2763">
        <v>19.899999999999999</v>
      </c>
    </row>
    <row r="2764" spans="1:2" x14ac:dyDescent="0.25">
      <c r="A2764" s="4">
        <f t="shared" si="43"/>
        <v>41755.083333326635</v>
      </c>
      <c r="B2764">
        <v>19.3</v>
      </c>
    </row>
    <row r="2765" spans="1:2" x14ac:dyDescent="0.25">
      <c r="A2765" s="4">
        <f t="shared" si="43"/>
        <v>41755.124999993299</v>
      </c>
      <c r="B2765">
        <v>18.899999999999999</v>
      </c>
    </row>
    <row r="2766" spans="1:2" x14ac:dyDescent="0.25">
      <c r="A2766" s="4">
        <f t="shared" si="43"/>
        <v>41755.166666659963</v>
      </c>
      <c r="B2766">
        <v>18.7</v>
      </c>
    </row>
    <row r="2767" spans="1:2" x14ac:dyDescent="0.25">
      <c r="A2767" s="4">
        <f t="shared" si="43"/>
        <v>41755.208333326627</v>
      </c>
      <c r="B2767">
        <v>18.5</v>
      </c>
    </row>
    <row r="2768" spans="1:2" x14ac:dyDescent="0.25">
      <c r="A2768" s="4">
        <f t="shared" si="43"/>
        <v>41755.249999993292</v>
      </c>
      <c r="B2768">
        <v>18.5</v>
      </c>
    </row>
    <row r="2769" spans="1:2" x14ac:dyDescent="0.25">
      <c r="A2769" s="4">
        <f t="shared" si="43"/>
        <v>41755.291666659956</v>
      </c>
      <c r="B2769">
        <v>18.399999999999999</v>
      </c>
    </row>
    <row r="2770" spans="1:2" x14ac:dyDescent="0.25">
      <c r="A2770" s="4">
        <f t="shared" si="43"/>
        <v>41755.33333332662</v>
      </c>
      <c r="B2770">
        <v>18.399999999999999</v>
      </c>
    </row>
    <row r="2771" spans="1:2" x14ac:dyDescent="0.25">
      <c r="A2771" s="4">
        <f t="shared" si="43"/>
        <v>41755.374999993284</v>
      </c>
      <c r="B2771">
        <v>19.399999999999999</v>
      </c>
    </row>
    <row r="2772" spans="1:2" x14ac:dyDescent="0.25">
      <c r="A2772" s="4">
        <f t="shared" si="43"/>
        <v>41755.416666659949</v>
      </c>
      <c r="B2772">
        <v>20.5</v>
      </c>
    </row>
    <row r="2773" spans="1:2" x14ac:dyDescent="0.25">
      <c r="A2773" s="4">
        <f t="shared" si="43"/>
        <v>41755.458333326613</v>
      </c>
      <c r="B2773">
        <v>21.9</v>
      </c>
    </row>
    <row r="2774" spans="1:2" x14ac:dyDescent="0.25">
      <c r="A2774" s="4">
        <f t="shared" si="43"/>
        <v>41755.499999993277</v>
      </c>
      <c r="B2774">
        <v>23.8</v>
      </c>
    </row>
    <row r="2775" spans="1:2" x14ac:dyDescent="0.25">
      <c r="A2775" s="4">
        <f t="shared" si="43"/>
        <v>41755.541666659941</v>
      </c>
      <c r="B2775">
        <v>24.9</v>
      </c>
    </row>
    <row r="2776" spans="1:2" x14ac:dyDescent="0.25">
      <c r="A2776" s="4">
        <f t="shared" si="43"/>
        <v>41755.583333326605</v>
      </c>
      <c r="B2776">
        <v>25.5</v>
      </c>
    </row>
    <row r="2777" spans="1:2" x14ac:dyDescent="0.25">
      <c r="A2777" s="4">
        <f t="shared" si="43"/>
        <v>41755.62499999327</v>
      </c>
      <c r="B2777">
        <v>25.5</v>
      </c>
    </row>
    <row r="2778" spans="1:2" x14ac:dyDescent="0.25">
      <c r="A2778" s="4">
        <f t="shared" si="43"/>
        <v>41755.666666659934</v>
      </c>
      <c r="B2778">
        <v>23.4</v>
      </c>
    </row>
    <row r="2779" spans="1:2" x14ac:dyDescent="0.25">
      <c r="A2779" s="4">
        <f t="shared" si="43"/>
        <v>41755.708333326598</v>
      </c>
      <c r="B2779">
        <v>22.4</v>
      </c>
    </row>
    <row r="2780" spans="1:2" x14ac:dyDescent="0.25">
      <c r="A2780" s="4">
        <f t="shared" si="43"/>
        <v>41755.749999993262</v>
      </c>
      <c r="B2780">
        <v>21.8</v>
      </c>
    </row>
    <row r="2781" spans="1:2" x14ac:dyDescent="0.25">
      <c r="A2781" s="4">
        <f t="shared" si="43"/>
        <v>41755.791666659927</v>
      </c>
      <c r="B2781">
        <v>20.2</v>
      </c>
    </row>
    <row r="2782" spans="1:2" x14ac:dyDescent="0.25">
      <c r="A2782" s="4">
        <f t="shared" si="43"/>
        <v>41755.833333326591</v>
      </c>
      <c r="B2782">
        <v>19</v>
      </c>
    </row>
    <row r="2783" spans="1:2" x14ac:dyDescent="0.25">
      <c r="A2783" s="4">
        <f t="shared" si="43"/>
        <v>41755.874999993255</v>
      </c>
      <c r="B2783">
        <v>18.5</v>
      </c>
    </row>
    <row r="2784" spans="1:2" x14ac:dyDescent="0.25">
      <c r="A2784" s="4">
        <f t="shared" si="43"/>
        <v>41755.916666659919</v>
      </c>
      <c r="B2784">
        <v>18.100000000000001</v>
      </c>
    </row>
    <row r="2785" spans="1:2" x14ac:dyDescent="0.25">
      <c r="A2785" s="4">
        <f t="shared" si="43"/>
        <v>41755.958333326584</v>
      </c>
      <c r="B2785">
        <v>17.899999999999999</v>
      </c>
    </row>
    <row r="2786" spans="1:2" x14ac:dyDescent="0.25">
      <c r="A2786" s="4">
        <f t="shared" si="43"/>
        <v>41755.999999993248</v>
      </c>
      <c r="B2786">
        <v>18.100000000000001</v>
      </c>
    </row>
    <row r="2787" spans="1:2" x14ac:dyDescent="0.25">
      <c r="A2787" s="4">
        <f t="shared" si="43"/>
        <v>41756.041666659912</v>
      </c>
      <c r="B2787">
        <v>18.399999999999999</v>
      </c>
    </row>
    <row r="2788" spans="1:2" x14ac:dyDescent="0.25">
      <c r="A2788" s="4">
        <f t="shared" si="43"/>
        <v>41756.083333326576</v>
      </c>
      <c r="B2788">
        <v>18.399999999999999</v>
      </c>
    </row>
    <row r="2789" spans="1:2" x14ac:dyDescent="0.25">
      <c r="A2789" s="4">
        <f t="shared" si="43"/>
        <v>41756.124999993241</v>
      </c>
      <c r="B2789">
        <v>18.100000000000001</v>
      </c>
    </row>
    <row r="2790" spans="1:2" x14ac:dyDescent="0.25">
      <c r="A2790" s="4">
        <f t="shared" si="43"/>
        <v>41756.166666659905</v>
      </c>
      <c r="B2790">
        <v>17.8</v>
      </c>
    </row>
    <row r="2791" spans="1:2" x14ac:dyDescent="0.25">
      <c r="A2791" s="4">
        <f t="shared" si="43"/>
        <v>41756.208333326569</v>
      </c>
      <c r="B2791">
        <v>17.600000000000001</v>
      </c>
    </row>
    <row r="2792" spans="1:2" x14ac:dyDescent="0.25">
      <c r="A2792" s="4">
        <f t="shared" si="43"/>
        <v>41756.249999993233</v>
      </c>
      <c r="B2792">
        <v>17.399999999999999</v>
      </c>
    </row>
    <row r="2793" spans="1:2" x14ac:dyDescent="0.25">
      <c r="A2793" s="4">
        <f t="shared" si="43"/>
        <v>41756.291666659898</v>
      </c>
      <c r="B2793">
        <v>17.2</v>
      </c>
    </row>
    <row r="2794" spans="1:2" x14ac:dyDescent="0.25">
      <c r="A2794" s="4">
        <f t="shared" si="43"/>
        <v>41756.333333326562</v>
      </c>
      <c r="B2794">
        <v>17.399999999999999</v>
      </c>
    </row>
    <row r="2795" spans="1:2" x14ac:dyDescent="0.25">
      <c r="A2795" s="4">
        <f t="shared" si="43"/>
        <v>41756.374999993226</v>
      </c>
      <c r="B2795">
        <v>19.399999999999999</v>
      </c>
    </row>
    <row r="2796" spans="1:2" x14ac:dyDescent="0.25">
      <c r="A2796" s="4">
        <f t="shared" si="43"/>
        <v>41756.41666665989</v>
      </c>
      <c r="B2796">
        <v>21.8</v>
      </c>
    </row>
    <row r="2797" spans="1:2" x14ac:dyDescent="0.25">
      <c r="A2797" s="4">
        <f t="shared" si="43"/>
        <v>41756.458333326555</v>
      </c>
      <c r="B2797">
        <v>23.8</v>
      </c>
    </row>
    <row r="2798" spans="1:2" x14ac:dyDescent="0.25">
      <c r="A2798" s="4">
        <f t="shared" si="43"/>
        <v>41756.499999993219</v>
      </c>
      <c r="B2798">
        <v>24.4</v>
      </c>
    </row>
    <row r="2799" spans="1:2" x14ac:dyDescent="0.25">
      <c r="A2799" s="4">
        <f t="shared" si="43"/>
        <v>41756.541666659883</v>
      </c>
      <c r="B2799">
        <v>25.1</v>
      </c>
    </row>
    <row r="2800" spans="1:2" x14ac:dyDescent="0.25">
      <c r="A2800" s="4">
        <f t="shared" si="43"/>
        <v>41756.583333326547</v>
      </c>
      <c r="B2800">
        <v>25.2</v>
      </c>
    </row>
    <row r="2801" spans="1:2" x14ac:dyDescent="0.25">
      <c r="A2801" s="4">
        <f t="shared" si="43"/>
        <v>41756.624999993212</v>
      </c>
      <c r="B2801">
        <v>24</v>
      </c>
    </row>
    <row r="2802" spans="1:2" x14ac:dyDescent="0.25">
      <c r="A2802" s="4">
        <f t="shared" si="43"/>
        <v>41756.666666659876</v>
      </c>
      <c r="B2802">
        <v>22.7</v>
      </c>
    </row>
    <row r="2803" spans="1:2" x14ac:dyDescent="0.25">
      <c r="A2803" s="4">
        <f t="shared" si="43"/>
        <v>41756.70833332654</v>
      </c>
      <c r="B2803">
        <v>21.2</v>
      </c>
    </row>
    <row r="2804" spans="1:2" x14ac:dyDescent="0.25">
      <c r="A2804" s="4">
        <f t="shared" si="43"/>
        <v>41756.749999993204</v>
      </c>
      <c r="B2804">
        <v>19.7</v>
      </c>
    </row>
    <row r="2805" spans="1:2" x14ac:dyDescent="0.25">
      <c r="A2805" s="4">
        <f t="shared" si="43"/>
        <v>41756.791666659868</v>
      </c>
      <c r="B2805">
        <v>17.7</v>
      </c>
    </row>
    <row r="2806" spans="1:2" x14ac:dyDescent="0.25">
      <c r="A2806" s="4">
        <f t="shared" si="43"/>
        <v>41756.833333326533</v>
      </c>
      <c r="B2806">
        <v>16.3</v>
      </c>
    </row>
    <row r="2807" spans="1:2" x14ac:dyDescent="0.25">
      <c r="A2807" s="4">
        <f t="shared" si="43"/>
        <v>41756.874999993197</v>
      </c>
      <c r="B2807">
        <v>15.4</v>
      </c>
    </row>
    <row r="2808" spans="1:2" x14ac:dyDescent="0.25">
      <c r="A2808" s="4">
        <f t="shared" si="43"/>
        <v>41756.916666659861</v>
      </c>
      <c r="B2808">
        <v>14.8</v>
      </c>
    </row>
    <row r="2809" spans="1:2" x14ac:dyDescent="0.25">
      <c r="A2809" s="4">
        <f t="shared" si="43"/>
        <v>41756.958333326525</v>
      </c>
      <c r="B2809">
        <v>14.6</v>
      </c>
    </row>
    <row r="2810" spans="1:2" x14ac:dyDescent="0.25">
      <c r="A2810" s="4">
        <f t="shared" si="43"/>
        <v>41756.99999999319</v>
      </c>
      <c r="B2810">
        <v>14.6</v>
      </c>
    </row>
    <row r="2811" spans="1:2" x14ac:dyDescent="0.25">
      <c r="A2811" s="4">
        <f t="shared" si="43"/>
        <v>41757.041666659854</v>
      </c>
      <c r="B2811">
        <v>14.4</v>
      </c>
    </row>
    <row r="2812" spans="1:2" x14ac:dyDescent="0.25">
      <c r="A2812" s="4">
        <f t="shared" si="43"/>
        <v>41757.083333326518</v>
      </c>
      <c r="B2812">
        <v>14.2</v>
      </c>
    </row>
    <row r="2813" spans="1:2" x14ac:dyDescent="0.25">
      <c r="A2813" s="4">
        <f t="shared" si="43"/>
        <v>41757.124999993182</v>
      </c>
      <c r="B2813">
        <v>14.1</v>
      </c>
    </row>
    <row r="2814" spans="1:2" x14ac:dyDescent="0.25">
      <c r="A2814" s="4">
        <f t="shared" si="43"/>
        <v>41757.166666659847</v>
      </c>
      <c r="B2814">
        <v>14.1</v>
      </c>
    </row>
    <row r="2815" spans="1:2" x14ac:dyDescent="0.25">
      <c r="A2815" s="4">
        <f t="shared" si="43"/>
        <v>41757.208333326511</v>
      </c>
      <c r="B2815">
        <v>14</v>
      </c>
    </row>
    <row r="2816" spans="1:2" x14ac:dyDescent="0.25">
      <c r="A2816" s="4">
        <f t="shared" si="43"/>
        <v>41757.249999993175</v>
      </c>
      <c r="B2816">
        <v>13.8</v>
      </c>
    </row>
    <row r="2817" spans="1:2" x14ac:dyDescent="0.25">
      <c r="A2817" s="4">
        <f t="shared" si="43"/>
        <v>41757.291666659839</v>
      </c>
      <c r="B2817">
        <v>13.8</v>
      </c>
    </row>
    <row r="2818" spans="1:2" x14ac:dyDescent="0.25">
      <c r="A2818" s="4">
        <f t="shared" si="43"/>
        <v>41757.333333326504</v>
      </c>
      <c r="B2818">
        <v>14.5</v>
      </c>
    </row>
    <row r="2819" spans="1:2" x14ac:dyDescent="0.25">
      <c r="A2819" s="4">
        <f t="shared" si="43"/>
        <v>41757.374999993168</v>
      </c>
      <c r="B2819">
        <v>15.3</v>
      </c>
    </row>
    <row r="2820" spans="1:2" x14ac:dyDescent="0.25">
      <c r="A2820" s="4">
        <f t="shared" si="43"/>
        <v>41757.416666659832</v>
      </c>
      <c r="B2820">
        <v>16</v>
      </c>
    </row>
    <row r="2821" spans="1:2" x14ac:dyDescent="0.25">
      <c r="A2821" s="4">
        <f t="shared" ref="A2821:A2884" si="44">A2820+1/24</f>
        <v>41757.458333326496</v>
      </c>
      <c r="B2821">
        <v>16.8</v>
      </c>
    </row>
    <row r="2822" spans="1:2" x14ac:dyDescent="0.25">
      <c r="A2822" s="4">
        <f t="shared" si="44"/>
        <v>41757.499999993161</v>
      </c>
      <c r="B2822">
        <v>17.7</v>
      </c>
    </row>
    <row r="2823" spans="1:2" x14ac:dyDescent="0.25">
      <c r="A2823" s="4">
        <f t="shared" si="44"/>
        <v>41757.541666659825</v>
      </c>
      <c r="B2823">
        <v>18.2</v>
      </c>
    </row>
    <row r="2824" spans="1:2" x14ac:dyDescent="0.25">
      <c r="A2824" s="4">
        <f t="shared" si="44"/>
        <v>41757.583333326489</v>
      </c>
      <c r="B2824">
        <v>18.399999999999999</v>
      </c>
    </row>
    <row r="2825" spans="1:2" x14ac:dyDescent="0.25">
      <c r="A2825" s="4">
        <f t="shared" si="44"/>
        <v>41757.624999993153</v>
      </c>
      <c r="B2825">
        <v>17.8</v>
      </c>
    </row>
    <row r="2826" spans="1:2" x14ac:dyDescent="0.25">
      <c r="A2826" s="4">
        <f t="shared" si="44"/>
        <v>41757.666666659818</v>
      </c>
      <c r="B2826">
        <v>17</v>
      </c>
    </row>
    <row r="2827" spans="1:2" x14ac:dyDescent="0.25">
      <c r="A2827" s="4">
        <f t="shared" si="44"/>
        <v>41757.708333326482</v>
      </c>
      <c r="B2827">
        <v>16.2</v>
      </c>
    </row>
    <row r="2828" spans="1:2" x14ac:dyDescent="0.25">
      <c r="A2828" s="4">
        <f t="shared" si="44"/>
        <v>41757.749999993146</v>
      </c>
      <c r="B2828">
        <v>15.3</v>
      </c>
    </row>
    <row r="2829" spans="1:2" x14ac:dyDescent="0.25">
      <c r="A2829" s="4">
        <f t="shared" si="44"/>
        <v>41757.79166665981</v>
      </c>
      <c r="B2829">
        <v>14.3</v>
      </c>
    </row>
    <row r="2830" spans="1:2" x14ac:dyDescent="0.25">
      <c r="A2830" s="4">
        <f t="shared" si="44"/>
        <v>41757.833333326475</v>
      </c>
      <c r="B2830">
        <v>13.6</v>
      </c>
    </row>
    <row r="2831" spans="1:2" x14ac:dyDescent="0.25">
      <c r="A2831" s="4">
        <f t="shared" si="44"/>
        <v>41757.874999993139</v>
      </c>
      <c r="B2831">
        <v>13.2</v>
      </c>
    </row>
    <row r="2832" spans="1:2" x14ac:dyDescent="0.25">
      <c r="A2832" s="4">
        <f t="shared" si="44"/>
        <v>41757.916666659803</v>
      </c>
      <c r="B2832">
        <v>12.8</v>
      </c>
    </row>
    <row r="2833" spans="1:2" x14ac:dyDescent="0.25">
      <c r="A2833" s="4">
        <f t="shared" si="44"/>
        <v>41757.958333326467</v>
      </c>
      <c r="B2833">
        <v>12.6</v>
      </c>
    </row>
    <row r="2834" spans="1:2" x14ac:dyDescent="0.25">
      <c r="A2834" s="4">
        <f t="shared" si="44"/>
        <v>41757.999999993131</v>
      </c>
      <c r="B2834">
        <v>12.4</v>
      </c>
    </row>
    <row r="2835" spans="1:2" x14ac:dyDescent="0.25">
      <c r="A2835" s="4">
        <f t="shared" si="44"/>
        <v>41758.041666659796</v>
      </c>
      <c r="B2835">
        <v>12.3</v>
      </c>
    </row>
    <row r="2836" spans="1:2" x14ac:dyDescent="0.25">
      <c r="A2836" s="4">
        <f t="shared" si="44"/>
        <v>41758.08333332646</v>
      </c>
      <c r="B2836">
        <v>11.9</v>
      </c>
    </row>
    <row r="2837" spans="1:2" x14ac:dyDescent="0.25">
      <c r="A2837" s="4">
        <f t="shared" si="44"/>
        <v>41758.124999993124</v>
      </c>
      <c r="B2837">
        <v>11.8</v>
      </c>
    </row>
    <row r="2838" spans="1:2" x14ac:dyDescent="0.25">
      <c r="A2838" s="4">
        <f t="shared" si="44"/>
        <v>41758.166666659788</v>
      </c>
      <c r="B2838">
        <v>11.5</v>
      </c>
    </row>
    <row r="2839" spans="1:2" x14ac:dyDescent="0.25">
      <c r="A2839" s="4">
        <f t="shared" si="44"/>
        <v>41758.208333326453</v>
      </c>
      <c r="B2839">
        <v>11.3</v>
      </c>
    </row>
    <row r="2840" spans="1:2" x14ac:dyDescent="0.25">
      <c r="A2840" s="4">
        <f t="shared" si="44"/>
        <v>41758.249999993117</v>
      </c>
      <c r="B2840">
        <v>11.2</v>
      </c>
    </row>
    <row r="2841" spans="1:2" x14ac:dyDescent="0.25">
      <c r="A2841" s="4">
        <f t="shared" si="44"/>
        <v>41758.291666659781</v>
      </c>
      <c r="B2841">
        <v>11.7</v>
      </c>
    </row>
    <row r="2842" spans="1:2" x14ac:dyDescent="0.25">
      <c r="A2842" s="4">
        <f t="shared" si="44"/>
        <v>41758.333333326445</v>
      </c>
      <c r="B2842">
        <v>13</v>
      </c>
    </row>
    <row r="2843" spans="1:2" x14ac:dyDescent="0.25">
      <c r="A2843" s="4">
        <f t="shared" si="44"/>
        <v>41758.37499999311</v>
      </c>
      <c r="B2843">
        <v>13.6</v>
      </c>
    </row>
    <row r="2844" spans="1:2" x14ac:dyDescent="0.25">
      <c r="A2844" s="4">
        <f t="shared" si="44"/>
        <v>41758.416666659774</v>
      </c>
      <c r="B2844">
        <v>13.8</v>
      </c>
    </row>
    <row r="2845" spans="1:2" x14ac:dyDescent="0.25">
      <c r="A2845" s="4">
        <f t="shared" si="44"/>
        <v>41758.458333326438</v>
      </c>
      <c r="B2845">
        <v>13.8</v>
      </c>
    </row>
    <row r="2846" spans="1:2" x14ac:dyDescent="0.25">
      <c r="A2846" s="4">
        <f t="shared" si="44"/>
        <v>41758.499999993102</v>
      </c>
      <c r="B2846">
        <v>16</v>
      </c>
    </row>
    <row r="2847" spans="1:2" x14ac:dyDescent="0.25">
      <c r="A2847" s="4">
        <f t="shared" si="44"/>
        <v>41758.541666659767</v>
      </c>
      <c r="B2847">
        <v>16.600000000000001</v>
      </c>
    </row>
    <row r="2848" spans="1:2" x14ac:dyDescent="0.25">
      <c r="A2848" s="4">
        <f t="shared" si="44"/>
        <v>41758.583333326431</v>
      </c>
      <c r="B2848">
        <v>16.7</v>
      </c>
    </row>
    <row r="2849" spans="1:2" x14ac:dyDescent="0.25">
      <c r="A2849" s="4">
        <f t="shared" si="44"/>
        <v>41758.624999993095</v>
      </c>
      <c r="B2849">
        <v>16.5</v>
      </c>
    </row>
    <row r="2850" spans="1:2" x14ac:dyDescent="0.25">
      <c r="A2850" s="4">
        <f t="shared" si="44"/>
        <v>41758.666666659759</v>
      </c>
      <c r="B2850">
        <v>16.2</v>
      </c>
    </row>
    <row r="2851" spans="1:2" x14ac:dyDescent="0.25">
      <c r="A2851" s="4">
        <f t="shared" si="44"/>
        <v>41758.708333326424</v>
      </c>
      <c r="B2851">
        <v>15.8</v>
      </c>
    </row>
    <row r="2852" spans="1:2" x14ac:dyDescent="0.25">
      <c r="A2852" s="4">
        <f t="shared" si="44"/>
        <v>41758.749999993088</v>
      </c>
      <c r="B2852">
        <v>15.1</v>
      </c>
    </row>
    <row r="2853" spans="1:2" x14ac:dyDescent="0.25">
      <c r="A2853" s="4">
        <f t="shared" si="44"/>
        <v>41758.791666659752</v>
      </c>
      <c r="B2853">
        <v>14.3</v>
      </c>
    </row>
    <row r="2854" spans="1:2" x14ac:dyDescent="0.25">
      <c r="A2854" s="4">
        <f t="shared" si="44"/>
        <v>41758.833333326416</v>
      </c>
      <c r="B2854">
        <v>13.5</v>
      </c>
    </row>
    <row r="2855" spans="1:2" x14ac:dyDescent="0.25">
      <c r="A2855" s="4">
        <f t="shared" si="44"/>
        <v>41758.874999993081</v>
      </c>
      <c r="B2855">
        <v>13.5</v>
      </c>
    </row>
    <row r="2856" spans="1:2" x14ac:dyDescent="0.25">
      <c r="A2856" s="4">
        <f t="shared" si="44"/>
        <v>41758.916666659745</v>
      </c>
      <c r="B2856">
        <v>13.2</v>
      </c>
    </row>
    <row r="2857" spans="1:2" x14ac:dyDescent="0.25">
      <c r="A2857" s="4">
        <f t="shared" si="44"/>
        <v>41758.958333326409</v>
      </c>
      <c r="B2857">
        <v>13</v>
      </c>
    </row>
    <row r="2858" spans="1:2" x14ac:dyDescent="0.25">
      <c r="A2858" s="4">
        <f t="shared" si="44"/>
        <v>41758.999999993073</v>
      </c>
      <c r="B2858">
        <v>13.3</v>
      </c>
    </row>
    <row r="2859" spans="1:2" x14ac:dyDescent="0.25">
      <c r="A2859" s="4">
        <f t="shared" si="44"/>
        <v>41759.041666659738</v>
      </c>
      <c r="B2859">
        <v>13.2</v>
      </c>
    </row>
    <row r="2860" spans="1:2" x14ac:dyDescent="0.25">
      <c r="A2860" s="4">
        <f t="shared" si="44"/>
        <v>41759.083333326402</v>
      </c>
      <c r="B2860">
        <v>13</v>
      </c>
    </row>
    <row r="2861" spans="1:2" x14ac:dyDescent="0.25">
      <c r="A2861" s="4">
        <f t="shared" si="44"/>
        <v>41759.124999993066</v>
      </c>
      <c r="B2861">
        <v>13</v>
      </c>
    </row>
    <row r="2862" spans="1:2" x14ac:dyDescent="0.25">
      <c r="A2862" s="4">
        <f t="shared" si="44"/>
        <v>41759.16666665973</v>
      </c>
      <c r="B2862">
        <v>13.1</v>
      </c>
    </row>
    <row r="2863" spans="1:2" x14ac:dyDescent="0.25">
      <c r="A2863" s="4">
        <f t="shared" si="44"/>
        <v>41759.208333326394</v>
      </c>
      <c r="B2863">
        <v>13.2</v>
      </c>
    </row>
    <row r="2864" spans="1:2" x14ac:dyDescent="0.25">
      <c r="A2864" s="4">
        <f t="shared" si="44"/>
        <v>41759.249999993059</v>
      </c>
      <c r="B2864">
        <v>13.6</v>
      </c>
    </row>
    <row r="2865" spans="1:2" x14ac:dyDescent="0.25">
      <c r="A2865" s="4">
        <f t="shared" si="44"/>
        <v>41759.291666659723</v>
      </c>
      <c r="B2865">
        <v>13.7</v>
      </c>
    </row>
    <row r="2866" spans="1:2" x14ac:dyDescent="0.25">
      <c r="A2866" s="4">
        <f t="shared" si="44"/>
        <v>41759.333333326387</v>
      </c>
      <c r="B2866">
        <v>14.3</v>
      </c>
    </row>
    <row r="2867" spans="1:2" x14ac:dyDescent="0.25">
      <c r="A2867" s="4">
        <f t="shared" si="44"/>
        <v>41759.374999993051</v>
      </c>
      <c r="B2867">
        <v>14.8</v>
      </c>
    </row>
    <row r="2868" spans="1:2" x14ac:dyDescent="0.25">
      <c r="A2868" s="4">
        <f t="shared" si="44"/>
        <v>41759.416666659716</v>
      </c>
      <c r="B2868">
        <v>15.1</v>
      </c>
    </row>
    <row r="2869" spans="1:2" x14ac:dyDescent="0.25">
      <c r="A2869" s="4">
        <f t="shared" si="44"/>
        <v>41759.45833332638</v>
      </c>
      <c r="B2869">
        <v>15.4</v>
      </c>
    </row>
    <row r="2870" spans="1:2" x14ac:dyDescent="0.25">
      <c r="A2870" s="4">
        <f t="shared" si="44"/>
        <v>41759.499999993044</v>
      </c>
      <c r="B2870">
        <v>15.4</v>
      </c>
    </row>
    <row r="2871" spans="1:2" x14ac:dyDescent="0.25">
      <c r="A2871" s="4">
        <f t="shared" si="44"/>
        <v>41759.541666659708</v>
      </c>
      <c r="B2871">
        <v>15.6</v>
      </c>
    </row>
    <row r="2872" spans="1:2" x14ac:dyDescent="0.25">
      <c r="A2872" s="4">
        <f t="shared" si="44"/>
        <v>41759.583333326373</v>
      </c>
      <c r="B2872">
        <v>15.4</v>
      </c>
    </row>
    <row r="2873" spans="1:2" x14ac:dyDescent="0.25">
      <c r="A2873" s="4">
        <f t="shared" si="44"/>
        <v>41759.624999993037</v>
      </c>
      <c r="B2873">
        <v>16</v>
      </c>
    </row>
    <row r="2874" spans="1:2" x14ac:dyDescent="0.25">
      <c r="A2874" s="4">
        <f t="shared" si="44"/>
        <v>41759.666666659701</v>
      </c>
      <c r="B2874">
        <v>16</v>
      </c>
    </row>
    <row r="2875" spans="1:2" x14ac:dyDescent="0.25">
      <c r="A2875" s="4">
        <f t="shared" si="44"/>
        <v>41759.708333326365</v>
      </c>
      <c r="B2875">
        <v>15.7</v>
      </c>
    </row>
    <row r="2876" spans="1:2" x14ac:dyDescent="0.25">
      <c r="A2876" s="4">
        <f t="shared" si="44"/>
        <v>41759.74999999303</v>
      </c>
      <c r="B2876">
        <v>15.4</v>
      </c>
    </row>
    <row r="2877" spans="1:2" x14ac:dyDescent="0.25">
      <c r="A2877" s="4">
        <f t="shared" si="44"/>
        <v>41759.791666659694</v>
      </c>
      <c r="B2877">
        <v>14.6</v>
      </c>
    </row>
    <row r="2878" spans="1:2" x14ac:dyDescent="0.25">
      <c r="A2878" s="4">
        <f t="shared" si="44"/>
        <v>41759.833333326358</v>
      </c>
      <c r="B2878">
        <v>13.4</v>
      </c>
    </row>
    <row r="2879" spans="1:2" x14ac:dyDescent="0.25">
      <c r="A2879" s="4">
        <f t="shared" si="44"/>
        <v>41759.874999993022</v>
      </c>
      <c r="B2879">
        <v>12.7</v>
      </c>
    </row>
    <row r="2880" spans="1:2" x14ac:dyDescent="0.25">
      <c r="A2880" s="4">
        <f t="shared" si="44"/>
        <v>41759.916666659687</v>
      </c>
      <c r="B2880">
        <v>12.5</v>
      </c>
    </row>
    <row r="2881" spans="1:2" x14ac:dyDescent="0.25">
      <c r="A2881" s="4">
        <f t="shared" si="44"/>
        <v>41759.958333326351</v>
      </c>
      <c r="B2881">
        <v>12.3</v>
      </c>
    </row>
    <row r="2882" spans="1:2" x14ac:dyDescent="0.25">
      <c r="A2882" s="4">
        <f t="shared" si="44"/>
        <v>41759.999999993015</v>
      </c>
      <c r="B2882">
        <v>12.1</v>
      </c>
    </row>
    <row r="2883" spans="1:2" x14ac:dyDescent="0.25">
      <c r="A2883" s="4">
        <f t="shared" si="44"/>
        <v>41760.041666659679</v>
      </c>
      <c r="B2883">
        <v>12</v>
      </c>
    </row>
    <row r="2884" spans="1:2" x14ac:dyDescent="0.25">
      <c r="A2884" s="4">
        <f t="shared" si="44"/>
        <v>41760.083333326344</v>
      </c>
      <c r="B2884">
        <v>12.2</v>
      </c>
    </row>
    <row r="2885" spans="1:2" x14ac:dyDescent="0.25">
      <c r="A2885" s="4">
        <f t="shared" ref="A2885:A2948" si="45">A2884+1/24</f>
        <v>41760.124999993008</v>
      </c>
      <c r="B2885">
        <v>12.3</v>
      </c>
    </row>
    <row r="2886" spans="1:2" x14ac:dyDescent="0.25">
      <c r="A2886" s="4">
        <f t="shared" si="45"/>
        <v>41760.166666659672</v>
      </c>
      <c r="B2886">
        <v>12.1</v>
      </c>
    </row>
    <row r="2887" spans="1:2" x14ac:dyDescent="0.25">
      <c r="A2887" s="4">
        <f t="shared" si="45"/>
        <v>41760.208333326336</v>
      </c>
      <c r="B2887">
        <v>11.8</v>
      </c>
    </row>
    <row r="2888" spans="1:2" x14ac:dyDescent="0.25">
      <c r="A2888" s="4">
        <f t="shared" si="45"/>
        <v>41760.249999993001</v>
      </c>
      <c r="B2888">
        <v>11.4</v>
      </c>
    </row>
    <row r="2889" spans="1:2" x14ac:dyDescent="0.25">
      <c r="A2889" s="4">
        <f t="shared" si="45"/>
        <v>41760.291666659665</v>
      </c>
      <c r="B2889">
        <v>11.3</v>
      </c>
    </row>
    <row r="2890" spans="1:2" x14ac:dyDescent="0.25">
      <c r="A2890" s="4">
        <f t="shared" si="45"/>
        <v>41760.333333326329</v>
      </c>
      <c r="B2890">
        <v>12.3</v>
      </c>
    </row>
    <row r="2891" spans="1:2" x14ac:dyDescent="0.25">
      <c r="A2891" s="4">
        <f t="shared" si="45"/>
        <v>41760.374999992993</v>
      </c>
      <c r="B2891">
        <v>13.4</v>
      </c>
    </row>
    <row r="2892" spans="1:2" x14ac:dyDescent="0.25">
      <c r="A2892" s="4">
        <f t="shared" si="45"/>
        <v>41760.416666659657</v>
      </c>
      <c r="B2892">
        <v>14.2</v>
      </c>
    </row>
    <row r="2893" spans="1:2" x14ac:dyDescent="0.25">
      <c r="A2893" s="4">
        <f t="shared" si="45"/>
        <v>41760.458333326322</v>
      </c>
      <c r="B2893">
        <v>14.7</v>
      </c>
    </row>
    <row r="2894" spans="1:2" x14ac:dyDescent="0.25">
      <c r="A2894" s="4">
        <f t="shared" si="45"/>
        <v>41760.499999992986</v>
      </c>
      <c r="B2894">
        <v>15.9</v>
      </c>
    </row>
    <row r="2895" spans="1:2" x14ac:dyDescent="0.25">
      <c r="A2895" s="4">
        <f t="shared" si="45"/>
        <v>41760.54166665965</v>
      </c>
      <c r="B2895">
        <v>16.600000000000001</v>
      </c>
    </row>
    <row r="2896" spans="1:2" x14ac:dyDescent="0.25">
      <c r="A2896" s="4">
        <f t="shared" si="45"/>
        <v>41760.583333326314</v>
      </c>
      <c r="B2896">
        <v>17</v>
      </c>
    </row>
    <row r="2897" spans="1:2" x14ac:dyDescent="0.25">
      <c r="A2897" s="4">
        <f t="shared" si="45"/>
        <v>41760.624999992979</v>
      </c>
      <c r="B2897">
        <v>17.2</v>
      </c>
    </row>
    <row r="2898" spans="1:2" x14ac:dyDescent="0.25">
      <c r="A2898" s="4">
        <f t="shared" si="45"/>
        <v>41760.666666659643</v>
      </c>
      <c r="B2898">
        <v>17.5</v>
      </c>
    </row>
    <row r="2899" spans="1:2" x14ac:dyDescent="0.25">
      <c r="A2899" s="4">
        <f t="shared" si="45"/>
        <v>41760.708333326307</v>
      </c>
      <c r="B2899">
        <v>17.399999999999999</v>
      </c>
    </row>
    <row r="2900" spans="1:2" x14ac:dyDescent="0.25">
      <c r="A2900" s="4">
        <f t="shared" si="45"/>
        <v>41760.749999992971</v>
      </c>
      <c r="B2900">
        <v>16.399999999999999</v>
      </c>
    </row>
    <row r="2901" spans="1:2" x14ac:dyDescent="0.25">
      <c r="A2901" s="4">
        <f t="shared" si="45"/>
        <v>41760.791666659636</v>
      </c>
      <c r="B2901">
        <v>15</v>
      </c>
    </row>
    <row r="2902" spans="1:2" x14ac:dyDescent="0.25">
      <c r="A2902" s="4">
        <f t="shared" si="45"/>
        <v>41760.8333333263</v>
      </c>
      <c r="B2902">
        <v>14</v>
      </c>
    </row>
    <row r="2903" spans="1:2" x14ac:dyDescent="0.25">
      <c r="A2903" s="4">
        <f t="shared" si="45"/>
        <v>41760.874999992964</v>
      </c>
      <c r="B2903">
        <v>13.6</v>
      </c>
    </row>
    <row r="2904" spans="1:2" x14ac:dyDescent="0.25">
      <c r="A2904" s="4">
        <f t="shared" si="45"/>
        <v>41760.916666659628</v>
      </c>
      <c r="B2904">
        <v>13.4</v>
      </c>
    </row>
    <row r="2905" spans="1:2" x14ac:dyDescent="0.25">
      <c r="A2905" s="4">
        <f t="shared" si="45"/>
        <v>41760.958333326293</v>
      </c>
      <c r="B2905">
        <v>13.3</v>
      </c>
    </row>
    <row r="2906" spans="1:2" x14ac:dyDescent="0.25">
      <c r="A2906" s="4">
        <f t="shared" si="45"/>
        <v>41760.999999992957</v>
      </c>
      <c r="B2906">
        <v>13.2</v>
      </c>
    </row>
    <row r="2907" spans="1:2" x14ac:dyDescent="0.25">
      <c r="A2907" s="4">
        <f t="shared" si="45"/>
        <v>41761.041666659621</v>
      </c>
      <c r="B2907">
        <v>13.2</v>
      </c>
    </row>
    <row r="2908" spans="1:2" x14ac:dyDescent="0.25">
      <c r="A2908" s="4">
        <f t="shared" si="45"/>
        <v>41761.083333326285</v>
      </c>
      <c r="B2908">
        <v>13.1</v>
      </c>
    </row>
    <row r="2909" spans="1:2" x14ac:dyDescent="0.25">
      <c r="A2909" s="4">
        <f t="shared" si="45"/>
        <v>41761.12499999295</v>
      </c>
      <c r="B2909">
        <v>13.1</v>
      </c>
    </row>
    <row r="2910" spans="1:2" x14ac:dyDescent="0.25">
      <c r="A2910" s="4">
        <f t="shared" si="45"/>
        <v>41761.166666659614</v>
      </c>
      <c r="B2910">
        <v>13.1</v>
      </c>
    </row>
    <row r="2911" spans="1:2" x14ac:dyDescent="0.25">
      <c r="A2911" s="4">
        <f t="shared" si="45"/>
        <v>41761.208333326278</v>
      </c>
      <c r="B2911">
        <v>13.1</v>
      </c>
    </row>
    <row r="2912" spans="1:2" x14ac:dyDescent="0.25">
      <c r="A2912" s="4">
        <f t="shared" si="45"/>
        <v>41761.249999992942</v>
      </c>
      <c r="B2912">
        <v>13.1</v>
      </c>
    </row>
    <row r="2913" spans="1:2" x14ac:dyDescent="0.25">
      <c r="A2913" s="4">
        <f t="shared" si="45"/>
        <v>41761.291666659607</v>
      </c>
      <c r="B2913">
        <v>13</v>
      </c>
    </row>
    <row r="2914" spans="1:2" x14ac:dyDescent="0.25">
      <c r="A2914" s="4">
        <f t="shared" si="45"/>
        <v>41761.333333326271</v>
      </c>
      <c r="B2914">
        <v>12.9</v>
      </c>
    </row>
    <row r="2915" spans="1:2" x14ac:dyDescent="0.25">
      <c r="A2915" s="4">
        <f t="shared" si="45"/>
        <v>41761.374999992935</v>
      </c>
      <c r="B2915">
        <v>13.8</v>
      </c>
    </row>
    <row r="2916" spans="1:2" x14ac:dyDescent="0.25">
      <c r="A2916" s="4">
        <f t="shared" si="45"/>
        <v>41761.416666659599</v>
      </c>
      <c r="B2916">
        <v>15.3</v>
      </c>
    </row>
    <row r="2917" spans="1:2" x14ac:dyDescent="0.25">
      <c r="A2917" s="4">
        <f t="shared" si="45"/>
        <v>41761.458333326264</v>
      </c>
      <c r="B2917">
        <v>16.7</v>
      </c>
    </row>
    <row r="2918" spans="1:2" x14ac:dyDescent="0.25">
      <c r="A2918" s="4">
        <f t="shared" si="45"/>
        <v>41761.499999992928</v>
      </c>
      <c r="B2918">
        <v>19.100000000000001</v>
      </c>
    </row>
    <row r="2919" spans="1:2" x14ac:dyDescent="0.25">
      <c r="A2919" s="4">
        <f t="shared" si="45"/>
        <v>41761.541666659592</v>
      </c>
      <c r="B2919">
        <v>20.5</v>
      </c>
    </row>
    <row r="2920" spans="1:2" x14ac:dyDescent="0.25">
      <c r="A2920" s="4">
        <f t="shared" si="45"/>
        <v>41761.583333326256</v>
      </c>
      <c r="B2920">
        <v>21.1</v>
      </c>
    </row>
    <row r="2921" spans="1:2" x14ac:dyDescent="0.25">
      <c r="A2921" s="4">
        <f t="shared" si="45"/>
        <v>41761.62499999292</v>
      </c>
      <c r="B2921">
        <v>20.7</v>
      </c>
    </row>
    <row r="2922" spans="1:2" x14ac:dyDescent="0.25">
      <c r="A2922" s="4">
        <f t="shared" si="45"/>
        <v>41761.666666659585</v>
      </c>
      <c r="B2922">
        <v>19.7</v>
      </c>
    </row>
    <row r="2923" spans="1:2" x14ac:dyDescent="0.25">
      <c r="A2923" s="4">
        <f t="shared" si="45"/>
        <v>41761.708333326249</v>
      </c>
      <c r="B2923">
        <v>18.8</v>
      </c>
    </row>
    <row r="2924" spans="1:2" x14ac:dyDescent="0.25">
      <c r="A2924" s="4">
        <f t="shared" si="45"/>
        <v>41761.749999992913</v>
      </c>
      <c r="B2924">
        <v>18.100000000000001</v>
      </c>
    </row>
    <row r="2925" spans="1:2" x14ac:dyDescent="0.25">
      <c r="A2925" s="4">
        <f t="shared" si="45"/>
        <v>41761.791666659577</v>
      </c>
      <c r="B2925">
        <v>17.100000000000001</v>
      </c>
    </row>
    <row r="2926" spans="1:2" x14ac:dyDescent="0.25">
      <c r="A2926" s="4">
        <f t="shared" si="45"/>
        <v>41761.833333326242</v>
      </c>
      <c r="B2926">
        <v>16.600000000000001</v>
      </c>
    </row>
    <row r="2927" spans="1:2" x14ac:dyDescent="0.25">
      <c r="A2927" s="4">
        <f t="shared" si="45"/>
        <v>41761.874999992906</v>
      </c>
      <c r="B2927">
        <v>16.5</v>
      </c>
    </row>
    <row r="2928" spans="1:2" x14ac:dyDescent="0.25">
      <c r="A2928" s="4">
        <f t="shared" si="45"/>
        <v>41761.91666665957</v>
      </c>
      <c r="B2928">
        <v>16.5</v>
      </c>
    </row>
    <row r="2929" spans="1:2" x14ac:dyDescent="0.25">
      <c r="A2929" s="4">
        <f t="shared" si="45"/>
        <v>41761.958333326234</v>
      </c>
      <c r="B2929">
        <v>16.5</v>
      </c>
    </row>
    <row r="2930" spans="1:2" x14ac:dyDescent="0.25">
      <c r="A2930" s="4">
        <f t="shared" si="45"/>
        <v>41761.999999992899</v>
      </c>
      <c r="B2930">
        <v>16.600000000000001</v>
      </c>
    </row>
    <row r="2931" spans="1:2" x14ac:dyDescent="0.25">
      <c r="A2931" s="4">
        <f t="shared" si="45"/>
        <v>41762.041666659563</v>
      </c>
      <c r="B2931">
        <v>16.600000000000001</v>
      </c>
    </row>
    <row r="2932" spans="1:2" x14ac:dyDescent="0.25">
      <c r="A2932" s="4">
        <f t="shared" si="45"/>
        <v>41762.083333326227</v>
      </c>
      <c r="B2932">
        <v>16.5</v>
      </c>
    </row>
    <row r="2933" spans="1:2" x14ac:dyDescent="0.25">
      <c r="A2933" s="4">
        <f t="shared" si="45"/>
        <v>41762.124999992891</v>
      </c>
      <c r="B2933">
        <v>16.2</v>
      </c>
    </row>
    <row r="2934" spans="1:2" x14ac:dyDescent="0.25">
      <c r="A2934" s="4">
        <f t="shared" si="45"/>
        <v>41762.166666659556</v>
      </c>
      <c r="B2934">
        <v>15.7</v>
      </c>
    </row>
    <row r="2935" spans="1:2" x14ac:dyDescent="0.25">
      <c r="A2935" s="4">
        <f t="shared" si="45"/>
        <v>41762.20833332622</v>
      </c>
      <c r="B2935">
        <v>15.3</v>
      </c>
    </row>
    <row r="2936" spans="1:2" x14ac:dyDescent="0.25">
      <c r="A2936" s="4">
        <f t="shared" si="45"/>
        <v>41762.249999992884</v>
      </c>
      <c r="B2936">
        <v>15.1</v>
      </c>
    </row>
    <row r="2937" spans="1:2" x14ac:dyDescent="0.25">
      <c r="A2937" s="4">
        <f t="shared" si="45"/>
        <v>41762.291666659548</v>
      </c>
      <c r="B2937">
        <v>15.2</v>
      </c>
    </row>
    <row r="2938" spans="1:2" x14ac:dyDescent="0.25">
      <c r="A2938" s="4">
        <f t="shared" si="45"/>
        <v>41762.333333326213</v>
      </c>
      <c r="B2938">
        <v>15.4</v>
      </c>
    </row>
    <row r="2939" spans="1:2" x14ac:dyDescent="0.25">
      <c r="A2939" s="4">
        <f t="shared" si="45"/>
        <v>41762.374999992877</v>
      </c>
      <c r="B2939">
        <v>16.399999999999999</v>
      </c>
    </row>
    <row r="2940" spans="1:2" x14ac:dyDescent="0.25">
      <c r="A2940" s="4">
        <f t="shared" si="45"/>
        <v>41762.416666659541</v>
      </c>
      <c r="B2940">
        <v>18.100000000000001</v>
      </c>
    </row>
    <row r="2941" spans="1:2" x14ac:dyDescent="0.25">
      <c r="A2941" s="4">
        <f t="shared" si="45"/>
        <v>41762.458333326205</v>
      </c>
      <c r="B2941">
        <v>20.2</v>
      </c>
    </row>
    <row r="2942" spans="1:2" x14ac:dyDescent="0.25">
      <c r="A2942" s="4">
        <f t="shared" si="45"/>
        <v>41762.49999999287</v>
      </c>
      <c r="B2942">
        <v>21.6</v>
      </c>
    </row>
    <row r="2943" spans="1:2" x14ac:dyDescent="0.25">
      <c r="A2943" s="4">
        <f t="shared" si="45"/>
        <v>41762.541666659534</v>
      </c>
      <c r="B2943">
        <v>22.4</v>
      </c>
    </row>
    <row r="2944" spans="1:2" x14ac:dyDescent="0.25">
      <c r="A2944" s="4">
        <f t="shared" si="45"/>
        <v>41762.583333326198</v>
      </c>
      <c r="B2944">
        <v>22.2</v>
      </c>
    </row>
    <row r="2945" spans="1:2" x14ac:dyDescent="0.25">
      <c r="A2945" s="4">
        <f t="shared" si="45"/>
        <v>41762.624999992862</v>
      </c>
      <c r="B2945">
        <v>20.8</v>
      </c>
    </row>
    <row r="2946" spans="1:2" x14ac:dyDescent="0.25">
      <c r="A2946" s="4">
        <f t="shared" si="45"/>
        <v>41762.666666659527</v>
      </c>
      <c r="B2946">
        <v>20.5</v>
      </c>
    </row>
    <row r="2947" spans="1:2" x14ac:dyDescent="0.25">
      <c r="A2947" s="4">
        <f t="shared" si="45"/>
        <v>41762.708333326191</v>
      </c>
      <c r="B2947">
        <v>20</v>
      </c>
    </row>
    <row r="2948" spans="1:2" x14ac:dyDescent="0.25">
      <c r="A2948" s="4">
        <f t="shared" si="45"/>
        <v>41762.749999992855</v>
      </c>
      <c r="B2948">
        <v>19.2</v>
      </c>
    </row>
    <row r="2949" spans="1:2" x14ac:dyDescent="0.25">
      <c r="A2949" s="4">
        <f t="shared" ref="A2949:A3012" si="46">A2948+1/24</f>
        <v>41762.791666659519</v>
      </c>
      <c r="B2949">
        <v>18.2</v>
      </c>
    </row>
    <row r="2950" spans="1:2" x14ac:dyDescent="0.25">
      <c r="A2950" s="4">
        <f t="shared" si="46"/>
        <v>41762.833333326183</v>
      </c>
      <c r="B2950">
        <v>17.3</v>
      </c>
    </row>
    <row r="2951" spans="1:2" x14ac:dyDescent="0.25">
      <c r="A2951" s="4">
        <f t="shared" si="46"/>
        <v>41762.874999992848</v>
      </c>
      <c r="B2951">
        <v>17</v>
      </c>
    </row>
    <row r="2952" spans="1:2" x14ac:dyDescent="0.25">
      <c r="A2952" s="4">
        <f t="shared" si="46"/>
        <v>41762.916666659512</v>
      </c>
      <c r="B2952">
        <v>16.8</v>
      </c>
    </row>
    <row r="2953" spans="1:2" x14ac:dyDescent="0.25">
      <c r="A2953" s="4">
        <f t="shared" si="46"/>
        <v>41762.958333326176</v>
      </c>
      <c r="B2953">
        <v>16.600000000000001</v>
      </c>
    </row>
    <row r="2954" spans="1:2" x14ac:dyDescent="0.25">
      <c r="A2954" s="4">
        <f t="shared" si="46"/>
        <v>41762.99999999284</v>
      </c>
      <c r="B2954">
        <v>16.399999999999999</v>
      </c>
    </row>
    <row r="2955" spans="1:2" x14ac:dyDescent="0.25">
      <c r="A2955" s="4">
        <f t="shared" si="46"/>
        <v>41763.041666659505</v>
      </c>
      <c r="B2955">
        <v>16.3</v>
      </c>
    </row>
    <row r="2956" spans="1:2" x14ac:dyDescent="0.25">
      <c r="A2956" s="4">
        <f t="shared" si="46"/>
        <v>41763.083333326169</v>
      </c>
      <c r="B2956">
        <v>16</v>
      </c>
    </row>
    <row r="2957" spans="1:2" x14ac:dyDescent="0.25">
      <c r="A2957" s="4">
        <f t="shared" si="46"/>
        <v>41763.124999992833</v>
      </c>
      <c r="B2957">
        <v>15.2</v>
      </c>
    </row>
    <row r="2958" spans="1:2" x14ac:dyDescent="0.25">
      <c r="A2958" s="4">
        <f t="shared" si="46"/>
        <v>41763.166666659497</v>
      </c>
      <c r="B2958">
        <v>14.2</v>
      </c>
    </row>
    <row r="2959" spans="1:2" x14ac:dyDescent="0.25">
      <c r="A2959" s="4">
        <f t="shared" si="46"/>
        <v>41763.208333326162</v>
      </c>
      <c r="B2959">
        <v>13.5</v>
      </c>
    </row>
    <row r="2960" spans="1:2" x14ac:dyDescent="0.25">
      <c r="A2960" s="4">
        <f t="shared" si="46"/>
        <v>41763.249999992826</v>
      </c>
      <c r="B2960">
        <v>13.1</v>
      </c>
    </row>
    <row r="2961" spans="1:2" x14ac:dyDescent="0.25">
      <c r="A2961" s="4">
        <f t="shared" si="46"/>
        <v>41763.29166665949</v>
      </c>
      <c r="B2961">
        <v>12.9</v>
      </c>
    </row>
    <row r="2962" spans="1:2" x14ac:dyDescent="0.25">
      <c r="A2962" s="4">
        <f t="shared" si="46"/>
        <v>41763.333333326154</v>
      </c>
      <c r="B2962">
        <v>13.2</v>
      </c>
    </row>
    <row r="2963" spans="1:2" x14ac:dyDescent="0.25">
      <c r="A2963" s="4">
        <f t="shared" si="46"/>
        <v>41763.374999992819</v>
      </c>
      <c r="B2963">
        <v>15.8</v>
      </c>
    </row>
    <row r="2964" spans="1:2" x14ac:dyDescent="0.25">
      <c r="A2964" s="4">
        <f t="shared" si="46"/>
        <v>41763.416666659483</v>
      </c>
      <c r="B2964">
        <v>18.2</v>
      </c>
    </row>
    <row r="2965" spans="1:2" x14ac:dyDescent="0.25">
      <c r="A2965" s="4">
        <f t="shared" si="46"/>
        <v>41763.458333326147</v>
      </c>
      <c r="B2965">
        <v>20.3</v>
      </c>
    </row>
    <row r="2966" spans="1:2" x14ac:dyDescent="0.25">
      <c r="A2966" s="4">
        <f t="shared" si="46"/>
        <v>41763.499999992811</v>
      </c>
      <c r="B2966">
        <v>20.7</v>
      </c>
    </row>
    <row r="2967" spans="1:2" x14ac:dyDescent="0.25">
      <c r="A2967" s="4">
        <f t="shared" si="46"/>
        <v>41763.541666659476</v>
      </c>
      <c r="B2967">
        <v>21.9</v>
      </c>
    </row>
    <row r="2968" spans="1:2" x14ac:dyDescent="0.25">
      <c r="A2968" s="4">
        <f t="shared" si="46"/>
        <v>41763.58333332614</v>
      </c>
      <c r="B2968">
        <v>22.8</v>
      </c>
    </row>
    <row r="2969" spans="1:2" x14ac:dyDescent="0.25">
      <c r="A2969" s="4">
        <f t="shared" si="46"/>
        <v>41763.624999992804</v>
      </c>
      <c r="B2969">
        <v>23.1</v>
      </c>
    </row>
    <row r="2970" spans="1:2" x14ac:dyDescent="0.25">
      <c r="A2970" s="4">
        <f t="shared" si="46"/>
        <v>41763.666666659468</v>
      </c>
      <c r="B2970">
        <v>23.2</v>
      </c>
    </row>
    <row r="2971" spans="1:2" x14ac:dyDescent="0.25">
      <c r="A2971" s="4">
        <f t="shared" si="46"/>
        <v>41763.708333326133</v>
      </c>
      <c r="B2971">
        <v>22.8</v>
      </c>
    </row>
    <row r="2972" spans="1:2" x14ac:dyDescent="0.25">
      <c r="A2972" s="4">
        <f t="shared" si="46"/>
        <v>41763.749999992797</v>
      </c>
      <c r="B2972">
        <v>22.3</v>
      </c>
    </row>
    <row r="2973" spans="1:2" x14ac:dyDescent="0.25">
      <c r="A2973" s="4">
        <f t="shared" si="46"/>
        <v>41763.791666659461</v>
      </c>
      <c r="B2973">
        <v>20.6</v>
      </c>
    </row>
    <row r="2974" spans="1:2" x14ac:dyDescent="0.25">
      <c r="A2974" s="4">
        <f t="shared" si="46"/>
        <v>41763.833333326125</v>
      </c>
      <c r="B2974">
        <v>18.5</v>
      </c>
    </row>
    <row r="2975" spans="1:2" x14ac:dyDescent="0.25">
      <c r="A2975" s="4">
        <f t="shared" si="46"/>
        <v>41763.87499999279</v>
      </c>
      <c r="B2975">
        <v>17.5</v>
      </c>
    </row>
    <row r="2976" spans="1:2" x14ac:dyDescent="0.25">
      <c r="A2976" s="4">
        <f t="shared" si="46"/>
        <v>41763.916666659454</v>
      </c>
      <c r="B2976">
        <v>16.8</v>
      </c>
    </row>
    <row r="2977" spans="1:2" x14ac:dyDescent="0.25">
      <c r="A2977" s="4">
        <f t="shared" si="46"/>
        <v>41763.958333326118</v>
      </c>
      <c r="B2977">
        <v>16.5</v>
      </c>
    </row>
    <row r="2978" spans="1:2" x14ac:dyDescent="0.25">
      <c r="A2978" s="4">
        <f t="shared" si="46"/>
        <v>41763.999999992782</v>
      </c>
      <c r="B2978">
        <v>16.100000000000001</v>
      </c>
    </row>
    <row r="2979" spans="1:2" x14ac:dyDescent="0.25">
      <c r="A2979" s="4">
        <f t="shared" si="46"/>
        <v>41764.041666659446</v>
      </c>
      <c r="B2979">
        <v>15.9</v>
      </c>
    </row>
    <row r="2980" spans="1:2" x14ac:dyDescent="0.25">
      <c r="A2980" s="4">
        <f t="shared" si="46"/>
        <v>41764.083333326111</v>
      </c>
      <c r="B2980">
        <v>15.7</v>
      </c>
    </row>
    <row r="2981" spans="1:2" x14ac:dyDescent="0.25">
      <c r="A2981" s="4">
        <f t="shared" si="46"/>
        <v>41764.124999992775</v>
      </c>
      <c r="B2981">
        <v>15.6</v>
      </c>
    </row>
    <row r="2982" spans="1:2" x14ac:dyDescent="0.25">
      <c r="A2982" s="4">
        <f t="shared" si="46"/>
        <v>41764.166666659439</v>
      </c>
      <c r="B2982">
        <v>15.9</v>
      </c>
    </row>
    <row r="2983" spans="1:2" x14ac:dyDescent="0.25">
      <c r="A2983" s="4">
        <f t="shared" si="46"/>
        <v>41764.208333326103</v>
      </c>
      <c r="B2983">
        <v>15.9</v>
      </c>
    </row>
    <row r="2984" spans="1:2" x14ac:dyDescent="0.25">
      <c r="A2984" s="4">
        <f t="shared" si="46"/>
        <v>41764.249999992768</v>
      </c>
      <c r="B2984">
        <v>15.8</v>
      </c>
    </row>
    <row r="2985" spans="1:2" x14ac:dyDescent="0.25">
      <c r="A2985" s="4">
        <f t="shared" si="46"/>
        <v>41764.291666659432</v>
      </c>
      <c r="B2985">
        <v>16.100000000000001</v>
      </c>
    </row>
    <row r="2986" spans="1:2" x14ac:dyDescent="0.25">
      <c r="A2986" s="4">
        <f t="shared" si="46"/>
        <v>41764.333333326096</v>
      </c>
      <c r="B2986">
        <v>16.8</v>
      </c>
    </row>
    <row r="2987" spans="1:2" x14ac:dyDescent="0.25">
      <c r="A2987" s="4">
        <f t="shared" si="46"/>
        <v>41764.37499999276</v>
      </c>
      <c r="B2987">
        <v>18.100000000000001</v>
      </c>
    </row>
    <row r="2988" spans="1:2" x14ac:dyDescent="0.25">
      <c r="A2988" s="4">
        <f t="shared" si="46"/>
        <v>41764.416666659425</v>
      </c>
      <c r="B2988">
        <v>19</v>
      </c>
    </row>
    <row r="2989" spans="1:2" x14ac:dyDescent="0.25">
      <c r="A2989" s="4">
        <f t="shared" si="46"/>
        <v>41764.458333326089</v>
      </c>
      <c r="B2989">
        <v>20.6</v>
      </c>
    </row>
    <row r="2990" spans="1:2" x14ac:dyDescent="0.25">
      <c r="A2990" s="4">
        <f t="shared" si="46"/>
        <v>41764.499999992753</v>
      </c>
      <c r="B2990">
        <v>22.1</v>
      </c>
    </row>
    <row r="2991" spans="1:2" x14ac:dyDescent="0.25">
      <c r="A2991" s="4">
        <f t="shared" si="46"/>
        <v>41764.541666659417</v>
      </c>
      <c r="B2991">
        <v>23.2</v>
      </c>
    </row>
    <row r="2992" spans="1:2" x14ac:dyDescent="0.25">
      <c r="A2992" s="4">
        <f t="shared" si="46"/>
        <v>41764.583333326082</v>
      </c>
      <c r="B2992">
        <v>23.9</v>
      </c>
    </row>
    <row r="2993" spans="1:2" x14ac:dyDescent="0.25">
      <c r="A2993" s="4">
        <f t="shared" si="46"/>
        <v>41764.624999992746</v>
      </c>
      <c r="B2993">
        <v>24.1</v>
      </c>
    </row>
    <row r="2994" spans="1:2" x14ac:dyDescent="0.25">
      <c r="A2994" s="4">
        <f t="shared" si="46"/>
        <v>41764.66666665941</v>
      </c>
      <c r="B2994">
        <v>22.7</v>
      </c>
    </row>
    <row r="2995" spans="1:2" x14ac:dyDescent="0.25">
      <c r="A2995" s="4">
        <f t="shared" si="46"/>
        <v>41764.708333326074</v>
      </c>
      <c r="B2995">
        <v>21.5</v>
      </c>
    </row>
    <row r="2996" spans="1:2" x14ac:dyDescent="0.25">
      <c r="A2996" s="4">
        <f t="shared" si="46"/>
        <v>41764.749999992739</v>
      </c>
      <c r="B2996">
        <v>20</v>
      </c>
    </row>
    <row r="2997" spans="1:2" x14ac:dyDescent="0.25">
      <c r="A2997" s="4">
        <f t="shared" si="46"/>
        <v>41764.791666659403</v>
      </c>
      <c r="B2997">
        <v>18.5</v>
      </c>
    </row>
    <row r="2998" spans="1:2" x14ac:dyDescent="0.25">
      <c r="A2998" s="4">
        <f t="shared" si="46"/>
        <v>41764.833333326067</v>
      </c>
      <c r="B2998">
        <v>17.7</v>
      </c>
    </row>
    <row r="2999" spans="1:2" x14ac:dyDescent="0.25">
      <c r="A2999" s="4">
        <f t="shared" si="46"/>
        <v>41764.874999992731</v>
      </c>
      <c r="B2999">
        <v>17.3</v>
      </c>
    </row>
    <row r="3000" spans="1:2" x14ac:dyDescent="0.25">
      <c r="A3000" s="4">
        <f t="shared" si="46"/>
        <v>41764.916666659396</v>
      </c>
      <c r="B3000">
        <v>17</v>
      </c>
    </row>
    <row r="3001" spans="1:2" x14ac:dyDescent="0.25">
      <c r="A3001" s="4">
        <f t="shared" si="46"/>
        <v>41764.95833332606</v>
      </c>
      <c r="B3001">
        <v>16.7</v>
      </c>
    </row>
    <row r="3002" spans="1:2" x14ac:dyDescent="0.25">
      <c r="A3002" s="4">
        <f t="shared" si="46"/>
        <v>41764.999999992724</v>
      </c>
      <c r="B3002">
        <v>16.600000000000001</v>
      </c>
    </row>
    <row r="3003" spans="1:2" x14ac:dyDescent="0.25">
      <c r="A3003" s="4">
        <f t="shared" si="46"/>
        <v>41765.041666659388</v>
      </c>
      <c r="B3003">
        <v>16.399999999999999</v>
      </c>
    </row>
    <row r="3004" spans="1:2" x14ac:dyDescent="0.25">
      <c r="A3004" s="4">
        <f t="shared" si="46"/>
        <v>41765.083333326053</v>
      </c>
      <c r="B3004">
        <v>16.2</v>
      </c>
    </row>
    <row r="3005" spans="1:2" x14ac:dyDescent="0.25">
      <c r="A3005" s="4">
        <f t="shared" si="46"/>
        <v>41765.124999992717</v>
      </c>
      <c r="B3005">
        <v>15.9</v>
      </c>
    </row>
    <row r="3006" spans="1:2" x14ac:dyDescent="0.25">
      <c r="A3006" s="4">
        <f t="shared" si="46"/>
        <v>41765.166666659381</v>
      </c>
      <c r="B3006">
        <v>15.7</v>
      </c>
    </row>
    <row r="3007" spans="1:2" x14ac:dyDescent="0.25">
      <c r="A3007" s="4">
        <f t="shared" si="46"/>
        <v>41765.208333326045</v>
      </c>
      <c r="B3007">
        <v>15.6</v>
      </c>
    </row>
    <row r="3008" spans="1:2" x14ac:dyDescent="0.25">
      <c r="A3008" s="4">
        <f t="shared" si="46"/>
        <v>41765.249999992709</v>
      </c>
      <c r="B3008">
        <v>15.5</v>
      </c>
    </row>
    <row r="3009" spans="1:2" x14ac:dyDescent="0.25">
      <c r="A3009" s="4">
        <f t="shared" si="46"/>
        <v>41765.291666659374</v>
      </c>
      <c r="B3009">
        <v>15.5</v>
      </c>
    </row>
    <row r="3010" spans="1:2" x14ac:dyDescent="0.25">
      <c r="A3010" s="4">
        <f t="shared" si="46"/>
        <v>41765.333333326038</v>
      </c>
      <c r="B3010">
        <v>16.399999999999999</v>
      </c>
    </row>
    <row r="3011" spans="1:2" x14ac:dyDescent="0.25">
      <c r="A3011" s="4">
        <f t="shared" si="46"/>
        <v>41765.374999992702</v>
      </c>
      <c r="B3011">
        <v>18.3</v>
      </c>
    </row>
    <row r="3012" spans="1:2" x14ac:dyDescent="0.25">
      <c r="A3012" s="4">
        <f t="shared" si="46"/>
        <v>41765.416666659366</v>
      </c>
      <c r="B3012">
        <v>19.399999999999999</v>
      </c>
    </row>
    <row r="3013" spans="1:2" x14ac:dyDescent="0.25">
      <c r="A3013" s="4">
        <f t="shared" ref="A3013:A3076" si="47">A3012+1/24</f>
        <v>41765.458333326031</v>
      </c>
      <c r="B3013">
        <v>20.8</v>
      </c>
    </row>
    <row r="3014" spans="1:2" x14ac:dyDescent="0.25">
      <c r="A3014" s="4">
        <f t="shared" si="47"/>
        <v>41765.499999992695</v>
      </c>
      <c r="B3014">
        <v>23.4</v>
      </c>
    </row>
    <row r="3015" spans="1:2" x14ac:dyDescent="0.25">
      <c r="A3015" s="4">
        <f t="shared" si="47"/>
        <v>41765.541666659359</v>
      </c>
      <c r="B3015">
        <v>24.3</v>
      </c>
    </row>
    <row r="3016" spans="1:2" x14ac:dyDescent="0.25">
      <c r="A3016" s="4">
        <f t="shared" si="47"/>
        <v>41765.583333326023</v>
      </c>
      <c r="B3016">
        <v>24.7</v>
      </c>
    </row>
    <row r="3017" spans="1:2" x14ac:dyDescent="0.25">
      <c r="A3017" s="4">
        <f t="shared" si="47"/>
        <v>41765.624999992688</v>
      </c>
      <c r="B3017">
        <v>23.7</v>
      </c>
    </row>
    <row r="3018" spans="1:2" x14ac:dyDescent="0.25">
      <c r="A3018" s="4">
        <f t="shared" si="47"/>
        <v>41765.666666659352</v>
      </c>
      <c r="B3018">
        <v>22.9</v>
      </c>
    </row>
    <row r="3019" spans="1:2" x14ac:dyDescent="0.25">
      <c r="A3019" s="4">
        <f t="shared" si="47"/>
        <v>41765.708333326016</v>
      </c>
      <c r="B3019">
        <v>22</v>
      </c>
    </row>
    <row r="3020" spans="1:2" x14ac:dyDescent="0.25">
      <c r="A3020" s="4">
        <f t="shared" si="47"/>
        <v>41765.74999999268</v>
      </c>
      <c r="B3020">
        <v>21</v>
      </c>
    </row>
    <row r="3021" spans="1:2" x14ac:dyDescent="0.25">
      <c r="A3021" s="4">
        <f t="shared" si="47"/>
        <v>41765.791666659345</v>
      </c>
      <c r="B3021">
        <v>19.399999999999999</v>
      </c>
    </row>
    <row r="3022" spans="1:2" x14ac:dyDescent="0.25">
      <c r="A3022" s="4">
        <f t="shared" si="47"/>
        <v>41765.833333326009</v>
      </c>
      <c r="B3022">
        <v>18.100000000000001</v>
      </c>
    </row>
    <row r="3023" spans="1:2" x14ac:dyDescent="0.25">
      <c r="A3023" s="4">
        <f t="shared" si="47"/>
        <v>41765.874999992673</v>
      </c>
      <c r="B3023">
        <v>17.600000000000001</v>
      </c>
    </row>
    <row r="3024" spans="1:2" x14ac:dyDescent="0.25">
      <c r="A3024" s="4">
        <f t="shared" si="47"/>
        <v>41765.916666659337</v>
      </c>
      <c r="B3024">
        <v>17.3</v>
      </c>
    </row>
    <row r="3025" spans="1:2" x14ac:dyDescent="0.25">
      <c r="A3025" s="4">
        <f t="shared" si="47"/>
        <v>41765.958333326002</v>
      </c>
      <c r="B3025">
        <v>17</v>
      </c>
    </row>
    <row r="3026" spans="1:2" x14ac:dyDescent="0.25">
      <c r="A3026" s="4">
        <f t="shared" si="47"/>
        <v>41765.999999992666</v>
      </c>
      <c r="B3026">
        <v>16.899999999999999</v>
      </c>
    </row>
    <row r="3027" spans="1:2" x14ac:dyDescent="0.25">
      <c r="A3027" s="4">
        <f t="shared" si="47"/>
        <v>41766.04166665933</v>
      </c>
      <c r="B3027">
        <v>16.899999999999999</v>
      </c>
    </row>
    <row r="3028" spans="1:2" x14ac:dyDescent="0.25">
      <c r="A3028" s="4">
        <f t="shared" si="47"/>
        <v>41766.083333325994</v>
      </c>
      <c r="B3028">
        <v>16.899999999999999</v>
      </c>
    </row>
    <row r="3029" spans="1:2" x14ac:dyDescent="0.25">
      <c r="A3029" s="4">
        <f t="shared" si="47"/>
        <v>41766.124999992659</v>
      </c>
      <c r="B3029">
        <v>16.8</v>
      </c>
    </row>
    <row r="3030" spans="1:2" x14ac:dyDescent="0.25">
      <c r="A3030" s="4">
        <f t="shared" si="47"/>
        <v>41766.166666659323</v>
      </c>
      <c r="B3030">
        <v>16.8</v>
      </c>
    </row>
    <row r="3031" spans="1:2" x14ac:dyDescent="0.25">
      <c r="A3031" s="4">
        <f t="shared" si="47"/>
        <v>41766.208333325987</v>
      </c>
      <c r="B3031">
        <v>16.8</v>
      </c>
    </row>
    <row r="3032" spans="1:2" x14ac:dyDescent="0.25">
      <c r="A3032" s="4">
        <f t="shared" si="47"/>
        <v>41766.249999992651</v>
      </c>
      <c r="B3032">
        <v>17</v>
      </c>
    </row>
    <row r="3033" spans="1:2" x14ac:dyDescent="0.25">
      <c r="A3033" s="4">
        <f t="shared" si="47"/>
        <v>41766.291666659316</v>
      </c>
      <c r="B3033">
        <v>17.2</v>
      </c>
    </row>
    <row r="3034" spans="1:2" x14ac:dyDescent="0.25">
      <c r="A3034" s="4">
        <f t="shared" si="47"/>
        <v>41766.33333332598</v>
      </c>
      <c r="B3034">
        <v>17.600000000000001</v>
      </c>
    </row>
    <row r="3035" spans="1:2" x14ac:dyDescent="0.25">
      <c r="A3035" s="4">
        <f t="shared" si="47"/>
        <v>41766.374999992644</v>
      </c>
      <c r="B3035">
        <v>18.5</v>
      </c>
    </row>
    <row r="3036" spans="1:2" x14ac:dyDescent="0.25">
      <c r="A3036" s="4">
        <f t="shared" si="47"/>
        <v>41766.416666659308</v>
      </c>
      <c r="B3036">
        <v>19.5</v>
      </c>
    </row>
    <row r="3037" spans="1:2" x14ac:dyDescent="0.25">
      <c r="A3037" s="4">
        <f t="shared" si="47"/>
        <v>41766.458333325972</v>
      </c>
      <c r="B3037">
        <v>20.9</v>
      </c>
    </row>
    <row r="3038" spans="1:2" x14ac:dyDescent="0.25">
      <c r="A3038" s="4">
        <f t="shared" si="47"/>
        <v>41766.499999992637</v>
      </c>
      <c r="B3038">
        <v>21.7</v>
      </c>
    </row>
    <row r="3039" spans="1:2" x14ac:dyDescent="0.25">
      <c r="A3039" s="4">
        <f t="shared" si="47"/>
        <v>41766.541666659301</v>
      </c>
      <c r="B3039">
        <v>22.5</v>
      </c>
    </row>
    <row r="3040" spans="1:2" x14ac:dyDescent="0.25">
      <c r="A3040" s="4">
        <f t="shared" si="47"/>
        <v>41766.583333325965</v>
      </c>
      <c r="B3040">
        <v>23.5</v>
      </c>
    </row>
    <row r="3041" spans="1:2" x14ac:dyDescent="0.25">
      <c r="A3041" s="4">
        <f t="shared" si="47"/>
        <v>41766.624999992629</v>
      </c>
      <c r="B3041">
        <v>24.1</v>
      </c>
    </row>
    <row r="3042" spans="1:2" x14ac:dyDescent="0.25">
      <c r="A3042" s="4">
        <f t="shared" si="47"/>
        <v>41766.666666659294</v>
      </c>
      <c r="B3042">
        <v>23.5</v>
      </c>
    </row>
    <row r="3043" spans="1:2" x14ac:dyDescent="0.25">
      <c r="A3043" s="4">
        <f t="shared" si="47"/>
        <v>41766.708333325958</v>
      </c>
      <c r="B3043">
        <v>22.2</v>
      </c>
    </row>
    <row r="3044" spans="1:2" x14ac:dyDescent="0.25">
      <c r="A3044" s="4">
        <f t="shared" si="47"/>
        <v>41766.749999992622</v>
      </c>
      <c r="B3044">
        <v>20.9</v>
      </c>
    </row>
    <row r="3045" spans="1:2" x14ac:dyDescent="0.25">
      <c r="A3045" s="4">
        <f t="shared" si="47"/>
        <v>41766.791666659286</v>
      </c>
      <c r="B3045">
        <v>19.100000000000001</v>
      </c>
    </row>
    <row r="3046" spans="1:2" x14ac:dyDescent="0.25">
      <c r="A3046" s="4">
        <f t="shared" si="47"/>
        <v>41766.833333325951</v>
      </c>
      <c r="B3046">
        <v>17.3</v>
      </c>
    </row>
    <row r="3047" spans="1:2" x14ac:dyDescent="0.25">
      <c r="A3047" s="4">
        <f t="shared" si="47"/>
        <v>41766.874999992615</v>
      </c>
      <c r="B3047">
        <v>16.7</v>
      </c>
    </row>
    <row r="3048" spans="1:2" x14ac:dyDescent="0.25">
      <c r="A3048" s="4">
        <f t="shared" si="47"/>
        <v>41766.916666659279</v>
      </c>
      <c r="B3048">
        <v>16.3</v>
      </c>
    </row>
    <row r="3049" spans="1:2" x14ac:dyDescent="0.25">
      <c r="A3049" s="4">
        <f t="shared" si="47"/>
        <v>41766.958333325943</v>
      </c>
      <c r="B3049">
        <v>15.8</v>
      </c>
    </row>
    <row r="3050" spans="1:2" x14ac:dyDescent="0.25">
      <c r="A3050" s="4">
        <f t="shared" si="47"/>
        <v>41766.999999992608</v>
      </c>
      <c r="B3050">
        <v>15.5</v>
      </c>
    </row>
    <row r="3051" spans="1:2" x14ac:dyDescent="0.25">
      <c r="A3051" s="4">
        <f t="shared" si="47"/>
        <v>41767.041666659272</v>
      </c>
      <c r="B3051">
        <v>15.2</v>
      </c>
    </row>
    <row r="3052" spans="1:2" x14ac:dyDescent="0.25">
      <c r="A3052" s="4">
        <f t="shared" si="47"/>
        <v>41767.083333325936</v>
      </c>
      <c r="B3052">
        <v>15.1</v>
      </c>
    </row>
    <row r="3053" spans="1:2" x14ac:dyDescent="0.25">
      <c r="A3053" s="4">
        <f t="shared" si="47"/>
        <v>41767.1249999926</v>
      </c>
      <c r="B3053">
        <v>14.9</v>
      </c>
    </row>
    <row r="3054" spans="1:2" x14ac:dyDescent="0.25">
      <c r="A3054" s="4">
        <f t="shared" si="47"/>
        <v>41767.166666659265</v>
      </c>
      <c r="B3054">
        <v>14.8</v>
      </c>
    </row>
    <row r="3055" spans="1:2" x14ac:dyDescent="0.25">
      <c r="A3055" s="4">
        <f t="shared" si="47"/>
        <v>41767.208333325929</v>
      </c>
      <c r="B3055">
        <v>14.8</v>
      </c>
    </row>
    <row r="3056" spans="1:2" x14ac:dyDescent="0.25">
      <c r="A3056" s="4">
        <f t="shared" si="47"/>
        <v>41767.249999992593</v>
      </c>
      <c r="B3056">
        <v>15.4</v>
      </c>
    </row>
    <row r="3057" spans="1:2" x14ac:dyDescent="0.25">
      <c r="A3057" s="4">
        <f t="shared" si="47"/>
        <v>41767.291666659257</v>
      </c>
      <c r="B3057">
        <v>16.3</v>
      </c>
    </row>
    <row r="3058" spans="1:2" x14ac:dyDescent="0.25">
      <c r="A3058" s="4">
        <f t="shared" si="47"/>
        <v>41767.333333325922</v>
      </c>
      <c r="B3058">
        <v>17.600000000000001</v>
      </c>
    </row>
    <row r="3059" spans="1:2" x14ac:dyDescent="0.25">
      <c r="A3059" s="4">
        <f t="shared" si="47"/>
        <v>41767.374999992586</v>
      </c>
      <c r="B3059">
        <v>18.399999999999999</v>
      </c>
    </row>
    <row r="3060" spans="1:2" x14ac:dyDescent="0.25">
      <c r="A3060" s="4">
        <f t="shared" si="47"/>
        <v>41767.41666665925</v>
      </c>
      <c r="B3060">
        <v>19.100000000000001</v>
      </c>
    </row>
    <row r="3061" spans="1:2" x14ac:dyDescent="0.25">
      <c r="A3061" s="4">
        <f t="shared" si="47"/>
        <v>41767.458333325914</v>
      </c>
      <c r="B3061">
        <v>19.100000000000001</v>
      </c>
    </row>
    <row r="3062" spans="1:2" x14ac:dyDescent="0.25">
      <c r="A3062" s="4">
        <f t="shared" si="47"/>
        <v>41767.499999992579</v>
      </c>
      <c r="B3062">
        <v>19</v>
      </c>
    </row>
    <row r="3063" spans="1:2" x14ac:dyDescent="0.25">
      <c r="A3063" s="4">
        <f t="shared" si="47"/>
        <v>41767.541666659243</v>
      </c>
      <c r="B3063">
        <v>20.100000000000001</v>
      </c>
    </row>
    <row r="3064" spans="1:2" x14ac:dyDescent="0.25">
      <c r="A3064" s="4">
        <f t="shared" si="47"/>
        <v>41767.583333325907</v>
      </c>
      <c r="B3064">
        <v>20.399999999999999</v>
      </c>
    </row>
    <row r="3065" spans="1:2" x14ac:dyDescent="0.25">
      <c r="A3065" s="4">
        <f t="shared" si="47"/>
        <v>41767.624999992571</v>
      </c>
      <c r="B3065">
        <v>20.399999999999999</v>
      </c>
    </row>
    <row r="3066" spans="1:2" x14ac:dyDescent="0.25">
      <c r="A3066" s="4">
        <f t="shared" si="47"/>
        <v>41767.666666659235</v>
      </c>
      <c r="B3066">
        <v>19.899999999999999</v>
      </c>
    </row>
    <row r="3067" spans="1:2" x14ac:dyDescent="0.25">
      <c r="A3067" s="4">
        <f t="shared" si="47"/>
        <v>41767.7083333259</v>
      </c>
      <c r="B3067">
        <v>19.100000000000001</v>
      </c>
    </row>
    <row r="3068" spans="1:2" x14ac:dyDescent="0.25">
      <c r="A3068" s="4">
        <f t="shared" si="47"/>
        <v>41767.749999992564</v>
      </c>
      <c r="B3068">
        <v>18.2</v>
      </c>
    </row>
    <row r="3069" spans="1:2" x14ac:dyDescent="0.25">
      <c r="A3069" s="4">
        <f t="shared" si="47"/>
        <v>41767.791666659228</v>
      </c>
      <c r="B3069">
        <v>17</v>
      </c>
    </row>
    <row r="3070" spans="1:2" x14ac:dyDescent="0.25">
      <c r="A3070" s="4">
        <f t="shared" si="47"/>
        <v>41767.833333325892</v>
      </c>
      <c r="B3070">
        <v>15.4</v>
      </c>
    </row>
    <row r="3071" spans="1:2" x14ac:dyDescent="0.25">
      <c r="A3071" s="4">
        <f t="shared" si="47"/>
        <v>41767.874999992557</v>
      </c>
      <c r="B3071">
        <v>14.7</v>
      </c>
    </row>
    <row r="3072" spans="1:2" x14ac:dyDescent="0.25">
      <c r="A3072" s="4">
        <f t="shared" si="47"/>
        <v>41767.916666659221</v>
      </c>
      <c r="B3072">
        <v>14.5</v>
      </c>
    </row>
    <row r="3073" spans="1:2" x14ac:dyDescent="0.25">
      <c r="A3073" s="4">
        <f t="shared" si="47"/>
        <v>41767.958333325885</v>
      </c>
      <c r="B3073">
        <v>14.2</v>
      </c>
    </row>
    <row r="3074" spans="1:2" x14ac:dyDescent="0.25">
      <c r="A3074" s="4">
        <f t="shared" si="47"/>
        <v>41767.999999992549</v>
      </c>
      <c r="B3074">
        <v>13.7</v>
      </c>
    </row>
    <row r="3075" spans="1:2" x14ac:dyDescent="0.25">
      <c r="A3075" s="4">
        <f t="shared" si="47"/>
        <v>41768.041666659214</v>
      </c>
      <c r="B3075">
        <v>13.4</v>
      </c>
    </row>
    <row r="3076" spans="1:2" x14ac:dyDescent="0.25">
      <c r="A3076" s="4">
        <f t="shared" si="47"/>
        <v>41768.083333325878</v>
      </c>
      <c r="B3076">
        <v>13.3</v>
      </c>
    </row>
    <row r="3077" spans="1:2" x14ac:dyDescent="0.25">
      <c r="A3077" s="4">
        <f t="shared" ref="A3077:A3140" si="48">A3076+1/24</f>
        <v>41768.124999992542</v>
      </c>
      <c r="B3077">
        <v>13.1</v>
      </c>
    </row>
    <row r="3078" spans="1:2" x14ac:dyDescent="0.25">
      <c r="A3078" s="4">
        <f t="shared" si="48"/>
        <v>41768.166666659206</v>
      </c>
      <c r="B3078">
        <v>13</v>
      </c>
    </row>
    <row r="3079" spans="1:2" x14ac:dyDescent="0.25">
      <c r="A3079" s="4">
        <f t="shared" si="48"/>
        <v>41768.208333325871</v>
      </c>
      <c r="B3079">
        <v>12.9</v>
      </c>
    </row>
    <row r="3080" spans="1:2" x14ac:dyDescent="0.25">
      <c r="A3080" s="4">
        <f t="shared" si="48"/>
        <v>41768.249999992535</v>
      </c>
      <c r="B3080">
        <v>12.8</v>
      </c>
    </row>
    <row r="3081" spans="1:2" x14ac:dyDescent="0.25">
      <c r="A3081" s="4">
        <f t="shared" si="48"/>
        <v>41768.291666659199</v>
      </c>
      <c r="B3081">
        <v>13.5</v>
      </c>
    </row>
    <row r="3082" spans="1:2" x14ac:dyDescent="0.25">
      <c r="A3082" s="4">
        <f t="shared" si="48"/>
        <v>41768.333333325863</v>
      </c>
      <c r="B3082">
        <v>14.8</v>
      </c>
    </row>
    <row r="3083" spans="1:2" x14ac:dyDescent="0.25">
      <c r="A3083" s="4">
        <f t="shared" si="48"/>
        <v>41768.374999992528</v>
      </c>
      <c r="B3083">
        <v>15.5</v>
      </c>
    </row>
    <row r="3084" spans="1:2" x14ac:dyDescent="0.25">
      <c r="A3084" s="4">
        <f t="shared" si="48"/>
        <v>41768.416666659192</v>
      </c>
      <c r="B3084">
        <v>16</v>
      </c>
    </row>
    <row r="3085" spans="1:2" x14ac:dyDescent="0.25">
      <c r="A3085" s="4">
        <f t="shared" si="48"/>
        <v>41768.458333325856</v>
      </c>
      <c r="B3085">
        <v>16.3</v>
      </c>
    </row>
    <row r="3086" spans="1:2" x14ac:dyDescent="0.25">
      <c r="A3086" s="4">
        <f t="shared" si="48"/>
        <v>41768.49999999252</v>
      </c>
      <c r="B3086">
        <v>16.3</v>
      </c>
    </row>
    <row r="3087" spans="1:2" x14ac:dyDescent="0.25">
      <c r="A3087" s="4">
        <f t="shared" si="48"/>
        <v>41768.541666659185</v>
      </c>
      <c r="B3087">
        <v>16.899999999999999</v>
      </c>
    </row>
    <row r="3088" spans="1:2" x14ac:dyDescent="0.25">
      <c r="A3088" s="4">
        <f t="shared" si="48"/>
        <v>41768.583333325849</v>
      </c>
      <c r="B3088">
        <v>17</v>
      </c>
    </row>
    <row r="3089" spans="1:2" x14ac:dyDescent="0.25">
      <c r="A3089" s="4">
        <f t="shared" si="48"/>
        <v>41768.624999992513</v>
      </c>
      <c r="B3089">
        <v>16.8</v>
      </c>
    </row>
    <row r="3090" spans="1:2" x14ac:dyDescent="0.25">
      <c r="A3090" s="4">
        <f t="shared" si="48"/>
        <v>41768.666666659177</v>
      </c>
      <c r="B3090">
        <v>16.600000000000001</v>
      </c>
    </row>
    <row r="3091" spans="1:2" x14ac:dyDescent="0.25">
      <c r="A3091" s="4">
        <f t="shared" si="48"/>
        <v>41768.708333325842</v>
      </c>
      <c r="B3091">
        <v>16.2</v>
      </c>
    </row>
    <row r="3092" spans="1:2" x14ac:dyDescent="0.25">
      <c r="A3092" s="4">
        <f t="shared" si="48"/>
        <v>41768.749999992506</v>
      </c>
      <c r="B3092">
        <v>15.8</v>
      </c>
    </row>
    <row r="3093" spans="1:2" x14ac:dyDescent="0.25">
      <c r="A3093" s="4">
        <f t="shared" si="48"/>
        <v>41768.79166665917</v>
      </c>
      <c r="B3093">
        <v>15.3</v>
      </c>
    </row>
    <row r="3094" spans="1:2" x14ac:dyDescent="0.25">
      <c r="A3094" s="4">
        <f t="shared" si="48"/>
        <v>41768.833333325834</v>
      </c>
      <c r="B3094">
        <v>14.5</v>
      </c>
    </row>
    <row r="3095" spans="1:2" x14ac:dyDescent="0.25">
      <c r="A3095" s="4">
        <f t="shared" si="48"/>
        <v>41768.874999992498</v>
      </c>
      <c r="B3095">
        <v>14.2</v>
      </c>
    </row>
    <row r="3096" spans="1:2" x14ac:dyDescent="0.25">
      <c r="A3096" s="4">
        <f t="shared" si="48"/>
        <v>41768.916666659163</v>
      </c>
      <c r="B3096">
        <v>13.8</v>
      </c>
    </row>
    <row r="3097" spans="1:2" x14ac:dyDescent="0.25">
      <c r="A3097" s="4">
        <f t="shared" si="48"/>
        <v>41768.958333325827</v>
      </c>
      <c r="B3097">
        <v>13.6</v>
      </c>
    </row>
    <row r="3098" spans="1:2" x14ac:dyDescent="0.25">
      <c r="A3098" s="4">
        <f t="shared" si="48"/>
        <v>41768.999999992491</v>
      </c>
      <c r="B3098">
        <v>13.1</v>
      </c>
    </row>
    <row r="3099" spans="1:2" x14ac:dyDescent="0.25">
      <c r="A3099" s="4">
        <f t="shared" si="48"/>
        <v>41769.041666659155</v>
      </c>
      <c r="B3099">
        <v>13</v>
      </c>
    </row>
    <row r="3100" spans="1:2" x14ac:dyDescent="0.25">
      <c r="A3100" s="4">
        <f t="shared" si="48"/>
        <v>41769.08333332582</v>
      </c>
      <c r="B3100">
        <v>13</v>
      </c>
    </row>
    <row r="3101" spans="1:2" x14ac:dyDescent="0.25">
      <c r="A3101" s="4">
        <f t="shared" si="48"/>
        <v>41769.124999992484</v>
      </c>
      <c r="B3101">
        <v>13</v>
      </c>
    </row>
    <row r="3102" spans="1:2" x14ac:dyDescent="0.25">
      <c r="A3102" s="4">
        <f t="shared" si="48"/>
        <v>41769.166666659148</v>
      </c>
      <c r="B3102">
        <v>12.8</v>
      </c>
    </row>
    <row r="3103" spans="1:2" x14ac:dyDescent="0.25">
      <c r="A3103" s="4">
        <f t="shared" si="48"/>
        <v>41769.208333325812</v>
      </c>
      <c r="B3103">
        <v>12.8</v>
      </c>
    </row>
    <row r="3104" spans="1:2" x14ac:dyDescent="0.25">
      <c r="A3104" s="4">
        <f t="shared" si="48"/>
        <v>41769.249999992477</v>
      </c>
      <c r="B3104">
        <v>12.6</v>
      </c>
    </row>
    <row r="3105" spans="1:2" x14ac:dyDescent="0.25">
      <c r="A3105" s="4">
        <f t="shared" si="48"/>
        <v>41769.291666659141</v>
      </c>
      <c r="B3105">
        <v>12.7</v>
      </c>
    </row>
    <row r="3106" spans="1:2" x14ac:dyDescent="0.25">
      <c r="A3106" s="4">
        <f t="shared" si="48"/>
        <v>41769.333333325805</v>
      </c>
      <c r="B3106">
        <v>13.6</v>
      </c>
    </row>
    <row r="3107" spans="1:2" x14ac:dyDescent="0.25">
      <c r="A3107" s="4">
        <f t="shared" si="48"/>
        <v>41769.374999992469</v>
      </c>
      <c r="B3107">
        <v>14.7</v>
      </c>
    </row>
    <row r="3108" spans="1:2" x14ac:dyDescent="0.25">
      <c r="A3108" s="4">
        <f t="shared" si="48"/>
        <v>41769.416666659134</v>
      </c>
      <c r="B3108">
        <v>15.3</v>
      </c>
    </row>
    <row r="3109" spans="1:2" x14ac:dyDescent="0.25">
      <c r="A3109" s="4">
        <f t="shared" si="48"/>
        <v>41769.458333325798</v>
      </c>
      <c r="B3109">
        <v>15.5</v>
      </c>
    </row>
    <row r="3110" spans="1:2" x14ac:dyDescent="0.25">
      <c r="A3110" s="4">
        <f t="shared" si="48"/>
        <v>41769.499999992462</v>
      </c>
      <c r="B3110">
        <v>16.600000000000001</v>
      </c>
    </row>
    <row r="3111" spans="1:2" x14ac:dyDescent="0.25">
      <c r="A3111" s="4">
        <f t="shared" si="48"/>
        <v>41769.541666659126</v>
      </c>
      <c r="B3111">
        <v>17.3</v>
      </c>
    </row>
    <row r="3112" spans="1:2" x14ac:dyDescent="0.25">
      <c r="A3112" s="4">
        <f t="shared" si="48"/>
        <v>41769.583333325791</v>
      </c>
      <c r="B3112">
        <v>17.2</v>
      </c>
    </row>
    <row r="3113" spans="1:2" x14ac:dyDescent="0.25">
      <c r="A3113" s="4">
        <f t="shared" si="48"/>
        <v>41769.624999992455</v>
      </c>
      <c r="B3113">
        <v>17</v>
      </c>
    </row>
    <row r="3114" spans="1:2" x14ac:dyDescent="0.25">
      <c r="A3114" s="4">
        <f t="shared" si="48"/>
        <v>41769.666666659119</v>
      </c>
      <c r="B3114">
        <v>16.8</v>
      </c>
    </row>
    <row r="3115" spans="1:2" x14ac:dyDescent="0.25">
      <c r="A3115" s="4">
        <f t="shared" si="48"/>
        <v>41769.708333325783</v>
      </c>
      <c r="B3115">
        <v>15.8</v>
      </c>
    </row>
    <row r="3116" spans="1:2" x14ac:dyDescent="0.25">
      <c r="A3116" s="4">
        <f t="shared" si="48"/>
        <v>41769.749999992448</v>
      </c>
      <c r="B3116">
        <v>15.1</v>
      </c>
    </row>
    <row r="3117" spans="1:2" x14ac:dyDescent="0.25">
      <c r="A3117" s="4">
        <f t="shared" si="48"/>
        <v>41769.791666659112</v>
      </c>
      <c r="B3117">
        <v>15.2</v>
      </c>
    </row>
    <row r="3118" spans="1:2" x14ac:dyDescent="0.25">
      <c r="A3118" s="4">
        <f t="shared" si="48"/>
        <v>41769.833333325776</v>
      </c>
      <c r="B3118">
        <v>14.7</v>
      </c>
    </row>
    <row r="3119" spans="1:2" x14ac:dyDescent="0.25">
      <c r="A3119" s="4">
        <f t="shared" si="48"/>
        <v>41769.87499999244</v>
      </c>
      <c r="B3119">
        <v>14.7</v>
      </c>
    </row>
    <row r="3120" spans="1:2" x14ac:dyDescent="0.25">
      <c r="A3120" s="4">
        <f t="shared" si="48"/>
        <v>41769.916666659105</v>
      </c>
      <c r="B3120">
        <v>14.5</v>
      </c>
    </row>
    <row r="3121" spans="1:2" x14ac:dyDescent="0.25">
      <c r="A3121" s="4">
        <f t="shared" si="48"/>
        <v>41769.958333325769</v>
      </c>
      <c r="B3121">
        <v>14.3</v>
      </c>
    </row>
    <row r="3122" spans="1:2" x14ac:dyDescent="0.25">
      <c r="A3122" s="4">
        <f t="shared" si="48"/>
        <v>41769.999999992433</v>
      </c>
      <c r="B3122">
        <v>14.3</v>
      </c>
    </row>
    <row r="3123" spans="1:2" x14ac:dyDescent="0.25">
      <c r="A3123" s="4">
        <f t="shared" si="48"/>
        <v>41770.041666659097</v>
      </c>
      <c r="B3123">
        <v>14.3</v>
      </c>
    </row>
    <row r="3124" spans="1:2" x14ac:dyDescent="0.25">
      <c r="A3124" s="4">
        <f t="shared" si="48"/>
        <v>41770.083333325761</v>
      </c>
      <c r="B3124">
        <v>14.1</v>
      </c>
    </row>
    <row r="3125" spans="1:2" x14ac:dyDescent="0.25">
      <c r="A3125" s="4">
        <f t="shared" si="48"/>
        <v>41770.124999992426</v>
      </c>
      <c r="B3125">
        <v>13.8</v>
      </c>
    </row>
    <row r="3126" spans="1:2" x14ac:dyDescent="0.25">
      <c r="A3126" s="4">
        <f t="shared" si="48"/>
        <v>41770.16666665909</v>
      </c>
      <c r="B3126">
        <v>13.6</v>
      </c>
    </row>
    <row r="3127" spans="1:2" x14ac:dyDescent="0.25">
      <c r="A3127" s="4">
        <f t="shared" si="48"/>
        <v>41770.208333325754</v>
      </c>
      <c r="B3127">
        <v>13.9</v>
      </c>
    </row>
    <row r="3128" spans="1:2" x14ac:dyDescent="0.25">
      <c r="A3128" s="4">
        <f t="shared" si="48"/>
        <v>41770.249999992418</v>
      </c>
      <c r="B3128">
        <v>14</v>
      </c>
    </row>
    <row r="3129" spans="1:2" x14ac:dyDescent="0.25">
      <c r="A3129" s="4">
        <f t="shared" si="48"/>
        <v>41770.291666659083</v>
      </c>
      <c r="B3129">
        <v>14.6</v>
      </c>
    </row>
    <row r="3130" spans="1:2" x14ac:dyDescent="0.25">
      <c r="A3130" s="4">
        <f t="shared" si="48"/>
        <v>41770.333333325747</v>
      </c>
      <c r="B3130">
        <v>15.7</v>
      </c>
    </row>
    <row r="3131" spans="1:2" x14ac:dyDescent="0.25">
      <c r="A3131" s="4">
        <f t="shared" si="48"/>
        <v>41770.374999992411</v>
      </c>
      <c r="B3131">
        <v>16.5</v>
      </c>
    </row>
    <row r="3132" spans="1:2" x14ac:dyDescent="0.25">
      <c r="A3132" s="4">
        <f t="shared" si="48"/>
        <v>41770.416666659075</v>
      </c>
      <c r="B3132">
        <v>17.100000000000001</v>
      </c>
    </row>
    <row r="3133" spans="1:2" x14ac:dyDescent="0.25">
      <c r="A3133" s="4">
        <f t="shared" si="48"/>
        <v>41770.45833332574</v>
      </c>
      <c r="B3133">
        <v>16.5</v>
      </c>
    </row>
    <row r="3134" spans="1:2" x14ac:dyDescent="0.25">
      <c r="A3134" s="4">
        <f t="shared" si="48"/>
        <v>41770.499999992404</v>
      </c>
      <c r="B3134">
        <v>16.5</v>
      </c>
    </row>
    <row r="3135" spans="1:2" x14ac:dyDescent="0.25">
      <c r="A3135" s="4">
        <f t="shared" si="48"/>
        <v>41770.541666659068</v>
      </c>
      <c r="B3135">
        <v>16.8</v>
      </c>
    </row>
    <row r="3136" spans="1:2" x14ac:dyDescent="0.25">
      <c r="A3136" s="4">
        <f t="shared" si="48"/>
        <v>41770.583333325732</v>
      </c>
      <c r="B3136">
        <v>17.2</v>
      </c>
    </row>
    <row r="3137" spans="1:2" x14ac:dyDescent="0.25">
      <c r="A3137" s="4">
        <f t="shared" si="48"/>
        <v>41770.624999992397</v>
      </c>
      <c r="B3137">
        <v>18.100000000000001</v>
      </c>
    </row>
    <row r="3138" spans="1:2" x14ac:dyDescent="0.25">
      <c r="A3138" s="4">
        <f t="shared" si="48"/>
        <v>41770.666666659061</v>
      </c>
      <c r="B3138">
        <v>17</v>
      </c>
    </row>
    <row r="3139" spans="1:2" x14ac:dyDescent="0.25">
      <c r="A3139" s="4">
        <f t="shared" si="48"/>
        <v>41770.708333325725</v>
      </c>
      <c r="B3139">
        <v>16.600000000000001</v>
      </c>
    </row>
    <row r="3140" spans="1:2" x14ac:dyDescent="0.25">
      <c r="A3140" s="4">
        <f t="shared" si="48"/>
        <v>41770.749999992389</v>
      </c>
      <c r="B3140">
        <v>16.600000000000001</v>
      </c>
    </row>
    <row r="3141" spans="1:2" x14ac:dyDescent="0.25">
      <c r="A3141" s="4">
        <f t="shared" ref="A3141:A3204" si="49">A3140+1/24</f>
        <v>41770.791666659054</v>
      </c>
      <c r="B3141">
        <v>16.2</v>
      </c>
    </row>
    <row r="3142" spans="1:2" x14ac:dyDescent="0.25">
      <c r="A3142" s="4">
        <f t="shared" si="49"/>
        <v>41770.833333325718</v>
      </c>
      <c r="B3142">
        <v>15.9</v>
      </c>
    </row>
    <row r="3143" spans="1:2" x14ac:dyDescent="0.25">
      <c r="A3143" s="4">
        <f t="shared" si="49"/>
        <v>41770.874999992382</v>
      </c>
      <c r="B3143">
        <v>15.9</v>
      </c>
    </row>
    <row r="3144" spans="1:2" x14ac:dyDescent="0.25">
      <c r="A3144" s="4">
        <f t="shared" si="49"/>
        <v>41770.916666659046</v>
      </c>
      <c r="B3144">
        <v>15.8</v>
      </c>
    </row>
    <row r="3145" spans="1:2" x14ac:dyDescent="0.25">
      <c r="A3145" s="4">
        <f t="shared" si="49"/>
        <v>41770.958333325711</v>
      </c>
      <c r="B3145">
        <v>15.3</v>
      </c>
    </row>
    <row r="3146" spans="1:2" x14ac:dyDescent="0.25">
      <c r="A3146" s="4">
        <f t="shared" si="49"/>
        <v>41770.999999992375</v>
      </c>
      <c r="B3146">
        <v>15.1</v>
      </c>
    </row>
    <row r="3147" spans="1:2" x14ac:dyDescent="0.25">
      <c r="A3147" s="4">
        <f t="shared" si="49"/>
        <v>41771.041666659039</v>
      </c>
      <c r="B3147">
        <v>14.9</v>
      </c>
    </row>
    <row r="3148" spans="1:2" x14ac:dyDescent="0.25">
      <c r="A3148" s="4">
        <f t="shared" si="49"/>
        <v>41771.083333325703</v>
      </c>
      <c r="B3148">
        <v>14.9</v>
      </c>
    </row>
    <row r="3149" spans="1:2" x14ac:dyDescent="0.25">
      <c r="A3149" s="4">
        <f t="shared" si="49"/>
        <v>41771.124999992368</v>
      </c>
      <c r="B3149">
        <v>14.8</v>
      </c>
    </row>
    <row r="3150" spans="1:2" x14ac:dyDescent="0.25">
      <c r="A3150" s="4">
        <f t="shared" si="49"/>
        <v>41771.166666659032</v>
      </c>
      <c r="B3150">
        <v>14.8</v>
      </c>
    </row>
    <row r="3151" spans="1:2" x14ac:dyDescent="0.25">
      <c r="A3151" s="4">
        <f t="shared" si="49"/>
        <v>41771.208333325696</v>
      </c>
      <c r="B3151">
        <v>15</v>
      </c>
    </row>
    <row r="3152" spans="1:2" x14ac:dyDescent="0.25">
      <c r="A3152" s="4">
        <f t="shared" si="49"/>
        <v>41771.24999999236</v>
      </c>
      <c r="B3152">
        <v>15.3</v>
      </c>
    </row>
    <row r="3153" spans="1:2" x14ac:dyDescent="0.25">
      <c r="A3153" s="4">
        <f t="shared" si="49"/>
        <v>41771.291666659024</v>
      </c>
      <c r="B3153">
        <v>15.3</v>
      </c>
    </row>
    <row r="3154" spans="1:2" x14ac:dyDescent="0.25">
      <c r="A3154" s="4">
        <f t="shared" si="49"/>
        <v>41771.333333325689</v>
      </c>
      <c r="B3154">
        <v>15.5</v>
      </c>
    </row>
    <row r="3155" spans="1:2" x14ac:dyDescent="0.25">
      <c r="A3155" s="4">
        <f t="shared" si="49"/>
        <v>41771.374999992353</v>
      </c>
      <c r="B3155">
        <v>16.3</v>
      </c>
    </row>
    <row r="3156" spans="1:2" x14ac:dyDescent="0.25">
      <c r="A3156" s="4">
        <f t="shared" si="49"/>
        <v>41771.416666659017</v>
      </c>
      <c r="B3156">
        <v>17.3</v>
      </c>
    </row>
    <row r="3157" spans="1:2" x14ac:dyDescent="0.25">
      <c r="A3157" s="4">
        <f t="shared" si="49"/>
        <v>41771.458333325681</v>
      </c>
      <c r="B3157">
        <v>17.899999999999999</v>
      </c>
    </row>
    <row r="3158" spans="1:2" x14ac:dyDescent="0.25">
      <c r="A3158" s="4">
        <f t="shared" si="49"/>
        <v>41771.499999992346</v>
      </c>
      <c r="B3158">
        <v>17.5</v>
      </c>
    </row>
    <row r="3159" spans="1:2" x14ac:dyDescent="0.25">
      <c r="A3159" s="4">
        <f t="shared" si="49"/>
        <v>41771.54166665901</v>
      </c>
      <c r="B3159">
        <v>18</v>
      </c>
    </row>
    <row r="3160" spans="1:2" x14ac:dyDescent="0.25">
      <c r="A3160" s="4">
        <f t="shared" si="49"/>
        <v>41771.583333325674</v>
      </c>
      <c r="B3160">
        <v>18.5</v>
      </c>
    </row>
    <row r="3161" spans="1:2" x14ac:dyDescent="0.25">
      <c r="A3161" s="4">
        <f t="shared" si="49"/>
        <v>41771.624999992338</v>
      </c>
      <c r="B3161">
        <v>18.5</v>
      </c>
    </row>
    <row r="3162" spans="1:2" x14ac:dyDescent="0.25">
      <c r="A3162" s="4">
        <f t="shared" si="49"/>
        <v>41771.666666659003</v>
      </c>
      <c r="B3162">
        <v>18.100000000000001</v>
      </c>
    </row>
    <row r="3163" spans="1:2" x14ac:dyDescent="0.25">
      <c r="A3163" s="4">
        <f t="shared" si="49"/>
        <v>41771.708333325667</v>
      </c>
      <c r="B3163">
        <v>17.600000000000001</v>
      </c>
    </row>
    <row r="3164" spans="1:2" x14ac:dyDescent="0.25">
      <c r="A3164" s="4">
        <f t="shared" si="49"/>
        <v>41771.749999992331</v>
      </c>
      <c r="B3164">
        <v>16.899999999999999</v>
      </c>
    </row>
    <row r="3165" spans="1:2" x14ac:dyDescent="0.25">
      <c r="A3165" s="4">
        <f t="shared" si="49"/>
        <v>41771.791666658995</v>
      </c>
      <c r="B3165">
        <v>15.9</v>
      </c>
    </row>
    <row r="3166" spans="1:2" x14ac:dyDescent="0.25">
      <c r="A3166" s="4">
        <f t="shared" si="49"/>
        <v>41771.83333332566</v>
      </c>
      <c r="B3166">
        <v>15.1</v>
      </c>
    </row>
    <row r="3167" spans="1:2" x14ac:dyDescent="0.25">
      <c r="A3167" s="4">
        <f t="shared" si="49"/>
        <v>41771.874999992324</v>
      </c>
      <c r="B3167">
        <v>14.9</v>
      </c>
    </row>
    <row r="3168" spans="1:2" x14ac:dyDescent="0.25">
      <c r="A3168" s="4">
        <f t="shared" si="49"/>
        <v>41771.916666658988</v>
      </c>
      <c r="B3168">
        <v>14.9</v>
      </c>
    </row>
    <row r="3169" spans="1:2" x14ac:dyDescent="0.25">
      <c r="A3169" s="4">
        <f t="shared" si="49"/>
        <v>41771.958333325652</v>
      </c>
      <c r="B3169">
        <v>15</v>
      </c>
    </row>
    <row r="3170" spans="1:2" x14ac:dyDescent="0.25">
      <c r="A3170" s="4">
        <f t="shared" si="49"/>
        <v>41771.999999992317</v>
      </c>
      <c r="B3170">
        <v>15.2</v>
      </c>
    </row>
    <row r="3171" spans="1:2" x14ac:dyDescent="0.25">
      <c r="A3171" s="4">
        <f t="shared" si="49"/>
        <v>41772.041666658981</v>
      </c>
      <c r="B3171">
        <v>15.3</v>
      </c>
    </row>
    <row r="3172" spans="1:2" x14ac:dyDescent="0.25">
      <c r="A3172" s="4">
        <f t="shared" si="49"/>
        <v>41772.083333325645</v>
      </c>
      <c r="B3172">
        <v>15.5</v>
      </c>
    </row>
    <row r="3173" spans="1:2" x14ac:dyDescent="0.25">
      <c r="A3173" s="4">
        <f t="shared" si="49"/>
        <v>41772.124999992309</v>
      </c>
      <c r="B3173">
        <v>15.7</v>
      </c>
    </row>
    <row r="3174" spans="1:2" x14ac:dyDescent="0.25">
      <c r="A3174" s="4">
        <f t="shared" si="49"/>
        <v>41772.166666658974</v>
      </c>
      <c r="B3174">
        <v>15.8</v>
      </c>
    </row>
    <row r="3175" spans="1:2" x14ac:dyDescent="0.25">
      <c r="A3175" s="4">
        <f t="shared" si="49"/>
        <v>41772.208333325638</v>
      </c>
      <c r="B3175">
        <v>15.8</v>
      </c>
    </row>
    <row r="3176" spans="1:2" x14ac:dyDescent="0.25">
      <c r="A3176" s="4">
        <f t="shared" si="49"/>
        <v>41772.249999992302</v>
      </c>
      <c r="B3176">
        <v>15.7</v>
      </c>
    </row>
    <row r="3177" spans="1:2" x14ac:dyDescent="0.25">
      <c r="A3177" s="4">
        <f t="shared" si="49"/>
        <v>41772.291666658966</v>
      </c>
      <c r="B3177">
        <v>15.4</v>
      </c>
    </row>
    <row r="3178" spans="1:2" x14ac:dyDescent="0.25">
      <c r="A3178" s="4">
        <f t="shared" si="49"/>
        <v>41772.333333325631</v>
      </c>
      <c r="B3178">
        <v>15.4</v>
      </c>
    </row>
    <row r="3179" spans="1:2" x14ac:dyDescent="0.25">
      <c r="A3179" s="4">
        <f t="shared" si="49"/>
        <v>41772.374999992295</v>
      </c>
      <c r="B3179">
        <v>16.100000000000001</v>
      </c>
    </row>
    <row r="3180" spans="1:2" x14ac:dyDescent="0.25">
      <c r="A3180" s="4">
        <f t="shared" si="49"/>
        <v>41772.416666658959</v>
      </c>
      <c r="B3180">
        <v>16.5</v>
      </c>
    </row>
    <row r="3181" spans="1:2" x14ac:dyDescent="0.25">
      <c r="A3181" s="4">
        <f t="shared" si="49"/>
        <v>41772.458333325623</v>
      </c>
      <c r="B3181">
        <v>17.8</v>
      </c>
    </row>
    <row r="3182" spans="1:2" x14ac:dyDescent="0.25">
      <c r="A3182" s="4">
        <f t="shared" si="49"/>
        <v>41772.499999992287</v>
      </c>
      <c r="B3182">
        <v>18.399999999999999</v>
      </c>
    </row>
    <row r="3183" spans="1:2" x14ac:dyDescent="0.25">
      <c r="A3183" s="4">
        <f t="shared" si="49"/>
        <v>41772.541666658952</v>
      </c>
      <c r="B3183">
        <v>18.5</v>
      </c>
    </row>
    <row r="3184" spans="1:2" x14ac:dyDescent="0.25">
      <c r="A3184" s="4">
        <f t="shared" si="49"/>
        <v>41772.583333325616</v>
      </c>
      <c r="B3184">
        <v>18.5</v>
      </c>
    </row>
    <row r="3185" spans="1:2" x14ac:dyDescent="0.25">
      <c r="A3185" s="4">
        <f t="shared" si="49"/>
        <v>41772.62499999228</v>
      </c>
      <c r="B3185">
        <v>18.399999999999999</v>
      </c>
    </row>
    <row r="3186" spans="1:2" x14ac:dyDescent="0.25">
      <c r="A3186" s="4">
        <f t="shared" si="49"/>
        <v>41772.666666658944</v>
      </c>
      <c r="B3186">
        <v>18.3</v>
      </c>
    </row>
    <row r="3187" spans="1:2" x14ac:dyDescent="0.25">
      <c r="A3187" s="4">
        <f t="shared" si="49"/>
        <v>41772.708333325609</v>
      </c>
      <c r="B3187">
        <v>17.899999999999999</v>
      </c>
    </row>
    <row r="3188" spans="1:2" x14ac:dyDescent="0.25">
      <c r="A3188" s="4">
        <f t="shared" si="49"/>
        <v>41772.749999992273</v>
      </c>
      <c r="B3188">
        <v>17.399999999999999</v>
      </c>
    </row>
    <row r="3189" spans="1:2" x14ac:dyDescent="0.25">
      <c r="A3189" s="4">
        <f t="shared" si="49"/>
        <v>41772.791666658937</v>
      </c>
      <c r="B3189">
        <v>16.8</v>
      </c>
    </row>
    <row r="3190" spans="1:2" x14ac:dyDescent="0.25">
      <c r="A3190" s="4">
        <f t="shared" si="49"/>
        <v>41772.833333325601</v>
      </c>
      <c r="B3190">
        <v>15.6</v>
      </c>
    </row>
    <row r="3191" spans="1:2" x14ac:dyDescent="0.25">
      <c r="A3191" s="4">
        <f t="shared" si="49"/>
        <v>41772.874999992266</v>
      </c>
      <c r="B3191">
        <v>15.1</v>
      </c>
    </row>
    <row r="3192" spans="1:2" x14ac:dyDescent="0.25">
      <c r="A3192" s="4">
        <f t="shared" si="49"/>
        <v>41772.91666665893</v>
      </c>
      <c r="B3192">
        <v>15.2</v>
      </c>
    </row>
    <row r="3193" spans="1:2" x14ac:dyDescent="0.25">
      <c r="A3193" s="4">
        <f t="shared" si="49"/>
        <v>41772.958333325594</v>
      </c>
      <c r="B3193">
        <v>15.3</v>
      </c>
    </row>
    <row r="3194" spans="1:2" x14ac:dyDescent="0.25">
      <c r="A3194" s="4">
        <f t="shared" si="49"/>
        <v>41772.999999992258</v>
      </c>
      <c r="B3194">
        <v>15.2</v>
      </c>
    </row>
    <row r="3195" spans="1:2" x14ac:dyDescent="0.25">
      <c r="A3195" s="4">
        <f t="shared" si="49"/>
        <v>41773.041666658923</v>
      </c>
      <c r="B3195">
        <v>15.2</v>
      </c>
    </row>
    <row r="3196" spans="1:2" x14ac:dyDescent="0.25">
      <c r="A3196" s="4">
        <f t="shared" si="49"/>
        <v>41773.083333325587</v>
      </c>
      <c r="B3196">
        <v>14.4</v>
      </c>
    </row>
    <row r="3197" spans="1:2" x14ac:dyDescent="0.25">
      <c r="A3197" s="4">
        <f t="shared" si="49"/>
        <v>41773.124999992251</v>
      </c>
      <c r="B3197">
        <v>14.1</v>
      </c>
    </row>
    <row r="3198" spans="1:2" x14ac:dyDescent="0.25">
      <c r="A3198" s="4">
        <f t="shared" si="49"/>
        <v>41773.166666658915</v>
      </c>
      <c r="B3198">
        <v>14.4</v>
      </c>
    </row>
    <row r="3199" spans="1:2" x14ac:dyDescent="0.25">
      <c r="A3199" s="4">
        <f t="shared" si="49"/>
        <v>41773.20833332558</v>
      </c>
      <c r="B3199">
        <v>14</v>
      </c>
    </row>
    <row r="3200" spans="1:2" x14ac:dyDescent="0.25">
      <c r="A3200" s="4">
        <f t="shared" si="49"/>
        <v>41773.249999992244</v>
      </c>
      <c r="B3200">
        <v>13.7</v>
      </c>
    </row>
    <row r="3201" spans="1:2" x14ac:dyDescent="0.25">
      <c r="A3201" s="4">
        <f t="shared" si="49"/>
        <v>41773.291666658908</v>
      </c>
      <c r="B3201">
        <v>13.8</v>
      </c>
    </row>
    <row r="3202" spans="1:2" x14ac:dyDescent="0.25">
      <c r="A3202" s="4">
        <f t="shared" si="49"/>
        <v>41773.333333325572</v>
      </c>
      <c r="B3202">
        <v>14.2</v>
      </c>
    </row>
    <row r="3203" spans="1:2" x14ac:dyDescent="0.25">
      <c r="A3203" s="4">
        <f t="shared" si="49"/>
        <v>41773.374999992237</v>
      </c>
      <c r="B3203">
        <v>14.3</v>
      </c>
    </row>
    <row r="3204" spans="1:2" x14ac:dyDescent="0.25">
      <c r="A3204" s="4">
        <f t="shared" si="49"/>
        <v>41773.416666658901</v>
      </c>
      <c r="B3204">
        <v>14.8</v>
      </c>
    </row>
    <row r="3205" spans="1:2" x14ac:dyDescent="0.25">
      <c r="A3205" s="4">
        <f t="shared" ref="A3205:A3268" si="50">A3204+1/24</f>
        <v>41773.458333325565</v>
      </c>
      <c r="B3205">
        <v>14.5</v>
      </c>
    </row>
    <row r="3206" spans="1:2" x14ac:dyDescent="0.25">
      <c r="A3206" s="4">
        <f t="shared" si="50"/>
        <v>41773.499999992229</v>
      </c>
      <c r="B3206">
        <v>17.3</v>
      </c>
    </row>
    <row r="3207" spans="1:2" x14ac:dyDescent="0.25">
      <c r="A3207" s="4">
        <f t="shared" si="50"/>
        <v>41773.541666658894</v>
      </c>
      <c r="B3207">
        <v>17.3</v>
      </c>
    </row>
    <row r="3208" spans="1:2" x14ac:dyDescent="0.25">
      <c r="A3208" s="4">
        <f t="shared" si="50"/>
        <v>41773.583333325558</v>
      </c>
      <c r="B3208">
        <v>18.100000000000001</v>
      </c>
    </row>
    <row r="3209" spans="1:2" x14ac:dyDescent="0.25">
      <c r="A3209" s="4">
        <f t="shared" si="50"/>
        <v>41773.624999992222</v>
      </c>
      <c r="B3209">
        <v>18.2</v>
      </c>
    </row>
    <row r="3210" spans="1:2" x14ac:dyDescent="0.25">
      <c r="A3210" s="4">
        <f t="shared" si="50"/>
        <v>41773.666666658886</v>
      </c>
      <c r="B3210">
        <v>18.2</v>
      </c>
    </row>
    <row r="3211" spans="1:2" x14ac:dyDescent="0.25">
      <c r="A3211" s="4">
        <f t="shared" si="50"/>
        <v>41773.70833332555</v>
      </c>
      <c r="B3211">
        <v>18</v>
      </c>
    </row>
    <row r="3212" spans="1:2" x14ac:dyDescent="0.25">
      <c r="A3212" s="4">
        <f t="shared" si="50"/>
        <v>41773.749999992215</v>
      </c>
      <c r="B3212">
        <v>17.600000000000001</v>
      </c>
    </row>
    <row r="3213" spans="1:2" x14ac:dyDescent="0.25">
      <c r="A3213" s="4">
        <f t="shared" si="50"/>
        <v>41773.791666658879</v>
      </c>
      <c r="B3213">
        <v>16.8</v>
      </c>
    </row>
    <row r="3214" spans="1:2" x14ac:dyDescent="0.25">
      <c r="A3214" s="4">
        <f t="shared" si="50"/>
        <v>41773.833333325543</v>
      </c>
      <c r="B3214">
        <v>16.100000000000001</v>
      </c>
    </row>
    <row r="3215" spans="1:2" x14ac:dyDescent="0.25">
      <c r="A3215" s="4">
        <f t="shared" si="50"/>
        <v>41773.874999992207</v>
      </c>
      <c r="B3215">
        <v>16.100000000000001</v>
      </c>
    </row>
    <row r="3216" spans="1:2" x14ac:dyDescent="0.25">
      <c r="A3216" s="4">
        <f t="shared" si="50"/>
        <v>41773.916666658872</v>
      </c>
      <c r="B3216">
        <v>16.100000000000001</v>
      </c>
    </row>
    <row r="3217" spans="1:2" x14ac:dyDescent="0.25">
      <c r="A3217" s="4">
        <f t="shared" si="50"/>
        <v>41773.958333325536</v>
      </c>
      <c r="B3217">
        <v>16.100000000000001</v>
      </c>
    </row>
    <row r="3218" spans="1:2" x14ac:dyDescent="0.25">
      <c r="A3218" s="4">
        <f t="shared" si="50"/>
        <v>41773.9999999922</v>
      </c>
      <c r="B3218">
        <v>16.100000000000001</v>
      </c>
    </row>
    <row r="3219" spans="1:2" x14ac:dyDescent="0.25">
      <c r="A3219" s="4">
        <f t="shared" si="50"/>
        <v>41774.041666658864</v>
      </c>
      <c r="B3219">
        <v>16.100000000000001</v>
      </c>
    </row>
    <row r="3220" spans="1:2" x14ac:dyDescent="0.25">
      <c r="A3220" s="4">
        <f t="shared" si="50"/>
        <v>41774.083333325529</v>
      </c>
      <c r="B3220">
        <v>16.100000000000001</v>
      </c>
    </row>
    <row r="3221" spans="1:2" x14ac:dyDescent="0.25">
      <c r="A3221" s="4">
        <f t="shared" si="50"/>
        <v>41774.124999992193</v>
      </c>
      <c r="B3221">
        <v>16.100000000000001</v>
      </c>
    </row>
    <row r="3222" spans="1:2" x14ac:dyDescent="0.25">
      <c r="A3222" s="4">
        <f t="shared" si="50"/>
        <v>41774.166666658857</v>
      </c>
      <c r="B3222">
        <v>16.100000000000001</v>
      </c>
    </row>
    <row r="3223" spans="1:2" x14ac:dyDescent="0.25">
      <c r="A3223" s="4">
        <f t="shared" si="50"/>
        <v>41774.208333325521</v>
      </c>
      <c r="B3223">
        <v>15.9</v>
      </c>
    </row>
    <row r="3224" spans="1:2" x14ac:dyDescent="0.25">
      <c r="A3224" s="4">
        <f t="shared" si="50"/>
        <v>41774.249999992186</v>
      </c>
      <c r="B3224">
        <v>15.7</v>
      </c>
    </row>
    <row r="3225" spans="1:2" x14ac:dyDescent="0.25">
      <c r="A3225" s="4">
        <f t="shared" si="50"/>
        <v>41774.29166665885</v>
      </c>
      <c r="B3225">
        <v>15.7</v>
      </c>
    </row>
    <row r="3226" spans="1:2" x14ac:dyDescent="0.25">
      <c r="A3226" s="4">
        <f t="shared" si="50"/>
        <v>41774.333333325514</v>
      </c>
      <c r="B3226">
        <v>16.899999999999999</v>
      </c>
    </row>
    <row r="3227" spans="1:2" x14ac:dyDescent="0.25">
      <c r="A3227" s="4">
        <f t="shared" si="50"/>
        <v>41774.374999992178</v>
      </c>
      <c r="B3227">
        <v>17.2</v>
      </c>
    </row>
    <row r="3228" spans="1:2" x14ac:dyDescent="0.25">
      <c r="A3228" s="4">
        <f t="shared" si="50"/>
        <v>41774.416666658843</v>
      </c>
      <c r="B3228">
        <v>17.8</v>
      </c>
    </row>
    <row r="3229" spans="1:2" x14ac:dyDescent="0.25">
      <c r="A3229" s="4">
        <f t="shared" si="50"/>
        <v>41774.458333325507</v>
      </c>
      <c r="B3229">
        <v>18</v>
      </c>
    </row>
    <row r="3230" spans="1:2" x14ac:dyDescent="0.25">
      <c r="A3230" s="4">
        <f t="shared" si="50"/>
        <v>41774.499999992171</v>
      </c>
      <c r="B3230">
        <v>16</v>
      </c>
    </row>
    <row r="3231" spans="1:2" x14ac:dyDescent="0.25">
      <c r="A3231" s="4">
        <f t="shared" si="50"/>
        <v>41774.541666658835</v>
      </c>
      <c r="B3231">
        <v>17.100000000000001</v>
      </c>
    </row>
    <row r="3232" spans="1:2" x14ac:dyDescent="0.25">
      <c r="A3232" s="4">
        <f t="shared" si="50"/>
        <v>41774.5833333255</v>
      </c>
      <c r="B3232">
        <v>16.899999999999999</v>
      </c>
    </row>
    <row r="3233" spans="1:2" x14ac:dyDescent="0.25">
      <c r="A3233" s="4">
        <f t="shared" si="50"/>
        <v>41774.624999992164</v>
      </c>
      <c r="B3233">
        <v>17.5</v>
      </c>
    </row>
    <row r="3234" spans="1:2" x14ac:dyDescent="0.25">
      <c r="A3234" s="4">
        <f t="shared" si="50"/>
        <v>41774.666666658828</v>
      </c>
      <c r="B3234">
        <v>17.100000000000001</v>
      </c>
    </row>
    <row r="3235" spans="1:2" x14ac:dyDescent="0.25">
      <c r="A3235" s="4">
        <f t="shared" si="50"/>
        <v>41774.708333325492</v>
      </c>
      <c r="B3235">
        <v>16.5</v>
      </c>
    </row>
    <row r="3236" spans="1:2" x14ac:dyDescent="0.25">
      <c r="A3236" s="4">
        <f t="shared" si="50"/>
        <v>41774.749999992157</v>
      </c>
      <c r="B3236">
        <v>16</v>
      </c>
    </row>
    <row r="3237" spans="1:2" x14ac:dyDescent="0.25">
      <c r="A3237" s="4">
        <f t="shared" si="50"/>
        <v>41774.791666658821</v>
      </c>
      <c r="B3237">
        <v>15.8</v>
      </c>
    </row>
    <row r="3238" spans="1:2" x14ac:dyDescent="0.25">
      <c r="A3238" s="4">
        <f t="shared" si="50"/>
        <v>41774.833333325485</v>
      </c>
      <c r="B3238">
        <v>15.8</v>
      </c>
    </row>
    <row r="3239" spans="1:2" x14ac:dyDescent="0.25">
      <c r="A3239" s="4">
        <f t="shared" si="50"/>
        <v>41774.874999992149</v>
      </c>
      <c r="B3239">
        <v>15.7</v>
      </c>
    </row>
    <row r="3240" spans="1:2" x14ac:dyDescent="0.25">
      <c r="A3240" s="4">
        <f t="shared" si="50"/>
        <v>41774.916666658813</v>
      </c>
      <c r="B3240">
        <v>15.5</v>
      </c>
    </row>
    <row r="3241" spans="1:2" x14ac:dyDescent="0.25">
      <c r="A3241" s="4">
        <f t="shared" si="50"/>
        <v>41774.958333325478</v>
      </c>
      <c r="B3241">
        <v>15.2</v>
      </c>
    </row>
    <row r="3242" spans="1:2" x14ac:dyDescent="0.25">
      <c r="A3242" s="4">
        <f t="shared" si="50"/>
        <v>41774.999999992142</v>
      </c>
      <c r="B3242">
        <v>15</v>
      </c>
    </row>
    <row r="3243" spans="1:2" x14ac:dyDescent="0.25">
      <c r="A3243" s="4">
        <f t="shared" si="50"/>
        <v>41775.041666658806</v>
      </c>
      <c r="B3243">
        <v>14.9</v>
      </c>
    </row>
    <row r="3244" spans="1:2" x14ac:dyDescent="0.25">
      <c r="A3244" s="4">
        <f t="shared" si="50"/>
        <v>41775.08333332547</v>
      </c>
      <c r="B3244">
        <v>14.7</v>
      </c>
    </row>
    <row r="3245" spans="1:2" x14ac:dyDescent="0.25">
      <c r="A3245" s="4">
        <f t="shared" si="50"/>
        <v>41775.124999992135</v>
      </c>
      <c r="B3245">
        <v>14.4</v>
      </c>
    </row>
    <row r="3246" spans="1:2" x14ac:dyDescent="0.25">
      <c r="A3246" s="4">
        <f t="shared" si="50"/>
        <v>41775.166666658799</v>
      </c>
      <c r="B3246">
        <v>14.1</v>
      </c>
    </row>
    <row r="3247" spans="1:2" x14ac:dyDescent="0.25">
      <c r="A3247" s="4">
        <f t="shared" si="50"/>
        <v>41775.208333325463</v>
      </c>
      <c r="B3247">
        <v>13.9</v>
      </c>
    </row>
    <row r="3248" spans="1:2" x14ac:dyDescent="0.25">
      <c r="A3248" s="4">
        <f t="shared" si="50"/>
        <v>41775.249999992127</v>
      </c>
      <c r="B3248">
        <v>13.7</v>
      </c>
    </row>
    <row r="3249" spans="1:2" x14ac:dyDescent="0.25">
      <c r="A3249" s="4">
        <f t="shared" si="50"/>
        <v>41775.291666658792</v>
      </c>
      <c r="B3249">
        <v>13.6</v>
      </c>
    </row>
    <row r="3250" spans="1:2" x14ac:dyDescent="0.25">
      <c r="A3250" s="4">
        <f t="shared" si="50"/>
        <v>41775.333333325456</v>
      </c>
      <c r="B3250">
        <v>14</v>
      </c>
    </row>
    <row r="3251" spans="1:2" x14ac:dyDescent="0.25">
      <c r="A3251" s="4">
        <f t="shared" si="50"/>
        <v>41775.37499999212</v>
      </c>
      <c r="B3251">
        <v>14.5</v>
      </c>
    </row>
    <row r="3252" spans="1:2" x14ac:dyDescent="0.25">
      <c r="A3252" s="4">
        <f t="shared" si="50"/>
        <v>41775.416666658784</v>
      </c>
      <c r="B3252">
        <v>15.3</v>
      </c>
    </row>
    <row r="3253" spans="1:2" x14ac:dyDescent="0.25">
      <c r="A3253" s="4">
        <f t="shared" si="50"/>
        <v>41775.458333325449</v>
      </c>
      <c r="B3253">
        <v>16.3</v>
      </c>
    </row>
    <row r="3254" spans="1:2" x14ac:dyDescent="0.25">
      <c r="A3254" s="4">
        <f t="shared" si="50"/>
        <v>41775.499999992113</v>
      </c>
      <c r="B3254">
        <v>17.899999999999999</v>
      </c>
    </row>
    <row r="3255" spans="1:2" x14ac:dyDescent="0.25">
      <c r="A3255" s="4">
        <f t="shared" si="50"/>
        <v>41775.541666658777</v>
      </c>
      <c r="B3255">
        <v>18.2</v>
      </c>
    </row>
    <row r="3256" spans="1:2" x14ac:dyDescent="0.25">
      <c r="A3256" s="4">
        <f t="shared" si="50"/>
        <v>41775.583333325441</v>
      </c>
      <c r="B3256">
        <v>18.600000000000001</v>
      </c>
    </row>
    <row r="3257" spans="1:2" x14ac:dyDescent="0.25">
      <c r="A3257" s="4">
        <f t="shared" si="50"/>
        <v>41775.624999992106</v>
      </c>
      <c r="B3257">
        <v>18.7</v>
      </c>
    </row>
    <row r="3258" spans="1:2" x14ac:dyDescent="0.25">
      <c r="A3258" s="4">
        <f t="shared" si="50"/>
        <v>41775.66666665877</v>
      </c>
      <c r="B3258">
        <v>18.600000000000001</v>
      </c>
    </row>
    <row r="3259" spans="1:2" x14ac:dyDescent="0.25">
      <c r="A3259" s="4">
        <f t="shared" si="50"/>
        <v>41775.708333325434</v>
      </c>
      <c r="B3259">
        <v>17.899999999999999</v>
      </c>
    </row>
    <row r="3260" spans="1:2" x14ac:dyDescent="0.25">
      <c r="A3260" s="4">
        <f t="shared" si="50"/>
        <v>41775.749999992098</v>
      </c>
      <c r="B3260">
        <v>17.100000000000001</v>
      </c>
    </row>
    <row r="3261" spans="1:2" x14ac:dyDescent="0.25">
      <c r="A3261" s="4">
        <f t="shared" si="50"/>
        <v>41775.791666658763</v>
      </c>
      <c r="B3261">
        <v>16.3</v>
      </c>
    </row>
    <row r="3262" spans="1:2" x14ac:dyDescent="0.25">
      <c r="A3262" s="4">
        <f t="shared" si="50"/>
        <v>41775.833333325427</v>
      </c>
      <c r="B3262">
        <v>15.1</v>
      </c>
    </row>
    <row r="3263" spans="1:2" x14ac:dyDescent="0.25">
      <c r="A3263" s="4">
        <f t="shared" si="50"/>
        <v>41775.874999992091</v>
      </c>
      <c r="B3263">
        <v>14.6</v>
      </c>
    </row>
    <row r="3264" spans="1:2" x14ac:dyDescent="0.25">
      <c r="A3264" s="4">
        <f t="shared" si="50"/>
        <v>41775.916666658755</v>
      </c>
      <c r="B3264">
        <v>14.4</v>
      </c>
    </row>
    <row r="3265" spans="1:2" x14ac:dyDescent="0.25">
      <c r="A3265" s="4">
        <f t="shared" si="50"/>
        <v>41775.95833332542</v>
      </c>
      <c r="B3265">
        <v>14.3</v>
      </c>
    </row>
    <row r="3266" spans="1:2" x14ac:dyDescent="0.25">
      <c r="A3266" s="4">
        <f t="shared" si="50"/>
        <v>41775.999999992084</v>
      </c>
      <c r="B3266">
        <v>14.5</v>
      </c>
    </row>
    <row r="3267" spans="1:2" x14ac:dyDescent="0.25">
      <c r="A3267" s="4">
        <f t="shared" si="50"/>
        <v>41776.041666658748</v>
      </c>
      <c r="B3267">
        <v>14</v>
      </c>
    </row>
    <row r="3268" spans="1:2" x14ac:dyDescent="0.25">
      <c r="A3268" s="4">
        <f t="shared" si="50"/>
        <v>41776.083333325412</v>
      </c>
      <c r="B3268">
        <v>13.8</v>
      </c>
    </row>
    <row r="3269" spans="1:2" x14ac:dyDescent="0.25">
      <c r="A3269" s="4">
        <f t="shared" ref="A3269:A3332" si="51">A3268+1/24</f>
        <v>41776.124999992076</v>
      </c>
      <c r="B3269">
        <v>13.7</v>
      </c>
    </row>
    <row r="3270" spans="1:2" x14ac:dyDescent="0.25">
      <c r="A3270" s="4">
        <f t="shared" si="51"/>
        <v>41776.166666658741</v>
      </c>
      <c r="B3270">
        <v>13.5</v>
      </c>
    </row>
    <row r="3271" spans="1:2" x14ac:dyDescent="0.25">
      <c r="A3271" s="4">
        <f t="shared" si="51"/>
        <v>41776.208333325405</v>
      </c>
      <c r="B3271">
        <v>13.8</v>
      </c>
    </row>
    <row r="3272" spans="1:2" x14ac:dyDescent="0.25">
      <c r="A3272" s="4">
        <f t="shared" si="51"/>
        <v>41776.249999992069</v>
      </c>
      <c r="B3272">
        <v>13.9</v>
      </c>
    </row>
    <row r="3273" spans="1:2" x14ac:dyDescent="0.25">
      <c r="A3273" s="4">
        <f t="shared" si="51"/>
        <v>41776.291666658733</v>
      </c>
      <c r="B3273">
        <v>14.3</v>
      </c>
    </row>
    <row r="3274" spans="1:2" x14ac:dyDescent="0.25">
      <c r="A3274" s="4">
        <f t="shared" si="51"/>
        <v>41776.333333325398</v>
      </c>
      <c r="B3274">
        <v>14.5</v>
      </c>
    </row>
    <row r="3275" spans="1:2" x14ac:dyDescent="0.25">
      <c r="A3275" s="4">
        <f t="shared" si="51"/>
        <v>41776.374999992062</v>
      </c>
      <c r="B3275">
        <v>15.7</v>
      </c>
    </row>
    <row r="3276" spans="1:2" x14ac:dyDescent="0.25">
      <c r="A3276" s="4">
        <f t="shared" si="51"/>
        <v>41776.416666658726</v>
      </c>
      <c r="B3276">
        <v>16.100000000000001</v>
      </c>
    </row>
    <row r="3277" spans="1:2" x14ac:dyDescent="0.25">
      <c r="A3277" s="4">
        <f t="shared" si="51"/>
        <v>41776.45833332539</v>
      </c>
      <c r="B3277">
        <v>17.2</v>
      </c>
    </row>
    <row r="3278" spans="1:2" x14ac:dyDescent="0.25">
      <c r="A3278" s="4">
        <f t="shared" si="51"/>
        <v>41776.499999992055</v>
      </c>
      <c r="B3278">
        <v>17.8</v>
      </c>
    </row>
    <row r="3279" spans="1:2" x14ac:dyDescent="0.25">
      <c r="A3279" s="4">
        <f t="shared" si="51"/>
        <v>41776.541666658719</v>
      </c>
      <c r="B3279">
        <v>17.8</v>
      </c>
    </row>
    <row r="3280" spans="1:2" x14ac:dyDescent="0.25">
      <c r="A3280" s="4">
        <f t="shared" si="51"/>
        <v>41776.583333325383</v>
      </c>
      <c r="B3280">
        <v>17.3</v>
      </c>
    </row>
    <row r="3281" spans="1:2" x14ac:dyDescent="0.25">
      <c r="A3281" s="4">
        <f t="shared" si="51"/>
        <v>41776.624999992047</v>
      </c>
      <c r="B3281">
        <v>17.7</v>
      </c>
    </row>
    <row r="3282" spans="1:2" x14ac:dyDescent="0.25">
      <c r="A3282" s="4">
        <f t="shared" si="51"/>
        <v>41776.666666658712</v>
      </c>
      <c r="B3282">
        <v>17.7</v>
      </c>
    </row>
    <row r="3283" spans="1:2" x14ac:dyDescent="0.25">
      <c r="A3283" s="4">
        <f t="shared" si="51"/>
        <v>41776.708333325376</v>
      </c>
      <c r="B3283">
        <v>17.7</v>
      </c>
    </row>
    <row r="3284" spans="1:2" x14ac:dyDescent="0.25">
      <c r="A3284" s="4">
        <f t="shared" si="51"/>
        <v>41776.74999999204</v>
      </c>
      <c r="B3284">
        <v>17.2</v>
      </c>
    </row>
    <row r="3285" spans="1:2" x14ac:dyDescent="0.25">
      <c r="A3285" s="4">
        <f t="shared" si="51"/>
        <v>41776.791666658704</v>
      </c>
      <c r="B3285">
        <v>16.100000000000001</v>
      </c>
    </row>
    <row r="3286" spans="1:2" x14ac:dyDescent="0.25">
      <c r="A3286" s="4">
        <f t="shared" si="51"/>
        <v>41776.833333325369</v>
      </c>
      <c r="B3286">
        <v>15.1</v>
      </c>
    </row>
    <row r="3287" spans="1:2" x14ac:dyDescent="0.25">
      <c r="A3287" s="4">
        <f t="shared" si="51"/>
        <v>41776.874999992033</v>
      </c>
      <c r="B3287">
        <v>14.7</v>
      </c>
    </row>
    <row r="3288" spans="1:2" x14ac:dyDescent="0.25">
      <c r="A3288" s="4">
        <f t="shared" si="51"/>
        <v>41776.916666658697</v>
      </c>
      <c r="B3288">
        <v>14.6</v>
      </c>
    </row>
    <row r="3289" spans="1:2" x14ac:dyDescent="0.25">
      <c r="A3289" s="4">
        <f t="shared" si="51"/>
        <v>41776.958333325361</v>
      </c>
      <c r="B3289">
        <v>14.7</v>
      </c>
    </row>
    <row r="3290" spans="1:2" x14ac:dyDescent="0.25">
      <c r="A3290" s="4">
        <f t="shared" si="51"/>
        <v>41776.999999992026</v>
      </c>
      <c r="B3290">
        <v>14.6</v>
      </c>
    </row>
    <row r="3291" spans="1:2" x14ac:dyDescent="0.25">
      <c r="A3291" s="4">
        <f t="shared" si="51"/>
        <v>41777.04166665869</v>
      </c>
      <c r="B3291">
        <v>14.6</v>
      </c>
    </row>
    <row r="3292" spans="1:2" x14ac:dyDescent="0.25">
      <c r="A3292" s="4">
        <f t="shared" si="51"/>
        <v>41777.083333325354</v>
      </c>
      <c r="B3292">
        <v>14.1</v>
      </c>
    </row>
    <row r="3293" spans="1:2" x14ac:dyDescent="0.25">
      <c r="A3293" s="4">
        <f t="shared" si="51"/>
        <v>41777.124999992018</v>
      </c>
      <c r="B3293">
        <v>13.8</v>
      </c>
    </row>
    <row r="3294" spans="1:2" x14ac:dyDescent="0.25">
      <c r="A3294" s="4">
        <f t="shared" si="51"/>
        <v>41777.166666658683</v>
      </c>
      <c r="B3294">
        <v>14</v>
      </c>
    </row>
    <row r="3295" spans="1:2" x14ac:dyDescent="0.25">
      <c r="A3295" s="4">
        <f t="shared" si="51"/>
        <v>41777.208333325347</v>
      </c>
      <c r="B3295">
        <v>14.3</v>
      </c>
    </row>
    <row r="3296" spans="1:2" x14ac:dyDescent="0.25">
      <c r="A3296" s="4">
        <f t="shared" si="51"/>
        <v>41777.249999992011</v>
      </c>
      <c r="B3296">
        <v>14.3</v>
      </c>
    </row>
    <row r="3297" spans="1:2" x14ac:dyDescent="0.25">
      <c r="A3297" s="4">
        <f t="shared" si="51"/>
        <v>41777.291666658675</v>
      </c>
      <c r="B3297">
        <v>14.5</v>
      </c>
    </row>
    <row r="3298" spans="1:2" x14ac:dyDescent="0.25">
      <c r="A3298" s="4">
        <f t="shared" si="51"/>
        <v>41777.333333325339</v>
      </c>
      <c r="B3298">
        <v>14.5</v>
      </c>
    </row>
    <row r="3299" spans="1:2" x14ac:dyDescent="0.25">
      <c r="A3299" s="4">
        <f t="shared" si="51"/>
        <v>41777.374999992004</v>
      </c>
      <c r="B3299">
        <v>15.9</v>
      </c>
    </row>
    <row r="3300" spans="1:2" x14ac:dyDescent="0.25">
      <c r="A3300" s="4">
        <f t="shared" si="51"/>
        <v>41777.416666658668</v>
      </c>
      <c r="B3300">
        <v>17.3</v>
      </c>
    </row>
    <row r="3301" spans="1:2" x14ac:dyDescent="0.25">
      <c r="A3301" s="4">
        <f t="shared" si="51"/>
        <v>41777.458333325332</v>
      </c>
      <c r="B3301">
        <v>16.2</v>
      </c>
    </row>
    <row r="3302" spans="1:2" x14ac:dyDescent="0.25">
      <c r="A3302" s="4">
        <f t="shared" si="51"/>
        <v>41777.499999991996</v>
      </c>
      <c r="B3302">
        <v>16</v>
      </c>
    </row>
    <row r="3303" spans="1:2" x14ac:dyDescent="0.25">
      <c r="A3303" s="4">
        <f t="shared" si="51"/>
        <v>41777.541666658661</v>
      </c>
      <c r="B3303">
        <v>16.5</v>
      </c>
    </row>
    <row r="3304" spans="1:2" x14ac:dyDescent="0.25">
      <c r="A3304" s="4">
        <f t="shared" si="51"/>
        <v>41777.583333325325</v>
      </c>
      <c r="B3304">
        <v>17.100000000000001</v>
      </c>
    </row>
    <row r="3305" spans="1:2" x14ac:dyDescent="0.25">
      <c r="A3305" s="4">
        <f t="shared" si="51"/>
        <v>41777.624999991989</v>
      </c>
      <c r="B3305">
        <v>17.399999999999999</v>
      </c>
    </row>
    <row r="3306" spans="1:2" x14ac:dyDescent="0.25">
      <c r="A3306" s="4">
        <f t="shared" si="51"/>
        <v>41777.666666658653</v>
      </c>
      <c r="B3306">
        <v>17</v>
      </c>
    </row>
    <row r="3307" spans="1:2" x14ac:dyDescent="0.25">
      <c r="A3307" s="4">
        <f t="shared" si="51"/>
        <v>41777.708333325318</v>
      </c>
      <c r="B3307">
        <v>16.8</v>
      </c>
    </row>
    <row r="3308" spans="1:2" x14ac:dyDescent="0.25">
      <c r="A3308" s="4">
        <f t="shared" si="51"/>
        <v>41777.749999991982</v>
      </c>
      <c r="B3308">
        <v>16.399999999999999</v>
      </c>
    </row>
    <row r="3309" spans="1:2" x14ac:dyDescent="0.25">
      <c r="A3309" s="4">
        <f t="shared" si="51"/>
        <v>41777.791666658646</v>
      </c>
      <c r="B3309">
        <v>16.2</v>
      </c>
    </row>
    <row r="3310" spans="1:2" x14ac:dyDescent="0.25">
      <c r="A3310" s="4">
        <f t="shared" si="51"/>
        <v>41777.83333332531</v>
      </c>
      <c r="B3310">
        <v>15.5</v>
      </c>
    </row>
    <row r="3311" spans="1:2" x14ac:dyDescent="0.25">
      <c r="A3311" s="4">
        <f t="shared" si="51"/>
        <v>41777.874999991975</v>
      </c>
      <c r="B3311">
        <v>15</v>
      </c>
    </row>
    <row r="3312" spans="1:2" x14ac:dyDescent="0.25">
      <c r="A3312" s="4">
        <f t="shared" si="51"/>
        <v>41777.916666658639</v>
      </c>
      <c r="B3312">
        <v>14.9</v>
      </c>
    </row>
    <row r="3313" spans="1:2" x14ac:dyDescent="0.25">
      <c r="A3313" s="4">
        <f t="shared" si="51"/>
        <v>41777.958333325303</v>
      </c>
      <c r="B3313">
        <v>15.6</v>
      </c>
    </row>
    <row r="3314" spans="1:2" x14ac:dyDescent="0.25">
      <c r="A3314" s="4">
        <f t="shared" si="51"/>
        <v>41777.999999991967</v>
      </c>
      <c r="B3314">
        <v>15.6</v>
      </c>
    </row>
    <row r="3315" spans="1:2" x14ac:dyDescent="0.25">
      <c r="A3315" s="4">
        <f t="shared" si="51"/>
        <v>41778.041666658632</v>
      </c>
      <c r="B3315">
        <v>15.7</v>
      </c>
    </row>
    <row r="3316" spans="1:2" x14ac:dyDescent="0.25">
      <c r="A3316" s="4">
        <f t="shared" si="51"/>
        <v>41778.083333325296</v>
      </c>
      <c r="B3316">
        <v>15.6</v>
      </c>
    </row>
    <row r="3317" spans="1:2" x14ac:dyDescent="0.25">
      <c r="A3317" s="4">
        <f t="shared" si="51"/>
        <v>41778.12499999196</v>
      </c>
      <c r="B3317">
        <v>15.5</v>
      </c>
    </row>
    <row r="3318" spans="1:2" x14ac:dyDescent="0.25">
      <c r="A3318" s="4">
        <f t="shared" si="51"/>
        <v>41778.166666658624</v>
      </c>
      <c r="B3318">
        <v>15.2</v>
      </c>
    </row>
    <row r="3319" spans="1:2" x14ac:dyDescent="0.25">
      <c r="A3319" s="4">
        <f t="shared" si="51"/>
        <v>41778.208333325289</v>
      </c>
      <c r="B3319">
        <v>15</v>
      </c>
    </row>
    <row r="3320" spans="1:2" x14ac:dyDescent="0.25">
      <c r="A3320" s="4">
        <f t="shared" si="51"/>
        <v>41778.249999991953</v>
      </c>
      <c r="B3320">
        <v>14.8</v>
      </c>
    </row>
    <row r="3321" spans="1:2" x14ac:dyDescent="0.25">
      <c r="A3321" s="4">
        <f t="shared" si="51"/>
        <v>41778.291666658617</v>
      </c>
      <c r="B3321">
        <v>15</v>
      </c>
    </row>
    <row r="3322" spans="1:2" x14ac:dyDescent="0.25">
      <c r="A3322" s="4">
        <f t="shared" si="51"/>
        <v>41778.333333325281</v>
      </c>
      <c r="B3322">
        <v>15.8</v>
      </c>
    </row>
    <row r="3323" spans="1:2" x14ac:dyDescent="0.25">
      <c r="A3323" s="4">
        <f t="shared" si="51"/>
        <v>41778.374999991946</v>
      </c>
      <c r="B3323">
        <v>16.600000000000001</v>
      </c>
    </row>
    <row r="3324" spans="1:2" x14ac:dyDescent="0.25">
      <c r="A3324" s="4">
        <f t="shared" si="51"/>
        <v>41778.41666665861</v>
      </c>
      <c r="B3324">
        <v>16.7</v>
      </c>
    </row>
    <row r="3325" spans="1:2" x14ac:dyDescent="0.25">
      <c r="A3325" s="4">
        <f t="shared" si="51"/>
        <v>41778.458333325274</v>
      </c>
      <c r="B3325">
        <v>17.2</v>
      </c>
    </row>
    <row r="3326" spans="1:2" x14ac:dyDescent="0.25">
      <c r="A3326" s="4">
        <f t="shared" si="51"/>
        <v>41778.499999991938</v>
      </c>
      <c r="B3326">
        <v>18.100000000000001</v>
      </c>
    </row>
    <row r="3327" spans="1:2" x14ac:dyDescent="0.25">
      <c r="A3327" s="4">
        <f t="shared" si="51"/>
        <v>41778.541666658602</v>
      </c>
      <c r="B3327">
        <v>17.8</v>
      </c>
    </row>
    <row r="3328" spans="1:2" x14ac:dyDescent="0.25">
      <c r="A3328" s="4">
        <f t="shared" si="51"/>
        <v>41778.583333325267</v>
      </c>
      <c r="B3328">
        <v>17.8</v>
      </c>
    </row>
    <row r="3329" spans="1:2" x14ac:dyDescent="0.25">
      <c r="A3329" s="4">
        <f t="shared" si="51"/>
        <v>41778.624999991931</v>
      </c>
      <c r="B3329">
        <v>17.5</v>
      </c>
    </row>
    <row r="3330" spans="1:2" x14ac:dyDescent="0.25">
      <c r="A3330" s="4">
        <f t="shared" si="51"/>
        <v>41778.666666658595</v>
      </c>
      <c r="B3330">
        <v>17.2</v>
      </c>
    </row>
    <row r="3331" spans="1:2" x14ac:dyDescent="0.25">
      <c r="A3331" s="4">
        <f t="shared" si="51"/>
        <v>41778.708333325259</v>
      </c>
      <c r="B3331">
        <v>17.5</v>
      </c>
    </row>
    <row r="3332" spans="1:2" x14ac:dyDescent="0.25">
      <c r="A3332" s="4">
        <f t="shared" si="51"/>
        <v>41778.749999991924</v>
      </c>
      <c r="B3332">
        <v>17.3</v>
      </c>
    </row>
    <row r="3333" spans="1:2" x14ac:dyDescent="0.25">
      <c r="A3333" s="4">
        <f t="shared" ref="A3333:A3396" si="52">A3332+1/24</f>
        <v>41778.791666658588</v>
      </c>
      <c r="B3333">
        <v>16.399999999999999</v>
      </c>
    </row>
    <row r="3334" spans="1:2" x14ac:dyDescent="0.25">
      <c r="A3334" s="4">
        <f t="shared" si="52"/>
        <v>41778.833333325252</v>
      </c>
      <c r="B3334">
        <v>15.8</v>
      </c>
    </row>
    <row r="3335" spans="1:2" x14ac:dyDescent="0.25">
      <c r="A3335" s="4">
        <f t="shared" si="52"/>
        <v>41778.874999991916</v>
      </c>
      <c r="B3335">
        <v>15</v>
      </c>
    </row>
    <row r="3336" spans="1:2" x14ac:dyDescent="0.25">
      <c r="A3336" s="4">
        <f t="shared" si="52"/>
        <v>41778.916666658581</v>
      </c>
      <c r="B3336">
        <v>14.6</v>
      </c>
    </row>
    <row r="3337" spans="1:2" x14ac:dyDescent="0.25">
      <c r="A3337" s="4">
        <f t="shared" si="52"/>
        <v>41778.958333325245</v>
      </c>
      <c r="B3337">
        <v>14.2</v>
      </c>
    </row>
    <row r="3338" spans="1:2" x14ac:dyDescent="0.25">
      <c r="A3338" s="4">
        <f t="shared" si="52"/>
        <v>41778.999999991909</v>
      </c>
      <c r="B3338">
        <v>14.1</v>
      </c>
    </row>
    <row r="3339" spans="1:2" x14ac:dyDescent="0.25">
      <c r="A3339" s="4">
        <f t="shared" si="52"/>
        <v>41779.041666658573</v>
      </c>
      <c r="B3339">
        <v>13.9</v>
      </c>
    </row>
    <row r="3340" spans="1:2" x14ac:dyDescent="0.25">
      <c r="A3340" s="4">
        <f t="shared" si="52"/>
        <v>41779.083333325238</v>
      </c>
      <c r="B3340">
        <v>13.8</v>
      </c>
    </row>
    <row r="3341" spans="1:2" x14ac:dyDescent="0.25">
      <c r="A3341" s="4">
        <f t="shared" si="52"/>
        <v>41779.124999991902</v>
      </c>
      <c r="B3341">
        <v>13.8</v>
      </c>
    </row>
    <row r="3342" spans="1:2" x14ac:dyDescent="0.25">
      <c r="A3342" s="4">
        <f t="shared" si="52"/>
        <v>41779.166666658566</v>
      </c>
      <c r="B3342">
        <v>13.9</v>
      </c>
    </row>
    <row r="3343" spans="1:2" x14ac:dyDescent="0.25">
      <c r="A3343" s="4">
        <f t="shared" si="52"/>
        <v>41779.20833332523</v>
      </c>
      <c r="B3343">
        <v>13.9</v>
      </c>
    </row>
    <row r="3344" spans="1:2" x14ac:dyDescent="0.25">
      <c r="A3344" s="4">
        <f t="shared" si="52"/>
        <v>41779.249999991895</v>
      </c>
      <c r="B3344">
        <v>14</v>
      </c>
    </row>
    <row r="3345" spans="1:2" x14ac:dyDescent="0.25">
      <c r="A3345" s="4">
        <f t="shared" si="52"/>
        <v>41779.291666658559</v>
      </c>
      <c r="B3345">
        <v>14.1</v>
      </c>
    </row>
    <row r="3346" spans="1:2" x14ac:dyDescent="0.25">
      <c r="A3346" s="4">
        <f t="shared" si="52"/>
        <v>41779.333333325223</v>
      </c>
      <c r="B3346">
        <v>14.1</v>
      </c>
    </row>
    <row r="3347" spans="1:2" x14ac:dyDescent="0.25">
      <c r="A3347" s="4">
        <f t="shared" si="52"/>
        <v>41779.374999991887</v>
      </c>
      <c r="B3347">
        <v>14.6</v>
      </c>
    </row>
    <row r="3348" spans="1:2" x14ac:dyDescent="0.25">
      <c r="A3348" s="4">
        <f t="shared" si="52"/>
        <v>41779.416666658552</v>
      </c>
      <c r="B3348">
        <v>15.8</v>
      </c>
    </row>
    <row r="3349" spans="1:2" x14ac:dyDescent="0.25">
      <c r="A3349" s="4">
        <f t="shared" si="52"/>
        <v>41779.458333325216</v>
      </c>
      <c r="B3349">
        <v>17.100000000000001</v>
      </c>
    </row>
    <row r="3350" spans="1:2" x14ac:dyDescent="0.25">
      <c r="A3350" s="4">
        <f t="shared" si="52"/>
        <v>41779.49999999188</v>
      </c>
      <c r="B3350">
        <v>19</v>
      </c>
    </row>
    <row r="3351" spans="1:2" x14ac:dyDescent="0.25">
      <c r="A3351" s="4">
        <f t="shared" si="52"/>
        <v>41779.541666658544</v>
      </c>
      <c r="B3351">
        <v>19.899999999999999</v>
      </c>
    </row>
    <row r="3352" spans="1:2" x14ac:dyDescent="0.25">
      <c r="A3352" s="4">
        <f t="shared" si="52"/>
        <v>41779.583333325209</v>
      </c>
      <c r="B3352">
        <v>20.399999999999999</v>
      </c>
    </row>
    <row r="3353" spans="1:2" x14ac:dyDescent="0.25">
      <c r="A3353" s="4">
        <f t="shared" si="52"/>
        <v>41779.624999991873</v>
      </c>
      <c r="B3353">
        <v>20.9</v>
      </c>
    </row>
    <row r="3354" spans="1:2" x14ac:dyDescent="0.25">
      <c r="A3354" s="4">
        <f t="shared" si="52"/>
        <v>41779.666666658537</v>
      </c>
      <c r="B3354">
        <v>20.6</v>
      </c>
    </row>
    <row r="3355" spans="1:2" x14ac:dyDescent="0.25">
      <c r="A3355" s="4">
        <f t="shared" si="52"/>
        <v>41779.708333325201</v>
      </c>
      <c r="B3355">
        <v>19.7</v>
      </c>
    </row>
    <row r="3356" spans="1:2" x14ac:dyDescent="0.25">
      <c r="A3356" s="4">
        <f t="shared" si="52"/>
        <v>41779.749999991865</v>
      </c>
      <c r="B3356">
        <v>18.399999999999999</v>
      </c>
    </row>
    <row r="3357" spans="1:2" x14ac:dyDescent="0.25">
      <c r="A3357" s="4">
        <f t="shared" si="52"/>
        <v>41779.79166665853</v>
      </c>
      <c r="B3357">
        <v>17.8</v>
      </c>
    </row>
    <row r="3358" spans="1:2" x14ac:dyDescent="0.25">
      <c r="A3358" s="4">
        <f t="shared" si="52"/>
        <v>41779.833333325194</v>
      </c>
      <c r="B3358">
        <v>17.2</v>
      </c>
    </row>
    <row r="3359" spans="1:2" x14ac:dyDescent="0.25">
      <c r="A3359" s="4">
        <f t="shared" si="52"/>
        <v>41779.874999991858</v>
      </c>
      <c r="B3359">
        <v>16.899999999999999</v>
      </c>
    </row>
    <row r="3360" spans="1:2" x14ac:dyDescent="0.25">
      <c r="A3360" s="4">
        <f t="shared" si="52"/>
        <v>41779.916666658522</v>
      </c>
      <c r="B3360">
        <v>16.7</v>
      </c>
    </row>
    <row r="3361" spans="1:2" x14ac:dyDescent="0.25">
      <c r="A3361" s="4">
        <f t="shared" si="52"/>
        <v>41779.958333325187</v>
      </c>
      <c r="B3361">
        <v>16.5</v>
      </c>
    </row>
    <row r="3362" spans="1:2" x14ac:dyDescent="0.25">
      <c r="A3362" s="4">
        <f t="shared" si="52"/>
        <v>41779.999999991851</v>
      </c>
      <c r="B3362">
        <v>16.5</v>
      </c>
    </row>
    <row r="3363" spans="1:2" x14ac:dyDescent="0.25">
      <c r="A3363" s="4">
        <f t="shared" si="52"/>
        <v>41780.041666658515</v>
      </c>
      <c r="B3363">
        <v>16.5</v>
      </c>
    </row>
    <row r="3364" spans="1:2" x14ac:dyDescent="0.25">
      <c r="A3364" s="4">
        <f t="shared" si="52"/>
        <v>41780.083333325179</v>
      </c>
      <c r="B3364">
        <v>16.100000000000001</v>
      </c>
    </row>
    <row r="3365" spans="1:2" x14ac:dyDescent="0.25">
      <c r="A3365" s="4">
        <f t="shared" si="52"/>
        <v>41780.124999991844</v>
      </c>
      <c r="B3365">
        <v>16</v>
      </c>
    </row>
    <row r="3366" spans="1:2" x14ac:dyDescent="0.25">
      <c r="A3366" s="4">
        <f t="shared" si="52"/>
        <v>41780.166666658508</v>
      </c>
      <c r="B3366">
        <v>15.9</v>
      </c>
    </row>
    <row r="3367" spans="1:2" x14ac:dyDescent="0.25">
      <c r="A3367" s="4">
        <f t="shared" si="52"/>
        <v>41780.208333325172</v>
      </c>
      <c r="B3367">
        <v>16</v>
      </c>
    </row>
    <row r="3368" spans="1:2" x14ac:dyDescent="0.25">
      <c r="A3368" s="4">
        <f t="shared" si="52"/>
        <v>41780.249999991836</v>
      </c>
      <c r="B3368">
        <v>16.2</v>
      </c>
    </row>
    <row r="3369" spans="1:2" x14ac:dyDescent="0.25">
      <c r="A3369" s="4">
        <f t="shared" si="52"/>
        <v>41780.291666658501</v>
      </c>
      <c r="B3369">
        <v>15.7</v>
      </c>
    </row>
    <row r="3370" spans="1:2" x14ac:dyDescent="0.25">
      <c r="A3370" s="4">
        <f t="shared" si="52"/>
        <v>41780.333333325165</v>
      </c>
      <c r="B3370">
        <v>15.5</v>
      </c>
    </row>
    <row r="3371" spans="1:2" x14ac:dyDescent="0.25">
      <c r="A3371" s="4">
        <f t="shared" si="52"/>
        <v>41780.374999991829</v>
      </c>
      <c r="B3371">
        <v>15.9</v>
      </c>
    </row>
    <row r="3372" spans="1:2" x14ac:dyDescent="0.25">
      <c r="A3372" s="4">
        <f t="shared" si="52"/>
        <v>41780.416666658493</v>
      </c>
      <c r="B3372">
        <v>16.8</v>
      </c>
    </row>
    <row r="3373" spans="1:2" x14ac:dyDescent="0.25">
      <c r="A3373" s="4">
        <f t="shared" si="52"/>
        <v>41780.458333325158</v>
      </c>
      <c r="B3373">
        <v>17.5</v>
      </c>
    </row>
    <row r="3374" spans="1:2" x14ac:dyDescent="0.25">
      <c r="A3374" s="4">
        <f t="shared" si="52"/>
        <v>41780.499999991822</v>
      </c>
      <c r="B3374">
        <v>20</v>
      </c>
    </row>
    <row r="3375" spans="1:2" x14ac:dyDescent="0.25">
      <c r="A3375" s="4">
        <f t="shared" si="52"/>
        <v>41780.541666658486</v>
      </c>
      <c r="B3375">
        <v>20.3</v>
      </c>
    </row>
    <row r="3376" spans="1:2" x14ac:dyDescent="0.25">
      <c r="A3376" s="4">
        <f t="shared" si="52"/>
        <v>41780.58333332515</v>
      </c>
      <c r="B3376">
        <v>20.6</v>
      </c>
    </row>
    <row r="3377" spans="1:2" x14ac:dyDescent="0.25">
      <c r="A3377" s="4">
        <f t="shared" si="52"/>
        <v>41780.624999991815</v>
      </c>
      <c r="B3377">
        <v>20.9</v>
      </c>
    </row>
    <row r="3378" spans="1:2" x14ac:dyDescent="0.25">
      <c r="A3378" s="4">
        <f t="shared" si="52"/>
        <v>41780.666666658479</v>
      </c>
      <c r="B3378">
        <v>20.7</v>
      </c>
    </row>
    <row r="3379" spans="1:2" x14ac:dyDescent="0.25">
      <c r="A3379" s="4">
        <f t="shared" si="52"/>
        <v>41780.708333325143</v>
      </c>
      <c r="B3379">
        <v>20.3</v>
      </c>
    </row>
    <row r="3380" spans="1:2" x14ac:dyDescent="0.25">
      <c r="A3380" s="4">
        <f t="shared" si="52"/>
        <v>41780.749999991807</v>
      </c>
      <c r="B3380">
        <v>19.7</v>
      </c>
    </row>
    <row r="3381" spans="1:2" x14ac:dyDescent="0.25">
      <c r="A3381" s="4">
        <f t="shared" si="52"/>
        <v>41780.791666658472</v>
      </c>
      <c r="B3381">
        <v>18.600000000000001</v>
      </c>
    </row>
    <row r="3382" spans="1:2" x14ac:dyDescent="0.25">
      <c r="A3382" s="4">
        <f t="shared" si="52"/>
        <v>41780.833333325136</v>
      </c>
      <c r="B3382">
        <v>16.899999999999999</v>
      </c>
    </row>
    <row r="3383" spans="1:2" x14ac:dyDescent="0.25">
      <c r="A3383" s="4">
        <f t="shared" si="52"/>
        <v>41780.8749999918</v>
      </c>
      <c r="B3383">
        <v>16.600000000000001</v>
      </c>
    </row>
    <row r="3384" spans="1:2" x14ac:dyDescent="0.25">
      <c r="A3384" s="4">
        <f t="shared" si="52"/>
        <v>41780.916666658464</v>
      </c>
      <c r="B3384">
        <v>16.600000000000001</v>
      </c>
    </row>
    <row r="3385" spans="1:2" x14ac:dyDescent="0.25">
      <c r="A3385" s="4">
        <f t="shared" si="52"/>
        <v>41780.958333325128</v>
      </c>
      <c r="B3385">
        <v>16.600000000000001</v>
      </c>
    </row>
    <row r="3386" spans="1:2" x14ac:dyDescent="0.25">
      <c r="A3386" s="4">
        <f t="shared" si="52"/>
        <v>41780.999999991793</v>
      </c>
      <c r="B3386">
        <v>16.600000000000001</v>
      </c>
    </row>
    <row r="3387" spans="1:2" x14ac:dyDescent="0.25">
      <c r="A3387" s="4">
        <f t="shared" si="52"/>
        <v>41781.041666658457</v>
      </c>
      <c r="B3387">
        <v>16.5</v>
      </c>
    </row>
    <row r="3388" spans="1:2" x14ac:dyDescent="0.25">
      <c r="A3388" s="4">
        <f t="shared" si="52"/>
        <v>41781.083333325121</v>
      </c>
      <c r="B3388">
        <v>16.5</v>
      </c>
    </row>
    <row r="3389" spans="1:2" x14ac:dyDescent="0.25">
      <c r="A3389" s="4">
        <f t="shared" si="52"/>
        <v>41781.124999991785</v>
      </c>
      <c r="B3389">
        <v>16.3</v>
      </c>
    </row>
    <row r="3390" spans="1:2" x14ac:dyDescent="0.25">
      <c r="A3390" s="4">
        <f t="shared" si="52"/>
        <v>41781.16666665845</v>
      </c>
      <c r="B3390">
        <v>16.100000000000001</v>
      </c>
    </row>
    <row r="3391" spans="1:2" x14ac:dyDescent="0.25">
      <c r="A3391" s="4">
        <f t="shared" si="52"/>
        <v>41781.208333325114</v>
      </c>
      <c r="B3391">
        <v>16</v>
      </c>
    </row>
    <row r="3392" spans="1:2" x14ac:dyDescent="0.25">
      <c r="A3392" s="4">
        <f t="shared" si="52"/>
        <v>41781.249999991778</v>
      </c>
      <c r="B3392">
        <v>16.100000000000001</v>
      </c>
    </row>
    <row r="3393" spans="1:2" x14ac:dyDescent="0.25">
      <c r="A3393" s="4">
        <f t="shared" si="52"/>
        <v>41781.291666658442</v>
      </c>
      <c r="B3393">
        <v>16.3</v>
      </c>
    </row>
    <row r="3394" spans="1:2" x14ac:dyDescent="0.25">
      <c r="A3394" s="4">
        <f t="shared" si="52"/>
        <v>41781.333333325107</v>
      </c>
      <c r="B3394">
        <v>17</v>
      </c>
    </row>
    <row r="3395" spans="1:2" x14ac:dyDescent="0.25">
      <c r="A3395" s="4">
        <f t="shared" si="52"/>
        <v>41781.374999991771</v>
      </c>
      <c r="B3395">
        <v>18.100000000000001</v>
      </c>
    </row>
    <row r="3396" spans="1:2" x14ac:dyDescent="0.25">
      <c r="A3396" s="4">
        <f t="shared" si="52"/>
        <v>41781.416666658435</v>
      </c>
      <c r="B3396">
        <v>18.899999999999999</v>
      </c>
    </row>
    <row r="3397" spans="1:2" x14ac:dyDescent="0.25">
      <c r="A3397" s="4">
        <f t="shared" ref="A3397:A3460" si="53">A3396+1/24</f>
        <v>41781.458333325099</v>
      </c>
      <c r="B3397">
        <v>18.899999999999999</v>
      </c>
    </row>
    <row r="3398" spans="1:2" x14ac:dyDescent="0.25">
      <c r="A3398" s="4">
        <f t="shared" si="53"/>
        <v>41781.499999991764</v>
      </c>
      <c r="B3398">
        <v>18.5</v>
      </c>
    </row>
    <row r="3399" spans="1:2" x14ac:dyDescent="0.25">
      <c r="A3399" s="4">
        <f t="shared" si="53"/>
        <v>41781.541666658428</v>
      </c>
      <c r="B3399">
        <v>18.5</v>
      </c>
    </row>
    <row r="3400" spans="1:2" x14ac:dyDescent="0.25">
      <c r="A3400" s="4">
        <f t="shared" si="53"/>
        <v>41781.583333325092</v>
      </c>
      <c r="B3400">
        <v>18.3</v>
      </c>
    </row>
    <row r="3401" spans="1:2" x14ac:dyDescent="0.25">
      <c r="A3401" s="4">
        <f t="shared" si="53"/>
        <v>41781.624999991756</v>
      </c>
      <c r="B3401">
        <v>18.2</v>
      </c>
    </row>
    <row r="3402" spans="1:2" x14ac:dyDescent="0.25">
      <c r="A3402" s="4">
        <f t="shared" si="53"/>
        <v>41781.666666658421</v>
      </c>
      <c r="B3402">
        <v>18.7</v>
      </c>
    </row>
    <row r="3403" spans="1:2" x14ac:dyDescent="0.25">
      <c r="A3403" s="4">
        <f t="shared" si="53"/>
        <v>41781.708333325085</v>
      </c>
      <c r="B3403">
        <v>19</v>
      </c>
    </row>
    <row r="3404" spans="1:2" x14ac:dyDescent="0.25">
      <c r="A3404" s="4">
        <f t="shared" si="53"/>
        <v>41781.749999991749</v>
      </c>
      <c r="B3404">
        <v>18</v>
      </c>
    </row>
    <row r="3405" spans="1:2" x14ac:dyDescent="0.25">
      <c r="A3405" s="4">
        <f t="shared" si="53"/>
        <v>41781.791666658413</v>
      </c>
      <c r="B3405">
        <v>17.8</v>
      </c>
    </row>
    <row r="3406" spans="1:2" x14ac:dyDescent="0.25">
      <c r="A3406" s="4">
        <f t="shared" si="53"/>
        <v>41781.833333325078</v>
      </c>
      <c r="B3406">
        <v>16.899999999999999</v>
      </c>
    </row>
    <row r="3407" spans="1:2" x14ac:dyDescent="0.25">
      <c r="A3407" s="4">
        <f t="shared" si="53"/>
        <v>41781.874999991742</v>
      </c>
      <c r="B3407">
        <v>17.100000000000001</v>
      </c>
    </row>
    <row r="3408" spans="1:2" x14ac:dyDescent="0.25">
      <c r="A3408" s="4">
        <f t="shared" si="53"/>
        <v>41781.916666658406</v>
      </c>
      <c r="B3408">
        <v>17.100000000000001</v>
      </c>
    </row>
    <row r="3409" spans="1:2" x14ac:dyDescent="0.25">
      <c r="A3409" s="4">
        <f t="shared" si="53"/>
        <v>41781.95833332507</v>
      </c>
      <c r="B3409">
        <v>17.2</v>
      </c>
    </row>
    <row r="3410" spans="1:2" x14ac:dyDescent="0.25">
      <c r="A3410" s="4">
        <f t="shared" si="53"/>
        <v>41781.999999991735</v>
      </c>
      <c r="B3410">
        <v>17.3</v>
      </c>
    </row>
    <row r="3411" spans="1:2" x14ac:dyDescent="0.25">
      <c r="A3411" s="4">
        <f t="shared" si="53"/>
        <v>41782.041666658399</v>
      </c>
      <c r="B3411">
        <v>17.100000000000001</v>
      </c>
    </row>
    <row r="3412" spans="1:2" x14ac:dyDescent="0.25">
      <c r="A3412" s="4">
        <f t="shared" si="53"/>
        <v>41782.083333325063</v>
      </c>
      <c r="B3412">
        <v>17.100000000000001</v>
      </c>
    </row>
    <row r="3413" spans="1:2" x14ac:dyDescent="0.25">
      <c r="A3413" s="4">
        <f t="shared" si="53"/>
        <v>41782.124999991727</v>
      </c>
      <c r="B3413">
        <v>17</v>
      </c>
    </row>
    <row r="3414" spans="1:2" x14ac:dyDescent="0.25">
      <c r="A3414" s="4">
        <f t="shared" si="53"/>
        <v>41782.166666658391</v>
      </c>
      <c r="B3414">
        <v>16.7</v>
      </c>
    </row>
    <row r="3415" spans="1:2" x14ac:dyDescent="0.25">
      <c r="A3415" s="4">
        <f t="shared" si="53"/>
        <v>41782.208333325056</v>
      </c>
      <c r="B3415">
        <v>16.5</v>
      </c>
    </row>
    <row r="3416" spans="1:2" x14ac:dyDescent="0.25">
      <c r="A3416" s="4">
        <f t="shared" si="53"/>
        <v>41782.24999999172</v>
      </c>
      <c r="B3416">
        <v>16.399999999999999</v>
      </c>
    </row>
    <row r="3417" spans="1:2" x14ac:dyDescent="0.25">
      <c r="A3417" s="4">
        <f t="shared" si="53"/>
        <v>41782.291666658384</v>
      </c>
      <c r="B3417">
        <v>16.600000000000001</v>
      </c>
    </row>
    <row r="3418" spans="1:2" x14ac:dyDescent="0.25">
      <c r="A3418" s="4">
        <f t="shared" si="53"/>
        <v>41782.333333325048</v>
      </c>
      <c r="B3418">
        <v>16.8</v>
      </c>
    </row>
    <row r="3419" spans="1:2" x14ac:dyDescent="0.25">
      <c r="A3419" s="4">
        <f t="shared" si="53"/>
        <v>41782.374999991713</v>
      </c>
      <c r="B3419">
        <v>17</v>
      </c>
    </row>
    <row r="3420" spans="1:2" x14ac:dyDescent="0.25">
      <c r="A3420" s="4">
        <f t="shared" si="53"/>
        <v>41782.416666658377</v>
      </c>
      <c r="B3420">
        <v>17.899999999999999</v>
      </c>
    </row>
    <row r="3421" spans="1:2" x14ac:dyDescent="0.25">
      <c r="A3421" s="4">
        <f t="shared" si="53"/>
        <v>41782.458333325041</v>
      </c>
      <c r="B3421">
        <v>19.100000000000001</v>
      </c>
    </row>
    <row r="3422" spans="1:2" x14ac:dyDescent="0.25">
      <c r="A3422" s="4">
        <f t="shared" si="53"/>
        <v>41782.499999991705</v>
      </c>
      <c r="B3422">
        <v>19.8</v>
      </c>
    </row>
    <row r="3423" spans="1:2" x14ac:dyDescent="0.25">
      <c r="A3423" s="4">
        <f t="shared" si="53"/>
        <v>41782.54166665837</v>
      </c>
      <c r="B3423">
        <v>19.7</v>
      </c>
    </row>
    <row r="3424" spans="1:2" x14ac:dyDescent="0.25">
      <c r="A3424" s="4">
        <f t="shared" si="53"/>
        <v>41782.583333325034</v>
      </c>
      <c r="B3424">
        <v>19.8</v>
      </c>
    </row>
    <row r="3425" spans="1:2" x14ac:dyDescent="0.25">
      <c r="A3425" s="4">
        <f t="shared" si="53"/>
        <v>41782.624999991698</v>
      </c>
      <c r="B3425">
        <v>19.8</v>
      </c>
    </row>
    <row r="3426" spans="1:2" x14ac:dyDescent="0.25">
      <c r="A3426" s="4">
        <f t="shared" si="53"/>
        <v>41782.666666658362</v>
      </c>
      <c r="B3426">
        <v>19.399999999999999</v>
      </c>
    </row>
    <row r="3427" spans="1:2" x14ac:dyDescent="0.25">
      <c r="A3427" s="4">
        <f t="shared" si="53"/>
        <v>41782.708333325027</v>
      </c>
      <c r="B3427">
        <v>18.7</v>
      </c>
    </row>
    <row r="3428" spans="1:2" x14ac:dyDescent="0.25">
      <c r="A3428" s="4">
        <f t="shared" si="53"/>
        <v>41782.749999991691</v>
      </c>
      <c r="B3428">
        <v>18</v>
      </c>
    </row>
    <row r="3429" spans="1:2" x14ac:dyDescent="0.25">
      <c r="A3429" s="4">
        <f t="shared" si="53"/>
        <v>41782.791666658355</v>
      </c>
      <c r="B3429">
        <v>17.2</v>
      </c>
    </row>
    <row r="3430" spans="1:2" x14ac:dyDescent="0.25">
      <c r="A3430" s="4">
        <f t="shared" si="53"/>
        <v>41782.833333325019</v>
      </c>
      <c r="B3430">
        <v>15.8</v>
      </c>
    </row>
    <row r="3431" spans="1:2" x14ac:dyDescent="0.25">
      <c r="A3431" s="4">
        <f t="shared" si="53"/>
        <v>41782.874999991684</v>
      </c>
      <c r="B3431">
        <v>15.1</v>
      </c>
    </row>
    <row r="3432" spans="1:2" x14ac:dyDescent="0.25">
      <c r="A3432" s="4">
        <f t="shared" si="53"/>
        <v>41782.916666658348</v>
      </c>
      <c r="B3432">
        <v>14.9</v>
      </c>
    </row>
    <row r="3433" spans="1:2" x14ac:dyDescent="0.25">
      <c r="A3433" s="4">
        <f t="shared" si="53"/>
        <v>41782.958333325012</v>
      </c>
      <c r="B3433">
        <v>14.7</v>
      </c>
    </row>
    <row r="3434" spans="1:2" x14ac:dyDescent="0.25">
      <c r="A3434" s="4">
        <f t="shared" si="53"/>
        <v>41782.999999991676</v>
      </c>
      <c r="B3434">
        <v>14.2</v>
      </c>
    </row>
    <row r="3435" spans="1:2" x14ac:dyDescent="0.25">
      <c r="A3435" s="4">
        <f t="shared" si="53"/>
        <v>41783.041666658341</v>
      </c>
      <c r="B3435">
        <v>14.4</v>
      </c>
    </row>
    <row r="3436" spans="1:2" x14ac:dyDescent="0.25">
      <c r="A3436" s="4">
        <f t="shared" si="53"/>
        <v>41783.083333325005</v>
      </c>
      <c r="B3436">
        <v>14.8</v>
      </c>
    </row>
    <row r="3437" spans="1:2" x14ac:dyDescent="0.25">
      <c r="A3437" s="4">
        <f t="shared" si="53"/>
        <v>41783.124999991669</v>
      </c>
      <c r="B3437">
        <v>14.6</v>
      </c>
    </row>
    <row r="3438" spans="1:2" x14ac:dyDescent="0.25">
      <c r="A3438" s="4">
        <f t="shared" si="53"/>
        <v>41783.166666658333</v>
      </c>
      <c r="B3438">
        <v>14.4</v>
      </c>
    </row>
    <row r="3439" spans="1:2" x14ac:dyDescent="0.25">
      <c r="A3439" s="4">
        <f t="shared" si="53"/>
        <v>41783.208333324998</v>
      </c>
      <c r="B3439">
        <v>13.8</v>
      </c>
    </row>
    <row r="3440" spans="1:2" x14ac:dyDescent="0.25">
      <c r="A3440" s="4">
        <f t="shared" si="53"/>
        <v>41783.249999991662</v>
      </c>
      <c r="B3440">
        <v>13.5</v>
      </c>
    </row>
    <row r="3441" spans="1:2" x14ac:dyDescent="0.25">
      <c r="A3441" s="4">
        <f t="shared" si="53"/>
        <v>41783.291666658326</v>
      </c>
      <c r="B3441">
        <v>13.3</v>
      </c>
    </row>
    <row r="3442" spans="1:2" x14ac:dyDescent="0.25">
      <c r="A3442" s="4">
        <f t="shared" si="53"/>
        <v>41783.33333332499</v>
      </c>
      <c r="B3442">
        <v>13.9</v>
      </c>
    </row>
    <row r="3443" spans="1:2" x14ac:dyDescent="0.25">
      <c r="A3443" s="4">
        <f t="shared" si="53"/>
        <v>41783.374999991654</v>
      </c>
      <c r="B3443">
        <v>15.7</v>
      </c>
    </row>
    <row r="3444" spans="1:2" x14ac:dyDescent="0.25">
      <c r="A3444" s="4">
        <f t="shared" si="53"/>
        <v>41783.416666658319</v>
      </c>
      <c r="B3444">
        <v>14.4</v>
      </c>
    </row>
    <row r="3445" spans="1:2" x14ac:dyDescent="0.25">
      <c r="A3445" s="4">
        <f t="shared" si="53"/>
        <v>41783.458333324983</v>
      </c>
      <c r="B3445">
        <v>13.6</v>
      </c>
    </row>
    <row r="3446" spans="1:2" x14ac:dyDescent="0.25">
      <c r="A3446" s="4">
        <f t="shared" si="53"/>
        <v>41783.499999991647</v>
      </c>
      <c r="B3446">
        <v>16.899999999999999</v>
      </c>
    </row>
    <row r="3447" spans="1:2" x14ac:dyDescent="0.25">
      <c r="A3447" s="4">
        <f t="shared" si="53"/>
        <v>41783.541666658311</v>
      </c>
      <c r="B3447">
        <v>16.600000000000001</v>
      </c>
    </row>
    <row r="3448" spans="1:2" x14ac:dyDescent="0.25">
      <c r="A3448" s="4">
        <f t="shared" si="53"/>
        <v>41783.583333324976</v>
      </c>
      <c r="B3448">
        <v>16.2</v>
      </c>
    </row>
    <row r="3449" spans="1:2" x14ac:dyDescent="0.25">
      <c r="A3449" s="4">
        <f t="shared" si="53"/>
        <v>41783.62499999164</v>
      </c>
      <c r="B3449">
        <v>16.899999999999999</v>
      </c>
    </row>
    <row r="3450" spans="1:2" x14ac:dyDescent="0.25">
      <c r="A3450" s="4">
        <f t="shared" si="53"/>
        <v>41783.666666658304</v>
      </c>
      <c r="B3450">
        <v>16.5</v>
      </c>
    </row>
    <row r="3451" spans="1:2" x14ac:dyDescent="0.25">
      <c r="A3451" s="4">
        <f t="shared" si="53"/>
        <v>41783.708333324968</v>
      </c>
      <c r="B3451">
        <v>16.7</v>
      </c>
    </row>
    <row r="3452" spans="1:2" x14ac:dyDescent="0.25">
      <c r="A3452" s="4">
        <f t="shared" si="53"/>
        <v>41783.749999991633</v>
      </c>
      <c r="B3452">
        <v>16.100000000000001</v>
      </c>
    </row>
    <row r="3453" spans="1:2" x14ac:dyDescent="0.25">
      <c r="A3453" s="4">
        <f t="shared" si="53"/>
        <v>41783.791666658297</v>
      </c>
      <c r="B3453">
        <v>15.9</v>
      </c>
    </row>
    <row r="3454" spans="1:2" x14ac:dyDescent="0.25">
      <c r="A3454" s="4">
        <f t="shared" si="53"/>
        <v>41783.833333324961</v>
      </c>
      <c r="B3454">
        <v>15</v>
      </c>
    </row>
    <row r="3455" spans="1:2" x14ac:dyDescent="0.25">
      <c r="A3455" s="4">
        <f t="shared" si="53"/>
        <v>41783.874999991625</v>
      </c>
      <c r="B3455">
        <v>14.6</v>
      </c>
    </row>
    <row r="3456" spans="1:2" x14ac:dyDescent="0.25">
      <c r="A3456" s="4">
        <f t="shared" si="53"/>
        <v>41783.91666665829</v>
      </c>
      <c r="B3456">
        <v>14.2</v>
      </c>
    </row>
    <row r="3457" spans="1:2" x14ac:dyDescent="0.25">
      <c r="A3457" s="4">
        <f t="shared" si="53"/>
        <v>41783.958333324954</v>
      </c>
      <c r="B3457">
        <v>13.8</v>
      </c>
    </row>
    <row r="3458" spans="1:2" x14ac:dyDescent="0.25">
      <c r="A3458" s="4">
        <f t="shared" si="53"/>
        <v>41783.999999991618</v>
      </c>
      <c r="B3458">
        <v>13.8</v>
      </c>
    </row>
    <row r="3459" spans="1:2" x14ac:dyDescent="0.25">
      <c r="A3459" s="4">
        <f t="shared" si="53"/>
        <v>41784.041666658282</v>
      </c>
      <c r="B3459">
        <v>13.6</v>
      </c>
    </row>
    <row r="3460" spans="1:2" x14ac:dyDescent="0.25">
      <c r="A3460" s="4">
        <f t="shared" si="53"/>
        <v>41784.083333324947</v>
      </c>
      <c r="B3460">
        <v>13.4</v>
      </c>
    </row>
    <row r="3461" spans="1:2" x14ac:dyDescent="0.25">
      <c r="A3461" s="4">
        <f t="shared" ref="A3461:A3524" si="54">A3460+1/24</f>
        <v>41784.124999991611</v>
      </c>
      <c r="B3461">
        <v>13.1</v>
      </c>
    </row>
    <row r="3462" spans="1:2" x14ac:dyDescent="0.25">
      <c r="A3462" s="4">
        <f t="shared" si="54"/>
        <v>41784.166666658275</v>
      </c>
      <c r="B3462">
        <v>13.1</v>
      </c>
    </row>
    <row r="3463" spans="1:2" x14ac:dyDescent="0.25">
      <c r="A3463" s="4">
        <f t="shared" si="54"/>
        <v>41784.208333324939</v>
      </c>
      <c r="B3463">
        <v>12.9</v>
      </c>
    </row>
    <row r="3464" spans="1:2" x14ac:dyDescent="0.25">
      <c r="A3464" s="4">
        <f t="shared" si="54"/>
        <v>41784.249999991604</v>
      </c>
      <c r="B3464">
        <v>12.9</v>
      </c>
    </row>
    <row r="3465" spans="1:2" x14ac:dyDescent="0.25">
      <c r="A3465" s="4">
        <f t="shared" si="54"/>
        <v>41784.291666658268</v>
      </c>
      <c r="B3465">
        <v>12.5</v>
      </c>
    </row>
    <row r="3466" spans="1:2" x14ac:dyDescent="0.25">
      <c r="A3466" s="4">
        <f t="shared" si="54"/>
        <v>41784.333333324932</v>
      </c>
      <c r="B3466">
        <v>14</v>
      </c>
    </row>
    <row r="3467" spans="1:2" x14ac:dyDescent="0.25">
      <c r="A3467" s="4">
        <f t="shared" si="54"/>
        <v>41784.374999991596</v>
      </c>
      <c r="B3467">
        <v>12.3</v>
      </c>
    </row>
    <row r="3468" spans="1:2" x14ac:dyDescent="0.25">
      <c r="A3468" s="4">
        <f t="shared" si="54"/>
        <v>41784.416666658261</v>
      </c>
      <c r="B3468">
        <v>13.2</v>
      </c>
    </row>
    <row r="3469" spans="1:2" x14ac:dyDescent="0.25">
      <c r="A3469" s="4">
        <f t="shared" si="54"/>
        <v>41784.458333324925</v>
      </c>
      <c r="B3469">
        <v>14.7</v>
      </c>
    </row>
    <row r="3470" spans="1:2" x14ac:dyDescent="0.25">
      <c r="A3470" s="4">
        <f t="shared" si="54"/>
        <v>41784.499999991589</v>
      </c>
      <c r="B3470">
        <v>15.3</v>
      </c>
    </row>
    <row r="3471" spans="1:2" x14ac:dyDescent="0.25">
      <c r="A3471" s="4">
        <f t="shared" si="54"/>
        <v>41784.541666658253</v>
      </c>
      <c r="B3471">
        <v>15.7</v>
      </c>
    </row>
    <row r="3472" spans="1:2" x14ac:dyDescent="0.25">
      <c r="A3472" s="4">
        <f t="shared" si="54"/>
        <v>41784.583333324917</v>
      </c>
      <c r="B3472">
        <v>16.100000000000001</v>
      </c>
    </row>
    <row r="3473" spans="1:2" x14ac:dyDescent="0.25">
      <c r="A3473" s="4">
        <f t="shared" si="54"/>
        <v>41784.624999991582</v>
      </c>
      <c r="B3473">
        <v>16.2</v>
      </c>
    </row>
    <row r="3474" spans="1:2" x14ac:dyDescent="0.25">
      <c r="A3474" s="4">
        <f t="shared" si="54"/>
        <v>41784.666666658246</v>
      </c>
      <c r="B3474">
        <v>16.899999999999999</v>
      </c>
    </row>
    <row r="3475" spans="1:2" x14ac:dyDescent="0.25">
      <c r="A3475" s="4">
        <f t="shared" si="54"/>
        <v>41784.70833332491</v>
      </c>
      <c r="B3475">
        <v>17</v>
      </c>
    </row>
    <row r="3476" spans="1:2" x14ac:dyDescent="0.25">
      <c r="A3476" s="4">
        <f t="shared" si="54"/>
        <v>41784.749999991574</v>
      </c>
      <c r="B3476">
        <v>16.399999999999999</v>
      </c>
    </row>
    <row r="3477" spans="1:2" x14ac:dyDescent="0.25">
      <c r="A3477" s="4">
        <f t="shared" si="54"/>
        <v>41784.791666658239</v>
      </c>
      <c r="B3477">
        <v>15.7</v>
      </c>
    </row>
    <row r="3478" spans="1:2" x14ac:dyDescent="0.25">
      <c r="A3478" s="4">
        <f t="shared" si="54"/>
        <v>41784.833333324903</v>
      </c>
      <c r="B3478">
        <v>14.6</v>
      </c>
    </row>
    <row r="3479" spans="1:2" x14ac:dyDescent="0.25">
      <c r="A3479" s="4">
        <f t="shared" si="54"/>
        <v>41784.874999991567</v>
      </c>
      <c r="B3479">
        <v>13.9</v>
      </c>
    </row>
    <row r="3480" spans="1:2" x14ac:dyDescent="0.25">
      <c r="A3480" s="4">
        <f t="shared" si="54"/>
        <v>41784.916666658231</v>
      </c>
      <c r="B3480">
        <v>13.6</v>
      </c>
    </row>
    <row r="3481" spans="1:2" x14ac:dyDescent="0.25">
      <c r="A3481" s="4">
        <f t="shared" si="54"/>
        <v>41784.958333324896</v>
      </c>
      <c r="B3481">
        <v>13.7</v>
      </c>
    </row>
    <row r="3482" spans="1:2" x14ac:dyDescent="0.25">
      <c r="A3482" s="4">
        <f t="shared" si="54"/>
        <v>41784.99999999156</v>
      </c>
      <c r="B3482">
        <v>13.8</v>
      </c>
    </row>
    <row r="3483" spans="1:2" x14ac:dyDescent="0.25">
      <c r="A3483" s="4">
        <f t="shared" si="54"/>
        <v>41785.041666658224</v>
      </c>
      <c r="B3483">
        <v>13.6</v>
      </c>
    </row>
    <row r="3484" spans="1:2" x14ac:dyDescent="0.25">
      <c r="A3484" s="4">
        <f t="shared" si="54"/>
        <v>41785.083333324888</v>
      </c>
      <c r="B3484">
        <v>13.4</v>
      </c>
    </row>
    <row r="3485" spans="1:2" x14ac:dyDescent="0.25">
      <c r="A3485" s="4">
        <f t="shared" si="54"/>
        <v>41785.124999991553</v>
      </c>
      <c r="B3485">
        <v>13.2</v>
      </c>
    </row>
    <row r="3486" spans="1:2" x14ac:dyDescent="0.25">
      <c r="A3486" s="4">
        <f t="shared" si="54"/>
        <v>41785.166666658217</v>
      </c>
      <c r="B3486">
        <v>13.1</v>
      </c>
    </row>
    <row r="3487" spans="1:2" x14ac:dyDescent="0.25">
      <c r="A3487" s="4">
        <f t="shared" si="54"/>
        <v>41785.208333324881</v>
      </c>
      <c r="B3487">
        <v>13.4</v>
      </c>
    </row>
    <row r="3488" spans="1:2" x14ac:dyDescent="0.25">
      <c r="A3488" s="4">
        <f t="shared" si="54"/>
        <v>41785.249999991545</v>
      </c>
      <c r="B3488">
        <v>13.5</v>
      </c>
    </row>
    <row r="3489" spans="1:2" x14ac:dyDescent="0.25">
      <c r="A3489" s="4">
        <f t="shared" si="54"/>
        <v>41785.29166665821</v>
      </c>
      <c r="B3489">
        <v>14.4</v>
      </c>
    </row>
    <row r="3490" spans="1:2" x14ac:dyDescent="0.25">
      <c r="A3490" s="4">
        <f t="shared" si="54"/>
        <v>41785.333333324874</v>
      </c>
      <c r="B3490">
        <v>15.8</v>
      </c>
    </row>
    <row r="3491" spans="1:2" x14ac:dyDescent="0.25">
      <c r="A3491" s="4">
        <f t="shared" si="54"/>
        <v>41785.374999991538</v>
      </c>
      <c r="B3491">
        <v>16.7</v>
      </c>
    </row>
    <row r="3492" spans="1:2" x14ac:dyDescent="0.25">
      <c r="A3492" s="4">
        <f t="shared" si="54"/>
        <v>41785.416666658202</v>
      </c>
      <c r="B3492">
        <v>17.2</v>
      </c>
    </row>
    <row r="3493" spans="1:2" x14ac:dyDescent="0.25">
      <c r="A3493" s="4">
        <f t="shared" si="54"/>
        <v>41785.458333324867</v>
      </c>
      <c r="B3493">
        <v>17.899999999999999</v>
      </c>
    </row>
    <row r="3494" spans="1:2" x14ac:dyDescent="0.25">
      <c r="A3494" s="4">
        <f t="shared" si="54"/>
        <v>41785.499999991531</v>
      </c>
      <c r="B3494">
        <v>17.399999999999999</v>
      </c>
    </row>
    <row r="3495" spans="1:2" x14ac:dyDescent="0.25">
      <c r="A3495" s="4">
        <f t="shared" si="54"/>
        <v>41785.541666658195</v>
      </c>
      <c r="B3495">
        <v>17.2</v>
      </c>
    </row>
    <row r="3496" spans="1:2" x14ac:dyDescent="0.25">
      <c r="A3496" s="4">
        <f t="shared" si="54"/>
        <v>41785.583333324859</v>
      </c>
      <c r="B3496">
        <v>17.5</v>
      </c>
    </row>
    <row r="3497" spans="1:2" x14ac:dyDescent="0.25">
      <c r="A3497" s="4">
        <f t="shared" si="54"/>
        <v>41785.624999991524</v>
      </c>
      <c r="B3497">
        <v>17.3</v>
      </c>
    </row>
    <row r="3498" spans="1:2" x14ac:dyDescent="0.25">
      <c r="A3498" s="4">
        <f t="shared" si="54"/>
        <v>41785.666666658188</v>
      </c>
      <c r="B3498">
        <v>17.399999999999999</v>
      </c>
    </row>
    <row r="3499" spans="1:2" x14ac:dyDescent="0.25">
      <c r="A3499" s="4">
        <f t="shared" si="54"/>
        <v>41785.708333324852</v>
      </c>
      <c r="B3499">
        <v>17.2</v>
      </c>
    </row>
    <row r="3500" spans="1:2" x14ac:dyDescent="0.25">
      <c r="A3500" s="4">
        <f t="shared" si="54"/>
        <v>41785.749999991516</v>
      </c>
      <c r="B3500">
        <v>16.5</v>
      </c>
    </row>
    <row r="3501" spans="1:2" x14ac:dyDescent="0.25">
      <c r="A3501" s="4">
        <f t="shared" si="54"/>
        <v>41785.79166665818</v>
      </c>
      <c r="B3501">
        <v>16.399999999999999</v>
      </c>
    </row>
    <row r="3502" spans="1:2" x14ac:dyDescent="0.25">
      <c r="A3502" s="4">
        <f t="shared" si="54"/>
        <v>41785.833333324845</v>
      </c>
      <c r="B3502">
        <v>15.7</v>
      </c>
    </row>
    <row r="3503" spans="1:2" x14ac:dyDescent="0.25">
      <c r="A3503" s="4">
        <f t="shared" si="54"/>
        <v>41785.874999991509</v>
      </c>
      <c r="B3503">
        <v>15.4</v>
      </c>
    </row>
    <row r="3504" spans="1:2" x14ac:dyDescent="0.25">
      <c r="A3504" s="4">
        <f t="shared" si="54"/>
        <v>41785.916666658173</v>
      </c>
      <c r="B3504">
        <v>14.6</v>
      </c>
    </row>
    <row r="3505" spans="1:2" x14ac:dyDescent="0.25">
      <c r="A3505" s="4">
        <f t="shared" si="54"/>
        <v>41785.958333324837</v>
      </c>
      <c r="B3505">
        <v>14.3</v>
      </c>
    </row>
    <row r="3506" spans="1:2" x14ac:dyDescent="0.25">
      <c r="A3506" s="4">
        <f t="shared" si="54"/>
        <v>41785.999999991502</v>
      </c>
      <c r="B3506">
        <v>14.3</v>
      </c>
    </row>
    <row r="3507" spans="1:2" x14ac:dyDescent="0.25">
      <c r="A3507" s="4">
        <f t="shared" si="54"/>
        <v>41786.041666658166</v>
      </c>
      <c r="B3507">
        <v>14.7</v>
      </c>
    </row>
    <row r="3508" spans="1:2" x14ac:dyDescent="0.25">
      <c r="A3508" s="4">
        <f t="shared" si="54"/>
        <v>41786.08333332483</v>
      </c>
      <c r="B3508">
        <v>14.8</v>
      </c>
    </row>
    <row r="3509" spans="1:2" x14ac:dyDescent="0.25">
      <c r="A3509" s="4">
        <f t="shared" si="54"/>
        <v>41786.124999991494</v>
      </c>
      <c r="B3509">
        <v>15.1</v>
      </c>
    </row>
    <row r="3510" spans="1:2" x14ac:dyDescent="0.25">
      <c r="A3510" s="4">
        <f t="shared" si="54"/>
        <v>41786.166666658159</v>
      </c>
      <c r="B3510">
        <v>15</v>
      </c>
    </row>
    <row r="3511" spans="1:2" x14ac:dyDescent="0.25">
      <c r="A3511" s="4">
        <f t="shared" si="54"/>
        <v>41786.208333324823</v>
      </c>
      <c r="B3511">
        <v>14.6</v>
      </c>
    </row>
    <row r="3512" spans="1:2" x14ac:dyDescent="0.25">
      <c r="A3512" s="4">
        <f t="shared" si="54"/>
        <v>41786.249999991487</v>
      </c>
      <c r="B3512">
        <v>14.5</v>
      </c>
    </row>
    <row r="3513" spans="1:2" x14ac:dyDescent="0.25">
      <c r="A3513" s="4">
        <f t="shared" si="54"/>
        <v>41786.291666658151</v>
      </c>
      <c r="B3513">
        <v>14.9</v>
      </c>
    </row>
    <row r="3514" spans="1:2" x14ac:dyDescent="0.25">
      <c r="A3514" s="4">
        <f t="shared" si="54"/>
        <v>41786.333333324816</v>
      </c>
      <c r="B3514">
        <v>15.1</v>
      </c>
    </row>
    <row r="3515" spans="1:2" x14ac:dyDescent="0.25">
      <c r="A3515" s="4">
        <f t="shared" si="54"/>
        <v>41786.37499999148</v>
      </c>
      <c r="B3515">
        <v>15.8</v>
      </c>
    </row>
    <row r="3516" spans="1:2" x14ac:dyDescent="0.25">
      <c r="A3516" s="4">
        <f t="shared" si="54"/>
        <v>41786.416666658144</v>
      </c>
      <c r="B3516">
        <v>17</v>
      </c>
    </row>
    <row r="3517" spans="1:2" x14ac:dyDescent="0.25">
      <c r="A3517" s="4">
        <f t="shared" si="54"/>
        <v>41786.458333324808</v>
      </c>
      <c r="B3517">
        <v>17.5</v>
      </c>
    </row>
    <row r="3518" spans="1:2" x14ac:dyDescent="0.25">
      <c r="A3518" s="4">
        <f t="shared" si="54"/>
        <v>41786.499999991473</v>
      </c>
      <c r="B3518">
        <v>16.600000000000001</v>
      </c>
    </row>
    <row r="3519" spans="1:2" x14ac:dyDescent="0.25">
      <c r="A3519" s="4">
        <f t="shared" si="54"/>
        <v>41786.541666658137</v>
      </c>
      <c r="B3519">
        <v>18</v>
      </c>
    </row>
    <row r="3520" spans="1:2" x14ac:dyDescent="0.25">
      <c r="A3520" s="4">
        <f t="shared" si="54"/>
        <v>41786.583333324801</v>
      </c>
      <c r="B3520">
        <v>18.2</v>
      </c>
    </row>
    <row r="3521" spans="1:2" x14ac:dyDescent="0.25">
      <c r="A3521" s="4">
        <f t="shared" si="54"/>
        <v>41786.624999991465</v>
      </c>
      <c r="B3521">
        <v>18.100000000000001</v>
      </c>
    </row>
    <row r="3522" spans="1:2" x14ac:dyDescent="0.25">
      <c r="A3522" s="4">
        <f t="shared" si="54"/>
        <v>41786.66666665813</v>
      </c>
      <c r="B3522">
        <v>18.3</v>
      </c>
    </row>
    <row r="3523" spans="1:2" x14ac:dyDescent="0.25">
      <c r="A3523" s="4">
        <f t="shared" si="54"/>
        <v>41786.708333324794</v>
      </c>
      <c r="B3523">
        <v>17.600000000000001</v>
      </c>
    </row>
    <row r="3524" spans="1:2" x14ac:dyDescent="0.25">
      <c r="A3524" s="4">
        <f t="shared" si="54"/>
        <v>41786.749999991458</v>
      </c>
      <c r="B3524">
        <v>17.5</v>
      </c>
    </row>
    <row r="3525" spans="1:2" x14ac:dyDescent="0.25">
      <c r="A3525" s="4">
        <f t="shared" ref="A3525:A3588" si="55">A3524+1/24</f>
        <v>41786.791666658122</v>
      </c>
      <c r="B3525">
        <v>16.899999999999999</v>
      </c>
    </row>
    <row r="3526" spans="1:2" x14ac:dyDescent="0.25">
      <c r="A3526" s="4">
        <f t="shared" si="55"/>
        <v>41786.833333324787</v>
      </c>
      <c r="B3526">
        <v>15.7</v>
      </c>
    </row>
    <row r="3527" spans="1:2" x14ac:dyDescent="0.25">
      <c r="A3527" s="4">
        <f t="shared" si="55"/>
        <v>41786.874999991451</v>
      </c>
      <c r="B3527">
        <v>15.2</v>
      </c>
    </row>
    <row r="3528" spans="1:2" x14ac:dyDescent="0.25">
      <c r="A3528" s="4">
        <f t="shared" si="55"/>
        <v>41786.916666658115</v>
      </c>
      <c r="B3528">
        <v>15.3</v>
      </c>
    </row>
    <row r="3529" spans="1:2" x14ac:dyDescent="0.25">
      <c r="A3529" s="4">
        <f t="shared" si="55"/>
        <v>41786.958333324779</v>
      </c>
      <c r="B3529">
        <v>15</v>
      </c>
    </row>
    <row r="3530" spans="1:2" x14ac:dyDescent="0.25">
      <c r="A3530" s="4">
        <f t="shared" si="55"/>
        <v>41786.999999991443</v>
      </c>
      <c r="B3530">
        <v>14.4</v>
      </c>
    </row>
    <row r="3531" spans="1:2" x14ac:dyDescent="0.25">
      <c r="A3531" s="4">
        <f t="shared" si="55"/>
        <v>41787.041666658108</v>
      </c>
      <c r="B3531">
        <v>14.3</v>
      </c>
    </row>
    <row r="3532" spans="1:2" x14ac:dyDescent="0.25">
      <c r="A3532" s="4">
        <f t="shared" si="55"/>
        <v>41787.083333324772</v>
      </c>
      <c r="B3532">
        <v>14.1</v>
      </c>
    </row>
    <row r="3533" spans="1:2" x14ac:dyDescent="0.25">
      <c r="A3533" s="4">
        <f t="shared" si="55"/>
        <v>41787.124999991436</v>
      </c>
      <c r="B3533">
        <v>14.2</v>
      </c>
    </row>
    <row r="3534" spans="1:2" x14ac:dyDescent="0.25">
      <c r="A3534" s="4">
        <f t="shared" si="55"/>
        <v>41787.1666666581</v>
      </c>
      <c r="B3534">
        <v>14.5</v>
      </c>
    </row>
    <row r="3535" spans="1:2" x14ac:dyDescent="0.25">
      <c r="A3535" s="4">
        <f t="shared" si="55"/>
        <v>41787.208333324765</v>
      </c>
      <c r="B3535">
        <v>14.8</v>
      </c>
    </row>
    <row r="3536" spans="1:2" x14ac:dyDescent="0.25">
      <c r="A3536" s="4">
        <f t="shared" si="55"/>
        <v>41787.249999991429</v>
      </c>
      <c r="B3536">
        <v>14.5</v>
      </c>
    </row>
    <row r="3537" spans="1:2" x14ac:dyDescent="0.25">
      <c r="A3537" s="4">
        <f t="shared" si="55"/>
        <v>41787.291666658093</v>
      </c>
      <c r="B3537">
        <v>14.8</v>
      </c>
    </row>
    <row r="3538" spans="1:2" x14ac:dyDescent="0.25">
      <c r="A3538" s="4">
        <f t="shared" si="55"/>
        <v>41787.333333324757</v>
      </c>
      <c r="B3538">
        <v>15.3</v>
      </c>
    </row>
    <row r="3539" spans="1:2" x14ac:dyDescent="0.25">
      <c r="A3539" s="4">
        <f t="shared" si="55"/>
        <v>41787.374999991422</v>
      </c>
      <c r="B3539">
        <v>15.2</v>
      </c>
    </row>
    <row r="3540" spans="1:2" x14ac:dyDescent="0.25">
      <c r="A3540" s="4">
        <f t="shared" si="55"/>
        <v>41787.416666658086</v>
      </c>
      <c r="B3540">
        <v>15.1</v>
      </c>
    </row>
    <row r="3541" spans="1:2" x14ac:dyDescent="0.25">
      <c r="A3541" s="4">
        <f t="shared" si="55"/>
        <v>41787.45833332475</v>
      </c>
      <c r="B3541">
        <v>15.1</v>
      </c>
    </row>
    <row r="3542" spans="1:2" x14ac:dyDescent="0.25">
      <c r="A3542" s="4">
        <f t="shared" si="55"/>
        <v>41787.499999991414</v>
      </c>
      <c r="B3542">
        <v>17.399999999999999</v>
      </c>
    </row>
    <row r="3543" spans="1:2" x14ac:dyDescent="0.25">
      <c r="A3543" s="4">
        <f t="shared" si="55"/>
        <v>41787.541666658079</v>
      </c>
      <c r="B3543">
        <v>17.100000000000001</v>
      </c>
    </row>
    <row r="3544" spans="1:2" x14ac:dyDescent="0.25">
      <c r="A3544" s="4">
        <f t="shared" si="55"/>
        <v>41787.583333324743</v>
      </c>
      <c r="B3544">
        <v>16.399999999999999</v>
      </c>
    </row>
    <row r="3545" spans="1:2" x14ac:dyDescent="0.25">
      <c r="A3545" s="4">
        <f t="shared" si="55"/>
        <v>41787.624999991407</v>
      </c>
      <c r="B3545">
        <v>16.399999999999999</v>
      </c>
    </row>
    <row r="3546" spans="1:2" x14ac:dyDescent="0.25">
      <c r="A3546" s="4">
        <f t="shared" si="55"/>
        <v>41787.666666658071</v>
      </c>
      <c r="B3546">
        <v>16.8</v>
      </c>
    </row>
    <row r="3547" spans="1:2" x14ac:dyDescent="0.25">
      <c r="A3547" s="4">
        <f t="shared" si="55"/>
        <v>41787.708333324736</v>
      </c>
      <c r="B3547">
        <v>16.7</v>
      </c>
    </row>
    <row r="3548" spans="1:2" x14ac:dyDescent="0.25">
      <c r="A3548" s="4">
        <f t="shared" si="55"/>
        <v>41787.7499999914</v>
      </c>
      <c r="B3548">
        <v>16.100000000000001</v>
      </c>
    </row>
    <row r="3549" spans="1:2" x14ac:dyDescent="0.25">
      <c r="A3549" s="4">
        <f t="shared" si="55"/>
        <v>41787.791666658064</v>
      </c>
      <c r="B3549">
        <v>15.7</v>
      </c>
    </row>
    <row r="3550" spans="1:2" x14ac:dyDescent="0.25">
      <c r="A3550" s="4">
        <f t="shared" si="55"/>
        <v>41787.833333324728</v>
      </c>
      <c r="B3550">
        <v>15.8</v>
      </c>
    </row>
    <row r="3551" spans="1:2" x14ac:dyDescent="0.25">
      <c r="A3551" s="4">
        <f t="shared" si="55"/>
        <v>41787.874999991393</v>
      </c>
      <c r="B3551">
        <v>16</v>
      </c>
    </row>
    <row r="3552" spans="1:2" x14ac:dyDescent="0.25">
      <c r="A3552" s="4">
        <f t="shared" si="55"/>
        <v>41787.916666658057</v>
      </c>
      <c r="B3552">
        <v>16.3</v>
      </c>
    </row>
    <row r="3553" spans="1:2" x14ac:dyDescent="0.25">
      <c r="A3553" s="4">
        <f t="shared" si="55"/>
        <v>41787.958333324721</v>
      </c>
      <c r="B3553">
        <v>16.399999999999999</v>
      </c>
    </row>
    <row r="3554" spans="1:2" x14ac:dyDescent="0.25">
      <c r="A3554" s="4">
        <f t="shared" si="55"/>
        <v>41787.999999991385</v>
      </c>
      <c r="B3554">
        <v>16.399999999999999</v>
      </c>
    </row>
    <row r="3555" spans="1:2" x14ac:dyDescent="0.25">
      <c r="A3555" s="4">
        <f t="shared" si="55"/>
        <v>41788.04166665805</v>
      </c>
      <c r="B3555">
        <v>16.399999999999999</v>
      </c>
    </row>
    <row r="3556" spans="1:2" x14ac:dyDescent="0.25">
      <c r="A3556" s="4">
        <f t="shared" si="55"/>
        <v>41788.083333324714</v>
      </c>
      <c r="B3556">
        <v>16.600000000000001</v>
      </c>
    </row>
    <row r="3557" spans="1:2" x14ac:dyDescent="0.25">
      <c r="A3557" s="4">
        <f t="shared" si="55"/>
        <v>41788.124999991378</v>
      </c>
      <c r="B3557">
        <v>16.2</v>
      </c>
    </row>
    <row r="3558" spans="1:2" x14ac:dyDescent="0.25">
      <c r="A3558" s="4">
        <f t="shared" si="55"/>
        <v>41788.166666658042</v>
      </c>
      <c r="B3558">
        <v>15.8</v>
      </c>
    </row>
    <row r="3559" spans="1:2" x14ac:dyDescent="0.25">
      <c r="A3559" s="4">
        <f t="shared" si="55"/>
        <v>41788.208333324706</v>
      </c>
      <c r="B3559">
        <v>15.7</v>
      </c>
    </row>
    <row r="3560" spans="1:2" x14ac:dyDescent="0.25">
      <c r="A3560" s="4">
        <f t="shared" si="55"/>
        <v>41788.249999991371</v>
      </c>
      <c r="B3560">
        <v>15.7</v>
      </c>
    </row>
    <row r="3561" spans="1:2" x14ac:dyDescent="0.25">
      <c r="A3561" s="4">
        <f t="shared" si="55"/>
        <v>41788.291666658035</v>
      </c>
      <c r="B3561">
        <v>16.2</v>
      </c>
    </row>
    <row r="3562" spans="1:2" x14ac:dyDescent="0.25">
      <c r="A3562" s="4">
        <f t="shared" si="55"/>
        <v>41788.333333324699</v>
      </c>
      <c r="B3562">
        <v>17.5</v>
      </c>
    </row>
    <row r="3563" spans="1:2" x14ac:dyDescent="0.25">
      <c r="A3563" s="4">
        <f t="shared" si="55"/>
        <v>41788.374999991363</v>
      </c>
      <c r="B3563">
        <v>18.399999999999999</v>
      </c>
    </row>
    <row r="3564" spans="1:2" x14ac:dyDescent="0.25">
      <c r="A3564" s="4">
        <f t="shared" si="55"/>
        <v>41788.416666658028</v>
      </c>
      <c r="B3564">
        <v>18.7</v>
      </c>
    </row>
    <row r="3565" spans="1:2" x14ac:dyDescent="0.25">
      <c r="A3565" s="4">
        <f t="shared" si="55"/>
        <v>41788.458333324692</v>
      </c>
      <c r="B3565">
        <v>18.600000000000001</v>
      </c>
    </row>
    <row r="3566" spans="1:2" x14ac:dyDescent="0.25">
      <c r="A3566" s="4">
        <f t="shared" si="55"/>
        <v>41788.499999991356</v>
      </c>
      <c r="B3566">
        <v>18.399999999999999</v>
      </c>
    </row>
    <row r="3567" spans="1:2" x14ac:dyDescent="0.25">
      <c r="A3567" s="4">
        <f t="shared" si="55"/>
        <v>41788.54166665802</v>
      </c>
      <c r="B3567">
        <v>18.7</v>
      </c>
    </row>
    <row r="3568" spans="1:2" x14ac:dyDescent="0.25">
      <c r="A3568" s="4">
        <f t="shared" si="55"/>
        <v>41788.583333324685</v>
      </c>
      <c r="B3568">
        <v>18.100000000000001</v>
      </c>
    </row>
    <row r="3569" spans="1:2" x14ac:dyDescent="0.25">
      <c r="A3569" s="4">
        <f t="shared" si="55"/>
        <v>41788.624999991349</v>
      </c>
      <c r="B3569">
        <v>18</v>
      </c>
    </row>
    <row r="3570" spans="1:2" x14ac:dyDescent="0.25">
      <c r="A3570" s="4">
        <f t="shared" si="55"/>
        <v>41788.666666658013</v>
      </c>
      <c r="B3570">
        <v>18</v>
      </c>
    </row>
    <row r="3571" spans="1:2" x14ac:dyDescent="0.25">
      <c r="A3571" s="4">
        <f t="shared" si="55"/>
        <v>41788.708333324677</v>
      </c>
      <c r="B3571">
        <v>18.3</v>
      </c>
    </row>
    <row r="3572" spans="1:2" x14ac:dyDescent="0.25">
      <c r="A3572" s="4">
        <f t="shared" si="55"/>
        <v>41788.749999991342</v>
      </c>
      <c r="B3572">
        <v>17.899999999999999</v>
      </c>
    </row>
    <row r="3573" spans="1:2" x14ac:dyDescent="0.25">
      <c r="A3573" s="4">
        <f t="shared" si="55"/>
        <v>41788.791666658006</v>
      </c>
      <c r="B3573">
        <v>17.3</v>
      </c>
    </row>
    <row r="3574" spans="1:2" x14ac:dyDescent="0.25">
      <c r="A3574" s="4">
        <f t="shared" si="55"/>
        <v>41788.83333332467</v>
      </c>
      <c r="B3574">
        <v>16.600000000000001</v>
      </c>
    </row>
    <row r="3575" spans="1:2" x14ac:dyDescent="0.25">
      <c r="A3575" s="4">
        <f t="shared" si="55"/>
        <v>41788.874999991334</v>
      </c>
      <c r="B3575">
        <v>16.2</v>
      </c>
    </row>
    <row r="3576" spans="1:2" x14ac:dyDescent="0.25">
      <c r="A3576" s="4">
        <f t="shared" si="55"/>
        <v>41788.916666657999</v>
      </c>
      <c r="B3576">
        <v>15.9</v>
      </c>
    </row>
    <row r="3577" spans="1:2" x14ac:dyDescent="0.25">
      <c r="A3577" s="4">
        <f t="shared" si="55"/>
        <v>41788.958333324663</v>
      </c>
      <c r="B3577">
        <v>15.8</v>
      </c>
    </row>
    <row r="3578" spans="1:2" x14ac:dyDescent="0.25">
      <c r="A3578" s="4">
        <f t="shared" si="55"/>
        <v>41788.999999991327</v>
      </c>
      <c r="B3578">
        <v>15.6</v>
      </c>
    </row>
    <row r="3579" spans="1:2" x14ac:dyDescent="0.25">
      <c r="A3579" s="4">
        <f t="shared" si="55"/>
        <v>41789.041666657991</v>
      </c>
      <c r="B3579">
        <v>15.4</v>
      </c>
    </row>
    <row r="3580" spans="1:2" x14ac:dyDescent="0.25">
      <c r="A3580" s="4">
        <f t="shared" si="55"/>
        <v>41789.083333324656</v>
      </c>
      <c r="B3580">
        <v>15.2</v>
      </c>
    </row>
    <row r="3581" spans="1:2" x14ac:dyDescent="0.25">
      <c r="A3581" s="4">
        <f t="shared" si="55"/>
        <v>41789.12499999132</v>
      </c>
      <c r="B3581">
        <v>15</v>
      </c>
    </row>
    <row r="3582" spans="1:2" x14ac:dyDescent="0.25">
      <c r="A3582" s="4">
        <f t="shared" si="55"/>
        <v>41789.166666657984</v>
      </c>
      <c r="B3582">
        <v>14.9</v>
      </c>
    </row>
    <row r="3583" spans="1:2" x14ac:dyDescent="0.25">
      <c r="A3583" s="4">
        <f t="shared" si="55"/>
        <v>41789.208333324648</v>
      </c>
      <c r="B3583">
        <v>14.9</v>
      </c>
    </row>
    <row r="3584" spans="1:2" x14ac:dyDescent="0.25">
      <c r="A3584" s="4">
        <f t="shared" si="55"/>
        <v>41789.249999991313</v>
      </c>
      <c r="B3584">
        <v>14.9</v>
      </c>
    </row>
    <row r="3585" spans="1:2" x14ac:dyDescent="0.25">
      <c r="A3585" s="4">
        <f t="shared" si="55"/>
        <v>41789.291666657977</v>
      </c>
      <c r="B3585">
        <v>14.9</v>
      </c>
    </row>
    <row r="3586" spans="1:2" x14ac:dyDescent="0.25">
      <c r="A3586" s="4">
        <f t="shared" si="55"/>
        <v>41789.333333324641</v>
      </c>
      <c r="B3586">
        <v>16.2</v>
      </c>
    </row>
    <row r="3587" spans="1:2" x14ac:dyDescent="0.25">
      <c r="A3587" s="4">
        <f t="shared" si="55"/>
        <v>41789.374999991305</v>
      </c>
      <c r="B3587">
        <v>16.3</v>
      </c>
    </row>
    <row r="3588" spans="1:2" x14ac:dyDescent="0.25">
      <c r="A3588" s="4">
        <f t="shared" si="55"/>
        <v>41789.416666657969</v>
      </c>
      <c r="B3588">
        <v>16.5</v>
      </c>
    </row>
    <row r="3589" spans="1:2" x14ac:dyDescent="0.25">
      <c r="A3589" s="4">
        <f t="shared" ref="A3589:A3652" si="56">A3588+1/24</f>
        <v>41789.458333324634</v>
      </c>
      <c r="B3589">
        <v>15.7</v>
      </c>
    </row>
    <row r="3590" spans="1:2" x14ac:dyDescent="0.25">
      <c r="A3590" s="4">
        <f t="shared" si="56"/>
        <v>41789.499999991298</v>
      </c>
      <c r="B3590">
        <v>17.7</v>
      </c>
    </row>
    <row r="3591" spans="1:2" x14ac:dyDescent="0.25">
      <c r="A3591" s="4">
        <f t="shared" si="56"/>
        <v>41789.541666657962</v>
      </c>
      <c r="B3591">
        <v>17.3</v>
      </c>
    </row>
    <row r="3592" spans="1:2" x14ac:dyDescent="0.25">
      <c r="A3592" s="4">
        <f t="shared" si="56"/>
        <v>41789.583333324626</v>
      </c>
      <c r="B3592">
        <v>16.899999999999999</v>
      </c>
    </row>
    <row r="3593" spans="1:2" x14ac:dyDescent="0.25">
      <c r="A3593" s="4">
        <f t="shared" si="56"/>
        <v>41789.624999991291</v>
      </c>
      <c r="B3593">
        <v>17.7</v>
      </c>
    </row>
    <row r="3594" spans="1:2" x14ac:dyDescent="0.25">
      <c r="A3594" s="4">
        <f t="shared" si="56"/>
        <v>41789.666666657955</v>
      </c>
      <c r="B3594">
        <v>18.100000000000001</v>
      </c>
    </row>
    <row r="3595" spans="1:2" x14ac:dyDescent="0.25">
      <c r="A3595" s="4">
        <f t="shared" si="56"/>
        <v>41789.708333324619</v>
      </c>
      <c r="B3595">
        <v>17.899999999999999</v>
      </c>
    </row>
    <row r="3596" spans="1:2" x14ac:dyDescent="0.25">
      <c r="A3596" s="4">
        <f t="shared" si="56"/>
        <v>41789.749999991283</v>
      </c>
      <c r="B3596">
        <v>17.3</v>
      </c>
    </row>
    <row r="3597" spans="1:2" x14ac:dyDescent="0.25">
      <c r="A3597" s="4">
        <f t="shared" si="56"/>
        <v>41789.791666657948</v>
      </c>
      <c r="B3597">
        <v>16.399999999999999</v>
      </c>
    </row>
    <row r="3598" spans="1:2" x14ac:dyDescent="0.25">
      <c r="A3598" s="4">
        <f t="shared" si="56"/>
        <v>41789.833333324612</v>
      </c>
      <c r="B3598">
        <v>15.8</v>
      </c>
    </row>
    <row r="3599" spans="1:2" x14ac:dyDescent="0.25">
      <c r="A3599" s="4">
        <f t="shared" si="56"/>
        <v>41789.874999991276</v>
      </c>
      <c r="B3599">
        <v>15.4</v>
      </c>
    </row>
    <row r="3600" spans="1:2" x14ac:dyDescent="0.25">
      <c r="A3600" s="4">
        <f t="shared" si="56"/>
        <v>41789.91666665794</v>
      </c>
      <c r="B3600">
        <v>15</v>
      </c>
    </row>
    <row r="3601" spans="1:2" x14ac:dyDescent="0.25">
      <c r="A3601" s="4">
        <f t="shared" si="56"/>
        <v>41789.958333324605</v>
      </c>
      <c r="B3601">
        <v>14.8</v>
      </c>
    </row>
    <row r="3602" spans="1:2" x14ac:dyDescent="0.25">
      <c r="A3602" s="4">
        <f t="shared" si="56"/>
        <v>41789.999999991269</v>
      </c>
      <c r="B3602">
        <v>14.6</v>
      </c>
    </row>
    <row r="3603" spans="1:2" x14ac:dyDescent="0.25">
      <c r="A3603" s="4">
        <f t="shared" si="56"/>
        <v>41790.041666657933</v>
      </c>
      <c r="B3603">
        <v>14.4</v>
      </c>
    </row>
    <row r="3604" spans="1:2" x14ac:dyDescent="0.25">
      <c r="A3604" s="4">
        <f t="shared" si="56"/>
        <v>41790.083333324597</v>
      </c>
      <c r="B3604">
        <v>14.3</v>
      </c>
    </row>
    <row r="3605" spans="1:2" x14ac:dyDescent="0.25">
      <c r="A3605" s="4">
        <f t="shared" si="56"/>
        <v>41790.124999991262</v>
      </c>
      <c r="B3605">
        <v>14</v>
      </c>
    </row>
    <row r="3606" spans="1:2" x14ac:dyDescent="0.25">
      <c r="A3606" s="4">
        <f t="shared" si="56"/>
        <v>41790.166666657926</v>
      </c>
      <c r="B3606">
        <v>13.7</v>
      </c>
    </row>
    <row r="3607" spans="1:2" x14ac:dyDescent="0.25">
      <c r="A3607" s="4">
        <f t="shared" si="56"/>
        <v>41790.20833332459</v>
      </c>
      <c r="B3607">
        <v>13.6</v>
      </c>
    </row>
    <row r="3608" spans="1:2" x14ac:dyDescent="0.25">
      <c r="A3608" s="4">
        <f t="shared" si="56"/>
        <v>41790.249999991254</v>
      </c>
      <c r="B3608">
        <v>13.4</v>
      </c>
    </row>
    <row r="3609" spans="1:2" x14ac:dyDescent="0.25">
      <c r="A3609" s="4">
        <f t="shared" si="56"/>
        <v>41790.291666657919</v>
      </c>
      <c r="B3609">
        <v>13.4</v>
      </c>
    </row>
    <row r="3610" spans="1:2" x14ac:dyDescent="0.25">
      <c r="A3610" s="4">
        <f t="shared" si="56"/>
        <v>41790.333333324583</v>
      </c>
      <c r="B3610">
        <v>13.9</v>
      </c>
    </row>
    <row r="3611" spans="1:2" x14ac:dyDescent="0.25">
      <c r="A3611" s="4">
        <f t="shared" si="56"/>
        <v>41790.374999991247</v>
      </c>
      <c r="B3611">
        <v>14.7</v>
      </c>
    </row>
    <row r="3612" spans="1:2" x14ac:dyDescent="0.25">
      <c r="A3612" s="4">
        <f t="shared" si="56"/>
        <v>41790.416666657911</v>
      </c>
      <c r="B3612">
        <v>15.5</v>
      </c>
    </row>
    <row r="3613" spans="1:2" x14ac:dyDescent="0.25">
      <c r="A3613" s="4">
        <f t="shared" si="56"/>
        <v>41790.458333324576</v>
      </c>
      <c r="B3613">
        <v>16</v>
      </c>
    </row>
    <row r="3614" spans="1:2" x14ac:dyDescent="0.25">
      <c r="A3614" s="4">
        <f t="shared" si="56"/>
        <v>41790.49999999124</v>
      </c>
      <c r="B3614">
        <v>19.3</v>
      </c>
    </row>
    <row r="3615" spans="1:2" x14ac:dyDescent="0.25">
      <c r="A3615" s="4">
        <f t="shared" si="56"/>
        <v>41790.541666657904</v>
      </c>
      <c r="B3615">
        <v>19.7</v>
      </c>
    </row>
    <row r="3616" spans="1:2" x14ac:dyDescent="0.25">
      <c r="A3616" s="4">
        <f t="shared" si="56"/>
        <v>41790.583333324568</v>
      </c>
      <c r="B3616">
        <v>20</v>
      </c>
    </row>
    <row r="3617" spans="1:2" x14ac:dyDescent="0.25">
      <c r="A3617" s="4">
        <f t="shared" si="56"/>
        <v>41790.624999991232</v>
      </c>
      <c r="B3617">
        <v>19.600000000000001</v>
      </c>
    </row>
    <row r="3618" spans="1:2" x14ac:dyDescent="0.25">
      <c r="A3618" s="4">
        <f t="shared" si="56"/>
        <v>41790.666666657897</v>
      </c>
      <c r="B3618">
        <v>19.2</v>
      </c>
    </row>
    <row r="3619" spans="1:2" x14ac:dyDescent="0.25">
      <c r="A3619" s="4">
        <f t="shared" si="56"/>
        <v>41790.708333324561</v>
      </c>
      <c r="B3619">
        <v>18.7</v>
      </c>
    </row>
    <row r="3620" spans="1:2" x14ac:dyDescent="0.25">
      <c r="A3620" s="4">
        <f t="shared" si="56"/>
        <v>41790.749999991225</v>
      </c>
      <c r="B3620">
        <v>17.899999999999999</v>
      </c>
    </row>
    <row r="3621" spans="1:2" x14ac:dyDescent="0.25">
      <c r="A3621" s="4">
        <f t="shared" si="56"/>
        <v>41790.791666657889</v>
      </c>
      <c r="B3621">
        <v>17.100000000000001</v>
      </c>
    </row>
    <row r="3622" spans="1:2" x14ac:dyDescent="0.25">
      <c r="A3622" s="4">
        <f t="shared" si="56"/>
        <v>41790.833333324554</v>
      </c>
      <c r="B3622">
        <v>16.100000000000001</v>
      </c>
    </row>
    <row r="3623" spans="1:2" x14ac:dyDescent="0.25">
      <c r="A3623" s="4">
        <f t="shared" si="56"/>
        <v>41790.874999991218</v>
      </c>
      <c r="B3623">
        <v>15.7</v>
      </c>
    </row>
    <row r="3624" spans="1:2" x14ac:dyDescent="0.25">
      <c r="A3624" s="4">
        <f t="shared" si="56"/>
        <v>41790.916666657882</v>
      </c>
      <c r="B3624">
        <v>15.6</v>
      </c>
    </row>
    <row r="3625" spans="1:2" x14ac:dyDescent="0.25">
      <c r="A3625" s="4">
        <f t="shared" si="56"/>
        <v>41790.958333324546</v>
      </c>
      <c r="B3625">
        <v>15.5</v>
      </c>
    </row>
    <row r="3626" spans="1:2" x14ac:dyDescent="0.25">
      <c r="A3626" s="4">
        <f t="shared" si="56"/>
        <v>41790.999999991211</v>
      </c>
      <c r="B3626">
        <v>15.3</v>
      </c>
    </row>
    <row r="3627" spans="1:2" x14ac:dyDescent="0.25">
      <c r="A3627" s="4">
        <f t="shared" si="56"/>
        <v>41791.041666657875</v>
      </c>
      <c r="B3627">
        <v>15</v>
      </c>
    </row>
    <row r="3628" spans="1:2" x14ac:dyDescent="0.25">
      <c r="A3628" s="4">
        <f t="shared" si="56"/>
        <v>41791.083333324539</v>
      </c>
      <c r="B3628">
        <v>14.8</v>
      </c>
    </row>
    <row r="3629" spans="1:2" x14ac:dyDescent="0.25">
      <c r="A3629" s="4">
        <f t="shared" si="56"/>
        <v>41791.124999991203</v>
      </c>
      <c r="B3629">
        <v>14.8</v>
      </c>
    </row>
    <row r="3630" spans="1:2" x14ac:dyDescent="0.25">
      <c r="A3630" s="4">
        <f t="shared" si="56"/>
        <v>41791.166666657868</v>
      </c>
      <c r="B3630">
        <v>14.8</v>
      </c>
    </row>
    <row r="3631" spans="1:2" x14ac:dyDescent="0.25">
      <c r="A3631" s="4">
        <f t="shared" si="56"/>
        <v>41791.208333324532</v>
      </c>
      <c r="B3631">
        <v>14.7</v>
      </c>
    </row>
    <row r="3632" spans="1:2" x14ac:dyDescent="0.25">
      <c r="A3632" s="4">
        <f t="shared" si="56"/>
        <v>41791.249999991196</v>
      </c>
      <c r="B3632">
        <v>15</v>
      </c>
    </row>
    <row r="3633" spans="1:2" x14ac:dyDescent="0.25">
      <c r="A3633" s="4">
        <f t="shared" si="56"/>
        <v>41791.29166665786</v>
      </c>
      <c r="B3633">
        <v>15.1</v>
      </c>
    </row>
    <row r="3634" spans="1:2" x14ac:dyDescent="0.25">
      <c r="A3634" s="4">
        <f t="shared" si="56"/>
        <v>41791.333333324525</v>
      </c>
      <c r="B3634">
        <v>15.4</v>
      </c>
    </row>
    <row r="3635" spans="1:2" x14ac:dyDescent="0.25">
      <c r="A3635" s="4">
        <f t="shared" si="56"/>
        <v>41791.374999991189</v>
      </c>
      <c r="B3635">
        <v>15.3</v>
      </c>
    </row>
    <row r="3636" spans="1:2" x14ac:dyDescent="0.25">
      <c r="A3636" s="4">
        <f t="shared" si="56"/>
        <v>41791.416666657853</v>
      </c>
      <c r="B3636">
        <v>16.2</v>
      </c>
    </row>
    <row r="3637" spans="1:2" x14ac:dyDescent="0.25">
      <c r="A3637" s="4">
        <f t="shared" si="56"/>
        <v>41791.458333324517</v>
      </c>
      <c r="B3637">
        <v>17.7</v>
      </c>
    </row>
    <row r="3638" spans="1:2" x14ac:dyDescent="0.25">
      <c r="A3638" s="4">
        <f t="shared" si="56"/>
        <v>41791.499999991182</v>
      </c>
      <c r="B3638">
        <v>18.100000000000001</v>
      </c>
    </row>
    <row r="3639" spans="1:2" x14ac:dyDescent="0.25">
      <c r="A3639" s="4">
        <f t="shared" si="56"/>
        <v>41791.541666657846</v>
      </c>
      <c r="B3639">
        <v>18.5</v>
      </c>
    </row>
    <row r="3640" spans="1:2" x14ac:dyDescent="0.25">
      <c r="A3640" s="4">
        <f t="shared" si="56"/>
        <v>41791.58333332451</v>
      </c>
      <c r="B3640">
        <v>18.3</v>
      </c>
    </row>
    <row r="3641" spans="1:2" x14ac:dyDescent="0.25">
      <c r="A3641" s="4">
        <f t="shared" si="56"/>
        <v>41791.624999991174</v>
      </c>
      <c r="B3641">
        <v>18.899999999999999</v>
      </c>
    </row>
    <row r="3642" spans="1:2" x14ac:dyDescent="0.25">
      <c r="A3642" s="4">
        <f t="shared" si="56"/>
        <v>41791.666666657839</v>
      </c>
      <c r="B3642">
        <v>19</v>
      </c>
    </row>
    <row r="3643" spans="1:2" x14ac:dyDescent="0.25">
      <c r="A3643" s="4">
        <f t="shared" si="56"/>
        <v>41791.708333324503</v>
      </c>
      <c r="B3643">
        <v>18.600000000000001</v>
      </c>
    </row>
    <row r="3644" spans="1:2" x14ac:dyDescent="0.25">
      <c r="A3644" s="4">
        <f t="shared" si="56"/>
        <v>41791.749999991167</v>
      </c>
      <c r="B3644">
        <v>17.899999999999999</v>
      </c>
    </row>
    <row r="3645" spans="1:2" x14ac:dyDescent="0.25">
      <c r="A3645" s="4">
        <f t="shared" si="56"/>
        <v>41791.791666657831</v>
      </c>
      <c r="B3645">
        <v>17.2</v>
      </c>
    </row>
    <row r="3646" spans="1:2" x14ac:dyDescent="0.25">
      <c r="A3646" s="4">
        <f t="shared" si="56"/>
        <v>41791.833333324495</v>
      </c>
      <c r="B3646">
        <v>15.8</v>
      </c>
    </row>
    <row r="3647" spans="1:2" x14ac:dyDescent="0.25">
      <c r="A3647" s="4">
        <f t="shared" si="56"/>
        <v>41791.87499999116</v>
      </c>
      <c r="B3647">
        <v>15.2</v>
      </c>
    </row>
    <row r="3648" spans="1:2" x14ac:dyDescent="0.25">
      <c r="A3648" s="4">
        <f t="shared" si="56"/>
        <v>41791.916666657824</v>
      </c>
      <c r="B3648">
        <v>15.2</v>
      </c>
    </row>
    <row r="3649" spans="1:2" x14ac:dyDescent="0.25">
      <c r="A3649" s="4">
        <f t="shared" si="56"/>
        <v>41791.958333324488</v>
      </c>
      <c r="B3649">
        <v>15.2</v>
      </c>
    </row>
    <row r="3650" spans="1:2" x14ac:dyDescent="0.25">
      <c r="A3650" s="4">
        <f t="shared" si="56"/>
        <v>41791.999999991152</v>
      </c>
      <c r="B3650">
        <v>15</v>
      </c>
    </row>
    <row r="3651" spans="1:2" x14ac:dyDescent="0.25">
      <c r="A3651" s="4">
        <f t="shared" si="56"/>
        <v>41792.041666657817</v>
      </c>
      <c r="B3651">
        <v>15.1</v>
      </c>
    </row>
    <row r="3652" spans="1:2" x14ac:dyDescent="0.25">
      <c r="A3652" s="4">
        <f t="shared" si="56"/>
        <v>41792.083333324481</v>
      </c>
      <c r="B3652">
        <v>15.2</v>
      </c>
    </row>
    <row r="3653" spans="1:2" x14ac:dyDescent="0.25">
      <c r="A3653" s="4">
        <f t="shared" ref="A3653:A3716" si="57">A3652+1/24</f>
        <v>41792.124999991145</v>
      </c>
      <c r="B3653">
        <v>15.1</v>
      </c>
    </row>
    <row r="3654" spans="1:2" x14ac:dyDescent="0.25">
      <c r="A3654" s="4">
        <f t="shared" si="57"/>
        <v>41792.166666657809</v>
      </c>
      <c r="B3654">
        <v>15.2</v>
      </c>
    </row>
    <row r="3655" spans="1:2" x14ac:dyDescent="0.25">
      <c r="A3655" s="4">
        <f t="shared" si="57"/>
        <v>41792.208333324474</v>
      </c>
      <c r="B3655">
        <v>15.4</v>
      </c>
    </row>
    <row r="3656" spans="1:2" x14ac:dyDescent="0.25">
      <c r="A3656" s="4">
        <f t="shared" si="57"/>
        <v>41792.249999991138</v>
      </c>
      <c r="B3656">
        <v>15.4</v>
      </c>
    </row>
    <row r="3657" spans="1:2" x14ac:dyDescent="0.25">
      <c r="A3657" s="4">
        <f t="shared" si="57"/>
        <v>41792.291666657802</v>
      </c>
      <c r="B3657">
        <v>15.6</v>
      </c>
    </row>
    <row r="3658" spans="1:2" x14ac:dyDescent="0.25">
      <c r="A3658" s="4">
        <f t="shared" si="57"/>
        <v>41792.333333324466</v>
      </c>
      <c r="B3658">
        <v>15.7</v>
      </c>
    </row>
    <row r="3659" spans="1:2" x14ac:dyDescent="0.25">
      <c r="A3659" s="4">
        <f t="shared" si="57"/>
        <v>41792.374999991131</v>
      </c>
      <c r="B3659">
        <v>16.100000000000001</v>
      </c>
    </row>
    <row r="3660" spans="1:2" x14ac:dyDescent="0.25">
      <c r="A3660" s="4">
        <f t="shared" si="57"/>
        <v>41792.416666657795</v>
      </c>
      <c r="B3660">
        <v>17.3</v>
      </c>
    </row>
    <row r="3661" spans="1:2" x14ac:dyDescent="0.25">
      <c r="A3661" s="4">
        <f t="shared" si="57"/>
        <v>41792.458333324459</v>
      </c>
      <c r="B3661">
        <v>18.399999999999999</v>
      </c>
    </row>
    <row r="3662" spans="1:2" x14ac:dyDescent="0.25">
      <c r="A3662" s="4">
        <f t="shared" si="57"/>
        <v>41792.499999991123</v>
      </c>
      <c r="B3662">
        <v>18.5</v>
      </c>
    </row>
    <row r="3663" spans="1:2" x14ac:dyDescent="0.25">
      <c r="A3663" s="4">
        <f t="shared" si="57"/>
        <v>41792.541666657788</v>
      </c>
      <c r="B3663">
        <v>19.100000000000001</v>
      </c>
    </row>
    <row r="3664" spans="1:2" x14ac:dyDescent="0.25">
      <c r="A3664" s="4">
        <f t="shared" si="57"/>
        <v>41792.583333324452</v>
      </c>
      <c r="B3664">
        <v>20.3</v>
      </c>
    </row>
    <row r="3665" spans="1:2" x14ac:dyDescent="0.25">
      <c r="A3665" s="4">
        <f t="shared" si="57"/>
        <v>41792.624999991116</v>
      </c>
      <c r="B3665">
        <v>20.399999999999999</v>
      </c>
    </row>
    <row r="3666" spans="1:2" x14ac:dyDescent="0.25">
      <c r="A3666" s="4">
        <f t="shared" si="57"/>
        <v>41792.66666665778</v>
      </c>
      <c r="B3666">
        <v>19.8</v>
      </c>
    </row>
    <row r="3667" spans="1:2" x14ac:dyDescent="0.25">
      <c r="A3667" s="4">
        <f t="shared" si="57"/>
        <v>41792.708333324445</v>
      </c>
      <c r="B3667">
        <v>19.899999999999999</v>
      </c>
    </row>
    <row r="3668" spans="1:2" x14ac:dyDescent="0.25">
      <c r="A3668" s="4">
        <f t="shared" si="57"/>
        <v>41792.749999991109</v>
      </c>
      <c r="B3668">
        <v>19.5</v>
      </c>
    </row>
    <row r="3669" spans="1:2" x14ac:dyDescent="0.25">
      <c r="A3669" s="4">
        <f t="shared" si="57"/>
        <v>41792.791666657773</v>
      </c>
      <c r="B3669">
        <v>18.5</v>
      </c>
    </row>
    <row r="3670" spans="1:2" x14ac:dyDescent="0.25">
      <c r="A3670" s="4">
        <f t="shared" si="57"/>
        <v>41792.833333324437</v>
      </c>
      <c r="B3670">
        <v>17.399999999999999</v>
      </c>
    </row>
    <row r="3671" spans="1:2" x14ac:dyDescent="0.25">
      <c r="A3671" s="4">
        <f t="shared" si="57"/>
        <v>41792.874999991102</v>
      </c>
      <c r="B3671">
        <v>16.899999999999999</v>
      </c>
    </row>
    <row r="3672" spans="1:2" x14ac:dyDescent="0.25">
      <c r="A3672" s="4">
        <f t="shared" si="57"/>
        <v>41792.916666657766</v>
      </c>
      <c r="B3672">
        <v>16.899999999999999</v>
      </c>
    </row>
    <row r="3673" spans="1:2" x14ac:dyDescent="0.25">
      <c r="A3673" s="4">
        <f t="shared" si="57"/>
        <v>41792.95833332443</v>
      </c>
      <c r="B3673">
        <v>17</v>
      </c>
    </row>
    <row r="3674" spans="1:2" x14ac:dyDescent="0.25">
      <c r="A3674" s="4">
        <f t="shared" si="57"/>
        <v>41792.999999991094</v>
      </c>
      <c r="B3674">
        <v>16.7</v>
      </c>
    </row>
    <row r="3675" spans="1:2" x14ac:dyDescent="0.25">
      <c r="A3675" s="4">
        <f t="shared" si="57"/>
        <v>41793.041666657758</v>
      </c>
      <c r="B3675">
        <v>16.399999999999999</v>
      </c>
    </row>
    <row r="3676" spans="1:2" x14ac:dyDescent="0.25">
      <c r="A3676" s="4">
        <f t="shared" si="57"/>
        <v>41793.083333324423</v>
      </c>
      <c r="B3676">
        <v>16.2</v>
      </c>
    </row>
    <row r="3677" spans="1:2" x14ac:dyDescent="0.25">
      <c r="A3677" s="4">
        <f t="shared" si="57"/>
        <v>41793.124999991087</v>
      </c>
      <c r="B3677">
        <v>16</v>
      </c>
    </row>
    <row r="3678" spans="1:2" x14ac:dyDescent="0.25">
      <c r="A3678" s="4">
        <f t="shared" si="57"/>
        <v>41793.166666657751</v>
      </c>
      <c r="B3678">
        <v>15.8</v>
      </c>
    </row>
    <row r="3679" spans="1:2" x14ac:dyDescent="0.25">
      <c r="A3679" s="4">
        <f t="shared" si="57"/>
        <v>41793.208333324415</v>
      </c>
      <c r="B3679">
        <v>15.5</v>
      </c>
    </row>
    <row r="3680" spans="1:2" x14ac:dyDescent="0.25">
      <c r="A3680" s="4">
        <f t="shared" si="57"/>
        <v>41793.24999999108</v>
      </c>
      <c r="B3680">
        <v>15.2</v>
      </c>
    </row>
    <row r="3681" spans="1:2" x14ac:dyDescent="0.25">
      <c r="A3681" s="4">
        <f t="shared" si="57"/>
        <v>41793.291666657744</v>
      </c>
      <c r="B3681">
        <v>15</v>
      </c>
    </row>
    <row r="3682" spans="1:2" x14ac:dyDescent="0.25">
      <c r="A3682" s="4">
        <f t="shared" si="57"/>
        <v>41793.333333324408</v>
      </c>
      <c r="B3682">
        <v>15.7</v>
      </c>
    </row>
    <row r="3683" spans="1:2" x14ac:dyDescent="0.25">
      <c r="A3683" s="4">
        <f t="shared" si="57"/>
        <v>41793.374999991072</v>
      </c>
      <c r="B3683">
        <v>17.8</v>
      </c>
    </row>
    <row r="3684" spans="1:2" x14ac:dyDescent="0.25">
      <c r="A3684" s="4">
        <f t="shared" si="57"/>
        <v>41793.416666657737</v>
      </c>
      <c r="B3684">
        <v>18.899999999999999</v>
      </c>
    </row>
    <row r="3685" spans="1:2" x14ac:dyDescent="0.25">
      <c r="A3685" s="4">
        <f t="shared" si="57"/>
        <v>41793.458333324401</v>
      </c>
      <c r="B3685">
        <v>18.399999999999999</v>
      </c>
    </row>
    <row r="3686" spans="1:2" x14ac:dyDescent="0.25">
      <c r="A3686" s="4">
        <f t="shared" si="57"/>
        <v>41793.499999991065</v>
      </c>
      <c r="B3686">
        <v>21.7</v>
      </c>
    </row>
    <row r="3687" spans="1:2" x14ac:dyDescent="0.25">
      <c r="A3687" s="4">
        <f t="shared" si="57"/>
        <v>41793.541666657729</v>
      </c>
      <c r="B3687">
        <v>22.5</v>
      </c>
    </row>
    <row r="3688" spans="1:2" x14ac:dyDescent="0.25">
      <c r="A3688" s="4">
        <f t="shared" si="57"/>
        <v>41793.583333324394</v>
      </c>
      <c r="B3688">
        <v>23</v>
      </c>
    </row>
    <row r="3689" spans="1:2" x14ac:dyDescent="0.25">
      <c r="A3689" s="4">
        <f t="shared" si="57"/>
        <v>41793.624999991058</v>
      </c>
      <c r="B3689">
        <v>23.2</v>
      </c>
    </row>
    <row r="3690" spans="1:2" x14ac:dyDescent="0.25">
      <c r="A3690" s="4">
        <f t="shared" si="57"/>
        <v>41793.666666657722</v>
      </c>
      <c r="B3690">
        <v>22.8</v>
      </c>
    </row>
    <row r="3691" spans="1:2" x14ac:dyDescent="0.25">
      <c r="A3691" s="4">
        <f t="shared" si="57"/>
        <v>41793.708333324386</v>
      </c>
      <c r="B3691">
        <v>21.1</v>
      </c>
    </row>
    <row r="3692" spans="1:2" x14ac:dyDescent="0.25">
      <c r="A3692" s="4">
        <f t="shared" si="57"/>
        <v>41793.749999991051</v>
      </c>
      <c r="B3692">
        <v>19.3</v>
      </c>
    </row>
    <row r="3693" spans="1:2" x14ac:dyDescent="0.25">
      <c r="A3693" s="4">
        <f t="shared" si="57"/>
        <v>41793.791666657715</v>
      </c>
      <c r="B3693">
        <v>17.899999999999999</v>
      </c>
    </row>
    <row r="3694" spans="1:2" x14ac:dyDescent="0.25">
      <c r="A3694" s="4">
        <f t="shared" si="57"/>
        <v>41793.833333324379</v>
      </c>
      <c r="B3694">
        <v>17.2</v>
      </c>
    </row>
    <row r="3695" spans="1:2" x14ac:dyDescent="0.25">
      <c r="A3695" s="4">
        <f t="shared" si="57"/>
        <v>41793.874999991043</v>
      </c>
      <c r="B3695">
        <v>17</v>
      </c>
    </row>
    <row r="3696" spans="1:2" x14ac:dyDescent="0.25">
      <c r="A3696" s="4">
        <f t="shared" si="57"/>
        <v>41793.916666657708</v>
      </c>
      <c r="B3696">
        <v>16.7</v>
      </c>
    </row>
    <row r="3697" spans="1:2" x14ac:dyDescent="0.25">
      <c r="A3697" s="4">
        <f t="shared" si="57"/>
        <v>41793.958333324372</v>
      </c>
      <c r="B3697">
        <v>16.399999999999999</v>
      </c>
    </row>
    <row r="3698" spans="1:2" x14ac:dyDescent="0.25">
      <c r="A3698" s="4">
        <f t="shared" si="57"/>
        <v>41793.999999991036</v>
      </c>
      <c r="B3698">
        <v>16.100000000000001</v>
      </c>
    </row>
    <row r="3699" spans="1:2" x14ac:dyDescent="0.25">
      <c r="A3699" s="4">
        <f t="shared" si="57"/>
        <v>41794.0416666577</v>
      </c>
      <c r="B3699">
        <v>15.8</v>
      </c>
    </row>
    <row r="3700" spans="1:2" x14ac:dyDescent="0.25">
      <c r="A3700" s="4">
        <f t="shared" si="57"/>
        <v>41794.083333324365</v>
      </c>
      <c r="B3700">
        <v>15.6</v>
      </c>
    </row>
    <row r="3701" spans="1:2" x14ac:dyDescent="0.25">
      <c r="A3701" s="4">
        <f t="shared" si="57"/>
        <v>41794.124999991029</v>
      </c>
      <c r="B3701">
        <v>15.5</v>
      </c>
    </row>
    <row r="3702" spans="1:2" x14ac:dyDescent="0.25">
      <c r="A3702" s="4">
        <f t="shared" si="57"/>
        <v>41794.166666657693</v>
      </c>
      <c r="B3702">
        <v>15.2</v>
      </c>
    </row>
    <row r="3703" spans="1:2" x14ac:dyDescent="0.25">
      <c r="A3703" s="4">
        <f t="shared" si="57"/>
        <v>41794.208333324357</v>
      </c>
      <c r="B3703">
        <v>15</v>
      </c>
    </row>
    <row r="3704" spans="1:2" x14ac:dyDescent="0.25">
      <c r="A3704" s="4">
        <f t="shared" si="57"/>
        <v>41794.249999991021</v>
      </c>
      <c r="B3704">
        <v>15</v>
      </c>
    </row>
    <row r="3705" spans="1:2" x14ac:dyDescent="0.25">
      <c r="A3705" s="4">
        <f t="shared" si="57"/>
        <v>41794.291666657686</v>
      </c>
      <c r="B3705">
        <v>15.7</v>
      </c>
    </row>
    <row r="3706" spans="1:2" x14ac:dyDescent="0.25">
      <c r="A3706" s="4">
        <f t="shared" si="57"/>
        <v>41794.33333332435</v>
      </c>
      <c r="B3706">
        <v>16.5</v>
      </c>
    </row>
    <row r="3707" spans="1:2" x14ac:dyDescent="0.25">
      <c r="A3707" s="4">
        <f t="shared" si="57"/>
        <v>41794.374999991014</v>
      </c>
      <c r="B3707">
        <v>17.2</v>
      </c>
    </row>
    <row r="3708" spans="1:2" x14ac:dyDescent="0.25">
      <c r="A3708" s="4">
        <f t="shared" si="57"/>
        <v>41794.416666657678</v>
      </c>
      <c r="B3708">
        <v>17.899999999999999</v>
      </c>
    </row>
    <row r="3709" spans="1:2" x14ac:dyDescent="0.25">
      <c r="A3709" s="4">
        <f t="shared" si="57"/>
        <v>41794.458333324343</v>
      </c>
      <c r="B3709">
        <v>19.3</v>
      </c>
    </row>
    <row r="3710" spans="1:2" x14ac:dyDescent="0.25">
      <c r="A3710" s="4">
        <f t="shared" si="57"/>
        <v>41794.499999991007</v>
      </c>
      <c r="B3710">
        <v>19.399999999999999</v>
      </c>
    </row>
    <row r="3711" spans="1:2" x14ac:dyDescent="0.25">
      <c r="A3711" s="4">
        <f t="shared" si="57"/>
        <v>41794.541666657671</v>
      </c>
      <c r="B3711">
        <v>19.8</v>
      </c>
    </row>
    <row r="3712" spans="1:2" x14ac:dyDescent="0.25">
      <c r="A3712" s="4">
        <f t="shared" si="57"/>
        <v>41794.583333324335</v>
      </c>
      <c r="B3712">
        <v>20.100000000000001</v>
      </c>
    </row>
    <row r="3713" spans="1:2" x14ac:dyDescent="0.25">
      <c r="A3713" s="4">
        <f t="shared" si="57"/>
        <v>41794.624999991</v>
      </c>
      <c r="B3713">
        <v>19.7</v>
      </c>
    </row>
    <row r="3714" spans="1:2" x14ac:dyDescent="0.25">
      <c r="A3714" s="4">
        <f t="shared" si="57"/>
        <v>41794.666666657664</v>
      </c>
      <c r="B3714">
        <v>18.5</v>
      </c>
    </row>
    <row r="3715" spans="1:2" x14ac:dyDescent="0.25">
      <c r="A3715" s="4">
        <f t="shared" si="57"/>
        <v>41794.708333324328</v>
      </c>
      <c r="B3715">
        <v>17.3</v>
      </c>
    </row>
    <row r="3716" spans="1:2" x14ac:dyDescent="0.25">
      <c r="A3716" s="4">
        <f t="shared" si="57"/>
        <v>41794.749999990992</v>
      </c>
      <c r="B3716">
        <v>16.5</v>
      </c>
    </row>
    <row r="3717" spans="1:2" x14ac:dyDescent="0.25">
      <c r="A3717" s="4">
        <f t="shared" ref="A3717:A3780" si="58">A3716+1/24</f>
        <v>41794.791666657657</v>
      </c>
      <c r="B3717">
        <v>15.8</v>
      </c>
    </row>
    <row r="3718" spans="1:2" x14ac:dyDescent="0.25">
      <c r="A3718" s="4">
        <f t="shared" si="58"/>
        <v>41794.833333324321</v>
      </c>
      <c r="B3718">
        <v>15.2</v>
      </c>
    </row>
    <row r="3719" spans="1:2" x14ac:dyDescent="0.25">
      <c r="A3719" s="4">
        <f t="shared" si="58"/>
        <v>41794.874999990985</v>
      </c>
      <c r="B3719">
        <v>14.9</v>
      </c>
    </row>
    <row r="3720" spans="1:2" x14ac:dyDescent="0.25">
      <c r="A3720" s="4">
        <f t="shared" si="58"/>
        <v>41794.916666657649</v>
      </c>
      <c r="B3720">
        <v>14.8</v>
      </c>
    </row>
    <row r="3721" spans="1:2" x14ac:dyDescent="0.25">
      <c r="A3721" s="4">
        <f t="shared" si="58"/>
        <v>41794.958333324314</v>
      </c>
      <c r="B3721">
        <v>14.6</v>
      </c>
    </row>
    <row r="3722" spans="1:2" x14ac:dyDescent="0.25">
      <c r="A3722" s="4">
        <f t="shared" si="58"/>
        <v>41794.999999990978</v>
      </c>
      <c r="B3722">
        <v>14.6</v>
      </c>
    </row>
    <row r="3723" spans="1:2" x14ac:dyDescent="0.25">
      <c r="A3723" s="4">
        <f t="shared" si="58"/>
        <v>41795.041666657642</v>
      </c>
      <c r="B3723">
        <v>14.7</v>
      </c>
    </row>
    <row r="3724" spans="1:2" x14ac:dyDescent="0.25">
      <c r="A3724" s="4">
        <f t="shared" si="58"/>
        <v>41795.083333324306</v>
      </c>
      <c r="B3724">
        <v>14.7</v>
      </c>
    </row>
    <row r="3725" spans="1:2" x14ac:dyDescent="0.25">
      <c r="A3725" s="4">
        <f t="shared" si="58"/>
        <v>41795.124999990971</v>
      </c>
      <c r="B3725">
        <v>14.9</v>
      </c>
    </row>
    <row r="3726" spans="1:2" x14ac:dyDescent="0.25">
      <c r="A3726" s="4">
        <f t="shared" si="58"/>
        <v>41795.166666657635</v>
      </c>
      <c r="B3726">
        <v>15.2</v>
      </c>
    </row>
    <row r="3727" spans="1:2" x14ac:dyDescent="0.25">
      <c r="A3727" s="4">
        <f t="shared" si="58"/>
        <v>41795.208333324299</v>
      </c>
      <c r="B3727">
        <v>15.4</v>
      </c>
    </row>
    <row r="3728" spans="1:2" x14ac:dyDescent="0.25">
      <c r="A3728" s="4">
        <f t="shared" si="58"/>
        <v>41795.249999990963</v>
      </c>
      <c r="B3728">
        <v>15.8</v>
      </c>
    </row>
    <row r="3729" spans="1:2" x14ac:dyDescent="0.25">
      <c r="A3729" s="4">
        <f t="shared" si="58"/>
        <v>41795.291666657628</v>
      </c>
      <c r="B3729">
        <v>16.2</v>
      </c>
    </row>
    <row r="3730" spans="1:2" x14ac:dyDescent="0.25">
      <c r="A3730" s="4">
        <f t="shared" si="58"/>
        <v>41795.333333324292</v>
      </c>
      <c r="B3730">
        <v>16.5</v>
      </c>
    </row>
    <row r="3731" spans="1:2" x14ac:dyDescent="0.25">
      <c r="A3731" s="4">
        <f t="shared" si="58"/>
        <v>41795.374999990956</v>
      </c>
      <c r="B3731">
        <v>18.7</v>
      </c>
    </row>
    <row r="3732" spans="1:2" x14ac:dyDescent="0.25">
      <c r="A3732" s="4">
        <f t="shared" si="58"/>
        <v>41795.41666665762</v>
      </c>
      <c r="B3732">
        <v>20.100000000000001</v>
      </c>
    </row>
    <row r="3733" spans="1:2" x14ac:dyDescent="0.25">
      <c r="A3733" s="4">
        <f t="shared" si="58"/>
        <v>41795.458333324284</v>
      </c>
      <c r="B3733">
        <v>19.899999999999999</v>
      </c>
    </row>
    <row r="3734" spans="1:2" x14ac:dyDescent="0.25">
      <c r="A3734" s="4">
        <f t="shared" si="58"/>
        <v>41795.499999990949</v>
      </c>
      <c r="B3734">
        <v>18.899999999999999</v>
      </c>
    </row>
    <row r="3735" spans="1:2" x14ac:dyDescent="0.25">
      <c r="A3735" s="4">
        <f t="shared" si="58"/>
        <v>41795.541666657613</v>
      </c>
      <c r="B3735">
        <v>19.899999999999999</v>
      </c>
    </row>
    <row r="3736" spans="1:2" x14ac:dyDescent="0.25">
      <c r="A3736" s="4">
        <f t="shared" si="58"/>
        <v>41795.583333324277</v>
      </c>
      <c r="B3736">
        <v>20.399999999999999</v>
      </c>
    </row>
    <row r="3737" spans="1:2" x14ac:dyDescent="0.25">
      <c r="A3737" s="4">
        <f t="shared" si="58"/>
        <v>41795.624999990941</v>
      </c>
      <c r="B3737">
        <v>20.2</v>
      </c>
    </row>
    <row r="3738" spans="1:2" x14ac:dyDescent="0.25">
      <c r="A3738" s="4">
        <f t="shared" si="58"/>
        <v>41795.666666657606</v>
      </c>
      <c r="B3738">
        <v>20.3</v>
      </c>
    </row>
    <row r="3739" spans="1:2" x14ac:dyDescent="0.25">
      <c r="A3739" s="4">
        <f t="shared" si="58"/>
        <v>41795.70833332427</v>
      </c>
      <c r="B3739">
        <v>20.100000000000001</v>
      </c>
    </row>
    <row r="3740" spans="1:2" x14ac:dyDescent="0.25">
      <c r="A3740" s="4">
        <f t="shared" si="58"/>
        <v>41795.749999990934</v>
      </c>
      <c r="B3740">
        <v>19.7</v>
      </c>
    </row>
    <row r="3741" spans="1:2" x14ac:dyDescent="0.25">
      <c r="A3741" s="4">
        <f t="shared" si="58"/>
        <v>41795.791666657598</v>
      </c>
      <c r="B3741">
        <v>18.600000000000001</v>
      </c>
    </row>
    <row r="3742" spans="1:2" x14ac:dyDescent="0.25">
      <c r="A3742" s="4">
        <f t="shared" si="58"/>
        <v>41795.833333324263</v>
      </c>
      <c r="B3742">
        <v>17.3</v>
      </c>
    </row>
    <row r="3743" spans="1:2" x14ac:dyDescent="0.25">
      <c r="A3743" s="4">
        <f t="shared" si="58"/>
        <v>41795.874999990927</v>
      </c>
      <c r="B3743">
        <v>16.3</v>
      </c>
    </row>
    <row r="3744" spans="1:2" x14ac:dyDescent="0.25">
      <c r="A3744" s="4">
        <f t="shared" si="58"/>
        <v>41795.916666657591</v>
      </c>
      <c r="B3744">
        <v>15.8</v>
      </c>
    </row>
    <row r="3745" spans="1:2" x14ac:dyDescent="0.25">
      <c r="A3745" s="4">
        <f t="shared" si="58"/>
        <v>41795.958333324255</v>
      </c>
      <c r="B3745">
        <v>15.6</v>
      </c>
    </row>
    <row r="3746" spans="1:2" x14ac:dyDescent="0.25">
      <c r="A3746" s="4">
        <f t="shared" si="58"/>
        <v>41795.99999999092</v>
      </c>
      <c r="B3746">
        <v>15.4</v>
      </c>
    </row>
    <row r="3747" spans="1:2" x14ac:dyDescent="0.25">
      <c r="A3747" s="4">
        <f t="shared" si="58"/>
        <v>41796.041666657584</v>
      </c>
      <c r="B3747">
        <v>15.2</v>
      </c>
    </row>
    <row r="3748" spans="1:2" x14ac:dyDescent="0.25">
      <c r="A3748" s="4">
        <f t="shared" si="58"/>
        <v>41796.083333324248</v>
      </c>
      <c r="B3748">
        <v>15</v>
      </c>
    </row>
    <row r="3749" spans="1:2" x14ac:dyDescent="0.25">
      <c r="A3749" s="4">
        <f t="shared" si="58"/>
        <v>41796.124999990912</v>
      </c>
      <c r="B3749">
        <v>14.9</v>
      </c>
    </row>
    <row r="3750" spans="1:2" x14ac:dyDescent="0.25">
      <c r="A3750" s="4">
        <f t="shared" si="58"/>
        <v>41796.166666657577</v>
      </c>
      <c r="B3750">
        <v>14.7</v>
      </c>
    </row>
    <row r="3751" spans="1:2" x14ac:dyDescent="0.25">
      <c r="A3751" s="4">
        <f t="shared" si="58"/>
        <v>41796.208333324241</v>
      </c>
      <c r="B3751">
        <v>14.6</v>
      </c>
    </row>
    <row r="3752" spans="1:2" x14ac:dyDescent="0.25">
      <c r="A3752" s="4">
        <f t="shared" si="58"/>
        <v>41796.249999990905</v>
      </c>
      <c r="B3752">
        <v>14.5</v>
      </c>
    </row>
    <row r="3753" spans="1:2" x14ac:dyDescent="0.25">
      <c r="A3753" s="4">
        <f t="shared" si="58"/>
        <v>41796.291666657569</v>
      </c>
      <c r="B3753">
        <v>14.7</v>
      </c>
    </row>
    <row r="3754" spans="1:2" x14ac:dyDescent="0.25">
      <c r="A3754" s="4">
        <f t="shared" si="58"/>
        <v>41796.333333324234</v>
      </c>
      <c r="B3754">
        <v>15.4</v>
      </c>
    </row>
    <row r="3755" spans="1:2" x14ac:dyDescent="0.25">
      <c r="A3755" s="4">
        <f t="shared" si="58"/>
        <v>41796.374999990898</v>
      </c>
      <c r="B3755">
        <v>16.100000000000001</v>
      </c>
    </row>
    <row r="3756" spans="1:2" x14ac:dyDescent="0.25">
      <c r="A3756" s="4">
        <f t="shared" si="58"/>
        <v>41796.416666657562</v>
      </c>
      <c r="B3756">
        <v>17.100000000000001</v>
      </c>
    </row>
    <row r="3757" spans="1:2" x14ac:dyDescent="0.25">
      <c r="A3757" s="4">
        <f t="shared" si="58"/>
        <v>41796.458333324226</v>
      </c>
      <c r="B3757">
        <v>18.2</v>
      </c>
    </row>
    <row r="3758" spans="1:2" x14ac:dyDescent="0.25">
      <c r="A3758" s="4">
        <f t="shared" si="58"/>
        <v>41796.499999990891</v>
      </c>
      <c r="B3758">
        <v>22.8</v>
      </c>
    </row>
    <row r="3759" spans="1:2" x14ac:dyDescent="0.25">
      <c r="A3759" s="4">
        <f t="shared" si="58"/>
        <v>41796.541666657555</v>
      </c>
      <c r="B3759">
        <v>23.9</v>
      </c>
    </row>
    <row r="3760" spans="1:2" x14ac:dyDescent="0.25">
      <c r="A3760" s="4">
        <f t="shared" si="58"/>
        <v>41796.583333324219</v>
      </c>
      <c r="B3760">
        <v>24.7</v>
      </c>
    </row>
    <row r="3761" spans="1:2" x14ac:dyDescent="0.25">
      <c r="A3761" s="4">
        <f t="shared" si="58"/>
        <v>41796.624999990883</v>
      </c>
      <c r="B3761">
        <v>25</v>
      </c>
    </row>
    <row r="3762" spans="1:2" x14ac:dyDescent="0.25">
      <c r="A3762" s="4">
        <f t="shared" si="58"/>
        <v>41796.666666657547</v>
      </c>
      <c r="B3762">
        <v>24</v>
      </c>
    </row>
    <row r="3763" spans="1:2" x14ac:dyDescent="0.25">
      <c r="A3763" s="4">
        <f t="shared" si="58"/>
        <v>41796.708333324212</v>
      </c>
      <c r="B3763">
        <v>22.7</v>
      </c>
    </row>
    <row r="3764" spans="1:2" x14ac:dyDescent="0.25">
      <c r="A3764" s="4">
        <f t="shared" si="58"/>
        <v>41796.749999990876</v>
      </c>
      <c r="B3764">
        <v>21.8</v>
      </c>
    </row>
    <row r="3765" spans="1:2" x14ac:dyDescent="0.25">
      <c r="A3765" s="4">
        <f t="shared" si="58"/>
        <v>41796.79166665754</v>
      </c>
      <c r="B3765">
        <v>20.5</v>
      </c>
    </row>
    <row r="3766" spans="1:2" x14ac:dyDescent="0.25">
      <c r="A3766" s="4">
        <f t="shared" si="58"/>
        <v>41796.833333324204</v>
      </c>
      <c r="B3766">
        <v>19</v>
      </c>
    </row>
    <row r="3767" spans="1:2" x14ac:dyDescent="0.25">
      <c r="A3767" s="4">
        <f t="shared" si="58"/>
        <v>41796.874999990869</v>
      </c>
      <c r="B3767">
        <v>18.3</v>
      </c>
    </row>
    <row r="3768" spans="1:2" x14ac:dyDescent="0.25">
      <c r="A3768" s="4">
        <f t="shared" si="58"/>
        <v>41796.916666657533</v>
      </c>
      <c r="B3768">
        <v>18</v>
      </c>
    </row>
    <row r="3769" spans="1:2" x14ac:dyDescent="0.25">
      <c r="A3769" s="4">
        <f t="shared" si="58"/>
        <v>41796.958333324197</v>
      </c>
      <c r="B3769">
        <v>17.600000000000001</v>
      </c>
    </row>
    <row r="3770" spans="1:2" x14ac:dyDescent="0.25">
      <c r="A3770" s="4">
        <f t="shared" si="58"/>
        <v>41796.999999990861</v>
      </c>
      <c r="B3770">
        <v>17.5</v>
      </c>
    </row>
    <row r="3771" spans="1:2" x14ac:dyDescent="0.25">
      <c r="A3771" s="4">
        <f t="shared" si="58"/>
        <v>41797.041666657526</v>
      </c>
      <c r="B3771">
        <v>17.399999999999999</v>
      </c>
    </row>
    <row r="3772" spans="1:2" x14ac:dyDescent="0.25">
      <c r="A3772" s="4">
        <f t="shared" si="58"/>
        <v>41797.08333332419</v>
      </c>
      <c r="B3772">
        <v>17.3</v>
      </c>
    </row>
    <row r="3773" spans="1:2" x14ac:dyDescent="0.25">
      <c r="A3773" s="4">
        <f t="shared" si="58"/>
        <v>41797.124999990854</v>
      </c>
      <c r="B3773">
        <v>17.2</v>
      </c>
    </row>
    <row r="3774" spans="1:2" x14ac:dyDescent="0.25">
      <c r="A3774" s="4">
        <f t="shared" si="58"/>
        <v>41797.166666657518</v>
      </c>
      <c r="B3774">
        <v>17.2</v>
      </c>
    </row>
    <row r="3775" spans="1:2" x14ac:dyDescent="0.25">
      <c r="A3775" s="4">
        <f t="shared" si="58"/>
        <v>41797.208333324183</v>
      </c>
      <c r="B3775">
        <v>17.2</v>
      </c>
    </row>
    <row r="3776" spans="1:2" x14ac:dyDescent="0.25">
      <c r="A3776" s="4">
        <f t="shared" si="58"/>
        <v>41797.249999990847</v>
      </c>
      <c r="B3776">
        <v>17.3</v>
      </c>
    </row>
    <row r="3777" spans="1:2" x14ac:dyDescent="0.25">
      <c r="A3777" s="4">
        <f t="shared" si="58"/>
        <v>41797.291666657511</v>
      </c>
      <c r="B3777">
        <v>18.2</v>
      </c>
    </row>
    <row r="3778" spans="1:2" x14ac:dyDescent="0.25">
      <c r="A3778" s="4">
        <f t="shared" si="58"/>
        <v>41797.333333324175</v>
      </c>
      <c r="B3778">
        <v>19.3</v>
      </c>
    </row>
    <row r="3779" spans="1:2" x14ac:dyDescent="0.25">
      <c r="A3779" s="4">
        <f t="shared" si="58"/>
        <v>41797.37499999084</v>
      </c>
      <c r="B3779">
        <v>20.7</v>
      </c>
    </row>
    <row r="3780" spans="1:2" x14ac:dyDescent="0.25">
      <c r="A3780" s="4">
        <f t="shared" si="58"/>
        <v>41797.416666657504</v>
      </c>
      <c r="B3780">
        <v>22.1</v>
      </c>
    </row>
    <row r="3781" spans="1:2" x14ac:dyDescent="0.25">
      <c r="A3781" s="4">
        <f t="shared" ref="A3781:A3844" si="59">A3780+1/24</f>
        <v>41797.458333324168</v>
      </c>
      <c r="B3781">
        <v>23.2</v>
      </c>
    </row>
    <row r="3782" spans="1:2" x14ac:dyDescent="0.25">
      <c r="A3782" s="4">
        <f t="shared" si="59"/>
        <v>41797.499999990832</v>
      </c>
      <c r="B3782">
        <v>25.1</v>
      </c>
    </row>
    <row r="3783" spans="1:2" x14ac:dyDescent="0.25">
      <c r="A3783" s="4">
        <f t="shared" si="59"/>
        <v>41797.541666657497</v>
      </c>
      <c r="B3783">
        <v>26.2</v>
      </c>
    </row>
    <row r="3784" spans="1:2" x14ac:dyDescent="0.25">
      <c r="A3784" s="4">
        <f t="shared" si="59"/>
        <v>41797.583333324161</v>
      </c>
      <c r="B3784">
        <v>26.9</v>
      </c>
    </row>
    <row r="3785" spans="1:2" x14ac:dyDescent="0.25">
      <c r="A3785" s="4">
        <f t="shared" si="59"/>
        <v>41797.624999990825</v>
      </c>
      <c r="B3785">
        <v>27.4</v>
      </c>
    </row>
    <row r="3786" spans="1:2" x14ac:dyDescent="0.25">
      <c r="A3786" s="4">
        <f t="shared" si="59"/>
        <v>41797.666666657489</v>
      </c>
      <c r="B3786">
        <v>27</v>
      </c>
    </row>
    <row r="3787" spans="1:2" x14ac:dyDescent="0.25">
      <c r="A3787" s="4">
        <f t="shared" si="59"/>
        <v>41797.708333324154</v>
      </c>
      <c r="B3787">
        <v>24.5</v>
      </c>
    </row>
    <row r="3788" spans="1:2" x14ac:dyDescent="0.25">
      <c r="A3788" s="4">
        <f t="shared" si="59"/>
        <v>41797.749999990818</v>
      </c>
      <c r="B3788">
        <v>23.8</v>
      </c>
    </row>
    <row r="3789" spans="1:2" x14ac:dyDescent="0.25">
      <c r="A3789" s="4">
        <f t="shared" si="59"/>
        <v>41797.791666657482</v>
      </c>
      <c r="B3789">
        <v>21.9</v>
      </c>
    </row>
    <row r="3790" spans="1:2" x14ac:dyDescent="0.25">
      <c r="A3790" s="4">
        <f t="shared" si="59"/>
        <v>41797.833333324146</v>
      </c>
      <c r="B3790">
        <v>20.399999999999999</v>
      </c>
    </row>
    <row r="3791" spans="1:2" x14ac:dyDescent="0.25">
      <c r="A3791" s="4">
        <f t="shared" si="59"/>
        <v>41797.87499999081</v>
      </c>
      <c r="B3791">
        <v>19.600000000000001</v>
      </c>
    </row>
    <row r="3792" spans="1:2" x14ac:dyDescent="0.25">
      <c r="A3792" s="4">
        <f t="shared" si="59"/>
        <v>41797.916666657475</v>
      </c>
      <c r="B3792">
        <v>19.600000000000001</v>
      </c>
    </row>
    <row r="3793" spans="1:2" x14ac:dyDescent="0.25">
      <c r="A3793" s="4">
        <f t="shared" si="59"/>
        <v>41797.958333324139</v>
      </c>
      <c r="B3793">
        <v>19.600000000000001</v>
      </c>
    </row>
    <row r="3794" spans="1:2" x14ac:dyDescent="0.25">
      <c r="A3794" s="4">
        <f t="shared" si="59"/>
        <v>41797.999999990803</v>
      </c>
      <c r="B3794">
        <v>19.399999999999999</v>
      </c>
    </row>
    <row r="3795" spans="1:2" x14ac:dyDescent="0.25">
      <c r="A3795" s="4">
        <f t="shared" si="59"/>
        <v>41798.041666657467</v>
      </c>
      <c r="B3795">
        <v>19.3</v>
      </c>
    </row>
    <row r="3796" spans="1:2" x14ac:dyDescent="0.25">
      <c r="A3796" s="4">
        <f t="shared" si="59"/>
        <v>41798.083333324132</v>
      </c>
      <c r="B3796">
        <v>19.3</v>
      </c>
    </row>
    <row r="3797" spans="1:2" x14ac:dyDescent="0.25">
      <c r="A3797" s="4">
        <f t="shared" si="59"/>
        <v>41798.124999990796</v>
      </c>
      <c r="B3797">
        <v>19.100000000000001</v>
      </c>
    </row>
    <row r="3798" spans="1:2" x14ac:dyDescent="0.25">
      <c r="A3798" s="4">
        <f t="shared" si="59"/>
        <v>41798.16666665746</v>
      </c>
      <c r="B3798">
        <v>19</v>
      </c>
    </row>
    <row r="3799" spans="1:2" x14ac:dyDescent="0.25">
      <c r="A3799" s="4">
        <f t="shared" si="59"/>
        <v>41798.208333324124</v>
      </c>
      <c r="B3799">
        <v>18.899999999999999</v>
      </c>
    </row>
    <row r="3800" spans="1:2" x14ac:dyDescent="0.25">
      <c r="A3800" s="4">
        <f t="shared" si="59"/>
        <v>41798.249999990789</v>
      </c>
      <c r="B3800">
        <v>18.600000000000001</v>
      </c>
    </row>
    <row r="3801" spans="1:2" x14ac:dyDescent="0.25">
      <c r="A3801" s="4">
        <f t="shared" si="59"/>
        <v>41798.291666657453</v>
      </c>
      <c r="B3801">
        <v>19.600000000000001</v>
      </c>
    </row>
    <row r="3802" spans="1:2" x14ac:dyDescent="0.25">
      <c r="A3802" s="4">
        <f t="shared" si="59"/>
        <v>41798.333333324117</v>
      </c>
      <c r="B3802">
        <v>20.399999999999999</v>
      </c>
    </row>
    <row r="3803" spans="1:2" x14ac:dyDescent="0.25">
      <c r="A3803" s="4">
        <f t="shared" si="59"/>
        <v>41798.374999990781</v>
      </c>
      <c r="B3803">
        <v>21.1</v>
      </c>
    </row>
    <row r="3804" spans="1:2" x14ac:dyDescent="0.25">
      <c r="A3804" s="4">
        <f t="shared" si="59"/>
        <v>41798.416666657446</v>
      </c>
      <c r="B3804">
        <v>22.5</v>
      </c>
    </row>
    <row r="3805" spans="1:2" x14ac:dyDescent="0.25">
      <c r="A3805" s="4">
        <f t="shared" si="59"/>
        <v>41798.45833332411</v>
      </c>
      <c r="B3805">
        <v>23.9</v>
      </c>
    </row>
    <row r="3806" spans="1:2" x14ac:dyDescent="0.25">
      <c r="A3806" s="4">
        <f t="shared" si="59"/>
        <v>41798.499999990774</v>
      </c>
      <c r="B3806">
        <v>24.5</v>
      </c>
    </row>
    <row r="3807" spans="1:2" x14ac:dyDescent="0.25">
      <c r="A3807" s="4">
        <f t="shared" si="59"/>
        <v>41798.541666657438</v>
      </c>
      <c r="B3807">
        <v>25.4</v>
      </c>
    </row>
    <row r="3808" spans="1:2" x14ac:dyDescent="0.25">
      <c r="A3808" s="4">
        <f t="shared" si="59"/>
        <v>41798.583333324103</v>
      </c>
      <c r="B3808">
        <v>26</v>
      </c>
    </row>
    <row r="3809" spans="1:2" x14ac:dyDescent="0.25">
      <c r="A3809" s="4">
        <f t="shared" si="59"/>
        <v>41798.624999990767</v>
      </c>
      <c r="B3809">
        <v>26.5</v>
      </c>
    </row>
    <row r="3810" spans="1:2" x14ac:dyDescent="0.25">
      <c r="A3810" s="4">
        <f t="shared" si="59"/>
        <v>41798.666666657431</v>
      </c>
      <c r="B3810">
        <v>26.6</v>
      </c>
    </row>
    <row r="3811" spans="1:2" x14ac:dyDescent="0.25">
      <c r="A3811" s="4">
        <f t="shared" si="59"/>
        <v>41798.708333324095</v>
      </c>
      <c r="B3811">
        <v>25.5</v>
      </c>
    </row>
    <row r="3812" spans="1:2" x14ac:dyDescent="0.25">
      <c r="A3812" s="4">
        <f t="shared" si="59"/>
        <v>41798.74999999076</v>
      </c>
      <c r="B3812">
        <v>24.4</v>
      </c>
    </row>
    <row r="3813" spans="1:2" x14ac:dyDescent="0.25">
      <c r="A3813" s="4">
        <f t="shared" si="59"/>
        <v>41798.791666657424</v>
      </c>
      <c r="B3813">
        <v>23.3</v>
      </c>
    </row>
    <row r="3814" spans="1:2" x14ac:dyDescent="0.25">
      <c r="A3814" s="4">
        <f t="shared" si="59"/>
        <v>41798.833333324088</v>
      </c>
      <c r="B3814">
        <v>21.4</v>
      </c>
    </row>
    <row r="3815" spans="1:2" x14ac:dyDescent="0.25">
      <c r="A3815" s="4">
        <f t="shared" si="59"/>
        <v>41798.874999990752</v>
      </c>
      <c r="B3815">
        <v>19.8</v>
      </c>
    </row>
    <row r="3816" spans="1:2" x14ac:dyDescent="0.25">
      <c r="A3816" s="4">
        <f t="shared" si="59"/>
        <v>41798.916666657416</v>
      </c>
      <c r="B3816">
        <v>19.399999999999999</v>
      </c>
    </row>
    <row r="3817" spans="1:2" x14ac:dyDescent="0.25">
      <c r="A3817" s="4">
        <f t="shared" si="59"/>
        <v>41798.958333324081</v>
      </c>
      <c r="B3817">
        <v>19.3</v>
      </c>
    </row>
    <row r="3818" spans="1:2" x14ac:dyDescent="0.25">
      <c r="A3818" s="4">
        <f t="shared" si="59"/>
        <v>41798.999999990745</v>
      </c>
      <c r="B3818">
        <v>19.3</v>
      </c>
    </row>
    <row r="3819" spans="1:2" x14ac:dyDescent="0.25">
      <c r="A3819" s="4">
        <f t="shared" si="59"/>
        <v>41799.041666657409</v>
      </c>
      <c r="B3819">
        <v>19.2</v>
      </c>
    </row>
    <row r="3820" spans="1:2" x14ac:dyDescent="0.25">
      <c r="A3820" s="4">
        <f t="shared" si="59"/>
        <v>41799.083333324073</v>
      </c>
      <c r="B3820">
        <v>19.2</v>
      </c>
    </row>
    <row r="3821" spans="1:2" x14ac:dyDescent="0.25">
      <c r="A3821" s="4">
        <f t="shared" si="59"/>
        <v>41799.124999990738</v>
      </c>
      <c r="B3821">
        <v>19.2</v>
      </c>
    </row>
    <row r="3822" spans="1:2" x14ac:dyDescent="0.25">
      <c r="A3822" s="4">
        <f t="shared" si="59"/>
        <v>41799.166666657402</v>
      </c>
      <c r="B3822">
        <v>18.7</v>
      </c>
    </row>
    <row r="3823" spans="1:2" x14ac:dyDescent="0.25">
      <c r="A3823" s="4">
        <f t="shared" si="59"/>
        <v>41799.208333324066</v>
      </c>
      <c r="B3823">
        <v>18.100000000000001</v>
      </c>
    </row>
    <row r="3824" spans="1:2" x14ac:dyDescent="0.25">
      <c r="A3824" s="4">
        <f t="shared" si="59"/>
        <v>41799.24999999073</v>
      </c>
      <c r="B3824">
        <v>17.7</v>
      </c>
    </row>
    <row r="3825" spans="1:2" x14ac:dyDescent="0.25">
      <c r="A3825" s="4">
        <f t="shared" si="59"/>
        <v>41799.291666657395</v>
      </c>
      <c r="B3825">
        <v>17.899999999999999</v>
      </c>
    </row>
    <row r="3826" spans="1:2" x14ac:dyDescent="0.25">
      <c r="A3826" s="4">
        <f t="shared" si="59"/>
        <v>41799.333333324059</v>
      </c>
      <c r="B3826">
        <v>18.399999999999999</v>
      </c>
    </row>
    <row r="3827" spans="1:2" x14ac:dyDescent="0.25">
      <c r="A3827" s="4">
        <f t="shared" si="59"/>
        <v>41799.374999990723</v>
      </c>
      <c r="B3827">
        <v>19.8</v>
      </c>
    </row>
    <row r="3828" spans="1:2" x14ac:dyDescent="0.25">
      <c r="A3828" s="4">
        <f t="shared" si="59"/>
        <v>41799.416666657387</v>
      </c>
      <c r="B3828">
        <v>21.1</v>
      </c>
    </row>
    <row r="3829" spans="1:2" x14ac:dyDescent="0.25">
      <c r="A3829" s="4">
        <f t="shared" si="59"/>
        <v>41799.458333324052</v>
      </c>
      <c r="B3829">
        <v>22.6</v>
      </c>
    </row>
    <row r="3830" spans="1:2" x14ac:dyDescent="0.25">
      <c r="A3830" s="4">
        <f t="shared" si="59"/>
        <v>41799.499999990716</v>
      </c>
      <c r="B3830">
        <v>22.5</v>
      </c>
    </row>
    <row r="3831" spans="1:2" x14ac:dyDescent="0.25">
      <c r="A3831" s="4">
        <f t="shared" si="59"/>
        <v>41799.54166665738</v>
      </c>
      <c r="B3831">
        <v>23.2</v>
      </c>
    </row>
    <row r="3832" spans="1:2" x14ac:dyDescent="0.25">
      <c r="A3832" s="4">
        <f t="shared" si="59"/>
        <v>41799.583333324044</v>
      </c>
      <c r="B3832">
        <v>23.9</v>
      </c>
    </row>
    <row r="3833" spans="1:2" x14ac:dyDescent="0.25">
      <c r="A3833" s="4">
        <f t="shared" si="59"/>
        <v>41799.624999990709</v>
      </c>
      <c r="B3833">
        <v>24.7</v>
      </c>
    </row>
    <row r="3834" spans="1:2" x14ac:dyDescent="0.25">
      <c r="A3834" s="4">
        <f t="shared" si="59"/>
        <v>41799.666666657373</v>
      </c>
      <c r="B3834">
        <v>25.4</v>
      </c>
    </row>
    <row r="3835" spans="1:2" x14ac:dyDescent="0.25">
      <c r="A3835" s="4">
        <f t="shared" si="59"/>
        <v>41799.708333324037</v>
      </c>
      <c r="B3835">
        <v>26</v>
      </c>
    </row>
    <row r="3836" spans="1:2" x14ac:dyDescent="0.25">
      <c r="A3836" s="4">
        <f t="shared" si="59"/>
        <v>41799.749999990701</v>
      </c>
      <c r="B3836">
        <v>26.1</v>
      </c>
    </row>
    <row r="3837" spans="1:2" x14ac:dyDescent="0.25">
      <c r="A3837" s="4">
        <f t="shared" si="59"/>
        <v>41799.791666657366</v>
      </c>
      <c r="B3837">
        <v>22.9</v>
      </c>
    </row>
    <row r="3838" spans="1:2" x14ac:dyDescent="0.25">
      <c r="A3838" s="4">
        <f t="shared" si="59"/>
        <v>41799.83333332403</v>
      </c>
      <c r="B3838">
        <v>21.4</v>
      </c>
    </row>
    <row r="3839" spans="1:2" x14ac:dyDescent="0.25">
      <c r="A3839" s="4">
        <f t="shared" si="59"/>
        <v>41799.874999990694</v>
      </c>
      <c r="B3839">
        <v>20.399999999999999</v>
      </c>
    </row>
    <row r="3840" spans="1:2" x14ac:dyDescent="0.25">
      <c r="A3840" s="4">
        <f t="shared" si="59"/>
        <v>41799.916666657358</v>
      </c>
      <c r="B3840">
        <v>20</v>
      </c>
    </row>
    <row r="3841" spans="1:2" x14ac:dyDescent="0.25">
      <c r="A3841" s="4">
        <f t="shared" si="59"/>
        <v>41799.958333324023</v>
      </c>
      <c r="B3841">
        <v>20</v>
      </c>
    </row>
    <row r="3842" spans="1:2" x14ac:dyDescent="0.25">
      <c r="A3842" s="4">
        <f t="shared" si="59"/>
        <v>41799.999999990687</v>
      </c>
      <c r="B3842">
        <v>20.3</v>
      </c>
    </row>
    <row r="3843" spans="1:2" x14ac:dyDescent="0.25">
      <c r="A3843" s="4">
        <f t="shared" si="59"/>
        <v>41800.041666657351</v>
      </c>
      <c r="B3843">
        <v>20.399999999999999</v>
      </c>
    </row>
    <row r="3844" spans="1:2" x14ac:dyDescent="0.25">
      <c r="A3844" s="4">
        <f t="shared" si="59"/>
        <v>41800.083333324015</v>
      </c>
      <c r="B3844">
        <v>20.399999999999999</v>
      </c>
    </row>
    <row r="3845" spans="1:2" x14ac:dyDescent="0.25">
      <c r="A3845" s="4">
        <f t="shared" ref="A3845:A3908" si="60">A3844+1/24</f>
        <v>41800.124999990679</v>
      </c>
      <c r="B3845">
        <v>20.3</v>
      </c>
    </row>
    <row r="3846" spans="1:2" x14ac:dyDescent="0.25">
      <c r="A3846" s="4">
        <f t="shared" si="60"/>
        <v>41800.166666657344</v>
      </c>
      <c r="B3846">
        <v>20</v>
      </c>
    </row>
    <row r="3847" spans="1:2" x14ac:dyDescent="0.25">
      <c r="A3847" s="4">
        <f t="shared" si="60"/>
        <v>41800.208333324008</v>
      </c>
      <c r="B3847">
        <v>19.2</v>
      </c>
    </row>
    <row r="3848" spans="1:2" x14ac:dyDescent="0.25">
      <c r="A3848" s="4">
        <f t="shared" si="60"/>
        <v>41800.249999990672</v>
      </c>
      <c r="B3848">
        <v>18.899999999999999</v>
      </c>
    </row>
    <row r="3849" spans="1:2" x14ac:dyDescent="0.25">
      <c r="A3849" s="4">
        <f t="shared" si="60"/>
        <v>41800.291666657336</v>
      </c>
      <c r="B3849">
        <v>19.100000000000001</v>
      </c>
    </row>
    <row r="3850" spans="1:2" x14ac:dyDescent="0.25">
      <c r="A3850" s="4">
        <f t="shared" si="60"/>
        <v>41800.333333324001</v>
      </c>
      <c r="B3850">
        <v>19.7</v>
      </c>
    </row>
    <row r="3851" spans="1:2" x14ac:dyDescent="0.25">
      <c r="A3851" s="4">
        <f t="shared" si="60"/>
        <v>41800.374999990665</v>
      </c>
      <c r="B3851">
        <v>20.7</v>
      </c>
    </row>
    <row r="3852" spans="1:2" x14ac:dyDescent="0.25">
      <c r="A3852" s="4">
        <f t="shared" si="60"/>
        <v>41800.416666657329</v>
      </c>
      <c r="B3852">
        <v>22.4</v>
      </c>
    </row>
    <row r="3853" spans="1:2" x14ac:dyDescent="0.25">
      <c r="A3853" s="4">
        <f t="shared" si="60"/>
        <v>41800.458333323993</v>
      </c>
      <c r="B3853">
        <v>23.4</v>
      </c>
    </row>
    <row r="3854" spans="1:2" x14ac:dyDescent="0.25">
      <c r="A3854" s="4">
        <f t="shared" si="60"/>
        <v>41800.499999990658</v>
      </c>
      <c r="B3854">
        <v>22.5</v>
      </c>
    </row>
    <row r="3855" spans="1:2" x14ac:dyDescent="0.25">
      <c r="A3855" s="4">
        <f t="shared" si="60"/>
        <v>41800.541666657322</v>
      </c>
      <c r="B3855">
        <v>23.4</v>
      </c>
    </row>
    <row r="3856" spans="1:2" x14ac:dyDescent="0.25">
      <c r="A3856" s="4">
        <f t="shared" si="60"/>
        <v>41800.583333323986</v>
      </c>
      <c r="B3856">
        <v>24.1</v>
      </c>
    </row>
    <row r="3857" spans="1:2" x14ac:dyDescent="0.25">
      <c r="A3857" s="4">
        <f t="shared" si="60"/>
        <v>41800.62499999065</v>
      </c>
      <c r="B3857">
        <v>24.6</v>
      </c>
    </row>
    <row r="3858" spans="1:2" x14ac:dyDescent="0.25">
      <c r="A3858" s="4">
        <f t="shared" si="60"/>
        <v>41800.666666657315</v>
      </c>
      <c r="B3858">
        <v>25.1</v>
      </c>
    </row>
    <row r="3859" spans="1:2" x14ac:dyDescent="0.25">
      <c r="A3859" s="4">
        <f t="shared" si="60"/>
        <v>41800.708333323979</v>
      </c>
      <c r="B3859">
        <v>25.6</v>
      </c>
    </row>
    <row r="3860" spans="1:2" x14ac:dyDescent="0.25">
      <c r="A3860" s="4">
        <f t="shared" si="60"/>
        <v>41800.749999990643</v>
      </c>
      <c r="B3860">
        <v>25.6</v>
      </c>
    </row>
    <row r="3861" spans="1:2" x14ac:dyDescent="0.25">
      <c r="A3861" s="4">
        <f t="shared" si="60"/>
        <v>41800.791666657307</v>
      </c>
      <c r="B3861">
        <v>23.1</v>
      </c>
    </row>
    <row r="3862" spans="1:2" x14ac:dyDescent="0.25">
      <c r="A3862" s="4">
        <f t="shared" si="60"/>
        <v>41800.833333323972</v>
      </c>
      <c r="B3862">
        <v>20.7</v>
      </c>
    </row>
    <row r="3863" spans="1:2" x14ac:dyDescent="0.25">
      <c r="A3863" s="4">
        <f t="shared" si="60"/>
        <v>41800.874999990636</v>
      </c>
      <c r="B3863">
        <v>19.600000000000001</v>
      </c>
    </row>
    <row r="3864" spans="1:2" x14ac:dyDescent="0.25">
      <c r="A3864" s="4">
        <f t="shared" si="60"/>
        <v>41800.9166666573</v>
      </c>
      <c r="B3864">
        <v>19</v>
      </c>
    </row>
    <row r="3865" spans="1:2" x14ac:dyDescent="0.25">
      <c r="A3865" s="4">
        <f t="shared" si="60"/>
        <v>41800.958333323964</v>
      </c>
      <c r="B3865">
        <v>19.2</v>
      </c>
    </row>
    <row r="3866" spans="1:2" x14ac:dyDescent="0.25">
      <c r="A3866" s="4">
        <f t="shared" si="60"/>
        <v>41800.999999990629</v>
      </c>
      <c r="B3866">
        <v>19.3</v>
      </c>
    </row>
    <row r="3867" spans="1:2" x14ac:dyDescent="0.25">
      <c r="A3867" s="4">
        <f t="shared" si="60"/>
        <v>41801.041666657293</v>
      </c>
      <c r="B3867">
        <v>18.899999999999999</v>
      </c>
    </row>
    <row r="3868" spans="1:2" x14ac:dyDescent="0.25">
      <c r="A3868" s="4">
        <f t="shared" si="60"/>
        <v>41801.083333323957</v>
      </c>
      <c r="B3868">
        <v>18.7</v>
      </c>
    </row>
    <row r="3869" spans="1:2" x14ac:dyDescent="0.25">
      <c r="A3869" s="4">
        <f t="shared" si="60"/>
        <v>41801.124999990621</v>
      </c>
      <c r="B3869">
        <v>18.899999999999999</v>
      </c>
    </row>
    <row r="3870" spans="1:2" x14ac:dyDescent="0.25">
      <c r="A3870" s="4">
        <f t="shared" si="60"/>
        <v>41801.166666657286</v>
      </c>
      <c r="B3870">
        <v>18.899999999999999</v>
      </c>
    </row>
    <row r="3871" spans="1:2" x14ac:dyDescent="0.25">
      <c r="A3871" s="4">
        <f t="shared" si="60"/>
        <v>41801.20833332395</v>
      </c>
      <c r="B3871">
        <v>19</v>
      </c>
    </row>
    <row r="3872" spans="1:2" x14ac:dyDescent="0.25">
      <c r="A3872" s="4">
        <f t="shared" si="60"/>
        <v>41801.249999990614</v>
      </c>
      <c r="B3872">
        <v>19</v>
      </c>
    </row>
    <row r="3873" spans="1:2" x14ac:dyDescent="0.25">
      <c r="A3873" s="4">
        <f t="shared" si="60"/>
        <v>41801.291666657278</v>
      </c>
      <c r="B3873">
        <v>20.100000000000001</v>
      </c>
    </row>
    <row r="3874" spans="1:2" x14ac:dyDescent="0.25">
      <c r="A3874" s="4">
        <f t="shared" si="60"/>
        <v>41801.333333323942</v>
      </c>
      <c r="B3874">
        <v>21.7</v>
      </c>
    </row>
    <row r="3875" spans="1:2" x14ac:dyDescent="0.25">
      <c r="A3875" s="4">
        <f t="shared" si="60"/>
        <v>41801.374999990607</v>
      </c>
      <c r="B3875">
        <v>22.5</v>
      </c>
    </row>
    <row r="3876" spans="1:2" x14ac:dyDescent="0.25">
      <c r="A3876" s="4">
        <f t="shared" si="60"/>
        <v>41801.416666657271</v>
      </c>
      <c r="B3876">
        <v>24</v>
      </c>
    </row>
    <row r="3877" spans="1:2" x14ac:dyDescent="0.25">
      <c r="A3877" s="4">
        <f t="shared" si="60"/>
        <v>41801.458333323935</v>
      </c>
      <c r="B3877">
        <v>25</v>
      </c>
    </row>
    <row r="3878" spans="1:2" x14ac:dyDescent="0.25">
      <c r="A3878" s="4">
        <f t="shared" si="60"/>
        <v>41801.499999990599</v>
      </c>
      <c r="B3878">
        <v>25.7</v>
      </c>
    </row>
    <row r="3879" spans="1:2" x14ac:dyDescent="0.25">
      <c r="A3879" s="4">
        <f t="shared" si="60"/>
        <v>41801.541666657264</v>
      </c>
      <c r="B3879">
        <v>26.4</v>
      </c>
    </row>
    <row r="3880" spans="1:2" x14ac:dyDescent="0.25">
      <c r="A3880" s="4">
        <f t="shared" si="60"/>
        <v>41801.583333323928</v>
      </c>
      <c r="B3880">
        <v>27</v>
      </c>
    </row>
    <row r="3881" spans="1:2" x14ac:dyDescent="0.25">
      <c r="A3881" s="4">
        <f t="shared" si="60"/>
        <v>41801.624999990592</v>
      </c>
      <c r="B3881">
        <v>26.6</v>
      </c>
    </row>
    <row r="3882" spans="1:2" x14ac:dyDescent="0.25">
      <c r="A3882" s="4">
        <f t="shared" si="60"/>
        <v>41801.666666657256</v>
      </c>
      <c r="B3882">
        <v>26.8</v>
      </c>
    </row>
    <row r="3883" spans="1:2" x14ac:dyDescent="0.25">
      <c r="A3883" s="4">
        <f t="shared" si="60"/>
        <v>41801.708333323921</v>
      </c>
      <c r="B3883">
        <v>25.7</v>
      </c>
    </row>
    <row r="3884" spans="1:2" x14ac:dyDescent="0.25">
      <c r="A3884" s="4">
        <f t="shared" si="60"/>
        <v>41801.749999990585</v>
      </c>
      <c r="B3884">
        <v>24.5</v>
      </c>
    </row>
    <row r="3885" spans="1:2" x14ac:dyDescent="0.25">
      <c r="A3885" s="4">
        <f t="shared" si="60"/>
        <v>41801.791666657249</v>
      </c>
      <c r="B3885">
        <v>23.2</v>
      </c>
    </row>
    <row r="3886" spans="1:2" x14ac:dyDescent="0.25">
      <c r="A3886" s="4">
        <f t="shared" si="60"/>
        <v>41801.833333323913</v>
      </c>
      <c r="B3886">
        <v>21.6</v>
      </c>
    </row>
    <row r="3887" spans="1:2" x14ac:dyDescent="0.25">
      <c r="A3887" s="4">
        <f t="shared" si="60"/>
        <v>41801.874999990578</v>
      </c>
      <c r="B3887">
        <v>20.7</v>
      </c>
    </row>
    <row r="3888" spans="1:2" x14ac:dyDescent="0.25">
      <c r="A3888" s="4">
        <f t="shared" si="60"/>
        <v>41801.916666657242</v>
      </c>
      <c r="B3888">
        <v>20.6</v>
      </c>
    </row>
    <row r="3889" spans="1:2" x14ac:dyDescent="0.25">
      <c r="A3889" s="4">
        <f t="shared" si="60"/>
        <v>41801.958333323906</v>
      </c>
      <c r="B3889">
        <v>20.399999999999999</v>
      </c>
    </row>
    <row r="3890" spans="1:2" x14ac:dyDescent="0.25">
      <c r="A3890" s="4">
        <f t="shared" si="60"/>
        <v>41801.99999999057</v>
      </c>
      <c r="B3890">
        <v>20.3</v>
      </c>
    </row>
    <row r="3891" spans="1:2" x14ac:dyDescent="0.25">
      <c r="A3891" s="4">
        <f t="shared" si="60"/>
        <v>41802.041666657235</v>
      </c>
      <c r="B3891">
        <v>20.100000000000001</v>
      </c>
    </row>
    <row r="3892" spans="1:2" x14ac:dyDescent="0.25">
      <c r="A3892" s="4">
        <f t="shared" si="60"/>
        <v>41802.083333323899</v>
      </c>
      <c r="B3892">
        <v>20.100000000000001</v>
      </c>
    </row>
    <row r="3893" spans="1:2" x14ac:dyDescent="0.25">
      <c r="A3893" s="4">
        <f t="shared" si="60"/>
        <v>41802.124999990563</v>
      </c>
      <c r="B3893">
        <v>20.100000000000001</v>
      </c>
    </row>
    <row r="3894" spans="1:2" x14ac:dyDescent="0.25">
      <c r="A3894" s="4">
        <f t="shared" si="60"/>
        <v>41802.166666657227</v>
      </c>
      <c r="B3894">
        <v>20.100000000000001</v>
      </c>
    </row>
    <row r="3895" spans="1:2" x14ac:dyDescent="0.25">
      <c r="A3895" s="4">
        <f t="shared" si="60"/>
        <v>41802.208333323892</v>
      </c>
      <c r="B3895">
        <v>20.399999999999999</v>
      </c>
    </row>
    <row r="3896" spans="1:2" x14ac:dyDescent="0.25">
      <c r="A3896" s="4">
        <f t="shared" si="60"/>
        <v>41802.249999990556</v>
      </c>
      <c r="B3896">
        <v>20.5</v>
      </c>
    </row>
    <row r="3897" spans="1:2" x14ac:dyDescent="0.25">
      <c r="A3897" s="4">
        <f t="shared" si="60"/>
        <v>41802.29166665722</v>
      </c>
      <c r="B3897">
        <v>20.9</v>
      </c>
    </row>
    <row r="3898" spans="1:2" x14ac:dyDescent="0.25">
      <c r="A3898" s="4">
        <f t="shared" si="60"/>
        <v>41802.333333323884</v>
      </c>
      <c r="B3898">
        <v>21.6</v>
      </c>
    </row>
    <row r="3899" spans="1:2" x14ac:dyDescent="0.25">
      <c r="A3899" s="4">
        <f t="shared" si="60"/>
        <v>41802.374999990549</v>
      </c>
      <c r="B3899">
        <v>22.3</v>
      </c>
    </row>
    <row r="3900" spans="1:2" x14ac:dyDescent="0.25">
      <c r="A3900" s="4">
        <f t="shared" si="60"/>
        <v>41802.416666657213</v>
      </c>
      <c r="B3900">
        <v>23.9</v>
      </c>
    </row>
    <row r="3901" spans="1:2" x14ac:dyDescent="0.25">
      <c r="A3901" s="4">
        <f t="shared" si="60"/>
        <v>41802.458333323877</v>
      </c>
      <c r="B3901">
        <v>25.3</v>
      </c>
    </row>
    <row r="3902" spans="1:2" x14ac:dyDescent="0.25">
      <c r="A3902" s="4">
        <f t="shared" si="60"/>
        <v>41802.499999990541</v>
      </c>
      <c r="B3902">
        <v>26.7</v>
      </c>
    </row>
    <row r="3903" spans="1:2" x14ac:dyDescent="0.25">
      <c r="A3903" s="4">
        <f t="shared" si="60"/>
        <v>41802.541666657205</v>
      </c>
      <c r="B3903">
        <v>27.5</v>
      </c>
    </row>
    <row r="3904" spans="1:2" x14ac:dyDescent="0.25">
      <c r="A3904" s="4">
        <f t="shared" si="60"/>
        <v>41802.58333332387</v>
      </c>
      <c r="B3904">
        <v>28</v>
      </c>
    </row>
    <row r="3905" spans="1:2" x14ac:dyDescent="0.25">
      <c r="A3905" s="4">
        <f t="shared" si="60"/>
        <v>41802.624999990534</v>
      </c>
      <c r="B3905">
        <v>28.5</v>
      </c>
    </row>
    <row r="3906" spans="1:2" x14ac:dyDescent="0.25">
      <c r="A3906" s="4">
        <f t="shared" si="60"/>
        <v>41802.666666657198</v>
      </c>
      <c r="B3906">
        <v>28.9</v>
      </c>
    </row>
    <row r="3907" spans="1:2" x14ac:dyDescent="0.25">
      <c r="A3907" s="4">
        <f t="shared" si="60"/>
        <v>41802.708333323862</v>
      </c>
      <c r="B3907">
        <v>29.1</v>
      </c>
    </row>
    <row r="3908" spans="1:2" x14ac:dyDescent="0.25">
      <c r="A3908" s="4">
        <f t="shared" si="60"/>
        <v>41802.749999990527</v>
      </c>
      <c r="B3908">
        <v>29.1</v>
      </c>
    </row>
    <row r="3909" spans="1:2" x14ac:dyDescent="0.25">
      <c r="A3909" s="4">
        <f t="shared" ref="A3909:A3972" si="61">A3908+1/24</f>
        <v>41802.791666657191</v>
      </c>
      <c r="B3909">
        <v>26.2</v>
      </c>
    </row>
    <row r="3910" spans="1:2" x14ac:dyDescent="0.25">
      <c r="A3910" s="4">
        <f t="shared" si="61"/>
        <v>41802.833333323855</v>
      </c>
      <c r="B3910">
        <v>24.1</v>
      </c>
    </row>
    <row r="3911" spans="1:2" x14ac:dyDescent="0.25">
      <c r="A3911" s="4">
        <f t="shared" si="61"/>
        <v>41802.874999990519</v>
      </c>
      <c r="B3911">
        <v>22.9</v>
      </c>
    </row>
    <row r="3912" spans="1:2" x14ac:dyDescent="0.25">
      <c r="A3912" s="4">
        <f t="shared" si="61"/>
        <v>41802.916666657184</v>
      </c>
      <c r="B3912">
        <v>21.8</v>
      </c>
    </row>
    <row r="3913" spans="1:2" x14ac:dyDescent="0.25">
      <c r="A3913" s="4">
        <f t="shared" si="61"/>
        <v>41802.958333323848</v>
      </c>
      <c r="B3913">
        <v>21.5</v>
      </c>
    </row>
    <row r="3914" spans="1:2" x14ac:dyDescent="0.25">
      <c r="A3914" s="4">
        <f t="shared" si="61"/>
        <v>41802.999999990512</v>
      </c>
      <c r="B3914">
        <v>21.5</v>
      </c>
    </row>
    <row r="3915" spans="1:2" x14ac:dyDescent="0.25">
      <c r="A3915" s="4">
        <f t="shared" si="61"/>
        <v>41803.041666657176</v>
      </c>
      <c r="B3915">
        <v>21.3</v>
      </c>
    </row>
    <row r="3916" spans="1:2" x14ac:dyDescent="0.25">
      <c r="A3916" s="4">
        <f t="shared" si="61"/>
        <v>41803.083333323841</v>
      </c>
      <c r="B3916">
        <v>21.2</v>
      </c>
    </row>
    <row r="3917" spans="1:2" x14ac:dyDescent="0.25">
      <c r="A3917" s="4">
        <f t="shared" si="61"/>
        <v>41803.124999990505</v>
      </c>
      <c r="B3917">
        <v>21.1</v>
      </c>
    </row>
    <row r="3918" spans="1:2" x14ac:dyDescent="0.25">
      <c r="A3918" s="4">
        <f t="shared" si="61"/>
        <v>41803.166666657169</v>
      </c>
      <c r="B3918">
        <v>20.9</v>
      </c>
    </row>
    <row r="3919" spans="1:2" x14ac:dyDescent="0.25">
      <c r="A3919" s="4">
        <f t="shared" si="61"/>
        <v>41803.208333323833</v>
      </c>
      <c r="B3919">
        <v>20.9</v>
      </c>
    </row>
    <row r="3920" spans="1:2" x14ac:dyDescent="0.25">
      <c r="A3920" s="4">
        <f t="shared" si="61"/>
        <v>41803.249999990498</v>
      </c>
      <c r="B3920">
        <v>20.6</v>
      </c>
    </row>
    <row r="3921" spans="1:2" x14ac:dyDescent="0.25">
      <c r="A3921" s="4">
        <f t="shared" si="61"/>
        <v>41803.291666657162</v>
      </c>
      <c r="B3921">
        <v>20.8</v>
      </c>
    </row>
    <row r="3922" spans="1:2" x14ac:dyDescent="0.25">
      <c r="A3922" s="4">
        <f t="shared" si="61"/>
        <v>41803.333333323826</v>
      </c>
      <c r="B3922">
        <v>21.5</v>
      </c>
    </row>
    <row r="3923" spans="1:2" x14ac:dyDescent="0.25">
      <c r="A3923" s="4">
        <f t="shared" si="61"/>
        <v>41803.37499999049</v>
      </c>
      <c r="B3923">
        <v>22.7</v>
      </c>
    </row>
    <row r="3924" spans="1:2" x14ac:dyDescent="0.25">
      <c r="A3924" s="4">
        <f t="shared" si="61"/>
        <v>41803.416666657155</v>
      </c>
      <c r="B3924">
        <v>24.4</v>
      </c>
    </row>
    <row r="3925" spans="1:2" x14ac:dyDescent="0.25">
      <c r="A3925" s="4">
        <f t="shared" si="61"/>
        <v>41803.458333323819</v>
      </c>
      <c r="B3925">
        <v>26.1</v>
      </c>
    </row>
    <row r="3926" spans="1:2" x14ac:dyDescent="0.25">
      <c r="A3926" s="4">
        <f t="shared" si="61"/>
        <v>41803.499999990483</v>
      </c>
      <c r="B3926">
        <v>27.5</v>
      </c>
    </row>
    <row r="3927" spans="1:2" x14ac:dyDescent="0.25">
      <c r="A3927" s="4">
        <f t="shared" si="61"/>
        <v>41803.541666657147</v>
      </c>
      <c r="B3927">
        <v>28.3</v>
      </c>
    </row>
    <row r="3928" spans="1:2" x14ac:dyDescent="0.25">
      <c r="A3928" s="4">
        <f t="shared" si="61"/>
        <v>41803.583333323812</v>
      </c>
      <c r="B3928">
        <v>28.9</v>
      </c>
    </row>
    <row r="3929" spans="1:2" x14ac:dyDescent="0.25">
      <c r="A3929" s="4">
        <f t="shared" si="61"/>
        <v>41803.624999990476</v>
      </c>
      <c r="B3929">
        <v>29.1</v>
      </c>
    </row>
    <row r="3930" spans="1:2" x14ac:dyDescent="0.25">
      <c r="A3930" s="4">
        <f t="shared" si="61"/>
        <v>41803.66666665714</v>
      </c>
      <c r="B3930">
        <v>28.8</v>
      </c>
    </row>
    <row r="3931" spans="1:2" x14ac:dyDescent="0.25">
      <c r="A3931" s="4">
        <f t="shared" si="61"/>
        <v>41803.708333323804</v>
      </c>
      <c r="B3931">
        <v>27.6</v>
      </c>
    </row>
    <row r="3932" spans="1:2" x14ac:dyDescent="0.25">
      <c r="A3932" s="4">
        <f t="shared" si="61"/>
        <v>41803.749999990468</v>
      </c>
      <c r="B3932">
        <v>25</v>
      </c>
    </row>
    <row r="3933" spans="1:2" x14ac:dyDescent="0.25">
      <c r="A3933" s="4">
        <f t="shared" si="61"/>
        <v>41803.791666657133</v>
      </c>
      <c r="B3933">
        <v>23</v>
      </c>
    </row>
    <row r="3934" spans="1:2" x14ac:dyDescent="0.25">
      <c r="A3934" s="4">
        <f t="shared" si="61"/>
        <v>41803.833333323797</v>
      </c>
      <c r="B3934">
        <v>21.5</v>
      </c>
    </row>
    <row r="3935" spans="1:2" x14ac:dyDescent="0.25">
      <c r="A3935" s="4">
        <f t="shared" si="61"/>
        <v>41803.874999990461</v>
      </c>
      <c r="B3935">
        <v>20.9</v>
      </c>
    </row>
    <row r="3936" spans="1:2" x14ac:dyDescent="0.25">
      <c r="A3936" s="4">
        <f t="shared" si="61"/>
        <v>41803.916666657125</v>
      </c>
      <c r="B3936">
        <v>20.3</v>
      </c>
    </row>
    <row r="3937" spans="1:2" x14ac:dyDescent="0.25">
      <c r="A3937" s="4">
        <f t="shared" si="61"/>
        <v>41803.95833332379</v>
      </c>
      <c r="B3937">
        <v>19.600000000000001</v>
      </c>
    </row>
    <row r="3938" spans="1:2" x14ac:dyDescent="0.25">
      <c r="A3938" s="4">
        <f t="shared" si="61"/>
        <v>41803.999999990454</v>
      </c>
      <c r="B3938">
        <v>19.100000000000001</v>
      </c>
    </row>
    <row r="3939" spans="1:2" x14ac:dyDescent="0.25">
      <c r="A3939" s="4">
        <f t="shared" si="61"/>
        <v>41804.041666657118</v>
      </c>
      <c r="B3939">
        <v>19</v>
      </c>
    </row>
    <row r="3940" spans="1:2" x14ac:dyDescent="0.25">
      <c r="A3940" s="4">
        <f t="shared" si="61"/>
        <v>41804.083333323782</v>
      </c>
      <c r="B3940">
        <v>18.8</v>
      </c>
    </row>
    <row r="3941" spans="1:2" x14ac:dyDescent="0.25">
      <c r="A3941" s="4">
        <f t="shared" si="61"/>
        <v>41804.124999990447</v>
      </c>
      <c r="B3941">
        <v>18.600000000000001</v>
      </c>
    </row>
    <row r="3942" spans="1:2" x14ac:dyDescent="0.25">
      <c r="A3942" s="4">
        <f t="shared" si="61"/>
        <v>41804.166666657111</v>
      </c>
      <c r="B3942">
        <v>18.2</v>
      </c>
    </row>
    <row r="3943" spans="1:2" x14ac:dyDescent="0.25">
      <c r="A3943" s="4">
        <f t="shared" si="61"/>
        <v>41804.208333323775</v>
      </c>
      <c r="B3943">
        <v>18</v>
      </c>
    </row>
    <row r="3944" spans="1:2" x14ac:dyDescent="0.25">
      <c r="A3944" s="4">
        <f t="shared" si="61"/>
        <v>41804.249999990439</v>
      </c>
      <c r="B3944">
        <v>18</v>
      </c>
    </row>
    <row r="3945" spans="1:2" x14ac:dyDescent="0.25">
      <c r="A3945" s="4">
        <f t="shared" si="61"/>
        <v>41804.291666657104</v>
      </c>
      <c r="B3945">
        <v>18.3</v>
      </c>
    </row>
    <row r="3946" spans="1:2" x14ac:dyDescent="0.25">
      <c r="A3946" s="4">
        <f t="shared" si="61"/>
        <v>41804.333333323768</v>
      </c>
      <c r="B3946">
        <v>19.2</v>
      </c>
    </row>
    <row r="3947" spans="1:2" x14ac:dyDescent="0.25">
      <c r="A3947" s="4">
        <f t="shared" si="61"/>
        <v>41804.374999990432</v>
      </c>
      <c r="B3947">
        <v>20.2</v>
      </c>
    </row>
    <row r="3948" spans="1:2" x14ac:dyDescent="0.25">
      <c r="A3948" s="4">
        <f t="shared" si="61"/>
        <v>41804.416666657096</v>
      </c>
      <c r="B3948">
        <v>21.2</v>
      </c>
    </row>
    <row r="3949" spans="1:2" x14ac:dyDescent="0.25">
      <c r="A3949" s="4">
        <f t="shared" si="61"/>
        <v>41804.458333323761</v>
      </c>
      <c r="B3949">
        <v>22.3</v>
      </c>
    </row>
    <row r="3950" spans="1:2" x14ac:dyDescent="0.25">
      <c r="A3950" s="4">
        <f t="shared" si="61"/>
        <v>41804.499999990425</v>
      </c>
      <c r="B3950">
        <v>25.3</v>
      </c>
    </row>
    <row r="3951" spans="1:2" x14ac:dyDescent="0.25">
      <c r="A3951" s="4">
        <f t="shared" si="61"/>
        <v>41804.541666657089</v>
      </c>
      <c r="B3951">
        <v>26.1</v>
      </c>
    </row>
    <row r="3952" spans="1:2" x14ac:dyDescent="0.25">
      <c r="A3952" s="4">
        <f t="shared" si="61"/>
        <v>41804.583333323753</v>
      </c>
      <c r="B3952">
        <v>26.3</v>
      </c>
    </row>
    <row r="3953" spans="1:2" x14ac:dyDescent="0.25">
      <c r="A3953" s="4">
        <f t="shared" si="61"/>
        <v>41804.624999990418</v>
      </c>
      <c r="B3953">
        <v>25.6</v>
      </c>
    </row>
    <row r="3954" spans="1:2" x14ac:dyDescent="0.25">
      <c r="A3954" s="4">
        <f t="shared" si="61"/>
        <v>41804.666666657082</v>
      </c>
      <c r="B3954">
        <v>24.7</v>
      </c>
    </row>
    <row r="3955" spans="1:2" x14ac:dyDescent="0.25">
      <c r="A3955" s="4">
        <f t="shared" si="61"/>
        <v>41804.708333323746</v>
      </c>
      <c r="B3955">
        <v>23.6</v>
      </c>
    </row>
    <row r="3956" spans="1:2" x14ac:dyDescent="0.25">
      <c r="A3956" s="4">
        <f t="shared" si="61"/>
        <v>41804.74999999041</v>
      </c>
      <c r="B3956">
        <v>22</v>
      </c>
    </row>
    <row r="3957" spans="1:2" x14ac:dyDescent="0.25">
      <c r="A3957" s="4">
        <f t="shared" si="61"/>
        <v>41804.791666657075</v>
      </c>
      <c r="B3957">
        <v>20.399999999999999</v>
      </c>
    </row>
    <row r="3958" spans="1:2" x14ac:dyDescent="0.25">
      <c r="A3958" s="4">
        <f t="shared" si="61"/>
        <v>41804.833333323739</v>
      </c>
      <c r="B3958">
        <v>19.3</v>
      </c>
    </row>
    <row r="3959" spans="1:2" x14ac:dyDescent="0.25">
      <c r="A3959" s="4">
        <f t="shared" si="61"/>
        <v>41804.874999990403</v>
      </c>
      <c r="B3959">
        <v>18.8</v>
      </c>
    </row>
    <row r="3960" spans="1:2" x14ac:dyDescent="0.25">
      <c r="A3960" s="4">
        <f t="shared" si="61"/>
        <v>41804.916666657067</v>
      </c>
      <c r="B3960">
        <v>18.399999999999999</v>
      </c>
    </row>
    <row r="3961" spans="1:2" x14ac:dyDescent="0.25">
      <c r="A3961" s="4">
        <f t="shared" si="61"/>
        <v>41804.958333323731</v>
      </c>
      <c r="B3961">
        <v>18.3</v>
      </c>
    </row>
    <row r="3962" spans="1:2" x14ac:dyDescent="0.25">
      <c r="A3962" s="4">
        <f t="shared" si="61"/>
        <v>41804.999999990396</v>
      </c>
      <c r="B3962">
        <v>18.2</v>
      </c>
    </row>
    <row r="3963" spans="1:2" x14ac:dyDescent="0.25">
      <c r="A3963" s="4">
        <f t="shared" si="61"/>
        <v>41805.04166665706</v>
      </c>
      <c r="B3963">
        <v>18</v>
      </c>
    </row>
    <row r="3964" spans="1:2" x14ac:dyDescent="0.25">
      <c r="A3964" s="4">
        <f t="shared" si="61"/>
        <v>41805.083333323724</v>
      </c>
      <c r="B3964">
        <v>17.8</v>
      </c>
    </row>
    <row r="3965" spans="1:2" x14ac:dyDescent="0.25">
      <c r="A3965" s="4">
        <f t="shared" si="61"/>
        <v>41805.124999990388</v>
      </c>
      <c r="B3965">
        <v>17.7</v>
      </c>
    </row>
    <row r="3966" spans="1:2" x14ac:dyDescent="0.25">
      <c r="A3966" s="4">
        <f t="shared" si="61"/>
        <v>41805.166666657053</v>
      </c>
      <c r="B3966">
        <v>17.5</v>
      </c>
    </row>
    <row r="3967" spans="1:2" x14ac:dyDescent="0.25">
      <c r="A3967" s="4">
        <f t="shared" si="61"/>
        <v>41805.208333323717</v>
      </c>
      <c r="B3967">
        <v>17.100000000000001</v>
      </c>
    </row>
    <row r="3968" spans="1:2" x14ac:dyDescent="0.25">
      <c r="A3968" s="4">
        <f t="shared" si="61"/>
        <v>41805.249999990381</v>
      </c>
      <c r="B3968">
        <v>16.899999999999999</v>
      </c>
    </row>
    <row r="3969" spans="1:2" x14ac:dyDescent="0.25">
      <c r="A3969" s="4">
        <f t="shared" si="61"/>
        <v>41805.291666657045</v>
      </c>
      <c r="B3969">
        <v>17.7</v>
      </c>
    </row>
    <row r="3970" spans="1:2" x14ac:dyDescent="0.25">
      <c r="A3970" s="4">
        <f t="shared" si="61"/>
        <v>41805.33333332371</v>
      </c>
      <c r="B3970">
        <v>19</v>
      </c>
    </row>
    <row r="3971" spans="1:2" x14ac:dyDescent="0.25">
      <c r="A3971" s="4">
        <f t="shared" si="61"/>
        <v>41805.374999990374</v>
      </c>
      <c r="B3971">
        <v>20.399999999999999</v>
      </c>
    </row>
    <row r="3972" spans="1:2" x14ac:dyDescent="0.25">
      <c r="A3972" s="4">
        <f t="shared" si="61"/>
        <v>41805.416666657038</v>
      </c>
      <c r="B3972">
        <v>21.8</v>
      </c>
    </row>
    <row r="3973" spans="1:2" x14ac:dyDescent="0.25">
      <c r="A3973" s="4">
        <f t="shared" ref="A3973:A4036" si="62">A3972+1/24</f>
        <v>41805.458333323702</v>
      </c>
      <c r="B3973">
        <v>22.8</v>
      </c>
    </row>
    <row r="3974" spans="1:2" x14ac:dyDescent="0.25">
      <c r="A3974" s="4">
        <f t="shared" si="62"/>
        <v>41805.499999990367</v>
      </c>
      <c r="B3974">
        <v>22.8</v>
      </c>
    </row>
    <row r="3975" spans="1:2" x14ac:dyDescent="0.25">
      <c r="A3975" s="4">
        <f t="shared" si="62"/>
        <v>41805.541666657031</v>
      </c>
      <c r="B3975">
        <v>22.8</v>
      </c>
    </row>
    <row r="3976" spans="1:2" x14ac:dyDescent="0.25">
      <c r="A3976" s="4">
        <f t="shared" si="62"/>
        <v>41805.583333323695</v>
      </c>
      <c r="B3976">
        <v>22.8</v>
      </c>
    </row>
    <row r="3977" spans="1:2" x14ac:dyDescent="0.25">
      <c r="A3977" s="4">
        <f t="shared" si="62"/>
        <v>41805.624999990359</v>
      </c>
      <c r="B3977">
        <v>22.4</v>
      </c>
    </row>
    <row r="3978" spans="1:2" x14ac:dyDescent="0.25">
      <c r="A3978" s="4">
        <f t="shared" si="62"/>
        <v>41805.666666657024</v>
      </c>
      <c r="B3978">
        <v>22.2</v>
      </c>
    </row>
    <row r="3979" spans="1:2" x14ac:dyDescent="0.25">
      <c r="A3979" s="4">
        <f t="shared" si="62"/>
        <v>41805.708333323688</v>
      </c>
      <c r="B3979">
        <v>21.8</v>
      </c>
    </row>
    <row r="3980" spans="1:2" x14ac:dyDescent="0.25">
      <c r="A3980" s="4">
        <f t="shared" si="62"/>
        <v>41805.749999990352</v>
      </c>
      <c r="B3980">
        <v>20.399999999999999</v>
      </c>
    </row>
    <row r="3981" spans="1:2" x14ac:dyDescent="0.25">
      <c r="A3981" s="4">
        <f t="shared" si="62"/>
        <v>41805.791666657016</v>
      </c>
      <c r="B3981">
        <v>19.399999999999999</v>
      </c>
    </row>
    <row r="3982" spans="1:2" x14ac:dyDescent="0.25">
      <c r="A3982" s="4">
        <f t="shared" si="62"/>
        <v>41805.833333323681</v>
      </c>
      <c r="B3982">
        <v>19.2</v>
      </c>
    </row>
    <row r="3983" spans="1:2" x14ac:dyDescent="0.25">
      <c r="A3983" s="4">
        <f t="shared" si="62"/>
        <v>41805.874999990345</v>
      </c>
      <c r="B3983">
        <v>18.8</v>
      </c>
    </row>
    <row r="3984" spans="1:2" x14ac:dyDescent="0.25">
      <c r="A3984" s="4">
        <f t="shared" si="62"/>
        <v>41805.916666657009</v>
      </c>
      <c r="B3984">
        <v>18.3</v>
      </c>
    </row>
    <row r="3985" spans="1:2" x14ac:dyDescent="0.25">
      <c r="A3985" s="4">
        <f t="shared" si="62"/>
        <v>41805.958333323673</v>
      </c>
      <c r="B3985">
        <v>18.100000000000001</v>
      </c>
    </row>
    <row r="3986" spans="1:2" x14ac:dyDescent="0.25">
      <c r="A3986" s="4">
        <f t="shared" si="62"/>
        <v>41805.999999990338</v>
      </c>
      <c r="B3986">
        <v>18.3</v>
      </c>
    </row>
    <row r="3987" spans="1:2" x14ac:dyDescent="0.25">
      <c r="A3987" s="4">
        <f t="shared" si="62"/>
        <v>41806.041666657002</v>
      </c>
      <c r="B3987">
        <v>18.2</v>
      </c>
    </row>
    <row r="3988" spans="1:2" x14ac:dyDescent="0.25">
      <c r="A3988" s="4">
        <f t="shared" si="62"/>
        <v>41806.083333323666</v>
      </c>
      <c r="B3988">
        <v>18.2</v>
      </c>
    </row>
    <row r="3989" spans="1:2" x14ac:dyDescent="0.25">
      <c r="A3989" s="4">
        <f t="shared" si="62"/>
        <v>41806.12499999033</v>
      </c>
      <c r="B3989">
        <v>18.3</v>
      </c>
    </row>
    <row r="3990" spans="1:2" x14ac:dyDescent="0.25">
      <c r="A3990" s="4">
        <f t="shared" si="62"/>
        <v>41806.166666656994</v>
      </c>
      <c r="B3990">
        <v>18.5</v>
      </c>
    </row>
    <row r="3991" spans="1:2" x14ac:dyDescent="0.25">
      <c r="A3991" s="4">
        <f t="shared" si="62"/>
        <v>41806.208333323659</v>
      </c>
      <c r="B3991">
        <v>18.600000000000001</v>
      </c>
    </row>
    <row r="3992" spans="1:2" x14ac:dyDescent="0.25">
      <c r="A3992" s="4">
        <f t="shared" si="62"/>
        <v>41806.249999990323</v>
      </c>
      <c r="B3992">
        <v>18.5</v>
      </c>
    </row>
    <row r="3993" spans="1:2" x14ac:dyDescent="0.25">
      <c r="A3993" s="4">
        <f t="shared" si="62"/>
        <v>41806.291666656987</v>
      </c>
      <c r="B3993">
        <v>18.600000000000001</v>
      </c>
    </row>
    <row r="3994" spans="1:2" x14ac:dyDescent="0.25">
      <c r="A3994" s="4">
        <f t="shared" si="62"/>
        <v>41806.333333323651</v>
      </c>
      <c r="B3994">
        <v>19.2</v>
      </c>
    </row>
    <row r="3995" spans="1:2" x14ac:dyDescent="0.25">
      <c r="A3995" s="4">
        <f t="shared" si="62"/>
        <v>41806.374999990316</v>
      </c>
      <c r="B3995">
        <v>20.100000000000001</v>
      </c>
    </row>
    <row r="3996" spans="1:2" x14ac:dyDescent="0.25">
      <c r="A3996" s="4">
        <f t="shared" si="62"/>
        <v>41806.41666665698</v>
      </c>
      <c r="B3996">
        <v>20.5</v>
      </c>
    </row>
    <row r="3997" spans="1:2" x14ac:dyDescent="0.25">
      <c r="A3997" s="4">
        <f t="shared" si="62"/>
        <v>41806.458333323644</v>
      </c>
      <c r="B3997">
        <v>20.6</v>
      </c>
    </row>
    <row r="3998" spans="1:2" x14ac:dyDescent="0.25">
      <c r="A3998" s="4">
        <f t="shared" si="62"/>
        <v>41806.499999990308</v>
      </c>
      <c r="B3998">
        <v>21.2</v>
      </c>
    </row>
    <row r="3999" spans="1:2" x14ac:dyDescent="0.25">
      <c r="A3999" s="4">
        <f t="shared" si="62"/>
        <v>41806.541666656973</v>
      </c>
      <c r="B3999">
        <v>20.9</v>
      </c>
    </row>
    <row r="4000" spans="1:2" x14ac:dyDescent="0.25">
      <c r="A4000" s="4">
        <f t="shared" si="62"/>
        <v>41806.583333323637</v>
      </c>
      <c r="B4000">
        <v>20.5</v>
      </c>
    </row>
    <row r="4001" spans="1:2" x14ac:dyDescent="0.25">
      <c r="A4001" s="4">
        <f t="shared" si="62"/>
        <v>41806.624999990301</v>
      </c>
      <c r="B4001">
        <v>20.6</v>
      </c>
    </row>
    <row r="4002" spans="1:2" x14ac:dyDescent="0.25">
      <c r="A4002" s="4">
        <f t="shared" si="62"/>
        <v>41806.666666656965</v>
      </c>
      <c r="B4002">
        <v>20.5</v>
      </c>
    </row>
    <row r="4003" spans="1:2" x14ac:dyDescent="0.25">
      <c r="A4003" s="4">
        <f t="shared" si="62"/>
        <v>41806.70833332363</v>
      </c>
      <c r="B4003">
        <v>20.5</v>
      </c>
    </row>
    <row r="4004" spans="1:2" x14ac:dyDescent="0.25">
      <c r="A4004" s="4">
        <f t="shared" si="62"/>
        <v>41806.749999990294</v>
      </c>
      <c r="B4004">
        <v>20</v>
      </c>
    </row>
    <row r="4005" spans="1:2" x14ac:dyDescent="0.25">
      <c r="A4005" s="4">
        <f t="shared" si="62"/>
        <v>41806.791666656958</v>
      </c>
      <c r="B4005">
        <v>19.2</v>
      </c>
    </row>
    <row r="4006" spans="1:2" x14ac:dyDescent="0.25">
      <c r="A4006" s="4">
        <f t="shared" si="62"/>
        <v>41806.833333323622</v>
      </c>
      <c r="B4006">
        <v>17.7</v>
      </c>
    </row>
    <row r="4007" spans="1:2" x14ac:dyDescent="0.25">
      <c r="A4007" s="4">
        <f t="shared" si="62"/>
        <v>41806.874999990287</v>
      </c>
      <c r="B4007">
        <v>17.3</v>
      </c>
    </row>
    <row r="4008" spans="1:2" x14ac:dyDescent="0.25">
      <c r="A4008" s="4">
        <f t="shared" si="62"/>
        <v>41806.916666656951</v>
      </c>
      <c r="B4008">
        <v>17.3</v>
      </c>
    </row>
    <row r="4009" spans="1:2" x14ac:dyDescent="0.25">
      <c r="A4009" s="4">
        <f t="shared" si="62"/>
        <v>41806.958333323615</v>
      </c>
      <c r="B4009">
        <v>16.899999999999999</v>
      </c>
    </row>
    <row r="4010" spans="1:2" x14ac:dyDescent="0.25">
      <c r="A4010" s="4">
        <f t="shared" si="62"/>
        <v>41806.999999990279</v>
      </c>
      <c r="B4010">
        <v>16.600000000000001</v>
      </c>
    </row>
    <row r="4011" spans="1:2" x14ac:dyDescent="0.25">
      <c r="A4011" s="4">
        <f t="shared" si="62"/>
        <v>41807.041666656944</v>
      </c>
      <c r="B4011">
        <v>16.5</v>
      </c>
    </row>
    <row r="4012" spans="1:2" x14ac:dyDescent="0.25">
      <c r="A4012" s="4">
        <f t="shared" si="62"/>
        <v>41807.083333323608</v>
      </c>
      <c r="B4012">
        <v>16.5</v>
      </c>
    </row>
    <row r="4013" spans="1:2" x14ac:dyDescent="0.25">
      <c r="A4013" s="4">
        <f t="shared" si="62"/>
        <v>41807.124999990272</v>
      </c>
      <c r="B4013">
        <v>16.600000000000001</v>
      </c>
    </row>
    <row r="4014" spans="1:2" x14ac:dyDescent="0.25">
      <c r="A4014" s="4">
        <f t="shared" si="62"/>
        <v>41807.166666656936</v>
      </c>
      <c r="B4014">
        <v>16.5</v>
      </c>
    </row>
    <row r="4015" spans="1:2" x14ac:dyDescent="0.25">
      <c r="A4015" s="4">
        <f t="shared" si="62"/>
        <v>41807.208333323601</v>
      </c>
      <c r="B4015">
        <v>16.3</v>
      </c>
    </row>
    <row r="4016" spans="1:2" x14ac:dyDescent="0.25">
      <c r="A4016" s="4">
        <f t="shared" si="62"/>
        <v>41807.249999990265</v>
      </c>
      <c r="B4016">
        <v>16.3</v>
      </c>
    </row>
    <row r="4017" spans="1:2" x14ac:dyDescent="0.25">
      <c r="A4017" s="4">
        <f t="shared" si="62"/>
        <v>41807.291666656929</v>
      </c>
      <c r="B4017">
        <v>16.7</v>
      </c>
    </row>
    <row r="4018" spans="1:2" x14ac:dyDescent="0.25">
      <c r="A4018" s="4">
        <f t="shared" si="62"/>
        <v>41807.333333323593</v>
      </c>
      <c r="B4018">
        <v>17.2</v>
      </c>
    </row>
    <row r="4019" spans="1:2" x14ac:dyDescent="0.25">
      <c r="A4019" s="4">
        <f t="shared" si="62"/>
        <v>41807.374999990257</v>
      </c>
      <c r="B4019">
        <v>17.399999999999999</v>
      </c>
    </row>
    <row r="4020" spans="1:2" x14ac:dyDescent="0.25">
      <c r="A4020" s="4">
        <f t="shared" si="62"/>
        <v>41807.416666656922</v>
      </c>
      <c r="B4020">
        <v>17.5</v>
      </c>
    </row>
    <row r="4021" spans="1:2" x14ac:dyDescent="0.25">
      <c r="A4021" s="4">
        <f t="shared" si="62"/>
        <v>41807.458333323586</v>
      </c>
      <c r="B4021">
        <v>18.3</v>
      </c>
    </row>
    <row r="4022" spans="1:2" x14ac:dyDescent="0.25">
      <c r="A4022" s="4">
        <f t="shared" si="62"/>
        <v>41807.49999999025</v>
      </c>
      <c r="B4022">
        <v>21.2</v>
      </c>
    </row>
    <row r="4023" spans="1:2" x14ac:dyDescent="0.25">
      <c r="A4023" s="4">
        <f t="shared" si="62"/>
        <v>41807.541666656914</v>
      </c>
      <c r="B4023">
        <v>22</v>
      </c>
    </row>
    <row r="4024" spans="1:2" x14ac:dyDescent="0.25">
      <c r="A4024" s="4">
        <f t="shared" si="62"/>
        <v>41807.583333323579</v>
      </c>
      <c r="B4024">
        <v>22.1</v>
      </c>
    </row>
    <row r="4025" spans="1:2" x14ac:dyDescent="0.25">
      <c r="A4025" s="4">
        <f t="shared" si="62"/>
        <v>41807.624999990243</v>
      </c>
      <c r="B4025">
        <v>21.1</v>
      </c>
    </row>
    <row r="4026" spans="1:2" x14ac:dyDescent="0.25">
      <c r="A4026" s="4">
        <f t="shared" si="62"/>
        <v>41807.666666656907</v>
      </c>
      <c r="B4026">
        <v>20.100000000000001</v>
      </c>
    </row>
    <row r="4027" spans="1:2" x14ac:dyDescent="0.25">
      <c r="A4027" s="4">
        <f t="shared" si="62"/>
        <v>41807.708333323571</v>
      </c>
      <c r="B4027">
        <v>19.2</v>
      </c>
    </row>
    <row r="4028" spans="1:2" x14ac:dyDescent="0.25">
      <c r="A4028" s="4">
        <f t="shared" si="62"/>
        <v>41807.749999990236</v>
      </c>
      <c r="B4028">
        <v>18.5</v>
      </c>
    </row>
    <row r="4029" spans="1:2" x14ac:dyDescent="0.25">
      <c r="A4029" s="4">
        <f t="shared" si="62"/>
        <v>41807.7916666569</v>
      </c>
      <c r="B4029">
        <v>17.7</v>
      </c>
    </row>
    <row r="4030" spans="1:2" x14ac:dyDescent="0.25">
      <c r="A4030" s="4">
        <f t="shared" si="62"/>
        <v>41807.833333323564</v>
      </c>
      <c r="B4030">
        <v>16.3</v>
      </c>
    </row>
    <row r="4031" spans="1:2" x14ac:dyDescent="0.25">
      <c r="A4031" s="4">
        <f t="shared" si="62"/>
        <v>41807.874999990228</v>
      </c>
      <c r="B4031">
        <v>15.5</v>
      </c>
    </row>
    <row r="4032" spans="1:2" x14ac:dyDescent="0.25">
      <c r="A4032" s="4">
        <f t="shared" si="62"/>
        <v>41807.916666656893</v>
      </c>
      <c r="B4032">
        <v>15.3</v>
      </c>
    </row>
    <row r="4033" spans="1:2" x14ac:dyDescent="0.25">
      <c r="A4033" s="4">
        <f t="shared" si="62"/>
        <v>41807.958333323557</v>
      </c>
      <c r="B4033">
        <v>15.1</v>
      </c>
    </row>
    <row r="4034" spans="1:2" x14ac:dyDescent="0.25">
      <c r="A4034" s="4">
        <f t="shared" si="62"/>
        <v>41807.999999990221</v>
      </c>
      <c r="B4034">
        <v>14.9</v>
      </c>
    </row>
    <row r="4035" spans="1:2" x14ac:dyDescent="0.25">
      <c r="A4035" s="4">
        <f t="shared" si="62"/>
        <v>41808.041666656885</v>
      </c>
      <c r="B4035">
        <v>14.8</v>
      </c>
    </row>
    <row r="4036" spans="1:2" x14ac:dyDescent="0.25">
      <c r="A4036" s="4">
        <f t="shared" si="62"/>
        <v>41808.08333332355</v>
      </c>
      <c r="B4036">
        <v>14.7</v>
      </c>
    </row>
    <row r="4037" spans="1:2" x14ac:dyDescent="0.25">
      <c r="A4037" s="4">
        <f t="shared" ref="A4037:A4100" si="63">A4036+1/24</f>
        <v>41808.124999990214</v>
      </c>
      <c r="B4037">
        <v>14.7</v>
      </c>
    </row>
    <row r="4038" spans="1:2" x14ac:dyDescent="0.25">
      <c r="A4038" s="4">
        <f t="shared" si="63"/>
        <v>41808.166666656878</v>
      </c>
      <c r="B4038">
        <v>14.7</v>
      </c>
    </row>
    <row r="4039" spans="1:2" x14ac:dyDescent="0.25">
      <c r="A4039" s="4">
        <f t="shared" si="63"/>
        <v>41808.208333323542</v>
      </c>
      <c r="B4039">
        <v>14.7</v>
      </c>
    </row>
    <row r="4040" spans="1:2" x14ac:dyDescent="0.25">
      <c r="A4040" s="4">
        <f t="shared" si="63"/>
        <v>41808.249999990207</v>
      </c>
      <c r="B4040">
        <v>14.7</v>
      </c>
    </row>
    <row r="4041" spans="1:2" x14ac:dyDescent="0.25">
      <c r="A4041" s="4">
        <f t="shared" si="63"/>
        <v>41808.291666656871</v>
      </c>
      <c r="B4041">
        <v>15.7</v>
      </c>
    </row>
    <row r="4042" spans="1:2" x14ac:dyDescent="0.25">
      <c r="A4042" s="4">
        <f t="shared" si="63"/>
        <v>41808.333333323535</v>
      </c>
      <c r="B4042">
        <v>16.7</v>
      </c>
    </row>
    <row r="4043" spans="1:2" x14ac:dyDescent="0.25">
      <c r="A4043" s="4">
        <f t="shared" si="63"/>
        <v>41808.374999990199</v>
      </c>
      <c r="B4043">
        <v>17.5</v>
      </c>
    </row>
    <row r="4044" spans="1:2" x14ac:dyDescent="0.25">
      <c r="A4044" s="4">
        <f t="shared" si="63"/>
        <v>41808.416666656864</v>
      </c>
      <c r="B4044">
        <v>18.600000000000001</v>
      </c>
    </row>
    <row r="4045" spans="1:2" x14ac:dyDescent="0.25">
      <c r="A4045" s="4">
        <f t="shared" si="63"/>
        <v>41808.458333323528</v>
      </c>
      <c r="B4045">
        <v>19.5</v>
      </c>
    </row>
    <row r="4046" spans="1:2" x14ac:dyDescent="0.25">
      <c r="A4046" s="4">
        <f t="shared" si="63"/>
        <v>41808.499999990192</v>
      </c>
      <c r="B4046">
        <v>23.1</v>
      </c>
    </row>
    <row r="4047" spans="1:2" x14ac:dyDescent="0.25">
      <c r="A4047" s="4">
        <f t="shared" si="63"/>
        <v>41808.541666656856</v>
      </c>
      <c r="B4047">
        <v>24.4</v>
      </c>
    </row>
    <row r="4048" spans="1:2" x14ac:dyDescent="0.25">
      <c r="A4048" s="4">
        <f t="shared" si="63"/>
        <v>41808.58333332352</v>
      </c>
      <c r="B4048">
        <v>25.4</v>
      </c>
    </row>
    <row r="4049" spans="1:2" x14ac:dyDescent="0.25">
      <c r="A4049" s="4">
        <f t="shared" si="63"/>
        <v>41808.624999990185</v>
      </c>
      <c r="B4049">
        <v>25.4</v>
      </c>
    </row>
    <row r="4050" spans="1:2" x14ac:dyDescent="0.25">
      <c r="A4050" s="4">
        <f t="shared" si="63"/>
        <v>41808.666666656849</v>
      </c>
      <c r="B4050">
        <v>23.9</v>
      </c>
    </row>
    <row r="4051" spans="1:2" x14ac:dyDescent="0.25">
      <c r="A4051" s="4">
        <f t="shared" si="63"/>
        <v>41808.708333323513</v>
      </c>
      <c r="B4051">
        <v>22.9</v>
      </c>
    </row>
    <row r="4052" spans="1:2" x14ac:dyDescent="0.25">
      <c r="A4052" s="4">
        <f t="shared" si="63"/>
        <v>41808.749999990177</v>
      </c>
      <c r="B4052">
        <v>21.7</v>
      </c>
    </row>
    <row r="4053" spans="1:2" x14ac:dyDescent="0.25">
      <c r="A4053" s="4">
        <f t="shared" si="63"/>
        <v>41808.791666656842</v>
      </c>
      <c r="B4053">
        <v>20.2</v>
      </c>
    </row>
    <row r="4054" spans="1:2" x14ac:dyDescent="0.25">
      <c r="A4054" s="4">
        <f t="shared" si="63"/>
        <v>41808.833333323506</v>
      </c>
      <c r="B4054">
        <v>18.5</v>
      </c>
    </row>
    <row r="4055" spans="1:2" x14ac:dyDescent="0.25">
      <c r="A4055" s="4">
        <f t="shared" si="63"/>
        <v>41808.87499999017</v>
      </c>
      <c r="B4055">
        <v>17.5</v>
      </c>
    </row>
    <row r="4056" spans="1:2" x14ac:dyDescent="0.25">
      <c r="A4056" s="4">
        <f t="shared" si="63"/>
        <v>41808.916666656834</v>
      </c>
      <c r="B4056">
        <v>16.899999999999999</v>
      </c>
    </row>
    <row r="4057" spans="1:2" x14ac:dyDescent="0.25">
      <c r="A4057" s="4">
        <f t="shared" si="63"/>
        <v>41808.958333323499</v>
      </c>
      <c r="B4057">
        <v>16.600000000000001</v>
      </c>
    </row>
    <row r="4058" spans="1:2" x14ac:dyDescent="0.25">
      <c r="A4058" s="4">
        <f t="shared" si="63"/>
        <v>41808.999999990163</v>
      </c>
      <c r="B4058">
        <v>16.399999999999999</v>
      </c>
    </row>
    <row r="4059" spans="1:2" x14ac:dyDescent="0.25">
      <c r="A4059" s="4">
        <f t="shared" si="63"/>
        <v>41809.041666656827</v>
      </c>
      <c r="B4059">
        <v>16.2</v>
      </c>
    </row>
    <row r="4060" spans="1:2" x14ac:dyDescent="0.25">
      <c r="A4060" s="4">
        <f t="shared" si="63"/>
        <v>41809.083333323491</v>
      </c>
      <c r="B4060">
        <v>15.9</v>
      </c>
    </row>
    <row r="4061" spans="1:2" x14ac:dyDescent="0.25">
      <c r="A4061" s="4">
        <f t="shared" si="63"/>
        <v>41809.124999990156</v>
      </c>
      <c r="B4061">
        <v>15.7</v>
      </c>
    </row>
    <row r="4062" spans="1:2" x14ac:dyDescent="0.25">
      <c r="A4062" s="4">
        <f t="shared" si="63"/>
        <v>41809.16666665682</v>
      </c>
      <c r="B4062">
        <v>15.6</v>
      </c>
    </row>
    <row r="4063" spans="1:2" x14ac:dyDescent="0.25">
      <c r="A4063" s="4">
        <f t="shared" si="63"/>
        <v>41809.208333323484</v>
      </c>
      <c r="B4063">
        <v>15.5</v>
      </c>
    </row>
    <row r="4064" spans="1:2" x14ac:dyDescent="0.25">
      <c r="A4064" s="4">
        <f t="shared" si="63"/>
        <v>41809.249999990148</v>
      </c>
      <c r="B4064">
        <v>15.4</v>
      </c>
    </row>
    <row r="4065" spans="1:2" x14ac:dyDescent="0.25">
      <c r="A4065" s="4">
        <f t="shared" si="63"/>
        <v>41809.291666656813</v>
      </c>
      <c r="B4065">
        <v>16.399999999999999</v>
      </c>
    </row>
    <row r="4066" spans="1:2" x14ac:dyDescent="0.25">
      <c r="A4066" s="4">
        <f t="shared" si="63"/>
        <v>41809.333333323477</v>
      </c>
      <c r="B4066">
        <v>17.600000000000001</v>
      </c>
    </row>
    <row r="4067" spans="1:2" x14ac:dyDescent="0.25">
      <c r="A4067" s="4">
        <f t="shared" si="63"/>
        <v>41809.374999990141</v>
      </c>
      <c r="B4067">
        <v>19.100000000000001</v>
      </c>
    </row>
    <row r="4068" spans="1:2" x14ac:dyDescent="0.25">
      <c r="A4068" s="4">
        <f t="shared" si="63"/>
        <v>41809.416666656805</v>
      </c>
      <c r="B4068">
        <v>20.5</v>
      </c>
    </row>
    <row r="4069" spans="1:2" x14ac:dyDescent="0.25">
      <c r="A4069" s="4">
        <f t="shared" si="63"/>
        <v>41809.45833332347</v>
      </c>
      <c r="B4069">
        <v>22.1</v>
      </c>
    </row>
    <row r="4070" spans="1:2" x14ac:dyDescent="0.25">
      <c r="A4070" s="4">
        <f t="shared" si="63"/>
        <v>41809.499999990134</v>
      </c>
      <c r="B4070">
        <v>24.1</v>
      </c>
    </row>
    <row r="4071" spans="1:2" x14ac:dyDescent="0.25">
      <c r="A4071" s="4">
        <f t="shared" si="63"/>
        <v>41809.541666656798</v>
      </c>
      <c r="B4071">
        <v>25.2</v>
      </c>
    </row>
    <row r="4072" spans="1:2" x14ac:dyDescent="0.25">
      <c r="A4072" s="4">
        <f t="shared" si="63"/>
        <v>41809.583333323462</v>
      </c>
      <c r="B4072">
        <v>25.9</v>
      </c>
    </row>
    <row r="4073" spans="1:2" x14ac:dyDescent="0.25">
      <c r="A4073" s="4">
        <f t="shared" si="63"/>
        <v>41809.624999990127</v>
      </c>
      <c r="B4073">
        <v>26.2</v>
      </c>
    </row>
    <row r="4074" spans="1:2" x14ac:dyDescent="0.25">
      <c r="A4074" s="4">
        <f t="shared" si="63"/>
        <v>41809.666666656791</v>
      </c>
      <c r="B4074">
        <v>25.7</v>
      </c>
    </row>
    <row r="4075" spans="1:2" x14ac:dyDescent="0.25">
      <c r="A4075" s="4">
        <f t="shared" si="63"/>
        <v>41809.708333323455</v>
      </c>
      <c r="B4075">
        <v>24.8</v>
      </c>
    </row>
    <row r="4076" spans="1:2" x14ac:dyDescent="0.25">
      <c r="A4076" s="4">
        <f t="shared" si="63"/>
        <v>41809.749999990119</v>
      </c>
      <c r="B4076">
        <v>23.6</v>
      </c>
    </row>
    <row r="4077" spans="1:2" x14ac:dyDescent="0.25">
      <c r="A4077" s="4">
        <f t="shared" si="63"/>
        <v>41809.791666656783</v>
      </c>
      <c r="B4077">
        <v>22</v>
      </c>
    </row>
    <row r="4078" spans="1:2" x14ac:dyDescent="0.25">
      <c r="A4078" s="4">
        <f t="shared" si="63"/>
        <v>41809.833333323448</v>
      </c>
      <c r="B4078">
        <v>19.899999999999999</v>
      </c>
    </row>
    <row r="4079" spans="1:2" x14ac:dyDescent="0.25">
      <c r="A4079" s="4">
        <f t="shared" si="63"/>
        <v>41809.874999990112</v>
      </c>
      <c r="B4079">
        <v>18.8</v>
      </c>
    </row>
    <row r="4080" spans="1:2" x14ac:dyDescent="0.25">
      <c r="A4080" s="4">
        <f t="shared" si="63"/>
        <v>41809.916666656776</v>
      </c>
      <c r="B4080">
        <v>18.100000000000001</v>
      </c>
    </row>
    <row r="4081" spans="1:2" x14ac:dyDescent="0.25">
      <c r="A4081" s="4">
        <f t="shared" si="63"/>
        <v>41809.95833332344</v>
      </c>
      <c r="B4081">
        <v>17.8</v>
      </c>
    </row>
    <row r="4082" spans="1:2" x14ac:dyDescent="0.25">
      <c r="A4082" s="4">
        <f t="shared" si="63"/>
        <v>41809.999999990105</v>
      </c>
      <c r="B4082">
        <v>17.7</v>
      </c>
    </row>
    <row r="4083" spans="1:2" x14ac:dyDescent="0.25">
      <c r="A4083" s="4">
        <f t="shared" si="63"/>
        <v>41810.041666656769</v>
      </c>
      <c r="B4083">
        <v>17.399999999999999</v>
      </c>
    </row>
    <row r="4084" spans="1:2" x14ac:dyDescent="0.25">
      <c r="A4084" s="4">
        <f t="shared" si="63"/>
        <v>41810.083333323433</v>
      </c>
      <c r="B4084">
        <v>17</v>
      </c>
    </row>
    <row r="4085" spans="1:2" x14ac:dyDescent="0.25">
      <c r="A4085" s="4">
        <f t="shared" si="63"/>
        <v>41810.124999990097</v>
      </c>
      <c r="B4085">
        <v>16.7</v>
      </c>
    </row>
    <row r="4086" spans="1:2" x14ac:dyDescent="0.25">
      <c r="A4086" s="4">
        <f t="shared" si="63"/>
        <v>41810.166666656762</v>
      </c>
      <c r="B4086">
        <v>16.600000000000001</v>
      </c>
    </row>
    <row r="4087" spans="1:2" x14ac:dyDescent="0.25">
      <c r="A4087" s="4">
        <f t="shared" si="63"/>
        <v>41810.208333323426</v>
      </c>
      <c r="B4087">
        <v>16.600000000000001</v>
      </c>
    </row>
    <row r="4088" spans="1:2" x14ac:dyDescent="0.25">
      <c r="A4088" s="4">
        <f t="shared" si="63"/>
        <v>41810.24999999009</v>
      </c>
      <c r="B4088">
        <v>16.8</v>
      </c>
    </row>
    <row r="4089" spans="1:2" x14ac:dyDescent="0.25">
      <c r="A4089" s="4">
        <f t="shared" si="63"/>
        <v>41810.291666656754</v>
      </c>
      <c r="B4089">
        <v>18</v>
      </c>
    </row>
    <row r="4090" spans="1:2" x14ac:dyDescent="0.25">
      <c r="A4090" s="4">
        <f t="shared" si="63"/>
        <v>41810.333333323419</v>
      </c>
      <c r="B4090">
        <v>19.600000000000001</v>
      </c>
    </row>
    <row r="4091" spans="1:2" x14ac:dyDescent="0.25">
      <c r="A4091" s="4">
        <f t="shared" si="63"/>
        <v>41810.374999990083</v>
      </c>
      <c r="B4091">
        <v>21</v>
      </c>
    </row>
    <row r="4092" spans="1:2" x14ac:dyDescent="0.25">
      <c r="A4092" s="4">
        <f t="shared" si="63"/>
        <v>41810.416666656747</v>
      </c>
      <c r="B4092">
        <v>22.9</v>
      </c>
    </row>
    <row r="4093" spans="1:2" x14ac:dyDescent="0.25">
      <c r="A4093" s="4">
        <f t="shared" si="63"/>
        <v>41810.458333323411</v>
      </c>
      <c r="B4093">
        <v>24.7</v>
      </c>
    </row>
    <row r="4094" spans="1:2" x14ac:dyDescent="0.25">
      <c r="A4094" s="4">
        <f t="shared" si="63"/>
        <v>41810.499999990076</v>
      </c>
      <c r="B4094">
        <v>27.2</v>
      </c>
    </row>
    <row r="4095" spans="1:2" x14ac:dyDescent="0.25">
      <c r="A4095" s="4">
        <f t="shared" si="63"/>
        <v>41810.54166665674</v>
      </c>
      <c r="B4095">
        <v>28.2</v>
      </c>
    </row>
    <row r="4096" spans="1:2" x14ac:dyDescent="0.25">
      <c r="A4096" s="4">
        <f t="shared" si="63"/>
        <v>41810.583333323404</v>
      </c>
      <c r="B4096">
        <v>29.1</v>
      </c>
    </row>
    <row r="4097" spans="1:2" x14ac:dyDescent="0.25">
      <c r="A4097" s="4">
        <f t="shared" si="63"/>
        <v>41810.624999990068</v>
      </c>
      <c r="B4097">
        <v>29.7</v>
      </c>
    </row>
    <row r="4098" spans="1:2" x14ac:dyDescent="0.25">
      <c r="A4098" s="4">
        <f t="shared" si="63"/>
        <v>41810.666666656733</v>
      </c>
      <c r="B4098">
        <v>29.2</v>
      </c>
    </row>
    <row r="4099" spans="1:2" x14ac:dyDescent="0.25">
      <c r="A4099" s="4">
        <f t="shared" si="63"/>
        <v>41810.708333323397</v>
      </c>
      <c r="B4099">
        <v>26.3</v>
      </c>
    </row>
    <row r="4100" spans="1:2" x14ac:dyDescent="0.25">
      <c r="A4100" s="4">
        <f t="shared" si="63"/>
        <v>41810.749999990061</v>
      </c>
      <c r="B4100">
        <v>25.4</v>
      </c>
    </row>
    <row r="4101" spans="1:2" x14ac:dyDescent="0.25">
      <c r="A4101" s="4">
        <f t="shared" ref="A4101:A4164" si="64">A4100+1/24</f>
        <v>41810.791666656725</v>
      </c>
      <c r="B4101">
        <v>23.9</v>
      </c>
    </row>
    <row r="4102" spans="1:2" x14ac:dyDescent="0.25">
      <c r="A4102" s="4">
        <f t="shared" si="64"/>
        <v>41810.83333332339</v>
      </c>
      <c r="B4102">
        <v>22.1</v>
      </c>
    </row>
    <row r="4103" spans="1:2" x14ac:dyDescent="0.25">
      <c r="A4103" s="4">
        <f t="shared" si="64"/>
        <v>41810.874999990054</v>
      </c>
      <c r="B4103">
        <v>21.2</v>
      </c>
    </row>
    <row r="4104" spans="1:2" x14ac:dyDescent="0.25">
      <c r="A4104" s="4">
        <f t="shared" si="64"/>
        <v>41810.916666656718</v>
      </c>
      <c r="B4104">
        <v>20.9</v>
      </c>
    </row>
    <row r="4105" spans="1:2" x14ac:dyDescent="0.25">
      <c r="A4105" s="4">
        <f t="shared" si="64"/>
        <v>41810.958333323382</v>
      </c>
      <c r="B4105">
        <v>20.7</v>
      </c>
    </row>
    <row r="4106" spans="1:2" x14ac:dyDescent="0.25">
      <c r="A4106" s="4">
        <f t="shared" si="64"/>
        <v>41810.999999990046</v>
      </c>
      <c r="B4106">
        <v>20.6</v>
      </c>
    </row>
    <row r="4107" spans="1:2" x14ac:dyDescent="0.25">
      <c r="A4107" s="4">
        <f t="shared" si="64"/>
        <v>41811.041666656711</v>
      </c>
      <c r="B4107">
        <v>20.399999999999999</v>
      </c>
    </row>
    <row r="4108" spans="1:2" x14ac:dyDescent="0.25">
      <c r="A4108" s="4">
        <f t="shared" si="64"/>
        <v>41811.083333323375</v>
      </c>
      <c r="B4108">
        <v>20</v>
      </c>
    </row>
    <row r="4109" spans="1:2" x14ac:dyDescent="0.25">
      <c r="A4109" s="4">
        <f t="shared" si="64"/>
        <v>41811.124999990039</v>
      </c>
      <c r="B4109">
        <v>19.7</v>
      </c>
    </row>
    <row r="4110" spans="1:2" x14ac:dyDescent="0.25">
      <c r="A4110" s="4">
        <f t="shared" si="64"/>
        <v>41811.166666656703</v>
      </c>
      <c r="B4110">
        <v>19.600000000000001</v>
      </c>
    </row>
    <row r="4111" spans="1:2" x14ac:dyDescent="0.25">
      <c r="A4111" s="4">
        <f t="shared" si="64"/>
        <v>41811.208333323368</v>
      </c>
      <c r="B4111">
        <v>19.5</v>
      </c>
    </row>
    <row r="4112" spans="1:2" x14ac:dyDescent="0.25">
      <c r="A4112" s="4">
        <f t="shared" si="64"/>
        <v>41811.249999990032</v>
      </c>
      <c r="B4112">
        <v>19.600000000000001</v>
      </c>
    </row>
    <row r="4113" spans="1:2" x14ac:dyDescent="0.25">
      <c r="A4113" s="4">
        <f t="shared" si="64"/>
        <v>41811.291666656696</v>
      </c>
      <c r="B4113">
        <v>20.8</v>
      </c>
    </row>
    <row r="4114" spans="1:2" x14ac:dyDescent="0.25">
      <c r="A4114" s="4">
        <f t="shared" si="64"/>
        <v>41811.33333332336</v>
      </c>
      <c r="B4114">
        <v>22.3</v>
      </c>
    </row>
    <row r="4115" spans="1:2" x14ac:dyDescent="0.25">
      <c r="A4115" s="4">
        <f t="shared" si="64"/>
        <v>41811.374999990025</v>
      </c>
      <c r="B4115">
        <v>24</v>
      </c>
    </row>
    <row r="4116" spans="1:2" x14ac:dyDescent="0.25">
      <c r="A4116" s="4">
        <f t="shared" si="64"/>
        <v>41811.416666656689</v>
      </c>
      <c r="B4116">
        <v>25.6</v>
      </c>
    </row>
    <row r="4117" spans="1:2" x14ac:dyDescent="0.25">
      <c r="A4117" s="4">
        <f t="shared" si="64"/>
        <v>41811.458333323353</v>
      </c>
      <c r="B4117">
        <v>27.5</v>
      </c>
    </row>
    <row r="4118" spans="1:2" x14ac:dyDescent="0.25">
      <c r="A4118" s="4">
        <f t="shared" si="64"/>
        <v>41811.499999990017</v>
      </c>
      <c r="B4118">
        <v>27.3</v>
      </c>
    </row>
    <row r="4119" spans="1:2" x14ac:dyDescent="0.25">
      <c r="A4119" s="4">
        <f t="shared" si="64"/>
        <v>41811.541666656682</v>
      </c>
      <c r="B4119">
        <v>27.3</v>
      </c>
    </row>
    <row r="4120" spans="1:2" x14ac:dyDescent="0.25">
      <c r="A4120" s="4">
        <f t="shared" si="64"/>
        <v>41811.583333323346</v>
      </c>
      <c r="B4120">
        <v>26.5</v>
      </c>
    </row>
    <row r="4121" spans="1:2" x14ac:dyDescent="0.25">
      <c r="A4121" s="4">
        <f t="shared" si="64"/>
        <v>41811.62499999001</v>
      </c>
      <c r="B4121">
        <v>26.4</v>
      </c>
    </row>
    <row r="4122" spans="1:2" x14ac:dyDescent="0.25">
      <c r="A4122" s="4">
        <f t="shared" si="64"/>
        <v>41811.666666656674</v>
      </c>
      <c r="B4122">
        <v>27.2</v>
      </c>
    </row>
    <row r="4123" spans="1:2" x14ac:dyDescent="0.25">
      <c r="A4123" s="4">
        <f t="shared" si="64"/>
        <v>41811.708333323339</v>
      </c>
      <c r="B4123">
        <v>27.9</v>
      </c>
    </row>
    <row r="4124" spans="1:2" x14ac:dyDescent="0.25">
      <c r="A4124" s="4">
        <f t="shared" si="64"/>
        <v>41811.749999990003</v>
      </c>
      <c r="B4124">
        <v>27</v>
      </c>
    </row>
    <row r="4125" spans="1:2" x14ac:dyDescent="0.25">
      <c r="A4125" s="4">
        <f t="shared" si="64"/>
        <v>41811.791666656667</v>
      </c>
      <c r="B4125">
        <v>25</v>
      </c>
    </row>
    <row r="4126" spans="1:2" x14ac:dyDescent="0.25">
      <c r="A4126" s="4">
        <f t="shared" si="64"/>
        <v>41811.833333323331</v>
      </c>
      <c r="B4126">
        <v>23.1</v>
      </c>
    </row>
    <row r="4127" spans="1:2" x14ac:dyDescent="0.25">
      <c r="A4127" s="4">
        <f t="shared" si="64"/>
        <v>41811.874999989996</v>
      </c>
      <c r="B4127">
        <v>22</v>
      </c>
    </row>
    <row r="4128" spans="1:2" x14ac:dyDescent="0.25">
      <c r="A4128" s="4">
        <f t="shared" si="64"/>
        <v>41811.91666665666</v>
      </c>
      <c r="B4128">
        <v>21.2</v>
      </c>
    </row>
    <row r="4129" spans="1:2" x14ac:dyDescent="0.25">
      <c r="A4129" s="4">
        <f t="shared" si="64"/>
        <v>41811.958333323324</v>
      </c>
      <c r="B4129">
        <v>20.7</v>
      </c>
    </row>
    <row r="4130" spans="1:2" x14ac:dyDescent="0.25">
      <c r="A4130" s="4">
        <f t="shared" si="64"/>
        <v>41811.999999989988</v>
      </c>
      <c r="B4130">
        <v>20.2</v>
      </c>
    </row>
    <row r="4131" spans="1:2" x14ac:dyDescent="0.25">
      <c r="A4131" s="4">
        <f t="shared" si="64"/>
        <v>41812.041666656653</v>
      </c>
      <c r="B4131">
        <v>19.899999999999999</v>
      </c>
    </row>
    <row r="4132" spans="1:2" x14ac:dyDescent="0.25">
      <c r="A4132" s="4">
        <f t="shared" si="64"/>
        <v>41812.083333323317</v>
      </c>
      <c r="B4132">
        <v>19.600000000000001</v>
      </c>
    </row>
    <row r="4133" spans="1:2" x14ac:dyDescent="0.25">
      <c r="A4133" s="4">
        <f t="shared" si="64"/>
        <v>41812.124999989981</v>
      </c>
      <c r="B4133">
        <v>19.399999999999999</v>
      </c>
    </row>
    <row r="4134" spans="1:2" x14ac:dyDescent="0.25">
      <c r="A4134" s="4">
        <f t="shared" si="64"/>
        <v>41812.166666656645</v>
      </c>
      <c r="B4134">
        <v>19.100000000000001</v>
      </c>
    </row>
    <row r="4135" spans="1:2" x14ac:dyDescent="0.25">
      <c r="A4135" s="4">
        <f t="shared" si="64"/>
        <v>41812.208333323309</v>
      </c>
      <c r="B4135">
        <v>18.7</v>
      </c>
    </row>
    <row r="4136" spans="1:2" x14ac:dyDescent="0.25">
      <c r="A4136" s="4">
        <f t="shared" si="64"/>
        <v>41812.249999989974</v>
      </c>
      <c r="B4136">
        <v>18.5</v>
      </c>
    </row>
    <row r="4137" spans="1:2" x14ac:dyDescent="0.25">
      <c r="A4137" s="4">
        <f t="shared" si="64"/>
        <v>41812.291666656638</v>
      </c>
      <c r="B4137">
        <v>19.399999999999999</v>
      </c>
    </row>
    <row r="4138" spans="1:2" x14ac:dyDescent="0.25">
      <c r="A4138" s="4">
        <f t="shared" si="64"/>
        <v>41812.333333323302</v>
      </c>
      <c r="B4138">
        <v>21.2</v>
      </c>
    </row>
    <row r="4139" spans="1:2" x14ac:dyDescent="0.25">
      <c r="A4139" s="4">
        <f t="shared" si="64"/>
        <v>41812.374999989966</v>
      </c>
      <c r="B4139">
        <v>22.4</v>
      </c>
    </row>
    <row r="4140" spans="1:2" x14ac:dyDescent="0.25">
      <c r="A4140" s="4">
        <f t="shared" si="64"/>
        <v>41812.416666656631</v>
      </c>
      <c r="B4140">
        <v>23.8</v>
      </c>
    </row>
    <row r="4141" spans="1:2" x14ac:dyDescent="0.25">
      <c r="A4141" s="4">
        <f t="shared" si="64"/>
        <v>41812.458333323295</v>
      </c>
      <c r="B4141">
        <v>25.6</v>
      </c>
    </row>
    <row r="4142" spans="1:2" x14ac:dyDescent="0.25">
      <c r="A4142" s="4">
        <f t="shared" si="64"/>
        <v>41812.499999989959</v>
      </c>
      <c r="B4142">
        <v>26.8</v>
      </c>
    </row>
    <row r="4143" spans="1:2" x14ac:dyDescent="0.25">
      <c r="A4143" s="4">
        <f t="shared" si="64"/>
        <v>41812.541666656623</v>
      </c>
      <c r="B4143">
        <v>27.6</v>
      </c>
    </row>
    <row r="4144" spans="1:2" x14ac:dyDescent="0.25">
      <c r="A4144" s="4">
        <f t="shared" si="64"/>
        <v>41812.583333323288</v>
      </c>
      <c r="B4144">
        <v>28.2</v>
      </c>
    </row>
    <row r="4145" spans="1:2" x14ac:dyDescent="0.25">
      <c r="A4145" s="4">
        <f t="shared" si="64"/>
        <v>41812.624999989952</v>
      </c>
      <c r="B4145">
        <v>28.3</v>
      </c>
    </row>
    <row r="4146" spans="1:2" x14ac:dyDescent="0.25">
      <c r="A4146" s="4">
        <f t="shared" si="64"/>
        <v>41812.666666656616</v>
      </c>
      <c r="B4146">
        <v>28.4</v>
      </c>
    </row>
    <row r="4147" spans="1:2" x14ac:dyDescent="0.25">
      <c r="A4147" s="4">
        <f t="shared" si="64"/>
        <v>41812.70833332328</v>
      </c>
      <c r="B4147">
        <v>28.2</v>
      </c>
    </row>
    <row r="4148" spans="1:2" x14ac:dyDescent="0.25">
      <c r="A4148" s="4">
        <f t="shared" si="64"/>
        <v>41812.749999989945</v>
      </c>
      <c r="B4148">
        <v>24.9</v>
      </c>
    </row>
    <row r="4149" spans="1:2" x14ac:dyDescent="0.25">
      <c r="A4149" s="4">
        <f t="shared" si="64"/>
        <v>41812.791666656609</v>
      </c>
      <c r="B4149">
        <v>23</v>
      </c>
    </row>
    <row r="4150" spans="1:2" x14ac:dyDescent="0.25">
      <c r="A4150" s="4">
        <f t="shared" si="64"/>
        <v>41812.833333323273</v>
      </c>
      <c r="B4150">
        <v>21.2</v>
      </c>
    </row>
    <row r="4151" spans="1:2" x14ac:dyDescent="0.25">
      <c r="A4151" s="4">
        <f t="shared" si="64"/>
        <v>41812.874999989937</v>
      </c>
      <c r="B4151">
        <v>20.399999999999999</v>
      </c>
    </row>
    <row r="4152" spans="1:2" x14ac:dyDescent="0.25">
      <c r="A4152" s="4">
        <f t="shared" si="64"/>
        <v>41812.916666656602</v>
      </c>
      <c r="B4152">
        <v>20</v>
      </c>
    </row>
    <row r="4153" spans="1:2" x14ac:dyDescent="0.25">
      <c r="A4153" s="4">
        <f t="shared" si="64"/>
        <v>41812.958333323266</v>
      </c>
      <c r="B4153">
        <v>19.899999999999999</v>
      </c>
    </row>
    <row r="4154" spans="1:2" x14ac:dyDescent="0.25">
      <c r="A4154" s="4">
        <f t="shared" si="64"/>
        <v>41812.99999998993</v>
      </c>
      <c r="B4154">
        <v>19.600000000000001</v>
      </c>
    </row>
    <row r="4155" spans="1:2" x14ac:dyDescent="0.25">
      <c r="A4155" s="4">
        <f t="shared" si="64"/>
        <v>41813.041666656594</v>
      </c>
      <c r="B4155">
        <v>19.3</v>
      </c>
    </row>
    <row r="4156" spans="1:2" x14ac:dyDescent="0.25">
      <c r="A4156" s="4">
        <f t="shared" si="64"/>
        <v>41813.083333323259</v>
      </c>
      <c r="B4156">
        <v>18.899999999999999</v>
      </c>
    </row>
    <row r="4157" spans="1:2" x14ac:dyDescent="0.25">
      <c r="A4157" s="4">
        <f t="shared" si="64"/>
        <v>41813.124999989923</v>
      </c>
      <c r="B4157">
        <v>18.8</v>
      </c>
    </row>
    <row r="4158" spans="1:2" x14ac:dyDescent="0.25">
      <c r="A4158" s="4">
        <f t="shared" si="64"/>
        <v>41813.166666656587</v>
      </c>
      <c r="B4158">
        <v>18.7</v>
      </c>
    </row>
    <row r="4159" spans="1:2" x14ac:dyDescent="0.25">
      <c r="A4159" s="4">
        <f t="shared" si="64"/>
        <v>41813.208333323251</v>
      </c>
      <c r="B4159">
        <v>18.7</v>
      </c>
    </row>
    <row r="4160" spans="1:2" x14ac:dyDescent="0.25">
      <c r="A4160" s="4">
        <f t="shared" si="64"/>
        <v>41813.249999989916</v>
      </c>
      <c r="B4160">
        <v>18.600000000000001</v>
      </c>
    </row>
    <row r="4161" spans="1:2" x14ac:dyDescent="0.25">
      <c r="A4161" s="4">
        <f t="shared" si="64"/>
        <v>41813.29166665658</v>
      </c>
      <c r="B4161">
        <v>19.3</v>
      </c>
    </row>
    <row r="4162" spans="1:2" x14ac:dyDescent="0.25">
      <c r="A4162" s="4">
        <f t="shared" si="64"/>
        <v>41813.333333323244</v>
      </c>
      <c r="B4162">
        <v>20.399999999999999</v>
      </c>
    </row>
    <row r="4163" spans="1:2" x14ac:dyDescent="0.25">
      <c r="A4163" s="4">
        <f t="shared" si="64"/>
        <v>41813.374999989908</v>
      </c>
      <c r="B4163">
        <v>21.9</v>
      </c>
    </row>
    <row r="4164" spans="1:2" x14ac:dyDescent="0.25">
      <c r="A4164" s="4">
        <f t="shared" si="64"/>
        <v>41813.416666656572</v>
      </c>
      <c r="B4164">
        <v>22.8</v>
      </c>
    </row>
    <row r="4165" spans="1:2" x14ac:dyDescent="0.25">
      <c r="A4165" s="4">
        <f t="shared" ref="A4165:A4228" si="65">A4164+1/24</f>
        <v>41813.458333323237</v>
      </c>
      <c r="B4165">
        <v>23.6</v>
      </c>
    </row>
    <row r="4166" spans="1:2" x14ac:dyDescent="0.25">
      <c r="A4166" s="4">
        <f t="shared" si="65"/>
        <v>41813.499999989901</v>
      </c>
      <c r="B4166">
        <v>24.1</v>
      </c>
    </row>
    <row r="4167" spans="1:2" x14ac:dyDescent="0.25">
      <c r="A4167" s="4">
        <f t="shared" si="65"/>
        <v>41813.541666656565</v>
      </c>
      <c r="B4167">
        <v>24.4</v>
      </c>
    </row>
    <row r="4168" spans="1:2" x14ac:dyDescent="0.25">
      <c r="A4168" s="4">
        <f t="shared" si="65"/>
        <v>41813.583333323229</v>
      </c>
      <c r="B4168">
        <v>24.3</v>
      </c>
    </row>
    <row r="4169" spans="1:2" x14ac:dyDescent="0.25">
      <c r="A4169" s="4">
        <f t="shared" si="65"/>
        <v>41813.624999989894</v>
      </c>
      <c r="B4169">
        <v>23.8</v>
      </c>
    </row>
    <row r="4170" spans="1:2" x14ac:dyDescent="0.25">
      <c r="A4170" s="4">
        <f t="shared" si="65"/>
        <v>41813.666666656558</v>
      </c>
      <c r="B4170">
        <v>23</v>
      </c>
    </row>
    <row r="4171" spans="1:2" x14ac:dyDescent="0.25">
      <c r="A4171" s="4">
        <f t="shared" si="65"/>
        <v>41813.708333323222</v>
      </c>
      <c r="B4171">
        <v>22</v>
      </c>
    </row>
    <row r="4172" spans="1:2" x14ac:dyDescent="0.25">
      <c r="A4172" s="4">
        <f t="shared" si="65"/>
        <v>41813.749999989886</v>
      </c>
      <c r="B4172">
        <v>21.1</v>
      </c>
    </row>
    <row r="4173" spans="1:2" x14ac:dyDescent="0.25">
      <c r="A4173" s="4">
        <f t="shared" si="65"/>
        <v>41813.791666656551</v>
      </c>
      <c r="B4173">
        <v>20.2</v>
      </c>
    </row>
    <row r="4174" spans="1:2" x14ac:dyDescent="0.25">
      <c r="A4174" s="4">
        <f t="shared" si="65"/>
        <v>41813.833333323215</v>
      </c>
      <c r="B4174">
        <v>18.600000000000001</v>
      </c>
    </row>
    <row r="4175" spans="1:2" x14ac:dyDescent="0.25">
      <c r="A4175" s="4">
        <f t="shared" si="65"/>
        <v>41813.874999989879</v>
      </c>
      <c r="B4175">
        <v>17.899999999999999</v>
      </c>
    </row>
    <row r="4176" spans="1:2" x14ac:dyDescent="0.25">
      <c r="A4176" s="4">
        <f t="shared" si="65"/>
        <v>41813.916666656543</v>
      </c>
      <c r="B4176">
        <v>17.5</v>
      </c>
    </row>
    <row r="4177" spans="1:2" x14ac:dyDescent="0.25">
      <c r="A4177" s="4">
        <f t="shared" si="65"/>
        <v>41813.958333323208</v>
      </c>
      <c r="B4177">
        <v>17.2</v>
      </c>
    </row>
    <row r="4178" spans="1:2" x14ac:dyDescent="0.25">
      <c r="A4178" s="4">
        <f t="shared" si="65"/>
        <v>41813.999999989872</v>
      </c>
      <c r="B4178">
        <v>16.899999999999999</v>
      </c>
    </row>
    <row r="4179" spans="1:2" x14ac:dyDescent="0.25">
      <c r="A4179" s="4">
        <f t="shared" si="65"/>
        <v>41814.041666656536</v>
      </c>
      <c r="B4179">
        <v>16.600000000000001</v>
      </c>
    </row>
    <row r="4180" spans="1:2" x14ac:dyDescent="0.25">
      <c r="A4180" s="4">
        <f t="shared" si="65"/>
        <v>41814.0833333232</v>
      </c>
      <c r="B4180">
        <v>16.3</v>
      </c>
    </row>
    <row r="4181" spans="1:2" x14ac:dyDescent="0.25">
      <c r="A4181" s="4">
        <f t="shared" si="65"/>
        <v>41814.124999989865</v>
      </c>
      <c r="B4181">
        <v>16.100000000000001</v>
      </c>
    </row>
    <row r="4182" spans="1:2" x14ac:dyDescent="0.25">
      <c r="A4182" s="4">
        <f t="shared" si="65"/>
        <v>41814.166666656529</v>
      </c>
      <c r="B4182">
        <v>16</v>
      </c>
    </row>
    <row r="4183" spans="1:2" x14ac:dyDescent="0.25">
      <c r="A4183" s="4">
        <f t="shared" si="65"/>
        <v>41814.208333323193</v>
      </c>
      <c r="B4183">
        <v>15.8</v>
      </c>
    </row>
    <row r="4184" spans="1:2" x14ac:dyDescent="0.25">
      <c r="A4184" s="4">
        <f t="shared" si="65"/>
        <v>41814.249999989857</v>
      </c>
      <c r="B4184">
        <v>15.8</v>
      </c>
    </row>
    <row r="4185" spans="1:2" x14ac:dyDescent="0.25">
      <c r="A4185" s="4">
        <f t="shared" si="65"/>
        <v>41814.291666656522</v>
      </c>
      <c r="B4185">
        <v>16.3</v>
      </c>
    </row>
    <row r="4186" spans="1:2" x14ac:dyDescent="0.25">
      <c r="A4186" s="4">
        <f t="shared" si="65"/>
        <v>41814.333333323186</v>
      </c>
      <c r="B4186">
        <v>17.399999999999999</v>
      </c>
    </row>
    <row r="4187" spans="1:2" x14ac:dyDescent="0.25">
      <c r="A4187" s="4">
        <f t="shared" si="65"/>
        <v>41814.37499998985</v>
      </c>
      <c r="B4187">
        <v>18.3</v>
      </c>
    </row>
    <row r="4188" spans="1:2" x14ac:dyDescent="0.25">
      <c r="A4188" s="4">
        <f t="shared" si="65"/>
        <v>41814.416666656514</v>
      </c>
      <c r="B4188">
        <v>18.899999999999999</v>
      </c>
    </row>
    <row r="4189" spans="1:2" x14ac:dyDescent="0.25">
      <c r="A4189" s="4">
        <f t="shared" si="65"/>
        <v>41814.458333323179</v>
      </c>
      <c r="B4189">
        <v>20.5</v>
      </c>
    </row>
    <row r="4190" spans="1:2" x14ac:dyDescent="0.25">
      <c r="A4190" s="4">
        <f t="shared" si="65"/>
        <v>41814.499999989843</v>
      </c>
      <c r="B4190">
        <v>21.7</v>
      </c>
    </row>
    <row r="4191" spans="1:2" x14ac:dyDescent="0.25">
      <c r="A4191" s="4">
        <f t="shared" si="65"/>
        <v>41814.541666656507</v>
      </c>
      <c r="B4191">
        <v>22.1</v>
      </c>
    </row>
    <row r="4192" spans="1:2" x14ac:dyDescent="0.25">
      <c r="A4192" s="4">
        <f t="shared" si="65"/>
        <v>41814.583333323171</v>
      </c>
      <c r="B4192">
        <v>22.5</v>
      </c>
    </row>
    <row r="4193" spans="1:2" x14ac:dyDescent="0.25">
      <c r="A4193" s="4">
        <f t="shared" si="65"/>
        <v>41814.624999989835</v>
      </c>
      <c r="B4193">
        <v>22.3</v>
      </c>
    </row>
    <row r="4194" spans="1:2" x14ac:dyDescent="0.25">
      <c r="A4194" s="4">
        <f t="shared" si="65"/>
        <v>41814.6666666565</v>
      </c>
      <c r="B4194">
        <v>22.1</v>
      </c>
    </row>
    <row r="4195" spans="1:2" x14ac:dyDescent="0.25">
      <c r="A4195" s="4">
        <f t="shared" si="65"/>
        <v>41814.708333323164</v>
      </c>
      <c r="B4195">
        <v>21.5</v>
      </c>
    </row>
    <row r="4196" spans="1:2" x14ac:dyDescent="0.25">
      <c r="A4196" s="4">
        <f t="shared" si="65"/>
        <v>41814.749999989828</v>
      </c>
      <c r="B4196">
        <v>20.9</v>
      </c>
    </row>
    <row r="4197" spans="1:2" x14ac:dyDescent="0.25">
      <c r="A4197" s="4">
        <f t="shared" si="65"/>
        <v>41814.791666656492</v>
      </c>
      <c r="B4197">
        <v>19.899999999999999</v>
      </c>
    </row>
    <row r="4198" spans="1:2" x14ac:dyDescent="0.25">
      <c r="A4198" s="4">
        <f t="shared" si="65"/>
        <v>41814.833333323157</v>
      </c>
      <c r="B4198">
        <v>18.3</v>
      </c>
    </row>
    <row r="4199" spans="1:2" x14ac:dyDescent="0.25">
      <c r="A4199" s="4">
        <f t="shared" si="65"/>
        <v>41814.874999989821</v>
      </c>
      <c r="B4199">
        <v>17.5</v>
      </c>
    </row>
    <row r="4200" spans="1:2" x14ac:dyDescent="0.25">
      <c r="A4200" s="4">
        <f t="shared" si="65"/>
        <v>41814.916666656485</v>
      </c>
      <c r="B4200">
        <v>17.2</v>
      </c>
    </row>
    <row r="4201" spans="1:2" x14ac:dyDescent="0.25">
      <c r="A4201" s="4">
        <f t="shared" si="65"/>
        <v>41814.958333323149</v>
      </c>
      <c r="B4201">
        <v>17.100000000000001</v>
      </c>
    </row>
    <row r="4202" spans="1:2" x14ac:dyDescent="0.25">
      <c r="A4202" s="4">
        <f t="shared" si="65"/>
        <v>41814.999999989814</v>
      </c>
      <c r="B4202">
        <v>17</v>
      </c>
    </row>
    <row r="4203" spans="1:2" x14ac:dyDescent="0.25">
      <c r="A4203" s="4">
        <f t="shared" si="65"/>
        <v>41815.041666656478</v>
      </c>
      <c r="B4203">
        <v>17</v>
      </c>
    </row>
    <row r="4204" spans="1:2" x14ac:dyDescent="0.25">
      <c r="A4204" s="4">
        <f t="shared" si="65"/>
        <v>41815.083333323142</v>
      </c>
      <c r="B4204">
        <v>16.899999999999999</v>
      </c>
    </row>
    <row r="4205" spans="1:2" x14ac:dyDescent="0.25">
      <c r="A4205" s="4">
        <f t="shared" si="65"/>
        <v>41815.124999989806</v>
      </c>
      <c r="B4205">
        <v>16.899999999999999</v>
      </c>
    </row>
    <row r="4206" spans="1:2" x14ac:dyDescent="0.25">
      <c r="A4206" s="4">
        <f t="shared" si="65"/>
        <v>41815.166666656471</v>
      </c>
      <c r="B4206">
        <v>16.8</v>
      </c>
    </row>
    <row r="4207" spans="1:2" x14ac:dyDescent="0.25">
      <c r="A4207" s="4">
        <f t="shared" si="65"/>
        <v>41815.208333323135</v>
      </c>
      <c r="B4207">
        <v>16.899999999999999</v>
      </c>
    </row>
    <row r="4208" spans="1:2" x14ac:dyDescent="0.25">
      <c r="A4208" s="4">
        <f t="shared" si="65"/>
        <v>41815.249999989799</v>
      </c>
      <c r="B4208">
        <v>17.2</v>
      </c>
    </row>
    <row r="4209" spans="1:2" x14ac:dyDescent="0.25">
      <c r="A4209" s="4">
        <f t="shared" si="65"/>
        <v>41815.291666656463</v>
      </c>
      <c r="B4209">
        <v>18.399999999999999</v>
      </c>
    </row>
    <row r="4210" spans="1:2" x14ac:dyDescent="0.25">
      <c r="A4210" s="4">
        <f t="shared" si="65"/>
        <v>41815.333333323128</v>
      </c>
      <c r="B4210">
        <v>19.8</v>
      </c>
    </row>
    <row r="4211" spans="1:2" x14ac:dyDescent="0.25">
      <c r="A4211" s="4">
        <f t="shared" si="65"/>
        <v>41815.374999989792</v>
      </c>
      <c r="B4211">
        <v>21.3</v>
      </c>
    </row>
    <row r="4212" spans="1:2" x14ac:dyDescent="0.25">
      <c r="A4212" s="4">
        <f t="shared" si="65"/>
        <v>41815.416666656456</v>
      </c>
      <c r="B4212">
        <v>22.4</v>
      </c>
    </row>
    <row r="4213" spans="1:2" x14ac:dyDescent="0.25">
      <c r="A4213" s="4">
        <f t="shared" si="65"/>
        <v>41815.45833332312</v>
      </c>
      <c r="B4213">
        <v>23.4</v>
      </c>
    </row>
    <row r="4214" spans="1:2" x14ac:dyDescent="0.25">
      <c r="A4214" s="4">
        <f t="shared" si="65"/>
        <v>41815.499999989785</v>
      </c>
      <c r="B4214">
        <v>26.8</v>
      </c>
    </row>
    <row r="4215" spans="1:2" x14ac:dyDescent="0.25">
      <c r="A4215" s="4">
        <f t="shared" si="65"/>
        <v>41815.541666656449</v>
      </c>
      <c r="B4215">
        <v>27.9</v>
      </c>
    </row>
    <row r="4216" spans="1:2" x14ac:dyDescent="0.25">
      <c r="A4216" s="4">
        <f t="shared" si="65"/>
        <v>41815.583333323113</v>
      </c>
      <c r="B4216">
        <v>28.4</v>
      </c>
    </row>
    <row r="4217" spans="1:2" x14ac:dyDescent="0.25">
      <c r="A4217" s="4">
        <f t="shared" si="65"/>
        <v>41815.624999989777</v>
      </c>
      <c r="B4217">
        <v>27.8</v>
      </c>
    </row>
    <row r="4218" spans="1:2" x14ac:dyDescent="0.25">
      <c r="A4218" s="4">
        <f t="shared" si="65"/>
        <v>41815.666666656442</v>
      </c>
      <c r="B4218">
        <v>27</v>
      </c>
    </row>
    <row r="4219" spans="1:2" x14ac:dyDescent="0.25">
      <c r="A4219" s="4">
        <f t="shared" si="65"/>
        <v>41815.708333323106</v>
      </c>
      <c r="B4219">
        <v>26.2</v>
      </c>
    </row>
    <row r="4220" spans="1:2" x14ac:dyDescent="0.25">
      <c r="A4220" s="4">
        <f t="shared" si="65"/>
        <v>41815.74999998977</v>
      </c>
      <c r="B4220">
        <v>25.2</v>
      </c>
    </row>
    <row r="4221" spans="1:2" x14ac:dyDescent="0.25">
      <c r="A4221" s="4">
        <f t="shared" si="65"/>
        <v>41815.791666656434</v>
      </c>
      <c r="B4221">
        <v>23.7</v>
      </c>
    </row>
    <row r="4222" spans="1:2" x14ac:dyDescent="0.25">
      <c r="A4222" s="4">
        <f t="shared" si="65"/>
        <v>41815.833333323098</v>
      </c>
      <c r="B4222">
        <v>21.9</v>
      </c>
    </row>
    <row r="4223" spans="1:2" x14ac:dyDescent="0.25">
      <c r="A4223" s="4">
        <f t="shared" si="65"/>
        <v>41815.874999989763</v>
      </c>
      <c r="B4223">
        <v>21</v>
      </c>
    </row>
    <row r="4224" spans="1:2" x14ac:dyDescent="0.25">
      <c r="A4224" s="4">
        <f t="shared" si="65"/>
        <v>41815.916666656427</v>
      </c>
      <c r="B4224">
        <v>20.5</v>
      </c>
    </row>
    <row r="4225" spans="1:2" x14ac:dyDescent="0.25">
      <c r="A4225" s="4">
        <f t="shared" si="65"/>
        <v>41815.958333323091</v>
      </c>
      <c r="B4225">
        <v>20.2</v>
      </c>
    </row>
    <row r="4226" spans="1:2" x14ac:dyDescent="0.25">
      <c r="A4226" s="4">
        <f t="shared" si="65"/>
        <v>41815.999999989755</v>
      </c>
      <c r="B4226">
        <v>20</v>
      </c>
    </row>
    <row r="4227" spans="1:2" x14ac:dyDescent="0.25">
      <c r="A4227" s="4">
        <f t="shared" si="65"/>
        <v>41816.04166665642</v>
      </c>
      <c r="B4227">
        <v>19.7</v>
      </c>
    </row>
    <row r="4228" spans="1:2" x14ac:dyDescent="0.25">
      <c r="A4228" s="4">
        <f t="shared" si="65"/>
        <v>41816.083333323084</v>
      </c>
      <c r="B4228">
        <v>19.399999999999999</v>
      </c>
    </row>
    <row r="4229" spans="1:2" x14ac:dyDescent="0.25">
      <c r="A4229" s="4">
        <f t="shared" ref="A4229:A4292" si="66">A4228+1/24</f>
        <v>41816.124999989748</v>
      </c>
      <c r="B4229">
        <v>19.3</v>
      </c>
    </row>
    <row r="4230" spans="1:2" x14ac:dyDescent="0.25">
      <c r="A4230" s="4">
        <f t="shared" si="66"/>
        <v>41816.166666656412</v>
      </c>
      <c r="B4230">
        <v>19.2</v>
      </c>
    </row>
    <row r="4231" spans="1:2" x14ac:dyDescent="0.25">
      <c r="A4231" s="4">
        <f t="shared" si="66"/>
        <v>41816.208333323077</v>
      </c>
      <c r="B4231">
        <v>19.100000000000001</v>
      </c>
    </row>
    <row r="4232" spans="1:2" x14ac:dyDescent="0.25">
      <c r="A4232" s="4">
        <f t="shared" si="66"/>
        <v>41816.249999989741</v>
      </c>
      <c r="B4232">
        <v>19.100000000000001</v>
      </c>
    </row>
    <row r="4233" spans="1:2" x14ac:dyDescent="0.25">
      <c r="A4233" s="4">
        <f t="shared" si="66"/>
        <v>41816.291666656405</v>
      </c>
      <c r="B4233">
        <v>20.100000000000001</v>
      </c>
    </row>
    <row r="4234" spans="1:2" x14ac:dyDescent="0.25">
      <c r="A4234" s="4">
        <f t="shared" si="66"/>
        <v>41816.333333323069</v>
      </c>
      <c r="B4234">
        <v>21.4</v>
      </c>
    </row>
    <row r="4235" spans="1:2" x14ac:dyDescent="0.25">
      <c r="A4235" s="4">
        <f t="shared" si="66"/>
        <v>41816.374999989734</v>
      </c>
      <c r="B4235">
        <v>23</v>
      </c>
    </row>
    <row r="4236" spans="1:2" x14ac:dyDescent="0.25">
      <c r="A4236" s="4">
        <f t="shared" si="66"/>
        <v>41816.416666656398</v>
      </c>
      <c r="B4236">
        <v>24.6</v>
      </c>
    </row>
    <row r="4237" spans="1:2" x14ac:dyDescent="0.25">
      <c r="A4237" s="4">
        <f t="shared" si="66"/>
        <v>41816.458333323062</v>
      </c>
      <c r="B4237">
        <v>25.9</v>
      </c>
    </row>
    <row r="4238" spans="1:2" x14ac:dyDescent="0.25">
      <c r="A4238" s="4">
        <f t="shared" si="66"/>
        <v>41816.499999989726</v>
      </c>
      <c r="B4238">
        <v>27.4</v>
      </c>
    </row>
    <row r="4239" spans="1:2" x14ac:dyDescent="0.25">
      <c r="A4239" s="4">
        <f t="shared" si="66"/>
        <v>41816.541666656391</v>
      </c>
      <c r="B4239">
        <v>28.8</v>
      </c>
    </row>
    <row r="4240" spans="1:2" x14ac:dyDescent="0.25">
      <c r="A4240" s="4">
        <f t="shared" si="66"/>
        <v>41816.583333323055</v>
      </c>
      <c r="B4240">
        <v>29.7</v>
      </c>
    </row>
    <row r="4241" spans="1:2" x14ac:dyDescent="0.25">
      <c r="A4241" s="4">
        <f t="shared" si="66"/>
        <v>41816.624999989719</v>
      </c>
      <c r="B4241">
        <v>30.3</v>
      </c>
    </row>
    <row r="4242" spans="1:2" x14ac:dyDescent="0.25">
      <c r="A4242" s="4">
        <f t="shared" si="66"/>
        <v>41816.666666656383</v>
      </c>
      <c r="B4242">
        <v>29.5</v>
      </c>
    </row>
    <row r="4243" spans="1:2" x14ac:dyDescent="0.25">
      <c r="A4243" s="4">
        <f t="shared" si="66"/>
        <v>41816.708333323048</v>
      </c>
      <c r="B4243">
        <v>26.4</v>
      </c>
    </row>
    <row r="4244" spans="1:2" x14ac:dyDescent="0.25">
      <c r="A4244" s="4">
        <f t="shared" si="66"/>
        <v>41816.749999989712</v>
      </c>
      <c r="B4244">
        <v>24.6</v>
      </c>
    </row>
    <row r="4245" spans="1:2" x14ac:dyDescent="0.25">
      <c r="A4245" s="4">
        <f t="shared" si="66"/>
        <v>41816.791666656376</v>
      </c>
      <c r="B4245">
        <v>23</v>
      </c>
    </row>
    <row r="4246" spans="1:2" x14ac:dyDescent="0.25">
      <c r="A4246" s="4">
        <f t="shared" si="66"/>
        <v>41816.83333332304</v>
      </c>
      <c r="B4246">
        <v>21.1</v>
      </c>
    </row>
    <row r="4247" spans="1:2" x14ac:dyDescent="0.25">
      <c r="A4247" s="4">
        <f t="shared" si="66"/>
        <v>41816.874999989705</v>
      </c>
      <c r="B4247">
        <v>20.399999999999999</v>
      </c>
    </row>
    <row r="4248" spans="1:2" x14ac:dyDescent="0.25">
      <c r="A4248" s="4">
        <f t="shared" si="66"/>
        <v>41816.916666656369</v>
      </c>
      <c r="B4248">
        <v>20.2</v>
      </c>
    </row>
    <row r="4249" spans="1:2" x14ac:dyDescent="0.25">
      <c r="A4249" s="4">
        <f t="shared" si="66"/>
        <v>41816.958333323033</v>
      </c>
      <c r="B4249">
        <v>20</v>
      </c>
    </row>
    <row r="4250" spans="1:2" x14ac:dyDescent="0.25">
      <c r="A4250" s="4">
        <f t="shared" si="66"/>
        <v>41816.999999989697</v>
      </c>
      <c r="B4250">
        <v>19.8</v>
      </c>
    </row>
    <row r="4251" spans="1:2" x14ac:dyDescent="0.25">
      <c r="A4251" s="4">
        <f t="shared" si="66"/>
        <v>41817.041666656361</v>
      </c>
      <c r="B4251">
        <v>19.3</v>
      </c>
    </row>
    <row r="4252" spans="1:2" x14ac:dyDescent="0.25">
      <c r="A4252" s="4">
        <f t="shared" si="66"/>
        <v>41817.083333323026</v>
      </c>
      <c r="B4252">
        <v>19</v>
      </c>
    </row>
    <row r="4253" spans="1:2" x14ac:dyDescent="0.25">
      <c r="A4253" s="4">
        <f t="shared" si="66"/>
        <v>41817.12499998969</v>
      </c>
      <c r="B4253">
        <v>18.8</v>
      </c>
    </row>
    <row r="4254" spans="1:2" x14ac:dyDescent="0.25">
      <c r="A4254" s="4">
        <f t="shared" si="66"/>
        <v>41817.166666656354</v>
      </c>
      <c r="B4254">
        <v>18.7</v>
      </c>
    </row>
    <row r="4255" spans="1:2" x14ac:dyDescent="0.25">
      <c r="A4255" s="4">
        <f t="shared" si="66"/>
        <v>41817.208333323018</v>
      </c>
      <c r="B4255">
        <v>18.600000000000001</v>
      </c>
    </row>
    <row r="4256" spans="1:2" x14ac:dyDescent="0.25">
      <c r="A4256" s="4">
        <f t="shared" si="66"/>
        <v>41817.249999989683</v>
      </c>
      <c r="B4256">
        <v>18.7</v>
      </c>
    </row>
    <row r="4257" spans="1:2" x14ac:dyDescent="0.25">
      <c r="A4257" s="4">
        <f t="shared" si="66"/>
        <v>41817.291666656347</v>
      </c>
      <c r="B4257">
        <v>19.600000000000001</v>
      </c>
    </row>
    <row r="4258" spans="1:2" x14ac:dyDescent="0.25">
      <c r="A4258" s="4">
        <f t="shared" si="66"/>
        <v>41817.333333323011</v>
      </c>
      <c r="B4258">
        <v>21</v>
      </c>
    </row>
    <row r="4259" spans="1:2" x14ac:dyDescent="0.25">
      <c r="A4259" s="4">
        <f t="shared" si="66"/>
        <v>41817.374999989675</v>
      </c>
      <c r="B4259">
        <v>22.6</v>
      </c>
    </row>
    <row r="4260" spans="1:2" x14ac:dyDescent="0.25">
      <c r="A4260" s="4">
        <f t="shared" si="66"/>
        <v>41817.41666665634</v>
      </c>
      <c r="B4260">
        <v>24.6</v>
      </c>
    </row>
    <row r="4261" spans="1:2" x14ac:dyDescent="0.25">
      <c r="A4261" s="4">
        <f t="shared" si="66"/>
        <v>41817.458333323004</v>
      </c>
      <c r="B4261">
        <v>25.5</v>
      </c>
    </row>
    <row r="4262" spans="1:2" x14ac:dyDescent="0.25">
      <c r="A4262" s="4">
        <f t="shared" si="66"/>
        <v>41817.499999989668</v>
      </c>
      <c r="B4262">
        <v>27.7</v>
      </c>
    </row>
    <row r="4263" spans="1:2" x14ac:dyDescent="0.25">
      <c r="A4263" s="4">
        <f t="shared" si="66"/>
        <v>41817.541666656332</v>
      </c>
      <c r="B4263">
        <v>29</v>
      </c>
    </row>
    <row r="4264" spans="1:2" x14ac:dyDescent="0.25">
      <c r="A4264" s="4">
        <f t="shared" si="66"/>
        <v>41817.583333322997</v>
      </c>
      <c r="B4264">
        <v>29.7</v>
      </c>
    </row>
    <row r="4265" spans="1:2" x14ac:dyDescent="0.25">
      <c r="A4265" s="4">
        <f t="shared" si="66"/>
        <v>41817.624999989661</v>
      </c>
      <c r="B4265">
        <v>29.3</v>
      </c>
    </row>
    <row r="4266" spans="1:2" x14ac:dyDescent="0.25">
      <c r="A4266" s="4">
        <f t="shared" si="66"/>
        <v>41817.666666656325</v>
      </c>
      <c r="B4266">
        <v>28.1</v>
      </c>
    </row>
    <row r="4267" spans="1:2" x14ac:dyDescent="0.25">
      <c r="A4267" s="4">
        <f t="shared" si="66"/>
        <v>41817.708333322989</v>
      </c>
      <c r="B4267">
        <v>26.7</v>
      </c>
    </row>
    <row r="4268" spans="1:2" x14ac:dyDescent="0.25">
      <c r="A4268" s="4">
        <f t="shared" si="66"/>
        <v>41817.749999989654</v>
      </c>
      <c r="B4268">
        <v>25.7</v>
      </c>
    </row>
    <row r="4269" spans="1:2" x14ac:dyDescent="0.25">
      <c r="A4269" s="4">
        <f t="shared" si="66"/>
        <v>41817.791666656318</v>
      </c>
      <c r="B4269">
        <v>24.1</v>
      </c>
    </row>
    <row r="4270" spans="1:2" x14ac:dyDescent="0.25">
      <c r="A4270" s="4">
        <f t="shared" si="66"/>
        <v>41817.833333322982</v>
      </c>
      <c r="B4270">
        <v>22.2</v>
      </c>
    </row>
    <row r="4271" spans="1:2" x14ac:dyDescent="0.25">
      <c r="A4271" s="4">
        <f t="shared" si="66"/>
        <v>41817.874999989646</v>
      </c>
      <c r="B4271">
        <v>21.4</v>
      </c>
    </row>
    <row r="4272" spans="1:2" x14ac:dyDescent="0.25">
      <c r="A4272" s="4">
        <f t="shared" si="66"/>
        <v>41817.916666656311</v>
      </c>
      <c r="B4272">
        <v>21.1</v>
      </c>
    </row>
    <row r="4273" spans="1:2" x14ac:dyDescent="0.25">
      <c r="A4273" s="4">
        <f t="shared" si="66"/>
        <v>41817.958333322975</v>
      </c>
      <c r="B4273">
        <v>20.9</v>
      </c>
    </row>
    <row r="4274" spans="1:2" x14ac:dyDescent="0.25">
      <c r="A4274" s="4">
        <f t="shared" si="66"/>
        <v>41817.999999989639</v>
      </c>
      <c r="B4274">
        <v>20.8</v>
      </c>
    </row>
    <row r="4275" spans="1:2" x14ac:dyDescent="0.25">
      <c r="A4275" s="4">
        <f t="shared" si="66"/>
        <v>41818.041666656303</v>
      </c>
      <c r="B4275">
        <v>20.7</v>
      </c>
    </row>
    <row r="4276" spans="1:2" x14ac:dyDescent="0.25">
      <c r="A4276" s="4">
        <f t="shared" si="66"/>
        <v>41818.083333322968</v>
      </c>
      <c r="B4276">
        <v>20.5</v>
      </c>
    </row>
    <row r="4277" spans="1:2" x14ac:dyDescent="0.25">
      <c r="A4277" s="4">
        <f t="shared" si="66"/>
        <v>41818.124999989632</v>
      </c>
      <c r="B4277">
        <v>20.399999999999999</v>
      </c>
    </row>
    <row r="4278" spans="1:2" x14ac:dyDescent="0.25">
      <c r="A4278" s="4">
        <f t="shared" si="66"/>
        <v>41818.166666656296</v>
      </c>
      <c r="B4278">
        <v>20.2</v>
      </c>
    </row>
    <row r="4279" spans="1:2" x14ac:dyDescent="0.25">
      <c r="A4279" s="4">
        <f t="shared" si="66"/>
        <v>41818.20833332296</v>
      </c>
      <c r="B4279">
        <v>20</v>
      </c>
    </row>
    <row r="4280" spans="1:2" x14ac:dyDescent="0.25">
      <c r="A4280" s="4">
        <f t="shared" si="66"/>
        <v>41818.249999989624</v>
      </c>
      <c r="B4280">
        <v>20</v>
      </c>
    </row>
    <row r="4281" spans="1:2" x14ac:dyDescent="0.25">
      <c r="A4281" s="4">
        <f t="shared" si="66"/>
        <v>41818.291666656289</v>
      </c>
      <c r="B4281">
        <v>21.1</v>
      </c>
    </row>
    <row r="4282" spans="1:2" x14ac:dyDescent="0.25">
      <c r="A4282" s="4">
        <f t="shared" si="66"/>
        <v>41818.333333322953</v>
      </c>
      <c r="B4282">
        <v>22.3</v>
      </c>
    </row>
    <row r="4283" spans="1:2" x14ac:dyDescent="0.25">
      <c r="A4283" s="4">
        <f t="shared" si="66"/>
        <v>41818.374999989617</v>
      </c>
      <c r="B4283">
        <v>23.8</v>
      </c>
    </row>
    <row r="4284" spans="1:2" x14ac:dyDescent="0.25">
      <c r="A4284" s="4">
        <f t="shared" si="66"/>
        <v>41818.416666656281</v>
      </c>
      <c r="B4284">
        <v>25.2</v>
      </c>
    </row>
    <row r="4285" spans="1:2" x14ac:dyDescent="0.25">
      <c r="A4285" s="4">
        <f t="shared" si="66"/>
        <v>41818.458333322946</v>
      </c>
      <c r="B4285">
        <v>26.4</v>
      </c>
    </row>
    <row r="4286" spans="1:2" x14ac:dyDescent="0.25">
      <c r="A4286" s="4">
        <f t="shared" si="66"/>
        <v>41818.49999998961</v>
      </c>
      <c r="B4286">
        <v>30.1</v>
      </c>
    </row>
    <row r="4287" spans="1:2" x14ac:dyDescent="0.25">
      <c r="A4287" s="4">
        <f t="shared" si="66"/>
        <v>41818.541666656274</v>
      </c>
      <c r="B4287">
        <v>31.2</v>
      </c>
    </row>
    <row r="4288" spans="1:2" x14ac:dyDescent="0.25">
      <c r="A4288" s="4">
        <f t="shared" si="66"/>
        <v>41818.583333322938</v>
      </c>
      <c r="B4288">
        <v>31.8</v>
      </c>
    </row>
    <row r="4289" spans="1:2" x14ac:dyDescent="0.25">
      <c r="A4289" s="4">
        <f t="shared" si="66"/>
        <v>41818.624999989603</v>
      </c>
      <c r="B4289">
        <v>31.3</v>
      </c>
    </row>
    <row r="4290" spans="1:2" x14ac:dyDescent="0.25">
      <c r="A4290" s="4">
        <f t="shared" si="66"/>
        <v>41818.666666656267</v>
      </c>
      <c r="B4290">
        <v>31.1</v>
      </c>
    </row>
    <row r="4291" spans="1:2" x14ac:dyDescent="0.25">
      <c r="A4291" s="4">
        <f t="shared" si="66"/>
        <v>41818.708333322931</v>
      </c>
      <c r="B4291">
        <v>31.1</v>
      </c>
    </row>
    <row r="4292" spans="1:2" x14ac:dyDescent="0.25">
      <c r="A4292" s="4">
        <f t="shared" si="66"/>
        <v>41818.749999989595</v>
      </c>
      <c r="B4292">
        <v>29.4</v>
      </c>
    </row>
    <row r="4293" spans="1:2" x14ac:dyDescent="0.25">
      <c r="A4293" s="4">
        <f t="shared" ref="A4293:A4356" si="67">A4292+1/24</f>
        <v>41818.79166665626</v>
      </c>
      <c r="B4293">
        <v>27.3</v>
      </c>
    </row>
    <row r="4294" spans="1:2" x14ac:dyDescent="0.25">
      <c r="A4294" s="4">
        <f t="shared" si="67"/>
        <v>41818.833333322924</v>
      </c>
      <c r="B4294">
        <v>25.2</v>
      </c>
    </row>
    <row r="4295" spans="1:2" x14ac:dyDescent="0.25">
      <c r="A4295" s="4">
        <f t="shared" si="67"/>
        <v>41818.874999989588</v>
      </c>
      <c r="B4295">
        <v>24</v>
      </c>
    </row>
    <row r="4296" spans="1:2" x14ac:dyDescent="0.25">
      <c r="A4296" s="4">
        <f t="shared" si="67"/>
        <v>41818.916666656252</v>
      </c>
      <c r="B4296">
        <v>23.4</v>
      </c>
    </row>
    <row r="4297" spans="1:2" x14ac:dyDescent="0.25">
      <c r="A4297" s="4">
        <f t="shared" si="67"/>
        <v>41818.958333322917</v>
      </c>
      <c r="B4297">
        <v>23</v>
      </c>
    </row>
    <row r="4298" spans="1:2" x14ac:dyDescent="0.25">
      <c r="A4298" s="4">
        <f t="shared" si="67"/>
        <v>41818.999999989581</v>
      </c>
      <c r="B4298">
        <v>22.7</v>
      </c>
    </row>
    <row r="4299" spans="1:2" x14ac:dyDescent="0.25">
      <c r="A4299" s="4">
        <f t="shared" si="67"/>
        <v>41819.041666656245</v>
      </c>
      <c r="B4299">
        <v>22.9</v>
      </c>
    </row>
    <row r="4300" spans="1:2" x14ac:dyDescent="0.25">
      <c r="A4300" s="4">
        <f t="shared" si="67"/>
        <v>41819.083333322909</v>
      </c>
      <c r="B4300">
        <v>22.8</v>
      </c>
    </row>
    <row r="4301" spans="1:2" x14ac:dyDescent="0.25">
      <c r="A4301" s="4">
        <f t="shared" si="67"/>
        <v>41819.124999989574</v>
      </c>
      <c r="B4301">
        <v>22.2</v>
      </c>
    </row>
    <row r="4302" spans="1:2" x14ac:dyDescent="0.25">
      <c r="A4302" s="4">
        <f t="shared" si="67"/>
        <v>41819.166666656238</v>
      </c>
      <c r="B4302">
        <v>21.5</v>
      </c>
    </row>
    <row r="4303" spans="1:2" x14ac:dyDescent="0.25">
      <c r="A4303" s="4">
        <f t="shared" si="67"/>
        <v>41819.208333322902</v>
      </c>
      <c r="B4303">
        <v>20.8</v>
      </c>
    </row>
    <row r="4304" spans="1:2" x14ac:dyDescent="0.25">
      <c r="A4304" s="4">
        <f t="shared" si="67"/>
        <v>41819.249999989566</v>
      </c>
      <c r="B4304">
        <v>20.7</v>
      </c>
    </row>
    <row r="4305" spans="1:2" x14ac:dyDescent="0.25">
      <c r="A4305" s="4">
        <f t="shared" si="67"/>
        <v>41819.291666656231</v>
      </c>
      <c r="B4305">
        <v>21.7</v>
      </c>
    </row>
    <row r="4306" spans="1:2" x14ac:dyDescent="0.25">
      <c r="A4306" s="4">
        <f t="shared" si="67"/>
        <v>41819.333333322895</v>
      </c>
      <c r="B4306">
        <v>23.7</v>
      </c>
    </row>
    <row r="4307" spans="1:2" x14ac:dyDescent="0.25">
      <c r="A4307" s="4">
        <f t="shared" si="67"/>
        <v>41819.374999989559</v>
      </c>
      <c r="B4307">
        <v>25.1</v>
      </c>
    </row>
    <row r="4308" spans="1:2" x14ac:dyDescent="0.25">
      <c r="A4308" s="4">
        <f t="shared" si="67"/>
        <v>41819.416666656223</v>
      </c>
      <c r="B4308">
        <v>26.5</v>
      </c>
    </row>
    <row r="4309" spans="1:2" x14ac:dyDescent="0.25">
      <c r="A4309" s="4">
        <f t="shared" si="67"/>
        <v>41819.458333322887</v>
      </c>
      <c r="B4309">
        <v>28.1</v>
      </c>
    </row>
    <row r="4310" spans="1:2" x14ac:dyDescent="0.25">
      <c r="A4310" s="4">
        <f t="shared" si="67"/>
        <v>41819.499999989552</v>
      </c>
      <c r="B4310">
        <v>28.4</v>
      </c>
    </row>
    <row r="4311" spans="1:2" x14ac:dyDescent="0.25">
      <c r="A4311" s="4">
        <f t="shared" si="67"/>
        <v>41819.541666656216</v>
      </c>
      <c r="B4311">
        <v>29.3</v>
      </c>
    </row>
    <row r="4312" spans="1:2" x14ac:dyDescent="0.25">
      <c r="A4312" s="4">
        <f t="shared" si="67"/>
        <v>41819.58333332288</v>
      </c>
      <c r="B4312">
        <v>28.2</v>
      </c>
    </row>
    <row r="4313" spans="1:2" x14ac:dyDescent="0.25">
      <c r="A4313" s="4">
        <f t="shared" si="67"/>
        <v>41819.624999989544</v>
      </c>
      <c r="B4313">
        <v>27.3</v>
      </c>
    </row>
    <row r="4314" spans="1:2" x14ac:dyDescent="0.25">
      <c r="A4314" s="4">
        <f t="shared" si="67"/>
        <v>41819.666666656209</v>
      </c>
      <c r="B4314">
        <v>26.8</v>
      </c>
    </row>
    <row r="4315" spans="1:2" x14ac:dyDescent="0.25">
      <c r="A4315" s="4">
        <f t="shared" si="67"/>
        <v>41819.708333322873</v>
      </c>
      <c r="B4315">
        <v>26.1</v>
      </c>
    </row>
    <row r="4316" spans="1:2" x14ac:dyDescent="0.25">
      <c r="A4316" s="4">
        <f t="shared" si="67"/>
        <v>41819.749999989537</v>
      </c>
      <c r="B4316">
        <v>24.9</v>
      </c>
    </row>
    <row r="4317" spans="1:2" x14ac:dyDescent="0.25">
      <c r="A4317" s="4">
        <f t="shared" si="67"/>
        <v>41819.791666656201</v>
      </c>
      <c r="B4317">
        <v>23.1</v>
      </c>
    </row>
    <row r="4318" spans="1:2" x14ac:dyDescent="0.25">
      <c r="A4318" s="4">
        <f t="shared" si="67"/>
        <v>41819.833333322866</v>
      </c>
      <c r="B4318">
        <v>21.6</v>
      </c>
    </row>
    <row r="4319" spans="1:2" x14ac:dyDescent="0.25">
      <c r="A4319" s="4">
        <f t="shared" si="67"/>
        <v>41819.87499998953</v>
      </c>
      <c r="B4319">
        <v>20.9</v>
      </c>
    </row>
    <row r="4320" spans="1:2" x14ac:dyDescent="0.25">
      <c r="A4320" s="4">
        <f t="shared" si="67"/>
        <v>41819.916666656194</v>
      </c>
      <c r="B4320">
        <v>20.7</v>
      </c>
    </row>
    <row r="4321" spans="1:2" x14ac:dyDescent="0.25">
      <c r="A4321" s="4">
        <f t="shared" si="67"/>
        <v>41819.958333322858</v>
      </c>
      <c r="B4321">
        <v>20.7</v>
      </c>
    </row>
    <row r="4322" spans="1:2" x14ac:dyDescent="0.25">
      <c r="A4322" s="4">
        <f t="shared" si="67"/>
        <v>41819.999999989523</v>
      </c>
      <c r="B4322">
        <v>20.7</v>
      </c>
    </row>
    <row r="4323" spans="1:2" x14ac:dyDescent="0.25">
      <c r="A4323" s="4">
        <f t="shared" si="67"/>
        <v>41820.041666656187</v>
      </c>
      <c r="B4323">
        <v>20.5</v>
      </c>
    </row>
    <row r="4324" spans="1:2" x14ac:dyDescent="0.25">
      <c r="A4324" s="4">
        <f t="shared" si="67"/>
        <v>41820.083333322851</v>
      </c>
      <c r="B4324">
        <v>20.100000000000001</v>
      </c>
    </row>
    <row r="4325" spans="1:2" x14ac:dyDescent="0.25">
      <c r="A4325" s="4">
        <f t="shared" si="67"/>
        <v>41820.124999989515</v>
      </c>
      <c r="B4325">
        <v>19.8</v>
      </c>
    </row>
    <row r="4326" spans="1:2" x14ac:dyDescent="0.25">
      <c r="A4326" s="4">
        <f t="shared" si="67"/>
        <v>41820.16666665618</v>
      </c>
      <c r="B4326">
        <v>19.5</v>
      </c>
    </row>
    <row r="4327" spans="1:2" x14ac:dyDescent="0.25">
      <c r="A4327" s="4">
        <f t="shared" si="67"/>
        <v>41820.208333322844</v>
      </c>
      <c r="B4327">
        <v>19.3</v>
      </c>
    </row>
    <row r="4328" spans="1:2" x14ac:dyDescent="0.25">
      <c r="A4328" s="4">
        <f t="shared" si="67"/>
        <v>41820.249999989508</v>
      </c>
      <c r="B4328">
        <v>19.3</v>
      </c>
    </row>
    <row r="4329" spans="1:2" x14ac:dyDescent="0.25">
      <c r="A4329" s="4">
        <f t="shared" si="67"/>
        <v>41820.291666656172</v>
      </c>
      <c r="B4329">
        <v>20.2</v>
      </c>
    </row>
    <row r="4330" spans="1:2" x14ac:dyDescent="0.25">
      <c r="A4330" s="4">
        <f t="shared" si="67"/>
        <v>41820.333333322837</v>
      </c>
      <c r="B4330">
        <v>21.4</v>
      </c>
    </row>
    <row r="4331" spans="1:2" x14ac:dyDescent="0.25">
      <c r="A4331" s="4">
        <f t="shared" si="67"/>
        <v>41820.374999989501</v>
      </c>
      <c r="B4331">
        <v>23.2</v>
      </c>
    </row>
    <row r="4332" spans="1:2" x14ac:dyDescent="0.25">
      <c r="A4332" s="4">
        <f t="shared" si="67"/>
        <v>41820.416666656165</v>
      </c>
      <c r="B4332">
        <v>24.4</v>
      </c>
    </row>
    <row r="4333" spans="1:2" x14ac:dyDescent="0.25">
      <c r="A4333" s="4">
        <f t="shared" si="67"/>
        <v>41820.458333322829</v>
      </c>
      <c r="B4333">
        <v>25.8</v>
      </c>
    </row>
    <row r="4334" spans="1:2" x14ac:dyDescent="0.25">
      <c r="A4334" s="4">
        <f t="shared" si="67"/>
        <v>41820.499999989494</v>
      </c>
      <c r="B4334">
        <v>27.6</v>
      </c>
    </row>
    <row r="4335" spans="1:2" x14ac:dyDescent="0.25">
      <c r="A4335" s="4">
        <f t="shared" si="67"/>
        <v>41820.541666656158</v>
      </c>
      <c r="B4335">
        <v>28.2</v>
      </c>
    </row>
    <row r="4336" spans="1:2" x14ac:dyDescent="0.25">
      <c r="A4336" s="4">
        <f t="shared" si="67"/>
        <v>41820.583333322822</v>
      </c>
      <c r="B4336">
        <v>28.4</v>
      </c>
    </row>
    <row r="4337" spans="1:2" x14ac:dyDescent="0.25">
      <c r="A4337" s="4">
        <f t="shared" si="67"/>
        <v>41820.624999989486</v>
      </c>
      <c r="B4337">
        <v>28</v>
      </c>
    </row>
    <row r="4338" spans="1:2" x14ac:dyDescent="0.25">
      <c r="A4338" s="4">
        <f t="shared" si="67"/>
        <v>41820.66666665615</v>
      </c>
      <c r="B4338">
        <v>26.8</v>
      </c>
    </row>
    <row r="4339" spans="1:2" x14ac:dyDescent="0.25">
      <c r="A4339" s="4">
        <f t="shared" si="67"/>
        <v>41820.708333322815</v>
      </c>
      <c r="B4339">
        <v>25.3</v>
      </c>
    </row>
    <row r="4340" spans="1:2" x14ac:dyDescent="0.25">
      <c r="A4340" s="4">
        <f t="shared" si="67"/>
        <v>41820.749999989479</v>
      </c>
      <c r="B4340">
        <v>24</v>
      </c>
    </row>
    <row r="4341" spans="1:2" x14ac:dyDescent="0.25">
      <c r="A4341" s="4">
        <f t="shared" si="67"/>
        <v>41820.791666656143</v>
      </c>
      <c r="B4341">
        <v>22</v>
      </c>
    </row>
    <row r="4342" spans="1:2" x14ac:dyDescent="0.25">
      <c r="A4342" s="4">
        <f t="shared" si="67"/>
        <v>41820.833333322807</v>
      </c>
      <c r="B4342">
        <v>20.8</v>
      </c>
    </row>
    <row r="4343" spans="1:2" x14ac:dyDescent="0.25">
      <c r="A4343" s="4">
        <f t="shared" si="67"/>
        <v>41820.874999989472</v>
      </c>
      <c r="B4343">
        <v>20.100000000000001</v>
      </c>
    </row>
    <row r="4344" spans="1:2" x14ac:dyDescent="0.25">
      <c r="A4344" s="4">
        <f t="shared" si="67"/>
        <v>41820.916666656136</v>
      </c>
      <c r="B4344">
        <v>19.8</v>
      </c>
    </row>
    <row r="4345" spans="1:2" x14ac:dyDescent="0.25">
      <c r="A4345" s="4">
        <f t="shared" si="67"/>
        <v>41820.9583333228</v>
      </c>
      <c r="B4345">
        <v>19.5</v>
      </c>
    </row>
    <row r="4346" spans="1:2" x14ac:dyDescent="0.25">
      <c r="A4346" s="4">
        <f t="shared" si="67"/>
        <v>41820.999999989464</v>
      </c>
      <c r="B4346">
        <v>19.3</v>
      </c>
    </row>
    <row r="4347" spans="1:2" x14ac:dyDescent="0.25">
      <c r="A4347" s="4">
        <f t="shared" si="67"/>
        <v>41821.041666656129</v>
      </c>
      <c r="B4347">
        <v>19.100000000000001</v>
      </c>
    </row>
    <row r="4348" spans="1:2" x14ac:dyDescent="0.25">
      <c r="A4348" s="4">
        <f t="shared" si="67"/>
        <v>41821.083333322793</v>
      </c>
      <c r="B4348">
        <v>19</v>
      </c>
    </row>
    <row r="4349" spans="1:2" x14ac:dyDescent="0.25">
      <c r="A4349" s="4">
        <f t="shared" si="67"/>
        <v>41821.124999989457</v>
      </c>
      <c r="B4349">
        <v>18.8</v>
      </c>
    </row>
    <row r="4350" spans="1:2" x14ac:dyDescent="0.25">
      <c r="A4350" s="4">
        <f t="shared" si="67"/>
        <v>41821.166666656121</v>
      </c>
      <c r="B4350">
        <v>18.5</v>
      </c>
    </row>
    <row r="4351" spans="1:2" x14ac:dyDescent="0.25">
      <c r="A4351" s="4">
        <f t="shared" si="67"/>
        <v>41821.208333322786</v>
      </c>
      <c r="B4351">
        <v>18.2</v>
      </c>
    </row>
    <row r="4352" spans="1:2" x14ac:dyDescent="0.25">
      <c r="A4352" s="4">
        <f t="shared" si="67"/>
        <v>41821.24999998945</v>
      </c>
      <c r="B4352">
        <v>18.100000000000001</v>
      </c>
    </row>
    <row r="4353" spans="1:2" x14ac:dyDescent="0.25">
      <c r="A4353" s="4">
        <f t="shared" si="67"/>
        <v>41821.291666656114</v>
      </c>
      <c r="B4353">
        <v>19</v>
      </c>
    </row>
    <row r="4354" spans="1:2" x14ac:dyDescent="0.25">
      <c r="A4354" s="4">
        <f t="shared" si="67"/>
        <v>41821.333333322778</v>
      </c>
      <c r="B4354">
        <v>20.3</v>
      </c>
    </row>
    <row r="4355" spans="1:2" x14ac:dyDescent="0.25">
      <c r="A4355" s="4">
        <f t="shared" si="67"/>
        <v>41821.374999989443</v>
      </c>
      <c r="B4355">
        <v>21.6</v>
      </c>
    </row>
    <row r="4356" spans="1:2" x14ac:dyDescent="0.25">
      <c r="A4356" s="4">
        <f t="shared" si="67"/>
        <v>41821.416666656107</v>
      </c>
      <c r="B4356">
        <v>23.2</v>
      </c>
    </row>
    <row r="4357" spans="1:2" x14ac:dyDescent="0.25">
      <c r="A4357" s="4">
        <f t="shared" ref="A4357:A4420" si="68">A4356+1/24</f>
        <v>41821.458333322771</v>
      </c>
      <c r="B4357">
        <v>24.4</v>
      </c>
    </row>
    <row r="4358" spans="1:2" x14ac:dyDescent="0.25">
      <c r="A4358" s="4">
        <f t="shared" si="68"/>
        <v>41821.499999989435</v>
      </c>
      <c r="B4358">
        <v>25.9</v>
      </c>
    </row>
    <row r="4359" spans="1:2" x14ac:dyDescent="0.25">
      <c r="A4359" s="4">
        <f t="shared" si="68"/>
        <v>41821.5416666561</v>
      </c>
      <c r="B4359">
        <v>26.7</v>
      </c>
    </row>
    <row r="4360" spans="1:2" x14ac:dyDescent="0.25">
      <c r="A4360" s="4">
        <f t="shared" si="68"/>
        <v>41821.583333322764</v>
      </c>
      <c r="B4360">
        <v>26.7</v>
      </c>
    </row>
    <row r="4361" spans="1:2" x14ac:dyDescent="0.25">
      <c r="A4361" s="4">
        <f t="shared" si="68"/>
        <v>41821.624999989428</v>
      </c>
      <c r="B4361">
        <v>26.4</v>
      </c>
    </row>
    <row r="4362" spans="1:2" x14ac:dyDescent="0.25">
      <c r="A4362" s="4">
        <f t="shared" si="68"/>
        <v>41821.666666656092</v>
      </c>
      <c r="B4362">
        <v>25.8</v>
      </c>
    </row>
    <row r="4363" spans="1:2" x14ac:dyDescent="0.25">
      <c r="A4363" s="4">
        <f t="shared" si="68"/>
        <v>41821.708333322757</v>
      </c>
      <c r="B4363">
        <v>24.9</v>
      </c>
    </row>
    <row r="4364" spans="1:2" x14ac:dyDescent="0.25">
      <c r="A4364" s="4">
        <f t="shared" si="68"/>
        <v>41821.749999989421</v>
      </c>
      <c r="B4364">
        <v>23.6</v>
      </c>
    </row>
    <row r="4365" spans="1:2" x14ac:dyDescent="0.25">
      <c r="A4365" s="4">
        <f t="shared" si="68"/>
        <v>41821.791666656085</v>
      </c>
      <c r="B4365">
        <v>21.8</v>
      </c>
    </row>
    <row r="4366" spans="1:2" x14ac:dyDescent="0.25">
      <c r="A4366" s="4">
        <f t="shared" si="68"/>
        <v>41821.833333322749</v>
      </c>
      <c r="B4366">
        <v>20.5</v>
      </c>
    </row>
    <row r="4367" spans="1:2" x14ac:dyDescent="0.25">
      <c r="A4367" s="4">
        <f t="shared" si="68"/>
        <v>41821.874999989413</v>
      </c>
      <c r="B4367">
        <v>19.8</v>
      </c>
    </row>
    <row r="4368" spans="1:2" x14ac:dyDescent="0.25">
      <c r="A4368" s="4">
        <f t="shared" si="68"/>
        <v>41821.916666656078</v>
      </c>
      <c r="B4368">
        <v>19.5</v>
      </c>
    </row>
    <row r="4369" spans="1:2" x14ac:dyDescent="0.25">
      <c r="A4369" s="4">
        <f t="shared" si="68"/>
        <v>41821.958333322742</v>
      </c>
      <c r="B4369">
        <v>19.3</v>
      </c>
    </row>
    <row r="4370" spans="1:2" x14ac:dyDescent="0.25">
      <c r="A4370" s="4">
        <f t="shared" si="68"/>
        <v>41821.999999989406</v>
      </c>
      <c r="B4370">
        <v>19.2</v>
      </c>
    </row>
    <row r="4371" spans="1:2" x14ac:dyDescent="0.25">
      <c r="A4371" s="4">
        <f t="shared" si="68"/>
        <v>41822.04166665607</v>
      </c>
      <c r="B4371">
        <v>19.100000000000001</v>
      </c>
    </row>
    <row r="4372" spans="1:2" x14ac:dyDescent="0.25">
      <c r="A4372" s="4">
        <f t="shared" si="68"/>
        <v>41822.083333322735</v>
      </c>
      <c r="B4372">
        <v>19.100000000000001</v>
      </c>
    </row>
    <row r="4373" spans="1:2" x14ac:dyDescent="0.25">
      <c r="A4373" s="4">
        <f t="shared" si="68"/>
        <v>41822.124999989399</v>
      </c>
      <c r="B4373">
        <v>19.100000000000001</v>
      </c>
    </row>
    <row r="4374" spans="1:2" x14ac:dyDescent="0.25">
      <c r="A4374" s="4">
        <f t="shared" si="68"/>
        <v>41822.166666656063</v>
      </c>
      <c r="B4374">
        <v>19.100000000000001</v>
      </c>
    </row>
    <row r="4375" spans="1:2" x14ac:dyDescent="0.25">
      <c r="A4375" s="4">
        <f t="shared" si="68"/>
        <v>41822.208333322727</v>
      </c>
      <c r="B4375">
        <v>19.100000000000001</v>
      </c>
    </row>
    <row r="4376" spans="1:2" x14ac:dyDescent="0.25">
      <c r="A4376" s="4">
        <f t="shared" si="68"/>
        <v>41822.249999989392</v>
      </c>
      <c r="B4376">
        <v>19.100000000000001</v>
      </c>
    </row>
    <row r="4377" spans="1:2" x14ac:dyDescent="0.25">
      <c r="A4377" s="4">
        <f t="shared" si="68"/>
        <v>41822.291666656056</v>
      </c>
      <c r="B4377">
        <v>19</v>
      </c>
    </row>
    <row r="4378" spans="1:2" x14ac:dyDescent="0.25">
      <c r="A4378" s="4">
        <f t="shared" si="68"/>
        <v>41822.33333332272</v>
      </c>
      <c r="B4378">
        <v>19.399999999999999</v>
      </c>
    </row>
    <row r="4379" spans="1:2" x14ac:dyDescent="0.25">
      <c r="A4379" s="4">
        <f t="shared" si="68"/>
        <v>41822.374999989384</v>
      </c>
      <c r="B4379">
        <v>20.7</v>
      </c>
    </row>
    <row r="4380" spans="1:2" x14ac:dyDescent="0.25">
      <c r="A4380" s="4">
        <f t="shared" si="68"/>
        <v>41822.416666656049</v>
      </c>
      <c r="B4380">
        <v>22.1</v>
      </c>
    </row>
    <row r="4381" spans="1:2" x14ac:dyDescent="0.25">
      <c r="A4381" s="4">
        <f t="shared" si="68"/>
        <v>41822.458333322713</v>
      </c>
      <c r="B4381">
        <v>22.7</v>
      </c>
    </row>
    <row r="4382" spans="1:2" x14ac:dyDescent="0.25">
      <c r="A4382" s="4">
        <f t="shared" si="68"/>
        <v>41822.499999989377</v>
      </c>
      <c r="B4382">
        <v>22.8</v>
      </c>
    </row>
    <row r="4383" spans="1:2" x14ac:dyDescent="0.25">
      <c r="A4383" s="4">
        <f t="shared" si="68"/>
        <v>41822.541666656041</v>
      </c>
      <c r="B4383">
        <v>23</v>
      </c>
    </row>
    <row r="4384" spans="1:2" x14ac:dyDescent="0.25">
      <c r="A4384" s="4">
        <f t="shared" si="68"/>
        <v>41822.583333322706</v>
      </c>
      <c r="B4384">
        <v>22.8</v>
      </c>
    </row>
    <row r="4385" spans="1:2" x14ac:dyDescent="0.25">
      <c r="A4385" s="4">
        <f t="shared" si="68"/>
        <v>41822.62499998937</v>
      </c>
      <c r="B4385">
        <v>22.2</v>
      </c>
    </row>
    <row r="4386" spans="1:2" x14ac:dyDescent="0.25">
      <c r="A4386" s="4">
        <f t="shared" si="68"/>
        <v>41822.666666656034</v>
      </c>
      <c r="B4386">
        <v>21.3</v>
      </c>
    </row>
    <row r="4387" spans="1:2" x14ac:dyDescent="0.25">
      <c r="A4387" s="4">
        <f t="shared" si="68"/>
        <v>41822.708333322698</v>
      </c>
      <c r="B4387">
        <v>20.8</v>
      </c>
    </row>
    <row r="4388" spans="1:2" x14ac:dyDescent="0.25">
      <c r="A4388" s="4">
        <f t="shared" si="68"/>
        <v>41822.749999989363</v>
      </c>
      <c r="B4388">
        <v>20.100000000000001</v>
      </c>
    </row>
    <row r="4389" spans="1:2" x14ac:dyDescent="0.25">
      <c r="A4389" s="4">
        <f t="shared" si="68"/>
        <v>41822.791666656027</v>
      </c>
      <c r="B4389">
        <v>18.8</v>
      </c>
    </row>
    <row r="4390" spans="1:2" x14ac:dyDescent="0.25">
      <c r="A4390" s="4">
        <f t="shared" si="68"/>
        <v>41822.833333322691</v>
      </c>
      <c r="B4390">
        <v>17.899999999999999</v>
      </c>
    </row>
    <row r="4391" spans="1:2" x14ac:dyDescent="0.25">
      <c r="A4391" s="4">
        <f t="shared" si="68"/>
        <v>41822.874999989355</v>
      </c>
      <c r="B4391">
        <v>17.5</v>
      </c>
    </row>
    <row r="4392" spans="1:2" x14ac:dyDescent="0.25">
      <c r="A4392" s="4">
        <f t="shared" si="68"/>
        <v>41822.91666665602</v>
      </c>
      <c r="B4392">
        <v>17.2</v>
      </c>
    </row>
    <row r="4393" spans="1:2" x14ac:dyDescent="0.25">
      <c r="A4393" s="4">
        <f t="shared" si="68"/>
        <v>41822.958333322684</v>
      </c>
      <c r="B4393">
        <v>17.100000000000001</v>
      </c>
    </row>
    <row r="4394" spans="1:2" x14ac:dyDescent="0.25">
      <c r="A4394" s="4">
        <f t="shared" si="68"/>
        <v>41822.999999989348</v>
      </c>
      <c r="B4394">
        <v>17</v>
      </c>
    </row>
    <row r="4395" spans="1:2" x14ac:dyDescent="0.25">
      <c r="A4395" s="4">
        <f t="shared" si="68"/>
        <v>41823.041666656012</v>
      </c>
      <c r="B4395">
        <v>16.899999999999999</v>
      </c>
    </row>
    <row r="4396" spans="1:2" x14ac:dyDescent="0.25">
      <c r="A4396" s="4">
        <f t="shared" si="68"/>
        <v>41823.083333322676</v>
      </c>
      <c r="B4396">
        <v>17</v>
      </c>
    </row>
    <row r="4397" spans="1:2" x14ac:dyDescent="0.25">
      <c r="A4397" s="4">
        <f t="shared" si="68"/>
        <v>41823.124999989341</v>
      </c>
      <c r="B4397">
        <v>17.100000000000001</v>
      </c>
    </row>
    <row r="4398" spans="1:2" x14ac:dyDescent="0.25">
      <c r="A4398" s="4">
        <f t="shared" si="68"/>
        <v>41823.166666656005</v>
      </c>
      <c r="B4398">
        <v>17.100000000000001</v>
      </c>
    </row>
    <row r="4399" spans="1:2" x14ac:dyDescent="0.25">
      <c r="A4399" s="4">
        <f t="shared" si="68"/>
        <v>41823.208333322669</v>
      </c>
      <c r="B4399">
        <v>17.3</v>
      </c>
    </row>
    <row r="4400" spans="1:2" x14ac:dyDescent="0.25">
      <c r="A4400" s="4">
        <f t="shared" si="68"/>
        <v>41823.249999989333</v>
      </c>
      <c r="B4400">
        <v>16.899999999999999</v>
      </c>
    </row>
    <row r="4401" spans="1:2" x14ac:dyDescent="0.25">
      <c r="A4401" s="4">
        <f t="shared" si="68"/>
        <v>41823.291666655998</v>
      </c>
      <c r="B4401">
        <v>17.3</v>
      </c>
    </row>
    <row r="4402" spans="1:2" x14ac:dyDescent="0.25">
      <c r="A4402" s="4">
        <f t="shared" si="68"/>
        <v>41823.333333322662</v>
      </c>
      <c r="B4402">
        <v>18.399999999999999</v>
      </c>
    </row>
    <row r="4403" spans="1:2" x14ac:dyDescent="0.25">
      <c r="A4403" s="4">
        <f t="shared" si="68"/>
        <v>41823.374999989326</v>
      </c>
      <c r="B4403">
        <v>19.2</v>
      </c>
    </row>
    <row r="4404" spans="1:2" x14ac:dyDescent="0.25">
      <c r="A4404" s="4">
        <f t="shared" si="68"/>
        <v>41823.41666665599</v>
      </c>
      <c r="B4404">
        <v>20.3</v>
      </c>
    </row>
    <row r="4405" spans="1:2" x14ac:dyDescent="0.25">
      <c r="A4405" s="4">
        <f t="shared" si="68"/>
        <v>41823.458333322655</v>
      </c>
      <c r="B4405">
        <v>21.2</v>
      </c>
    </row>
    <row r="4406" spans="1:2" x14ac:dyDescent="0.25">
      <c r="A4406" s="4">
        <f t="shared" si="68"/>
        <v>41823.499999989319</v>
      </c>
      <c r="B4406">
        <v>21</v>
      </c>
    </row>
    <row r="4407" spans="1:2" x14ac:dyDescent="0.25">
      <c r="A4407" s="4">
        <f t="shared" si="68"/>
        <v>41823.541666655983</v>
      </c>
      <c r="B4407">
        <v>21.4</v>
      </c>
    </row>
    <row r="4408" spans="1:2" x14ac:dyDescent="0.25">
      <c r="A4408" s="4">
        <f t="shared" si="68"/>
        <v>41823.583333322647</v>
      </c>
      <c r="B4408">
        <v>21.6</v>
      </c>
    </row>
    <row r="4409" spans="1:2" x14ac:dyDescent="0.25">
      <c r="A4409" s="4">
        <f t="shared" si="68"/>
        <v>41823.624999989312</v>
      </c>
      <c r="B4409">
        <v>21.5</v>
      </c>
    </row>
    <row r="4410" spans="1:2" x14ac:dyDescent="0.25">
      <c r="A4410" s="4">
        <f t="shared" si="68"/>
        <v>41823.666666655976</v>
      </c>
      <c r="B4410">
        <v>20.9</v>
      </c>
    </row>
    <row r="4411" spans="1:2" x14ac:dyDescent="0.25">
      <c r="A4411" s="4">
        <f t="shared" si="68"/>
        <v>41823.70833332264</v>
      </c>
      <c r="B4411">
        <v>20.2</v>
      </c>
    </row>
    <row r="4412" spans="1:2" x14ac:dyDescent="0.25">
      <c r="A4412" s="4">
        <f t="shared" si="68"/>
        <v>41823.749999989304</v>
      </c>
      <c r="B4412">
        <v>19.5</v>
      </c>
    </row>
    <row r="4413" spans="1:2" x14ac:dyDescent="0.25">
      <c r="A4413" s="4">
        <f t="shared" si="68"/>
        <v>41823.791666655969</v>
      </c>
      <c r="B4413">
        <v>18.600000000000001</v>
      </c>
    </row>
    <row r="4414" spans="1:2" x14ac:dyDescent="0.25">
      <c r="A4414" s="4">
        <f t="shared" si="68"/>
        <v>41823.833333322633</v>
      </c>
      <c r="B4414">
        <v>17.600000000000001</v>
      </c>
    </row>
    <row r="4415" spans="1:2" x14ac:dyDescent="0.25">
      <c r="A4415" s="4">
        <f t="shared" si="68"/>
        <v>41823.874999989297</v>
      </c>
      <c r="B4415">
        <v>17</v>
      </c>
    </row>
    <row r="4416" spans="1:2" x14ac:dyDescent="0.25">
      <c r="A4416" s="4">
        <f t="shared" si="68"/>
        <v>41823.916666655961</v>
      </c>
      <c r="B4416">
        <v>16.8</v>
      </c>
    </row>
    <row r="4417" spans="1:2" x14ac:dyDescent="0.25">
      <c r="A4417" s="4">
        <f t="shared" si="68"/>
        <v>41823.958333322626</v>
      </c>
      <c r="B4417">
        <v>16.7</v>
      </c>
    </row>
    <row r="4418" spans="1:2" x14ac:dyDescent="0.25">
      <c r="A4418" s="4">
        <f t="shared" si="68"/>
        <v>41823.99999998929</v>
      </c>
      <c r="B4418">
        <v>16.600000000000001</v>
      </c>
    </row>
    <row r="4419" spans="1:2" x14ac:dyDescent="0.25">
      <c r="A4419" s="4">
        <f t="shared" si="68"/>
        <v>41824.041666655954</v>
      </c>
      <c r="B4419">
        <v>16.600000000000001</v>
      </c>
    </row>
    <row r="4420" spans="1:2" x14ac:dyDescent="0.25">
      <c r="A4420" s="4">
        <f t="shared" si="68"/>
        <v>41824.083333322618</v>
      </c>
      <c r="B4420">
        <v>16.7</v>
      </c>
    </row>
    <row r="4421" spans="1:2" x14ac:dyDescent="0.25">
      <c r="A4421" s="4">
        <f t="shared" ref="A4421:A4484" si="69">A4420+1/24</f>
        <v>41824.124999989283</v>
      </c>
      <c r="B4421">
        <v>16.8</v>
      </c>
    </row>
    <row r="4422" spans="1:2" x14ac:dyDescent="0.25">
      <c r="A4422" s="4">
        <f t="shared" si="69"/>
        <v>41824.166666655947</v>
      </c>
      <c r="B4422">
        <v>16.8</v>
      </c>
    </row>
    <row r="4423" spans="1:2" x14ac:dyDescent="0.25">
      <c r="A4423" s="4">
        <f t="shared" si="69"/>
        <v>41824.208333322611</v>
      </c>
      <c r="B4423">
        <v>16.8</v>
      </c>
    </row>
    <row r="4424" spans="1:2" x14ac:dyDescent="0.25">
      <c r="A4424" s="4">
        <f t="shared" si="69"/>
        <v>41824.249999989275</v>
      </c>
      <c r="B4424">
        <v>16.8</v>
      </c>
    </row>
    <row r="4425" spans="1:2" x14ac:dyDescent="0.25">
      <c r="A4425" s="4">
        <f t="shared" si="69"/>
        <v>41824.291666655939</v>
      </c>
      <c r="B4425">
        <v>17.399999999999999</v>
      </c>
    </row>
    <row r="4426" spans="1:2" x14ac:dyDescent="0.25">
      <c r="A4426" s="4">
        <f t="shared" si="69"/>
        <v>41824.333333322604</v>
      </c>
      <c r="B4426">
        <v>18.8</v>
      </c>
    </row>
    <row r="4427" spans="1:2" x14ac:dyDescent="0.25">
      <c r="A4427" s="4">
        <f t="shared" si="69"/>
        <v>41824.374999989268</v>
      </c>
      <c r="B4427">
        <v>19.2</v>
      </c>
    </row>
    <row r="4428" spans="1:2" x14ac:dyDescent="0.25">
      <c r="A4428" s="4">
        <f t="shared" si="69"/>
        <v>41824.416666655932</v>
      </c>
      <c r="B4428">
        <v>19.399999999999999</v>
      </c>
    </row>
    <row r="4429" spans="1:2" x14ac:dyDescent="0.25">
      <c r="A4429" s="4">
        <f t="shared" si="69"/>
        <v>41824.458333322596</v>
      </c>
      <c r="B4429">
        <v>20</v>
      </c>
    </row>
    <row r="4430" spans="1:2" x14ac:dyDescent="0.25">
      <c r="A4430" s="4">
        <f t="shared" si="69"/>
        <v>41824.499999989261</v>
      </c>
      <c r="B4430">
        <v>24</v>
      </c>
    </row>
    <row r="4431" spans="1:2" x14ac:dyDescent="0.25">
      <c r="A4431" s="4">
        <f t="shared" si="69"/>
        <v>41824.541666655925</v>
      </c>
      <c r="B4431">
        <v>24.9</v>
      </c>
    </row>
    <row r="4432" spans="1:2" x14ac:dyDescent="0.25">
      <c r="A4432" s="4">
        <f t="shared" si="69"/>
        <v>41824.583333322589</v>
      </c>
      <c r="B4432">
        <v>25.4</v>
      </c>
    </row>
    <row r="4433" spans="1:2" x14ac:dyDescent="0.25">
      <c r="A4433" s="4">
        <f t="shared" si="69"/>
        <v>41824.624999989253</v>
      </c>
      <c r="B4433">
        <v>25.6</v>
      </c>
    </row>
    <row r="4434" spans="1:2" x14ac:dyDescent="0.25">
      <c r="A4434" s="4">
        <f t="shared" si="69"/>
        <v>41824.666666655918</v>
      </c>
      <c r="B4434">
        <v>25.5</v>
      </c>
    </row>
    <row r="4435" spans="1:2" x14ac:dyDescent="0.25">
      <c r="A4435" s="4">
        <f t="shared" si="69"/>
        <v>41824.708333322582</v>
      </c>
      <c r="B4435">
        <v>24.9</v>
      </c>
    </row>
    <row r="4436" spans="1:2" x14ac:dyDescent="0.25">
      <c r="A4436" s="4">
        <f t="shared" si="69"/>
        <v>41824.749999989246</v>
      </c>
      <c r="B4436">
        <v>24</v>
      </c>
    </row>
    <row r="4437" spans="1:2" x14ac:dyDescent="0.25">
      <c r="A4437" s="4">
        <f t="shared" si="69"/>
        <v>41824.79166665591</v>
      </c>
      <c r="B4437">
        <v>22.2</v>
      </c>
    </row>
    <row r="4438" spans="1:2" x14ac:dyDescent="0.25">
      <c r="A4438" s="4">
        <f t="shared" si="69"/>
        <v>41824.833333322575</v>
      </c>
      <c r="B4438">
        <v>20.3</v>
      </c>
    </row>
    <row r="4439" spans="1:2" x14ac:dyDescent="0.25">
      <c r="A4439" s="4">
        <f t="shared" si="69"/>
        <v>41824.874999989239</v>
      </c>
      <c r="B4439">
        <v>20</v>
      </c>
    </row>
    <row r="4440" spans="1:2" x14ac:dyDescent="0.25">
      <c r="A4440" s="4">
        <f t="shared" si="69"/>
        <v>41824.916666655903</v>
      </c>
      <c r="B4440">
        <v>19.8</v>
      </c>
    </row>
    <row r="4441" spans="1:2" x14ac:dyDescent="0.25">
      <c r="A4441" s="4">
        <f t="shared" si="69"/>
        <v>41824.958333322567</v>
      </c>
      <c r="B4441">
        <v>20</v>
      </c>
    </row>
    <row r="4442" spans="1:2" x14ac:dyDescent="0.25">
      <c r="A4442" s="4">
        <f t="shared" si="69"/>
        <v>41824.999999989232</v>
      </c>
      <c r="B4442">
        <v>20.100000000000001</v>
      </c>
    </row>
    <row r="4443" spans="1:2" x14ac:dyDescent="0.25">
      <c r="A4443" s="4">
        <f t="shared" si="69"/>
        <v>41825.041666655896</v>
      </c>
      <c r="B4443">
        <v>20.3</v>
      </c>
    </row>
    <row r="4444" spans="1:2" x14ac:dyDescent="0.25">
      <c r="A4444" s="4">
        <f t="shared" si="69"/>
        <v>41825.08333332256</v>
      </c>
      <c r="B4444">
        <v>20.3</v>
      </c>
    </row>
    <row r="4445" spans="1:2" x14ac:dyDescent="0.25">
      <c r="A4445" s="4">
        <f t="shared" si="69"/>
        <v>41825.124999989224</v>
      </c>
      <c r="B4445">
        <v>20</v>
      </c>
    </row>
    <row r="4446" spans="1:2" x14ac:dyDescent="0.25">
      <c r="A4446" s="4">
        <f t="shared" si="69"/>
        <v>41825.166666655889</v>
      </c>
      <c r="B4446">
        <v>20.2</v>
      </c>
    </row>
    <row r="4447" spans="1:2" x14ac:dyDescent="0.25">
      <c r="A4447" s="4">
        <f t="shared" si="69"/>
        <v>41825.208333322553</v>
      </c>
      <c r="B4447">
        <v>20.399999999999999</v>
      </c>
    </row>
    <row r="4448" spans="1:2" x14ac:dyDescent="0.25">
      <c r="A4448" s="4">
        <f t="shared" si="69"/>
        <v>41825.249999989217</v>
      </c>
      <c r="B4448">
        <v>20.5</v>
      </c>
    </row>
    <row r="4449" spans="1:2" x14ac:dyDescent="0.25">
      <c r="A4449" s="4">
        <f t="shared" si="69"/>
        <v>41825.291666655881</v>
      </c>
      <c r="B4449">
        <v>20.5</v>
      </c>
    </row>
    <row r="4450" spans="1:2" x14ac:dyDescent="0.25">
      <c r="A4450" s="4">
        <f t="shared" si="69"/>
        <v>41825.333333322546</v>
      </c>
      <c r="B4450">
        <v>20.6</v>
      </c>
    </row>
    <row r="4451" spans="1:2" x14ac:dyDescent="0.25">
      <c r="A4451" s="4">
        <f t="shared" si="69"/>
        <v>41825.37499998921</v>
      </c>
      <c r="B4451">
        <v>21.3</v>
      </c>
    </row>
    <row r="4452" spans="1:2" x14ac:dyDescent="0.25">
      <c r="A4452" s="4">
        <f t="shared" si="69"/>
        <v>41825.416666655874</v>
      </c>
      <c r="B4452">
        <v>22.1</v>
      </c>
    </row>
    <row r="4453" spans="1:2" x14ac:dyDescent="0.25">
      <c r="A4453" s="4">
        <f t="shared" si="69"/>
        <v>41825.458333322538</v>
      </c>
      <c r="B4453">
        <v>22.9</v>
      </c>
    </row>
    <row r="4454" spans="1:2" x14ac:dyDescent="0.25">
      <c r="A4454" s="4">
        <f t="shared" si="69"/>
        <v>41825.499999989202</v>
      </c>
      <c r="B4454">
        <v>23.2</v>
      </c>
    </row>
    <row r="4455" spans="1:2" x14ac:dyDescent="0.25">
      <c r="A4455" s="4">
        <f t="shared" si="69"/>
        <v>41825.541666655867</v>
      </c>
      <c r="B4455">
        <v>24.8</v>
      </c>
    </row>
    <row r="4456" spans="1:2" x14ac:dyDescent="0.25">
      <c r="A4456" s="4">
        <f t="shared" si="69"/>
        <v>41825.583333322531</v>
      </c>
      <c r="B4456">
        <v>25.4</v>
      </c>
    </row>
    <row r="4457" spans="1:2" x14ac:dyDescent="0.25">
      <c r="A4457" s="4">
        <f t="shared" si="69"/>
        <v>41825.624999989195</v>
      </c>
      <c r="B4457">
        <v>25</v>
      </c>
    </row>
    <row r="4458" spans="1:2" x14ac:dyDescent="0.25">
      <c r="A4458" s="4">
        <f t="shared" si="69"/>
        <v>41825.666666655859</v>
      </c>
      <c r="B4458">
        <v>24.2</v>
      </c>
    </row>
    <row r="4459" spans="1:2" x14ac:dyDescent="0.25">
      <c r="A4459" s="4">
        <f t="shared" si="69"/>
        <v>41825.708333322524</v>
      </c>
      <c r="B4459">
        <v>23.3</v>
      </c>
    </row>
    <row r="4460" spans="1:2" x14ac:dyDescent="0.25">
      <c r="A4460" s="4">
        <f t="shared" si="69"/>
        <v>41825.749999989188</v>
      </c>
      <c r="B4460">
        <v>22</v>
      </c>
    </row>
    <row r="4461" spans="1:2" x14ac:dyDescent="0.25">
      <c r="A4461" s="4">
        <f t="shared" si="69"/>
        <v>41825.791666655852</v>
      </c>
      <c r="B4461">
        <v>20.7</v>
      </c>
    </row>
    <row r="4462" spans="1:2" x14ac:dyDescent="0.25">
      <c r="A4462" s="4">
        <f t="shared" si="69"/>
        <v>41825.833333322516</v>
      </c>
      <c r="B4462">
        <v>18.899999999999999</v>
      </c>
    </row>
    <row r="4463" spans="1:2" x14ac:dyDescent="0.25">
      <c r="A4463" s="4">
        <f t="shared" si="69"/>
        <v>41825.874999989181</v>
      </c>
      <c r="B4463">
        <v>17.899999999999999</v>
      </c>
    </row>
    <row r="4464" spans="1:2" x14ac:dyDescent="0.25">
      <c r="A4464" s="4">
        <f t="shared" si="69"/>
        <v>41825.916666655845</v>
      </c>
      <c r="B4464">
        <v>17.5</v>
      </c>
    </row>
    <row r="4465" spans="1:2" x14ac:dyDescent="0.25">
      <c r="A4465" s="4">
        <f t="shared" si="69"/>
        <v>41825.958333322509</v>
      </c>
      <c r="B4465">
        <v>17.2</v>
      </c>
    </row>
    <row r="4466" spans="1:2" x14ac:dyDescent="0.25">
      <c r="A4466" s="4">
        <f t="shared" si="69"/>
        <v>41825.999999989173</v>
      </c>
      <c r="B4466">
        <v>16.8</v>
      </c>
    </row>
    <row r="4467" spans="1:2" x14ac:dyDescent="0.25">
      <c r="A4467" s="4">
        <f t="shared" si="69"/>
        <v>41826.041666655838</v>
      </c>
      <c r="B4467">
        <v>16.5</v>
      </c>
    </row>
    <row r="4468" spans="1:2" x14ac:dyDescent="0.25">
      <c r="A4468" s="4">
        <f t="shared" si="69"/>
        <v>41826.083333322502</v>
      </c>
      <c r="B4468">
        <v>16.3</v>
      </c>
    </row>
    <row r="4469" spans="1:2" x14ac:dyDescent="0.25">
      <c r="A4469" s="4">
        <f t="shared" si="69"/>
        <v>41826.124999989166</v>
      </c>
      <c r="B4469">
        <v>16.100000000000001</v>
      </c>
    </row>
    <row r="4470" spans="1:2" x14ac:dyDescent="0.25">
      <c r="A4470" s="4">
        <f t="shared" si="69"/>
        <v>41826.16666665583</v>
      </c>
      <c r="B4470">
        <v>16.100000000000001</v>
      </c>
    </row>
    <row r="4471" spans="1:2" x14ac:dyDescent="0.25">
      <c r="A4471" s="4">
        <f t="shared" si="69"/>
        <v>41826.208333322495</v>
      </c>
      <c r="B4471">
        <v>15.9</v>
      </c>
    </row>
    <row r="4472" spans="1:2" x14ac:dyDescent="0.25">
      <c r="A4472" s="4">
        <f t="shared" si="69"/>
        <v>41826.249999989159</v>
      </c>
      <c r="B4472">
        <v>15.8</v>
      </c>
    </row>
    <row r="4473" spans="1:2" x14ac:dyDescent="0.25">
      <c r="A4473" s="4">
        <f t="shared" si="69"/>
        <v>41826.291666655823</v>
      </c>
      <c r="B4473">
        <v>16.8</v>
      </c>
    </row>
    <row r="4474" spans="1:2" x14ac:dyDescent="0.25">
      <c r="A4474" s="4">
        <f t="shared" si="69"/>
        <v>41826.333333322487</v>
      </c>
      <c r="B4474">
        <v>17.8</v>
      </c>
    </row>
    <row r="4475" spans="1:2" x14ac:dyDescent="0.25">
      <c r="A4475" s="4">
        <f t="shared" si="69"/>
        <v>41826.374999989152</v>
      </c>
      <c r="B4475">
        <v>18.8</v>
      </c>
    </row>
    <row r="4476" spans="1:2" x14ac:dyDescent="0.25">
      <c r="A4476" s="4">
        <f t="shared" si="69"/>
        <v>41826.416666655816</v>
      </c>
      <c r="B4476">
        <v>20</v>
      </c>
    </row>
    <row r="4477" spans="1:2" x14ac:dyDescent="0.25">
      <c r="A4477" s="4">
        <f t="shared" si="69"/>
        <v>41826.45833332248</v>
      </c>
      <c r="B4477">
        <v>20.6</v>
      </c>
    </row>
    <row r="4478" spans="1:2" x14ac:dyDescent="0.25">
      <c r="A4478" s="4">
        <f t="shared" si="69"/>
        <v>41826.499999989144</v>
      </c>
      <c r="B4478">
        <v>20.100000000000001</v>
      </c>
    </row>
    <row r="4479" spans="1:2" x14ac:dyDescent="0.25">
      <c r="A4479" s="4">
        <f t="shared" si="69"/>
        <v>41826.541666655809</v>
      </c>
      <c r="B4479">
        <v>20.7</v>
      </c>
    </row>
    <row r="4480" spans="1:2" x14ac:dyDescent="0.25">
      <c r="A4480" s="4">
        <f t="shared" si="69"/>
        <v>41826.583333322473</v>
      </c>
      <c r="B4480">
        <v>20.8</v>
      </c>
    </row>
    <row r="4481" spans="1:2" x14ac:dyDescent="0.25">
      <c r="A4481" s="4">
        <f t="shared" si="69"/>
        <v>41826.624999989137</v>
      </c>
      <c r="B4481">
        <v>20.7</v>
      </c>
    </row>
    <row r="4482" spans="1:2" x14ac:dyDescent="0.25">
      <c r="A4482" s="4">
        <f t="shared" si="69"/>
        <v>41826.666666655801</v>
      </c>
      <c r="B4482">
        <v>20.7</v>
      </c>
    </row>
    <row r="4483" spans="1:2" x14ac:dyDescent="0.25">
      <c r="A4483" s="4">
        <f t="shared" si="69"/>
        <v>41826.708333322465</v>
      </c>
      <c r="B4483">
        <v>20.3</v>
      </c>
    </row>
    <row r="4484" spans="1:2" x14ac:dyDescent="0.25">
      <c r="A4484" s="4">
        <f t="shared" si="69"/>
        <v>41826.74999998913</v>
      </c>
      <c r="B4484">
        <v>19.7</v>
      </c>
    </row>
    <row r="4485" spans="1:2" x14ac:dyDescent="0.25">
      <c r="A4485" s="4">
        <f t="shared" ref="A4485:A4548" si="70">A4484+1/24</f>
        <v>41826.791666655794</v>
      </c>
      <c r="B4485">
        <v>19</v>
      </c>
    </row>
    <row r="4486" spans="1:2" x14ac:dyDescent="0.25">
      <c r="A4486" s="4">
        <f t="shared" si="70"/>
        <v>41826.833333322458</v>
      </c>
      <c r="B4486">
        <v>17.7</v>
      </c>
    </row>
    <row r="4487" spans="1:2" x14ac:dyDescent="0.25">
      <c r="A4487" s="4">
        <f t="shared" si="70"/>
        <v>41826.874999989122</v>
      </c>
      <c r="B4487">
        <v>17.2</v>
      </c>
    </row>
    <row r="4488" spans="1:2" x14ac:dyDescent="0.25">
      <c r="A4488" s="4">
        <f t="shared" si="70"/>
        <v>41826.916666655787</v>
      </c>
      <c r="B4488">
        <v>16.7</v>
      </c>
    </row>
    <row r="4489" spans="1:2" x14ac:dyDescent="0.25">
      <c r="A4489" s="4">
        <f t="shared" si="70"/>
        <v>41826.958333322451</v>
      </c>
      <c r="B4489">
        <v>16.5</v>
      </c>
    </row>
    <row r="4490" spans="1:2" x14ac:dyDescent="0.25">
      <c r="A4490" s="4">
        <f t="shared" si="70"/>
        <v>41826.999999989115</v>
      </c>
      <c r="B4490">
        <v>16.399999999999999</v>
      </c>
    </row>
    <row r="4491" spans="1:2" x14ac:dyDescent="0.25">
      <c r="A4491" s="4">
        <f t="shared" si="70"/>
        <v>41827.041666655779</v>
      </c>
      <c r="B4491">
        <v>16.3</v>
      </c>
    </row>
    <row r="4492" spans="1:2" x14ac:dyDescent="0.25">
      <c r="A4492" s="4">
        <f t="shared" si="70"/>
        <v>41827.083333322444</v>
      </c>
      <c r="B4492">
        <v>16.2</v>
      </c>
    </row>
    <row r="4493" spans="1:2" x14ac:dyDescent="0.25">
      <c r="A4493" s="4">
        <f t="shared" si="70"/>
        <v>41827.124999989108</v>
      </c>
      <c r="B4493">
        <v>16.100000000000001</v>
      </c>
    </row>
    <row r="4494" spans="1:2" x14ac:dyDescent="0.25">
      <c r="A4494" s="4">
        <f t="shared" si="70"/>
        <v>41827.166666655772</v>
      </c>
      <c r="B4494">
        <v>16.100000000000001</v>
      </c>
    </row>
    <row r="4495" spans="1:2" x14ac:dyDescent="0.25">
      <c r="A4495" s="4">
        <f t="shared" si="70"/>
        <v>41827.208333322436</v>
      </c>
      <c r="B4495">
        <v>16.100000000000001</v>
      </c>
    </row>
    <row r="4496" spans="1:2" x14ac:dyDescent="0.25">
      <c r="A4496" s="4">
        <f t="shared" si="70"/>
        <v>41827.249999989101</v>
      </c>
      <c r="B4496">
        <v>16.100000000000001</v>
      </c>
    </row>
    <row r="4497" spans="1:2" x14ac:dyDescent="0.25">
      <c r="A4497" s="4">
        <f t="shared" si="70"/>
        <v>41827.291666655765</v>
      </c>
      <c r="B4497">
        <v>17</v>
      </c>
    </row>
    <row r="4498" spans="1:2" x14ac:dyDescent="0.25">
      <c r="A4498" s="4">
        <f t="shared" si="70"/>
        <v>41827.333333322429</v>
      </c>
      <c r="B4498">
        <v>17.899999999999999</v>
      </c>
    </row>
    <row r="4499" spans="1:2" x14ac:dyDescent="0.25">
      <c r="A4499" s="4">
        <f t="shared" si="70"/>
        <v>41827.374999989093</v>
      </c>
      <c r="B4499">
        <v>18.7</v>
      </c>
    </row>
    <row r="4500" spans="1:2" x14ac:dyDescent="0.25">
      <c r="A4500" s="4">
        <f t="shared" si="70"/>
        <v>41827.416666655758</v>
      </c>
      <c r="B4500">
        <v>19.7</v>
      </c>
    </row>
    <row r="4501" spans="1:2" x14ac:dyDescent="0.25">
      <c r="A4501" s="4">
        <f t="shared" si="70"/>
        <v>41827.458333322422</v>
      </c>
      <c r="B4501">
        <v>20.6</v>
      </c>
    </row>
    <row r="4502" spans="1:2" x14ac:dyDescent="0.25">
      <c r="A4502" s="4">
        <f t="shared" si="70"/>
        <v>41827.499999989086</v>
      </c>
      <c r="B4502">
        <v>21.1</v>
      </c>
    </row>
    <row r="4503" spans="1:2" x14ac:dyDescent="0.25">
      <c r="A4503" s="4">
        <f t="shared" si="70"/>
        <v>41827.54166665575</v>
      </c>
      <c r="B4503">
        <v>21.4</v>
      </c>
    </row>
    <row r="4504" spans="1:2" x14ac:dyDescent="0.25">
      <c r="A4504" s="4">
        <f t="shared" si="70"/>
        <v>41827.583333322415</v>
      </c>
      <c r="B4504">
        <v>21.5</v>
      </c>
    </row>
    <row r="4505" spans="1:2" x14ac:dyDescent="0.25">
      <c r="A4505" s="4">
        <f t="shared" si="70"/>
        <v>41827.624999989079</v>
      </c>
      <c r="B4505">
        <v>21.4</v>
      </c>
    </row>
    <row r="4506" spans="1:2" x14ac:dyDescent="0.25">
      <c r="A4506" s="4">
        <f t="shared" si="70"/>
        <v>41827.666666655743</v>
      </c>
      <c r="B4506">
        <v>21.3</v>
      </c>
    </row>
    <row r="4507" spans="1:2" x14ac:dyDescent="0.25">
      <c r="A4507" s="4">
        <f t="shared" si="70"/>
        <v>41827.708333322407</v>
      </c>
      <c r="B4507">
        <v>21</v>
      </c>
    </row>
    <row r="4508" spans="1:2" x14ac:dyDescent="0.25">
      <c r="A4508" s="4">
        <f t="shared" si="70"/>
        <v>41827.749999989072</v>
      </c>
      <c r="B4508">
        <v>20.399999999999999</v>
      </c>
    </row>
    <row r="4509" spans="1:2" x14ac:dyDescent="0.25">
      <c r="A4509" s="4">
        <f t="shared" si="70"/>
        <v>41827.791666655736</v>
      </c>
      <c r="B4509">
        <v>19.600000000000001</v>
      </c>
    </row>
    <row r="4510" spans="1:2" x14ac:dyDescent="0.25">
      <c r="A4510" s="4">
        <f t="shared" si="70"/>
        <v>41827.8333333224</v>
      </c>
      <c r="B4510">
        <v>18.2</v>
      </c>
    </row>
    <row r="4511" spans="1:2" x14ac:dyDescent="0.25">
      <c r="A4511" s="4">
        <f t="shared" si="70"/>
        <v>41827.874999989064</v>
      </c>
      <c r="B4511">
        <v>17.3</v>
      </c>
    </row>
    <row r="4512" spans="1:2" x14ac:dyDescent="0.25">
      <c r="A4512" s="4">
        <f t="shared" si="70"/>
        <v>41827.916666655728</v>
      </c>
      <c r="B4512">
        <v>16.899999999999999</v>
      </c>
    </row>
    <row r="4513" spans="1:2" x14ac:dyDescent="0.25">
      <c r="A4513" s="4">
        <f t="shared" si="70"/>
        <v>41827.958333322393</v>
      </c>
      <c r="B4513">
        <v>16.7</v>
      </c>
    </row>
    <row r="4514" spans="1:2" x14ac:dyDescent="0.25">
      <c r="A4514" s="4">
        <f t="shared" si="70"/>
        <v>41827.999999989057</v>
      </c>
      <c r="B4514">
        <v>16.7</v>
      </c>
    </row>
    <row r="4515" spans="1:2" x14ac:dyDescent="0.25">
      <c r="A4515" s="4">
        <f t="shared" si="70"/>
        <v>41828.041666655721</v>
      </c>
      <c r="B4515">
        <v>17</v>
      </c>
    </row>
    <row r="4516" spans="1:2" x14ac:dyDescent="0.25">
      <c r="A4516" s="4">
        <f t="shared" si="70"/>
        <v>41828.083333322385</v>
      </c>
      <c r="B4516">
        <v>17.100000000000001</v>
      </c>
    </row>
    <row r="4517" spans="1:2" x14ac:dyDescent="0.25">
      <c r="A4517" s="4">
        <f t="shared" si="70"/>
        <v>41828.12499998905</v>
      </c>
      <c r="B4517">
        <v>17</v>
      </c>
    </row>
    <row r="4518" spans="1:2" x14ac:dyDescent="0.25">
      <c r="A4518" s="4">
        <f t="shared" si="70"/>
        <v>41828.166666655714</v>
      </c>
      <c r="B4518">
        <v>17.100000000000001</v>
      </c>
    </row>
    <row r="4519" spans="1:2" x14ac:dyDescent="0.25">
      <c r="A4519" s="4">
        <f t="shared" si="70"/>
        <v>41828.208333322378</v>
      </c>
      <c r="B4519">
        <v>17</v>
      </c>
    </row>
    <row r="4520" spans="1:2" x14ac:dyDescent="0.25">
      <c r="A4520" s="4">
        <f t="shared" si="70"/>
        <v>41828.249999989042</v>
      </c>
      <c r="B4520">
        <v>17</v>
      </c>
    </row>
    <row r="4521" spans="1:2" x14ac:dyDescent="0.25">
      <c r="A4521" s="4">
        <f t="shared" si="70"/>
        <v>41828.291666655707</v>
      </c>
      <c r="B4521">
        <v>18.100000000000001</v>
      </c>
    </row>
    <row r="4522" spans="1:2" x14ac:dyDescent="0.25">
      <c r="A4522" s="4">
        <f t="shared" si="70"/>
        <v>41828.333333322371</v>
      </c>
      <c r="B4522">
        <v>19.3</v>
      </c>
    </row>
    <row r="4523" spans="1:2" x14ac:dyDescent="0.25">
      <c r="A4523" s="4">
        <f t="shared" si="70"/>
        <v>41828.374999989035</v>
      </c>
      <c r="B4523">
        <v>20.100000000000001</v>
      </c>
    </row>
    <row r="4524" spans="1:2" x14ac:dyDescent="0.25">
      <c r="A4524" s="4">
        <f t="shared" si="70"/>
        <v>41828.416666655699</v>
      </c>
      <c r="B4524">
        <v>21.1</v>
      </c>
    </row>
    <row r="4525" spans="1:2" x14ac:dyDescent="0.25">
      <c r="A4525" s="4">
        <f t="shared" si="70"/>
        <v>41828.458333322364</v>
      </c>
      <c r="B4525">
        <v>22.2</v>
      </c>
    </row>
    <row r="4526" spans="1:2" x14ac:dyDescent="0.25">
      <c r="A4526" s="4">
        <f t="shared" si="70"/>
        <v>41828.499999989028</v>
      </c>
      <c r="B4526">
        <v>24.2</v>
      </c>
    </row>
    <row r="4527" spans="1:2" x14ac:dyDescent="0.25">
      <c r="A4527" s="4">
        <f t="shared" si="70"/>
        <v>41828.541666655692</v>
      </c>
      <c r="B4527">
        <v>25.1</v>
      </c>
    </row>
    <row r="4528" spans="1:2" x14ac:dyDescent="0.25">
      <c r="A4528" s="4">
        <f t="shared" si="70"/>
        <v>41828.583333322356</v>
      </c>
      <c r="B4528">
        <v>25.6</v>
      </c>
    </row>
    <row r="4529" spans="1:2" x14ac:dyDescent="0.25">
      <c r="A4529" s="4">
        <f t="shared" si="70"/>
        <v>41828.624999989021</v>
      </c>
      <c r="B4529">
        <v>25.3</v>
      </c>
    </row>
    <row r="4530" spans="1:2" x14ac:dyDescent="0.25">
      <c r="A4530" s="4">
        <f t="shared" si="70"/>
        <v>41828.666666655685</v>
      </c>
      <c r="B4530">
        <v>24.1</v>
      </c>
    </row>
    <row r="4531" spans="1:2" x14ac:dyDescent="0.25">
      <c r="A4531" s="4">
        <f t="shared" si="70"/>
        <v>41828.708333322349</v>
      </c>
      <c r="B4531">
        <v>22.9</v>
      </c>
    </row>
    <row r="4532" spans="1:2" x14ac:dyDescent="0.25">
      <c r="A4532" s="4">
        <f t="shared" si="70"/>
        <v>41828.749999989013</v>
      </c>
      <c r="B4532">
        <v>21.8</v>
      </c>
    </row>
    <row r="4533" spans="1:2" x14ac:dyDescent="0.25">
      <c r="A4533" s="4">
        <f t="shared" si="70"/>
        <v>41828.791666655678</v>
      </c>
      <c r="B4533">
        <v>20.6</v>
      </c>
    </row>
    <row r="4534" spans="1:2" x14ac:dyDescent="0.25">
      <c r="A4534" s="4">
        <f t="shared" si="70"/>
        <v>41828.833333322342</v>
      </c>
      <c r="B4534">
        <v>19</v>
      </c>
    </row>
    <row r="4535" spans="1:2" x14ac:dyDescent="0.25">
      <c r="A4535" s="4">
        <f t="shared" si="70"/>
        <v>41828.874999989006</v>
      </c>
      <c r="B4535">
        <v>18.2</v>
      </c>
    </row>
    <row r="4536" spans="1:2" x14ac:dyDescent="0.25">
      <c r="A4536" s="4">
        <f t="shared" si="70"/>
        <v>41828.91666665567</v>
      </c>
      <c r="B4536">
        <v>17.8</v>
      </c>
    </row>
    <row r="4537" spans="1:2" x14ac:dyDescent="0.25">
      <c r="A4537" s="4">
        <f t="shared" si="70"/>
        <v>41828.958333322335</v>
      </c>
      <c r="B4537">
        <v>17.7</v>
      </c>
    </row>
    <row r="4538" spans="1:2" x14ac:dyDescent="0.25">
      <c r="A4538" s="4">
        <f t="shared" si="70"/>
        <v>41828.999999988999</v>
      </c>
      <c r="B4538">
        <v>17.5</v>
      </c>
    </row>
    <row r="4539" spans="1:2" x14ac:dyDescent="0.25">
      <c r="A4539" s="4">
        <f t="shared" si="70"/>
        <v>41829.041666655663</v>
      </c>
      <c r="B4539">
        <v>17.399999999999999</v>
      </c>
    </row>
    <row r="4540" spans="1:2" x14ac:dyDescent="0.25">
      <c r="A4540" s="4">
        <f t="shared" si="70"/>
        <v>41829.083333322327</v>
      </c>
      <c r="B4540">
        <v>17.2</v>
      </c>
    </row>
    <row r="4541" spans="1:2" x14ac:dyDescent="0.25">
      <c r="A4541" s="4">
        <f t="shared" si="70"/>
        <v>41829.124999988991</v>
      </c>
      <c r="B4541">
        <v>17</v>
      </c>
    </row>
    <row r="4542" spans="1:2" x14ac:dyDescent="0.25">
      <c r="A4542" s="4">
        <f t="shared" si="70"/>
        <v>41829.166666655656</v>
      </c>
      <c r="B4542">
        <v>16.899999999999999</v>
      </c>
    </row>
    <row r="4543" spans="1:2" x14ac:dyDescent="0.25">
      <c r="A4543" s="4">
        <f t="shared" si="70"/>
        <v>41829.20833332232</v>
      </c>
      <c r="B4543">
        <v>16.8</v>
      </c>
    </row>
    <row r="4544" spans="1:2" x14ac:dyDescent="0.25">
      <c r="A4544" s="4">
        <f t="shared" si="70"/>
        <v>41829.249999988984</v>
      </c>
      <c r="B4544">
        <v>16.899999999999999</v>
      </c>
    </row>
    <row r="4545" spans="1:2" x14ac:dyDescent="0.25">
      <c r="A4545" s="4">
        <f t="shared" si="70"/>
        <v>41829.291666655648</v>
      </c>
      <c r="B4545">
        <v>17.8</v>
      </c>
    </row>
    <row r="4546" spans="1:2" x14ac:dyDescent="0.25">
      <c r="A4546" s="4">
        <f t="shared" si="70"/>
        <v>41829.333333322313</v>
      </c>
      <c r="B4546">
        <v>19.100000000000001</v>
      </c>
    </row>
    <row r="4547" spans="1:2" x14ac:dyDescent="0.25">
      <c r="A4547" s="4">
        <f t="shared" si="70"/>
        <v>41829.374999988977</v>
      </c>
      <c r="B4547">
        <v>20.399999999999999</v>
      </c>
    </row>
    <row r="4548" spans="1:2" x14ac:dyDescent="0.25">
      <c r="A4548" s="4">
        <f t="shared" si="70"/>
        <v>41829.416666655641</v>
      </c>
      <c r="B4548">
        <v>21.6</v>
      </c>
    </row>
    <row r="4549" spans="1:2" x14ac:dyDescent="0.25">
      <c r="A4549" s="4">
        <f t="shared" ref="A4549:A4612" si="71">A4548+1/24</f>
        <v>41829.458333322305</v>
      </c>
      <c r="B4549">
        <v>22.3</v>
      </c>
    </row>
    <row r="4550" spans="1:2" x14ac:dyDescent="0.25">
      <c r="A4550" s="4">
        <f t="shared" si="71"/>
        <v>41829.49999998897</v>
      </c>
      <c r="B4550">
        <v>24.1</v>
      </c>
    </row>
    <row r="4551" spans="1:2" x14ac:dyDescent="0.25">
      <c r="A4551" s="4">
        <f t="shared" si="71"/>
        <v>41829.541666655634</v>
      </c>
      <c r="B4551">
        <v>24.8</v>
      </c>
    </row>
    <row r="4552" spans="1:2" x14ac:dyDescent="0.25">
      <c r="A4552" s="4">
        <f t="shared" si="71"/>
        <v>41829.583333322298</v>
      </c>
      <c r="B4552">
        <v>25</v>
      </c>
    </row>
    <row r="4553" spans="1:2" x14ac:dyDescent="0.25">
      <c r="A4553" s="4">
        <f t="shared" si="71"/>
        <v>41829.624999988962</v>
      </c>
      <c r="B4553">
        <v>24.8</v>
      </c>
    </row>
    <row r="4554" spans="1:2" x14ac:dyDescent="0.25">
      <c r="A4554" s="4">
        <f t="shared" si="71"/>
        <v>41829.666666655627</v>
      </c>
      <c r="B4554">
        <v>24.4</v>
      </c>
    </row>
    <row r="4555" spans="1:2" x14ac:dyDescent="0.25">
      <c r="A4555" s="4">
        <f t="shared" si="71"/>
        <v>41829.708333322291</v>
      </c>
      <c r="B4555">
        <v>23.8</v>
      </c>
    </row>
    <row r="4556" spans="1:2" x14ac:dyDescent="0.25">
      <c r="A4556" s="4">
        <f t="shared" si="71"/>
        <v>41829.749999988955</v>
      </c>
      <c r="B4556">
        <v>22.9</v>
      </c>
    </row>
    <row r="4557" spans="1:2" x14ac:dyDescent="0.25">
      <c r="A4557" s="4">
        <f t="shared" si="71"/>
        <v>41829.791666655619</v>
      </c>
      <c r="B4557">
        <v>21.5</v>
      </c>
    </row>
    <row r="4558" spans="1:2" x14ac:dyDescent="0.25">
      <c r="A4558" s="4">
        <f t="shared" si="71"/>
        <v>41829.833333322284</v>
      </c>
      <c r="B4558">
        <v>19.7</v>
      </c>
    </row>
    <row r="4559" spans="1:2" x14ac:dyDescent="0.25">
      <c r="A4559" s="4">
        <f t="shared" si="71"/>
        <v>41829.874999988948</v>
      </c>
      <c r="B4559">
        <v>18.8</v>
      </c>
    </row>
    <row r="4560" spans="1:2" x14ac:dyDescent="0.25">
      <c r="A4560" s="4">
        <f t="shared" si="71"/>
        <v>41829.916666655612</v>
      </c>
      <c r="B4560">
        <v>18.5</v>
      </c>
    </row>
    <row r="4561" spans="1:2" x14ac:dyDescent="0.25">
      <c r="A4561" s="4">
        <f t="shared" si="71"/>
        <v>41829.958333322276</v>
      </c>
      <c r="B4561">
        <v>18.399999999999999</v>
      </c>
    </row>
    <row r="4562" spans="1:2" x14ac:dyDescent="0.25">
      <c r="A4562" s="4">
        <f t="shared" si="71"/>
        <v>41829.999999988941</v>
      </c>
      <c r="B4562">
        <v>18.3</v>
      </c>
    </row>
    <row r="4563" spans="1:2" x14ac:dyDescent="0.25">
      <c r="A4563" s="4">
        <f t="shared" si="71"/>
        <v>41830.041666655605</v>
      </c>
      <c r="B4563">
        <v>18.2</v>
      </c>
    </row>
    <row r="4564" spans="1:2" x14ac:dyDescent="0.25">
      <c r="A4564" s="4">
        <f t="shared" si="71"/>
        <v>41830.083333322269</v>
      </c>
      <c r="B4564">
        <v>18</v>
      </c>
    </row>
    <row r="4565" spans="1:2" x14ac:dyDescent="0.25">
      <c r="A4565" s="4">
        <f t="shared" si="71"/>
        <v>41830.124999988933</v>
      </c>
      <c r="B4565">
        <v>17.8</v>
      </c>
    </row>
    <row r="4566" spans="1:2" x14ac:dyDescent="0.25">
      <c r="A4566" s="4">
        <f t="shared" si="71"/>
        <v>41830.166666655598</v>
      </c>
      <c r="B4566">
        <v>17.5</v>
      </c>
    </row>
    <row r="4567" spans="1:2" x14ac:dyDescent="0.25">
      <c r="A4567" s="4">
        <f t="shared" si="71"/>
        <v>41830.208333322262</v>
      </c>
      <c r="B4567">
        <v>17.3</v>
      </c>
    </row>
    <row r="4568" spans="1:2" x14ac:dyDescent="0.25">
      <c r="A4568" s="4">
        <f t="shared" si="71"/>
        <v>41830.249999988926</v>
      </c>
      <c r="B4568">
        <v>17.399999999999999</v>
      </c>
    </row>
    <row r="4569" spans="1:2" x14ac:dyDescent="0.25">
      <c r="A4569" s="4">
        <f t="shared" si="71"/>
        <v>41830.29166665559</v>
      </c>
      <c r="B4569">
        <v>18.3</v>
      </c>
    </row>
    <row r="4570" spans="1:2" x14ac:dyDescent="0.25">
      <c r="A4570" s="4">
        <f t="shared" si="71"/>
        <v>41830.333333322254</v>
      </c>
      <c r="B4570">
        <v>19.399999999999999</v>
      </c>
    </row>
    <row r="4571" spans="1:2" x14ac:dyDescent="0.25">
      <c r="A4571" s="4">
        <f t="shared" si="71"/>
        <v>41830.374999988919</v>
      </c>
      <c r="B4571">
        <v>20.6</v>
      </c>
    </row>
    <row r="4572" spans="1:2" x14ac:dyDescent="0.25">
      <c r="A4572" s="4">
        <f t="shared" si="71"/>
        <v>41830.416666655583</v>
      </c>
      <c r="B4572">
        <v>22.1</v>
      </c>
    </row>
    <row r="4573" spans="1:2" x14ac:dyDescent="0.25">
      <c r="A4573" s="4">
        <f t="shared" si="71"/>
        <v>41830.458333322247</v>
      </c>
      <c r="B4573">
        <v>23.1</v>
      </c>
    </row>
    <row r="4574" spans="1:2" x14ac:dyDescent="0.25">
      <c r="A4574" s="4">
        <f t="shared" si="71"/>
        <v>41830.499999988911</v>
      </c>
      <c r="B4574">
        <v>25.7</v>
      </c>
    </row>
    <row r="4575" spans="1:2" x14ac:dyDescent="0.25">
      <c r="A4575" s="4">
        <f t="shared" si="71"/>
        <v>41830.541666655576</v>
      </c>
      <c r="B4575">
        <v>26</v>
      </c>
    </row>
    <row r="4576" spans="1:2" x14ac:dyDescent="0.25">
      <c r="A4576" s="4">
        <f t="shared" si="71"/>
        <v>41830.58333332224</v>
      </c>
      <c r="B4576">
        <v>26.1</v>
      </c>
    </row>
    <row r="4577" spans="1:2" x14ac:dyDescent="0.25">
      <c r="A4577" s="4">
        <f t="shared" si="71"/>
        <v>41830.624999988904</v>
      </c>
      <c r="B4577">
        <v>26</v>
      </c>
    </row>
    <row r="4578" spans="1:2" x14ac:dyDescent="0.25">
      <c r="A4578" s="4">
        <f t="shared" si="71"/>
        <v>41830.666666655568</v>
      </c>
      <c r="B4578">
        <v>25.5</v>
      </c>
    </row>
    <row r="4579" spans="1:2" x14ac:dyDescent="0.25">
      <c r="A4579" s="4">
        <f t="shared" si="71"/>
        <v>41830.708333322233</v>
      </c>
      <c r="B4579">
        <v>24.6</v>
      </c>
    </row>
    <row r="4580" spans="1:2" x14ac:dyDescent="0.25">
      <c r="A4580" s="4">
        <f t="shared" si="71"/>
        <v>41830.749999988897</v>
      </c>
      <c r="B4580">
        <v>23.6</v>
      </c>
    </row>
    <row r="4581" spans="1:2" x14ac:dyDescent="0.25">
      <c r="A4581" s="4">
        <f t="shared" si="71"/>
        <v>41830.791666655561</v>
      </c>
      <c r="B4581">
        <v>22.4</v>
      </c>
    </row>
    <row r="4582" spans="1:2" x14ac:dyDescent="0.25">
      <c r="A4582" s="4">
        <f t="shared" si="71"/>
        <v>41830.833333322225</v>
      </c>
      <c r="B4582">
        <v>20.6</v>
      </c>
    </row>
    <row r="4583" spans="1:2" x14ac:dyDescent="0.25">
      <c r="A4583" s="4">
        <f t="shared" si="71"/>
        <v>41830.87499998889</v>
      </c>
      <c r="B4583">
        <v>19.8</v>
      </c>
    </row>
    <row r="4584" spans="1:2" x14ac:dyDescent="0.25">
      <c r="A4584" s="4">
        <f t="shared" si="71"/>
        <v>41830.916666655554</v>
      </c>
      <c r="B4584">
        <v>19.5</v>
      </c>
    </row>
    <row r="4585" spans="1:2" x14ac:dyDescent="0.25">
      <c r="A4585" s="4">
        <f t="shared" si="71"/>
        <v>41830.958333322218</v>
      </c>
      <c r="B4585">
        <v>19.8</v>
      </c>
    </row>
    <row r="4586" spans="1:2" x14ac:dyDescent="0.25">
      <c r="A4586" s="4">
        <f t="shared" si="71"/>
        <v>41830.999999988882</v>
      </c>
      <c r="B4586">
        <v>20</v>
      </c>
    </row>
    <row r="4587" spans="1:2" x14ac:dyDescent="0.25">
      <c r="A4587" s="4">
        <f t="shared" si="71"/>
        <v>41831.041666655547</v>
      </c>
      <c r="B4587">
        <v>19.899999999999999</v>
      </c>
    </row>
    <row r="4588" spans="1:2" x14ac:dyDescent="0.25">
      <c r="A4588" s="4">
        <f t="shared" si="71"/>
        <v>41831.083333322211</v>
      </c>
      <c r="B4588">
        <v>19.8</v>
      </c>
    </row>
    <row r="4589" spans="1:2" x14ac:dyDescent="0.25">
      <c r="A4589" s="4">
        <f t="shared" si="71"/>
        <v>41831.124999988875</v>
      </c>
      <c r="B4589">
        <v>19.7</v>
      </c>
    </row>
    <row r="4590" spans="1:2" x14ac:dyDescent="0.25">
      <c r="A4590" s="4">
        <f t="shared" si="71"/>
        <v>41831.166666655539</v>
      </c>
      <c r="B4590">
        <v>19.8</v>
      </c>
    </row>
    <row r="4591" spans="1:2" x14ac:dyDescent="0.25">
      <c r="A4591" s="4">
        <f t="shared" si="71"/>
        <v>41831.208333322204</v>
      </c>
      <c r="B4591">
        <v>19.899999999999999</v>
      </c>
    </row>
    <row r="4592" spans="1:2" x14ac:dyDescent="0.25">
      <c r="A4592" s="4">
        <f t="shared" si="71"/>
        <v>41831.249999988868</v>
      </c>
      <c r="B4592">
        <v>19.3</v>
      </c>
    </row>
    <row r="4593" spans="1:2" x14ac:dyDescent="0.25">
      <c r="A4593" s="4">
        <f t="shared" si="71"/>
        <v>41831.291666655532</v>
      </c>
      <c r="B4593">
        <v>19.5</v>
      </c>
    </row>
    <row r="4594" spans="1:2" x14ac:dyDescent="0.25">
      <c r="A4594" s="4">
        <f t="shared" si="71"/>
        <v>41831.333333322196</v>
      </c>
      <c r="B4594">
        <v>21.3</v>
      </c>
    </row>
    <row r="4595" spans="1:2" x14ac:dyDescent="0.25">
      <c r="A4595" s="4">
        <f t="shared" si="71"/>
        <v>41831.374999988861</v>
      </c>
      <c r="B4595">
        <v>22.1</v>
      </c>
    </row>
    <row r="4596" spans="1:2" x14ac:dyDescent="0.25">
      <c r="A4596" s="4">
        <f t="shared" si="71"/>
        <v>41831.416666655525</v>
      </c>
      <c r="B4596">
        <v>22.4</v>
      </c>
    </row>
    <row r="4597" spans="1:2" x14ac:dyDescent="0.25">
      <c r="A4597" s="4">
        <f t="shared" si="71"/>
        <v>41831.458333322189</v>
      </c>
      <c r="B4597">
        <v>23</v>
      </c>
    </row>
    <row r="4598" spans="1:2" x14ac:dyDescent="0.25">
      <c r="A4598" s="4">
        <f t="shared" si="71"/>
        <v>41831.499999988853</v>
      </c>
      <c r="B4598">
        <v>22.4</v>
      </c>
    </row>
    <row r="4599" spans="1:2" x14ac:dyDescent="0.25">
      <c r="A4599" s="4">
        <f t="shared" si="71"/>
        <v>41831.541666655517</v>
      </c>
      <c r="B4599">
        <v>23.3</v>
      </c>
    </row>
    <row r="4600" spans="1:2" x14ac:dyDescent="0.25">
      <c r="A4600" s="4">
        <f t="shared" si="71"/>
        <v>41831.583333322182</v>
      </c>
      <c r="B4600">
        <v>23.6</v>
      </c>
    </row>
    <row r="4601" spans="1:2" x14ac:dyDescent="0.25">
      <c r="A4601" s="4">
        <f t="shared" si="71"/>
        <v>41831.624999988846</v>
      </c>
      <c r="B4601">
        <v>23.9</v>
      </c>
    </row>
    <row r="4602" spans="1:2" x14ac:dyDescent="0.25">
      <c r="A4602" s="4">
        <f t="shared" si="71"/>
        <v>41831.66666665551</v>
      </c>
      <c r="B4602">
        <v>23.8</v>
      </c>
    </row>
    <row r="4603" spans="1:2" x14ac:dyDescent="0.25">
      <c r="A4603" s="4">
        <f t="shared" si="71"/>
        <v>41831.708333322174</v>
      </c>
      <c r="B4603">
        <v>23.4</v>
      </c>
    </row>
    <row r="4604" spans="1:2" x14ac:dyDescent="0.25">
      <c r="A4604" s="4">
        <f t="shared" si="71"/>
        <v>41831.749999988839</v>
      </c>
      <c r="B4604">
        <v>22.7</v>
      </c>
    </row>
    <row r="4605" spans="1:2" x14ac:dyDescent="0.25">
      <c r="A4605" s="4">
        <f t="shared" si="71"/>
        <v>41831.791666655503</v>
      </c>
      <c r="B4605">
        <v>21.5</v>
      </c>
    </row>
    <row r="4606" spans="1:2" x14ac:dyDescent="0.25">
      <c r="A4606" s="4">
        <f t="shared" si="71"/>
        <v>41831.833333322167</v>
      </c>
      <c r="B4606">
        <v>19.8</v>
      </c>
    </row>
    <row r="4607" spans="1:2" x14ac:dyDescent="0.25">
      <c r="A4607" s="4">
        <f t="shared" si="71"/>
        <v>41831.874999988831</v>
      </c>
      <c r="B4607">
        <v>18.7</v>
      </c>
    </row>
    <row r="4608" spans="1:2" x14ac:dyDescent="0.25">
      <c r="A4608" s="4">
        <f t="shared" si="71"/>
        <v>41831.916666655496</v>
      </c>
      <c r="B4608">
        <v>18.100000000000001</v>
      </c>
    </row>
    <row r="4609" spans="1:2" x14ac:dyDescent="0.25">
      <c r="A4609" s="4">
        <f t="shared" si="71"/>
        <v>41831.95833332216</v>
      </c>
      <c r="B4609">
        <v>17.7</v>
      </c>
    </row>
    <row r="4610" spans="1:2" x14ac:dyDescent="0.25">
      <c r="A4610" s="4">
        <f t="shared" si="71"/>
        <v>41831.999999988824</v>
      </c>
      <c r="B4610">
        <v>17.399999999999999</v>
      </c>
    </row>
    <row r="4611" spans="1:2" x14ac:dyDescent="0.25">
      <c r="A4611" s="4">
        <f t="shared" si="71"/>
        <v>41832.041666655488</v>
      </c>
      <c r="B4611">
        <v>17.2</v>
      </c>
    </row>
    <row r="4612" spans="1:2" x14ac:dyDescent="0.25">
      <c r="A4612" s="4">
        <f t="shared" si="71"/>
        <v>41832.083333322153</v>
      </c>
      <c r="B4612">
        <v>17.2</v>
      </c>
    </row>
    <row r="4613" spans="1:2" x14ac:dyDescent="0.25">
      <c r="A4613" s="4">
        <f t="shared" ref="A4613:A4676" si="72">A4612+1/24</f>
        <v>41832.124999988817</v>
      </c>
      <c r="B4613">
        <v>17</v>
      </c>
    </row>
    <row r="4614" spans="1:2" x14ac:dyDescent="0.25">
      <c r="A4614" s="4">
        <f t="shared" si="72"/>
        <v>41832.166666655481</v>
      </c>
      <c r="B4614">
        <v>16.8</v>
      </c>
    </row>
    <row r="4615" spans="1:2" x14ac:dyDescent="0.25">
      <c r="A4615" s="4">
        <f t="shared" si="72"/>
        <v>41832.208333322145</v>
      </c>
      <c r="B4615">
        <v>16.7</v>
      </c>
    </row>
    <row r="4616" spans="1:2" x14ac:dyDescent="0.25">
      <c r="A4616" s="4">
        <f t="shared" si="72"/>
        <v>41832.24999998881</v>
      </c>
      <c r="B4616">
        <v>16.8</v>
      </c>
    </row>
    <row r="4617" spans="1:2" x14ac:dyDescent="0.25">
      <c r="A4617" s="4">
        <f t="shared" si="72"/>
        <v>41832.291666655474</v>
      </c>
      <c r="B4617">
        <v>17.600000000000001</v>
      </c>
    </row>
    <row r="4618" spans="1:2" x14ac:dyDescent="0.25">
      <c r="A4618" s="4">
        <f t="shared" si="72"/>
        <v>41832.333333322138</v>
      </c>
      <c r="B4618">
        <v>18.600000000000001</v>
      </c>
    </row>
    <row r="4619" spans="1:2" x14ac:dyDescent="0.25">
      <c r="A4619" s="4">
        <f t="shared" si="72"/>
        <v>41832.374999988802</v>
      </c>
      <c r="B4619">
        <v>19.3</v>
      </c>
    </row>
    <row r="4620" spans="1:2" x14ac:dyDescent="0.25">
      <c r="A4620" s="4">
        <f t="shared" si="72"/>
        <v>41832.416666655467</v>
      </c>
      <c r="B4620">
        <v>19.3</v>
      </c>
    </row>
    <row r="4621" spans="1:2" x14ac:dyDescent="0.25">
      <c r="A4621" s="4">
        <f t="shared" si="72"/>
        <v>41832.458333322131</v>
      </c>
      <c r="B4621">
        <v>20.2</v>
      </c>
    </row>
    <row r="4622" spans="1:2" x14ac:dyDescent="0.25">
      <c r="A4622" s="4">
        <f t="shared" si="72"/>
        <v>41832.499999988795</v>
      </c>
      <c r="B4622">
        <v>21.1</v>
      </c>
    </row>
    <row r="4623" spans="1:2" x14ac:dyDescent="0.25">
      <c r="A4623" s="4">
        <f t="shared" si="72"/>
        <v>41832.541666655459</v>
      </c>
      <c r="B4623">
        <v>20.8</v>
      </c>
    </row>
    <row r="4624" spans="1:2" x14ac:dyDescent="0.25">
      <c r="A4624" s="4">
        <f t="shared" si="72"/>
        <v>41832.583333322124</v>
      </c>
      <c r="B4624">
        <v>21</v>
      </c>
    </row>
    <row r="4625" spans="1:2" x14ac:dyDescent="0.25">
      <c r="A4625" s="4">
        <f t="shared" si="72"/>
        <v>41832.624999988788</v>
      </c>
      <c r="B4625">
        <v>21.1</v>
      </c>
    </row>
    <row r="4626" spans="1:2" x14ac:dyDescent="0.25">
      <c r="A4626" s="4">
        <f t="shared" si="72"/>
        <v>41832.666666655452</v>
      </c>
      <c r="B4626">
        <v>20.399999999999999</v>
      </c>
    </row>
    <row r="4627" spans="1:2" x14ac:dyDescent="0.25">
      <c r="A4627" s="4">
        <f t="shared" si="72"/>
        <v>41832.708333322116</v>
      </c>
      <c r="B4627">
        <v>20.2</v>
      </c>
    </row>
    <row r="4628" spans="1:2" x14ac:dyDescent="0.25">
      <c r="A4628" s="4">
        <f t="shared" si="72"/>
        <v>41832.74999998878</v>
      </c>
      <c r="B4628">
        <v>20.100000000000001</v>
      </c>
    </row>
    <row r="4629" spans="1:2" x14ac:dyDescent="0.25">
      <c r="A4629" s="4">
        <f t="shared" si="72"/>
        <v>41832.791666655445</v>
      </c>
      <c r="B4629">
        <v>19.600000000000001</v>
      </c>
    </row>
    <row r="4630" spans="1:2" x14ac:dyDescent="0.25">
      <c r="A4630" s="4">
        <f t="shared" si="72"/>
        <v>41832.833333322109</v>
      </c>
      <c r="B4630">
        <v>18.100000000000001</v>
      </c>
    </row>
    <row r="4631" spans="1:2" x14ac:dyDescent="0.25">
      <c r="A4631" s="4">
        <f t="shared" si="72"/>
        <v>41832.874999988773</v>
      </c>
      <c r="B4631">
        <v>17.399999999999999</v>
      </c>
    </row>
    <row r="4632" spans="1:2" x14ac:dyDescent="0.25">
      <c r="A4632" s="4">
        <f t="shared" si="72"/>
        <v>41832.916666655437</v>
      </c>
      <c r="B4632">
        <v>17</v>
      </c>
    </row>
    <row r="4633" spans="1:2" x14ac:dyDescent="0.25">
      <c r="A4633" s="4">
        <f t="shared" si="72"/>
        <v>41832.958333322102</v>
      </c>
      <c r="B4633">
        <v>16.7</v>
      </c>
    </row>
    <row r="4634" spans="1:2" x14ac:dyDescent="0.25">
      <c r="A4634" s="4">
        <f t="shared" si="72"/>
        <v>41832.999999988766</v>
      </c>
      <c r="B4634">
        <v>16.600000000000001</v>
      </c>
    </row>
    <row r="4635" spans="1:2" x14ac:dyDescent="0.25">
      <c r="A4635" s="4">
        <f t="shared" si="72"/>
        <v>41833.04166665543</v>
      </c>
      <c r="B4635">
        <v>16.8</v>
      </c>
    </row>
    <row r="4636" spans="1:2" x14ac:dyDescent="0.25">
      <c r="A4636" s="4">
        <f t="shared" si="72"/>
        <v>41833.083333322094</v>
      </c>
      <c r="B4636">
        <v>16.7</v>
      </c>
    </row>
    <row r="4637" spans="1:2" x14ac:dyDescent="0.25">
      <c r="A4637" s="4">
        <f t="shared" si="72"/>
        <v>41833.124999988759</v>
      </c>
      <c r="B4637">
        <v>16.7</v>
      </c>
    </row>
    <row r="4638" spans="1:2" x14ac:dyDescent="0.25">
      <c r="A4638" s="4">
        <f t="shared" si="72"/>
        <v>41833.166666655423</v>
      </c>
      <c r="B4638">
        <v>16.8</v>
      </c>
    </row>
    <row r="4639" spans="1:2" x14ac:dyDescent="0.25">
      <c r="A4639" s="4">
        <f t="shared" si="72"/>
        <v>41833.208333322087</v>
      </c>
      <c r="B4639">
        <v>16.8</v>
      </c>
    </row>
    <row r="4640" spans="1:2" x14ac:dyDescent="0.25">
      <c r="A4640" s="4">
        <f t="shared" si="72"/>
        <v>41833.249999988751</v>
      </c>
      <c r="B4640">
        <v>16.8</v>
      </c>
    </row>
    <row r="4641" spans="1:2" x14ac:dyDescent="0.25">
      <c r="A4641" s="4">
        <f t="shared" si="72"/>
        <v>41833.291666655416</v>
      </c>
      <c r="B4641">
        <v>17.600000000000001</v>
      </c>
    </row>
    <row r="4642" spans="1:2" x14ac:dyDescent="0.25">
      <c r="A4642" s="4">
        <f t="shared" si="72"/>
        <v>41833.33333332208</v>
      </c>
      <c r="B4642">
        <v>18.7</v>
      </c>
    </row>
    <row r="4643" spans="1:2" x14ac:dyDescent="0.25">
      <c r="A4643" s="4">
        <f t="shared" si="72"/>
        <v>41833.374999988744</v>
      </c>
      <c r="B4643">
        <v>19.600000000000001</v>
      </c>
    </row>
    <row r="4644" spans="1:2" x14ac:dyDescent="0.25">
      <c r="A4644" s="4">
        <f t="shared" si="72"/>
        <v>41833.416666655408</v>
      </c>
      <c r="B4644">
        <v>20.6</v>
      </c>
    </row>
    <row r="4645" spans="1:2" x14ac:dyDescent="0.25">
      <c r="A4645" s="4">
        <f t="shared" si="72"/>
        <v>41833.458333322073</v>
      </c>
      <c r="B4645">
        <v>21.6</v>
      </c>
    </row>
    <row r="4646" spans="1:2" x14ac:dyDescent="0.25">
      <c r="A4646" s="4">
        <f t="shared" si="72"/>
        <v>41833.499999988737</v>
      </c>
      <c r="B4646">
        <v>24.1</v>
      </c>
    </row>
    <row r="4647" spans="1:2" x14ac:dyDescent="0.25">
      <c r="A4647" s="4">
        <f t="shared" si="72"/>
        <v>41833.541666655401</v>
      </c>
      <c r="B4647">
        <v>25</v>
      </c>
    </row>
    <row r="4648" spans="1:2" x14ac:dyDescent="0.25">
      <c r="A4648" s="4">
        <f t="shared" si="72"/>
        <v>41833.583333322065</v>
      </c>
      <c r="B4648">
        <v>25.5</v>
      </c>
    </row>
    <row r="4649" spans="1:2" x14ac:dyDescent="0.25">
      <c r="A4649" s="4">
        <f t="shared" si="72"/>
        <v>41833.62499998873</v>
      </c>
      <c r="B4649">
        <v>25.2</v>
      </c>
    </row>
    <row r="4650" spans="1:2" x14ac:dyDescent="0.25">
      <c r="A4650" s="4">
        <f t="shared" si="72"/>
        <v>41833.666666655394</v>
      </c>
      <c r="B4650">
        <v>23.9</v>
      </c>
    </row>
    <row r="4651" spans="1:2" x14ac:dyDescent="0.25">
      <c r="A4651" s="4">
        <f t="shared" si="72"/>
        <v>41833.708333322058</v>
      </c>
      <c r="B4651">
        <v>22.6</v>
      </c>
    </row>
    <row r="4652" spans="1:2" x14ac:dyDescent="0.25">
      <c r="A4652" s="4">
        <f t="shared" si="72"/>
        <v>41833.749999988722</v>
      </c>
      <c r="B4652">
        <v>21.5</v>
      </c>
    </row>
    <row r="4653" spans="1:2" x14ac:dyDescent="0.25">
      <c r="A4653" s="4">
        <f t="shared" si="72"/>
        <v>41833.791666655387</v>
      </c>
      <c r="B4653">
        <v>20.100000000000001</v>
      </c>
    </row>
    <row r="4654" spans="1:2" x14ac:dyDescent="0.25">
      <c r="A4654" s="4">
        <f t="shared" si="72"/>
        <v>41833.833333322051</v>
      </c>
      <c r="B4654">
        <v>18.7</v>
      </c>
    </row>
    <row r="4655" spans="1:2" x14ac:dyDescent="0.25">
      <c r="A4655" s="4">
        <f t="shared" si="72"/>
        <v>41833.874999988715</v>
      </c>
      <c r="B4655">
        <v>18.100000000000001</v>
      </c>
    </row>
    <row r="4656" spans="1:2" x14ac:dyDescent="0.25">
      <c r="A4656" s="4">
        <f t="shared" si="72"/>
        <v>41833.916666655379</v>
      </c>
      <c r="B4656">
        <v>17.7</v>
      </c>
    </row>
    <row r="4657" spans="1:2" x14ac:dyDescent="0.25">
      <c r="A4657" s="4">
        <f t="shared" si="72"/>
        <v>41833.958333322043</v>
      </c>
      <c r="B4657">
        <v>17.399999999999999</v>
      </c>
    </row>
    <row r="4658" spans="1:2" x14ac:dyDescent="0.25">
      <c r="A4658" s="4">
        <f t="shared" si="72"/>
        <v>41833.999999988708</v>
      </c>
      <c r="B4658">
        <v>17.3</v>
      </c>
    </row>
    <row r="4659" spans="1:2" x14ac:dyDescent="0.25">
      <c r="A4659" s="4">
        <f t="shared" si="72"/>
        <v>41834.041666655372</v>
      </c>
      <c r="B4659">
        <v>17.100000000000001</v>
      </c>
    </row>
    <row r="4660" spans="1:2" x14ac:dyDescent="0.25">
      <c r="A4660" s="4">
        <f t="shared" si="72"/>
        <v>41834.083333322036</v>
      </c>
      <c r="B4660">
        <v>17</v>
      </c>
    </row>
    <row r="4661" spans="1:2" x14ac:dyDescent="0.25">
      <c r="A4661" s="4">
        <f t="shared" si="72"/>
        <v>41834.1249999887</v>
      </c>
      <c r="B4661">
        <v>16.899999999999999</v>
      </c>
    </row>
    <row r="4662" spans="1:2" x14ac:dyDescent="0.25">
      <c r="A4662" s="4">
        <f t="shared" si="72"/>
        <v>41834.166666655365</v>
      </c>
      <c r="B4662">
        <v>16.8</v>
      </c>
    </row>
    <row r="4663" spans="1:2" x14ac:dyDescent="0.25">
      <c r="A4663" s="4">
        <f t="shared" si="72"/>
        <v>41834.208333322029</v>
      </c>
      <c r="B4663">
        <v>16.7</v>
      </c>
    </row>
    <row r="4664" spans="1:2" x14ac:dyDescent="0.25">
      <c r="A4664" s="4">
        <f t="shared" si="72"/>
        <v>41834.249999988693</v>
      </c>
      <c r="B4664">
        <v>16.899999999999999</v>
      </c>
    </row>
    <row r="4665" spans="1:2" x14ac:dyDescent="0.25">
      <c r="A4665" s="4">
        <f t="shared" si="72"/>
        <v>41834.291666655357</v>
      </c>
      <c r="B4665">
        <v>17.899999999999999</v>
      </c>
    </row>
    <row r="4666" spans="1:2" x14ac:dyDescent="0.25">
      <c r="A4666" s="4">
        <f t="shared" si="72"/>
        <v>41834.333333322022</v>
      </c>
      <c r="B4666">
        <v>19.2</v>
      </c>
    </row>
    <row r="4667" spans="1:2" x14ac:dyDescent="0.25">
      <c r="A4667" s="4">
        <f t="shared" si="72"/>
        <v>41834.374999988686</v>
      </c>
      <c r="B4667">
        <v>20.6</v>
      </c>
    </row>
    <row r="4668" spans="1:2" x14ac:dyDescent="0.25">
      <c r="A4668" s="4">
        <f t="shared" si="72"/>
        <v>41834.41666665535</v>
      </c>
      <c r="B4668">
        <v>21.9</v>
      </c>
    </row>
    <row r="4669" spans="1:2" x14ac:dyDescent="0.25">
      <c r="A4669" s="4">
        <f t="shared" si="72"/>
        <v>41834.458333322014</v>
      </c>
      <c r="B4669">
        <v>22.6</v>
      </c>
    </row>
    <row r="4670" spans="1:2" x14ac:dyDescent="0.25">
      <c r="A4670" s="4">
        <f t="shared" si="72"/>
        <v>41834.499999988679</v>
      </c>
      <c r="B4670">
        <v>26.4</v>
      </c>
    </row>
    <row r="4671" spans="1:2" x14ac:dyDescent="0.25">
      <c r="A4671" s="4">
        <f t="shared" si="72"/>
        <v>41834.541666655343</v>
      </c>
      <c r="B4671">
        <v>27.4</v>
      </c>
    </row>
    <row r="4672" spans="1:2" x14ac:dyDescent="0.25">
      <c r="A4672" s="4">
        <f t="shared" si="72"/>
        <v>41834.583333322007</v>
      </c>
      <c r="B4672">
        <v>28.3</v>
      </c>
    </row>
    <row r="4673" spans="1:2" x14ac:dyDescent="0.25">
      <c r="A4673" s="4">
        <f t="shared" si="72"/>
        <v>41834.624999988671</v>
      </c>
      <c r="B4673">
        <v>29.1</v>
      </c>
    </row>
    <row r="4674" spans="1:2" x14ac:dyDescent="0.25">
      <c r="A4674" s="4">
        <f t="shared" si="72"/>
        <v>41834.666666655336</v>
      </c>
      <c r="B4674">
        <v>29.5</v>
      </c>
    </row>
    <row r="4675" spans="1:2" x14ac:dyDescent="0.25">
      <c r="A4675" s="4">
        <f t="shared" si="72"/>
        <v>41834.708333322</v>
      </c>
      <c r="B4675">
        <v>29.6</v>
      </c>
    </row>
    <row r="4676" spans="1:2" x14ac:dyDescent="0.25">
      <c r="A4676" s="4">
        <f t="shared" si="72"/>
        <v>41834.749999988664</v>
      </c>
      <c r="B4676">
        <v>27.9</v>
      </c>
    </row>
    <row r="4677" spans="1:2" x14ac:dyDescent="0.25">
      <c r="A4677" s="4">
        <f t="shared" ref="A4677:A4740" si="73">A4676+1/24</f>
        <v>41834.791666655328</v>
      </c>
      <c r="B4677">
        <v>24.6</v>
      </c>
    </row>
    <row r="4678" spans="1:2" x14ac:dyDescent="0.25">
      <c r="A4678" s="4">
        <f t="shared" si="73"/>
        <v>41834.833333321993</v>
      </c>
      <c r="B4678">
        <v>22.8</v>
      </c>
    </row>
    <row r="4679" spans="1:2" x14ac:dyDescent="0.25">
      <c r="A4679" s="4">
        <f t="shared" si="73"/>
        <v>41834.874999988657</v>
      </c>
      <c r="B4679">
        <v>22</v>
      </c>
    </row>
    <row r="4680" spans="1:2" x14ac:dyDescent="0.25">
      <c r="A4680" s="4">
        <f t="shared" si="73"/>
        <v>41834.916666655321</v>
      </c>
      <c r="B4680">
        <v>21.4</v>
      </c>
    </row>
    <row r="4681" spans="1:2" x14ac:dyDescent="0.25">
      <c r="A4681" s="4">
        <f t="shared" si="73"/>
        <v>41834.958333321985</v>
      </c>
      <c r="B4681">
        <v>20.8</v>
      </c>
    </row>
    <row r="4682" spans="1:2" x14ac:dyDescent="0.25">
      <c r="A4682" s="4">
        <f t="shared" si="73"/>
        <v>41834.99999998865</v>
      </c>
      <c r="B4682">
        <v>20.5</v>
      </c>
    </row>
    <row r="4683" spans="1:2" x14ac:dyDescent="0.25">
      <c r="A4683" s="4">
        <f t="shared" si="73"/>
        <v>41835.041666655314</v>
      </c>
      <c r="B4683">
        <v>20.2</v>
      </c>
    </row>
    <row r="4684" spans="1:2" x14ac:dyDescent="0.25">
      <c r="A4684" s="4">
        <f t="shared" si="73"/>
        <v>41835.083333321978</v>
      </c>
      <c r="B4684">
        <v>20.399999999999999</v>
      </c>
    </row>
    <row r="4685" spans="1:2" x14ac:dyDescent="0.25">
      <c r="A4685" s="4">
        <f t="shared" si="73"/>
        <v>41835.124999988642</v>
      </c>
      <c r="B4685">
        <v>20.5</v>
      </c>
    </row>
    <row r="4686" spans="1:2" x14ac:dyDescent="0.25">
      <c r="A4686" s="4">
        <f t="shared" si="73"/>
        <v>41835.166666655306</v>
      </c>
      <c r="B4686">
        <v>20.7</v>
      </c>
    </row>
    <row r="4687" spans="1:2" x14ac:dyDescent="0.25">
      <c r="A4687" s="4">
        <f t="shared" si="73"/>
        <v>41835.208333321971</v>
      </c>
      <c r="B4687">
        <v>20.8</v>
      </c>
    </row>
    <row r="4688" spans="1:2" x14ac:dyDescent="0.25">
      <c r="A4688" s="4">
        <f t="shared" si="73"/>
        <v>41835.249999988635</v>
      </c>
      <c r="B4688">
        <v>20.5</v>
      </c>
    </row>
    <row r="4689" spans="1:2" x14ac:dyDescent="0.25">
      <c r="A4689" s="4">
        <f t="shared" si="73"/>
        <v>41835.291666655299</v>
      </c>
      <c r="B4689">
        <v>20.399999999999999</v>
      </c>
    </row>
    <row r="4690" spans="1:2" x14ac:dyDescent="0.25">
      <c r="A4690" s="4">
        <f t="shared" si="73"/>
        <v>41835.333333321963</v>
      </c>
      <c r="B4690">
        <v>21.8</v>
      </c>
    </row>
    <row r="4691" spans="1:2" x14ac:dyDescent="0.25">
      <c r="A4691" s="4">
        <f t="shared" si="73"/>
        <v>41835.374999988628</v>
      </c>
      <c r="B4691">
        <v>23.6</v>
      </c>
    </row>
    <row r="4692" spans="1:2" x14ac:dyDescent="0.25">
      <c r="A4692" s="4">
        <f t="shared" si="73"/>
        <v>41835.416666655292</v>
      </c>
      <c r="B4692">
        <v>25</v>
      </c>
    </row>
    <row r="4693" spans="1:2" x14ac:dyDescent="0.25">
      <c r="A4693" s="4">
        <f t="shared" si="73"/>
        <v>41835.458333321956</v>
      </c>
      <c r="B4693">
        <v>26.2</v>
      </c>
    </row>
    <row r="4694" spans="1:2" x14ac:dyDescent="0.25">
      <c r="A4694" s="4">
        <f t="shared" si="73"/>
        <v>41835.49999998862</v>
      </c>
      <c r="B4694">
        <v>27.9</v>
      </c>
    </row>
    <row r="4695" spans="1:2" x14ac:dyDescent="0.25">
      <c r="A4695" s="4">
        <f t="shared" si="73"/>
        <v>41835.541666655285</v>
      </c>
      <c r="B4695">
        <v>28.4</v>
      </c>
    </row>
    <row r="4696" spans="1:2" x14ac:dyDescent="0.25">
      <c r="A4696" s="4">
        <f t="shared" si="73"/>
        <v>41835.583333321949</v>
      </c>
      <c r="B4696">
        <v>27.5</v>
      </c>
    </row>
    <row r="4697" spans="1:2" x14ac:dyDescent="0.25">
      <c r="A4697" s="4">
        <f t="shared" si="73"/>
        <v>41835.624999988613</v>
      </c>
      <c r="B4697">
        <v>26.8</v>
      </c>
    </row>
    <row r="4698" spans="1:2" x14ac:dyDescent="0.25">
      <c r="A4698" s="4">
        <f t="shared" si="73"/>
        <v>41835.666666655277</v>
      </c>
      <c r="B4698">
        <v>27.6</v>
      </c>
    </row>
    <row r="4699" spans="1:2" x14ac:dyDescent="0.25">
      <c r="A4699" s="4">
        <f t="shared" si="73"/>
        <v>41835.708333321942</v>
      </c>
      <c r="B4699">
        <v>28.6</v>
      </c>
    </row>
    <row r="4700" spans="1:2" x14ac:dyDescent="0.25">
      <c r="A4700" s="4">
        <f t="shared" si="73"/>
        <v>41835.749999988606</v>
      </c>
      <c r="B4700">
        <v>27.9</v>
      </c>
    </row>
    <row r="4701" spans="1:2" x14ac:dyDescent="0.25">
      <c r="A4701" s="4">
        <f t="shared" si="73"/>
        <v>41835.79166665527</v>
      </c>
      <c r="B4701">
        <v>25.8</v>
      </c>
    </row>
    <row r="4702" spans="1:2" x14ac:dyDescent="0.25">
      <c r="A4702" s="4">
        <f t="shared" si="73"/>
        <v>41835.833333321934</v>
      </c>
      <c r="B4702">
        <v>23.7</v>
      </c>
    </row>
    <row r="4703" spans="1:2" x14ac:dyDescent="0.25">
      <c r="A4703" s="4">
        <f t="shared" si="73"/>
        <v>41835.874999988599</v>
      </c>
      <c r="B4703">
        <v>22.5</v>
      </c>
    </row>
    <row r="4704" spans="1:2" x14ac:dyDescent="0.25">
      <c r="A4704" s="4">
        <f t="shared" si="73"/>
        <v>41835.916666655263</v>
      </c>
      <c r="B4704">
        <v>22</v>
      </c>
    </row>
    <row r="4705" spans="1:2" x14ac:dyDescent="0.25">
      <c r="A4705" s="4">
        <f t="shared" si="73"/>
        <v>41835.958333321927</v>
      </c>
      <c r="B4705">
        <v>21.7</v>
      </c>
    </row>
    <row r="4706" spans="1:2" x14ac:dyDescent="0.25">
      <c r="A4706" s="4">
        <f t="shared" si="73"/>
        <v>41835.999999988591</v>
      </c>
      <c r="B4706">
        <v>21.4</v>
      </c>
    </row>
    <row r="4707" spans="1:2" x14ac:dyDescent="0.25">
      <c r="A4707" s="4">
        <f t="shared" si="73"/>
        <v>41836.041666655256</v>
      </c>
      <c r="B4707">
        <v>21.1</v>
      </c>
    </row>
    <row r="4708" spans="1:2" x14ac:dyDescent="0.25">
      <c r="A4708" s="4">
        <f t="shared" si="73"/>
        <v>41836.08333332192</v>
      </c>
      <c r="B4708">
        <v>20.9</v>
      </c>
    </row>
    <row r="4709" spans="1:2" x14ac:dyDescent="0.25">
      <c r="A4709" s="4">
        <f t="shared" si="73"/>
        <v>41836.124999988584</v>
      </c>
      <c r="B4709">
        <v>20.9</v>
      </c>
    </row>
    <row r="4710" spans="1:2" x14ac:dyDescent="0.25">
      <c r="A4710" s="4">
        <f t="shared" si="73"/>
        <v>41836.166666655248</v>
      </c>
      <c r="B4710">
        <v>20.9</v>
      </c>
    </row>
    <row r="4711" spans="1:2" x14ac:dyDescent="0.25">
      <c r="A4711" s="4">
        <f t="shared" si="73"/>
        <v>41836.208333321913</v>
      </c>
      <c r="B4711">
        <v>20.7</v>
      </c>
    </row>
    <row r="4712" spans="1:2" x14ac:dyDescent="0.25">
      <c r="A4712" s="4">
        <f t="shared" si="73"/>
        <v>41836.249999988577</v>
      </c>
      <c r="B4712">
        <v>20.399999999999999</v>
      </c>
    </row>
    <row r="4713" spans="1:2" x14ac:dyDescent="0.25">
      <c r="A4713" s="4">
        <f t="shared" si="73"/>
        <v>41836.291666655241</v>
      </c>
      <c r="B4713">
        <v>21.1</v>
      </c>
    </row>
    <row r="4714" spans="1:2" x14ac:dyDescent="0.25">
      <c r="A4714" s="4">
        <f t="shared" si="73"/>
        <v>41836.333333321905</v>
      </c>
      <c r="B4714">
        <v>22.3</v>
      </c>
    </row>
    <row r="4715" spans="1:2" x14ac:dyDescent="0.25">
      <c r="A4715" s="4">
        <f t="shared" si="73"/>
        <v>41836.374999988569</v>
      </c>
      <c r="B4715">
        <v>24</v>
      </c>
    </row>
    <row r="4716" spans="1:2" x14ac:dyDescent="0.25">
      <c r="A4716" s="4">
        <f t="shared" si="73"/>
        <v>41836.416666655234</v>
      </c>
      <c r="B4716">
        <v>25.5</v>
      </c>
    </row>
    <row r="4717" spans="1:2" x14ac:dyDescent="0.25">
      <c r="A4717" s="4">
        <f t="shared" si="73"/>
        <v>41836.458333321898</v>
      </c>
      <c r="B4717">
        <v>27.4</v>
      </c>
    </row>
    <row r="4718" spans="1:2" x14ac:dyDescent="0.25">
      <c r="A4718" s="4">
        <f t="shared" si="73"/>
        <v>41836.499999988562</v>
      </c>
      <c r="B4718">
        <v>28.1</v>
      </c>
    </row>
    <row r="4719" spans="1:2" x14ac:dyDescent="0.25">
      <c r="A4719" s="4">
        <f t="shared" si="73"/>
        <v>41836.541666655226</v>
      </c>
      <c r="B4719">
        <v>29.1</v>
      </c>
    </row>
    <row r="4720" spans="1:2" x14ac:dyDescent="0.25">
      <c r="A4720" s="4">
        <f t="shared" si="73"/>
        <v>41836.583333321891</v>
      </c>
      <c r="B4720">
        <v>29.6</v>
      </c>
    </row>
    <row r="4721" spans="1:2" x14ac:dyDescent="0.25">
      <c r="A4721" s="4">
        <f t="shared" si="73"/>
        <v>41836.624999988555</v>
      </c>
      <c r="B4721">
        <v>29.9</v>
      </c>
    </row>
    <row r="4722" spans="1:2" x14ac:dyDescent="0.25">
      <c r="A4722" s="4">
        <f t="shared" si="73"/>
        <v>41836.666666655219</v>
      </c>
      <c r="B4722">
        <v>29.7</v>
      </c>
    </row>
    <row r="4723" spans="1:2" x14ac:dyDescent="0.25">
      <c r="A4723" s="4">
        <f t="shared" si="73"/>
        <v>41836.708333321883</v>
      </c>
      <c r="B4723">
        <v>28.5</v>
      </c>
    </row>
    <row r="4724" spans="1:2" x14ac:dyDescent="0.25">
      <c r="A4724" s="4">
        <f t="shared" si="73"/>
        <v>41836.749999988548</v>
      </c>
      <c r="B4724">
        <v>26.6</v>
      </c>
    </row>
    <row r="4725" spans="1:2" x14ac:dyDescent="0.25">
      <c r="A4725" s="4">
        <f t="shared" si="73"/>
        <v>41836.791666655212</v>
      </c>
      <c r="B4725">
        <v>24.6</v>
      </c>
    </row>
    <row r="4726" spans="1:2" x14ac:dyDescent="0.25">
      <c r="A4726" s="4">
        <f t="shared" si="73"/>
        <v>41836.833333321876</v>
      </c>
      <c r="B4726">
        <v>22.5</v>
      </c>
    </row>
    <row r="4727" spans="1:2" x14ac:dyDescent="0.25">
      <c r="A4727" s="4">
        <f t="shared" si="73"/>
        <v>41836.87499998854</v>
      </c>
      <c r="B4727">
        <v>21.7</v>
      </c>
    </row>
    <row r="4728" spans="1:2" x14ac:dyDescent="0.25">
      <c r="A4728" s="4">
        <f t="shared" si="73"/>
        <v>41836.916666655205</v>
      </c>
      <c r="B4728">
        <v>21.2</v>
      </c>
    </row>
    <row r="4729" spans="1:2" x14ac:dyDescent="0.25">
      <c r="A4729" s="4">
        <f t="shared" si="73"/>
        <v>41836.958333321869</v>
      </c>
      <c r="B4729">
        <v>20.9</v>
      </c>
    </row>
    <row r="4730" spans="1:2" x14ac:dyDescent="0.25">
      <c r="A4730" s="4">
        <f t="shared" si="73"/>
        <v>41836.999999988533</v>
      </c>
      <c r="B4730">
        <v>20.6</v>
      </c>
    </row>
    <row r="4731" spans="1:2" x14ac:dyDescent="0.25">
      <c r="A4731" s="4">
        <f t="shared" si="73"/>
        <v>41837.041666655197</v>
      </c>
      <c r="B4731">
        <v>20.5</v>
      </c>
    </row>
    <row r="4732" spans="1:2" x14ac:dyDescent="0.25">
      <c r="A4732" s="4">
        <f t="shared" si="73"/>
        <v>41837.083333321862</v>
      </c>
      <c r="B4732">
        <v>20.2</v>
      </c>
    </row>
    <row r="4733" spans="1:2" x14ac:dyDescent="0.25">
      <c r="A4733" s="4">
        <f t="shared" si="73"/>
        <v>41837.124999988526</v>
      </c>
      <c r="B4733">
        <v>20.100000000000001</v>
      </c>
    </row>
    <row r="4734" spans="1:2" x14ac:dyDescent="0.25">
      <c r="A4734" s="4">
        <f t="shared" si="73"/>
        <v>41837.16666665519</v>
      </c>
      <c r="B4734">
        <v>20.100000000000001</v>
      </c>
    </row>
    <row r="4735" spans="1:2" x14ac:dyDescent="0.25">
      <c r="A4735" s="4">
        <f t="shared" si="73"/>
        <v>41837.208333321854</v>
      </c>
      <c r="B4735">
        <v>20.100000000000001</v>
      </c>
    </row>
    <row r="4736" spans="1:2" x14ac:dyDescent="0.25">
      <c r="A4736" s="4">
        <f t="shared" si="73"/>
        <v>41837.249999988519</v>
      </c>
      <c r="B4736">
        <v>20.100000000000001</v>
      </c>
    </row>
    <row r="4737" spans="1:2" x14ac:dyDescent="0.25">
      <c r="A4737" s="4">
        <f t="shared" si="73"/>
        <v>41837.291666655183</v>
      </c>
      <c r="B4737">
        <v>20.9</v>
      </c>
    </row>
    <row r="4738" spans="1:2" x14ac:dyDescent="0.25">
      <c r="A4738" s="4">
        <f t="shared" si="73"/>
        <v>41837.333333321847</v>
      </c>
      <c r="B4738">
        <v>22.4</v>
      </c>
    </row>
    <row r="4739" spans="1:2" x14ac:dyDescent="0.25">
      <c r="A4739" s="4">
        <f t="shared" si="73"/>
        <v>41837.374999988511</v>
      </c>
      <c r="B4739">
        <v>23.7</v>
      </c>
    </row>
    <row r="4740" spans="1:2" x14ac:dyDescent="0.25">
      <c r="A4740" s="4">
        <f t="shared" si="73"/>
        <v>41837.416666655176</v>
      </c>
      <c r="B4740">
        <v>24.9</v>
      </c>
    </row>
    <row r="4741" spans="1:2" x14ac:dyDescent="0.25">
      <c r="A4741" s="4">
        <f t="shared" ref="A4741:A4804" si="74">A4740+1/24</f>
        <v>41837.45833332184</v>
      </c>
      <c r="B4741">
        <v>26.2</v>
      </c>
    </row>
    <row r="4742" spans="1:2" x14ac:dyDescent="0.25">
      <c r="A4742" s="4">
        <f t="shared" si="74"/>
        <v>41837.499999988504</v>
      </c>
      <c r="B4742">
        <v>29.1</v>
      </c>
    </row>
    <row r="4743" spans="1:2" x14ac:dyDescent="0.25">
      <c r="A4743" s="4">
        <f t="shared" si="74"/>
        <v>41837.541666655168</v>
      </c>
      <c r="B4743">
        <v>29.9</v>
      </c>
    </row>
    <row r="4744" spans="1:2" x14ac:dyDescent="0.25">
      <c r="A4744" s="4">
        <f t="shared" si="74"/>
        <v>41837.583333321832</v>
      </c>
      <c r="B4744">
        <v>29.4</v>
      </c>
    </row>
    <row r="4745" spans="1:2" x14ac:dyDescent="0.25">
      <c r="A4745" s="4">
        <f t="shared" si="74"/>
        <v>41837.624999988497</v>
      </c>
      <c r="B4745">
        <v>28.8</v>
      </c>
    </row>
    <row r="4746" spans="1:2" x14ac:dyDescent="0.25">
      <c r="A4746" s="4">
        <f t="shared" si="74"/>
        <v>41837.666666655161</v>
      </c>
      <c r="B4746">
        <v>28</v>
      </c>
    </row>
    <row r="4747" spans="1:2" x14ac:dyDescent="0.25">
      <c r="A4747" s="4">
        <f t="shared" si="74"/>
        <v>41837.708333321825</v>
      </c>
      <c r="B4747">
        <v>26.2</v>
      </c>
    </row>
    <row r="4748" spans="1:2" x14ac:dyDescent="0.25">
      <c r="A4748" s="4">
        <f t="shared" si="74"/>
        <v>41837.749999988489</v>
      </c>
      <c r="B4748">
        <v>24.1</v>
      </c>
    </row>
    <row r="4749" spans="1:2" x14ac:dyDescent="0.25">
      <c r="A4749" s="4">
        <f t="shared" si="74"/>
        <v>41837.791666655154</v>
      </c>
      <c r="B4749">
        <v>22.8</v>
      </c>
    </row>
    <row r="4750" spans="1:2" x14ac:dyDescent="0.25">
      <c r="A4750" s="4">
        <f t="shared" si="74"/>
        <v>41837.833333321818</v>
      </c>
      <c r="B4750">
        <v>21.9</v>
      </c>
    </row>
    <row r="4751" spans="1:2" x14ac:dyDescent="0.25">
      <c r="A4751" s="4">
        <f t="shared" si="74"/>
        <v>41837.874999988482</v>
      </c>
      <c r="B4751">
        <v>21.3</v>
      </c>
    </row>
    <row r="4752" spans="1:2" x14ac:dyDescent="0.25">
      <c r="A4752" s="4">
        <f t="shared" si="74"/>
        <v>41837.916666655146</v>
      </c>
      <c r="B4752">
        <v>21</v>
      </c>
    </row>
    <row r="4753" spans="1:2" x14ac:dyDescent="0.25">
      <c r="A4753" s="4">
        <f t="shared" si="74"/>
        <v>41837.958333321811</v>
      </c>
      <c r="B4753">
        <v>20.8</v>
      </c>
    </row>
    <row r="4754" spans="1:2" x14ac:dyDescent="0.25">
      <c r="A4754" s="4">
        <f t="shared" si="74"/>
        <v>41837.999999988475</v>
      </c>
      <c r="B4754">
        <v>20.8</v>
      </c>
    </row>
    <row r="4755" spans="1:2" x14ac:dyDescent="0.25">
      <c r="A4755" s="4">
        <f t="shared" si="74"/>
        <v>41838.041666655139</v>
      </c>
      <c r="B4755">
        <v>20.7</v>
      </c>
    </row>
    <row r="4756" spans="1:2" x14ac:dyDescent="0.25">
      <c r="A4756" s="4">
        <f t="shared" si="74"/>
        <v>41838.083333321803</v>
      </c>
      <c r="B4756">
        <v>20.6</v>
      </c>
    </row>
    <row r="4757" spans="1:2" x14ac:dyDescent="0.25">
      <c r="A4757" s="4">
        <f t="shared" si="74"/>
        <v>41838.124999988468</v>
      </c>
      <c r="B4757">
        <v>20.5</v>
      </c>
    </row>
    <row r="4758" spans="1:2" x14ac:dyDescent="0.25">
      <c r="A4758" s="4">
        <f t="shared" si="74"/>
        <v>41838.166666655132</v>
      </c>
      <c r="B4758">
        <v>20.399999999999999</v>
      </c>
    </row>
    <row r="4759" spans="1:2" x14ac:dyDescent="0.25">
      <c r="A4759" s="4">
        <f t="shared" si="74"/>
        <v>41838.208333321796</v>
      </c>
      <c r="B4759">
        <v>20.3</v>
      </c>
    </row>
    <row r="4760" spans="1:2" x14ac:dyDescent="0.25">
      <c r="A4760" s="4">
        <f t="shared" si="74"/>
        <v>41838.24999998846</v>
      </c>
      <c r="B4760">
        <v>20.2</v>
      </c>
    </row>
    <row r="4761" spans="1:2" x14ac:dyDescent="0.25">
      <c r="A4761" s="4">
        <f t="shared" si="74"/>
        <v>41838.291666655125</v>
      </c>
      <c r="B4761">
        <v>20.2</v>
      </c>
    </row>
    <row r="4762" spans="1:2" x14ac:dyDescent="0.25">
      <c r="A4762" s="4">
        <f t="shared" si="74"/>
        <v>41838.333333321789</v>
      </c>
      <c r="B4762">
        <v>20.7</v>
      </c>
    </row>
    <row r="4763" spans="1:2" x14ac:dyDescent="0.25">
      <c r="A4763" s="4">
        <f t="shared" si="74"/>
        <v>41838.374999988453</v>
      </c>
      <c r="B4763">
        <v>21.5</v>
      </c>
    </row>
    <row r="4764" spans="1:2" x14ac:dyDescent="0.25">
      <c r="A4764" s="4">
        <f t="shared" si="74"/>
        <v>41838.416666655117</v>
      </c>
      <c r="B4764">
        <v>22.5</v>
      </c>
    </row>
    <row r="4765" spans="1:2" x14ac:dyDescent="0.25">
      <c r="A4765" s="4">
        <f t="shared" si="74"/>
        <v>41838.458333321782</v>
      </c>
      <c r="B4765">
        <v>23.5</v>
      </c>
    </row>
    <row r="4766" spans="1:2" x14ac:dyDescent="0.25">
      <c r="A4766" s="4">
        <f t="shared" si="74"/>
        <v>41838.499999988446</v>
      </c>
      <c r="B4766">
        <v>29</v>
      </c>
    </row>
    <row r="4767" spans="1:2" x14ac:dyDescent="0.25">
      <c r="A4767" s="4">
        <f t="shared" si="74"/>
        <v>41838.54166665511</v>
      </c>
      <c r="B4767">
        <v>30.4</v>
      </c>
    </row>
    <row r="4768" spans="1:2" x14ac:dyDescent="0.25">
      <c r="A4768" s="4">
        <f t="shared" si="74"/>
        <v>41838.583333321774</v>
      </c>
      <c r="B4768">
        <v>31.2</v>
      </c>
    </row>
    <row r="4769" spans="1:2" x14ac:dyDescent="0.25">
      <c r="A4769" s="4">
        <f t="shared" si="74"/>
        <v>41838.624999988439</v>
      </c>
      <c r="B4769">
        <v>31.1</v>
      </c>
    </row>
    <row r="4770" spans="1:2" x14ac:dyDescent="0.25">
      <c r="A4770" s="4">
        <f t="shared" si="74"/>
        <v>41838.666666655103</v>
      </c>
      <c r="B4770">
        <v>30.6</v>
      </c>
    </row>
    <row r="4771" spans="1:2" x14ac:dyDescent="0.25">
      <c r="A4771" s="4">
        <f t="shared" si="74"/>
        <v>41838.708333321767</v>
      </c>
      <c r="B4771">
        <v>30.5</v>
      </c>
    </row>
    <row r="4772" spans="1:2" x14ac:dyDescent="0.25">
      <c r="A4772" s="4">
        <f t="shared" si="74"/>
        <v>41838.749999988431</v>
      </c>
      <c r="B4772">
        <v>28.1</v>
      </c>
    </row>
    <row r="4773" spans="1:2" x14ac:dyDescent="0.25">
      <c r="A4773" s="4">
        <f t="shared" si="74"/>
        <v>41838.791666655095</v>
      </c>
      <c r="B4773">
        <v>25.8</v>
      </c>
    </row>
    <row r="4774" spans="1:2" x14ac:dyDescent="0.25">
      <c r="A4774" s="4">
        <f t="shared" si="74"/>
        <v>41838.83333332176</v>
      </c>
      <c r="B4774">
        <v>23.9</v>
      </c>
    </row>
    <row r="4775" spans="1:2" x14ac:dyDescent="0.25">
      <c r="A4775" s="4">
        <f t="shared" si="74"/>
        <v>41838.874999988424</v>
      </c>
      <c r="B4775">
        <v>23.2</v>
      </c>
    </row>
    <row r="4776" spans="1:2" x14ac:dyDescent="0.25">
      <c r="A4776" s="4">
        <f t="shared" si="74"/>
        <v>41838.916666655088</v>
      </c>
      <c r="B4776">
        <v>22.9</v>
      </c>
    </row>
    <row r="4777" spans="1:2" x14ac:dyDescent="0.25">
      <c r="A4777" s="4">
        <f t="shared" si="74"/>
        <v>41838.958333321752</v>
      </c>
      <c r="B4777">
        <v>22.6</v>
      </c>
    </row>
    <row r="4778" spans="1:2" x14ac:dyDescent="0.25">
      <c r="A4778" s="4">
        <f t="shared" si="74"/>
        <v>41838.999999988417</v>
      </c>
      <c r="B4778">
        <v>22.2</v>
      </c>
    </row>
    <row r="4779" spans="1:2" x14ac:dyDescent="0.25">
      <c r="A4779" s="4">
        <f t="shared" si="74"/>
        <v>41839.041666655081</v>
      </c>
      <c r="B4779">
        <v>21.7</v>
      </c>
    </row>
    <row r="4780" spans="1:2" x14ac:dyDescent="0.25">
      <c r="A4780" s="4">
        <f t="shared" si="74"/>
        <v>41839.083333321745</v>
      </c>
      <c r="B4780">
        <v>21.4</v>
      </c>
    </row>
    <row r="4781" spans="1:2" x14ac:dyDescent="0.25">
      <c r="A4781" s="4">
        <f t="shared" si="74"/>
        <v>41839.124999988409</v>
      </c>
      <c r="B4781">
        <v>21.1</v>
      </c>
    </row>
    <row r="4782" spans="1:2" x14ac:dyDescent="0.25">
      <c r="A4782" s="4">
        <f t="shared" si="74"/>
        <v>41839.166666655074</v>
      </c>
      <c r="B4782">
        <v>20.7</v>
      </c>
    </row>
    <row r="4783" spans="1:2" x14ac:dyDescent="0.25">
      <c r="A4783" s="4">
        <f t="shared" si="74"/>
        <v>41839.208333321738</v>
      </c>
      <c r="B4783">
        <v>20.399999999999999</v>
      </c>
    </row>
    <row r="4784" spans="1:2" x14ac:dyDescent="0.25">
      <c r="A4784" s="4">
        <f t="shared" si="74"/>
        <v>41839.249999988402</v>
      </c>
      <c r="B4784">
        <v>20.399999999999999</v>
      </c>
    </row>
    <row r="4785" spans="1:2" x14ac:dyDescent="0.25">
      <c r="A4785" s="4">
        <f t="shared" si="74"/>
        <v>41839.291666655066</v>
      </c>
      <c r="B4785">
        <v>21.3</v>
      </c>
    </row>
    <row r="4786" spans="1:2" x14ac:dyDescent="0.25">
      <c r="A4786" s="4">
        <f t="shared" si="74"/>
        <v>41839.333333321731</v>
      </c>
      <c r="B4786">
        <v>23.5</v>
      </c>
    </row>
    <row r="4787" spans="1:2" x14ac:dyDescent="0.25">
      <c r="A4787" s="4">
        <f t="shared" si="74"/>
        <v>41839.374999988395</v>
      </c>
      <c r="B4787">
        <v>24.8</v>
      </c>
    </row>
    <row r="4788" spans="1:2" x14ac:dyDescent="0.25">
      <c r="A4788" s="4">
        <f t="shared" si="74"/>
        <v>41839.416666655059</v>
      </c>
      <c r="B4788">
        <v>26.4</v>
      </c>
    </row>
    <row r="4789" spans="1:2" x14ac:dyDescent="0.25">
      <c r="A4789" s="4">
        <f t="shared" si="74"/>
        <v>41839.458333321723</v>
      </c>
      <c r="B4789">
        <v>27.9</v>
      </c>
    </row>
    <row r="4790" spans="1:2" x14ac:dyDescent="0.25">
      <c r="A4790" s="4">
        <f t="shared" si="74"/>
        <v>41839.499999988388</v>
      </c>
      <c r="B4790">
        <v>26.8</v>
      </c>
    </row>
    <row r="4791" spans="1:2" x14ac:dyDescent="0.25">
      <c r="A4791" s="4">
        <f t="shared" si="74"/>
        <v>41839.541666655052</v>
      </c>
      <c r="B4791">
        <v>27.1</v>
      </c>
    </row>
    <row r="4792" spans="1:2" x14ac:dyDescent="0.25">
      <c r="A4792" s="4">
        <f t="shared" si="74"/>
        <v>41839.583333321716</v>
      </c>
      <c r="B4792">
        <v>27.4</v>
      </c>
    </row>
    <row r="4793" spans="1:2" x14ac:dyDescent="0.25">
      <c r="A4793" s="4">
        <f t="shared" si="74"/>
        <v>41839.62499998838</v>
      </c>
      <c r="B4793">
        <v>27.5</v>
      </c>
    </row>
    <row r="4794" spans="1:2" x14ac:dyDescent="0.25">
      <c r="A4794" s="4">
        <f t="shared" si="74"/>
        <v>41839.666666655045</v>
      </c>
      <c r="B4794">
        <v>27.4</v>
      </c>
    </row>
    <row r="4795" spans="1:2" x14ac:dyDescent="0.25">
      <c r="A4795" s="4">
        <f t="shared" si="74"/>
        <v>41839.708333321709</v>
      </c>
      <c r="B4795">
        <v>27.3</v>
      </c>
    </row>
    <row r="4796" spans="1:2" x14ac:dyDescent="0.25">
      <c r="A4796" s="4">
        <f t="shared" si="74"/>
        <v>41839.749999988373</v>
      </c>
      <c r="B4796">
        <v>27.3</v>
      </c>
    </row>
    <row r="4797" spans="1:2" x14ac:dyDescent="0.25">
      <c r="A4797" s="4">
        <f t="shared" si="74"/>
        <v>41839.791666655037</v>
      </c>
      <c r="B4797">
        <v>26.9</v>
      </c>
    </row>
    <row r="4798" spans="1:2" x14ac:dyDescent="0.25">
      <c r="A4798" s="4">
        <f t="shared" si="74"/>
        <v>41839.833333321702</v>
      </c>
      <c r="B4798">
        <v>24.6</v>
      </c>
    </row>
    <row r="4799" spans="1:2" x14ac:dyDescent="0.25">
      <c r="A4799" s="4">
        <f t="shared" si="74"/>
        <v>41839.874999988366</v>
      </c>
      <c r="B4799">
        <v>22.8</v>
      </c>
    </row>
    <row r="4800" spans="1:2" x14ac:dyDescent="0.25">
      <c r="A4800" s="4">
        <f t="shared" si="74"/>
        <v>41839.91666665503</v>
      </c>
      <c r="B4800">
        <v>22.1</v>
      </c>
    </row>
    <row r="4801" spans="1:2" x14ac:dyDescent="0.25">
      <c r="A4801" s="4">
        <f t="shared" si="74"/>
        <v>41839.958333321694</v>
      </c>
      <c r="B4801">
        <v>21.5</v>
      </c>
    </row>
    <row r="4802" spans="1:2" x14ac:dyDescent="0.25">
      <c r="A4802" s="4">
        <f t="shared" si="74"/>
        <v>41839.999999988358</v>
      </c>
      <c r="B4802">
        <v>21</v>
      </c>
    </row>
    <row r="4803" spans="1:2" x14ac:dyDescent="0.25">
      <c r="A4803" s="4">
        <f t="shared" si="74"/>
        <v>41840.041666655023</v>
      </c>
      <c r="B4803">
        <v>20.6</v>
      </c>
    </row>
    <row r="4804" spans="1:2" x14ac:dyDescent="0.25">
      <c r="A4804" s="4">
        <f t="shared" si="74"/>
        <v>41840.083333321687</v>
      </c>
      <c r="B4804">
        <v>20.2</v>
      </c>
    </row>
    <row r="4805" spans="1:2" x14ac:dyDescent="0.25">
      <c r="A4805" s="4">
        <f t="shared" ref="A4805:A4868" si="75">A4804+1/24</f>
        <v>41840.124999988351</v>
      </c>
      <c r="B4805">
        <v>20.2</v>
      </c>
    </row>
    <row r="4806" spans="1:2" x14ac:dyDescent="0.25">
      <c r="A4806" s="4">
        <f t="shared" si="75"/>
        <v>41840.166666655015</v>
      </c>
      <c r="B4806">
        <v>20.3</v>
      </c>
    </row>
    <row r="4807" spans="1:2" x14ac:dyDescent="0.25">
      <c r="A4807" s="4">
        <f t="shared" si="75"/>
        <v>41840.20833332168</v>
      </c>
      <c r="B4807">
        <v>20.100000000000001</v>
      </c>
    </row>
    <row r="4808" spans="1:2" x14ac:dyDescent="0.25">
      <c r="A4808" s="4">
        <f t="shared" si="75"/>
        <v>41840.249999988344</v>
      </c>
      <c r="B4808">
        <v>19.899999999999999</v>
      </c>
    </row>
    <row r="4809" spans="1:2" x14ac:dyDescent="0.25">
      <c r="A4809" s="4">
        <f t="shared" si="75"/>
        <v>41840.291666655008</v>
      </c>
      <c r="B4809">
        <v>20.5</v>
      </c>
    </row>
    <row r="4810" spans="1:2" x14ac:dyDescent="0.25">
      <c r="A4810" s="4">
        <f t="shared" si="75"/>
        <v>41840.333333321672</v>
      </c>
      <c r="B4810">
        <v>21.9</v>
      </c>
    </row>
    <row r="4811" spans="1:2" x14ac:dyDescent="0.25">
      <c r="A4811" s="4">
        <f t="shared" si="75"/>
        <v>41840.374999988337</v>
      </c>
      <c r="B4811">
        <v>23.2</v>
      </c>
    </row>
    <row r="4812" spans="1:2" x14ac:dyDescent="0.25">
      <c r="A4812" s="4">
        <f t="shared" si="75"/>
        <v>41840.416666655001</v>
      </c>
      <c r="B4812">
        <v>24.3</v>
      </c>
    </row>
    <row r="4813" spans="1:2" x14ac:dyDescent="0.25">
      <c r="A4813" s="4">
        <f t="shared" si="75"/>
        <v>41840.458333321665</v>
      </c>
      <c r="B4813">
        <v>25.5</v>
      </c>
    </row>
    <row r="4814" spans="1:2" x14ac:dyDescent="0.25">
      <c r="A4814" s="4">
        <f t="shared" si="75"/>
        <v>41840.499999988329</v>
      </c>
      <c r="B4814">
        <v>25.5</v>
      </c>
    </row>
    <row r="4815" spans="1:2" x14ac:dyDescent="0.25">
      <c r="A4815" s="4">
        <f t="shared" si="75"/>
        <v>41840.541666654994</v>
      </c>
      <c r="B4815">
        <v>25.2</v>
      </c>
    </row>
    <row r="4816" spans="1:2" x14ac:dyDescent="0.25">
      <c r="A4816" s="4">
        <f t="shared" si="75"/>
        <v>41840.583333321658</v>
      </c>
      <c r="B4816">
        <v>24.9</v>
      </c>
    </row>
    <row r="4817" spans="1:2" x14ac:dyDescent="0.25">
      <c r="A4817" s="4">
        <f t="shared" si="75"/>
        <v>41840.624999988322</v>
      </c>
      <c r="B4817">
        <v>25.8</v>
      </c>
    </row>
    <row r="4818" spans="1:2" x14ac:dyDescent="0.25">
      <c r="A4818" s="4">
        <f t="shared" si="75"/>
        <v>41840.666666654986</v>
      </c>
      <c r="B4818">
        <v>26.4</v>
      </c>
    </row>
    <row r="4819" spans="1:2" x14ac:dyDescent="0.25">
      <c r="A4819" s="4">
        <f t="shared" si="75"/>
        <v>41840.708333321651</v>
      </c>
      <c r="B4819">
        <v>25.6</v>
      </c>
    </row>
    <row r="4820" spans="1:2" x14ac:dyDescent="0.25">
      <c r="A4820" s="4">
        <f t="shared" si="75"/>
        <v>41840.749999988315</v>
      </c>
      <c r="B4820">
        <v>24.3</v>
      </c>
    </row>
    <row r="4821" spans="1:2" x14ac:dyDescent="0.25">
      <c r="A4821" s="4">
        <f t="shared" si="75"/>
        <v>41840.791666654979</v>
      </c>
      <c r="B4821">
        <v>23</v>
      </c>
    </row>
    <row r="4822" spans="1:2" x14ac:dyDescent="0.25">
      <c r="A4822" s="4">
        <f t="shared" si="75"/>
        <v>41840.833333321643</v>
      </c>
      <c r="B4822">
        <v>21.6</v>
      </c>
    </row>
    <row r="4823" spans="1:2" x14ac:dyDescent="0.25">
      <c r="A4823" s="4">
        <f t="shared" si="75"/>
        <v>41840.874999988308</v>
      </c>
      <c r="B4823">
        <v>21</v>
      </c>
    </row>
    <row r="4824" spans="1:2" x14ac:dyDescent="0.25">
      <c r="A4824" s="4">
        <f t="shared" si="75"/>
        <v>41840.916666654972</v>
      </c>
      <c r="B4824">
        <v>20.7</v>
      </c>
    </row>
    <row r="4825" spans="1:2" x14ac:dyDescent="0.25">
      <c r="A4825" s="4">
        <f t="shared" si="75"/>
        <v>41840.958333321636</v>
      </c>
      <c r="B4825">
        <v>20.3</v>
      </c>
    </row>
    <row r="4826" spans="1:2" x14ac:dyDescent="0.25">
      <c r="A4826" s="4">
        <f t="shared" si="75"/>
        <v>41840.9999999883</v>
      </c>
      <c r="B4826">
        <v>20.100000000000001</v>
      </c>
    </row>
    <row r="4827" spans="1:2" x14ac:dyDescent="0.25">
      <c r="A4827" s="4">
        <f t="shared" si="75"/>
        <v>41841.041666654965</v>
      </c>
      <c r="B4827">
        <v>19.8</v>
      </c>
    </row>
    <row r="4828" spans="1:2" x14ac:dyDescent="0.25">
      <c r="A4828" s="4">
        <f t="shared" si="75"/>
        <v>41841.083333321629</v>
      </c>
      <c r="B4828">
        <v>19.7</v>
      </c>
    </row>
    <row r="4829" spans="1:2" x14ac:dyDescent="0.25">
      <c r="A4829" s="4">
        <f t="shared" si="75"/>
        <v>41841.124999988293</v>
      </c>
      <c r="B4829">
        <v>19.5</v>
      </c>
    </row>
    <row r="4830" spans="1:2" x14ac:dyDescent="0.25">
      <c r="A4830" s="4">
        <f t="shared" si="75"/>
        <v>41841.166666654957</v>
      </c>
      <c r="B4830">
        <v>19.399999999999999</v>
      </c>
    </row>
    <row r="4831" spans="1:2" x14ac:dyDescent="0.25">
      <c r="A4831" s="4">
        <f t="shared" si="75"/>
        <v>41841.208333321621</v>
      </c>
      <c r="B4831">
        <v>19.3</v>
      </c>
    </row>
    <row r="4832" spans="1:2" x14ac:dyDescent="0.25">
      <c r="A4832" s="4">
        <f t="shared" si="75"/>
        <v>41841.249999988286</v>
      </c>
      <c r="B4832">
        <v>19.2</v>
      </c>
    </row>
    <row r="4833" spans="1:2" x14ac:dyDescent="0.25">
      <c r="A4833" s="4">
        <f t="shared" si="75"/>
        <v>41841.29166665495</v>
      </c>
      <c r="B4833">
        <v>19.8</v>
      </c>
    </row>
    <row r="4834" spans="1:2" x14ac:dyDescent="0.25">
      <c r="A4834" s="4">
        <f t="shared" si="75"/>
        <v>41841.333333321614</v>
      </c>
      <c r="B4834">
        <v>21.3</v>
      </c>
    </row>
    <row r="4835" spans="1:2" x14ac:dyDescent="0.25">
      <c r="A4835" s="4">
        <f t="shared" si="75"/>
        <v>41841.374999988278</v>
      </c>
      <c r="B4835">
        <v>22.5</v>
      </c>
    </row>
    <row r="4836" spans="1:2" x14ac:dyDescent="0.25">
      <c r="A4836" s="4">
        <f t="shared" si="75"/>
        <v>41841.416666654943</v>
      </c>
      <c r="B4836">
        <v>23.8</v>
      </c>
    </row>
    <row r="4837" spans="1:2" x14ac:dyDescent="0.25">
      <c r="A4837" s="4">
        <f t="shared" si="75"/>
        <v>41841.458333321607</v>
      </c>
      <c r="B4837">
        <v>25.3</v>
      </c>
    </row>
    <row r="4838" spans="1:2" x14ac:dyDescent="0.25">
      <c r="A4838" s="4">
        <f t="shared" si="75"/>
        <v>41841.499999988271</v>
      </c>
      <c r="B4838">
        <v>27.8</v>
      </c>
    </row>
    <row r="4839" spans="1:2" x14ac:dyDescent="0.25">
      <c r="A4839" s="4">
        <f t="shared" si="75"/>
        <v>41841.541666654935</v>
      </c>
      <c r="B4839">
        <v>28.7</v>
      </c>
    </row>
    <row r="4840" spans="1:2" x14ac:dyDescent="0.25">
      <c r="A4840" s="4">
        <f t="shared" si="75"/>
        <v>41841.5833333216</v>
      </c>
      <c r="B4840">
        <v>28.7</v>
      </c>
    </row>
    <row r="4841" spans="1:2" x14ac:dyDescent="0.25">
      <c r="A4841" s="4">
        <f t="shared" si="75"/>
        <v>41841.624999988264</v>
      </c>
      <c r="B4841">
        <v>29</v>
      </c>
    </row>
    <row r="4842" spans="1:2" x14ac:dyDescent="0.25">
      <c r="A4842" s="4">
        <f t="shared" si="75"/>
        <v>41841.666666654928</v>
      </c>
      <c r="B4842">
        <v>29.4</v>
      </c>
    </row>
    <row r="4843" spans="1:2" x14ac:dyDescent="0.25">
      <c r="A4843" s="4">
        <f t="shared" si="75"/>
        <v>41841.708333321592</v>
      </c>
      <c r="B4843">
        <v>27.9</v>
      </c>
    </row>
    <row r="4844" spans="1:2" x14ac:dyDescent="0.25">
      <c r="A4844" s="4">
        <f t="shared" si="75"/>
        <v>41841.749999988257</v>
      </c>
      <c r="B4844">
        <v>25.5</v>
      </c>
    </row>
    <row r="4845" spans="1:2" x14ac:dyDescent="0.25">
      <c r="A4845" s="4">
        <f t="shared" si="75"/>
        <v>41841.791666654921</v>
      </c>
      <c r="B4845">
        <v>23.7</v>
      </c>
    </row>
    <row r="4846" spans="1:2" x14ac:dyDescent="0.25">
      <c r="A4846" s="4">
        <f t="shared" si="75"/>
        <v>41841.833333321585</v>
      </c>
      <c r="B4846">
        <v>22.1</v>
      </c>
    </row>
    <row r="4847" spans="1:2" x14ac:dyDescent="0.25">
      <c r="A4847" s="4">
        <f t="shared" si="75"/>
        <v>41841.874999988249</v>
      </c>
      <c r="B4847">
        <v>21.6</v>
      </c>
    </row>
    <row r="4848" spans="1:2" x14ac:dyDescent="0.25">
      <c r="A4848" s="4">
        <f t="shared" si="75"/>
        <v>41841.916666654914</v>
      </c>
      <c r="B4848">
        <v>21.5</v>
      </c>
    </row>
    <row r="4849" spans="1:2" x14ac:dyDescent="0.25">
      <c r="A4849" s="4">
        <f t="shared" si="75"/>
        <v>41841.958333321578</v>
      </c>
      <c r="B4849">
        <v>21.2</v>
      </c>
    </row>
    <row r="4850" spans="1:2" x14ac:dyDescent="0.25">
      <c r="A4850" s="4">
        <f t="shared" si="75"/>
        <v>41841.999999988242</v>
      </c>
      <c r="B4850">
        <v>21.2</v>
      </c>
    </row>
    <row r="4851" spans="1:2" x14ac:dyDescent="0.25">
      <c r="A4851" s="4">
        <f t="shared" si="75"/>
        <v>41842.041666654906</v>
      </c>
      <c r="B4851">
        <v>21.1</v>
      </c>
    </row>
    <row r="4852" spans="1:2" x14ac:dyDescent="0.25">
      <c r="A4852" s="4">
        <f t="shared" si="75"/>
        <v>41842.083333321571</v>
      </c>
      <c r="B4852">
        <v>20.8</v>
      </c>
    </row>
    <row r="4853" spans="1:2" x14ac:dyDescent="0.25">
      <c r="A4853" s="4">
        <f t="shared" si="75"/>
        <v>41842.124999988235</v>
      </c>
      <c r="B4853">
        <v>20.6</v>
      </c>
    </row>
    <row r="4854" spans="1:2" x14ac:dyDescent="0.25">
      <c r="A4854" s="4">
        <f t="shared" si="75"/>
        <v>41842.166666654899</v>
      </c>
      <c r="B4854">
        <v>20.3</v>
      </c>
    </row>
    <row r="4855" spans="1:2" x14ac:dyDescent="0.25">
      <c r="A4855" s="4">
        <f t="shared" si="75"/>
        <v>41842.208333321563</v>
      </c>
      <c r="B4855">
        <v>19.899999999999999</v>
      </c>
    </row>
    <row r="4856" spans="1:2" x14ac:dyDescent="0.25">
      <c r="A4856" s="4">
        <f t="shared" si="75"/>
        <v>41842.249999988228</v>
      </c>
      <c r="B4856">
        <v>19.600000000000001</v>
      </c>
    </row>
    <row r="4857" spans="1:2" x14ac:dyDescent="0.25">
      <c r="A4857" s="4">
        <f t="shared" si="75"/>
        <v>41842.291666654892</v>
      </c>
      <c r="B4857">
        <v>19.899999999999999</v>
      </c>
    </row>
    <row r="4858" spans="1:2" x14ac:dyDescent="0.25">
      <c r="A4858" s="4">
        <f t="shared" si="75"/>
        <v>41842.333333321556</v>
      </c>
      <c r="B4858">
        <v>22</v>
      </c>
    </row>
    <row r="4859" spans="1:2" x14ac:dyDescent="0.25">
      <c r="A4859" s="4">
        <f t="shared" si="75"/>
        <v>41842.37499998822</v>
      </c>
      <c r="B4859">
        <v>23.4</v>
      </c>
    </row>
    <row r="4860" spans="1:2" x14ac:dyDescent="0.25">
      <c r="A4860" s="4">
        <f t="shared" si="75"/>
        <v>41842.416666654884</v>
      </c>
      <c r="B4860">
        <v>24.9</v>
      </c>
    </row>
    <row r="4861" spans="1:2" x14ac:dyDescent="0.25">
      <c r="A4861" s="4">
        <f t="shared" si="75"/>
        <v>41842.458333321549</v>
      </c>
      <c r="B4861">
        <v>26.4</v>
      </c>
    </row>
    <row r="4862" spans="1:2" x14ac:dyDescent="0.25">
      <c r="A4862" s="4">
        <f t="shared" si="75"/>
        <v>41842.499999988213</v>
      </c>
      <c r="B4862">
        <v>28</v>
      </c>
    </row>
    <row r="4863" spans="1:2" x14ac:dyDescent="0.25">
      <c r="A4863" s="4">
        <f t="shared" si="75"/>
        <v>41842.541666654877</v>
      </c>
      <c r="B4863">
        <v>28.5</v>
      </c>
    </row>
    <row r="4864" spans="1:2" x14ac:dyDescent="0.25">
      <c r="A4864" s="4">
        <f t="shared" si="75"/>
        <v>41842.583333321541</v>
      </c>
      <c r="B4864">
        <v>28.1</v>
      </c>
    </row>
    <row r="4865" spans="1:2" x14ac:dyDescent="0.25">
      <c r="A4865" s="4">
        <f t="shared" si="75"/>
        <v>41842.624999988206</v>
      </c>
      <c r="B4865">
        <v>27.7</v>
      </c>
    </row>
    <row r="4866" spans="1:2" x14ac:dyDescent="0.25">
      <c r="A4866" s="4">
        <f t="shared" si="75"/>
        <v>41842.66666665487</v>
      </c>
      <c r="B4866">
        <v>27.7</v>
      </c>
    </row>
    <row r="4867" spans="1:2" x14ac:dyDescent="0.25">
      <c r="A4867" s="4">
        <f t="shared" si="75"/>
        <v>41842.708333321534</v>
      </c>
      <c r="B4867">
        <v>27.7</v>
      </c>
    </row>
    <row r="4868" spans="1:2" x14ac:dyDescent="0.25">
      <c r="A4868" s="4">
        <f t="shared" si="75"/>
        <v>41842.749999988198</v>
      </c>
      <c r="B4868">
        <v>27.5</v>
      </c>
    </row>
    <row r="4869" spans="1:2" x14ac:dyDescent="0.25">
      <c r="A4869" s="4">
        <f t="shared" ref="A4869:A4932" si="76">A4868+1/24</f>
        <v>41842.791666654863</v>
      </c>
      <c r="B4869">
        <v>25.7</v>
      </c>
    </row>
    <row r="4870" spans="1:2" x14ac:dyDescent="0.25">
      <c r="A4870" s="4">
        <f t="shared" si="76"/>
        <v>41842.833333321527</v>
      </c>
      <c r="B4870">
        <v>23.5</v>
      </c>
    </row>
    <row r="4871" spans="1:2" x14ac:dyDescent="0.25">
      <c r="A4871" s="4">
        <f t="shared" si="76"/>
        <v>41842.874999988191</v>
      </c>
      <c r="B4871">
        <v>22.4</v>
      </c>
    </row>
    <row r="4872" spans="1:2" x14ac:dyDescent="0.25">
      <c r="A4872" s="4">
        <f t="shared" si="76"/>
        <v>41842.916666654855</v>
      </c>
      <c r="B4872">
        <v>21.8</v>
      </c>
    </row>
    <row r="4873" spans="1:2" x14ac:dyDescent="0.25">
      <c r="A4873" s="4">
        <f t="shared" si="76"/>
        <v>41842.95833332152</v>
      </c>
      <c r="B4873">
        <v>21.4</v>
      </c>
    </row>
    <row r="4874" spans="1:2" x14ac:dyDescent="0.25">
      <c r="A4874" s="4">
        <f t="shared" si="76"/>
        <v>41842.999999988184</v>
      </c>
      <c r="B4874">
        <v>21.3</v>
      </c>
    </row>
    <row r="4875" spans="1:2" x14ac:dyDescent="0.25">
      <c r="A4875" s="4">
        <f t="shared" si="76"/>
        <v>41843.041666654848</v>
      </c>
      <c r="B4875">
        <v>21.2</v>
      </c>
    </row>
    <row r="4876" spans="1:2" x14ac:dyDescent="0.25">
      <c r="A4876" s="4">
        <f t="shared" si="76"/>
        <v>41843.083333321512</v>
      </c>
      <c r="B4876">
        <v>20.8</v>
      </c>
    </row>
    <row r="4877" spans="1:2" x14ac:dyDescent="0.25">
      <c r="A4877" s="4">
        <f t="shared" si="76"/>
        <v>41843.124999988177</v>
      </c>
      <c r="B4877">
        <v>20.3</v>
      </c>
    </row>
    <row r="4878" spans="1:2" x14ac:dyDescent="0.25">
      <c r="A4878" s="4">
        <f t="shared" si="76"/>
        <v>41843.166666654841</v>
      </c>
      <c r="B4878">
        <v>19.8</v>
      </c>
    </row>
    <row r="4879" spans="1:2" x14ac:dyDescent="0.25">
      <c r="A4879" s="4">
        <f t="shared" si="76"/>
        <v>41843.208333321505</v>
      </c>
      <c r="B4879">
        <v>19.399999999999999</v>
      </c>
    </row>
    <row r="4880" spans="1:2" x14ac:dyDescent="0.25">
      <c r="A4880" s="4">
        <f t="shared" si="76"/>
        <v>41843.249999988169</v>
      </c>
      <c r="B4880">
        <v>18.8</v>
      </c>
    </row>
    <row r="4881" spans="1:2" x14ac:dyDescent="0.25">
      <c r="A4881" s="4">
        <f t="shared" si="76"/>
        <v>41843.291666654834</v>
      </c>
      <c r="B4881">
        <v>19.2</v>
      </c>
    </row>
    <row r="4882" spans="1:2" x14ac:dyDescent="0.25">
      <c r="A4882" s="4">
        <f t="shared" si="76"/>
        <v>41843.333333321498</v>
      </c>
      <c r="B4882">
        <v>20.7</v>
      </c>
    </row>
    <row r="4883" spans="1:2" x14ac:dyDescent="0.25">
      <c r="A4883" s="4">
        <f t="shared" si="76"/>
        <v>41843.374999988162</v>
      </c>
      <c r="B4883">
        <v>22.1</v>
      </c>
    </row>
    <row r="4884" spans="1:2" x14ac:dyDescent="0.25">
      <c r="A4884" s="4">
        <f t="shared" si="76"/>
        <v>41843.416666654826</v>
      </c>
      <c r="B4884">
        <v>23.6</v>
      </c>
    </row>
    <row r="4885" spans="1:2" x14ac:dyDescent="0.25">
      <c r="A4885" s="4">
        <f t="shared" si="76"/>
        <v>41843.45833332149</v>
      </c>
      <c r="B4885">
        <v>25</v>
      </c>
    </row>
    <row r="4886" spans="1:2" x14ac:dyDescent="0.25">
      <c r="A4886" s="4">
        <f t="shared" si="76"/>
        <v>41843.499999988155</v>
      </c>
      <c r="B4886">
        <v>24.5</v>
      </c>
    </row>
    <row r="4887" spans="1:2" x14ac:dyDescent="0.25">
      <c r="A4887" s="4">
        <f t="shared" si="76"/>
        <v>41843.541666654819</v>
      </c>
      <c r="B4887">
        <v>25.3</v>
      </c>
    </row>
    <row r="4888" spans="1:2" x14ac:dyDescent="0.25">
      <c r="A4888" s="4">
        <f t="shared" si="76"/>
        <v>41843.583333321483</v>
      </c>
      <c r="B4888">
        <v>25.4</v>
      </c>
    </row>
    <row r="4889" spans="1:2" x14ac:dyDescent="0.25">
      <c r="A4889" s="4">
        <f t="shared" si="76"/>
        <v>41843.624999988147</v>
      </c>
      <c r="B4889">
        <v>24.4</v>
      </c>
    </row>
    <row r="4890" spans="1:2" x14ac:dyDescent="0.25">
      <c r="A4890" s="4">
        <f t="shared" si="76"/>
        <v>41843.666666654812</v>
      </c>
      <c r="B4890">
        <v>23.6</v>
      </c>
    </row>
    <row r="4891" spans="1:2" x14ac:dyDescent="0.25">
      <c r="A4891" s="4">
        <f t="shared" si="76"/>
        <v>41843.708333321476</v>
      </c>
      <c r="B4891">
        <v>23</v>
      </c>
    </row>
    <row r="4892" spans="1:2" x14ac:dyDescent="0.25">
      <c r="A4892" s="4">
        <f t="shared" si="76"/>
        <v>41843.74999998814</v>
      </c>
      <c r="B4892">
        <v>22</v>
      </c>
    </row>
    <row r="4893" spans="1:2" x14ac:dyDescent="0.25">
      <c r="A4893" s="4">
        <f t="shared" si="76"/>
        <v>41843.791666654804</v>
      </c>
      <c r="B4893">
        <v>20.5</v>
      </c>
    </row>
    <row r="4894" spans="1:2" x14ac:dyDescent="0.25">
      <c r="A4894" s="4">
        <f t="shared" si="76"/>
        <v>41843.833333321469</v>
      </c>
      <c r="B4894">
        <v>18.899999999999999</v>
      </c>
    </row>
    <row r="4895" spans="1:2" x14ac:dyDescent="0.25">
      <c r="A4895" s="4">
        <f t="shared" si="76"/>
        <v>41843.874999988133</v>
      </c>
      <c r="B4895">
        <v>18.2</v>
      </c>
    </row>
    <row r="4896" spans="1:2" x14ac:dyDescent="0.25">
      <c r="A4896" s="4">
        <f t="shared" si="76"/>
        <v>41843.916666654797</v>
      </c>
      <c r="B4896">
        <v>17.899999999999999</v>
      </c>
    </row>
    <row r="4897" spans="1:2" x14ac:dyDescent="0.25">
      <c r="A4897" s="4">
        <f t="shared" si="76"/>
        <v>41843.958333321461</v>
      </c>
      <c r="B4897">
        <v>17.7</v>
      </c>
    </row>
    <row r="4898" spans="1:2" x14ac:dyDescent="0.25">
      <c r="A4898" s="4">
        <f t="shared" si="76"/>
        <v>41843.999999988126</v>
      </c>
      <c r="B4898">
        <v>17.5</v>
      </c>
    </row>
    <row r="4899" spans="1:2" x14ac:dyDescent="0.25">
      <c r="A4899" s="4">
        <f t="shared" si="76"/>
        <v>41844.04166665479</v>
      </c>
      <c r="B4899">
        <v>17.399999999999999</v>
      </c>
    </row>
    <row r="4900" spans="1:2" x14ac:dyDescent="0.25">
      <c r="A4900" s="4">
        <f t="shared" si="76"/>
        <v>41844.083333321454</v>
      </c>
      <c r="B4900">
        <v>17.2</v>
      </c>
    </row>
    <row r="4901" spans="1:2" x14ac:dyDescent="0.25">
      <c r="A4901" s="4">
        <f t="shared" si="76"/>
        <v>41844.124999988118</v>
      </c>
      <c r="B4901">
        <v>17</v>
      </c>
    </row>
    <row r="4902" spans="1:2" x14ac:dyDescent="0.25">
      <c r="A4902" s="4">
        <f t="shared" si="76"/>
        <v>41844.166666654783</v>
      </c>
      <c r="B4902">
        <v>16.8</v>
      </c>
    </row>
    <row r="4903" spans="1:2" x14ac:dyDescent="0.25">
      <c r="A4903" s="4">
        <f t="shared" si="76"/>
        <v>41844.208333321447</v>
      </c>
      <c r="B4903">
        <v>16.600000000000001</v>
      </c>
    </row>
    <row r="4904" spans="1:2" x14ac:dyDescent="0.25">
      <c r="A4904" s="4">
        <f t="shared" si="76"/>
        <v>41844.249999988111</v>
      </c>
      <c r="B4904">
        <v>16.7</v>
      </c>
    </row>
    <row r="4905" spans="1:2" x14ac:dyDescent="0.25">
      <c r="A4905" s="4">
        <f t="shared" si="76"/>
        <v>41844.291666654775</v>
      </c>
      <c r="B4905">
        <v>17.5</v>
      </c>
    </row>
    <row r="4906" spans="1:2" x14ac:dyDescent="0.25">
      <c r="A4906" s="4">
        <f t="shared" si="76"/>
        <v>41844.33333332144</v>
      </c>
      <c r="B4906">
        <v>18.899999999999999</v>
      </c>
    </row>
    <row r="4907" spans="1:2" x14ac:dyDescent="0.25">
      <c r="A4907" s="4">
        <f t="shared" si="76"/>
        <v>41844.374999988104</v>
      </c>
      <c r="B4907">
        <v>19.8</v>
      </c>
    </row>
    <row r="4908" spans="1:2" x14ac:dyDescent="0.25">
      <c r="A4908" s="4">
        <f t="shared" si="76"/>
        <v>41844.416666654768</v>
      </c>
      <c r="B4908">
        <v>20.8</v>
      </c>
    </row>
    <row r="4909" spans="1:2" x14ac:dyDescent="0.25">
      <c r="A4909" s="4">
        <f t="shared" si="76"/>
        <v>41844.458333321432</v>
      </c>
      <c r="B4909">
        <v>21.3</v>
      </c>
    </row>
    <row r="4910" spans="1:2" x14ac:dyDescent="0.25">
      <c r="A4910" s="4">
        <f t="shared" si="76"/>
        <v>41844.499999988097</v>
      </c>
      <c r="B4910">
        <v>21.7</v>
      </c>
    </row>
    <row r="4911" spans="1:2" x14ac:dyDescent="0.25">
      <c r="A4911" s="4">
        <f t="shared" si="76"/>
        <v>41844.541666654761</v>
      </c>
      <c r="B4911">
        <v>22.4</v>
      </c>
    </row>
    <row r="4912" spans="1:2" x14ac:dyDescent="0.25">
      <c r="A4912" s="4">
        <f t="shared" si="76"/>
        <v>41844.583333321425</v>
      </c>
      <c r="B4912">
        <v>22.5</v>
      </c>
    </row>
    <row r="4913" spans="1:2" x14ac:dyDescent="0.25">
      <c r="A4913" s="4">
        <f t="shared" si="76"/>
        <v>41844.624999988089</v>
      </c>
      <c r="B4913">
        <v>22.3</v>
      </c>
    </row>
    <row r="4914" spans="1:2" x14ac:dyDescent="0.25">
      <c r="A4914" s="4">
        <f t="shared" si="76"/>
        <v>41844.666666654753</v>
      </c>
      <c r="B4914">
        <v>21.8</v>
      </c>
    </row>
    <row r="4915" spans="1:2" x14ac:dyDescent="0.25">
      <c r="A4915" s="4">
        <f t="shared" si="76"/>
        <v>41844.708333321418</v>
      </c>
      <c r="B4915">
        <v>21.5</v>
      </c>
    </row>
    <row r="4916" spans="1:2" x14ac:dyDescent="0.25">
      <c r="A4916" s="4">
        <f t="shared" si="76"/>
        <v>41844.749999988082</v>
      </c>
      <c r="B4916">
        <v>21.2</v>
      </c>
    </row>
    <row r="4917" spans="1:2" x14ac:dyDescent="0.25">
      <c r="A4917" s="4">
        <f t="shared" si="76"/>
        <v>41844.791666654746</v>
      </c>
      <c r="B4917">
        <v>20.2</v>
      </c>
    </row>
    <row r="4918" spans="1:2" x14ac:dyDescent="0.25">
      <c r="A4918" s="4">
        <f t="shared" si="76"/>
        <v>41844.83333332141</v>
      </c>
      <c r="B4918">
        <v>19.399999999999999</v>
      </c>
    </row>
    <row r="4919" spans="1:2" x14ac:dyDescent="0.25">
      <c r="A4919" s="4">
        <f t="shared" si="76"/>
        <v>41844.874999988075</v>
      </c>
      <c r="B4919">
        <v>19.2</v>
      </c>
    </row>
    <row r="4920" spans="1:2" x14ac:dyDescent="0.25">
      <c r="A4920" s="4">
        <f t="shared" si="76"/>
        <v>41844.916666654739</v>
      </c>
      <c r="B4920">
        <v>19.3</v>
      </c>
    </row>
    <row r="4921" spans="1:2" x14ac:dyDescent="0.25">
      <c r="A4921" s="4">
        <f t="shared" si="76"/>
        <v>41844.958333321403</v>
      </c>
      <c r="B4921">
        <v>19.399999999999999</v>
      </c>
    </row>
    <row r="4922" spans="1:2" x14ac:dyDescent="0.25">
      <c r="A4922" s="4">
        <f t="shared" si="76"/>
        <v>41844.999999988067</v>
      </c>
      <c r="B4922">
        <v>19.600000000000001</v>
      </c>
    </row>
    <row r="4923" spans="1:2" x14ac:dyDescent="0.25">
      <c r="A4923" s="4">
        <f t="shared" si="76"/>
        <v>41845.041666654732</v>
      </c>
      <c r="B4923">
        <v>19.8</v>
      </c>
    </row>
    <row r="4924" spans="1:2" x14ac:dyDescent="0.25">
      <c r="A4924" s="4">
        <f t="shared" si="76"/>
        <v>41845.083333321396</v>
      </c>
      <c r="B4924">
        <v>19.899999999999999</v>
      </c>
    </row>
    <row r="4925" spans="1:2" x14ac:dyDescent="0.25">
      <c r="A4925" s="4">
        <f t="shared" si="76"/>
        <v>41845.12499998806</v>
      </c>
      <c r="B4925">
        <v>19.899999999999999</v>
      </c>
    </row>
    <row r="4926" spans="1:2" x14ac:dyDescent="0.25">
      <c r="A4926" s="4">
        <f t="shared" si="76"/>
        <v>41845.166666654724</v>
      </c>
      <c r="B4926">
        <v>19.899999999999999</v>
      </c>
    </row>
    <row r="4927" spans="1:2" x14ac:dyDescent="0.25">
      <c r="A4927" s="4">
        <f t="shared" si="76"/>
        <v>41845.208333321389</v>
      </c>
      <c r="B4927">
        <v>20.100000000000001</v>
      </c>
    </row>
    <row r="4928" spans="1:2" x14ac:dyDescent="0.25">
      <c r="A4928" s="4">
        <f t="shared" si="76"/>
        <v>41845.249999988053</v>
      </c>
      <c r="B4928">
        <v>20.100000000000001</v>
      </c>
    </row>
    <row r="4929" spans="1:2" x14ac:dyDescent="0.25">
      <c r="A4929" s="4">
        <f t="shared" si="76"/>
        <v>41845.291666654717</v>
      </c>
      <c r="B4929">
        <v>20.3</v>
      </c>
    </row>
    <row r="4930" spans="1:2" x14ac:dyDescent="0.25">
      <c r="A4930" s="4">
        <f t="shared" si="76"/>
        <v>41845.333333321381</v>
      </c>
      <c r="B4930">
        <v>20.6</v>
      </c>
    </row>
    <row r="4931" spans="1:2" x14ac:dyDescent="0.25">
      <c r="A4931" s="4">
        <f t="shared" si="76"/>
        <v>41845.374999988046</v>
      </c>
      <c r="B4931">
        <v>20.8</v>
      </c>
    </row>
    <row r="4932" spans="1:2" x14ac:dyDescent="0.25">
      <c r="A4932" s="4">
        <f t="shared" si="76"/>
        <v>41845.41666665471</v>
      </c>
      <c r="B4932">
        <v>21.2</v>
      </c>
    </row>
    <row r="4933" spans="1:2" x14ac:dyDescent="0.25">
      <c r="A4933" s="4">
        <f t="shared" ref="A4933:A4996" si="77">A4932+1/24</f>
        <v>41845.458333321374</v>
      </c>
      <c r="B4933">
        <v>21.8</v>
      </c>
    </row>
    <row r="4934" spans="1:2" x14ac:dyDescent="0.25">
      <c r="A4934" s="4">
        <f t="shared" si="77"/>
        <v>41845.499999988038</v>
      </c>
      <c r="B4934">
        <v>22.2</v>
      </c>
    </row>
    <row r="4935" spans="1:2" x14ac:dyDescent="0.25">
      <c r="A4935" s="4">
        <f t="shared" si="77"/>
        <v>41845.541666654703</v>
      </c>
      <c r="B4935">
        <v>22.8</v>
      </c>
    </row>
    <row r="4936" spans="1:2" x14ac:dyDescent="0.25">
      <c r="A4936" s="4">
        <f t="shared" si="77"/>
        <v>41845.583333321367</v>
      </c>
      <c r="B4936">
        <v>23.3</v>
      </c>
    </row>
    <row r="4937" spans="1:2" x14ac:dyDescent="0.25">
      <c r="A4937" s="4">
        <f t="shared" si="77"/>
        <v>41845.624999988031</v>
      </c>
      <c r="B4937">
        <v>23.7</v>
      </c>
    </row>
    <row r="4938" spans="1:2" x14ac:dyDescent="0.25">
      <c r="A4938" s="4">
        <f t="shared" si="77"/>
        <v>41845.666666654695</v>
      </c>
      <c r="B4938">
        <v>23.7</v>
      </c>
    </row>
    <row r="4939" spans="1:2" x14ac:dyDescent="0.25">
      <c r="A4939" s="4">
        <f t="shared" si="77"/>
        <v>41845.70833332136</v>
      </c>
      <c r="B4939">
        <v>23.5</v>
      </c>
    </row>
    <row r="4940" spans="1:2" x14ac:dyDescent="0.25">
      <c r="A4940" s="4">
        <f t="shared" si="77"/>
        <v>41845.749999988024</v>
      </c>
      <c r="B4940">
        <v>23.2</v>
      </c>
    </row>
    <row r="4941" spans="1:2" x14ac:dyDescent="0.25">
      <c r="A4941" s="4">
        <f t="shared" si="77"/>
        <v>41845.791666654688</v>
      </c>
      <c r="B4941">
        <v>22.2</v>
      </c>
    </row>
    <row r="4942" spans="1:2" x14ac:dyDescent="0.25">
      <c r="A4942" s="4">
        <f t="shared" si="77"/>
        <v>41845.833333321352</v>
      </c>
      <c r="B4942">
        <v>21.5</v>
      </c>
    </row>
    <row r="4943" spans="1:2" x14ac:dyDescent="0.25">
      <c r="A4943" s="4">
        <f t="shared" si="77"/>
        <v>41845.874999988016</v>
      </c>
      <c r="B4943">
        <v>20.9</v>
      </c>
    </row>
    <row r="4944" spans="1:2" x14ac:dyDescent="0.25">
      <c r="A4944" s="4">
        <f t="shared" si="77"/>
        <v>41845.916666654681</v>
      </c>
      <c r="B4944">
        <v>20.7</v>
      </c>
    </row>
    <row r="4945" spans="1:2" x14ac:dyDescent="0.25">
      <c r="A4945" s="4">
        <f t="shared" si="77"/>
        <v>41845.958333321345</v>
      </c>
      <c r="B4945">
        <v>20.399999999999999</v>
      </c>
    </row>
    <row r="4946" spans="1:2" x14ac:dyDescent="0.25">
      <c r="A4946" s="4">
        <f t="shared" si="77"/>
        <v>41845.999999988009</v>
      </c>
      <c r="B4946">
        <v>20.100000000000001</v>
      </c>
    </row>
    <row r="4947" spans="1:2" x14ac:dyDescent="0.25">
      <c r="A4947" s="4">
        <f t="shared" si="77"/>
        <v>41846.041666654673</v>
      </c>
      <c r="B4947">
        <v>20.3</v>
      </c>
    </row>
    <row r="4948" spans="1:2" x14ac:dyDescent="0.25">
      <c r="A4948" s="4">
        <f t="shared" si="77"/>
        <v>41846.083333321338</v>
      </c>
      <c r="B4948">
        <v>20.7</v>
      </c>
    </row>
    <row r="4949" spans="1:2" x14ac:dyDescent="0.25">
      <c r="A4949" s="4">
        <f t="shared" si="77"/>
        <v>41846.124999988002</v>
      </c>
      <c r="B4949">
        <v>20.7</v>
      </c>
    </row>
    <row r="4950" spans="1:2" x14ac:dyDescent="0.25">
      <c r="A4950" s="4">
        <f t="shared" si="77"/>
        <v>41846.166666654666</v>
      </c>
      <c r="B4950">
        <v>20.9</v>
      </c>
    </row>
    <row r="4951" spans="1:2" x14ac:dyDescent="0.25">
      <c r="A4951" s="4">
        <f t="shared" si="77"/>
        <v>41846.20833332133</v>
      </c>
      <c r="B4951">
        <v>21.2</v>
      </c>
    </row>
    <row r="4952" spans="1:2" x14ac:dyDescent="0.25">
      <c r="A4952" s="4">
        <f t="shared" si="77"/>
        <v>41846.249999987995</v>
      </c>
      <c r="B4952">
        <v>20.6</v>
      </c>
    </row>
    <row r="4953" spans="1:2" x14ac:dyDescent="0.25">
      <c r="A4953" s="4">
        <f t="shared" si="77"/>
        <v>41846.291666654659</v>
      </c>
      <c r="B4953">
        <v>20.3</v>
      </c>
    </row>
    <row r="4954" spans="1:2" x14ac:dyDescent="0.25">
      <c r="A4954" s="4">
        <f t="shared" si="77"/>
        <v>41846.333333321323</v>
      </c>
      <c r="B4954">
        <v>20.8</v>
      </c>
    </row>
    <row r="4955" spans="1:2" x14ac:dyDescent="0.25">
      <c r="A4955" s="4">
        <f t="shared" si="77"/>
        <v>41846.374999987987</v>
      </c>
      <c r="B4955">
        <v>22.1</v>
      </c>
    </row>
    <row r="4956" spans="1:2" x14ac:dyDescent="0.25">
      <c r="A4956" s="4">
        <f t="shared" si="77"/>
        <v>41846.416666654652</v>
      </c>
      <c r="B4956">
        <v>23</v>
      </c>
    </row>
    <row r="4957" spans="1:2" x14ac:dyDescent="0.25">
      <c r="A4957" s="4">
        <f t="shared" si="77"/>
        <v>41846.458333321316</v>
      </c>
      <c r="B4957">
        <v>23.6</v>
      </c>
    </row>
    <row r="4958" spans="1:2" x14ac:dyDescent="0.25">
      <c r="A4958" s="4">
        <f t="shared" si="77"/>
        <v>41846.49999998798</v>
      </c>
      <c r="B4958">
        <v>22.9</v>
      </c>
    </row>
    <row r="4959" spans="1:2" x14ac:dyDescent="0.25">
      <c r="A4959" s="4">
        <f t="shared" si="77"/>
        <v>41846.541666654644</v>
      </c>
      <c r="B4959">
        <v>23.2</v>
      </c>
    </row>
    <row r="4960" spans="1:2" x14ac:dyDescent="0.25">
      <c r="A4960" s="4">
        <f t="shared" si="77"/>
        <v>41846.583333321309</v>
      </c>
      <c r="B4960">
        <v>23.6</v>
      </c>
    </row>
    <row r="4961" spans="1:2" x14ac:dyDescent="0.25">
      <c r="A4961" s="4">
        <f t="shared" si="77"/>
        <v>41846.624999987973</v>
      </c>
      <c r="B4961">
        <v>23.8</v>
      </c>
    </row>
    <row r="4962" spans="1:2" x14ac:dyDescent="0.25">
      <c r="A4962" s="4">
        <f t="shared" si="77"/>
        <v>41846.666666654637</v>
      </c>
      <c r="B4962">
        <v>23.7</v>
      </c>
    </row>
    <row r="4963" spans="1:2" x14ac:dyDescent="0.25">
      <c r="A4963" s="4">
        <f t="shared" si="77"/>
        <v>41846.708333321301</v>
      </c>
      <c r="B4963">
        <v>23.2</v>
      </c>
    </row>
    <row r="4964" spans="1:2" x14ac:dyDescent="0.25">
      <c r="A4964" s="4">
        <f t="shared" si="77"/>
        <v>41846.749999987966</v>
      </c>
      <c r="B4964">
        <v>22.6</v>
      </c>
    </row>
    <row r="4965" spans="1:2" x14ac:dyDescent="0.25">
      <c r="A4965" s="4">
        <f t="shared" si="77"/>
        <v>41846.79166665463</v>
      </c>
      <c r="B4965">
        <v>21.5</v>
      </c>
    </row>
    <row r="4966" spans="1:2" x14ac:dyDescent="0.25">
      <c r="A4966" s="4">
        <f t="shared" si="77"/>
        <v>41846.833333321294</v>
      </c>
      <c r="B4966">
        <v>19.8</v>
      </c>
    </row>
    <row r="4967" spans="1:2" x14ac:dyDescent="0.25">
      <c r="A4967" s="4">
        <f t="shared" si="77"/>
        <v>41846.874999987958</v>
      </c>
      <c r="B4967">
        <v>19</v>
      </c>
    </row>
    <row r="4968" spans="1:2" x14ac:dyDescent="0.25">
      <c r="A4968" s="4">
        <f t="shared" si="77"/>
        <v>41846.916666654623</v>
      </c>
      <c r="B4968">
        <v>18.7</v>
      </c>
    </row>
    <row r="4969" spans="1:2" x14ac:dyDescent="0.25">
      <c r="A4969" s="4">
        <f t="shared" si="77"/>
        <v>41846.958333321287</v>
      </c>
      <c r="B4969">
        <v>18.5</v>
      </c>
    </row>
    <row r="4970" spans="1:2" x14ac:dyDescent="0.25">
      <c r="A4970" s="4">
        <f t="shared" si="77"/>
        <v>41846.999999987951</v>
      </c>
      <c r="B4970">
        <v>18.399999999999999</v>
      </c>
    </row>
    <row r="4971" spans="1:2" x14ac:dyDescent="0.25">
      <c r="A4971" s="4">
        <f t="shared" si="77"/>
        <v>41847.041666654615</v>
      </c>
      <c r="B4971">
        <v>18.399999999999999</v>
      </c>
    </row>
    <row r="4972" spans="1:2" x14ac:dyDescent="0.25">
      <c r="A4972" s="4">
        <f t="shared" si="77"/>
        <v>41847.083333321279</v>
      </c>
      <c r="B4972">
        <v>18.399999999999999</v>
      </c>
    </row>
    <row r="4973" spans="1:2" x14ac:dyDescent="0.25">
      <c r="A4973" s="4">
        <f t="shared" si="77"/>
        <v>41847.124999987944</v>
      </c>
      <c r="B4973">
        <v>18.399999999999999</v>
      </c>
    </row>
    <row r="4974" spans="1:2" x14ac:dyDescent="0.25">
      <c r="A4974" s="4">
        <f t="shared" si="77"/>
        <v>41847.166666654608</v>
      </c>
      <c r="B4974">
        <v>18.5</v>
      </c>
    </row>
    <row r="4975" spans="1:2" x14ac:dyDescent="0.25">
      <c r="A4975" s="4">
        <f t="shared" si="77"/>
        <v>41847.208333321272</v>
      </c>
      <c r="B4975">
        <v>18.600000000000001</v>
      </c>
    </row>
    <row r="4976" spans="1:2" x14ac:dyDescent="0.25">
      <c r="A4976" s="4">
        <f t="shared" si="77"/>
        <v>41847.249999987936</v>
      </c>
      <c r="B4976">
        <v>18.8</v>
      </c>
    </row>
    <row r="4977" spans="1:2" x14ac:dyDescent="0.25">
      <c r="A4977" s="4">
        <f t="shared" si="77"/>
        <v>41847.291666654601</v>
      </c>
      <c r="B4977">
        <v>18.8</v>
      </c>
    </row>
    <row r="4978" spans="1:2" x14ac:dyDescent="0.25">
      <c r="A4978" s="4">
        <f t="shared" si="77"/>
        <v>41847.333333321265</v>
      </c>
      <c r="B4978">
        <v>19</v>
      </c>
    </row>
    <row r="4979" spans="1:2" x14ac:dyDescent="0.25">
      <c r="A4979" s="4">
        <f t="shared" si="77"/>
        <v>41847.374999987929</v>
      </c>
      <c r="B4979">
        <v>19.7</v>
      </c>
    </row>
    <row r="4980" spans="1:2" x14ac:dyDescent="0.25">
      <c r="A4980" s="4">
        <f t="shared" si="77"/>
        <v>41847.416666654593</v>
      </c>
      <c r="B4980">
        <v>22</v>
      </c>
    </row>
    <row r="4981" spans="1:2" x14ac:dyDescent="0.25">
      <c r="A4981" s="4">
        <f t="shared" si="77"/>
        <v>41847.458333321258</v>
      </c>
      <c r="B4981">
        <v>22.6</v>
      </c>
    </row>
    <row r="4982" spans="1:2" x14ac:dyDescent="0.25">
      <c r="A4982" s="4">
        <f t="shared" si="77"/>
        <v>41847.499999987922</v>
      </c>
      <c r="B4982">
        <v>25</v>
      </c>
    </row>
    <row r="4983" spans="1:2" x14ac:dyDescent="0.25">
      <c r="A4983" s="4">
        <f t="shared" si="77"/>
        <v>41847.541666654586</v>
      </c>
      <c r="B4983">
        <v>25.3</v>
      </c>
    </row>
    <row r="4984" spans="1:2" x14ac:dyDescent="0.25">
      <c r="A4984" s="4">
        <f t="shared" si="77"/>
        <v>41847.58333332125</v>
      </c>
      <c r="B4984">
        <v>25.3</v>
      </c>
    </row>
    <row r="4985" spans="1:2" x14ac:dyDescent="0.25">
      <c r="A4985" s="4">
        <f t="shared" si="77"/>
        <v>41847.624999987915</v>
      </c>
      <c r="B4985">
        <v>25.2</v>
      </c>
    </row>
    <row r="4986" spans="1:2" x14ac:dyDescent="0.25">
      <c r="A4986" s="4">
        <f t="shared" si="77"/>
        <v>41847.666666654579</v>
      </c>
      <c r="B4986">
        <v>24.9</v>
      </c>
    </row>
    <row r="4987" spans="1:2" x14ac:dyDescent="0.25">
      <c r="A4987" s="4">
        <f t="shared" si="77"/>
        <v>41847.708333321243</v>
      </c>
      <c r="B4987">
        <v>24.2</v>
      </c>
    </row>
    <row r="4988" spans="1:2" x14ac:dyDescent="0.25">
      <c r="A4988" s="4">
        <f t="shared" si="77"/>
        <v>41847.749999987907</v>
      </c>
      <c r="B4988">
        <v>23.6</v>
      </c>
    </row>
    <row r="4989" spans="1:2" x14ac:dyDescent="0.25">
      <c r="A4989" s="4">
        <f t="shared" si="77"/>
        <v>41847.791666654572</v>
      </c>
      <c r="B4989">
        <v>22.2</v>
      </c>
    </row>
    <row r="4990" spans="1:2" x14ac:dyDescent="0.25">
      <c r="A4990" s="4">
        <f t="shared" si="77"/>
        <v>41847.833333321236</v>
      </c>
      <c r="B4990">
        <v>20.9</v>
      </c>
    </row>
    <row r="4991" spans="1:2" x14ac:dyDescent="0.25">
      <c r="A4991" s="4">
        <f t="shared" si="77"/>
        <v>41847.8749999879</v>
      </c>
      <c r="B4991">
        <v>21</v>
      </c>
    </row>
    <row r="4992" spans="1:2" x14ac:dyDescent="0.25">
      <c r="A4992" s="4">
        <f t="shared" si="77"/>
        <v>41847.916666654564</v>
      </c>
      <c r="B4992">
        <v>20.9</v>
      </c>
    </row>
    <row r="4993" spans="1:2" x14ac:dyDescent="0.25">
      <c r="A4993" s="4">
        <f t="shared" si="77"/>
        <v>41847.958333321229</v>
      </c>
      <c r="B4993">
        <v>20.7</v>
      </c>
    </row>
    <row r="4994" spans="1:2" x14ac:dyDescent="0.25">
      <c r="A4994" s="4">
        <f t="shared" si="77"/>
        <v>41847.999999987893</v>
      </c>
      <c r="B4994">
        <v>20.9</v>
      </c>
    </row>
    <row r="4995" spans="1:2" x14ac:dyDescent="0.25">
      <c r="A4995" s="4">
        <f t="shared" si="77"/>
        <v>41848.041666654557</v>
      </c>
      <c r="B4995">
        <v>20.399999999999999</v>
      </c>
    </row>
    <row r="4996" spans="1:2" x14ac:dyDescent="0.25">
      <c r="A4996" s="4">
        <f t="shared" si="77"/>
        <v>41848.083333321221</v>
      </c>
      <c r="B4996">
        <v>20.100000000000001</v>
      </c>
    </row>
    <row r="4997" spans="1:2" x14ac:dyDescent="0.25">
      <c r="A4997" s="4">
        <f t="shared" ref="A4997:A5060" si="78">A4996+1/24</f>
        <v>41848.124999987886</v>
      </c>
      <c r="B4997">
        <v>19.7</v>
      </c>
    </row>
    <row r="4998" spans="1:2" x14ac:dyDescent="0.25">
      <c r="A4998" s="4">
        <f t="shared" si="78"/>
        <v>41848.16666665455</v>
      </c>
      <c r="B4998">
        <v>19.3</v>
      </c>
    </row>
    <row r="4999" spans="1:2" x14ac:dyDescent="0.25">
      <c r="A4999" s="4">
        <f t="shared" si="78"/>
        <v>41848.208333321214</v>
      </c>
      <c r="B4999">
        <v>18.899999999999999</v>
      </c>
    </row>
    <row r="5000" spans="1:2" x14ac:dyDescent="0.25">
      <c r="A5000" s="4">
        <f t="shared" si="78"/>
        <v>41848.249999987878</v>
      </c>
      <c r="B5000">
        <v>18.2</v>
      </c>
    </row>
    <row r="5001" spans="1:2" x14ac:dyDescent="0.25">
      <c r="A5001" s="4">
        <f t="shared" si="78"/>
        <v>41848.291666654542</v>
      </c>
      <c r="B5001">
        <v>18.399999999999999</v>
      </c>
    </row>
    <row r="5002" spans="1:2" x14ac:dyDescent="0.25">
      <c r="A5002" s="4">
        <f t="shared" si="78"/>
        <v>41848.333333321207</v>
      </c>
      <c r="B5002">
        <v>19.100000000000001</v>
      </c>
    </row>
    <row r="5003" spans="1:2" x14ac:dyDescent="0.25">
      <c r="A5003" s="4">
        <f t="shared" si="78"/>
        <v>41848.374999987871</v>
      </c>
      <c r="B5003">
        <v>19.600000000000001</v>
      </c>
    </row>
    <row r="5004" spans="1:2" x14ac:dyDescent="0.25">
      <c r="A5004" s="4">
        <f t="shared" si="78"/>
        <v>41848.416666654535</v>
      </c>
      <c r="B5004">
        <v>20.6</v>
      </c>
    </row>
    <row r="5005" spans="1:2" x14ac:dyDescent="0.25">
      <c r="A5005" s="4">
        <f t="shared" si="78"/>
        <v>41848.458333321199</v>
      </c>
      <c r="B5005">
        <v>21.7</v>
      </c>
    </row>
    <row r="5006" spans="1:2" x14ac:dyDescent="0.25">
      <c r="A5006" s="4">
        <f t="shared" si="78"/>
        <v>41848.499999987864</v>
      </c>
      <c r="B5006">
        <v>23.7</v>
      </c>
    </row>
    <row r="5007" spans="1:2" x14ac:dyDescent="0.25">
      <c r="A5007" s="4">
        <f t="shared" si="78"/>
        <v>41848.541666654528</v>
      </c>
      <c r="B5007">
        <v>24</v>
      </c>
    </row>
    <row r="5008" spans="1:2" x14ac:dyDescent="0.25">
      <c r="A5008" s="4">
        <f t="shared" si="78"/>
        <v>41848.583333321192</v>
      </c>
      <c r="B5008">
        <v>24</v>
      </c>
    </row>
    <row r="5009" spans="1:2" x14ac:dyDescent="0.25">
      <c r="A5009" s="4">
        <f t="shared" si="78"/>
        <v>41848.624999987856</v>
      </c>
      <c r="B5009">
        <v>23.7</v>
      </c>
    </row>
    <row r="5010" spans="1:2" x14ac:dyDescent="0.25">
      <c r="A5010" s="4">
        <f t="shared" si="78"/>
        <v>41848.666666654521</v>
      </c>
      <c r="B5010">
        <v>23.1</v>
      </c>
    </row>
    <row r="5011" spans="1:2" x14ac:dyDescent="0.25">
      <c r="A5011" s="4">
        <f t="shared" si="78"/>
        <v>41848.708333321185</v>
      </c>
      <c r="B5011">
        <v>22.1</v>
      </c>
    </row>
    <row r="5012" spans="1:2" x14ac:dyDescent="0.25">
      <c r="A5012" s="4">
        <f t="shared" si="78"/>
        <v>41848.749999987849</v>
      </c>
      <c r="B5012">
        <v>21.2</v>
      </c>
    </row>
    <row r="5013" spans="1:2" x14ac:dyDescent="0.25">
      <c r="A5013" s="4">
        <f t="shared" si="78"/>
        <v>41848.791666654513</v>
      </c>
      <c r="B5013">
        <v>20.100000000000001</v>
      </c>
    </row>
    <row r="5014" spans="1:2" x14ac:dyDescent="0.25">
      <c r="A5014" s="4">
        <f t="shared" si="78"/>
        <v>41848.833333321178</v>
      </c>
      <c r="B5014">
        <v>18.600000000000001</v>
      </c>
    </row>
    <row r="5015" spans="1:2" x14ac:dyDescent="0.25">
      <c r="A5015" s="4">
        <f t="shared" si="78"/>
        <v>41848.874999987842</v>
      </c>
      <c r="B5015">
        <v>17.899999999999999</v>
      </c>
    </row>
    <row r="5016" spans="1:2" x14ac:dyDescent="0.25">
      <c r="A5016" s="4">
        <f t="shared" si="78"/>
        <v>41848.916666654506</v>
      </c>
      <c r="B5016">
        <v>17.5</v>
      </c>
    </row>
    <row r="5017" spans="1:2" x14ac:dyDescent="0.25">
      <c r="A5017" s="4">
        <f t="shared" si="78"/>
        <v>41848.95833332117</v>
      </c>
      <c r="B5017">
        <v>17.3</v>
      </c>
    </row>
    <row r="5018" spans="1:2" x14ac:dyDescent="0.25">
      <c r="A5018" s="4">
        <f t="shared" si="78"/>
        <v>41848.999999987835</v>
      </c>
      <c r="B5018">
        <v>17.100000000000001</v>
      </c>
    </row>
    <row r="5019" spans="1:2" x14ac:dyDescent="0.25">
      <c r="A5019" s="4">
        <f t="shared" si="78"/>
        <v>41849.041666654499</v>
      </c>
      <c r="B5019">
        <v>17</v>
      </c>
    </row>
    <row r="5020" spans="1:2" x14ac:dyDescent="0.25">
      <c r="A5020" s="4">
        <f t="shared" si="78"/>
        <v>41849.083333321163</v>
      </c>
      <c r="B5020">
        <v>16.899999999999999</v>
      </c>
    </row>
    <row r="5021" spans="1:2" x14ac:dyDescent="0.25">
      <c r="A5021" s="4">
        <f t="shared" si="78"/>
        <v>41849.124999987827</v>
      </c>
      <c r="B5021">
        <v>16.7</v>
      </c>
    </row>
    <row r="5022" spans="1:2" x14ac:dyDescent="0.25">
      <c r="A5022" s="4">
        <f t="shared" si="78"/>
        <v>41849.166666654492</v>
      </c>
      <c r="B5022">
        <v>16.7</v>
      </c>
    </row>
    <row r="5023" spans="1:2" x14ac:dyDescent="0.25">
      <c r="A5023" s="4">
        <f t="shared" si="78"/>
        <v>41849.208333321156</v>
      </c>
      <c r="B5023">
        <v>16.7</v>
      </c>
    </row>
    <row r="5024" spans="1:2" x14ac:dyDescent="0.25">
      <c r="A5024" s="4">
        <f t="shared" si="78"/>
        <v>41849.24999998782</v>
      </c>
      <c r="B5024">
        <v>16.7</v>
      </c>
    </row>
    <row r="5025" spans="1:2" x14ac:dyDescent="0.25">
      <c r="A5025" s="4">
        <f t="shared" si="78"/>
        <v>41849.291666654484</v>
      </c>
      <c r="B5025">
        <v>16.899999999999999</v>
      </c>
    </row>
    <row r="5026" spans="1:2" x14ac:dyDescent="0.25">
      <c r="A5026" s="4">
        <f t="shared" si="78"/>
        <v>41849.333333321149</v>
      </c>
      <c r="B5026">
        <v>17.8</v>
      </c>
    </row>
    <row r="5027" spans="1:2" x14ac:dyDescent="0.25">
      <c r="A5027" s="4">
        <f t="shared" si="78"/>
        <v>41849.374999987813</v>
      </c>
      <c r="B5027">
        <v>18.7</v>
      </c>
    </row>
    <row r="5028" spans="1:2" x14ac:dyDescent="0.25">
      <c r="A5028" s="4">
        <f t="shared" si="78"/>
        <v>41849.416666654477</v>
      </c>
      <c r="B5028">
        <v>19.7</v>
      </c>
    </row>
    <row r="5029" spans="1:2" x14ac:dyDescent="0.25">
      <c r="A5029" s="4">
        <f t="shared" si="78"/>
        <v>41849.458333321141</v>
      </c>
      <c r="B5029">
        <v>20.9</v>
      </c>
    </row>
    <row r="5030" spans="1:2" x14ac:dyDescent="0.25">
      <c r="A5030" s="4">
        <f t="shared" si="78"/>
        <v>41849.499999987805</v>
      </c>
      <c r="B5030">
        <v>23.3</v>
      </c>
    </row>
    <row r="5031" spans="1:2" x14ac:dyDescent="0.25">
      <c r="A5031" s="4">
        <f t="shared" si="78"/>
        <v>41849.54166665447</v>
      </c>
      <c r="B5031">
        <v>23.9</v>
      </c>
    </row>
    <row r="5032" spans="1:2" x14ac:dyDescent="0.25">
      <c r="A5032" s="4">
        <f t="shared" si="78"/>
        <v>41849.583333321134</v>
      </c>
      <c r="B5032">
        <v>23.9</v>
      </c>
    </row>
    <row r="5033" spans="1:2" x14ac:dyDescent="0.25">
      <c r="A5033" s="4">
        <f t="shared" si="78"/>
        <v>41849.624999987798</v>
      </c>
      <c r="B5033">
        <v>23.5</v>
      </c>
    </row>
    <row r="5034" spans="1:2" x14ac:dyDescent="0.25">
      <c r="A5034" s="4">
        <f t="shared" si="78"/>
        <v>41849.666666654462</v>
      </c>
      <c r="B5034">
        <v>23</v>
      </c>
    </row>
    <row r="5035" spans="1:2" x14ac:dyDescent="0.25">
      <c r="A5035" s="4">
        <f t="shared" si="78"/>
        <v>41849.708333321127</v>
      </c>
      <c r="B5035">
        <v>22.5</v>
      </c>
    </row>
    <row r="5036" spans="1:2" x14ac:dyDescent="0.25">
      <c r="A5036" s="4">
        <f t="shared" si="78"/>
        <v>41849.749999987791</v>
      </c>
      <c r="B5036">
        <v>21.7</v>
      </c>
    </row>
    <row r="5037" spans="1:2" x14ac:dyDescent="0.25">
      <c r="A5037" s="4">
        <f t="shared" si="78"/>
        <v>41849.791666654455</v>
      </c>
      <c r="B5037">
        <v>20.3</v>
      </c>
    </row>
    <row r="5038" spans="1:2" x14ac:dyDescent="0.25">
      <c r="A5038" s="4">
        <f t="shared" si="78"/>
        <v>41849.833333321119</v>
      </c>
      <c r="B5038">
        <v>18.600000000000001</v>
      </c>
    </row>
    <row r="5039" spans="1:2" x14ac:dyDescent="0.25">
      <c r="A5039" s="4">
        <f t="shared" si="78"/>
        <v>41849.874999987784</v>
      </c>
      <c r="B5039">
        <v>18</v>
      </c>
    </row>
    <row r="5040" spans="1:2" x14ac:dyDescent="0.25">
      <c r="A5040" s="4">
        <f t="shared" si="78"/>
        <v>41849.916666654448</v>
      </c>
      <c r="B5040">
        <v>17.8</v>
      </c>
    </row>
    <row r="5041" spans="1:2" x14ac:dyDescent="0.25">
      <c r="A5041" s="4">
        <f t="shared" si="78"/>
        <v>41849.958333321112</v>
      </c>
      <c r="B5041">
        <v>17.7</v>
      </c>
    </row>
    <row r="5042" spans="1:2" x14ac:dyDescent="0.25">
      <c r="A5042" s="4">
        <f t="shared" si="78"/>
        <v>41849.999999987776</v>
      </c>
      <c r="B5042">
        <v>17.600000000000001</v>
      </c>
    </row>
    <row r="5043" spans="1:2" x14ac:dyDescent="0.25">
      <c r="A5043" s="4">
        <f t="shared" si="78"/>
        <v>41850.041666654441</v>
      </c>
      <c r="B5043">
        <v>17.5</v>
      </c>
    </row>
    <row r="5044" spans="1:2" x14ac:dyDescent="0.25">
      <c r="A5044" s="4">
        <f t="shared" si="78"/>
        <v>41850.083333321105</v>
      </c>
      <c r="B5044">
        <v>17.399999999999999</v>
      </c>
    </row>
    <row r="5045" spans="1:2" x14ac:dyDescent="0.25">
      <c r="A5045" s="4">
        <f t="shared" si="78"/>
        <v>41850.124999987769</v>
      </c>
      <c r="B5045">
        <v>17.3</v>
      </c>
    </row>
    <row r="5046" spans="1:2" x14ac:dyDescent="0.25">
      <c r="A5046" s="4">
        <f t="shared" si="78"/>
        <v>41850.166666654433</v>
      </c>
      <c r="B5046">
        <v>17.3</v>
      </c>
    </row>
    <row r="5047" spans="1:2" x14ac:dyDescent="0.25">
      <c r="A5047" s="4">
        <f t="shared" si="78"/>
        <v>41850.208333321098</v>
      </c>
      <c r="B5047">
        <v>17.3</v>
      </c>
    </row>
    <row r="5048" spans="1:2" x14ac:dyDescent="0.25">
      <c r="A5048" s="4">
        <f t="shared" si="78"/>
        <v>41850.249999987762</v>
      </c>
      <c r="B5048">
        <v>17.3</v>
      </c>
    </row>
    <row r="5049" spans="1:2" x14ac:dyDescent="0.25">
      <c r="A5049" s="4">
        <f t="shared" si="78"/>
        <v>41850.291666654426</v>
      </c>
      <c r="B5049">
        <v>18.100000000000001</v>
      </c>
    </row>
    <row r="5050" spans="1:2" x14ac:dyDescent="0.25">
      <c r="A5050" s="4">
        <f t="shared" si="78"/>
        <v>41850.33333332109</v>
      </c>
      <c r="B5050">
        <v>19.7</v>
      </c>
    </row>
    <row r="5051" spans="1:2" x14ac:dyDescent="0.25">
      <c r="A5051" s="4">
        <f t="shared" si="78"/>
        <v>41850.374999987755</v>
      </c>
      <c r="B5051">
        <v>20.3</v>
      </c>
    </row>
    <row r="5052" spans="1:2" x14ac:dyDescent="0.25">
      <c r="A5052" s="4">
        <f t="shared" si="78"/>
        <v>41850.416666654419</v>
      </c>
      <c r="B5052">
        <v>21</v>
      </c>
    </row>
    <row r="5053" spans="1:2" x14ac:dyDescent="0.25">
      <c r="A5053" s="4">
        <f t="shared" si="78"/>
        <v>41850.458333321083</v>
      </c>
      <c r="B5053">
        <v>22.1</v>
      </c>
    </row>
    <row r="5054" spans="1:2" x14ac:dyDescent="0.25">
      <c r="A5054" s="4">
        <f t="shared" si="78"/>
        <v>41850.499999987747</v>
      </c>
      <c r="B5054">
        <v>25.3</v>
      </c>
    </row>
    <row r="5055" spans="1:2" x14ac:dyDescent="0.25">
      <c r="A5055" s="4">
        <f t="shared" si="78"/>
        <v>41850.541666654412</v>
      </c>
      <c r="B5055">
        <v>26.1</v>
      </c>
    </row>
    <row r="5056" spans="1:2" x14ac:dyDescent="0.25">
      <c r="A5056" s="4">
        <f t="shared" si="78"/>
        <v>41850.583333321076</v>
      </c>
      <c r="B5056">
        <v>26.5</v>
      </c>
    </row>
    <row r="5057" spans="1:2" x14ac:dyDescent="0.25">
      <c r="A5057" s="4">
        <f t="shared" si="78"/>
        <v>41850.62499998774</v>
      </c>
      <c r="B5057">
        <v>26.5</v>
      </c>
    </row>
    <row r="5058" spans="1:2" x14ac:dyDescent="0.25">
      <c r="A5058" s="4">
        <f t="shared" si="78"/>
        <v>41850.666666654404</v>
      </c>
      <c r="B5058">
        <v>26.2</v>
      </c>
    </row>
    <row r="5059" spans="1:2" x14ac:dyDescent="0.25">
      <c r="A5059" s="4">
        <f t="shared" si="78"/>
        <v>41850.708333321068</v>
      </c>
      <c r="B5059">
        <v>25.4</v>
      </c>
    </row>
    <row r="5060" spans="1:2" x14ac:dyDescent="0.25">
      <c r="A5060" s="4">
        <f t="shared" si="78"/>
        <v>41850.749999987733</v>
      </c>
      <c r="B5060">
        <v>24.5</v>
      </c>
    </row>
    <row r="5061" spans="1:2" x14ac:dyDescent="0.25">
      <c r="A5061" s="4">
        <f t="shared" ref="A5061:A5124" si="79">A5060+1/24</f>
        <v>41850.791666654397</v>
      </c>
      <c r="B5061">
        <v>22.7</v>
      </c>
    </row>
    <row r="5062" spans="1:2" x14ac:dyDescent="0.25">
      <c r="A5062" s="4">
        <f t="shared" si="79"/>
        <v>41850.833333321061</v>
      </c>
      <c r="B5062">
        <v>20.9</v>
      </c>
    </row>
    <row r="5063" spans="1:2" x14ac:dyDescent="0.25">
      <c r="A5063" s="4">
        <f t="shared" si="79"/>
        <v>41850.874999987725</v>
      </c>
      <c r="B5063">
        <v>20.3</v>
      </c>
    </row>
    <row r="5064" spans="1:2" x14ac:dyDescent="0.25">
      <c r="A5064" s="4">
        <f t="shared" si="79"/>
        <v>41850.91666665439</v>
      </c>
      <c r="B5064">
        <v>20</v>
      </c>
    </row>
    <row r="5065" spans="1:2" x14ac:dyDescent="0.25">
      <c r="A5065" s="4">
        <f t="shared" si="79"/>
        <v>41850.958333321054</v>
      </c>
      <c r="B5065">
        <v>19.7</v>
      </c>
    </row>
    <row r="5066" spans="1:2" x14ac:dyDescent="0.25">
      <c r="A5066" s="4">
        <f t="shared" si="79"/>
        <v>41850.999999987718</v>
      </c>
      <c r="B5066">
        <v>19.3</v>
      </c>
    </row>
    <row r="5067" spans="1:2" x14ac:dyDescent="0.25">
      <c r="A5067" s="4">
        <f t="shared" si="79"/>
        <v>41851.041666654382</v>
      </c>
      <c r="B5067">
        <v>19.100000000000001</v>
      </c>
    </row>
    <row r="5068" spans="1:2" x14ac:dyDescent="0.25">
      <c r="A5068" s="4">
        <f t="shared" si="79"/>
        <v>41851.083333321047</v>
      </c>
      <c r="B5068">
        <v>19</v>
      </c>
    </row>
    <row r="5069" spans="1:2" x14ac:dyDescent="0.25">
      <c r="A5069" s="4">
        <f t="shared" si="79"/>
        <v>41851.124999987711</v>
      </c>
      <c r="B5069">
        <v>19.3</v>
      </c>
    </row>
    <row r="5070" spans="1:2" x14ac:dyDescent="0.25">
      <c r="A5070" s="4">
        <f t="shared" si="79"/>
        <v>41851.166666654375</v>
      </c>
      <c r="B5070">
        <v>19.399999999999999</v>
      </c>
    </row>
    <row r="5071" spans="1:2" x14ac:dyDescent="0.25">
      <c r="A5071" s="4">
        <f t="shared" si="79"/>
        <v>41851.208333321039</v>
      </c>
      <c r="B5071">
        <v>19.2</v>
      </c>
    </row>
    <row r="5072" spans="1:2" x14ac:dyDescent="0.25">
      <c r="A5072" s="4">
        <f t="shared" si="79"/>
        <v>41851.249999987704</v>
      </c>
      <c r="B5072">
        <v>19.100000000000001</v>
      </c>
    </row>
    <row r="5073" spans="1:2" x14ac:dyDescent="0.25">
      <c r="A5073" s="4">
        <f t="shared" si="79"/>
        <v>41851.291666654368</v>
      </c>
      <c r="B5073">
        <v>19.100000000000001</v>
      </c>
    </row>
    <row r="5074" spans="1:2" x14ac:dyDescent="0.25">
      <c r="A5074" s="4">
        <f t="shared" si="79"/>
        <v>41851.333333321032</v>
      </c>
      <c r="B5074">
        <v>20.3</v>
      </c>
    </row>
    <row r="5075" spans="1:2" x14ac:dyDescent="0.25">
      <c r="A5075" s="4">
        <f t="shared" si="79"/>
        <v>41851.374999987696</v>
      </c>
      <c r="B5075">
        <v>22</v>
      </c>
    </row>
    <row r="5076" spans="1:2" x14ac:dyDescent="0.25">
      <c r="A5076" s="4">
        <f t="shared" si="79"/>
        <v>41851.416666654361</v>
      </c>
      <c r="B5076">
        <v>23.5</v>
      </c>
    </row>
    <row r="5077" spans="1:2" x14ac:dyDescent="0.25">
      <c r="A5077" s="4">
        <f t="shared" si="79"/>
        <v>41851.458333321025</v>
      </c>
      <c r="B5077">
        <v>24.7</v>
      </c>
    </row>
    <row r="5078" spans="1:2" x14ac:dyDescent="0.25">
      <c r="A5078" s="4">
        <f t="shared" si="79"/>
        <v>41851.499999987689</v>
      </c>
      <c r="B5078">
        <v>23.7</v>
      </c>
    </row>
    <row r="5079" spans="1:2" x14ac:dyDescent="0.25">
      <c r="A5079" s="4">
        <f t="shared" si="79"/>
        <v>41851.541666654353</v>
      </c>
      <c r="B5079">
        <v>23.8</v>
      </c>
    </row>
    <row r="5080" spans="1:2" x14ac:dyDescent="0.25">
      <c r="A5080" s="4">
        <f t="shared" si="79"/>
        <v>41851.583333321018</v>
      </c>
      <c r="B5080">
        <v>24.1</v>
      </c>
    </row>
    <row r="5081" spans="1:2" x14ac:dyDescent="0.25">
      <c r="A5081" s="4">
        <f t="shared" si="79"/>
        <v>41851.624999987682</v>
      </c>
      <c r="B5081">
        <v>24.5</v>
      </c>
    </row>
    <row r="5082" spans="1:2" x14ac:dyDescent="0.25">
      <c r="A5082" s="4">
        <f t="shared" si="79"/>
        <v>41851.666666654346</v>
      </c>
      <c r="B5082">
        <v>24.3</v>
      </c>
    </row>
    <row r="5083" spans="1:2" x14ac:dyDescent="0.25">
      <c r="A5083" s="4">
        <f t="shared" si="79"/>
        <v>41851.70833332101</v>
      </c>
      <c r="B5083">
        <v>23.9</v>
      </c>
    </row>
    <row r="5084" spans="1:2" x14ac:dyDescent="0.25">
      <c r="A5084" s="4">
        <f t="shared" si="79"/>
        <v>41851.749999987675</v>
      </c>
      <c r="B5084">
        <v>23.6</v>
      </c>
    </row>
    <row r="5085" spans="1:2" x14ac:dyDescent="0.25">
      <c r="A5085" s="4">
        <f t="shared" si="79"/>
        <v>41851.791666654339</v>
      </c>
      <c r="B5085">
        <v>22.3</v>
      </c>
    </row>
    <row r="5086" spans="1:2" x14ac:dyDescent="0.25">
      <c r="A5086" s="4">
        <f t="shared" si="79"/>
        <v>41851.833333321003</v>
      </c>
      <c r="B5086">
        <v>21</v>
      </c>
    </row>
    <row r="5087" spans="1:2" x14ac:dyDescent="0.25">
      <c r="A5087" s="4">
        <f t="shared" si="79"/>
        <v>41851.874999987667</v>
      </c>
      <c r="B5087">
        <v>20.8</v>
      </c>
    </row>
    <row r="5088" spans="1:2" x14ac:dyDescent="0.25">
      <c r="A5088" s="4">
        <f t="shared" si="79"/>
        <v>41851.916666654331</v>
      </c>
      <c r="B5088">
        <v>20.7</v>
      </c>
    </row>
    <row r="5089" spans="1:2" x14ac:dyDescent="0.25">
      <c r="A5089" s="4">
        <f t="shared" si="79"/>
        <v>41851.958333320996</v>
      </c>
      <c r="B5089">
        <v>20.5</v>
      </c>
    </row>
    <row r="5090" spans="1:2" x14ac:dyDescent="0.25">
      <c r="A5090" s="4">
        <f t="shared" si="79"/>
        <v>41851.99999998766</v>
      </c>
      <c r="B5090">
        <v>20.2</v>
      </c>
    </row>
    <row r="5091" spans="1:2" x14ac:dyDescent="0.25">
      <c r="A5091" s="4">
        <f t="shared" si="79"/>
        <v>41852.041666654324</v>
      </c>
      <c r="B5091">
        <v>20</v>
      </c>
    </row>
    <row r="5092" spans="1:2" x14ac:dyDescent="0.25">
      <c r="A5092" s="4">
        <f t="shared" si="79"/>
        <v>41852.083333320988</v>
      </c>
      <c r="B5092">
        <v>19.899999999999999</v>
      </c>
    </row>
    <row r="5093" spans="1:2" x14ac:dyDescent="0.25">
      <c r="A5093" s="4">
        <f t="shared" si="79"/>
        <v>41852.124999987653</v>
      </c>
      <c r="B5093">
        <v>19.7</v>
      </c>
    </row>
    <row r="5094" spans="1:2" x14ac:dyDescent="0.25">
      <c r="A5094" s="4">
        <f t="shared" si="79"/>
        <v>41852.166666654317</v>
      </c>
      <c r="B5094">
        <v>19.5</v>
      </c>
    </row>
    <row r="5095" spans="1:2" x14ac:dyDescent="0.25">
      <c r="A5095" s="4">
        <f t="shared" si="79"/>
        <v>41852.208333320981</v>
      </c>
      <c r="B5095">
        <v>19.3</v>
      </c>
    </row>
    <row r="5096" spans="1:2" x14ac:dyDescent="0.25">
      <c r="A5096" s="4">
        <f t="shared" si="79"/>
        <v>41852.249999987645</v>
      </c>
      <c r="B5096">
        <v>19.2</v>
      </c>
    </row>
    <row r="5097" spans="1:2" x14ac:dyDescent="0.25">
      <c r="A5097" s="4">
        <f t="shared" si="79"/>
        <v>41852.29166665431</v>
      </c>
      <c r="B5097">
        <v>19.100000000000001</v>
      </c>
    </row>
    <row r="5098" spans="1:2" x14ac:dyDescent="0.25">
      <c r="A5098" s="4">
        <f t="shared" si="79"/>
        <v>41852.333333320974</v>
      </c>
      <c r="B5098">
        <v>19.5</v>
      </c>
    </row>
    <row r="5099" spans="1:2" x14ac:dyDescent="0.25">
      <c r="A5099" s="4">
        <f t="shared" si="79"/>
        <v>41852.374999987638</v>
      </c>
      <c r="B5099">
        <v>20.2</v>
      </c>
    </row>
    <row r="5100" spans="1:2" x14ac:dyDescent="0.25">
      <c r="A5100" s="4">
        <f t="shared" si="79"/>
        <v>41852.416666654302</v>
      </c>
      <c r="B5100">
        <v>20.6</v>
      </c>
    </row>
    <row r="5101" spans="1:2" x14ac:dyDescent="0.25">
      <c r="A5101" s="4">
        <f t="shared" si="79"/>
        <v>41852.458333320967</v>
      </c>
      <c r="B5101">
        <v>21.4</v>
      </c>
    </row>
    <row r="5102" spans="1:2" x14ac:dyDescent="0.25">
      <c r="A5102" s="4">
        <f t="shared" si="79"/>
        <v>41852.499999987631</v>
      </c>
      <c r="B5102">
        <v>22.3</v>
      </c>
    </row>
    <row r="5103" spans="1:2" x14ac:dyDescent="0.25">
      <c r="A5103" s="4">
        <f t="shared" si="79"/>
        <v>41852.541666654295</v>
      </c>
      <c r="B5103">
        <v>22.7</v>
      </c>
    </row>
    <row r="5104" spans="1:2" x14ac:dyDescent="0.25">
      <c r="A5104" s="4">
        <f t="shared" si="79"/>
        <v>41852.583333320959</v>
      </c>
      <c r="B5104">
        <v>22.8</v>
      </c>
    </row>
    <row r="5105" spans="1:2" x14ac:dyDescent="0.25">
      <c r="A5105" s="4">
        <f t="shared" si="79"/>
        <v>41852.624999987624</v>
      </c>
      <c r="B5105">
        <v>22.6</v>
      </c>
    </row>
    <row r="5106" spans="1:2" x14ac:dyDescent="0.25">
      <c r="A5106" s="4">
        <f t="shared" si="79"/>
        <v>41852.666666654288</v>
      </c>
      <c r="B5106">
        <v>22.2</v>
      </c>
    </row>
    <row r="5107" spans="1:2" x14ac:dyDescent="0.25">
      <c r="A5107" s="4">
        <f t="shared" si="79"/>
        <v>41852.708333320952</v>
      </c>
      <c r="B5107">
        <v>21.7</v>
      </c>
    </row>
    <row r="5108" spans="1:2" x14ac:dyDescent="0.25">
      <c r="A5108" s="4">
        <f t="shared" si="79"/>
        <v>41852.749999987616</v>
      </c>
      <c r="B5108">
        <v>21</v>
      </c>
    </row>
    <row r="5109" spans="1:2" x14ac:dyDescent="0.25">
      <c r="A5109" s="4">
        <f t="shared" si="79"/>
        <v>41852.791666654281</v>
      </c>
      <c r="B5109">
        <v>19.899999999999999</v>
      </c>
    </row>
    <row r="5110" spans="1:2" x14ac:dyDescent="0.25">
      <c r="A5110" s="4">
        <f t="shared" si="79"/>
        <v>41852.833333320945</v>
      </c>
      <c r="B5110">
        <v>18.8</v>
      </c>
    </row>
    <row r="5111" spans="1:2" x14ac:dyDescent="0.25">
      <c r="A5111" s="4">
        <f t="shared" si="79"/>
        <v>41852.874999987609</v>
      </c>
      <c r="B5111">
        <v>18.399999999999999</v>
      </c>
    </row>
    <row r="5112" spans="1:2" x14ac:dyDescent="0.25">
      <c r="A5112" s="4">
        <f t="shared" si="79"/>
        <v>41852.916666654273</v>
      </c>
      <c r="B5112">
        <v>18.2</v>
      </c>
    </row>
    <row r="5113" spans="1:2" x14ac:dyDescent="0.25">
      <c r="A5113" s="4">
        <f t="shared" si="79"/>
        <v>41852.958333320938</v>
      </c>
      <c r="B5113">
        <v>18.100000000000001</v>
      </c>
    </row>
    <row r="5114" spans="1:2" x14ac:dyDescent="0.25">
      <c r="A5114" s="4">
        <f t="shared" si="79"/>
        <v>41852.999999987602</v>
      </c>
      <c r="B5114">
        <v>18.100000000000001</v>
      </c>
    </row>
    <row r="5115" spans="1:2" x14ac:dyDescent="0.25">
      <c r="A5115" s="4">
        <f t="shared" si="79"/>
        <v>41853.041666654266</v>
      </c>
      <c r="B5115">
        <v>18.2</v>
      </c>
    </row>
    <row r="5116" spans="1:2" x14ac:dyDescent="0.25">
      <c r="A5116" s="4">
        <f t="shared" si="79"/>
        <v>41853.08333332093</v>
      </c>
      <c r="B5116">
        <v>18.3</v>
      </c>
    </row>
    <row r="5117" spans="1:2" x14ac:dyDescent="0.25">
      <c r="A5117" s="4">
        <f t="shared" si="79"/>
        <v>41853.124999987594</v>
      </c>
      <c r="B5117">
        <v>18.399999999999999</v>
      </c>
    </row>
    <row r="5118" spans="1:2" x14ac:dyDescent="0.25">
      <c r="A5118" s="4">
        <f t="shared" si="79"/>
        <v>41853.166666654259</v>
      </c>
      <c r="B5118">
        <v>18.5</v>
      </c>
    </row>
    <row r="5119" spans="1:2" x14ac:dyDescent="0.25">
      <c r="A5119" s="4">
        <f t="shared" si="79"/>
        <v>41853.208333320923</v>
      </c>
      <c r="B5119">
        <v>18.8</v>
      </c>
    </row>
    <row r="5120" spans="1:2" x14ac:dyDescent="0.25">
      <c r="A5120" s="4">
        <f t="shared" si="79"/>
        <v>41853.249999987587</v>
      </c>
      <c r="B5120">
        <v>19.2</v>
      </c>
    </row>
    <row r="5121" spans="1:2" x14ac:dyDescent="0.25">
      <c r="A5121" s="4">
        <f t="shared" si="79"/>
        <v>41853.291666654251</v>
      </c>
      <c r="B5121">
        <v>20</v>
      </c>
    </row>
    <row r="5122" spans="1:2" x14ac:dyDescent="0.25">
      <c r="A5122" s="4">
        <f t="shared" si="79"/>
        <v>41853.333333320916</v>
      </c>
      <c r="B5122">
        <v>21.4</v>
      </c>
    </row>
    <row r="5123" spans="1:2" x14ac:dyDescent="0.25">
      <c r="A5123" s="4">
        <f t="shared" si="79"/>
        <v>41853.37499998758</v>
      </c>
      <c r="B5123">
        <v>22.6</v>
      </c>
    </row>
    <row r="5124" spans="1:2" x14ac:dyDescent="0.25">
      <c r="A5124" s="4">
        <f t="shared" si="79"/>
        <v>41853.416666654244</v>
      </c>
      <c r="B5124">
        <v>23.3</v>
      </c>
    </row>
    <row r="5125" spans="1:2" x14ac:dyDescent="0.25">
      <c r="A5125" s="4">
        <f t="shared" ref="A5125:A5188" si="80">A5124+1/24</f>
        <v>41853.458333320908</v>
      </c>
      <c r="B5125">
        <v>24</v>
      </c>
    </row>
    <row r="5126" spans="1:2" x14ac:dyDescent="0.25">
      <c r="A5126" s="4">
        <f t="shared" si="80"/>
        <v>41853.499999987573</v>
      </c>
      <c r="B5126">
        <v>26.9</v>
      </c>
    </row>
    <row r="5127" spans="1:2" x14ac:dyDescent="0.25">
      <c r="A5127" s="4">
        <f t="shared" si="80"/>
        <v>41853.541666654237</v>
      </c>
      <c r="B5127">
        <v>27.9</v>
      </c>
    </row>
    <row r="5128" spans="1:2" x14ac:dyDescent="0.25">
      <c r="A5128" s="4">
        <f t="shared" si="80"/>
        <v>41853.583333320901</v>
      </c>
      <c r="B5128">
        <v>27.8</v>
      </c>
    </row>
    <row r="5129" spans="1:2" x14ac:dyDescent="0.25">
      <c r="A5129" s="4">
        <f t="shared" si="80"/>
        <v>41853.624999987565</v>
      </c>
      <c r="B5129">
        <v>27.5</v>
      </c>
    </row>
    <row r="5130" spans="1:2" x14ac:dyDescent="0.25">
      <c r="A5130" s="4">
        <f t="shared" si="80"/>
        <v>41853.66666665423</v>
      </c>
      <c r="B5130">
        <v>27.3</v>
      </c>
    </row>
    <row r="5131" spans="1:2" x14ac:dyDescent="0.25">
      <c r="A5131" s="4">
        <f t="shared" si="80"/>
        <v>41853.708333320894</v>
      </c>
      <c r="B5131">
        <v>26.8</v>
      </c>
    </row>
    <row r="5132" spans="1:2" x14ac:dyDescent="0.25">
      <c r="A5132" s="4">
        <f t="shared" si="80"/>
        <v>41853.749999987558</v>
      </c>
      <c r="B5132">
        <v>26.1</v>
      </c>
    </row>
    <row r="5133" spans="1:2" x14ac:dyDescent="0.25">
      <c r="A5133" s="4">
        <f t="shared" si="80"/>
        <v>41853.791666654222</v>
      </c>
      <c r="B5133">
        <v>24.5</v>
      </c>
    </row>
    <row r="5134" spans="1:2" x14ac:dyDescent="0.25">
      <c r="A5134" s="4">
        <f t="shared" si="80"/>
        <v>41853.833333320887</v>
      </c>
      <c r="B5134">
        <v>22.9</v>
      </c>
    </row>
    <row r="5135" spans="1:2" x14ac:dyDescent="0.25">
      <c r="A5135" s="4">
        <f t="shared" si="80"/>
        <v>41853.874999987551</v>
      </c>
      <c r="B5135">
        <v>21.9</v>
      </c>
    </row>
    <row r="5136" spans="1:2" x14ac:dyDescent="0.25">
      <c r="A5136" s="4">
        <f t="shared" si="80"/>
        <v>41853.916666654215</v>
      </c>
      <c r="B5136">
        <v>21.6</v>
      </c>
    </row>
    <row r="5137" spans="1:2" x14ac:dyDescent="0.25">
      <c r="A5137" s="4">
        <f t="shared" si="80"/>
        <v>41853.958333320879</v>
      </c>
      <c r="B5137">
        <v>21.4</v>
      </c>
    </row>
    <row r="5138" spans="1:2" x14ac:dyDescent="0.25">
      <c r="A5138" s="4">
        <f t="shared" si="80"/>
        <v>41853.999999987544</v>
      </c>
      <c r="B5138">
        <v>21.3</v>
      </c>
    </row>
    <row r="5139" spans="1:2" x14ac:dyDescent="0.25">
      <c r="A5139" s="4">
        <f t="shared" si="80"/>
        <v>41854.041666654208</v>
      </c>
      <c r="B5139">
        <v>21.3</v>
      </c>
    </row>
    <row r="5140" spans="1:2" x14ac:dyDescent="0.25">
      <c r="A5140" s="4">
        <f t="shared" si="80"/>
        <v>41854.083333320872</v>
      </c>
      <c r="B5140">
        <v>21.3</v>
      </c>
    </row>
    <row r="5141" spans="1:2" x14ac:dyDescent="0.25">
      <c r="A5141" s="4">
        <f t="shared" si="80"/>
        <v>41854.124999987536</v>
      </c>
      <c r="B5141">
        <v>21.2</v>
      </c>
    </row>
    <row r="5142" spans="1:2" x14ac:dyDescent="0.25">
      <c r="A5142" s="4">
        <f t="shared" si="80"/>
        <v>41854.166666654201</v>
      </c>
      <c r="B5142">
        <v>21.1</v>
      </c>
    </row>
    <row r="5143" spans="1:2" x14ac:dyDescent="0.25">
      <c r="A5143" s="4">
        <f t="shared" si="80"/>
        <v>41854.208333320865</v>
      </c>
      <c r="B5143">
        <v>21.2</v>
      </c>
    </row>
    <row r="5144" spans="1:2" x14ac:dyDescent="0.25">
      <c r="A5144" s="4">
        <f t="shared" si="80"/>
        <v>41854.249999987529</v>
      </c>
      <c r="B5144">
        <v>21.4</v>
      </c>
    </row>
    <row r="5145" spans="1:2" x14ac:dyDescent="0.25">
      <c r="A5145" s="4">
        <f t="shared" si="80"/>
        <v>41854.291666654193</v>
      </c>
      <c r="B5145">
        <v>22.2</v>
      </c>
    </row>
    <row r="5146" spans="1:2" x14ac:dyDescent="0.25">
      <c r="A5146" s="4">
        <f t="shared" si="80"/>
        <v>41854.333333320857</v>
      </c>
      <c r="B5146">
        <v>23.8</v>
      </c>
    </row>
    <row r="5147" spans="1:2" x14ac:dyDescent="0.25">
      <c r="A5147" s="4">
        <f t="shared" si="80"/>
        <v>41854.374999987522</v>
      </c>
      <c r="B5147">
        <v>25.1</v>
      </c>
    </row>
    <row r="5148" spans="1:2" x14ac:dyDescent="0.25">
      <c r="A5148" s="4">
        <f t="shared" si="80"/>
        <v>41854.416666654186</v>
      </c>
      <c r="B5148">
        <v>26.6</v>
      </c>
    </row>
    <row r="5149" spans="1:2" x14ac:dyDescent="0.25">
      <c r="A5149" s="4">
        <f t="shared" si="80"/>
        <v>41854.45833332085</v>
      </c>
      <c r="B5149">
        <v>28.3</v>
      </c>
    </row>
    <row r="5150" spans="1:2" x14ac:dyDescent="0.25">
      <c r="A5150" s="4">
        <f t="shared" si="80"/>
        <v>41854.499999987514</v>
      </c>
      <c r="B5150">
        <v>28.7</v>
      </c>
    </row>
    <row r="5151" spans="1:2" x14ac:dyDescent="0.25">
      <c r="A5151" s="4">
        <f t="shared" si="80"/>
        <v>41854.541666654179</v>
      </c>
      <c r="B5151">
        <v>29.9</v>
      </c>
    </row>
    <row r="5152" spans="1:2" x14ac:dyDescent="0.25">
      <c r="A5152" s="4">
        <f t="shared" si="80"/>
        <v>41854.583333320843</v>
      </c>
      <c r="B5152">
        <v>30.9</v>
      </c>
    </row>
    <row r="5153" spans="1:2" x14ac:dyDescent="0.25">
      <c r="A5153" s="4">
        <f t="shared" si="80"/>
        <v>41854.624999987507</v>
      </c>
      <c r="B5153">
        <v>31.1</v>
      </c>
    </row>
    <row r="5154" spans="1:2" x14ac:dyDescent="0.25">
      <c r="A5154" s="4">
        <f t="shared" si="80"/>
        <v>41854.666666654171</v>
      </c>
      <c r="B5154">
        <v>30.2</v>
      </c>
    </row>
    <row r="5155" spans="1:2" x14ac:dyDescent="0.25">
      <c r="A5155" s="4">
        <f t="shared" si="80"/>
        <v>41854.708333320836</v>
      </c>
      <c r="B5155">
        <v>29.1</v>
      </c>
    </row>
    <row r="5156" spans="1:2" x14ac:dyDescent="0.25">
      <c r="A5156" s="4">
        <f t="shared" si="80"/>
        <v>41854.7499999875</v>
      </c>
      <c r="B5156">
        <v>27.3</v>
      </c>
    </row>
    <row r="5157" spans="1:2" x14ac:dyDescent="0.25">
      <c r="A5157" s="4">
        <f t="shared" si="80"/>
        <v>41854.791666654164</v>
      </c>
      <c r="B5157">
        <v>25</v>
      </c>
    </row>
    <row r="5158" spans="1:2" x14ac:dyDescent="0.25">
      <c r="A5158" s="4">
        <f t="shared" si="80"/>
        <v>41854.833333320828</v>
      </c>
      <c r="B5158">
        <v>23.3</v>
      </c>
    </row>
    <row r="5159" spans="1:2" x14ac:dyDescent="0.25">
      <c r="A5159" s="4">
        <f t="shared" si="80"/>
        <v>41854.874999987493</v>
      </c>
      <c r="B5159">
        <v>22.5</v>
      </c>
    </row>
    <row r="5160" spans="1:2" x14ac:dyDescent="0.25">
      <c r="A5160" s="4">
        <f t="shared" si="80"/>
        <v>41854.916666654157</v>
      </c>
      <c r="B5160">
        <v>22.1</v>
      </c>
    </row>
    <row r="5161" spans="1:2" x14ac:dyDescent="0.25">
      <c r="A5161" s="4">
        <f t="shared" si="80"/>
        <v>41854.958333320821</v>
      </c>
      <c r="B5161">
        <v>21.8</v>
      </c>
    </row>
    <row r="5162" spans="1:2" x14ac:dyDescent="0.25">
      <c r="A5162" s="4">
        <f t="shared" si="80"/>
        <v>41854.999999987485</v>
      </c>
      <c r="B5162">
        <v>21.4</v>
      </c>
    </row>
    <row r="5163" spans="1:2" x14ac:dyDescent="0.25">
      <c r="A5163" s="4">
        <f t="shared" si="80"/>
        <v>41855.04166665415</v>
      </c>
      <c r="B5163">
        <v>21.2</v>
      </c>
    </row>
    <row r="5164" spans="1:2" x14ac:dyDescent="0.25">
      <c r="A5164" s="4">
        <f t="shared" si="80"/>
        <v>41855.083333320814</v>
      </c>
      <c r="B5164">
        <v>20.9</v>
      </c>
    </row>
    <row r="5165" spans="1:2" x14ac:dyDescent="0.25">
      <c r="A5165" s="4">
        <f t="shared" si="80"/>
        <v>41855.124999987478</v>
      </c>
      <c r="B5165">
        <v>20.9</v>
      </c>
    </row>
    <row r="5166" spans="1:2" x14ac:dyDescent="0.25">
      <c r="A5166" s="4">
        <f t="shared" si="80"/>
        <v>41855.166666654142</v>
      </c>
      <c r="B5166">
        <v>20.9</v>
      </c>
    </row>
    <row r="5167" spans="1:2" x14ac:dyDescent="0.25">
      <c r="A5167" s="4">
        <f t="shared" si="80"/>
        <v>41855.208333320807</v>
      </c>
      <c r="B5167">
        <v>20.8</v>
      </c>
    </row>
    <row r="5168" spans="1:2" x14ac:dyDescent="0.25">
      <c r="A5168" s="4">
        <f t="shared" si="80"/>
        <v>41855.249999987471</v>
      </c>
      <c r="B5168">
        <v>20.7</v>
      </c>
    </row>
    <row r="5169" spans="1:2" x14ac:dyDescent="0.25">
      <c r="A5169" s="4">
        <f t="shared" si="80"/>
        <v>41855.291666654135</v>
      </c>
      <c r="B5169">
        <v>21.4</v>
      </c>
    </row>
    <row r="5170" spans="1:2" x14ac:dyDescent="0.25">
      <c r="A5170" s="4">
        <f t="shared" si="80"/>
        <v>41855.333333320799</v>
      </c>
      <c r="B5170">
        <v>22.9</v>
      </c>
    </row>
    <row r="5171" spans="1:2" x14ac:dyDescent="0.25">
      <c r="A5171" s="4">
        <f t="shared" si="80"/>
        <v>41855.374999987464</v>
      </c>
      <c r="B5171">
        <v>24.5</v>
      </c>
    </row>
    <row r="5172" spans="1:2" x14ac:dyDescent="0.25">
      <c r="A5172" s="4">
        <f t="shared" si="80"/>
        <v>41855.416666654128</v>
      </c>
      <c r="B5172">
        <v>26</v>
      </c>
    </row>
    <row r="5173" spans="1:2" x14ac:dyDescent="0.25">
      <c r="A5173" s="4">
        <f t="shared" si="80"/>
        <v>41855.458333320792</v>
      </c>
      <c r="B5173">
        <v>27.6</v>
      </c>
    </row>
    <row r="5174" spans="1:2" x14ac:dyDescent="0.25">
      <c r="A5174" s="4">
        <f t="shared" si="80"/>
        <v>41855.499999987456</v>
      </c>
      <c r="B5174">
        <v>29</v>
      </c>
    </row>
    <row r="5175" spans="1:2" x14ac:dyDescent="0.25">
      <c r="A5175" s="4">
        <f t="shared" si="80"/>
        <v>41855.54166665412</v>
      </c>
      <c r="B5175">
        <v>29.9</v>
      </c>
    </row>
    <row r="5176" spans="1:2" x14ac:dyDescent="0.25">
      <c r="A5176" s="4">
        <f t="shared" si="80"/>
        <v>41855.583333320785</v>
      </c>
      <c r="B5176">
        <v>30.6</v>
      </c>
    </row>
    <row r="5177" spans="1:2" x14ac:dyDescent="0.25">
      <c r="A5177" s="4">
        <f t="shared" si="80"/>
        <v>41855.624999987449</v>
      </c>
      <c r="B5177">
        <v>30.9</v>
      </c>
    </row>
    <row r="5178" spans="1:2" x14ac:dyDescent="0.25">
      <c r="A5178" s="4">
        <f t="shared" si="80"/>
        <v>41855.666666654113</v>
      </c>
      <c r="B5178">
        <v>29.9</v>
      </c>
    </row>
    <row r="5179" spans="1:2" x14ac:dyDescent="0.25">
      <c r="A5179" s="4">
        <f t="shared" si="80"/>
        <v>41855.708333320777</v>
      </c>
      <c r="B5179">
        <v>28.4</v>
      </c>
    </row>
    <row r="5180" spans="1:2" x14ac:dyDescent="0.25">
      <c r="A5180" s="4">
        <f t="shared" si="80"/>
        <v>41855.749999987442</v>
      </c>
      <c r="B5180">
        <v>26.8</v>
      </c>
    </row>
    <row r="5181" spans="1:2" x14ac:dyDescent="0.25">
      <c r="A5181" s="4">
        <f t="shared" si="80"/>
        <v>41855.791666654106</v>
      </c>
      <c r="B5181">
        <v>24.7</v>
      </c>
    </row>
    <row r="5182" spans="1:2" x14ac:dyDescent="0.25">
      <c r="A5182" s="4">
        <f t="shared" si="80"/>
        <v>41855.83333332077</v>
      </c>
      <c r="B5182">
        <v>22.9</v>
      </c>
    </row>
    <row r="5183" spans="1:2" x14ac:dyDescent="0.25">
      <c r="A5183" s="4">
        <f t="shared" si="80"/>
        <v>41855.874999987434</v>
      </c>
      <c r="B5183">
        <v>22.2</v>
      </c>
    </row>
    <row r="5184" spans="1:2" x14ac:dyDescent="0.25">
      <c r="A5184" s="4">
        <f t="shared" si="80"/>
        <v>41855.916666654099</v>
      </c>
      <c r="B5184">
        <v>21.9</v>
      </c>
    </row>
    <row r="5185" spans="1:2" x14ac:dyDescent="0.25">
      <c r="A5185" s="4">
        <f t="shared" si="80"/>
        <v>41855.958333320763</v>
      </c>
      <c r="B5185">
        <v>21.6</v>
      </c>
    </row>
    <row r="5186" spans="1:2" x14ac:dyDescent="0.25">
      <c r="A5186" s="4">
        <f t="shared" si="80"/>
        <v>41855.999999987427</v>
      </c>
      <c r="B5186">
        <v>21.3</v>
      </c>
    </row>
    <row r="5187" spans="1:2" x14ac:dyDescent="0.25">
      <c r="A5187" s="4">
        <f t="shared" si="80"/>
        <v>41856.041666654091</v>
      </c>
      <c r="B5187">
        <v>21.1</v>
      </c>
    </row>
    <row r="5188" spans="1:2" x14ac:dyDescent="0.25">
      <c r="A5188" s="4">
        <f t="shared" si="80"/>
        <v>41856.083333320756</v>
      </c>
      <c r="B5188">
        <v>21</v>
      </c>
    </row>
    <row r="5189" spans="1:2" x14ac:dyDescent="0.25">
      <c r="A5189" s="4">
        <f t="shared" ref="A5189:A5252" si="81">A5188+1/24</f>
        <v>41856.12499998742</v>
      </c>
      <c r="B5189">
        <v>20.8</v>
      </c>
    </row>
    <row r="5190" spans="1:2" x14ac:dyDescent="0.25">
      <c r="A5190" s="4">
        <f t="shared" si="81"/>
        <v>41856.166666654084</v>
      </c>
      <c r="B5190">
        <v>20.7</v>
      </c>
    </row>
    <row r="5191" spans="1:2" x14ac:dyDescent="0.25">
      <c r="A5191" s="4">
        <f t="shared" si="81"/>
        <v>41856.208333320748</v>
      </c>
      <c r="B5191">
        <v>20.7</v>
      </c>
    </row>
    <row r="5192" spans="1:2" x14ac:dyDescent="0.25">
      <c r="A5192" s="4">
        <f t="shared" si="81"/>
        <v>41856.249999987413</v>
      </c>
      <c r="B5192">
        <v>20.8</v>
      </c>
    </row>
    <row r="5193" spans="1:2" x14ac:dyDescent="0.25">
      <c r="A5193" s="4">
        <f t="shared" si="81"/>
        <v>41856.291666654077</v>
      </c>
      <c r="B5193">
        <v>21.5</v>
      </c>
    </row>
    <row r="5194" spans="1:2" x14ac:dyDescent="0.25">
      <c r="A5194" s="4">
        <f t="shared" si="81"/>
        <v>41856.333333320741</v>
      </c>
      <c r="B5194">
        <v>22.9</v>
      </c>
    </row>
    <row r="5195" spans="1:2" x14ac:dyDescent="0.25">
      <c r="A5195" s="4">
        <f t="shared" si="81"/>
        <v>41856.374999987405</v>
      </c>
      <c r="B5195">
        <v>24.5</v>
      </c>
    </row>
    <row r="5196" spans="1:2" x14ac:dyDescent="0.25">
      <c r="A5196" s="4">
        <f t="shared" si="81"/>
        <v>41856.41666665407</v>
      </c>
      <c r="B5196">
        <v>26.3</v>
      </c>
    </row>
    <row r="5197" spans="1:2" x14ac:dyDescent="0.25">
      <c r="A5197" s="4">
        <f t="shared" si="81"/>
        <v>41856.458333320734</v>
      </c>
      <c r="B5197">
        <v>27.7</v>
      </c>
    </row>
    <row r="5198" spans="1:2" x14ac:dyDescent="0.25">
      <c r="A5198" s="4">
        <f t="shared" si="81"/>
        <v>41856.499999987398</v>
      </c>
      <c r="B5198">
        <v>28.4</v>
      </c>
    </row>
    <row r="5199" spans="1:2" x14ac:dyDescent="0.25">
      <c r="A5199" s="4">
        <f t="shared" si="81"/>
        <v>41856.541666654062</v>
      </c>
      <c r="B5199">
        <v>28.9</v>
      </c>
    </row>
    <row r="5200" spans="1:2" x14ac:dyDescent="0.25">
      <c r="A5200" s="4">
        <f t="shared" si="81"/>
        <v>41856.583333320727</v>
      </c>
      <c r="B5200">
        <v>28.8</v>
      </c>
    </row>
    <row r="5201" spans="1:2" x14ac:dyDescent="0.25">
      <c r="A5201" s="4">
        <f t="shared" si="81"/>
        <v>41856.624999987391</v>
      </c>
      <c r="B5201">
        <v>28.7</v>
      </c>
    </row>
    <row r="5202" spans="1:2" x14ac:dyDescent="0.25">
      <c r="A5202" s="4">
        <f t="shared" si="81"/>
        <v>41856.666666654055</v>
      </c>
      <c r="B5202">
        <v>28.2</v>
      </c>
    </row>
    <row r="5203" spans="1:2" x14ac:dyDescent="0.25">
      <c r="A5203" s="4">
        <f t="shared" si="81"/>
        <v>41856.708333320719</v>
      </c>
      <c r="B5203">
        <v>27.2</v>
      </c>
    </row>
    <row r="5204" spans="1:2" x14ac:dyDescent="0.25">
      <c r="A5204" s="4">
        <f t="shared" si="81"/>
        <v>41856.749999987383</v>
      </c>
      <c r="B5204">
        <v>25.7</v>
      </c>
    </row>
    <row r="5205" spans="1:2" x14ac:dyDescent="0.25">
      <c r="A5205" s="4">
        <f t="shared" si="81"/>
        <v>41856.791666654048</v>
      </c>
      <c r="B5205">
        <v>23.8</v>
      </c>
    </row>
    <row r="5206" spans="1:2" x14ac:dyDescent="0.25">
      <c r="A5206" s="4">
        <f t="shared" si="81"/>
        <v>41856.833333320712</v>
      </c>
      <c r="B5206">
        <v>22.1</v>
      </c>
    </row>
    <row r="5207" spans="1:2" x14ac:dyDescent="0.25">
      <c r="A5207" s="4">
        <f t="shared" si="81"/>
        <v>41856.874999987376</v>
      </c>
      <c r="B5207">
        <v>21.4</v>
      </c>
    </row>
    <row r="5208" spans="1:2" x14ac:dyDescent="0.25">
      <c r="A5208" s="4">
        <f t="shared" si="81"/>
        <v>41856.91666665404</v>
      </c>
      <c r="B5208">
        <v>21.2</v>
      </c>
    </row>
    <row r="5209" spans="1:2" x14ac:dyDescent="0.25">
      <c r="A5209" s="4">
        <f t="shared" si="81"/>
        <v>41856.958333320705</v>
      </c>
      <c r="B5209">
        <v>21.1</v>
      </c>
    </row>
    <row r="5210" spans="1:2" x14ac:dyDescent="0.25">
      <c r="A5210" s="4">
        <f t="shared" si="81"/>
        <v>41856.999999987369</v>
      </c>
      <c r="B5210">
        <v>20.9</v>
      </c>
    </row>
    <row r="5211" spans="1:2" x14ac:dyDescent="0.25">
      <c r="A5211" s="4">
        <f t="shared" si="81"/>
        <v>41857.041666654033</v>
      </c>
      <c r="B5211">
        <v>20.7</v>
      </c>
    </row>
    <row r="5212" spans="1:2" x14ac:dyDescent="0.25">
      <c r="A5212" s="4">
        <f t="shared" si="81"/>
        <v>41857.083333320697</v>
      </c>
      <c r="B5212">
        <v>20.5</v>
      </c>
    </row>
    <row r="5213" spans="1:2" x14ac:dyDescent="0.25">
      <c r="A5213" s="4">
        <f t="shared" si="81"/>
        <v>41857.124999987362</v>
      </c>
      <c r="B5213">
        <v>20.2</v>
      </c>
    </row>
    <row r="5214" spans="1:2" x14ac:dyDescent="0.25">
      <c r="A5214" s="4">
        <f t="shared" si="81"/>
        <v>41857.166666654026</v>
      </c>
      <c r="B5214">
        <v>19.899999999999999</v>
      </c>
    </row>
    <row r="5215" spans="1:2" x14ac:dyDescent="0.25">
      <c r="A5215" s="4">
        <f t="shared" si="81"/>
        <v>41857.20833332069</v>
      </c>
      <c r="B5215">
        <v>19.600000000000001</v>
      </c>
    </row>
    <row r="5216" spans="1:2" x14ac:dyDescent="0.25">
      <c r="A5216" s="4">
        <f t="shared" si="81"/>
        <v>41857.249999987354</v>
      </c>
      <c r="B5216">
        <v>19.399999999999999</v>
      </c>
    </row>
    <row r="5217" spans="1:2" x14ac:dyDescent="0.25">
      <c r="A5217" s="4">
        <f t="shared" si="81"/>
        <v>41857.291666654019</v>
      </c>
      <c r="B5217">
        <v>19.8</v>
      </c>
    </row>
    <row r="5218" spans="1:2" x14ac:dyDescent="0.25">
      <c r="A5218" s="4">
        <f t="shared" si="81"/>
        <v>41857.333333320683</v>
      </c>
      <c r="B5218">
        <v>21.1</v>
      </c>
    </row>
    <row r="5219" spans="1:2" x14ac:dyDescent="0.25">
      <c r="A5219" s="4">
        <f t="shared" si="81"/>
        <v>41857.374999987347</v>
      </c>
      <c r="B5219">
        <v>22.4</v>
      </c>
    </row>
    <row r="5220" spans="1:2" x14ac:dyDescent="0.25">
      <c r="A5220" s="4">
        <f t="shared" si="81"/>
        <v>41857.416666654011</v>
      </c>
      <c r="B5220">
        <v>23.9</v>
      </c>
    </row>
    <row r="5221" spans="1:2" x14ac:dyDescent="0.25">
      <c r="A5221" s="4">
        <f t="shared" si="81"/>
        <v>41857.458333320676</v>
      </c>
      <c r="B5221">
        <v>25.6</v>
      </c>
    </row>
    <row r="5222" spans="1:2" x14ac:dyDescent="0.25">
      <c r="A5222" s="4">
        <f t="shared" si="81"/>
        <v>41857.49999998734</v>
      </c>
      <c r="B5222">
        <v>25.2</v>
      </c>
    </row>
    <row r="5223" spans="1:2" x14ac:dyDescent="0.25">
      <c r="A5223" s="4">
        <f t="shared" si="81"/>
        <v>41857.541666654004</v>
      </c>
      <c r="B5223">
        <v>24.9</v>
      </c>
    </row>
    <row r="5224" spans="1:2" x14ac:dyDescent="0.25">
      <c r="A5224" s="4">
        <f t="shared" si="81"/>
        <v>41857.583333320668</v>
      </c>
      <c r="B5224">
        <v>24.9</v>
      </c>
    </row>
    <row r="5225" spans="1:2" x14ac:dyDescent="0.25">
      <c r="A5225" s="4">
        <f t="shared" si="81"/>
        <v>41857.624999987333</v>
      </c>
      <c r="B5225">
        <v>24.8</v>
      </c>
    </row>
    <row r="5226" spans="1:2" x14ac:dyDescent="0.25">
      <c r="A5226" s="4">
        <f t="shared" si="81"/>
        <v>41857.666666653997</v>
      </c>
      <c r="B5226">
        <v>24.6</v>
      </c>
    </row>
    <row r="5227" spans="1:2" x14ac:dyDescent="0.25">
      <c r="A5227" s="4">
        <f t="shared" si="81"/>
        <v>41857.708333320661</v>
      </c>
      <c r="B5227">
        <v>24</v>
      </c>
    </row>
    <row r="5228" spans="1:2" x14ac:dyDescent="0.25">
      <c r="A5228" s="4">
        <f t="shared" si="81"/>
        <v>41857.749999987325</v>
      </c>
      <c r="B5228">
        <v>23</v>
      </c>
    </row>
    <row r="5229" spans="1:2" x14ac:dyDescent="0.25">
      <c r="A5229" s="4">
        <f t="shared" si="81"/>
        <v>41857.79166665399</v>
      </c>
      <c r="B5229">
        <v>21.4</v>
      </c>
    </row>
    <row r="5230" spans="1:2" x14ac:dyDescent="0.25">
      <c r="A5230" s="4">
        <f t="shared" si="81"/>
        <v>41857.833333320654</v>
      </c>
      <c r="B5230">
        <v>19.899999999999999</v>
      </c>
    </row>
    <row r="5231" spans="1:2" x14ac:dyDescent="0.25">
      <c r="A5231" s="4">
        <f t="shared" si="81"/>
        <v>41857.874999987318</v>
      </c>
      <c r="B5231">
        <v>19.3</v>
      </c>
    </row>
    <row r="5232" spans="1:2" x14ac:dyDescent="0.25">
      <c r="A5232" s="4">
        <f t="shared" si="81"/>
        <v>41857.916666653982</v>
      </c>
      <c r="B5232">
        <v>19</v>
      </c>
    </row>
    <row r="5233" spans="1:2" x14ac:dyDescent="0.25">
      <c r="A5233" s="4">
        <f t="shared" si="81"/>
        <v>41857.958333320646</v>
      </c>
      <c r="B5233">
        <v>18.899999999999999</v>
      </c>
    </row>
    <row r="5234" spans="1:2" x14ac:dyDescent="0.25">
      <c r="A5234" s="4">
        <f t="shared" si="81"/>
        <v>41857.999999987311</v>
      </c>
      <c r="B5234">
        <v>19.100000000000001</v>
      </c>
    </row>
    <row r="5235" spans="1:2" x14ac:dyDescent="0.25">
      <c r="A5235" s="4">
        <f t="shared" si="81"/>
        <v>41858.041666653975</v>
      </c>
      <c r="B5235">
        <v>19.100000000000001</v>
      </c>
    </row>
    <row r="5236" spans="1:2" x14ac:dyDescent="0.25">
      <c r="A5236" s="4">
        <f t="shared" si="81"/>
        <v>41858.083333320639</v>
      </c>
      <c r="B5236">
        <v>19.2</v>
      </c>
    </row>
    <row r="5237" spans="1:2" x14ac:dyDescent="0.25">
      <c r="A5237" s="4">
        <f t="shared" si="81"/>
        <v>41858.124999987303</v>
      </c>
      <c r="B5237">
        <v>19.3</v>
      </c>
    </row>
    <row r="5238" spans="1:2" x14ac:dyDescent="0.25">
      <c r="A5238" s="4">
        <f t="shared" si="81"/>
        <v>41858.166666653968</v>
      </c>
      <c r="B5238">
        <v>19.2</v>
      </c>
    </row>
    <row r="5239" spans="1:2" x14ac:dyDescent="0.25">
      <c r="A5239" s="4">
        <f t="shared" si="81"/>
        <v>41858.208333320632</v>
      </c>
      <c r="B5239">
        <v>19.100000000000001</v>
      </c>
    </row>
    <row r="5240" spans="1:2" x14ac:dyDescent="0.25">
      <c r="A5240" s="4">
        <f t="shared" si="81"/>
        <v>41858.249999987296</v>
      </c>
      <c r="B5240">
        <v>19.2</v>
      </c>
    </row>
    <row r="5241" spans="1:2" x14ac:dyDescent="0.25">
      <c r="A5241" s="4">
        <f t="shared" si="81"/>
        <v>41858.29166665396</v>
      </c>
      <c r="B5241">
        <v>19.3</v>
      </c>
    </row>
    <row r="5242" spans="1:2" x14ac:dyDescent="0.25">
      <c r="A5242" s="4">
        <f t="shared" si="81"/>
        <v>41858.333333320625</v>
      </c>
      <c r="B5242">
        <v>20.9</v>
      </c>
    </row>
    <row r="5243" spans="1:2" x14ac:dyDescent="0.25">
      <c r="A5243" s="4">
        <f t="shared" si="81"/>
        <v>41858.374999987289</v>
      </c>
      <c r="B5243">
        <v>22.1</v>
      </c>
    </row>
    <row r="5244" spans="1:2" x14ac:dyDescent="0.25">
      <c r="A5244" s="4">
        <f t="shared" si="81"/>
        <v>41858.416666653953</v>
      </c>
      <c r="B5244">
        <v>22.4</v>
      </c>
    </row>
    <row r="5245" spans="1:2" x14ac:dyDescent="0.25">
      <c r="A5245" s="4">
        <f t="shared" si="81"/>
        <v>41858.458333320617</v>
      </c>
      <c r="B5245">
        <v>23.2</v>
      </c>
    </row>
    <row r="5246" spans="1:2" x14ac:dyDescent="0.25">
      <c r="A5246" s="4">
        <f t="shared" si="81"/>
        <v>41858.499999987282</v>
      </c>
      <c r="B5246">
        <v>23.8</v>
      </c>
    </row>
    <row r="5247" spans="1:2" x14ac:dyDescent="0.25">
      <c r="A5247" s="4">
        <f t="shared" si="81"/>
        <v>41858.541666653946</v>
      </c>
      <c r="B5247">
        <v>24.1</v>
      </c>
    </row>
    <row r="5248" spans="1:2" x14ac:dyDescent="0.25">
      <c r="A5248" s="4">
        <f t="shared" si="81"/>
        <v>41858.58333332061</v>
      </c>
      <c r="B5248">
        <v>24</v>
      </c>
    </row>
    <row r="5249" spans="1:2" x14ac:dyDescent="0.25">
      <c r="A5249" s="4">
        <f t="shared" si="81"/>
        <v>41858.624999987274</v>
      </c>
      <c r="B5249">
        <v>22.9</v>
      </c>
    </row>
    <row r="5250" spans="1:2" x14ac:dyDescent="0.25">
      <c r="A5250" s="4">
        <f t="shared" si="81"/>
        <v>41858.666666653939</v>
      </c>
      <c r="B5250">
        <v>22</v>
      </c>
    </row>
    <row r="5251" spans="1:2" x14ac:dyDescent="0.25">
      <c r="A5251" s="4">
        <f t="shared" si="81"/>
        <v>41858.708333320603</v>
      </c>
      <c r="B5251">
        <v>21.3</v>
      </c>
    </row>
    <row r="5252" spans="1:2" x14ac:dyDescent="0.25">
      <c r="A5252" s="4">
        <f t="shared" si="81"/>
        <v>41858.749999987267</v>
      </c>
      <c r="B5252">
        <v>20.399999999999999</v>
      </c>
    </row>
    <row r="5253" spans="1:2" x14ac:dyDescent="0.25">
      <c r="A5253" s="4">
        <f t="shared" ref="A5253:A5316" si="82">A5252+1/24</f>
        <v>41858.791666653931</v>
      </c>
      <c r="B5253">
        <v>19.2</v>
      </c>
    </row>
    <row r="5254" spans="1:2" x14ac:dyDescent="0.25">
      <c r="A5254" s="4">
        <f t="shared" si="82"/>
        <v>41858.833333320596</v>
      </c>
      <c r="B5254">
        <v>18.5</v>
      </c>
    </row>
    <row r="5255" spans="1:2" x14ac:dyDescent="0.25">
      <c r="A5255" s="4">
        <f t="shared" si="82"/>
        <v>41858.87499998726</v>
      </c>
      <c r="B5255">
        <v>18.100000000000001</v>
      </c>
    </row>
    <row r="5256" spans="1:2" x14ac:dyDescent="0.25">
      <c r="A5256" s="4">
        <f t="shared" si="82"/>
        <v>41858.916666653924</v>
      </c>
      <c r="B5256">
        <v>18</v>
      </c>
    </row>
    <row r="5257" spans="1:2" x14ac:dyDescent="0.25">
      <c r="A5257" s="4">
        <f t="shared" si="82"/>
        <v>41858.958333320588</v>
      </c>
      <c r="B5257">
        <v>18</v>
      </c>
    </row>
    <row r="5258" spans="1:2" x14ac:dyDescent="0.25">
      <c r="A5258" s="4">
        <f t="shared" si="82"/>
        <v>41858.999999987253</v>
      </c>
      <c r="B5258">
        <v>18.3</v>
      </c>
    </row>
    <row r="5259" spans="1:2" x14ac:dyDescent="0.25">
      <c r="A5259" s="4">
        <f t="shared" si="82"/>
        <v>41859.041666653917</v>
      </c>
      <c r="B5259">
        <v>18.600000000000001</v>
      </c>
    </row>
    <row r="5260" spans="1:2" x14ac:dyDescent="0.25">
      <c r="A5260" s="4">
        <f t="shared" si="82"/>
        <v>41859.083333320581</v>
      </c>
      <c r="B5260">
        <v>18.600000000000001</v>
      </c>
    </row>
    <row r="5261" spans="1:2" x14ac:dyDescent="0.25">
      <c r="A5261" s="4">
        <f t="shared" si="82"/>
        <v>41859.124999987245</v>
      </c>
      <c r="B5261">
        <v>18.399999999999999</v>
      </c>
    </row>
    <row r="5262" spans="1:2" x14ac:dyDescent="0.25">
      <c r="A5262" s="4">
        <f t="shared" si="82"/>
        <v>41859.166666653909</v>
      </c>
      <c r="B5262">
        <v>18.399999999999999</v>
      </c>
    </row>
    <row r="5263" spans="1:2" x14ac:dyDescent="0.25">
      <c r="A5263" s="4">
        <f t="shared" si="82"/>
        <v>41859.208333320574</v>
      </c>
      <c r="B5263">
        <v>18.399999999999999</v>
      </c>
    </row>
    <row r="5264" spans="1:2" x14ac:dyDescent="0.25">
      <c r="A5264" s="4">
        <f t="shared" si="82"/>
        <v>41859.249999987238</v>
      </c>
      <c r="B5264">
        <v>18.2</v>
      </c>
    </row>
    <row r="5265" spans="1:2" x14ac:dyDescent="0.25">
      <c r="A5265" s="4">
        <f t="shared" si="82"/>
        <v>41859.291666653902</v>
      </c>
      <c r="B5265">
        <v>18.3</v>
      </c>
    </row>
    <row r="5266" spans="1:2" x14ac:dyDescent="0.25">
      <c r="A5266" s="4">
        <f t="shared" si="82"/>
        <v>41859.333333320566</v>
      </c>
      <c r="B5266">
        <v>18.8</v>
      </c>
    </row>
    <row r="5267" spans="1:2" x14ac:dyDescent="0.25">
      <c r="A5267" s="4">
        <f t="shared" si="82"/>
        <v>41859.374999987231</v>
      </c>
      <c r="B5267">
        <v>19.8</v>
      </c>
    </row>
    <row r="5268" spans="1:2" x14ac:dyDescent="0.25">
      <c r="A5268" s="4">
        <f t="shared" si="82"/>
        <v>41859.416666653895</v>
      </c>
      <c r="B5268">
        <v>20.6</v>
      </c>
    </row>
    <row r="5269" spans="1:2" x14ac:dyDescent="0.25">
      <c r="A5269" s="4">
        <f t="shared" si="82"/>
        <v>41859.458333320559</v>
      </c>
      <c r="B5269">
        <v>21.3</v>
      </c>
    </row>
    <row r="5270" spans="1:2" x14ac:dyDescent="0.25">
      <c r="A5270" s="4">
        <f t="shared" si="82"/>
        <v>41859.499999987223</v>
      </c>
      <c r="B5270">
        <v>23.6</v>
      </c>
    </row>
    <row r="5271" spans="1:2" x14ac:dyDescent="0.25">
      <c r="A5271" s="4">
        <f t="shared" si="82"/>
        <v>41859.541666653888</v>
      </c>
      <c r="B5271">
        <v>23.9</v>
      </c>
    </row>
    <row r="5272" spans="1:2" x14ac:dyDescent="0.25">
      <c r="A5272" s="4">
        <f t="shared" si="82"/>
        <v>41859.583333320552</v>
      </c>
      <c r="B5272">
        <v>24</v>
      </c>
    </row>
    <row r="5273" spans="1:2" x14ac:dyDescent="0.25">
      <c r="A5273" s="4">
        <f t="shared" si="82"/>
        <v>41859.624999987216</v>
      </c>
      <c r="B5273">
        <v>23.8</v>
      </c>
    </row>
    <row r="5274" spans="1:2" x14ac:dyDescent="0.25">
      <c r="A5274" s="4">
        <f t="shared" si="82"/>
        <v>41859.66666665388</v>
      </c>
      <c r="B5274">
        <v>23.3</v>
      </c>
    </row>
    <row r="5275" spans="1:2" x14ac:dyDescent="0.25">
      <c r="A5275" s="4">
        <f t="shared" si="82"/>
        <v>41859.708333320545</v>
      </c>
      <c r="B5275">
        <v>22.4</v>
      </c>
    </row>
    <row r="5276" spans="1:2" x14ac:dyDescent="0.25">
      <c r="A5276" s="4">
        <f t="shared" si="82"/>
        <v>41859.749999987209</v>
      </c>
      <c r="B5276">
        <v>21.6</v>
      </c>
    </row>
    <row r="5277" spans="1:2" x14ac:dyDescent="0.25">
      <c r="A5277" s="4">
        <f t="shared" si="82"/>
        <v>41859.791666653873</v>
      </c>
      <c r="B5277">
        <v>20.2</v>
      </c>
    </row>
    <row r="5278" spans="1:2" x14ac:dyDescent="0.25">
      <c r="A5278" s="4">
        <f t="shared" si="82"/>
        <v>41859.833333320537</v>
      </c>
      <c r="B5278">
        <v>19</v>
      </c>
    </row>
    <row r="5279" spans="1:2" x14ac:dyDescent="0.25">
      <c r="A5279" s="4">
        <f t="shared" si="82"/>
        <v>41859.874999987202</v>
      </c>
      <c r="B5279">
        <v>18.600000000000001</v>
      </c>
    </row>
    <row r="5280" spans="1:2" x14ac:dyDescent="0.25">
      <c r="A5280" s="4">
        <f t="shared" si="82"/>
        <v>41859.916666653866</v>
      </c>
      <c r="B5280">
        <v>18.399999999999999</v>
      </c>
    </row>
    <row r="5281" spans="1:2" x14ac:dyDescent="0.25">
      <c r="A5281" s="4">
        <f t="shared" si="82"/>
        <v>41859.95833332053</v>
      </c>
      <c r="B5281">
        <v>18.2</v>
      </c>
    </row>
    <row r="5282" spans="1:2" x14ac:dyDescent="0.25">
      <c r="A5282" s="4">
        <f t="shared" si="82"/>
        <v>41859.999999987194</v>
      </c>
      <c r="B5282">
        <v>18.2</v>
      </c>
    </row>
    <row r="5283" spans="1:2" x14ac:dyDescent="0.25">
      <c r="A5283" s="4">
        <f t="shared" si="82"/>
        <v>41860.041666653859</v>
      </c>
      <c r="B5283">
        <v>18.100000000000001</v>
      </c>
    </row>
    <row r="5284" spans="1:2" x14ac:dyDescent="0.25">
      <c r="A5284" s="4">
        <f t="shared" si="82"/>
        <v>41860.083333320523</v>
      </c>
      <c r="B5284">
        <v>18.100000000000001</v>
      </c>
    </row>
    <row r="5285" spans="1:2" x14ac:dyDescent="0.25">
      <c r="A5285" s="4">
        <f t="shared" si="82"/>
        <v>41860.124999987187</v>
      </c>
      <c r="B5285">
        <v>18.100000000000001</v>
      </c>
    </row>
    <row r="5286" spans="1:2" x14ac:dyDescent="0.25">
      <c r="A5286" s="4">
        <f t="shared" si="82"/>
        <v>41860.166666653851</v>
      </c>
      <c r="B5286">
        <v>18.2</v>
      </c>
    </row>
    <row r="5287" spans="1:2" x14ac:dyDescent="0.25">
      <c r="A5287" s="4">
        <f t="shared" si="82"/>
        <v>41860.208333320516</v>
      </c>
      <c r="B5287">
        <v>18.2</v>
      </c>
    </row>
    <row r="5288" spans="1:2" x14ac:dyDescent="0.25">
      <c r="A5288" s="4">
        <f t="shared" si="82"/>
        <v>41860.24999998718</v>
      </c>
      <c r="B5288">
        <v>18.3</v>
      </c>
    </row>
    <row r="5289" spans="1:2" x14ac:dyDescent="0.25">
      <c r="A5289" s="4">
        <f t="shared" si="82"/>
        <v>41860.291666653844</v>
      </c>
      <c r="B5289">
        <v>18.899999999999999</v>
      </c>
    </row>
    <row r="5290" spans="1:2" x14ac:dyDescent="0.25">
      <c r="A5290" s="4">
        <f t="shared" si="82"/>
        <v>41860.333333320508</v>
      </c>
      <c r="B5290">
        <v>20.3</v>
      </c>
    </row>
    <row r="5291" spans="1:2" x14ac:dyDescent="0.25">
      <c r="A5291" s="4">
        <f t="shared" si="82"/>
        <v>41860.374999987172</v>
      </c>
      <c r="B5291">
        <v>21.3</v>
      </c>
    </row>
    <row r="5292" spans="1:2" x14ac:dyDescent="0.25">
      <c r="A5292" s="4">
        <f t="shared" si="82"/>
        <v>41860.416666653837</v>
      </c>
      <c r="B5292">
        <v>22</v>
      </c>
    </row>
    <row r="5293" spans="1:2" x14ac:dyDescent="0.25">
      <c r="A5293" s="4">
        <f t="shared" si="82"/>
        <v>41860.458333320501</v>
      </c>
      <c r="B5293">
        <v>23.3</v>
      </c>
    </row>
    <row r="5294" spans="1:2" x14ac:dyDescent="0.25">
      <c r="A5294" s="4">
        <f t="shared" si="82"/>
        <v>41860.499999987165</v>
      </c>
      <c r="B5294">
        <v>27.1</v>
      </c>
    </row>
    <row r="5295" spans="1:2" x14ac:dyDescent="0.25">
      <c r="A5295" s="4">
        <f t="shared" si="82"/>
        <v>41860.541666653829</v>
      </c>
      <c r="B5295">
        <v>27.7</v>
      </c>
    </row>
    <row r="5296" spans="1:2" x14ac:dyDescent="0.25">
      <c r="A5296" s="4">
        <f t="shared" si="82"/>
        <v>41860.583333320494</v>
      </c>
      <c r="B5296">
        <v>27.7</v>
      </c>
    </row>
    <row r="5297" spans="1:2" x14ac:dyDescent="0.25">
      <c r="A5297" s="4">
        <f t="shared" si="82"/>
        <v>41860.624999987158</v>
      </c>
      <c r="B5297">
        <v>27.3</v>
      </c>
    </row>
    <row r="5298" spans="1:2" x14ac:dyDescent="0.25">
      <c r="A5298" s="4">
        <f t="shared" si="82"/>
        <v>41860.666666653822</v>
      </c>
      <c r="B5298">
        <v>26.8</v>
      </c>
    </row>
    <row r="5299" spans="1:2" x14ac:dyDescent="0.25">
      <c r="A5299" s="4">
        <f t="shared" si="82"/>
        <v>41860.708333320486</v>
      </c>
      <c r="B5299">
        <v>25.9</v>
      </c>
    </row>
    <row r="5300" spans="1:2" x14ac:dyDescent="0.25">
      <c r="A5300" s="4">
        <f t="shared" si="82"/>
        <v>41860.749999987151</v>
      </c>
      <c r="B5300">
        <v>24.7</v>
      </c>
    </row>
    <row r="5301" spans="1:2" x14ac:dyDescent="0.25">
      <c r="A5301" s="4">
        <f t="shared" si="82"/>
        <v>41860.791666653815</v>
      </c>
      <c r="B5301">
        <v>22.9</v>
      </c>
    </row>
    <row r="5302" spans="1:2" x14ac:dyDescent="0.25">
      <c r="A5302" s="4">
        <f t="shared" si="82"/>
        <v>41860.833333320479</v>
      </c>
      <c r="B5302">
        <v>21.4</v>
      </c>
    </row>
    <row r="5303" spans="1:2" x14ac:dyDescent="0.25">
      <c r="A5303" s="4">
        <f t="shared" si="82"/>
        <v>41860.874999987143</v>
      </c>
      <c r="B5303">
        <v>20.9</v>
      </c>
    </row>
    <row r="5304" spans="1:2" x14ac:dyDescent="0.25">
      <c r="A5304" s="4">
        <f t="shared" si="82"/>
        <v>41860.916666653808</v>
      </c>
      <c r="B5304">
        <v>20.7</v>
      </c>
    </row>
    <row r="5305" spans="1:2" x14ac:dyDescent="0.25">
      <c r="A5305" s="4">
        <f t="shared" si="82"/>
        <v>41860.958333320472</v>
      </c>
      <c r="B5305">
        <v>20.6</v>
      </c>
    </row>
    <row r="5306" spans="1:2" x14ac:dyDescent="0.25">
      <c r="A5306" s="4">
        <f t="shared" si="82"/>
        <v>41860.999999987136</v>
      </c>
      <c r="B5306">
        <v>20.399999999999999</v>
      </c>
    </row>
    <row r="5307" spans="1:2" x14ac:dyDescent="0.25">
      <c r="A5307" s="4">
        <f t="shared" si="82"/>
        <v>41861.0416666538</v>
      </c>
      <c r="B5307">
        <v>20.3</v>
      </c>
    </row>
    <row r="5308" spans="1:2" x14ac:dyDescent="0.25">
      <c r="A5308" s="4">
        <f t="shared" si="82"/>
        <v>41861.083333320465</v>
      </c>
      <c r="B5308">
        <v>20.2</v>
      </c>
    </row>
    <row r="5309" spans="1:2" x14ac:dyDescent="0.25">
      <c r="A5309" s="4">
        <f t="shared" si="82"/>
        <v>41861.124999987129</v>
      </c>
      <c r="B5309">
        <v>20.100000000000001</v>
      </c>
    </row>
    <row r="5310" spans="1:2" x14ac:dyDescent="0.25">
      <c r="A5310" s="4">
        <f t="shared" si="82"/>
        <v>41861.166666653793</v>
      </c>
      <c r="B5310">
        <v>20</v>
      </c>
    </row>
    <row r="5311" spans="1:2" x14ac:dyDescent="0.25">
      <c r="A5311" s="4">
        <f t="shared" si="82"/>
        <v>41861.208333320457</v>
      </c>
      <c r="B5311">
        <v>19.8</v>
      </c>
    </row>
    <row r="5312" spans="1:2" x14ac:dyDescent="0.25">
      <c r="A5312" s="4">
        <f t="shared" si="82"/>
        <v>41861.249999987122</v>
      </c>
      <c r="B5312">
        <v>19.7</v>
      </c>
    </row>
    <row r="5313" spans="1:2" x14ac:dyDescent="0.25">
      <c r="A5313" s="4">
        <f t="shared" si="82"/>
        <v>41861.291666653786</v>
      </c>
      <c r="B5313">
        <v>20</v>
      </c>
    </row>
    <row r="5314" spans="1:2" x14ac:dyDescent="0.25">
      <c r="A5314" s="4">
        <f t="shared" si="82"/>
        <v>41861.33333332045</v>
      </c>
      <c r="B5314">
        <v>20.6</v>
      </c>
    </row>
    <row r="5315" spans="1:2" x14ac:dyDescent="0.25">
      <c r="A5315" s="4">
        <f t="shared" si="82"/>
        <v>41861.374999987114</v>
      </c>
      <c r="B5315">
        <v>21.7</v>
      </c>
    </row>
    <row r="5316" spans="1:2" x14ac:dyDescent="0.25">
      <c r="A5316" s="4">
        <f t="shared" si="82"/>
        <v>41861.416666653779</v>
      </c>
      <c r="B5316">
        <v>22.8</v>
      </c>
    </row>
    <row r="5317" spans="1:2" x14ac:dyDescent="0.25">
      <c r="A5317" s="4">
        <f t="shared" ref="A5317:A5380" si="83">A5316+1/24</f>
        <v>41861.458333320443</v>
      </c>
      <c r="B5317">
        <v>23.7</v>
      </c>
    </row>
    <row r="5318" spans="1:2" x14ac:dyDescent="0.25">
      <c r="A5318" s="4">
        <f t="shared" si="83"/>
        <v>41861.499999987107</v>
      </c>
      <c r="B5318">
        <v>27.1</v>
      </c>
    </row>
    <row r="5319" spans="1:2" x14ac:dyDescent="0.25">
      <c r="A5319" s="4">
        <f t="shared" si="83"/>
        <v>41861.541666653771</v>
      </c>
      <c r="B5319">
        <v>27</v>
      </c>
    </row>
    <row r="5320" spans="1:2" x14ac:dyDescent="0.25">
      <c r="A5320" s="4">
        <f t="shared" si="83"/>
        <v>41861.583333320435</v>
      </c>
      <c r="B5320">
        <v>27</v>
      </c>
    </row>
    <row r="5321" spans="1:2" x14ac:dyDescent="0.25">
      <c r="A5321" s="4">
        <f t="shared" si="83"/>
        <v>41861.6249999871</v>
      </c>
      <c r="B5321">
        <v>26.8</v>
      </c>
    </row>
    <row r="5322" spans="1:2" x14ac:dyDescent="0.25">
      <c r="A5322" s="4">
        <f t="shared" si="83"/>
        <v>41861.666666653764</v>
      </c>
      <c r="B5322">
        <v>25.8</v>
      </c>
    </row>
    <row r="5323" spans="1:2" x14ac:dyDescent="0.25">
      <c r="A5323" s="4">
        <f t="shared" si="83"/>
        <v>41861.708333320428</v>
      </c>
      <c r="B5323">
        <v>25.1</v>
      </c>
    </row>
    <row r="5324" spans="1:2" x14ac:dyDescent="0.25">
      <c r="A5324" s="4">
        <f t="shared" si="83"/>
        <v>41861.749999987092</v>
      </c>
      <c r="B5324">
        <v>22.9</v>
      </c>
    </row>
    <row r="5325" spans="1:2" x14ac:dyDescent="0.25">
      <c r="A5325" s="4">
        <f t="shared" si="83"/>
        <v>41861.791666653757</v>
      </c>
      <c r="B5325">
        <v>21.6</v>
      </c>
    </row>
    <row r="5326" spans="1:2" x14ac:dyDescent="0.25">
      <c r="A5326" s="4">
        <f t="shared" si="83"/>
        <v>41861.833333320421</v>
      </c>
      <c r="B5326">
        <v>21</v>
      </c>
    </row>
    <row r="5327" spans="1:2" x14ac:dyDescent="0.25">
      <c r="A5327" s="4">
        <f t="shared" si="83"/>
        <v>41861.874999987085</v>
      </c>
      <c r="B5327">
        <v>20.7</v>
      </c>
    </row>
    <row r="5328" spans="1:2" x14ac:dyDescent="0.25">
      <c r="A5328" s="4">
        <f t="shared" si="83"/>
        <v>41861.916666653749</v>
      </c>
      <c r="B5328">
        <v>20.5</v>
      </c>
    </row>
    <row r="5329" spans="1:2" x14ac:dyDescent="0.25">
      <c r="A5329" s="4">
        <f t="shared" si="83"/>
        <v>41861.958333320414</v>
      </c>
      <c r="B5329">
        <v>20.3</v>
      </c>
    </row>
    <row r="5330" spans="1:2" x14ac:dyDescent="0.25">
      <c r="A5330" s="4">
        <f t="shared" si="83"/>
        <v>41861.999999987078</v>
      </c>
      <c r="B5330">
        <v>20.100000000000001</v>
      </c>
    </row>
    <row r="5331" spans="1:2" x14ac:dyDescent="0.25">
      <c r="A5331" s="4">
        <f t="shared" si="83"/>
        <v>41862.041666653742</v>
      </c>
      <c r="B5331">
        <v>19.899999999999999</v>
      </c>
    </row>
    <row r="5332" spans="1:2" x14ac:dyDescent="0.25">
      <c r="A5332" s="4">
        <f t="shared" si="83"/>
        <v>41862.083333320406</v>
      </c>
      <c r="B5332">
        <v>19.8</v>
      </c>
    </row>
    <row r="5333" spans="1:2" x14ac:dyDescent="0.25">
      <c r="A5333" s="4">
        <f t="shared" si="83"/>
        <v>41862.124999987071</v>
      </c>
      <c r="B5333">
        <v>19.7</v>
      </c>
    </row>
    <row r="5334" spans="1:2" x14ac:dyDescent="0.25">
      <c r="A5334" s="4">
        <f t="shared" si="83"/>
        <v>41862.166666653735</v>
      </c>
      <c r="B5334">
        <v>19.8</v>
      </c>
    </row>
    <row r="5335" spans="1:2" x14ac:dyDescent="0.25">
      <c r="A5335" s="4">
        <f t="shared" si="83"/>
        <v>41862.208333320399</v>
      </c>
      <c r="B5335">
        <v>19.8</v>
      </c>
    </row>
    <row r="5336" spans="1:2" x14ac:dyDescent="0.25">
      <c r="A5336" s="4">
        <f t="shared" si="83"/>
        <v>41862.249999987063</v>
      </c>
      <c r="B5336">
        <v>19.7</v>
      </c>
    </row>
    <row r="5337" spans="1:2" x14ac:dyDescent="0.25">
      <c r="A5337" s="4">
        <f t="shared" si="83"/>
        <v>41862.291666653728</v>
      </c>
      <c r="B5337">
        <v>19.899999999999999</v>
      </c>
    </row>
    <row r="5338" spans="1:2" x14ac:dyDescent="0.25">
      <c r="A5338" s="4">
        <f t="shared" si="83"/>
        <v>41862.333333320392</v>
      </c>
      <c r="B5338">
        <v>20.9</v>
      </c>
    </row>
    <row r="5339" spans="1:2" x14ac:dyDescent="0.25">
      <c r="A5339" s="4">
        <f t="shared" si="83"/>
        <v>41862.374999987056</v>
      </c>
      <c r="B5339">
        <v>21.8</v>
      </c>
    </row>
    <row r="5340" spans="1:2" x14ac:dyDescent="0.25">
      <c r="A5340" s="4">
        <f t="shared" si="83"/>
        <v>41862.41666665372</v>
      </c>
      <c r="B5340">
        <v>22.1</v>
      </c>
    </row>
    <row r="5341" spans="1:2" x14ac:dyDescent="0.25">
      <c r="A5341" s="4">
        <f t="shared" si="83"/>
        <v>41862.458333320385</v>
      </c>
      <c r="B5341">
        <v>23.2</v>
      </c>
    </row>
    <row r="5342" spans="1:2" x14ac:dyDescent="0.25">
      <c r="A5342" s="4">
        <f t="shared" si="83"/>
        <v>41862.499999987049</v>
      </c>
      <c r="B5342">
        <v>24.8</v>
      </c>
    </row>
    <row r="5343" spans="1:2" x14ac:dyDescent="0.25">
      <c r="A5343" s="4">
        <f t="shared" si="83"/>
        <v>41862.541666653713</v>
      </c>
      <c r="B5343">
        <v>25.9</v>
      </c>
    </row>
    <row r="5344" spans="1:2" x14ac:dyDescent="0.25">
      <c r="A5344" s="4">
        <f t="shared" si="83"/>
        <v>41862.583333320377</v>
      </c>
      <c r="B5344">
        <v>26.4</v>
      </c>
    </row>
    <row r="5345" spans="1:2" x14ac:dyDescent="0.25">
      <c r="A5345" s="4">
        <f t="shared" si="83"/>
        <v>41862.624999987042</v>
      </c>
      <c r="B5345">
        <v>26.1</v>
      </c>
    </row>
    <row r="5346" spans="1:2" x14ac:dyDescent="0.25">
      <c r="A5346" s="4">
        <f t="shared" si="83"/>
        <v>41862.666666653706</v>
      </c>
      <c r="B5346">
        <v>25.4</v>
      </c>
    </row>
    <row r="5347" spans="1:2" x14ac:dyDescent="0.25">
      <c r="A5347" s="4">
        <f t="shared" si="83"/>
        <v>41862.70833332037</v>
      </c>
      <c r="B5347">
        <v>24.7</v>
      </c>
    </row>
    <row r="5348" spans="1:2" x14ac:dyDescent="0.25">
      <c r="A5348" s="4">
        <f t="shared" si="83"/>
        <v>41862.749999987034</v>
      </c>
      <c r="B5348">
        <v>23.9</v>
      </c>
    </row>
    <row r="5349" spans="1:2" x14ac:dyDescent="0.25">
      <c r="A5349" s="4">
        <f t="shared" si="83"/>
        <v>41862.791666653698</v>
      </c>
      <c r="B5349">
        <v>22.2</v>
      </c>
    </row>
    <row r="5350" spans="1:2" x14ac:dyDescent="0.25">
      <c r="A5350" s="4">
        <f t="shared" si="83"/>
        <v>41862.833333320363</v>
      </c>
      <c r="B5350">
        <v>21</v>
      </c>
    </row>
    <row r="5351" spans="1:2" x14ac:dyDescent="0.25">
      <c r="A5351" s="4">
        <f t="shared" si="83"/>
        <v>41862.874999987027</v>
      </c>
      <c r="B5351">
        <v>20.9</v>
      </c>
    </row>
    <row r="5352" spans="1:2" x14ac:dyDescent="0.25">
      <c r="A5352" s="4">
        <f t="shared" si="83"/>
        <v>41862.916666653691</v>
      </c>
      <c r="B5352">
        <v>21</v>
      </c>
    </row>
    <row r="5353" spans="1:2" x14ac:dyDescent="0.25">
      <c r="A5353" s="4">
        <f t="shared" si="83"/>
        <v>41862.958333320355</v>
      </c>
      <c r="B5353">
        <v>21</v>
      </c>
    </row>
    <row r="5354" spans="1:2" x14ac:dyDescent="0.25">
      <c r="A5354" s="4">
        <f t="shared" si="83"/>
        <v>41862.99999998702</v>
      </c>
      <c r="B5354">
        <v>20.7</v>
      </c>
    </row>
    <row r="5355" spans="1:2" x14ac:dyDescent="0.25">
      <c r="A5355" s="4">
        <f t="shared" si="83"/>
        <v>41863.041666653684</v>
      </c>
      <c r="B5355">
        <v>20.3</v>
      </c>
    </row>
    <row r="5356" spans="1:2" x14ac:dyDescent="0.25">
      <c r="A5356" s="4">
        <f t="shared" si="83"/>
        <v>41863.083333320348</v>
      </c>
      <c r="B5356">
        <v>20</v>
      </c>
    </row>
    <row r="5357" spans="1:2" x14ac:dyDescent="0.25">
      <c r="A5357" s="4">
        <f t="shared" si="83"/>
        <v>41863.124999987012</v>
      </c>
      <c r="B5357">
        <v>20</v>
      </c>
    </row>
    <row r="5358" spans="1:2" x14ac:dyDescent="0.25">
      <c r="A5358" s="4">
        <f t="shared" si="83"/>
        <v>41863.166666653677</v>
      </c>
      <c r="B5358">
        <v>20.100000000000001</v>
      </c>
    </row>
    <row r="5359" spans="1:2" x14ac:dyDescent="0.25">
      <c r="A5359" s="4">
        <f t="shared" si="83"/>
        <v>41863.208333320341</v>
      </c>
      <c r="B5359">
        <v>20.399999999999999</v>
      </c>
    </row>
    <row r="5360" spans="1:2" x14ac:dyDescent="0.25">
      <c r="A5360" s="4">
        <f t="shared" si="83"/>
        <v>41863.249999987005</v>
      </c>
      <c r="B5360">
        <v>20.8</v>
      </c>
    </row>
    <row r="5361" spans="1:2" x14ac:dyDescent="0.25">
      <c r="A5361" s="4">
        <f t="shared" si="83"/>
        <v>41863.291666653669</v>
      </c>
      <c r="B5361">
        <v>21.1</v>
      </c>
    </row>
    <row r="5362" spans="1:2" x14ac:dyDescent="0.25">
      <c r="A5362" s="4">
        <f t="shared" si="83"/>
        <v>41863.333333320334</v>
      </c>
      <c r="B5362">
        <v>21.3</v>
      </c>
    </row>
    <row r="5363" spans="1:2" x14ac:dyDescent="0.25">
      <c r="A5363" s="4">
        <f t="shared" si="83"/>
        <v>41863.374999986998</v>
      </c>
      <c r="B5363">
        <v>21.7</v>
      </c>
    </row>
    <row r="5364" spans="1:2" x14ac:dyDescent="0.25">
      <c r="A5364" s="4">
        <f t="shared" si="83"/>
        <v>41863.416666653662</v>
      </c>
      <c r="B5364">
        <v>21.9</v>
      </c>
    </row>
    <row r="5365" spans="1:2" x14ac:dyDescent="0.25">
      <c r="A5365" s="4">
        <f t="shared" si="83"/>
        <v>41863.458333320326</v>
      </c>
      <c r="B5365">
        <v>22.3</v>
      </c>
    </row>
    <row r="5366" spans="1:2" x14ac:dyDescent="0.25">
      <c r="A5366" s="4">
        <f t="shared" si="83"/>
        <v>41863.499999986991</v>
      </c>
      <c r="B5366">
        <v>23.2</v>
      </c>
    </row>
    <row r="5367" spans="1:2" x14ac:dyDescent="0.25">
      <c r="A5367" s="4">
        <f t="shared" si="83"/>
        <v>41863.541666653655</v>
      </c>
      <c r="B5367">
        <v>23.8</v>
      </c>
    </row>
    <row r="5368" spans="1:2" x14ac:dyDescent="0.25">
      <c r="A5368" s="4">
        <f t="shared" si="83"/>
        <v>41863.583333320319</v>
      </c>
      <c r="B5368">
        <v>24</v>
      </c>
    </row>
    <row r="5369" spans="1:2" x14ac:dyDescent="0.25">
      <c r="A5369" s="4">
        <f t="shared" si="83"/>
        <v>41863.624999986983</v>
      </c>
      <c r="B5369">
        <v>23.7</v>
      </c>
    </row>
    <row r="5370" spans="1:2" x14ac:dyDescent="0.25">
      <c r="A5370" s="4">
        <f t="shared" si="83"/>
        <v>41863.666666653648</v>
      </c>
      <c r="B5370">
        <v>23.1</v>
      </c>
    </row>
    <row r="5371" spans="1:2" x14ac:dyDescent="0.25">
      <c r="A5371" s="4">
        <f t="shared" si="83"/>
        <v>41863.708333320312</v>
      </c>
      <c r="B5371">
        <v>22.3</v>
      </c>
    </row>
    <row r="5372" spans="1:2" x14ac:dyDescent="0.25">
      <c r="A5372" s="4">
        <f t="shared" si="83"/>
        <v>41863.749999986976</v>
      </c>
      <c r="B5372">
        <v>21.4</v>
      </c>
    </row>
    <row r="5373" spans="1:2" x14ac:dyDescent="0.25">
      <c r="A5373" s="4">
        <f t="shared" si="83"/>
        <v>41863.79166665364</v>
      </c>
      <c r="B5373">
        <v>20.100000000000001</v>
      </c>
    </row>
    <row r="5374" spans="1:2" x14ac:dyDescent="0.25">
      <c r="A5374" s="4">
        <f t="shared" si="83"/>
        <v>41863.833333320305</v>
      </c>
      <c r="B5374">
        <v>18.8</v>
      </c>
    </row>
    <row r="5375" spans="1:2" x14ac:dyDescent="0.25">
      <c r="A5375" s="4">
        <f t="shared" si="83"/>
        <v>41863.874999986969</v>
      </c>
      <c r="B5375">
        <v>18.2</v>
      </c>
    </row>
    <row r="5376" spans="1:2" x14ac:dyDescent="0.25">
      <c r="A5376" s="4">
        <f t="shared" si="83"/>
        <v>41863.916666653633</v>
      </c>
      <c r="B5376">
        <v>18</v>
      </c>
    </row>
    <row r="5377" spans="1:2" x14ac:dyDescent="0.25">
      <c r="A5377" s="4">
        <f t="shared" si="83"/>
        <v>41863.958333320297</v>
      </c>
      <c r="B5377">
        <v>17.8</v>
      </c>
    </row>
    <row r="5378" spans="1:2" x14ac:dyDescent="0.25">
      <c r="A5378" s="4">
        <f t="shared" si="83"/>
        <v>41863.999999986961</v>
      </c>
      <c r="B5378">
        <v>17.8</v>
      </c>
    </row>
    <row r="5379" spans="1:2" x14ac:dyDescent="0.25">
      <c r="A5379" s="4">
        <f t="shared" si="83"/>
        <v>41864.041666653626</v>
      </c>
      <c r="B5379">
        <v>17.899999999999999</v>
      </c>
    </row>
    <row r="5380" spans="1:2" x14ac:dyDescent="0.25">
      <c r="A5380" s="4">
        <f t="shared" si="83"/>
        <v>41864.08333332029</v>
      </c>
      <c r="B5380">
        <v>18.100000000000001</v>
      </c>
    </row>
    <row r="5381" spans="1:2" x14ac:dyDescent="0.25">
      <c r="A5381" s="4">
        <f t="shared" ref="A5381:A5444" si="84">A5380+1/24</f>
        <v>41864.124999986954</v>
      </c>
      <c r="B5381">
        <v>18.2</v>
      </c>
    </row>
    <row r="5382" spans="1:2" x14ac:dyDescent="0.25">
      <c r="A5382" s="4">
        <f t="shared" si="84"/>
        <v>41864.166666653618</v>
      </c>
      <c r="B5382">
        <v>18.3</v>
      </c>
    </row>
    <row r="5383" spans="1:2" x14ac:dyDescent="0.25">
      <c r="A5383" s="4">
        <f t="shared" si="84"/>
        <v>41864.208333320283</v>
      </c>
      <c r="B5383">
        <v>18.3</v>
      </c>
    </row>
    <row r="5384" spans="1:2" x14ac:dyDescent="0.25">
      <c r="A5384" s="4">
        <f t="shared" si="84"/>
        <v>41864.249999986947</v>
      </c>
      <c r="B5384">
        <v>18.3</v>
      </c>
    </row>
    <row r="5385" spans="1:2" x14ac:dyDescent="0.25">
      <c r="A5385" s="4">
        <f t="shared" si="84"/>
        <v>41864.291666653611</v>
      </c>
      <c r="B5385">
        <v>18.2</v>
      </c>
    </row>
    <row r="5386" spans="1:2" x14ac:dyDescent="0.25">
      <c r="A5386" s="4">
        <f t="shared" si="84"/>
        <v>41864.333333320275</v>
      </c>
      <c r="B5386">
        <v>18.600000000000001</v>
      </c>
    </row>
    <row r="5387" spans="1:2" x14ac:dyDescent="0.25">
      <c r="A5387" s="4">
        <f t="shared" si="84"/>
        <v>41864.37499998694</v>
      </c>
      <c r="B5387">
        <v>19.2</v>
      </c>
    </row>
    <row r="5388" spans="1:2" x14ac:dyDescent="0.25">
      <c r="A5388" s="4">
        <f t="shared" si="84"/>
        <v>41864.416666653604</v>
      </c>
      <c r="B5388">
        <v>19.600000000000001</v>
      </c>
    </row>
    <row r="5389" spans="1:2" x14ac:dyDescent="0.25">
      <c r="A5389" s="4">
        <f t="shared" si="84"/>
        <v>41864.458333320268</v>
      </c>
      <c r="B5389">
        <v>20.5</v>
      </c>
    </row>
    <row r="5390" spans="1:2" x14ac:dyDescent="0.25">
      <c r="A5390" s="4">
        <f t="shared" si="84"/>
        <v>41864.499999986932</v>
      </c>
      <c r="B5390">
        <v>22.3</v>
      </c>
    </row>
    <row r="5391" spans="1:2" x14ac:dyDescent="0.25">
      <c r="A5391" s="4">
        <f t="shared" si="84"/>
        <v>41864.541666653597</v>
      </c>
      <c r="B5391">
        <v>23</v>
      </c>
    </row>
    <row r="5392" spans="1:2" x14ac:dyDescent="0.25">
      <c r="A5392" s="4">
        <f t="shared" si="84"/>
        <v>41864.583333320261</v>
      </c>
      <c r="B5392">
        <v>23.2</v>
      </c>
    </row>
    <row r="5393" spans="1:2" x14ac:dyDescent="0.25">
      <c r="A5393" s="4">
        <f t="shared" si="84"/>
        <v>41864.624999986925</v>
      </c>
      <c r="B5393">
        <v>22.9</v>
      </c>
    </row>
    <row r="5394" spans="1:2" x14ac:dyDescent="0.25">
      <c r="A5394" s="4">
        <f t="shared" si="84"/>
        <v>41864.666666653589</v>
      </c>
      <c r="B5394">
        <v>22.4</v>
      </c>
    </row>
    <row r="5395" spans="1:2" x14ac:dyDescent="0.25">
      <c r="A5395" s="4">
        <f t="shared" si="84"/>
        <v>41864.708333320254</v>
      </c>
      <c r="B5395">
        <v>21.6</v>
      </c>
    </row>
    <row r="5396" spans="1:2" x14ac:dyDescent="0.25">
      <c r="A5396" s="4">
        <f t="shared" si="84"/>
        <v>41864.749999986918</v>
      </c>
      <c r="B5396">
        <v>20.6</v>
      </c>
    </row>
    <row r="5397" spans="1:2" x14ac:dyDescent="0.25">
      <c r="A5397" s="4">
        <f t="shared" si="84"/>
        <v>41864.791666653582</v>
      </c>
      <c r="B5397">
        <v>19.100000000000001</v>
      </c>
    </row>
    <row r="5398" spans="1:2" x14ac:dyDescent="0.25">
      <c r="A5398" s="4">
        <f t="shared" si="84"/>
        <v>41864.833333320246</v>
      </c>
      <c r="B5398">
        <v>18.399999999999999</v>
      </c>
    </row>
    <row r="5399" spans="1:2" x14ac:dyDescent="0.25">
      <c r="A5399" s="4">
        <f t="shared" si="84"/>
        <v>41864.874999986911</v>
      </c>
      <c r="B5399">
        <v>18.100000000000001</v>
      </c>
    </row>
    <row r="5400" spans="1:2" x14ac:dyDescent="0.25">
      <c r="A5400" s="4">
        <f t="shared" si="84"/>
        <v>41864.916666653575</v>
      </c>
      <c r="B5400">
        <v>17.8</v>
      </c>
    </row>
    <row r="5401" spans="1:2" x14ac:dyDescent="0.25">
      <c r="A5401" s="4">
        <f t="shared" si="84"/>
        <v>41864.958333320239</v>
      </c>
      <c r="B5401">
        <v>17.7</v>
      </c>
    </row>
    <row r="5402" spans="1:2" x14ac:dyDescent="0.25">
      <c r="A5402" s="4">
        <f t="shared" si="84"/>
        <v>41864.999999986903</v>
      </c>
      <c r="B5402">
        <v>17.600000000000001</v>
      </c>
    </row>
    <row r="5403" spans="1:2" x14ac:dyDescent="0.25">
      <c r="A5403" s="4">
        <f t="shared" si="84"/>
        <v>41865.041666653568</v>
      </c>
      <c r="B5403">
        <v>17.5</v>
      </c>
    </row>
    <row r="5404" spans="1:2" x14ac:dyDescent="0.25">
      <c r="A5404" s="4">
        <f t="shared" si="84"/>
        <v>41865.083333320232</v>
      </c>
      <c r="B5404">
        <v>17.5</v>
      </c>
    </row>
    <row r="5405" spans="1:2" x14ac:dyDescent="0.25">
      <c r="A5405" s="4">
        <f t="shared" si="84"/>
        <v>41865.124999986896</v>
      </c>
      <c r="B5405">
        <v>17.5</v>
      </c>
    </row>
    <row r="5406" spans="1:2" x14ac:dyDescent="0.25">
      <c r="A5406" s="4">
        <f t="shared" si="84"/>
        <v>41865.16666665356</v>
      </c>
      <c r="B5406">
        <v>17.5</v>
      </c>
    </row>
    <row r="5407" spans="1:2" x14ac:dyDescent="0.25">
      <c r="A5407" s="4">
        <f t="shared" si="84"/>
        <v>41865.208333320224</v>
      </c>
      <c r="B5407">
        <v>17.5</v>
      </c>
    </row>
    <row r="5408" spans="1:2" x14ac:dyDescent="0.25">
      <c r="A5408" s="4">
        <f t="shared" si="84"/>
        <v>41865.249999986889</v>
      </c>
      <c r="B5408">
        <v>17.5</v>
      </c>
    </row>
    <row r="5409" spans="1:2" x14ac:dyDescent="0.25">
      <c r="A5409" s="4">
        <f t="shared" si="84"/>
        <v>41865.291666653553</v>
      </c>
      <c r="B5409">
        <v>17.600000000000001</v>
      </c>
    </row>
    <row r="5410" spans="1:2" x14ac:dyDescent="0.25">
      <c r="A5410" s="4">
        <f t="shared" si="84"/>
        <v>41865.333333320217</v>
      </c>
      <c r="B5410">
        <v>18.100000000000001</v>
      </c>
    </row>
    <row r="5411" spans="1:2" x14ac:dyDescent="0.25">
      <c r="A5411" s="4">
        <f t="shared" si="84"/>
        <v>41865.374999986881</v>
      </c>
      <c r="B5411">
        <v>19.2</v>
      </c>
    </row>
    <row r="5412" spans="1:2" x14ac:dyDescent="0.25">
      <c r="A5412" s="4">
        <f t="shared" si="84"/>
        <v>41865.416666653546</v>
      </c>
      <c r="B5412">
        <v>20.5</v>
      </c>
    </row>
    <row r="5413" spans="1:2" x14ac:dyDescent="0.25">
      <c r="A5413" s="4">
        <f t="shared" si="84"/>
        <v>41865.45833332021</v>
      </c>
      <c r="B5413">
        <v>21.5</v>
      </c>
    </row>
    <row r="5414" spans="1:2" x14ac:dyDescent="0.25">
      <c r="A5414" s="4">
        <f t="shared" si="84"/>
        <v>41865.499999986874</v>
      </c>
      <c r="B5414">
        <v>21.6</v>
      </c>
    </row>
    <row r="5415" spans="1:2" x14ac:dyDescent="0.25">
      <c r="A5415" s="4">
        <f t="shared" si="84"/>
        <v>41865.541666653538</v>
      </c>
      <c r="B5415">
        <v>21.8</v>
      </c>
    </row>
    <row r="5416" spans="1:2" x14ac:dyDescent="0.25">
      <c r="A5416" s="4">
        <f t="shared" si="84"/>
        <v>41865.583333320203</v>
      </c>
      <c r="B5416">
        <v>21.8</v>
      </c>
    </row>
    <row r="5417" spans="1:2" x14ac:dyDescent="0.25">
      <c r="A5417" s="4">
        <f t="shared" si="84"/>
        <v>41865.624999986867</v>
      </c>
      <c r="B5417">
        <v>21.6</v>
      </c>
    </row>
    <row r="5418" spans="1:2" x14ac:dyDescent="0.25">
      <c r="A5418" s="4">
        <f t="shared" si="84"/>
        <v>41865.666666653531</v>
      </c>
      <c r="B5418">
        <v>21.3</v>
      </c>
    </row>
    <row r="5419" spans="1:2" x14ac:dyDescent="0.25">
      <c r="A5419" s="4">
        <f t="shared" si="84"/>
        <v>41865.708333320195</v>
      </c>
      <c r="B5419">
        <v>21.2</v>
      </c>
    </row>
    <row r="5420" spans="1:2" x14ac:dyDescent="0.25">
      <c r="A5420" s="4">
        <f t="shared" si="84"/>
        <v>41865.74999998686</v>
      </c>
      <c r="B5420">
        <v>20.6</v>
      </c>
    </row>
    <row r="5421" spans="1:2" x14ac:dyDescent="0.25">
      <c r="A5421" s="4">
        <f t="shared" si="84"/>
        <v>41865.791666653524</v>
      </c>
      <c r="B5421">
        <v>19.2</v>
      </c>
    </row>
    <row r="5422" spans="1:2" x14ac:dyDescent="0.25">
      <c r="A5422" s="4">
        <f t="shared" si="84"/>
        <v>41865.833333320188</v>
      </c>
      <c r="B5422">
        <v>18.5</v>
      </c>
    </row>
    <row r="5423" spans="1:2" x14ac:dyDescent="0.25">
      <c r="A5423" s="4">
        <f t="shared" si="84"/>
        <v>41865.874999986852</v>
      </c>
      <c r="B5423">
        <v>18.3</v>
      </c>
    </row>
    <row r="5424" spans="1:2" x14ac:dyDescent="0.25">
      <c r="A5424" s="4">
        <f t="shared" si="84"/>
        <v>41865.916666653517</v>
      </c>
      <c r="B5424">
        <v>18.100000000000001</v>
      </c>
    </row>
    <row r="5425" spans="1:2" x14ac:dyDescent="0.25">
      <c r="A5425" s="4">
        <f t="shared" si="84"/>
        <v>41865.958333320181</v>
      </c>
      <c r="B5425">
        <v>17.899999999999999</v>
      </c>
    </row>
    <row r="5426" spans="1:2" x14ac:dyDescent="0.25">
      <c r="A5426" s="4">
        <f t="shared" si="84"/>
        <v>41865.999999986845</v>
      </c>
      <c r="B5426">
        <v>17.7</v>
      </c>
    </row>
    <row r="5427" spans="1:2" x14ac:dyDescent="0.25">
      <c r="A5427" s="4">
        <f t="shared" si="84"/>
        <v>41866.041666653509</v>
      </c>
      <c r="B5427">
        <v>17.600000000000001</v>
      </c>
    </row>
    <row r="5428" spans="1:2" x14ac:dyDescent="0.25">
      <c r="A5428" s="4">
        <f t="shared" si="84"/>
        <v>41866.083333320174</v>
      </c>
      <c r="B5428">
        <v>17.600000000000001</v>
      </c>
    </row>
    <row r="5429" spans="1:2" x14ac:dyDescent="0.25">
      <c r="A5429" s="4">
        <f t="shared" si="84"/>
        <v>41866.124999986838</v>
      </c>
      <c r="B5429">
        <v>17.5</v>
      </c>
    </row>
    <row r="5430" spans="1:2" x14ac:dyDescent="0.25">
      <c r="A5430" s="4">
        <f t="shared" si="84"/>
        <v>41866.166666653502</v>
      </c>
      <c r="B5430">
        <v>17.399999999999999</v>
      </c>
    </row>
    <row r="5431" spans="1:2" x14ac:dyDescent="0.25">
      <c r="A5431" s="4">
        <f t="shared" si="84"/>
        <v>41866.208333320166</v>
      </c>
      <c r="B5431">
        <v>17.2</v>
      </c>
    </row>
    <row r="5432" spans="1:2" x14ac:dyDescent="0.25">
      <c r="A5432" s="4">
        <f t="shared" si="84"/>
        <v>41866.249999986831</v>
      </c>
      <c r="B5432">
        <v>17.100000000000001</v>
      </c>
    </row>
    <row r="5433" spans="1:2" x14ac:dyDescent="0.25">
      <c r="A5433" s="4">
        <f t="shared" si="84"/>
        <v>41866.291666653495</v>
      </c>
      <c r="B5433">
        <v>17.399999999999999</v>
      </c>
    </row>
    <row r="5434" spans="1:2" x14ac:dyDescent="0.25">
      <c r="A5434" s="4">
        <f t="shared" si="84"/>
        <v>41866.333333320159</v>
      </c>
      <c r="B5434">
        <v>18</v>
      </c>
    </row>
    <row r="5435" spans="1:2" x14ac:dyDescent="0.25">
      <c r="A5435" s="4">
        <f t="shared" si="84"/>
        <v>41866.374999986823</v>
      </c>
      <c r="B5435">
        <v>19.3</v>
      </c>
    </row>
    <row r="5436" spans="1:2" x14ac:dyDescent="0.25">
      <c r="A5436" s="4">
        <f t="shared" si="84"/>
        <v>41866.416666653487</v>
      </c>
      <c r="B5436">
        <v>20.6</v>
      </c>
    </row>
    <row r="5437" spans="1:2" x14ac:dyDescent="0.25">
      <c r="A5437" s="4">
        <f t="shared" si="84"/>
        <v>41866.458333320152</v>
      </c>
      <c r="B5437">
        <v>21.7</v>
      </c>
    </row>
    <row r="5438" spans="1:2" x14ac:dyDescent="0.25">
      <c r="A5438" s="4">
        <f t="shared" si="84"/>
        <v>41866.499999986816</v>
      </c>
      <c r="B5438">
        <v>22.9</v>
      </c>
    </row>
    <row r="5439" spans="1:2" x14ac:dyDescent="0.25">
      <c r="A5439" s="4">
        <f t="shared" si="84"/>
        <v>41866.54166665348</v>
      </c>
      <c r="B5439">
        <v>24.1</v>
      </c>
    </row>
    <row r="5440" spans="1:2" x14ac:dyDescent="0.25">
      <c r="A5440" s="4">
        <f t="shared" si="84"/>
        <v>41866.583333320144</v>
      </c>
      <c r="B5440">
        <v>24.8</v>
      </c>
    </row>
    <row r="5441" spans="1:2" x14ac:dyDescent="0.25">
      <c r="A5441" s="4">
        <f t="shared" si="84"/>
        <v>41866.624999986809</v>
      </c>
      <c r="B5441">
        <v>24.6</v>
      </c>
    </row>
    <row r="5442" spans="1:2" x14ac:dyDescent="0.25">
      <c r="A5442" s="4">
        <f t="shared" si="84"/>
        <v>41866.666666653473</v>
      </c>
      <c r="B5442">
        <v>24.1</v>
      </c>
    </row>
    <row r="5443" spans="1:2" x14ac:dyDescent="0.25">
      <c r="A5443" s="4">
        <f t="shared" si="84"/>
        <v>41866.708333320137</v>
      </c>
      <c r="B5443">
        <v>23.1</v>
      </c>
    </row>
    <row r="5444" spans="1:2" x14ac:dyDescent="0.25">
      <c r="A5444" s="4">
        <f t="shared" si="84"/>
        <v>41866.749999986801</v>
      </c>
      <c r="B5444">
        <v>22.2</v>
      </c>
    </row>
    <row r="5445" spans="1:2" x14ac:dyDescent="0.25">
      <c r="A5445" s="4">
        <f t="shared" ref="A5445:A5508" si="85">A5444+1/24</f>
        <v>41866.791666653466</v>
      </c>
      <c r="B5445">
        <v>20.399999999999999</v>
      </c>
    </row>
    <row r="5446" spans="1:2" x14ac:dyDescent="0.25">
      <c r="A5446" s="4">
        <f t="shared" si="85"/>
        <v>41866.83333332013</v>
      </c>
      <c r="B5446">
        <v>19</v>
      </c>
    </row>
    <row r="5447" spans="1:2" x14ac:dyDescent="0.25">
      <c r="A5447" s="4">
        <f t="shared" si="85"/>
        <v>41866.874999986794</v>
      </c>
      <c r="B5447">
        <v>18.3</v>
      </c>
    </row>
    <row r="5448" spans="1:2" x14ac:dyDescent="0.25">
      <c r="A5448" s="4">
        <f t="shared" si="85"/>
        <v>41866.916666653458</v>
      </c>
      <c r="B5448">
        <v>18.100000000000001</v>
      </c>
    </row>
    <row r="5449" spans="1:2" x14ac:dyDescent="0.25">
      <c r="A5449" s="4">
        <f t="shared" si="85"/>
        <v>41866.958333320123</v>
      </c>
      <c r="B5449">
        <v>17.899999999999999</v>
      </c>
    </row>
    <row r="5450" spans="1:2" x14ac:dyDescent="0.25">
      <c r="A5450" s="4">
        <f t="shared" si="85"/>
        <v>41866.999999986787</v>
      </c>
      <c r="B5450">
        <v>17.8</v>
      </c>
    </row>
    <row r="5451" spans="1:2" x14ac:dyDescent="0.25">
      <c r="A5451" s="4">
        <f t="shared" si="85"/>
        <v>41867.041666653451</v>
      </c>
      <c r="B5451">
        <v>17.600000000000001</v>
      </c>
    </row>
    <row r="5452" spans="1:2" x14ac:dyDescent="0.25">
      <c r="A5452" s="4">
        <f t="shared" si="85"/>
        <v>41867.083333320115</v>
      </c>
      <c r="B5452">
        <v>17.5</v>
      </c>
    </row>
    <row r="5453" spans="1:2" x14ac:dyDescent="0.25">
      <c r="A5453" s="4">
        <f t="shared" si="85"/>
        <v>41867.12499998678</v>
      </c>
      <c r="B5453">
        <v>17.5</v>
      </c>
    </row>
    <row r="5454" spans="1:2" x14ac:dyDescent="0.25">
      <c r="A5454" s="4">
        <f t="shared" si="85"/>
        <v>41867.166666653444</v>
      </c>
      <c r="B5454">
        <v>17.3</v>
      </c>
    </row>
    <row r="5455" spans="1:2" x14ac:dyDescent="0.25">
      <c r="A5455" s="4">
        <f t="shared" si="85"/>
        <v>41867.208333320108</v>
      </c>
      <c r="B5455">
        <v>17.3</v>
      </c>
    </row>
    <row r="5456" spans="1:2" x14ac:dyDescent="0.25">
      <c r="A5456" s="4">
        <f t="shared" si="85"/>
        <v>41867.249999986772</v>
      </c>
      <c r="B5456">
        <v>17.399999999999999</v>
      </c>
    </row>
    <row r="5457" spans="1:2" x14ac:dyDescent="0.25">
      <c r="A5457" s="4">
        <f t="shared" si="85"/>
        <v>41867.291666653437</v>
      </c>
      <c r="B5457">
        <v>17.600000000000001</v>
      </c>
    </row>
    <row r="5458" spans="1:2" x14ac:dyDescent="0.25">
      <c r="A5458" s="4">
        <f t="shared" si="85"/>
        <v>41867.333333320101</v>
      </c>
      <c r="B5458">
        <v>18.7</v>
      </c>
    </row>
    <row r="5459" spans="1:2" x14ac:dyDescent="0.25">
      <c r="A5459" s="4">
        <f t="shared" si="85"/>
        <v>41867.374999986765</v>
      </c>
      <c r="B5459">
        <v>19.7</v>
      </c>
    </row>
    <row r="5460" spans="1:2" x14ac:dyDescent="0.25">
      <c r="A5460" s="4">
        <f t="shared" si="85"/>
        <v>41867.416666653429</v>
      </c>
      <c r="B5460">
        <v>20.6</v>
      </c>
    </row>
    <row r="5461" spans="1:2" x14ac:dyDescent="0.25">
      <c r="A5461" s="4">
        <f t="shared" si="85"/>
        <v>41867.458333320094</v>
      </c>
      <c r="B5461">
        <v>21.9</v>
      </c>
    </row>
    <row r="5462" spans="1:2" x14ac:dyDescent="0.25">
      <c r="A5462" s="4">
        <f t="shared" si="85"/>
        <v>41867.499999986758</v>
      </c>
      <c r="B5462">
        <v>22</v>
      </c>
    </row>
    <row r="5463" spans="1:2" x14ac:dyDescent="0.25">
      <c r="A5463" s="4">
        <f t="shared" si="85"/>
        <v>41867.541666653422</v>
      </c>
      <c r="B5463">
        <v>22.1</v>
      </c>
    </row>
    <row r="5464" spans="1:2" x14ac:dyDescent="0.25">
      <c r="A5464" s="4">
        <f t="shared" si="85"/>
        <v>41867.583333320086</v>
      </c>
      <c r="B5464">
        <v>22.2</v>
      </c>
    </row>
    <row r="5465" spans="1:2" x14ac:dyDescent="0.25">
      <c r="A5465" s="4">
        <f t="shared" si="85"/>
        <v>41867.62499998675</v>
      </c>
      <c r="B5465">
        <v>22.3</v>
      </c>
    </row>
    <row r="5466" spans="1:2" x14ac:dyDescent="0.25">
      <c r="A5466" s="4">
        <f t="shared" si="85"/>
        <v>41867.666666653415</v>
      </c>
      <c r="B5466">
        <v>22.4</v>
      </c>
    </row>
    <row r="5467" spans="1:2" x14ac:dyDescent="0.25">
      <c r="A5467" s="4">
        <f t="shared" si="85"/>
        <v>41867.708333320079</v>
      </c>
      <c r="B5467">
        <v>22.1</v>
      </c>
    </row>
    <row r="5468" spans="1:2" x14ac:dyDescent="0.25">
      <c r="A5468" s="4">
        <f t="shared" si="85"/>
        <v>41867.749999986743</v>
      </c>
      <c r="B5468">
        <v>21.3</v>
      </c>
    </row>
    <row r="5469" spans="1:2" x14ac:dyDescent="0.25">
      <c r="A5469" s="4">
        <f t="shared" si="85"/>
        <v>41867.791666653407</v>
      </c>
      <c r="B5469">
        <v>20.5</v>
      </c>
    </row>
    <row r="5470" spans="1:2" x14ac:dyDescent="0.25">
      <c r="A5470" s="4">
        <f t="shared" si="85"/>
        <v>41867.833333320072</v>
      </c>
      <c r="B5470">
        <v>20.100000000000001</v>
      </c>
    </row>
    <row r="5471" spans="1:2" x14ac:dyDescent="0.25">
      <c r="A5471" s="4">
        <f t="shared" si="85"/>
        <v>41867.874999986736</v>
      </c>
      <c r="B5471">
        <v>20</v>
      </c>
    </row>
    <row r="5472" spans="1:2" x14ac:dyDescent="0.25">
      <c r="A5472" s="4">
        <f t="shared" si="85"/>
        <v>41867.9166666534</v>
      </c>
      <c r="B5472">
        <v>20</v>
      </c>
    </row>
    <row r="5473" spans="1:2" x14ac:dyDescent="0.25">
      <c r="A5473" s="4">
        <f t="shared" si="85"/>
        <v>41867.958333320064</v>
      </c>
      <c r="B5473">
        <v>19.899999999999999</v>
      </c>
    </row>
    <row r="5474" spans="1:2" x14ac:dyDescent="0.25">
      <c r="A5474" s="4">
        <f t="shared" si="85"/>
        <v>41867.999999986729</v>
      </c>
      <c r="B5474">
        <v>19.7</v>
      </c>
    </row>
    <row r="5475" spans="1:2" x14ac:dyDescent="0.25">
      <c r="A5475" s="4">
        <f t="shared" si="85"/>
        <v>41868.041666653393</v>
      </c>
      <c r="B5475">
        <v>19.3</v>
      </c>
    </row>
    <row r="5476" spans="1:2" x14ac:dyDescent="0.25">
      <c r="A5476" s="4">
        <f t="shared" si="85"/>
        <v>41868.083333320057</v>
      </c>
      <c r="B5476">
        <v>19.2</v>
      </c>
    </row>
    <row r="5477" spans="1:2" x14ac:dyDescent="0.25">
      <c r="A5477" s="4">
        <f t="shared" si="85"/>
        <v>41868.124999986721</v>
      </c>
      <c r="B5477">
        <v>19.2</v>
      </c>
    </row>
    <row r="5478" spans="1:2" x14ac:dyDescent="0.25">
      <c r="A5478" s="4">
        <f t="shared" si="85"/>
        <v>41868.166666653386</v>
      </c>
      <c r="B5478">
        <v>19.5</v>
      </c>
    </row>
    <row r="5479" spans="1:2" x14ac:dyDescent="0.25">
      <c r="A5479" s="4">
        <f t="shared" si="85"/>
        <v>41868.20833332005</v>
      </c>
      <c r="B5479">
        <v>19.399999999999999</v>
      </c>
    </row>
    <row r="5480" spans="1:2" x14ac:dyDescent="0.25">
      <c r="A5480" s="4">
        <f t="shared" si="85"/>
        <v>41868.249999986714</v>
      </c>
      <c r="B5480">
        <v>19.3</v>
      </c>
    </row>
    <row r="5481" spans="1:2" x14ac:dyDescent="0.25">
      <c r="A5481" s="4">
        <f t="shared" si="85"/>
        <v>41868.291666653378</v>
      </c>
      <c r="B5481">
        <v>19.7</v>
      </c>
    </row>
    <row r="5482" spans="1:2" x14ac:dyDescent="0.25">
      <c r="A5482" s="4">
        <f t="shared" si="85"/>
        <v>41868.333333320043</v>
      </c>
      <c r="B5482">
        <v>20.9</v>
      </c>
    </row>
    <row r="5483" spans="1:2" x14ac:dyDescent="0.25">
      <c r="A5483" s="4">
        <f t="shared" si="85"/>
        <v>41868.374999986707</v>
      </c>
      <c r="B5483">
        <v>21.7</v>
      </c>
    </row>
    <row r="5484" spans="1:2" x14ac:dyDescent="0.25">
      <c r="A5484" s="4">
        <f t="shared" si="85"/>
        <v>41868.416666653371</v>
      </c>
      <c r="B5484">
        <v>22</v>
      </c>
    </row>
    <row r="5485" spans="1:2" x14ac:dyDescent="0.25">
      <c r="A5485" s="4">
        <f t="shared" si="85"/>
        <v>41868.458333320035</v>
      </c>
      <c r="B5485">
        <v>22.1</v>
      </c>
    </row>
    <row r="5486" spans="1:2" x14ac:dyDescent="0.25">
      <c r="A5486" s="4">
        <f t="shared" si="85"/>
        <v>41868.4999999867</v>
      </c>
      <c r="B5486">
        <v>20.9</v>
      </c>
    </row>
    <row r="5487" spans="1:2" x14ac:dyDescent="0.25">
      <c r="A5487" s="4">
        <f t="shared" si="85"/>
        <v>41868.541666653364</v>
      </c>
      <c r="B5487">
        <v>20.9</v>
      </c>
    </row>
    <row r="5488" spans="1:2" x14ac:dyDescent="0.25">
      <c r="A5488" s="4">
        <f t="shared" si="85"/>
        <v>41868.583333320028</v>
      </c>
      <c r="B5488">
        <v>21.7</v>
      </c>
    </row>
    <row r="5489" spans="1:2" x14ac:dyDescent="0.25">
      <c r="A5489" s="4">
        <f t="shared" si="85"/>
        <v>41868.624999986692</v>
      </c>
      <c r="B5489">
        <v>22.9</v>
      </c>
    </row>
    <row r="5490" spans="1:2" x14ac:dyDescent="0.25">
      <c r="A5490" s="4">
        <f t="shared" si="85"/>
        <v>41868.666666653357</v>
      </c>
      <c r="B5490">
        <v>23</v>
      </c>
    </row>
    <row r="5491" spans="1:2" x14ac:dyDescent="0.25">
      <c r="A5491" s="4">
        <f t="shared" si="85"/>
        <v>41868.708333320021</v>
      </c>
      <c r="B5491">
        <v>22.9</v>
      </c>
    </row>
    <row r="5492" spans="1:2" x14ac:dyDescent="0.25">
      <c r="A5492" s="4">
        <f t="shared" si="85"/>
        <v>41868.749999986685</v>
      </c>
      <c r="B5492">
        <v>21.8</v>
      </c>
    </row>
    <row r="5493" spans="1:2" x14ac:dyDescent="0.25">
      <c r="A5493" s="4">
        <f t="shared" si="85"/>
        <v>41868.791666653349</v>
      </c>
      <c r="B5493">
        <v>20.3</v>
      </c>
    </row>
    <row r="5494" spans="1:2" x14ac:dyDescent="0.25">
      <c r="A5494" s="4">
        <f t="shared" si="85"/>
        <v>41868.833333320013</v>
      </c>
      <c r="B5494">
        <v>19.2</v>
      </c>
    </row>
    <row r="5495" spans="1:2" x14ac:dyDescent="0.25">
      <c r="A5495" s="4">
        <f t="shared" si="85"/>
        <v>41868.874999986678</v>
      </c>
      <c r="B5495">
        <v>18.8</v>
      </c>
    </row>
    <row r="5496" spans="1:2" x14ac:dyDescent="0.25">
      <c r="A5496" s="4">
        <f t="shared" si="85"/>
        <v>41868.916666653342</v>
      </c>
      <c r="B5496">
        <v>18.7</v>
      </c>
    </row>
    <row r="5497" spans="1:2" x14ac:dyDescent="0.25">
      <c r="A5497" s="4">
        <f t="shared" si="85"/>
        <v>41868.958333320006</v>
      </c>
      <c r="B5497">
        <v>18.7</v>
      </c>
    </row>
    <row r="5498" spans="1:2" x14ac:dyDescent="0.25">
      <c r="A5498" s="4">
        <f t="shared" si="85"/>
        <v>41868.99999998667</v>
      </c>
      <c r="B5498">
        <v>18.5</v>
      </c>
    </row>
    <row r="5499" spans="1:2" x14ac:dyDescent="0.25">
      <c r="A5499" s="4">
        <f t="shared" si="85"/>
        <v>41869.041666653335</v>
      </c>
      <c r="B5499">
        <v>18.399999999999999</v>
      </c>
    </row>
    <row r="5500" spans="1:2" x14ac:dyDescent="0.25">
      <c r="A5500" s="4">
        <f t="shared" si="85"/>
        <v>41869.083333319999</v>
      </c>
      <c r="B5500">
        <v>18.2</v>
      </c>
    </row>
    <row r="5501" spans="1:2" x14ac:dyDescent="0.25">
      <c r="A5501" s="4">
        <f t="shared" si="85"/>
        <v>41869.124999986663</v>
      </c>
      <c r="B5501">
        <v>18</v>
      </c>
    </row>
    <row r="5502" spans="1:2" x14ac:dyDescent="0.25">
      <c r="A5502" s="4">
        <f t="shared" si="85"/>
        <v>41869.166666653327</v>
      </c>
      <c r="B5502">
        <v>18</v>
      </c>
    </row>
    <row r="5503" spans="1:2" x14ac:dyDescent="0.25">
      <c r="A5503" s="4">
        <f t="shared" si="85"/>
        <v>41869.208333319992</v>
      </c>
      <c r="B5503">
        <v>17.899999999999999</v>
      </c>
    </row>
    <row r="5504" spans="1:2" x14ac:dyDescent="0.25">
      <c r="A5504" s="4">
        <f t="shared" si="85"/>
        <v>41869.249999986656</v>
      </c>
      <c r="B5504">
        <v>17.8</v>
      </c>
    </row>
    <row r="5505" spans="1:2" x14ac:dyDescent="0.25">
      <c r="A5505" s="4">
        <f t="shared" si="85"/>
        <v>41869.29166665332</v>
      </c>
      <c r="B5505">
        <v>18.2</v>
      </c>
    </row>
    <row r="5506" spans="1:2" x14ac:dyDescent="0.25">
      <c r="A5506" s="4">
        <f t="shared" si="85"/>
        <v>41869.333333319984</v>
      </c>
      <c r="B5506">
        <v>18.899999999999999</v>
      </c>
    </row>
    <row r="5507" spans="1:2" x14ac:dyDescent="0.25">
      <c r="A5507" s="4">
        <f t="shared" si="85"/>
        <v>41869.374999986649</v>
      </c>
      <c r="B5507">
        <v>19.8</v>
      </c>
    </row>
    <row r="5508" spans="1:2" x14ac:dyDescent="0.25">
      <c r="A5508" s="4">
        <f t="shared" si="85"/>
        <v>41869.416666653313</v>
      </c>
      <c r="B5508">
        <v>21.1</v>
      </c>
    </row>
    <row r="5509" spans="1:2" x14ac:dyDescent="0.25">
      <c r="A5509" s="4">
        <f t="shared" ref="A5509:A5572" si="86">A5508+1/24</f>
        <v>41869.458333319977</v>
      </c>
      <c r="B5509">
        <v>22.3</v>
      </c>
    </row>
    <row r="5510" spans="1:2" x14ac:dyDescent="0.25">
      <c r="A5510" s="4">
        <f t="shared" si="86"/>
        <v>41869.499999986641</v>
      </c>
      <c r="B5510">
        <v>23.8</v>
      </c>
    </row>
    <row r="5511" spans="1:2" x14ac:dyDescent="0.25">
      <c r="A5511" s="4">
        <f t="shared" si="86"/>
        <v>41869.541666653306</v>
      </c>
      <c r="B5511">
        <v>24.8</v>
      </c>
    </row>
    <row r="5512" spans="1:2" x14ac:dyDescent="0.25">
      <c r="A5512" s="4">
        <f t="shared" si="86"/>
        <v>41869.58333331997</v>
      </c>
      <c r="B5512">
        <v>25.2</v>
      </c>
    </row>
    <row r="5513" spans="1:2" x14ac:dyDescent="0.25">
      <c r="A5513" s="4">
        <f t="shared" si="86"/>
        <v>41869.624999986634</v>
      </c>
      <c r="B5513">
        <v>25.1</v>
      </c>
    </row>
    <row r="5514" spans="1:2" x14ac:dyDescent="0.25">
      <c r="A5514" s="4">
        <f t="shared" si="86"/>
        <v>41869.666666653298</v>
      </c>
      <c r="B5514">
        <v>24.3</v>
      </c>
    </row>
    <row r="5515" spans="1:2" x14ac:dyDescent="0.25">
      <c r="A5515" s="4">
        <f t="shared" si="86"/>
        <v>41869.708333319963</v>
      </c>
      <c r="B5515">
        <v>23.3</v>
      </c>
    </row>
    <row r="5516" spans="1:2" x14ac:dyDescent="0.25">
      <c r="A5516" s="4">
        <f t="shared" si="86"/>
        <v>41869.749999986627</v>
      </c>
      <c r="B5516">
        <v>22.3</v>
      </c>
    </row>
    <row r="5517" spans="1:2" x14ac:dyDescent="0.25">
      <c r="A5517" s="4">
        <f t="shared" si="86"/>
        <v>41869.791666653291</v>
      </c>
      <c r="B5517">
        <v>20.5</v>
      </c>
    </row>
    <row r="5518" spans="1:2" x14ac:dyDescent="0.25">
      <c r="A5518" s="4">
        <f t="shared" si="86"/>
        <v>41869.833333319955</v>
      </c>
      <c r="B5518">
        <v>19.2</v>
      </c>
    </row>
    <row r="5519" spans="1:2" x14ac:dyDescent="0.25">
      <c r="A5519" s="4">
        <f t="shared" si="86"/>
        <v>41869.87499998662</v>
      </c>
      <c r="B5519">
        <v>18.600000000000001</v>
      </c>
    </row>
    <row r="5520" spans="1:2" x14ac:dyDescent="0.25">
      <c r="A5520" s="4">
        <f t="shared" si="86"/>
        <v>41869.916666653284</v>
      </c>
      <c r="B5520">
        <v>18.2</v>
      </c>
    </row>
    <row r="5521" spans="1:2" x14ac:dyDescent="0.25">
      <c r="A5521" s="4">
        <f t="shared" si="86"/>
        <v>41869.958333319948</v>
      </c>
      <c r="B5521">
        <v>18</v>
      </c>
    </row>
    <row r="5522" spans="1:2" x14ac:dyDescent="0.25">
      <c r="A5522" s="4">
        <f t="shared" si="86"/>
        <v>41869.999999986612</v>
      </c>
      <c r="B5522">
        <v>17.8</v>
      </c>
    </row>
    <row r="5523" spans="1:2" x14ac:dyDescent="0.25">
      <c r="A5523" s="4">
        <f t="shared" si="86"/>
        <v>41870.041666653276</v>
      </c>
      <c r="B5523">
        <v>17.7</v>
      </c>
    </row>
    <row r="5524" spans="1:2" x14ac:dyDescent="0.25">
      <c r="A5524" s="4">
        <f t="shared" si="86"/>
        <v>41870.083333319941</v>
      </c>
      <c r="B5524">
        <v>17.5</v>
      </c>
    </row>
    <row r="5525" spans="1:2" x14ac:dyDescent="0.25">
      <c r="A5525" s="4">
        <f t="shared" si="86"/>
        <v>41870.124999986605</v>
      </c>
      <c r="B5525">
        <v>17.3</v>
      </c>
    </row>
    <row r="5526" spans="1:2" x14ac:dyDescent="0.25">
      <c r="A5526" s="4">
        <f t="shared" si="86"/>
        <v>41870.166666653269</v>
      </c>
      <c r="B5526">
        <v>17.2</v>
      </c>
    </row>
    <row r="5527" spans="1:2" x14ac:dyDescent="0.25">
      <c r="A5527" s="4">
        <f t="shared" si="86"/>
        <v>41870.208333319933</v>
      </c>
      <c r="B5527">
        <v>17.100000000000001</v>
      </c>
    </row>
    <row r="5528" spans="1:2" x14ac:dyDescent="0.25">
      <c r="A5528" s="4">
        <f t="shared" si="86"/>
        <v>41870.249999986598</v>
      </c>
      <c r="B5528">
        <v>17.100000000000001</v>
      </c>
    </row>
    <row r="5529" spans="1:2" x14ac:dyDescent="0.25">
      <c r="A5529" s="4">
        <f t="shared" si="86"/>
        <v>41870.291666653262</v>
      </c>
      <c r="B5529">
        <v>17.399999999999999</v>
      </c>
    </row>
    <row r="5530" spans="1:2" x14ac:dyDescent="0.25">
      <c r="A5530" s="4">
        <f t="shared" si="86"/>
        <v>41870.333333319926</v>
      </c>
      <c r="B5530">
        <v>18.600000000000001</v>
      </c>
    </row>
    <row r="5531" spans="1:2" x14ac:dyDescent="0.25">
      <c r="A5531" s="4">
        <f t="shared" si="86"/>
        <v>41870.37499998659</v>
      </c>
      <c r="B5531">
        <v>19.5</v>
      </c>
    </row>
    <row r="5532" spans="1:2" x14ac:dyDescent="0.25">
      <c r="A5532" s="4">
        <f t="shared" si="86"/>
        <v>41870.416666653255</v>
      </c>
      <c r="B5532">
        <v>20.8</v>
      </c>
    </row>
    <row r="5533" spans="1:2" x14ac:dyDescent="0.25">
      <c r="A5533" s="4">
        <f t="shared" si="86"/>
        <v>41870.458333319919</v>
      </c>
      <c r="B5533">
        <v>21.3</v>
      </c>
    </row>
    <row r="5534" spans="1:2" x14ac:dyDescent="0.25">
      <c r="A5534" s="4">
        <f t="shared" si="86"/>
        <v>41870.499999986583</v>
      </c>
      <c r="B5534">
        <v>22</v>
      </c>
    </row>
    <row r="5535" spans="1:2" x14ac:dyDescent="0.25">
      <c r="A5535" s="4">
        <f t="shared" si="86"/>
        <v>41870.541666653247</v>
      </c>
      <c r="B5535">
        <v>22.3</v>
      </c>
    </row>
    <row r="5536" spans="1:2" x14ac:dyDescent="0.25">
      <c r="A5536" s="4">
        <f t="shared" si="86"/>
        <v>41870.583333319912</v>
      </c>
      <c r="B5536">
        <v>22.4</v>
      </c>
    </row>
    <row r="5537" spans="1:2" x14ac:dyDescent="0.25">
      <c r="A5537" s="4">
        <f t="shared" si="86"/>
        <v>41870.624999986576</v>
      </c>
      <c r="B5537">
        <v>22.2</v>
      </c>
    </row>
    <row r="5538" spans="1:2" x14ac:dyDescent="0.25">
      <c r="A5538" s="4">
        <f t="shared" si="86"/>
        <v>41870.66666665324</v>
      </c>
      <c r="B5538">
        <v>21.9</v>
      </c>
    </row>
    <row r="5539" spans="1:2" x14ac:dyDescent="0.25">
      <c r="A5539" s="4">
        <f t="shared" si="86"/>
        <v>41870.708333319904</v>
      </c>
      <c r="B5539">
        <v>21.3</v>
      </c>
    </row>
    <row r="5540" spans="1:2" x14ac:dyDescent="0.25">
      <c r="A5540" s="4">
        <f t="shared" si="86"/>
        <v>41870.749999986569</v>
      </c>
      <c r="B5540">
        <v>20.399999999999999</v>
      </c>
    </row>
    <row r="5541" spans="1:2" x14ac:dyDescent="0.25">
      <c r="A5541" s="4">
        <f t="shared" si="86"/>
        <v>41870.791666653233</v>
      </c>
      <c r="B5541">
        <v>18.8</v>
      </c>
    </row>
    <row r="5542" spans="1:2" x14ac:dyDescent="0.25">
      <c r="A5542" s="4">
        <f t="shared" si="86"/>
        <v>41870.833333319897</v>
      </c>
      <c r="B5542">
        <v>18</v>
      </c>
    </row>
    <row r="5543" spans="1:2" x14ac:dyDescent="0.25">
      <c r="A5543" s="4">
        <f t="shared" si="86"/>
        <v>41870.874999986561</v>
      </c>
      <c r="B5543">
        <v>17.8</v>
      </c>
    </row>
    <row r="5544" spans="1:2" x14ac:dyDescent="0.25">
      <c r="A5544" s="4">
        <f t="shared" si="86"/>
        <v>41870.916666653226</v>
      </c>
      <c r="B5544">
        <v>17.899999999999999</v>
      </c>
    </row>
    <row r="5545" spans="1:2" x14ac:dyDescent="0.25">
      <c r="A5545" s="4">
        <f t="shared" si="86"/>
        <v>41870.95833331989</v>
      </c>
      <c r="B5545">
        <v>17.899999999999999</v>
      </c>
    </row>
    <row r="5546" spans="1:2" x14ac:dyDescent="0.25">
      <c r="A5546" s="4">
        <f t="shared" si="86"/>
        <v>41870.999999986554</v>
      </c>
      <c r="B5546">
        <v>18</v>
      </c>
    </row>
    <row r="5547" spans="1:2" x14ac:dyDescent="0.25">
      <c r="A5547" s="4">
        <f t="shared" si="86"/>
        <v>41871.041666653218</v>
      </c>
      <c r="B5547">
        <v>18</v>
      </c>
    </row>
    <row r="5548" spans="1:2" x14ac:dyDescent="0.25">
      <c r="A5548" s="4">
        <f t="shared" si="86"/>
        <v>41871.083333319883</v>
      </c>
      <c r="B5548">
        <v>18</v>
      </c>
    </row>
    <row r="5549" spans="1:2" x14ac:dyDescent="0.25">
      <c r="A5549" s="4">
        <f t="shared" si="86"/>
        <v>41871.124999986547</v>
      </c>
      <c r="B5549">
        <v>18</v>
      </c>
    </row>
    <row r="5550" spans="1:2" x14ac:dyDescent="0.25">
      <c r="A5550" s="4">
        <f t="shared" si="86"/>
        <v>41871.166666653211</v>
      </c>
      <c r="B5550">
        <v>18</v>
      </c>
    </row>
    <row r="5551" spans="1:2" x14ac:dyDescent="0.25">
      <c r="A5551" s="4">
        <f t="shared" si="86"/>
        <v>41871.208333319875</v>
      </c>
      <c r="B5551">
        <v>18.100000000000001</v>
      </c>
    </row>
    <row r="5552" spans="1:2" x14ac:dyDescent="0.25">
      <c r="A5552" s="4">
        <f t="shared" si="86"/>
        <v>41871.249999986539</v>
      </c>
      <c r="B5552">
        <v>18.100000000000001</v>
      </c>
    </row>
    <row r="5553" spans="1:2" x14ac:dyDescent="0.25">
      <c r="A5553" s="4">
        <f t="shared" si="86"/>
        <v>41871.291666653204</v>
      </c>
      <c r="B5553">
        <v>18.2</v>
      </c>
    </row>
    <row r="5554" spans="1:2" x14ac:dyDescent="0.25">
      <c r="A5554" s="4">
        <f t="shared" si="86"/>
        <v>41871.333333319868</v>
      </c>
      <c r="B5554">
        <v>18.7</v>
      </c>
    </row>
    <row r="5555" spans="1:2" x14ac:dyDescent="0.25">
      <c r="A5555" s="4">
        <f t="shared" si="86"/>
        <v>41871.374999986532</v>
      </c>
      <c r="B5555">
        <v>19.3</v>
      </c>
    </row>
    <row r="5556" spans="1:2" x14ac:dyDescent="0.25">
      <c r="A5556" s="4">
        <f t="shared" si="86"/>
        <v>41871.416666653196</v>
      </c>
      <c r="B5556">
        <v>20.399999999999999</v>
      </c>
    </row>
    <row r="5557" spans="1:2" x14ac:dyDescent="0.25">
      <c r="A5557" s="4">
        <f t="shared" si="86"/>
        <v>41871.458333319861</v>
      </c>
      <c r="B5557">
        <v>21.4</v>
      </c>
    </row>
    <row r="5558" spans="1:2" x14ac:dyDescent="0.25">
      <c r="A5558" s="4">
        <f t="shared" si="86"/>
        <v>41871.499999986525</v>
      </c>
      <c r="B5558">
        <v>21.5</v>
      </c>
    </row>
    <row r="5559" spans="1:2" x14ac:dyDescent="0.25">
      <c r="A5559" s="4">
        <f t="shared" si="86"/>
        <v>41871.541666653189</v>
      </c>
      <c r="B5559">
        <v>22.1</v>
      </c>
    </row>
    <row r="5560" spans="1:2" x14ac:dyDescent="0.25">
      <c r="A5560" s="4">
        <f t="shared" si="86"/>
        <v>41871.583333319853</v>
      </c>
      <c r="B5560">
        <v>22.3</v>
      </c>
    </row>
    <row r="5561" spans="1:2" x14ac:dyDescent="0.25">
      <c r="A5561" s="4">
        <f t="shared" si="86"/>
        <v>41871.624999986518</v>
      </c>
      <c r="B5561">
        <v>22.2</v>
      </c>
    </row>
    <row r="5562" spans="1:2" x14ac:dyDescent="0.25">
      <c r="A5562" s="4">
        <f t="shared" si="86"/>
        <v>41871.666666653182</v>
      </c>
      <c r="B5562">
        <v>21.8</v>
      </c>
    </row>
    <row r="5563" spans="1:2" x14ac:dyDescent="0.25">
      <c r="A5563" s="4">
        <f t="shared" si="86"/>
        <v>41871.708333319846</v>
      </c>
      <c r="B5563">
        <v>21.3</v>
      </c>
    </row>
    <row r="5564" spans="1:2" x14ac:dyDescent="0.25">
      <c r="A5564" s="4">
        <f t="shared" si="86"/>
        <v>41871.74999998651</v>
      </c>
      <c r="B5564">
        <v>20.3</v>
      </c>
    </row>
    <row r="5565" spans="1:2" x14ac:dyDescent="0.25">
      <c r="A5565" s="4">
        <f t="shared" si="86"/>
        <v>41871.791666653175</v>
      </c>
      <c r="B5565">
        <v>19.2</v>
      </c>
    </row>
    <row r="5566" spans="1:2" x14ac:dyDescent="0.25">
      <c r="A5566" s="4">
        <f t="shared" si="86"/>
        <v>41871.833333319839</v>
      </c>
      <c r="B5566">
        <v>18.600000000000001</v>
      </c>
    </row>
    <row r="5567" spans="1:2" x14ac:dyDescent="0.25">
      <c r="A5567" s="4">
        <f t="shared" si="86"/>
        <v>41871.874999986503</v>
      </c>
      <c r="B5567">
        <v>18.399999999999999</v>
      </c>
    </row>
    <row r="5568" spans="1:2" x14ac:dyDescent="0.25">
      <c r="A5568" s="4">
        <f t="shared" si="86"/>
        <v>41871.916666653167</v>
      </c>
      <c r="B5568">
        <v>18.3</v>
      </c>
    </row>
    <row r="5569" spans="1:2" x14ac:dyDescent="0.25">
      <c r="A5569" s="4">
        <f t="shared" si="86"/>
        <v>41871.958333319832</v>
      </c>
      <c r="B5569">
        <v>18.2</v>
      </c>
    </row>
    <row r="5570" spans="1:2" x14ac:dyDescent="0.25">
      <c r="A5570" s="4">
        <f t="shared" si="86"/>
        <v>41871.999999986496</v>
      </c>
      <c r="B5570">
        <v>18.2</v>
      </c>
    </row>
    <row r="5571" spans="1:2" x14ac:dyDescent="0.25">
      <c r="A5571" s="4">
        <f t="shared" si="86"/>
        <v>41872.04166665316</v>
      </c>
      <c r="B5571">
        <v>18.2</v>
      </c>
    </row>
    <row r="5572" spans="1:2" x14ac:dyDescent="0.25">
      <c r="A5572" s="4">
        <f t="shared" si="86"/>
        <v>41872.083333319824</v>
      </c>
      <c r="B5572">
        <v>18.100000000000001</v>
      </c>
    </row>
    <row r="5573" spans="1:2" x14ac:dyDescent="0.25">
      <c r="A5573" s="4">
        <f t="shared" ref="A5573:A5636" si="87">A5572+1/24</f>
        <v>41872.124999986489</v>
      </c>
      <c r="B5573">
        <v>18</v>
      </c>
    </row>
    <row r="5574" spans="1:2" x14ac:dyDescent="0.25">
      <c r="A5574" s="4">
        <f t="shared" si="87"/>
        <v>41872.166666653153</v>
      </c>
      <c r="B5574">
        <v>17.899999999999999</v>
      </c>
    </row>
    <row r="5575" spans="1:2" x14ac:dyDescent="0.25">
      <c r="A5575" s="4">
        <f t="shared" si="87"/>
        <v>41872.208333319817</v>
      </c>
      <c r="B5575">
        <v>17.899999999999999</v>
      </c>
    </row>
    <row r="5576" spans="1:2" x14ac:dyDescent="0.25">
      <c r="A5576" s="4">
        <f t="shared" si="87"/>
        <v>41872.249999986481</v>
      </c>
      <c r="B5576">
        <v>17.899999999999999</v>
      </c>
    </row>
    <row r="5577" spans="1:2" x14ac:dyDescent="0.25">
      <c r="A5577" s="4">
        <f t="shared" si="87"/>
        <v>41872.291666653146</v>
      </c>
      <c r="B5577">
        <v>18.100000000000001</v>
      </c>
    </row>
    <row r="5578" spans="1:2" x14ac:dyDescent="0.25">
      <c r="A5578" s="4">
        <f t="shared" si="87"/>
        <v>41872.33333331981</v>
      </c>
      <c r="B5578">
        <v>19.399999999999999</v>
      </c>
    </row>
    <row r="5579" spans="1:2" x14ac:dyDescent="0.25">
      <c r="A5579" s="4">
        <f t="shared" si="87"/>
        <v>41872.374999986474</v>
      </c>
      <c r="B5579">
        <v>20.9</v>
      </c>
    </row>
    <row r="5580" spans="1:2" x14ac:dyDescent="0.25">
      <c r="A5580" s="4">
        <f t="shared" si="87"/>
        <v>41872.416666653138</v>
      </c>
      <c r="B5580">
        <v>22.1</v>
      </c>
    </row>
    <row r="5581" spans="1:2" x14ac:dyDescent="0.25">
      <c r="A5581" s="4">
        <f t="shared" si="87"/>
        <v>41872.458333319802</v>
      </c>
      <c r="B5581">
        <v>23</v>
      </c>
    </row>
    <row r="5582" spans="1:2" x14ac:dyDescent="0.25">
      <c r="A5582" s="4">
        <f t="shared" si="87"/>
        <v>41872.499999986467</v>
      </c>
      <c r="B5582">
        <v>25.8</v>
      </c>
    </row>
    <row r="5583" spans="1:2" x14ac:dyDescent="0.25">
      <c r="A5583" s="4">
        <f t="shared" si="87"/>
        <v>41872.541666653131</v>
      </c>
      <c r="B5583">
        <v>26.4</v>
      </c>
    </row>
    <row r="5584" spans="1:2" x14ac:dyDescent="0.25">
      <c r="A5584" s="4">
        <f t="shared" si="87"/>
        <v>41872.583333319795</v>
      </c>
      <c r="B5584">
        <v>26.6</v>
      </c>
    </row>
    <row r="5585" spans="1:2" x14ac:dyDescent="0.25">
      <c r="A5585" s="4">
        <f t="shared" si="87"/>
        <v>41872.624999986459</v>
      </c>
      <c r="B5585">
        <v>26.6</v>
      </c>
    </row>
    <row r="5586" spans="1:2" x14ac:dyDescent="0.25">
      <c r="A5586" s="4">
        <f t="shared" si="87"/>
        <v>41872.666666653124</v>
      </c>
      <c r="B5586">
        <v>26</v>
      </c>
    </row>
    <row r="5587" spans="1:2" x14ac:dyDescent="0.25">
      <c r="A5587" s="4">
        <f t="shared" si="87"/>
        <v>41872.708333319788</v>
      </c>
      <c r="B5587">
        <v>24.4</v>
      </c>
    </row>
    <row r="5588" spans="1:2" x14ac:dyDescent="0.25">
      <c r="A5588" s="4">
        <f t="shared" si="87"/>
        <v>41872.749999986452</v>
      </c>
      <c r="B5588">
        <v>23</v>
      </c>
    </row>
    <row r="5589" spans="1:2" x14ac:dyDescent="0.25">
      <c r="A5589" s="4">
        <f t="shared" si="87"/>
        <v>41872.791666653116</v>
      </c>
      <c r="B5589">
        <v>21.6</v>
      </c>
    </row>
    <row r="5590" spans="1:2" x14ac:dyDescent="0.25">
      <c r="A5590" s="4">
        <f t="shared" si="87"/>
        <v>41872.833333319781</v>
      </c>
      <c r="B5590">
        <v>20.6</v>
      </c>
    </row>
    <row r="5591" spans="1:2" x14ac:dyDescent="0.25">
      <c r="A5591" s="4">
        <f t="shared" si="87"/>
        <v>41872.874999986445</v>
      </c>
      <c r="B5591">
        <v>20.100000000000001</v>
      </c>
    </row>
    <row r="5592" spans="1:2" x14ac:dyDescent="0.25">
      <c r="A5592" s="4">
        <f t="shared" si="87"/>
        <v>41872.916666653109</v>
      </c>
      <c r="B5592">
        <v>19.7</v>
      </c>
    </row>
    <row r="5593" spans="1:2" x14ac:dyDescent="0.25">
      <c r="A5593" s="4">
        <f t="shared" si="87"/>
        <v>41872.958333319773</v>
      </c>
      <c r="B5593">
        <v>19.5</v>
      </c>
    </row>
    <row r="5594" spans="1:2" x14ac:dyDescent="0.25">
      <c r="A5594" s="4">
        <f t="shared" si="87"/>
        <v>41872.999999986438</v>
      </c>
      <c r="B5594">
        <v>19.399999999999999</v>
      </c>
    </row>
    <row r="5595" spans="1:2" x14ac:dyDescent="0.25">
      <c r="A5595" s="4">
        <f t="shared" si="87"/>
        <v>41873.041666653102</v>
      </c>
      <c r="B5595">
        <v>19.5</v>
      </c>
    </row>
    <row r="5596" spans="1:2" x14ac:dyDescent="0.25">
      <c r="A5596" s="4">
        <f t="shared" si="87"/>
        <v>41873.083333319766</v>
      </c>
      <c r="B5596">
        <v>19.5</v>
      </c>
    </row>
    <row r="5597" spans="1:2" x14ac:dyDescent="0.25">
      <c r="A5597" s="4">
        <f t="shared" si="87"/>
        <v>41873.12499998643</v>
      </c>
      <c r="B5597">
        <v>19.600000000000001</v>
      </c>
    </row>
    <row r="5598" spans="1:2" x14ac:dyDescent="0.25">
      <c r="A5598" s="4">
        <f t="shared" si="87"/>
        <v>41873.166666653095</v>
      </c>
      <c r="B5598">
        <v>19.600000000000001</v>
      </c>
    </row>
    <row r="5599" spans="1:2" x14ac:dyDescent="0.25">
      <c r="A5599" s="4">
        <f t="shared" si="87"/>
        <v>41873.208333319759</v>
      </c>
      <c r="B5599">
        <v>19.600000000000001</v>
      </c>
    </row>
    <row r="5600" spans="1:2" x14ac:dyDescent="0.25">
      <c r="A5600" s="4">
        <f t="shared" si="87"/>
        <v>41873.249999986423</v>
      </c>
      <c r="B5600">
        <v>19.7</v>
      </c>
    </row>
    <row r="5601" spans="1:2" x14ac:dyDescent="0.25">
      <c r="A5601" s="4">
        <f t="shared" si="87"/>
        <v>41873.291666653087</v>
      </c>
      <c r="B5601">
        <v>19.899999999999999</v>
      </c>
    </row>
    <row r="5602" spans="1:2" x14ac:dyDescent="0.25">
      <c r="A5602" s="4">
        <f t="shared" si="87"/>
        <v>41873.333333319752</v>
      </c>
      <c r="B5602">
        <v>20.2</v>
      </c>
    </row>
    <row r="5603" spans="1:2" x14ac:dyDescent="0.25">
      <c r="A5603" s="4">
        <f t="shared" si="87"/>
        <v>41873.374999986416</v>
      </c>
      <c r="B5603">
        <v>20.8</v>
      </c>
    </row>
    <row r="5604" spans="1:2" x14ac:dyDescent="0.25">
      <c r="A5604" s="4">
        <f t="shared" si="87"/>
        <v>41873.41666665308</v>
      </c>
      <c r="B5604">
        <v>21.8</v>
      </c>
    </row>
    <row r="5605" spans="1:2" x14ac:dyDescent="0.25">
      <c r="A5605" s="4">
        <f t="shared" si="87"/>
        <v>41873.458333319744</v>
      </c>
      <c r="B5605">
        <v>22</v>
      </c>
    </row>
    <row r="5606" spans="1:2" x14ac:dyDescent="0.25">
      <c r="A5606" s="4">
        <f t="shared" si="87"/>
        <v>41873.499999986409</v>
      </c>
      <c r="B5606">
        <v>22.9</v>
      </c>
    </row>
    <row r="5607" spans="1:2" x14ac:dyDescent="0.25">
      <c r="A5607" s="4">
        <f t="shared" si="87"/>
        <v>41873.541666653073</v>
      </c>
      <c r="B5607">
        <v>23</v>
      </c>
    </row>
    <row r="5608" spans="1:2" x14ac:dyDescent="0.25">
      <c r="A5608" s="4">
        <f t="shared" si="87"/>
        <v>41873.583333319737</v>
      </c>
      <c r="B5608">
        <v>22.8</v>
      </c>
    </row>
    <row r="5609" spans="1:2" x14ac:dyDescent="0.25">
      <c r="A5609" s="4">
        <f t="shared" si="87"/>
        <v>41873.624999986401</v>
      </c>
      <c r="B5609">
        <v>22.5</v>
      </c>
    </row>
    <row r="5610" spans="1:2" x14ac:dyDescent="0.25">
      <c r="A5610" s="4">
        <f t="shared" si="87"/>
        <v>41873.666666653065</v>
      </c>
      <c r="B5610">
        <v>21.9</v>
      </c>
    </row>
    <row r="5611" spans="1:2" x14ac:dyDescent="0.25">
      <c r="A5611" s="4">
        <f t="shared" si="87"/>
        <v>41873.70833331973</v>
      </c>
      <c r="B5611">
        <v>21.3</v>
      </c>
    </row>
    <row r="5612" spans="1:2" x14ac:dyDescent="0.25">
      <c r="A5612" s="4">
        <f t="shared" si="87"/>
        <v>41873.749999986394</v>
      </c>
      <c r="B5612">
        <v>20.7</v>
      </c>
    </row>
    <row r="5613" spans="1:2" x14ac:dyDescent="0.25">
      <c r="A5613" s="4">
        <f t="shared" si="87"/>
        <v>41873.791666653058</v>
      </c>
      <c r="B5613">
        <v>19.100000000000001</v>
      </c>
    </row>
    <row r="5614" spans="1:2" x14ac:dyDescent="0.25">
      <c r="A5614" s="4">
        <f t="shared" si="87"/>
        <v>41873.833333319722</v>
      </c>
      <c r="B5614">
        <v>18</v>
      </c>
    </row>
    <row r="5615" spans="1:2" x14ac:dyDescent="0.25">
      <c r="A5615" s="4">
        <f t="shared" si="87"/>
        <v>41873.874999986387</v>
      </c>
      <c r="B5615">
        <v>18</v>
      </c>
    </row>
    <row r="5616" spans="1:2" x14ac:dyDescent="0.25">
      <c r="A5616" s="4">
        <f t="shared" si="87"/>
        <v>41873.916666653051</v>
      </c>
      <c r="B5616">
        <v>18.100000000000001</v>
      </c>
    </row>
    <row r="5617" spans="1:2" x14ac:dyDescent="0.25">
      <c r="A5617" s="4">
        <f t="shared" si="87"/>
        <v>41873.958333319715</v>
      </c>
      <c r="B5617">
        <v>18.100000000000001</v>
      </c>
    </row>
    <row r="5618" spans="1:2" x14ac:dyDescent="0.25">
      <c r="A5618" s="4">
        <f t="shared" si="87"/>
        <v>41873.999999986379</v>
      </c>
      <c r="B5618">
        <v>18.2</v>
      </c>
    </row>
    <row r="5619" spans="1:2" x14ac:dyDescent="0.25">
      <c r="A5619" s="4">
        <f t="shared" si="87"/>
        <v>41874.041666653044</v>
      </c>
      <c r="B5619">
        <v>18.3</v>
      </c>
    </row>
    <row r="5620" spans="1:2" x14ac:dyDescent="0.25">
      <c r="A5620" s="4">
        <f t="shared" si="87"/>
        <v>41874.083333319708</v>
      </c>
      <c r="B5620">
        <v>18.3</v>
      </c>
    </row>
    <row r="5621" spans="1:2" x14ac:dyDescent="0.25">
      <c r="A5621" s="4">
        <f t="shared" si="87"/>
        <v>41874.124999986372</v>
      </c>
      <c r="B5621">
        <v>18</v>
      </c>
    </row>
    <row r="5622" spans="1:2" x14ac:dyDescent="0.25">
      <c r="A5622" s="4">
        <f t="shared" si="87"/>
        <v>41874.166666653036</v>
      </c>
      <c r="B5622">
        <v>17.600000000000001</v>
      </c>
    </row>
    <row r="5623" spans="1:2" x14ac:dyDescent="0.25">
      <c r="A5623" s="4">
        <f t="shared" si="87"/>
        <v>41874.208333319701</v>
      </c>
      <c r="B5623">
        <v>17.5</v>
      </c>
    </row>
    <row r="5624" spans="1:2" x14ac:dyDescent="0.25">
      <c r="A5624" s="4">
        <f t="shared" si="87"/>
        <v>41874.249999986365</v>
      </c>
      <c r="B5624">
        <v>17.399999999999999</v>
      </c>
    </row>
    <row r="5625" spans="1:2" x14ac:dyDescent="0.25">
      <c r="A5625" s="4">
        <f t="shared" si="87"/>
        <v>41874.291666653029</v>
      </c>
      <c r="B5625">
        <v>17.600000000000001</v>
      </c>
    </row>
    <row r="5626" spans="1:2" x14ac:dyDescent="0.25">
      <c r="A5626" s="4">
        <f t="shared" si="87"/>
        <v>41874.333333319693</v>
      </c>
      <c r="B5626">
        <v>18.7</v>
      </c>
    </row>
    <row r="5627" spans="1:2" x14ac:dyDescent="0.25">
      <c r="A5627" s="4">
        <f t="shared" si="87"/>
        <v>41874.374999986358</v>
      </c>
      <c r="B5627">
        <v>19.8</v>
      </c>
    </row>
    <row r="5628" spans="1:2" x14ac:dyDescent="0.25">
      <c r="A5628" s="4">
        <f t="shared" si="87"/>
        <v>41874.416666653022</v>
      </c>
      <c r="B5628">
        <v>20.6</v>
      </c>
    </row>
    <row r="5629" spans="1:2" x14ac:dyDescent="0.25">
      <c r="A5629" s="4">
        <f t="shared" si="87"/>
        <v>41874.458333319686</v>
      </c>
      <c r="B5629">
        <v>21.3</v>
      </c>
    </row>
    <row r="5630" spans="1:2" x14ac:dyDescent="0.25">
      <c r="A5630" s="4">
        <f t="shared" si="87"/>
        <v>41874.49999998635</v>
      </c>
      <c r="B5630">
        <v>24.1</v>
      </c>
    </row>
    <row r="5631" spans="1:2" x14ac:dyDescent="0.25">
      <c r="A5631" s="4">
        <f t="shared" si="87"/>
        <v>41874.541666653015</v>
      </c>
      <c r="B5631">
        <v>24.5</v>
      </c>
    </row>
    <row r="5632" spans="1:2" x14ac:dyDescent="0.25">
      <c r="A5632" s="4">
        <f t="shared" si="87"/>
        <v>41874.583333319679</v>
      </c>
      <c r="B5632">
        <v>23.8</v>
      </c>
    </row>
    <row r="5633" spans="1:2" x14ac:dyDescent="0.25">
      <c r="A5633" s="4">
        <f t="shared" si="87"/>
        <v>41874.624999986343</v>
      </c>
      <c r="B5633">
        <v>24</v>
      </c>
    </row>
    <row r="5634" spans="1:2" x14ac:dyDescent="0.25">
      <c r="A5634" s="4">
        <f t="shared" si="87"/>
        <v>41874.666666653007</v>
      </c>
      <c r="B5634">
        <v>23.5</v>
      </c>
    </row>
    <row r="5635" spans="1:2" x14ac:dyDescent="0.25">
      <c r="A5635" s="4">
        <f t="shared" si="87"/>
        <v>41874.708333319672</v>
      </c>
      <c r="B5635">
        <v>22</v>
      </c>
    </row>
    <row r="5636" spans="1:2" x14ac:dyDescent="0.25">
      <c r="A5636" s="4">
        <f t="shared" si="87"/>
        <v>41874.749999986336</v>
      </c>
      <c r="B5636">
        <v>21.7</v>
      </c>
    </row>
    <row r="5637" spans="1:2" x14ac:dyDescent="0.25">
      <c r="A5637" s="4">
        <f t="shared" ref="A5637:A5700" si="88">A5636+1/24</f>
        <v>41874.791666653</v>
      </c>
      <c r="B5637">
        <v>20.2</v>
      </c>
    </row>
    <row r="5638" spans="1:2" x14ac:dyDescent="0.25">
      <c r="A5638" s="4">
        <f t="shared" si="88"/>
        <v>41874.833333319664</v>
      </c>
      <c r="B5638">
        <v>19.399999999999999</v>
      </c>
    </row>
    <row r="5639" spans="1:2" x14ac:dyDescent="0.25">
      <c r="A5639" s="4">
        <f t="shared" si="88"/>
        <v>41874.874999986328</v>
      </c>
      <c r="B5639">
        <v>19.2</v>
      </c>
    </row>
    <row r="5640" spans="1:2" x14ac:dyDescent="0.25">
      <c r="A5640" s="4">
        <f t="shared" si="88"/>
        <v>41874.916666652993</v>
      </c>
      <c r="B5640">
        <v>19.2</v>
      </c>
    </row>
    <row r="5641" spans="1:2" x14ac:dyDescent="0.25">
      <c r="A5641" s="4">
        <f t="shared" si="88"/>
        <v>41874.958333319657</v>
      </c>
      <c r="B5641">
        <v>19.100000000000001</v>
      </c>
    </row>
    <row r="5642" spans="1:2" x14ac:dyDescent="0.25">
      <c r="A5642" s="4">
        <f t="shared" si="88"/>
        <v>41874.999999986321</v>
      </c>
      <c r="B5642">
        <v>19</v>
      </c>
    </row>
    <row r="5643" spans="1:2" x14ac:dyDescent="0.25">
      <c r="A5643" s="4">
        <f t="shared" si="88"/>
        <v>41875.041666652985</v>
      </c>
      <c r="B5643">
        <v>18.8</v>
      </c>
    </row>
    <row r="5644" spans="1:2" x14ac:dyDescent="0.25">
      <c r="A5644" s="4">
        <f t="shared" si="88"/>
        <v>41875.08333331965</v>
      </c>
      <c r="B5644">
        <v>18.7</v>
      </c>
    </row>
    <row r="5645" spans="1:2" x14ac:dyDescent="0.25">
      <c r="A5645" s="4">
        <f t="shared" si="88"/>
        <v>41875.124999986314</v>
      </c>
      <c r="B5645">
        <v>18.600000000000001</v>
      </c>
    </row>
    <row r="5646" spans="1:2" x14ac:dyDescent="0.25">
      <c r="A5646" s="4">
        <f t="shared" si="88"/>
        <v>41875.166666652978</v>
      </c>
      <c r="B5646">
        <v>18.600000000000001</v>
      </c>
    </row>
    <row r="5647" spans="1:2" x14ac:dyDescent="0.25">
      <c r="A5647" s="4">
        <f t="shared" si="88"/>
        <v>41875.208333319642</v>
      </c>
      <c r="B5647">
        <v>18.600000000000001</v>
      </c>
    </row>
    <row r="5648" spans="1:2" x14ac:dyDescent="0.25">
      <c r="A5648" s="4">
        <f t="shared" si="88"/>
        <v>41875.249999986307</v>
      </c>
      <c r="B5648">
        <v>18.5</v>
      </c>
    </row>
    <row r="5649" spans="1:2" x14ac:dyDescent="0.25">
      <c r="A5649" s="4">
        <f t="shared" si="88"/>
        <v>41875.291666652971</v>
      </c>
      <c r="B5649">
        <v>18.8</v>
      </c>
    </row>
    <row r="5650" spans="1:2" x14ac:dyDescent="0.25">
      <c r="A5650" s="4">
        <f t="shared" si="88"/>
        <v>41875.333333319635</v>
      </c>
      <c r="B5650">
        <v>20</v>
      </c>
    </row>
    <row r="5651" spans="1:2" x14ac:dyDescent="0.25">
      <c r="A5651" s="4">
        <f t="shared" si="88"/>
        <v>41875.374999986299</v>
      </c>
      <c r="B5651">
        <v>21.2</v>
      </c>
    </row>
    <row r="5652" spans="1:2" x14ac:dyDescent="0.25">
      <c r="A5652" s="4">
        <f t="shared" si="88"/>
        <v>41875.416666652964</v>
      </c>
      <c r="B5652">
        <v>22.4</v>
      </c>
    </row>
    <row r="5653" spans="1:2" x14ac:dyDescent="0.25">
      <c r="A5653" s="4">
        <f t="shared" si="88"/>
        <v>41875.458333319628</v>
      </c>
      <c r="B5653">
        <v>23.1</v>
      </c>
    </row>
    <row r="5654" spans="1:2" x14ac:dyDescent="0.25">
      <c r="A5654" s="4">
        <f t="shared" si="88"/>
        <v>41875.499999986292</v>
      </c>
      <c r="B5654">
        <v>24.3</v>
      </c>
    </row>
    <row r="5655" spans="1:2" x14ac:dyDescent="0.25">
      <c r="A5655" s="4">
        <f t="shared" si="88"/>
        <v>41875.541666652956</v>
      </c>
      <c r="B5655">
        <v>24.8</v>
      </c>
    </row>
    <row r="5656" spans="1:2" x14ac:dyDescent="0.25">
      <c r="A5656" s="4">
        <f t="shared" si="88"/>
        <v>41875.583333319621</v>
      </c>
      <c r="B5656">
        <v>24.9</v>
      </c>
    </row>
    <row r="5657" spans="1:2" x14ac:dyDescent="0.25">
      <c r="A5657" s="4">
        <f t="shared" si="88"/>
        <v>41875.624999986285</v>
      </c>
      <c r="B5657">
        <v>24.6</v>
      </c>
    </row>
    <row r="5658" spans="1:2" x14ac:dyDescent="0.25">
      <c r="A5658" s="4">
        <f t="shared" si="88"/>
        <v>41875.666666652949</v>
      </c>
      <c r="B5658">
        <v>24.4</v>
      </c>
    </row>
    <row r="5659" spans="1:2" x14ac:dyDescent="0.25">
      <c r="A5659" s="4">
        <f t="shared" si="88"/>
        <v>41875.708333319613</v>
      </c>
      <c r="B5659">
        <v>23.8</v>
      </c>
    </row>
    <row r="5660" spans="1:2" x14ac:dyDescent="0.25">
      <c r="A5660" s="4">
        <f t="shared" si="88"/>
        <v>41875.749999986278</v>
      </c>
      <c r="B5660">
        <v>22.7</v>
      </c>
    </row>
    <row r="5661" spans="1:2" x14ac:dyDescent="0.25">
      <c r="A5661" s="4">
        <f t="shared" si="88"/>
        <v>41875.791666652942</v>
      </c>
      <c r="B5661">
        <v>20.7</v>
      </c>
    </row>
    <row r="5662" spans="1:2" x14ac:dyDescent="0.25">
      <c r="A5662" s="4">
        <f t="shared" si="88"/>
        <v>41875.833333319606</v>
      </c>
      <c r="B5662">
        <v>19.8</v>
      </c>
    </row>
    <row r="5663" spans="1:2" x14ac:dyDescent="0.25">
      <c r="A5663" s="4">
        <f t="shared" si="88"/>
        <v>41875.87499998627</v>
      </c>
      <c r="B5663">
        <v>19.399999999999999</v>
      </c>
    </row>
    <row r="5664" spans="1:2" x14ac:dyDescent="0.25">
      <c r="A5664" s="4">
        <f t="shared" si="88"/>
        <v>41875.916666652935</v>
      </c>
      <c r="B5664">
        <v>18.899999999999999</v>
      </c>
    </row>
    <row r="5665" spans="1:2" x14ac:dyDescent="0.25">
      <c r="A5665" s="4">
        <f t="shared" si="88"/>
        <v>41875.958333319599</v>
      </c>
      <c r="B5665">
        <v>18.399999999999999</v>
      </c>
    </row>
    <row r="5666" spans="1:2" x14ac:dyDescent="0.25">
      <c r="A5666" s="4">
        <f t="shared" si="88"/>
        <v>41875.999999986263</v>
      </c>
      <c r="B5666">
        <v>18.100000000000001</v>
      </c>
    </row>
    <row r="5667" spans="1:2" x14ac:dyDescent="0.25">
      <c r="A5667" s="4">
        <f t="shared" si="88"/>
        <v>41876.041666652927</v>
      </c>
      <c r="B5667">
        <v>17.899999999999999</v>
      </c>
    </row>
    <row r="5668" spans="1:2" x14ac:dyDescent="0.25">
      <c r="A5668" s="4">
        <f t="shared" si="88"/>
        <v>41876.083333319591</v>
      </c>
      <c r="B5668">
        <v>17.7</v>
      </c>
    </row>
    <row r="5669" spans="1:2" x14ac:dyDescent="0.25">
      <c r="A5669" s="4">
        <f t="shared" si="88"/>
        <v>41876.124999986256</v>
      </c>
      <c r="B5669">
        <v>17.5</v>
      </c>
    </row>
    <row r="5670" spans="1:2" x14ac:dyDescent="0.25">
      <c r="A5670" s="4">
        <f t="shared" si="88"/>
        <v>41876.16666665292</v>
      </c>
      <c r="B5670">
        <v>17.3</v>
      </c>
    </row>
    <row r="5671" spans="1:2" x14ac:dyDescent="0.25">
      <c r="A5671" s="4">
        <f t="shared" si="88"/>
        <v>41876.208333319584</v>
      </c>
      <c r="B5671">
        <v>17.2</v>
      </c>
    </row>
    <row r="5672" spans="1:2" x14ac:dyDescent="0.25">
      <c r="A5672" s="4">
        <f t="shared" si="88"/>
        <v>41876.249999986248</v>
      </c>
      <c r="B5672">
        <v>17.100000000000001</v>
      </c>
    </row>
    <row r="5673" spans="1:2" x14ac:dyDescent="0.25">
      <c r="A5673" s="4">
        <f t="shared" si="88"/>
        <v>41876.291666652913</v>
      </c>
      <c r="B5673">
        <v>17.3</v>
      </c>
    </row>
    <row r="5674" spans="1:2" x14ac:dyDescent="0.25">
      <c r="A5674" s="4">
        <f t="shared" si="88"/>
        <v>41876.333333319577</v>
      </c>
      <c r="B5674">
        <v>18.2</v>
      </c>
    </row>
    <row r="5675" spans="1:2" x14ac:dyDescent="0.25">
      <c r="A5675" s="4">
        <f t="shared" si="88"/>
        <v>41876.374999986241</v>
      </c>
      <c r="B5675">
        <v>19.2</v>
      </c>
    </row>
    <row r="5676" spans="1:2" x14ac:dyDescent="0.25">
      <c r="A5676" s="4">
        <f t="shared" si="88"/>
        <v>41876.416666652905</v>
      </c>
      <c r="B5676">
        <v>20.3</v>
      </c>
    </row>
    <row r="5677" spans="1:2" x14ac:dyDescent="0.25">
      <c r="A5677" s="4">
        <f t="shared" si="88"/>
        <v>41876.45833331957</v>
      </c>
      <c r="B5677">
        <v>21</v>
      </c>
    </row>
    <row r="5678" spans="1:2" x14ac:dyDescent="0.25">
      <c r="A5678" s="4">
        <f t="shared" si="88"/>
        <v>41876.499999986234</v>
      </c>
      <c r="B5678">
        <v>21.7</v>
      </c>
    </row>
    <row r="5679" spans="1:2" x14ac:dyDescent="0.25">
      <c r="A5679" s="4">
        <f t="shared" si="88"/>
        <v>41876.541666652898</v>
      </c>
      <c r="B5679">
        <v>22.5</v>
      </c>
    </row>
    <row r="5680" spans="1:2" x14ac:dyDescent="0.25">
      <c r="A5680" s="4">
        <f t="shared" si="88"/>
        <v>41876.583333319562</v>
      </c>
      <c r="B5680">
        <v>23.3</v>
      </c>
    </row>
    <row r="5681" spans="1:2" x14ac:dyDescent="0.25">
      <c r="A5681" s="4">
        <f t="shared" si="88"/>
        <v>41876.624999986227</v>
      </c>
      <c r="B5681">
        <v>23.8</v>
      </c>
    </row>
    <row r="5682" spans="1:2" x14ac:dyDescent="0.25">
      <c r="A5682" s="4">
        <f t="shared" si="88"/>
        <v>41876.666666652891</v>
      </c>
      <c r="B5682">
        <v>23.2</v>
      </c>
    </row>
    <row r="5683" spans="1:2" x14ac:dyDescent="0.25">
      <c r="A5683" s="4">
        <f t="shared" si="88"/>
        <v>41876.708333319555</v>
      </c>
      <c r="B5683">
        <v>22.5</v>
      </c>
    </row>
    <row r="5684" spans="1:2" x14ac:dyDescent="0.25">
      <c r="A5684" s="4">
        <f t="shared" si="88"/>
        <v>41876.749999986219</v>
      </c>
      <c r="B5684">
        <v>21.5</v>
      </c>
    </row>
    <row r="5685" spans="1:2" x14ac:dyDescent="0.25">
      <c r="A5685" s="4">
        <f t="shared" si="88"/>
        <v>41876.791666652884</v>
      </c>
      <c r="B5685">
        <v>19.899999999999999</v>
      </c>
    </row>
    <row r="5686" spans="1:2" x14ac:dyDescent="0.25">
      <c r="A5686" s="4">
        <f t="shared" si="88"/>
        <v>41876.833333319548</v>
      </c>
      <c r="B5686">
        <v>19.100000000000001</v>
      </c>
    </row>
    <row r="5687" spans="1:2" x14ac:dyDescent="0.25">
      <c r="A5687" s="4">
        <f t="shared" si="88"/>
        <v>41876.874999986212</v>
      </c>
      <c r="B5687">
        <v>18.899999999999999</v>
      </c>
    </row>
    <row r="5688" spans="1:2" x14ac:dyDescent="0.25">
      <c r="A5688" s="4">
        <f t="shared" si="88"/>
        <v>41876.916666652876</v>
      </c>
      <c r="B5688">
        <v>18.8</v>
      </c>
    </row>
    <row r="5689" spans="1:2" x14ac:dyDescent="0.25">
      <c r="A5689" s="4">
        <f t="shared" si="88"/>
        <v>41876.958333319541</v>
      </c>
      <c r="B5689">
        <v>18.8</v>
      </c>
    </row>
    <row r="5690" spans="1:2" x14ac:dyDescent="0.25">
      <c r="A5690" s="4">
        <f t="shared" si="88"/>
        <v>41876.999999986205</v>
      </c>
      <c r="B5690">
        <v>18.8</v>
      </c>
    </row>
    <row r="5691" spans="1:2" x14ac:dyDescent="0.25">
      <c r="A5691" s="4">
        <f t="shared" si="88"/>
        <v>41877.041666652869</v>
      </c>
      <c r="B5691">
        <v>18.8</v>
      </c>
    </row>
    <row r="5692" spans="1:2" x14ac:dyDescent="0.25">
      <c r="A5692" s="4">
        <f t="shared" si="88"/>
        <v>41877.083333319533</v>
      </c>
      <c r="B5692">
        <v>18.899999999999999</v>
      </c>
    </row>
    <row r="5693" spans="1:2" x14ac:dyDescent="0.25">
      <c r="A5693" s="4">
        <f t="shared" si="88"/>
        <v>41877.124999986198</v>
      </c>
      <c r="B5693">
        <v>18.899999999999999</v>
      </c>
    </row>
    <row r="5694" spans="1:2" x14ac:dyDescent="0.25">
      <c r="A5694" s="4">
        <f t="shared" si="88"/>
        <v>41877.166666652862</v>
      </c>
      <c r="B5694">
        <v>18.899999999999999</v>
      </c>
    </row>
    <row r="5695" spans="1:2" x14ac:dyDescent="0.25">
      <c r="A5695" s="4">
        <f t="shared" si="88"/>
        <v>41877.208333319526</v>
      </c>
      <c r="B5695">
        <v>19</v>
      </c>
    </row>
    <row r="5696" spans="1:2" x14ac:dyDescent="0.25">
      <c r="A5696" s="4">
        <f t="shared" si="88"/>
        <v>41877.24999998619</v>
      </c>
      <c r="B5696">
        <v>19</v>
      </c>
    </row>
    <row r="5697" spans="1:2" x14ac:dyDescent="0.25">
      <c r="A5697" s="4">
        <f t="shared" si="88"/>
        <v>41877.291666652854</v>
      </c>
      <c r="B5697">
        <v>19.2</v>
      </c>
    </row>
    <row r="5698" spans="1:2" x14ac:dyDescent="0.25">
      <c r="A5698" s="4">
        <f t="shared" si="88"/>
        <v>41877.333333319519</v>
      </c>
      <c r="B5698">
        <v>20.399999999999999</v>
      </c>
    </row>
    <row r="5699" spans="1:2" x14ac:dyDescent="0.25">
      <c r="A5699" s="4">
        <f t="shared" si="88"/>
        <v>41877.374999986183</v>
      </c>
      <c r="B5699">
        <v>21.7</v>
      </c>
    </row>
    <row r="5700" spans="1:2" x14ac:dyDescent="0.25">
      <c r="A5700" s="4">
        <f t="shared" si="88"/>
        <v>41877.416666652847</v>
      </c>
      <c r="B5700">
        <v>22.9</v>
      </c>
    </row>
    <row r="5701" spans="1:2" x14ac:dyDescent="0.25">
      <c r="A5701" s="4">
        <f t="shared" ref="A5701:A5764" si="89">A5700+1/24</f>
        <v>41877.458333319511</v>
      </c>
      <c r="B5701">
        <v>23.9</v>
      </c>
    </row>
    <row r="5702" spans="1:2" x14ac:dyDescent="0.25">
      <c r="A5702" s="4">
        <f t="shared" si="89"/>
        <v>41877.499999986176</v>
      </c>
      <c r="B5702">
        <v>25.2</v>
      </c>
    </row>
    <row r="5703" spans="1:2" x14ac:dyDescent="0.25">
      <c r="A5703" s="4">
        <f t="shared" si="89"/>
        <v>41877.54166665284</v>
      </c>
      <c r="B5703">
        <v>25.8</v>
      </c>
    </row>
    <row r="5704" spans="1:2" x14ac:dyDescent="0.25">
      <c r="A5704" s="4">
        <f t="shared" si="89"/>
        <v>41877.583333319504</v>
      </c>
      <c r="B5704">
        <v>26</v>
      </c>
    </row>
    <row r="5705" spans="1:2" x14ac:dyDescent="0.25">
      <c r="A5705" s="4">
        <f t="shared" si="89"/>
        <v>41877.624999986168</v>
      </c>
      <c r="B5705">
        <v>25.7</v>
      </c>
    </row>
    <row r="5706" spans="1:2" x14ac:dyDescent="0.25">
      <c r="A5706" s="4">
        <f t="shared" si="89"/>
        <v>41877.666666652833</v>
      </c>
      <c r="B5706">
        <v>24.9</v>
      </c>
    </row>
    <row r="5707" spans="1:2" x14ac:dyDescent="0.25">
      <c r="A5707" s="4">
        <f t="shared" si="89"/>
        <v>41877.708333319497</v>
      </c>
      <c r="B5707">
        <v>24</v>
      </c>
    </row>
    <row r="5708" spans="1:2" x14ac:dyDescent="0.25">
      <c r="A5708" s="4">
        <f t="shared" si="89"/>
        <v>41877.749999986161</v>
      </c>
      <c r="B5708">
        <v>22.9</v>
      </c>
    </row>
    <row r="5709" spans="1:2" x14ac:dyDescent="0.25">
      <c r="A5709" s="4">
        <f t="shared" si="89"/>
        <v>41877.791666652825</v>
      </c>
      <c r="B5709">
        <v>21</v>
      </c>
    </row>
    <row r="5710" spans="1:2" x14ac:dyDescent="0.25">
      <c r="A5710" s="4">
        <f t="shared" si="89"/>
        <v>41877.83333331949</v>
      </c>
      <c r="B5710">
        <v>20.100000000000001</v>
      </c>
    </row>
    <row r="5711" spans="1:2" x14ac:dyDescent="0.25">
      <c r="A5711" s="4">
        <f t="shared" si="89"/>
        <v>41877.874999986154</v>
      </c>
      <c r="B5711">
        <v>19.8</v>
      </c>
    </row>
    <row r="5712" spans="1:2" x14ac:dyDescent="0.25">
      <c r="A5712" s="4">
        <f t="shared" si="89"/>
        <v>41877.916666652818</v>
      </c>
      <c r="B5712">
        <v>19.5</v>
      </c>
    </row>
    <row r="5713" spans="1:2" x14ac:dyDescent="0.25">
      <c r="A5713" s="4">
        <f t="shared" si="89"/>
        <v>41877.958333319482</v>
      </c>
      <c r="B5713">
        <v>19.3</v>
      </c>
    </row>
    <row r="5714" spans="1:2" x14ac:dyDescent="0.25">
      <c r="A5714" s="4">
        <f t="shared" si="89"/>
        <v>41877.999999986147</v>
      </c>
      <c r="B5714">
        <v>19.100000000000001</v>
      </c>
    </row>
    <row r="5715" spans="1:2" x14ac:dyDescent="0.25">
      <c r="A5715" s="4">
        <f t="shared" si="89"/>
        <v>41878.041666652811</v>
      </c>
      <c r="B5715">
        <v>19</v>
      </c>
    </row>
    <row r="5716" spans="1:2" x14ac:dyDescent="0.25">
      <c r="A5716" s="4">
        <f t="shared" si="89"/>
        <v>41878.083333319475</v>
      </c>
      <c r="B5716">
        <v>18.7</v>
      </c>
    </row>
    <row r="5717" spans="1:2" x14ac:dyDescent="0.25">
      <c r="A5717" s="4">
        <f t="shared" si="89"/>
        <v>41878.124999986139</v>
      </c>
      <c r="B5717">
        <v>18.399999999999999</v>
      </c>
    </row>
    <row r="5718" spans="1:2" x14ac:dyDescent="0.25">
      <c r="A5718" s="4">
        <f t="shared" si="89"/>
        <v>41878.166666652804</v>
      </c>
      <c r="B5718">
        <v>18.3</v>
      </c>
    </row>
    <row r="5719" spans="1:2" x14ac:dyDescent="0.25">
      <c r="A5719" s="4">
        <f t="shared" si="89"/>
        <v>41878.208333319468</v>
      </c>
      <c r="B5719">
        <v>18.2</v>
      </c>
    </row>
    <row r="5720" spans="1:2" x14ac:dyDescent="0.25">
      <c r="A5720" s="4">
        <f t="shared" si="89"/>
        <v>41878.249999986132</v>
      </c>
      <c r="B5720">
        <v>18.2</v>
      </c>
    </row>
    <row r="5721" spans="1:2" x14ac:dyDescent="0.25">
      <c r="A5721" s="4">
        <f t="shared" si="89"/>
        <v>41878.291666652796</v>
      </c>
      <c r="B5721">
        <v>18.3</v>
      </c>
    </row>
    <row r="5722" spans="1:2" x14ac:dyDescent="0.25">
      <c r="A5722" s="4">
        <f t="shared" si="89"/>
        <v>41878.333333319461</v>
      </c>
      <c r="B5722">
        <v>19.600000000000001</v>
      </c>
    </row>
    <row r="5723" spans="1:2" x14ac:dyDescent="0.25">
      <c r="A5723" s="4">
        <f t="shared" si="89"/>
        <v>41878.374999986125</v>
      </c>
      <c r="B5723">
        <v>21</v>
      </c>
    </row>
    <row r="5724" spans="1:2" x14ac:dyDescent="0.25">
      <c r="A5724" s="4">
        <f t="shared" si="89"/>
        <v>41878.416666652789</v>
      </c>
      <c r="B5724">
        <v>22.4</v>
      </c>
    </row>
    <row r="5725" spans="1:2" x14ac:dyDescent="0.25">
      <c r="A5725" s="4">
        <f t="shared" si="89"/>
        <v>41878.458333319453</v>
      </c>
      <c r="B5725">
        <v>23.6</v>
      </c>
    </row>
    <row r="5726" spans="1:2" x14ac:dyDescent="0.25">
      <c r="A5726" s="4">
        <f t="shared" si="89"/>
        <v>41878.499999986117</v>
      </c>
      <c r="B5726">
        <v>24.3</v>
      </c>
    </row>
    <row r="5727" spans="1:2" x14ac:dyDescent="0.25">
      <c r="A5727" s="4">
        <f t="shared" si="89"/>
        <v>41878.541666652782</v>
      </c>
      <c r="B5727">
        <v>24.8</v>
      </c>
    </row>
    <row r="5728" spans="1:2" x14ac:dyDescent="0.25">
      <c r="A5728" s="4">
        <f t="shared" si="89"/>
        <v>41878.583333319446</v>
      </c>
      <c r="B5728">
        <v>24.6</v>
      </c>
    </row>
    <row r="5729" spans="1:2" x14ac:dyDescent="0.25">
      <c r="A5729" s="4">
        <f t="shared" si="89"/>
        <v>41878.62499998611</v>
      </c>
      <c r="B5729">
        <v>24</v>
      </c>
    </row>
    <row r="5730" spans="1:2" x14ac:dyDescent="0.25">
      <c r="A5730" s="4">
        <f t="shared" si="89"/>
        <v>41878.666666652774</v>
      </c>
      <c r="B5730">
        <v>23.5</v>
      </c>
    </row>
    <row r="5731" spans="1:2" x14ac:dyDescent="0.25">
      <c r="A5731" s="4">
        <f t="shared" si="89"/>
        <v>41878.708333319439</v>
      </c>
      <c r="B5731">
        <v>23</v>
      </c>
    </row>
    <row r="5732" spans="1:2" x14ac:dyDescent="0.25">
      <c r="A5732" s="4">
        <f t="shared" si="89"/>
        <v>41878.749999986103</v>
      </c>
      <c r="B5732">
        <v>22.1</v>
      </c>
    </row>
    <row r="5733" spans="1:2" x14ac:dyDescent="0.25">
      <c r="A5733" s="4">
        <f t="shared" si="89"/>
        <v>41878.791666652767</v>
      </c>
      <c r="B5733">
        <v>20.6</v>
      </c>
    </row>
    <row r="5734" spans="1:2" x14ac:dyDescent="0.25">
      <c r="A5734" s="4">
        <f t="shared" si="89"/>
        <v>41878.833333319431</v>
      </c>
      <c r="B5734">
        <v>20</v>
      </c>
    </row>
    <row r="5735" spans="1:2" x14ac:dyDescent="0.25">
      <c r="A5735" s="4">
        <f t="shared" si="89"/>
        <v>41878.874999986096</v>
      </c>
      <c r="B5735">
        <v>19.8</v>
      </c>
    </row>
    <row r="5736" spans="1:2" x14ac:dyDescent="0.25">
      <c r="A5736" s="4">
        <f t="shared" si="89"/>
        <v>41878.91666665276</v>
      </c>
      <c r="B5736">
        <v>19.5</v>
      </c>
    </row>
    <row r="5737" spans="1:2" x14ac:dyDescent="0.25">
      <c r="A5737" s="4">
        <f t="shared" si="89"/>
        <v>41878.958333319424</v>
      </c>
      <c r="B5737">
        <v>19.3</v>
      </c>
    </row>
    <row r="5738" spans="1:2" x14ac:dyDescent="0.25">
      <c r="A5738" s="4">
        <f t="shared" si="89"/>
        <v>41878.999999986088</v>
      </c>
      <c r="B5738">
        <v>19.2</v>
      </c>
    </row>
    <row r="5739" spans="1:2" x14ac:dyDescent="0.25">
      <c r="A5739" s="4">
        <f t="shared" si="89"/>
        <v>41879.041666652753</v>
      </c>
      <c r="B5739">
        <v>18.899999999999999</v>
      </c>
    </row>
    <row r="5740" spans="1:2" x14ac:dyDescent="0.25">
      <c r="A5740" s="4">
        <f t="shared" si="89"/>
        <v>41879.083333319417</v>
      </c>
      <c r="B5740">
        <v>18.8</v>
      </c>
    </row>
    <row r="5741" spans="1:2" x14ac:dyDescent="0.25">
      <c r="A5741" s="4">
        <f t="shared" si="89"/>
        <v>41879.124999986081</v>
      </c>
      <c r="B5741">
        <v>18.7</v>
      </c>
    </row>
    <row r="5742" spans="1:2" x14ac:dyDescent="0.25">
      <c r="A5742" s="4">
        <f t="shared" si="89"/>
        <v>41879.166666652745</v>
      </c>
      <c r="B5742">
        <v>18.600000000000001</v>
      </c>
    </row>
    <row r="5743" spans="1:2" x14ac:dyDescent="0.25">
      <c r="A5743" s="4">
        <f t="shared" si="89"/>
        <v>41879.20833331941</v>
      </c>
      <c r="B5743">
        <v>18.600000000000001</v>
      </c>
    </row>
    <row r="5744" spans="1:2" x14ac:dyDescent="0.25">
      <c r="A5744" s="4">
        <f t="shared" si="89"/>
        <v>41879.249999986074</v>
      </c>
      <c r="B5744">
        <v>18.3</v>
      </c>
    </row>
    <row r="5745" spans="1:2" x14ac:dyDescent="0.25">
      <c r="A5745" s="4">
        <f t="shared" si="89"/>
        <v>41879.291666652738</v>
      </c>
      <c r="B5745">
        <v>18.399999999999999</v>
      </c>
    </row>
    <row r="5746" spans="1:2" x14ac:dyDescent="0.25">
      <c r="A5746" s="4">
        <f t="shared" si="89"/>
        <v>41879.333333319402</v>
      </c>
      <c r="B5746">
        <v>19.7</v>
      </c>
    </row>
    <row r="5747" spans="1:2" x14ac:dyDescent="0.25">
      <c r="A5747" s="4">
        <f t="shared" si="89"/>
        <v>41879.374999986067</v>
      </c>
      <c r="B5747">
        <v>20.5</v>
      </c>
    </row>
    <row r="5748" spans="1:2" x14ac:dyDescent="0.25">
      <c r="A5748" s="4">
        <f t="shared" si="89"/>
        <v>41879.416666652731</v>
      </c>
      <c r="B5748">
        <v>21.5</v>
      </c>
    </row>
    <row r="5749" spans="1:2" x14ac:dyDescent="0.25">
      <c r="A5749" s="4">
        <f t="shared" si="89"/>
        <v>41879.458333319395</v>
      </c>
      <c r="B5749">
        <v>22.9</v>
      </c>
    </row>
    <row r="5750" spans="1:2" x14ac:dyDescent="0.25">
      <c r="A5750" s="4">
        <f t="shared" si="89"/>
        <v>41879.499999986059</v>
      </c>
      <c r="B5750">
        <v>24.3</v>
      </c>
    </row>
    <row r="5751" spans="1:2" x14ac:dyDescent="0.25">
      <c r="A5751" s="4">
        <f t="shared" si="89"/>
        <v>41879.541666652724</v>
      </c>
      <c r="B5751">
        <v>26</v>
      </c>
    </row>
    <row r="5752" spans="1:2" x14ac:dyDescent="0.25">
      <c r="A5752" s="4">
        <f t="shared" si="89"/>
        <v>41879.583333319388</v>
      </c>
      <c r="B5752">
        <v>26.7</v>
      </c>
    </row>
    <row r="5753" spans="1:2" x14ac:dyDescent="0.25">
      <c r="A5753" s="4">
        <f t="shared" si="89"/>
        <v>41879.624999986052</v>
      </c>
      <c r="B5753">
        <v>26.8</v>
      </c>
    </row>
    <row r="5754" spans="1:2" x14ac:dyDescent="0.25">
      <c r="A5754" s="4">
        <f t="shared" si="89"/>
        <v>41879.666666652716</v>
      </c>
      <c r="B5754">
        <v>26.7</v>
      </c>
    </row>
    <row r="5755" spans="1:2" x14ac:dyDescent="0.25">
      <c r="A5755" s="4">
        <f t="shared" si="89"/>
        <v>41879.70833331938</v>
      </c>
      <c r="B5755">
        <v>26.6</v>
      </c>
    </row>
    <row r="5756" spans="1:2" x14ac:dyDescent="0.25">
      <c r="A5756" s="4">
        <f t="shared" si="89"/>
        <v>41879.749999986045</v>
      </c>
      <c r="B5756">
        <v>25.8</v>
      </c>
    </row>
    <row r="5757" spans="1:2" x14ac:dyDescent="0.25">
      <c r="A5757" s="4">
        <f t="shared" si="89"/>
        <v>41879.791666652709</v>
      </c>
      <c r="B5757">
        <v>23.5</v>
      </c>
    </row>
    <row r="5758" spans="1:2" x14ac:dyDescent="0.25">
      <c r="A5758" s="4">
        <f t="shared" si="89"/>
        <v>41879.833333319373</v>
      </c>
      <c r="B5758">
        <v>22.1</v>
      </c>
    </row>
    <row r="5759" spans="1:2" x14ac:dyDescent="0.25">
      <c r="A5759" s="4">
        <f t="shared" si="89"/>
        <v>41879.874999986037</v>
      </c>
      <c r="B5759">
        <v>21.6</v>
      </c>
    </row>
    <row r="5760" spans="1:2" x14ac:dyDescent="0.25">
      <c r="A5760" s="4">
        <f t="shared" si="89"/>
        <v>41879.916666652702</v>
      </c>
      <c r="B5760">
        <v>21.1</v>
      </c>
    </row>
    <row r="5761" spans="1:2" x14ac:dyDescent="0.25">
      <c r="A5761" s="4">
        <f t="shared" si="89"/>
        <v>41879.958333319366</v>
      </c>
      <c r="B5761">
        <v>20.5</v>
      </c>
    </row>
    <row r="5762" spans="1:2" x14ac:dyDescent="0.25">
      <c r="A5762" s="4">
        <f t="shared" si="89"/>
        <v>41879.99999998603</v>
      </c>
      <c r="B5762">
        <v>20.8</v>
      </c>
    </row>
    <row r="5763" spans="1:2" x14ac:dyDescent="0.25">
      <c r="A5763" s="4">
        <f t="shared" si="89"/>
        <v>41880.041666652694</v>
      </c>
      <c r="B5763">
        <v>20.8</v>
      </c>
    </row>
    <row r="5764" spans="1:2" x14ac:dyDescent="0.25">
      <c r="A5764" s="4">
        <f t="shared" si="89"/>
        <v>41880.083333319359</v>
      </c>
      <c r="B5764">
        <v>20.7</v>
      </c>
    </row>
    <row r="5765" spans="1:2" x14ac:dyDescent="0.25">
      <c r="A5765" s="4">
        <f t="shared" ref="A5765:A5828" si="90">A5764+1/24</f>
        <v>41880.124999986023</v>
      </c>
      <c r="B5765">
        <v>20.100000000000001</v>
      </c>
    </row>
    <row r="5766" spans="1:2" x14ac:dyDescent="0.25">
      <c r="A5766" s="4">
        <f t="shared" si="90"/>
        <v>41880.166666652687</v>
      </c>
      <c r="B5766">
        <v>19.8</v>
      </c>
    </row>
    <row r="5767" spans="1:2" x14ac:dyDescent="0.25">
      <c r="A5767" s="4">
        <f t="shared" si="90"/>
        <v>41880.208333319351</v>
      </c>
      <c r="B5767">
        <v>19.7</v>
      </c>
    </row>
    <row r="5768" spans="1:2" x14ac:dyDescent="0.25">
      <c r="A5768" s="4">
        <f t="shared" si="90"/>
        <v>41880.249999986016</v>
      </c>
      <c r="B5768">
        <v>19.399999999999999</v>
      </c>
    </row>
    <row r="5769" spans="1:2" x14ac:dyDescent="0.25">
      <c r="A5769" s="4">
        <f t="shared" si="90"/>
        <v>41880.29166665268</v>
      </c>
      <c r="B5769">
        <v>19.399999999999999</v>
      </c>
    </row>
    <row r="5770" spans="1:2" x14ac:dyDescent="0.25">
      <c r="A5770" s="4">
        <f t="shared" si="90"/>
        <v>41880.333333319344</v>
      </c>
      <c r="B5770">
        <v>20</v>
      </c>
    </row>
    <row r="5771" spans="1:2" x14ac:dyDescent="0.25">
      <c r="A5771" s="4">
        <f t="shared" si="90"/>
        <v>41880.374999986008</v>
      </c>
      <c r="B5771">
        <v>21.1</v>
      </c>
    </row>
    <row r="5772" spans="1:2" x14ac:dyDescent="0.25">
      <c r="A5772" s="4">
        <f t="shared" si="90"/>
        <v>41880.416666652673</v>
      </c>
      <c r="B5772">
        <v>21.9</v>
      </c>
    </row>
    <row r="5773" spans="1:2" x14ac:dyDescent="0.25">
      <c r="A5773" s="4">
        <f t="shared" si="90"/>
        <v>41880.458333319337</v>
      </c>
      <c r="B5773">
        <v>23.4</v>
      </c>
    </row>
    <row r="5774" spans="1:2" x14ac:dyDescent="0.25">
      <c r="A5774" s="4">
        <f t="shared" si="90"/>
        <v>41880.499999986001</v>
      </c>
      <c r="B5774">
        <v>23.7</v>
      </c>
    </row>
    <row r="5775" spans="1:2" x14ac:dyDescent="0.25">
      <c r="A5775" s="4">
        <f t="shared" si="90"/>
        <v>41880.541666652665</v>
      </c>
      <c r="B5775">
        <v>24.3</v>
      </c>
    </row>
    <row r="5776" spans="1:2" x14ac:dyDescent="0.25">
      <c r="A5776" s="4">
        <f t="shared" si="90"/>
        <v>41880.58333331933</v>
      </c>
      <c r="B5776">
        <v>24.4</v>
      </c>
    </row>
    <row r="5777" spans="1:2" x14ac:dyDescent="0.25">
      <c r="A5777" s="4">
        <f t="shared" si="90"/>
        <v>41880.624999985994</v>
      </c>
      <c r="B5777">
        <v>23.5</v>
      </c>
    </row>
    <row r="5778" spans="1:2" x14ac:dyDescent="0.25">
      <c r="A5778" s="4">
        <f t="shared" si="90"/>
        <v>41880.666666652658</v>
      </c>
      <c r="B5778">
        <v>22.4</v>
      </c>
    </row>
    <row r="5779" spans="1:2" x14ac:dyDescent="0.25">
      <c r="A5779" s="4">
        <f t="shared" si="90"/>
        <v>41880.708333319322</v>
      </c>
      <c r="B5779">
        <v>21.5</v>
      </c>
    </row>
    <row r="5780" spans="1:2" x14ac:dyDescent="0.25">
      <c r="A5780" s="4">
        <f t="shared" si="90"/>
        <v>41880.749999985987</v>
      </c>
      <c r="B5780">
        <v>21</v>
      </c>
    </row>
    <row r="5781" spans="1:2" x14ac:dyDescent="0.25">
      <c r="A5781" s="4">
        <f t="shared" si="90"/>
        <v>41880.791666652651</v>
      </c>
      <c r="B5781">
        <v>19.899999999999999</v>
      </c>
    </row>
    <row r="5782" spans="1:2" x14ac:dyDescent="0.25">
      <c r="A5782" s="4">
        <f t="shared" si="90"/>
        <v>41880.833333319315</v>
      </c>
      <c r="B5782">
        <v>19.399999999999999</v>
      </c>
    </row>
    <row r="5783" spans="1:2" x14ac:dyDescent="0.25">
      <c r="A5783" s="4">
        <f t="shared" si="90"/>
        <v>41880.874999985979</v>
      </c>
      <c r="B5783">
        <v>19.100000000000001</v>
      </c>
    </row>
    <row r="5784" spans="1:2" x14ac:dyDescent="0.25">
      <c r="A5784" s="4">
        <f t="shared" si="90"/>
        <v>41880.916666652643</v>
      </c>
      <c r="B5784">
        <v>19.100000000000001</v>
      </c>
    </row>
    <row r="5785" spans="1:2" x14ac:dyDescent="0.25">
      <c r="A5785" s="4">
        <f t="shared" si="90"/>
        <v>41880.958333319308</v>
      </c>
      <c r="B5785">
        <v>19.3</v>
      </c>
    </row>
    <row r="5786" spans="1:2" x14ac:dyDescent="0.25">
      <c r="A5786" s="4">
        <f t="shared" si="90"/>
        <v>41880.999999985972</v>
      </c>
      <c r="B5786">
        <v>19.399999999999999</v>
      </c>
    </row>
    <row r="5787" spans="1:2" x14ac:dyDescent="0.25">
      <c r="A5787" s="4">
        <f t="shared" si="90"/>
        <v>41881.041666652636</v>
      </c>
      <c r="B5787">
        <v>19.3</v>
      </c>
    </row>
    <row r="5788" spans="1:2" x14ac:dyDescent="0.25">
      <c r="A5788" s="4">
        <f t="shared" si="90"/>
        <v>41881.0833333193</v>
      </c>
      <c r="B5788">
        <v>19.2</v>
      </c>
    </row>
    <row r="5789" spans="1:2" x14ac:dyDescent="0.25">
      <c r="A5789" s="4">
        <f t="shared" si="90"/>
        <v>41881.124999985965</v>
      </c>
      <c r="B5789">
        <v>19.100000000000001</v>
      </c>
    </row>
    <row r="5790" spans="1:2" x14ac:dyDescent="0.25">
      <c r="A5790" s="4">
        <f t="shared" si="90"/>
        <v>41881.166666652629</v>
      </c>
      <c r="B5790">
        <v>19.100000000000001</v>
      </c>
    </row>
    <row r="5791" spans="1:2" x14ac:dyDescent="0.25">
      <c r="A5791" s="4">
        <f t="shared" si="90"/>
        <v>41881.208333319293</v>
      </c>
      <c r="B5791">
        <v>19.100000000000001</v>
      </c>
    </row>
    <row r="5792" spans="1:2" x14ac:dyDescent="0.25">
      <c r="A5792" s="4">
        <f t="shared" si="90"/>
        <v>41881.249999985957</v>
      </c>
      <c r="B5792">
        <v>19</v>
      </c>
    </row>
    <row r="5793" spans="1:2" x14ac:dyDescent="0.25">
      <c r="A5793" s="4">
        <f t="shared" si="90"/>
        <v>41881.291666652622</v>
      </c>
      <c r="B5793">
        <v>18.399999999999999</v>
      </c>
    </row>
    <row r="5794" spans="1:2" x14ac:dyDescent="0.25">
      <c r="A5794" s="4">
        <f t="shared" si="90"/>
        <v>41881.333333319286</v>
      </c>
      <c r="B5794">
        <v>18</v>
      </c>
    </row>
    <row r="5795" spans="1:2" x14ac:dyDescent="0.25">
      <c r="A5795" s="4">
        <f t="shared" si="90"/>
        <v>41881.37499998595</v>
      </c>
      <c r="B5795">
        <v>20.399999999999999</v>
      </c>
    </row>
    <row r="5796" spans="1:2" x14ac:dyDescent="0.25">
      <c r="A5796" s="4">
        <f t="shared" si="90"/>
        <v>41881.416666652614</v>
      </c>
      <c r="B5796">
        <v>20.7</v>
      </c>
    </row>
    <row r="5797" spans="1:2" x14ac:dyDescent="0.25">
      <c r="A5797" s="4">
        <f t="shared" si="90"/>
        <v>41881.458333319279</v>
      </c>
      <c r="B5797">
        <v>21</v>
      </c>
    </row>
    <row r="5798" spans="1:2" x14ac:dyDescent="0.25">
      <c r="A5798" s="4">
        <f t="shared" si="90"/>
        <v>41881.499999985943</v>
      </c>
      <c r="B5798">
        <v>22.3</v>
      </c>
    </row>
    <row r="5799" spans="1:2" x14ac:dyDescent="0.25">
      <c r="A5799" s="4">
        <f t="shared" si="90"/>
        <v>41881.541666652607</v>
      </c>
      <c r="B5799">
        <v>22.4</v>
      </c>
    </row>
    <row r="5800" spans="1:2" x14ac:dyDescent="0.25">
      <c r="A5800" s="4">
        <f t="shared" si="90"/>
        <v>41881.583333319271</v>
      </c>
      <c r="B5800">
        <v>22.5</v>
      </c>
    </row>
    <row r="5801" spans="1:2" x14ac:dyDescent="0.25">
      <c r="A5801" s="4">
        <f t="shared" si="90"/>
        <v>41881.624999985936</v>
      </c>
      <c r="B5801">
        <v>22.4</v>
      </c>
    </row>
    <row r="5802" spans="1:2" x14ac:dyDescent="0.25">
      <c r="A5802" s="4">
        <f t="shared" si="90"/>
        <v>41881.6666666526</v>
      </c>
      <c r="B5802">
        <v>22.2</v>
      </c>
    </row>
    <row r="5803" spans="1:2" x14ac:dyDescent="0.25">
      <c r="A5803" s="4">
        <f t="shared" si="90"/>
        <v>41881.708333319264</v>
      </c>
      <c r="B5803">
        <v>21.8</v>
      </c>
    </row>
    <row r="5804" spans="1:2" x14ac:dyDescent="0.25">
      <c r="A5804" s="4">
        <f t="shared" si="90"/>
        <v>41881.749999985928</v>
      </c>
      <c r="B5804">
        <v>21.5</v>
      </c>
    </row>
    <row r="5805" spans="1:2" x14ac:dyDescent="0.25">
      <c r="A5805" s="4">
        <f t="shared" si="90"/>
        <v>41881.791666652593</v>
      </c>
      <c r="B5805">
        <v>20.5</v>
      </c>
    </row>
    <row r="5806" spans="1:2" x14ac:dyDescent="0.25">
      <c r="A5806" s="4">
        <f t="shared" si="90"/>
        <v>41881.833333319257</v>
      </c>
      <c r="B5806">
        <v>19.3</v>
      </c>
    </row>
    <row r="5807" spans="1:2" x14ac:dyDescent="0.25">
      <c r="A5807" s="4">
        <f t="shared" si="90"/>
        <v>41881.874999985921</v>
      </c>
      <c r="B5807">
        <v>18.899999999999999</v>
      </c>
    </row>
    <row r="5808" spans="1:2" x14ac:dyDescent="0.25">
      <c r="A5808" s="4">
        <f t="shared" si="90"/>
        <v>41881.916666652585</v>
      </c>
      <c r="B5808">
        <v>18.8</v>
      </c>
    </row>
    <row r="5809" spans="1:2" x14ac:dyDescent="0.25">
      <c r="A5809" s="4">
        <f t="shared" si="90"/>
        <v>41881.95833331925</v>
      </c>
      <c r="B5809">
        <v>18.899999999999999</v>
      </c>
    </row>
    <row r="5810" spans="1:2" x14ac:dyDescent="0.25">
      <c r="A5810" s="4">
        <f t="shared" si="90"/>
        <v>41881.999999985914</v>
      </c>
      <c r="B5810">
        <v>19</v>
      </c>
    </row>
    <row r="5811" spans="1:2" x14ac:dyDescent="0.25">
      <c r="A5811" s="4">
        <f t="shared" si="90"/>
        <v>41882.041666652578</v>
      </c>
      <c r="B5811">
        <v>18.899999999999999</v>
      </c>
    </row>
    <row r="5812" spans="1:2" x14ac:dyDescent="0.25">
      <c r="A5812" s="4">
        <f t="shared" si="90"/>
        <v>41882.083333319242</v>
      </c>
      <c r="B5812">
        <v>18.7</v>
      </c>
    </row>
    <row r="5813" spans="1:2" x14ac:dyDescent="0.25">
      <c r="A5813" s="4">
        <f t="shared" si="90"/>
        <v>41882.124999985906</v>
      </c>
      <c r="B5813">
        <v>18.3</v>
      </c>
    </row>
    <row r="5814" spans="1:2" x14ac:dyDescent="0.25">
      <c r="A5814" s="4">
        <f t="shared" si="90"/>
        <v>41882.166666652571</v>
      </c>
      <c r="B5814">
        <v>18</v>
      </c>
    </row>
    <row r="5815" spans="1:2" x14ac:dyDescent="0.25">
      <c r="A5815" s="4">
        <f t="shared" si="90"/>
        <v>41882.208333319235</v>
      </c>
      <c r="B5815">
        <v>17.600000000000001</v>
      </c>
    </row>
    <row r="5816" spans="1:2" x14ac:dyDescent="0.25">
      <c r="A5816" s="4">
        <f t="shared" si="90"/>
        <v>41882.249999985899</v>
      </c>
      <c r="B5816">
        <v>17.399999999999999</v>
      </c>
    </row>
    <row r="5817" spans="1:2" x14ac:dyDescent="0.25">
      <c r="A5817" s="4">
        <f t="shared" si="90"/>
        <v>41882.291666652563</v>
      </c>
      <c r="B5817">
        <v>17.7</v>
      </c>
    </row>
    <row r="5818" spans="1:2" x14ac:dyDescent="0.25">
      <c r="A5818" s="4">
        <f t="shared" si="90"/>
        <v>41882.333333319228</v>
      </c>
      <c r="B5818">
        <v>17.899999999999999</v>
      </c>
    </row>
    <row r="5819" spans="1:2" x14ac:dyDescent="0.25">
      <c r="A5819" s="4">
        <f t="shared" si="90"/>
        <v>41882.374999985892</v>
      </c>
      <c r="B5819">
        <v>17.899999999999999</v>
      </c>
    </row>
    <row r="5820" spans="1:2" x14ac:dyDescent="0.25">
      <c r="A5820" s="4">
        <f t="shared" si="90"/>
        <v>41882.416666652556</v>
      </c>
      <c r="B5820">
        <v>18.100000000000001</v>
      </c>
    </row>
    <row r="5821" spans="1:2" x14ac:dyDescent="0.25">
      <c r="A5821" s="4">
        <f t="shared" si="90"/>
        <v>41882.45833331922</v>
      </c>
      <c r="B5821">
        <v>19.7</v>
      </c>
    </row>
    <row r="5822" spans="1:2" x14ac:dyDescent="0.25">
      <c r="A5822" s="4">
        <f t="shared" si="90"/>
        <v>41882.499999985885</v>
      </c>
      <c r="B5822">
        <v>21.5</v>
      </c>
    </row>
    <row r="5823" spans="1:2" x14ac:dyDescent="0.25">
      <c r="A5823" s="4">
        <f t="shared" si="90"/>
        <v>41882.541666652549</v>
      </c>
      <c r="B5823">
        <v>22.4</v>
      </c>
    </row>
    <row r="5824" spans="1:2" x14ac:dyDescent="0.25">
      <c r="A5824" s="4">
        <f t="shared" si="90"/>
        <v>41882.583333319213</v>
      </c>
      <c r="B5824">
        <v>22.7</v>
      </c>
    </row>
    <row r="5825" spans="1:2" x14ac:dyDescent="0.25">
      <c r="A5825" s="4">
        <f t="shared" si="90"/>
        <v>41882.624999985877</v>
      </c>
      <c r="B5825">
        <v>23</v>
      </c>
    </row>
    <row r="5826" spans="1:2" x14ac:dyDescent="0.25">
      <c r="A5826" s="4">
        <f t="shared" si="90"/>
        <v>41882.666666652542</v>
      </c>
      <c r="B5826">
        <v>23.1</v>
      </c>
    </row>
    <row r="5827" spans="1:2" x14ac:dyDescent="0.25">
      <c r="A5827" s="4">
        <f t="shared" si="90"/>
        <v>41882.708333319206</v>
      </c>
      <c r="B5827">
        <v>22.6</v>
      </c>
    </row>
    <row r="5828" spans="1:2" x14ac:dyDescent="0.25">
      <c r="A5828" s="4">
        <f t="shared" si="90"/>
        <v>41882.74999998587</v>
      </c>
      <c r="B5828">
        <v>21.7</v>
      </c>
    </row>
    <row r="5829" spans="1:2" x14ac:dyDescent="0.25">
      <c r="A5829" s="4">
        <f t="shared" ref="A5829:A5892" si="91">A5828+1/24</f>
        <v>41882.791666652534</v>
      </c>
      <c r="B5829">
        <v>20</v>
      </c>
    </row>
    <row r="5830" spans="1:2" x14ac:dyDescent="0.25">
      <c r="A5830" s="4">
        <f t="shared" si="91"/>
        <v>41882.833333319199</v>
      </c>
      <c r="B5830">
        <v>18.7</v>
      </c>
    </row>
    <row r="5831" spans="1:2" x14ac:dyDescent="0.25">
      <c r="A5831" s="4">
        <f t="shared" si="91"/>
        <v>41882.874999985863</v>
      </c>
      <c r="B5831">
        <v>18.3</v>
      </c>
    </row>
    <row r="5832" spans="1:2" x14ac:dyDescent="0.25">
      <c r="A5832" s="4">
        <f t="shared" si="91"/>
        <v>41882.916666652527</v>
      </c>
      <c r="B5832">
        <v>18.100000000000001</v>
      </c>
    </row>
    <row r="5833" spans="1:2" x14ac:dyDescent="0.25">
      <c r="A5833" s="4">
        <f t="shared" si="91"/>
        <v>41882.958333319191</v>
      </c>
      <c r="B5833">
        <v>18</v>
      </c>
    </row>
    <row r="5834" spans="1:2" x14ac:dyDescent="0.25">
      <c r="A5834" s="4">
        <f t="shared" si="91"/>
        <v>41882.999999985856</v>
      </c>
      <c r="B5834">
        <v>17.8</v>
      </c>
    </row>
    <row r="5835" spans="1:2" x14ac:dyDescent="0.25">
      <c r="A5835" s="4">
        <f t="shared" si="91"/>
        <v>41883.04166665252</v>
      </c>
      <c r="B5835">
        <v>17.399999999999999</v>
      </c>
    </row>
    <row r="5836" spans="1:2" x14ac:dyDescent="0.25">
      <c r="A5836" s="4">
        <f t="shared" si="91"/>
        <v>41883.083333319184</v>
      </c>
      <c r="B5836">
        <v>16.899999999999999</v>
      </c>
    </row>
    <row r="5837" spans="1:2" x14ac:dyDescent="0.25">
      <c r="A5837" s="4">
        <f t="shared" si="91"/>
        <v>41883.124999985848</v>
      </c>
      <c r="B5837">
        <v>16.8</v>
      </c>
    </row>
    <row r="5838" spans="1:2" x14ac:dyDescent="0.25">
      <c r="A5838" s="4">
        <f t="shared" si="91"/>
        <v>41883.166666652513</v>
      </c>
      <c r="B5838">
        <v>17</v>
      </c>
    </row>
    <row r="5839" spans="1:2" x14ac:dyDescent="0.25">
      <c r="A5839" s="4">
        <f t="shared" si="91"/>
        <v>41883.208333319177</v>
      </c>
      <c r="B5839">
        <v>16.8</v>
      </c>
    </row>
    <row r="5840" spans="1:2" x14ac:dyDescent="0.25">
      <c r="A5840" s="4">
        <f t="shared" si="91"/>
        <v>41883.249999985841</v>
      </c>
      <c r="B5840">
        <v>16.5</v>
      </c>
    </row>
    <row r="5841" spans="1:2" x14ac:dyDescent="0.25">
      <c r="A5841" s="4">
        <f t="shared" si="91"/>
        <v>41883.291666652505</v>
      </c>
      <c r="B5841">
        <v>16.399999999999999</v>
      </c>
    </row>
    <row r="5842" spans="1:2" x14ac:dyDescent="0.25">
      <c r="A5842" s="4">
        <f t="shared" si="91"/>
        <v>41883.333333319169</v>
      </c>
      <c r="B5842">
        <v>16.8</v>
      </c>
    </row>
    <row r="5843" spans="1:2" x14ac:dyDescent="0.25">
      <c r="A5843" s="4">
        <f t="shared" si="91"/>
        <v>41883.374999985834</v>
      </c>
      <c r="B5843">
        <v>18.7</v>
      </c>
    </row>
    <row r="5844" spans="1:2" x14ac:dyDescent="0.25">
      <c r="A5844" s="4">
        <f t="shared" si="91"/>
        <v>41883.416666652498</v>
      </c>
      <c r="B5844">
        <v>19.899999999999999</v>
      </c>
    </row>
    <row r="5845" spans="1:2" x14ac:dyDescent="0.25">
      <c r="A5845" s="4">
        <f t="shared" si="91"/>
        <v>41883.458333319162</v>
      </c>
      <c r="B5845">
        <v>20.6</v>
      </c>
    </row>
    <row r="5846" spans="1:2" x14ac:dyDescent="0.25">
      <c r="A5846" s="4">
        <f t="shared" si="91"/>
        <v>41883.499999985826</v>
      </c>
      <c r="B5846">
        <v>23.6</v>
      </c>
    </row>
    <row r="5847" spans="1:2" x14ac:dyDescent="0.25">
      <c r="A5847" s="4">
        <f t="shared" si="91"/>
        <v>41883.541666652491</v>
      </c>
      <c r="B5847">
        <v>23.7</v>
      </c>
    </row>
    <row r="5848" spans="1:2" x14ac:dyDescent="0.25">
      <c r="A5848" s="4">
        <f t="shared" si="91"/>
        <v>41883.583333319155</v>
      </c>
      <c r="B5848">
        <v>24</v>
      </c>
    </row>
    <row r="5849" spans="1:2" x14ac:dyDescent="0.25">
      <c r="A5849" s="4">
        <f t="shared" si="91"/>
        <v>41883.624999985819</v>
      </c>
      <c r="B5849">
        <v>24.3</v>
      </c>
    </row>
    <row r="5850" spans="1:2" x14ac:dyDescent="0.25">
      <c r="A5850" s="4">
        <f t="shared" si="91"/>
        <v>41883.666666652483</v>
      </c>
      <c r="B5850">
        <v>23.8</v>
      </c>
    </row>
    <row r="5851" spans="1:2" x14ac:dyDescent="0.25">
      <c r="A5851" s="4">
        <f t="shared" si="91"/>
        <v>41883.708333319148</v>
      </c>
      <c r="B5851">
        <v>22.9</v>
      </c>
    </row>
    <row r="5852" spans="1:2" x14ac:dyDescent="0.25">
      <c r="A5852" s="4">
        <f t="shared" si="91"/>
        <v>41883.749999985812</v>
      </c>
      <c r="B5852">
        <v>21.8</v>
      </c>
    </row>
    <row r="5853" spans="1:2" x14ac:dyDescent="0.25">
      <c r="A5853" s="4">
        <f t="shared" si="91"/>
        <v>41883.791666652476</v>
      </c>
      <c r="B5853">
        <v>20</v>
      </c>
    </row>
    <row r="5854" spans="1:2" x14ac:dyDescent="0.25">
      <c r="A5854" s="4">
        <f t="shared" si="91"/>
        <v>41883.83333331914</v>
      </c>
      <c r="B5854">
        <v>18.7</v>
      </c>
    </row>
    <row r="5855" spans="1:2" x14ac:dyDescent="0.25">
      <c r="A5855" s="4">
        <f t="shared" si="91"/>
        <v>41883.874999985805</v>
      </c>
      <c r="B5855">
        <v>18.2</v>
      </c>
    </row>
    <row r="5856" spans="1:2" x14ac:dyDescent="0.25">
      <c r="A5856" s="4">
        <f t="shared" si="91"/>
        <v>41883.916666652469</v>
      </c>
      <c r="B5856">
        <v>17.899999999999999</v>
      </c>
    </row>
    <row r="5857" spans="1:2" x14ac:dyDescent="0.25">
      <c r="A5857" s="4">
        <f t="shared" si="91"/>
        <v>41883.958333319133</v>
      </c>
      <c r="B5857">
        <v>17.7</v>
      </c>
    </row>
    <row r="5858" spans="1:2" x14ac:dyDescent="0.25">
      <c r="A5858" s="4">
        <f t="shared" si="91"/>
        <v>41883.999999985797</v>
      </c>
      <c r="B5858">
        <v>17.5</v>
      </c>
    </row>
    <row r="5859" spans="1:2" x14ac:dyDescent="0.25">
      <c r="A5859" s="4">
        <f t="shared" si="91"/>
        <v>41884.041666652462</v>
      </c>
      <c r="B5859">
        <v>17.2</v>
      </c>
    </row>
    <row r="5860" spans="1:2" x14ac:dyDescent="0.25">
      <c r="A5860" s="4">
        <f t="shared" si="91"/>
        <v>41884.083333319126</v>
      </c>
      <c r="B5860">
        <v>17</v>
      </c>
    </row>
    <row r="5861" spans="1:2" x14ac:dyDescent="0.25">
      <c r="A5861" s="4">
        <f t="shared" si="91"/>
        <v>41884.12499998579</v>
      </c>
      <c r="B5861">
        <v>16.8</v>
      </c>
    </row>
    <row r="5862" spans="1:2" x14ac:dyDescent="0.25">
      <c r="A5862" s="4">
        <f t="shared" si="91"/>
        <v>41884.166666652454</v>
      </c>
      <c r="B5862">
        <v>16.600000000000001</v>
      </c>
    </row>
    <row r="5863" spans="1:2" x14ac:dyDescent="0.25">
      <c r="A5863" s="4">
        <f t="shared" si="91"/>
        <v>41884.208333319119</v>
      </c>
      <c r="B5863">
        <v>16.5</v>
      </c>
    </row>
    <row r="5864" spans="1:2" x14ac:dyDescent="0.25">
      <c r="A5864" s="4">
        <f t="shared" si="91"/>
        <v>41884.249999985783</v>
      </c>
      <c r="B5864">
        <v>16.2</v>
      </c>
    </row>
    <row r="5865" spans="1:2" x14ac:dyDescent="0.25">
      <c r="A5865" s="4">
        <f t="shared" si="91"/>
        <v>41884.291666652447</v>
      </c>
      <c r="B5865">
        <v>16</v>
      </c>
    </row>
    <row r="5866" spans="1:2" x14ac:dyDescent="0.25">
      <c r="A5866" s="4">
        <f t="shared" si="91"/>
        <v>41884.333333319111</v>
      </c>
      <c r="B5866">
        <v>15.9</v>
      </c>
    </row>
    <row r="5867" spans="1:2" x14ac:dyDescent="0.25">
      <c r="A5867" s="4">
        <f t="shared" si="91"/>
        <v>41884.374999985776</v>
      </c>
      <c r="B5867">
        <v>16.2</v>
      </c>
    </row>
    <row r="5868" spans="1:2" x14ac:dyDescent="0.25">
      <c r="A5868" s="4">
        <f t="shared" si="91"/>
        <v>41884.41666665244</v>
      </c>
      <c r="B5868">
        <v>17</v>
      </c>
    </row>
    <row r="5869" spans="1:2" x14ac:dyDescent="0.25">
      <c r="A5869" s="4">
        <f t="shared" si="91"/>
        <v>41884.458333319104</v>
      </c>
      <c r="B5869">
        <v>17.600000000000001</v>
      </c>
    </row>
    <row r="5870" spans="1:2" x14ac:dyDescent="0.25">
      <c r="A5870" s="4">
        <f t="shared" si="91"/>
        <v>41884.499999985768</v>
      </c>
      <c r="B5870">
        <v>21</v>
      </c>
    </row>
    <row r="5871" spans="1:2" x14ac:dyDescent="0.25">
      <c r="A5871" s="4">
        <f t="shared" si="91"/>
        <v>41884.541666652432</v>
      </c>
      <c r="B5871">
        <v>21.1</v>
      </c>
    </row>
    <row r="5872" spans="1:2" x14ac:dyDescent="0.25">
      <c r="A5872" s="4">
        <f t="shared" si="91"/>
        <v>41884.583333319097</v>
      </c>
      <c r="B5872">
        <v>22</v>
      </c>
    </row>
    <row r="5873" spans="1:2" x14ac:dyDescent="0.25">
      <c r="A5873" s="4">
        <f t="shared" si="91"/>
        <v>41884.624999985761</v>
      </c>
      <c r="B5873">
        <v>22.4</v>
      </c>
    </row>
    <row r="5874" spans="1:2" x14ac:dyDescent="0.25">
      <c r="A5874" s="4">
        <f t="shared" si="91"/>
        <v>41884.666666652425</v>
      </c>
      <c r="B5874">
        <v>22.2</v>
      </c>
    </row>
    <row r="5875" spans="1:2" x14ac:dyDescent="0.25">
      <c r="A5875" s="4">
        <f t="shared" si="91"/>
        <v>41884.708333319089</v>
      </c>
      <c r="B5875">
        <v>21.2</v>
      </c>
    </row>
    <row r="5876" spans="1:2" x14ac:dyDescent="0.25">
      <c r="A5876" s="4">
        <f t="shared" si="91"/>
        <v>41884.749999985754</v>
      </c>
      <c r="B5876">
        <v>20.2</v>
      </c>
    </row>
    <row r="5877" spans="1:2" x14ac:dyDescent="0.25">
      <c r="A5877" s="4">
        <f t="shared" si="91"/>
        <v>41884.791666652418</v>
      </c>
      <c r="B5877">
        <v>19.2</v>
      </c>
    </row>
    <row r="5878" spans="1:2" x14ac:dyDescent="0.25">
      <c r="A5878" s="4">
        <f t="shared" si="91"/>
        <v>41884.833333319082</v>
      </c>
      <c r="B5878">
        <v>18.5</v>
      </c>
    </row>
    <row r="5879" spans="1:2" x14ac:dyDescent="0.25">
      <c r="A5879" s="4">
        <f t="shared" si="91"/>
        <v>41884.874999985746</v>
      </c>
      <c r="B5879">
        <v>18.100000000000001</v>
      </c>
    </row>
    <row r="5880" spans="1:2" x14ac:dyDescent="0.25">
      <c r="A5880" s="4">
        <f t="shared" si="91"/>
        <v>41884.916666652411</v>
      </c>
      <c r="B5880">
        <v>18</v>
      </c>
    </row>
    <row r="5881" spans="1:2" x14ac:dyDescent="0.25">
      <c r="A5881" s="4">
        <f t="shared" si="91"/>
        <v>41884.958333319075</v>
      </c>
      <c r="B5881">
        <v>18</v>
      </c>
    </row>
    <row r="5882" spans="1:2" x14ac:dyDescent="0.25">
      <c r="A5882" s="4">
        <f t="shared" si="91"/>
        <v>41884.999999985739</v>
      </c>
      <c r="B5882">
        <v>17.8</v>
      </c>
    </row>
    <row r="5883" spans="1:2" x14ac:dyDescent="0.25">
      <c r="A5883" s="4">
        <f t="shared" si="91"/>
        <v>41885.041666652403</v>
      </c>
      <c r="B5883">
        <v>17.600000000000001</v>
      </c>
    </row>
    <row r="5884" spans="1:2" x14ac:dyDescent="0.25">
      <c r="A5884" s="4">
        <f t="shared" si="91"/>
        <v>41885.083333319068</v>
      </c>
      <c r="B5884">
        <v>17.399999999999999</v>
      </c>
    </row>
    <row r="5885" spans="1:2" x14ac:dyDescent="0.25">
      <c r="A5885" s="4">
        <f t="shared" si="91"/>
        <v>41885.124999985732</v>
      </c>
      <c r="B5885">
        <v>17.399999999999999</v>
      </c>
    </row>
    <row r="5886" spans="1:2" x14ac:dyDescent="0.25">
      <c r="A5886" s="4">
        <f t="shared" si="91"/>
        <v>41885.166666652396</v>
      </c>
      <c r="B5886">
        <v>17.3</v>
      </c>
    </row>
    <row r="5887" spans="1:2" x14ac:dyDescent="0.25">
      <c r="A5887" s="4">
        <f t="shared" si="91"/>
        <v>41885.20833331906</v>
      </c>
      <c r="B5887">
        <v>17.2</v>
      </c>
    </row>
    <row r="5888" spans="1:2" x14ac:dyDescent="0.25">
      <c r="A5888" s="4">
        <f t="shared" si="91"/>
        <v>41885.249999985725</v>
      </c>
      <c r="B5888">
        <v>17</v>
      </c>
    </row>
    <row r="5889" spans="1:2" x14ac:dyDescent="0.25">
      <c r="A5889" s="4">
        <f t="shared" si="91"/>
        <v>41885.291666652389</v>
      </c>
      <c r="B5889">
        <v>16.899999999999999</v>
      </c>
    </row>
    <row r="5890" spans="1:2" x14ac:dyDescent="0.25">
      <c r="A5890" s="4">
        <f t="shared" si="91"/>
        <v>41885.333333319053</v>
      </c>
      <c r="B5890">
        <v>16.899999999999999</v>
      </c>
    </row>
    <row r="5891" spans="1:2" x14ac:dyDescent="0.25">
      <c r="A5891" s="4">
        <f t="shared" si="91"/>
        <v>41885.374999985717</v>
      </c>
      <c r="B5891">
        <v>17.399999999999999</v>
      </c>
    </row>
    <row r="5892" spans="1:2" x14ac:dyDescent="0.25">
      <c r="A5892" s="4">
        <f t="shared" si="91"/>
        <v>41885.416666652382</v>
      </c>
      <c r="B5892">
        <v>18.899999999999999</v>
      </c>
    </row>
    <row r="5893" spans="1:2" x14ac:dyDescent="0.25">
      <c r="A5893" s="4">
        <f t="shared" ref="A5893:A5956" si="92">A5892+1/24</f>
        <v>41885.458333319046</v>
      </c>
      <c r="B5893">
        <v>19</v>
      </c>
    </row>
    <row r="5894" spans="1:2" x14ac:dyDescent="0.25">
      <c r="A5894" s="4">
        <f t="shared" si="92"/>
        <v>41885.49999998571</v>
      </c>
      <c r="B5894">
        <v>19.7</v>
      </c>
    </row>
    <row r="5895" spans="1:2" x14ac:dyDescent="0.25">
      <c r="A5895" s="4">
        <f t="shared" si="92"/>
        <v>41885.541666652374</v>
      </c>
      <c r="B5895">
        <v>20.399999999999999</v>
      </c>
    </row>
    <row r="5896" spans="1:2" x14ac:dyDescent="0.25">
      <c r="A5896" s="4">
        <f t="shared" si="92"/>
        <v>41885.583333319039</v>
      </c>
      <c r="B5896">
        <v>20.399999999999999</v>
      </c>
    </row>
    <row r="5897" spans="1:2" x14ac:dyDescent="0.25">
      <c r="A5897" s="4">
        <f t="shared" si="92"/>
        <v>41885.624999985703</v>
      </c>
      <c r="B5897">
        <v>19.8</v>
      </c>
    </row>
    <row r="5898" spans="1:2" x14ac:dyDescent="0.25">
      <c r="A5898" s="4">
        <f t="shared" si="92"/>
        <v>41885.666666652367</v>
      </c>
      <c r="B5898">
        <v>20.3</v>
      </c>
    </row>
    <row r="5899" spans="1:2" x14ac:dyDescent="0.25">
      <c r="A5899" s="4">
        <f t="shared" si="92"/>
        <v>41885.708333319031</v>
      </c>
      <c r="B5899">
        <v>20.100000000000001</v>
      </c>
    </row>
    <row r="5900" spans="1:2" x14ac:dyDescent="0.25">
      <c r="A5900" s="4">
        <f t="shared" si="92"/>
        <v>41885.749999985695</v>
      </c>
      <c r="B5900">
        <v>19.600000000000001</v>
      </c>
    </row>
    <row r="5901" spans="1:2" x14ac:dyDescent="0.25">
      <c r="A5901" s="4">
        <f t="shared" si="92"/>
        <v>41885.79166665236</v>
      </c>
      <c r="B5901">
        <v>19.3</v>
      </c>
    </row>
    <row r="5902" spans="1:2" x14ac:dyDescent="0.25">
      <c r="A5902" s="4">
        <f t="shared" si="92"/>
        <v>41885.833333319024</v>
      </c>
      <c r="B5902">
        <v>19.2</v>
      </c>
    </row>
    <row r="5903" spans="1:2" x14ac:dyDescent="0.25">
      <c r="A5903" s="4">
        <f t="shared" si="92"/>
        <v>41885.874999985688</v>
      </c>
      <c r="B5903">
        <v>19.100000000000001</v>
      </c>
    </row>
    <row r="5904" spans="1:2" x14ac:dyDescent="0.25">
      <c r="A5904" s="4">
        <f t="shared" si="92"/>
        <v>41885.916666652352</v>
      </c>
      <c r="B5904">
        <v>19.100000000000001</v>
      </c>
    </row>
    <row r="5905" spans="1:2" x14ac:dyDescent="0.25">
      <c r="A5905" s="4">
        <f t="shared" si="92"/>
        <v>41885.958333319017</v>
      </c>
      <c r="B5905">
        <v>19.100000000000001</v>
      </c>
    </row>
    <row r="5906" spans="1:2" x14ac:dyDescent="0.25">
      <c r="A5906" s="4">
        <f t="shared" si="92"/>
        <v>41885.999999985681</v>
      </c>
      <c r="B5906">
        <v>19.3</v>
      </c>
    </row>
    <row r="5907" spans="1:2" x14ac:dyDescent="0.25">
      <c r="A5907" s="4">
        <f t="shared" si="92"/>
        <v>41886.041666652345</v>
      </c>
      <c r="B5907">
        <v>19.399999999999999</v>
      </c>
    </row>
    <row r="5908" spans="1:2" x14ac:dyDescent="0.25">
      <c r="A5908" s="4">
        <f t="shared" si="92"/>
        <v>41886.083333319009</v>
      </c>
      <c r="B5908">
        <v>19.3</v>
      </c>
    </row>
    <row r="5909" spans="1:2" x14ac:dyDescent="0.25">
      <c r="A5909" s="4">
        <f t="shared" si="92"/>
        <v>41886.124999985674</v>
      </c>
      <c r="B5909">
        <v>19.2</v>
      </c>
    </row>
    <row r="5910" spans="1:2" x14ac:dyDescent="0.25">
      <c r="A5910" s="4">
        <f t="shared" si="92"/>
        <v>41886.166666652338</v>
      </c>
      <c r="B5910">
        <v>19.100000000000001</v>
      </c>
    </row>
    <row r="5911" spans="1:2" x14ac:dyDescent="0.25">
      <c r="A5911" s="4">
        <f t="shared" si="92"/>
        <v>41886.208333319002</v>
      </c>
      <c r="B5911">
        <v>19.2</v>
      </c>
    </row>
    <row r="5912" spans="1:2" x14ac:dyDescent="0.25">
      <c r="A5912" s="4">
        <f t="shared" si="92"/>
        <v>41886.249999985666</v>
      </c>
      <c r="B5912">
        <v>19.100000000000001</v>
      </c>
    </row>
    <row r="5913" spans="1:2" x14ac:dyDescent="0.25">
      <c r="A5913" s="4">
        <f t="shared" si="92"/>
        <v>41886.291666652331</v>
      </c>
      <c r="B5913">
        <v>19</v>
      </c>
    </row>
    <row r="5914" spans="1:2" x14ac:dyDescent="0.25">
      <c r="A5914" s="4">
        <f t="shared" si="92"/>
        <v>41886.333333318995</v>
      </c>
      <c r="B5914">
        <v>19.2</v>
      </c>
    </row>
    <row r="5915" spans="1:2" x14ac:dyDescent="0.25">
      <c r="A5915" s="4">
        <f t="shared" si="92"/>
        <v>41886.374999985659</v>
      </c>
      <c r="B5915">
        <v>19.7</v>
      </c>
    </row>
    <row r="5916" spans="1:2" x14ac:dyDescent="0.25">
      <c r="A5916" s="4">
        <f t="shared" si="92"/>
        <v>41886.416666652323</v>
      </c>
      <c r="B5916">
        <v>20.2</v>
      </c>
    </row>
    <row r="5917" spans="1:2" x14ac:dyDescent="0.25">
      <c r="A5917" s="4">
        <f t="shared" si="92"/>
        <v>41886.458333318988</v>
      </c>
      <c r="B5917">
        <v>21.1</v>
      </c>
    </row>
    <row r="5918" spans="1:2" x14ac:dyDescent="0.25">
      <c r="A5918" s="4">
        <f t="shared" si="92"/>
        <v>41886.499999985652</v>
      </c>
      <c r="B5918">
        <v>21</v>
      </c>
    </row>
    <row r="5919" spans="1:2" x14ac:dyDescent="0.25">
      <c r="A5919" s="4">
        <f t="shared" si="92"/>
        <v>41886.541666652316</v>
      </c>
      <c r="B5919">
        <v>21.6</v>
      </c>
    </row>
    <row r="5920" spans="1:2" x14ac:dyDescent="0.25">
      <c r="A5920" s="4">
        <f t="shared" si="92"/>
        <v>41886.58333331898</v>
      </c>
      <c r="B5920">
        <v>21.3</v>
      </c>
    </row>
    <row r="5921" spans="1:2" x14ac:dyDescent="0.25">
      <c r="A5921" s="4">
        <f t="shared" si="92"/>
        <v>41886.624999985645</v>
      </c>
      <c r="B5921">
        <v>20.5</v>
      </c>
    </row>
    <row r="5922" spans="1:2" x14ac:dyDescent="0.25">
      <c r="A5922" s="4">
        <f t="shared" si="92"/>
        <v>41886.666666652309</v>
      </c>
      <c r="B5922">
        <v>20.6</v>
      </c>
    </row>
    <row r="5923" spans="1:2" x14ac:dyDescent="0.25">
      <c r="A5923" s="4">
        <f t="shared" si="92"/>
        <v>41886.708333318973</v>
      </c>
      <c r="B5923">
        <v>20.2</v>
      </c>
    </row>
    <row r="5924" spans="1:2" x14ac:dyDescent="0.25">
      <c r="A5924" s="4">
        <f t="shared" si="92"/>
        <v>41886.749999985637</v>
      </c>
      <c r="B5924">
        <v>19.3</v>
      </c>
    </row>
    <row r="5925" spans="1:2" x14ac:dyDescent="0.25">
      <c r="A5925" s="4">
        <f t="shared" si="92"/>
        <v>41886.791666652302</v>
      </c>
      <c r="B5925">
        <v>18.7</v>
      </c>
    </row>
    <row r="5926" spans="1:2" x14ac:dyDescent="0.25">
      <c r="A5926" s="4">
        <f t="shared" si="92"/>
        <v>41886.833333318966</v>
      </c>
      <c r="B5926">
        <v>18.3</v>
      </c>
    </row>
    <row r="5927" spans="1:2" x14ac:dyDescent="0.25">
      <c r="A5927" s="4">
        <f t="shared" si="92"/>
        <v>41886.87499998563</v>
      </c>
      <c r="B5927">
        <v>17.899999999999999</v>
      </c>
    </row>
    <row r="5928" spans="1:2" x14ac:dyDescent="0.25">
      <c r="A5928" s="4">
        <f t="shared" si="92"/>
        <v>41886.916666652294</v>
      </c>
      <c r="B5928">
        <v>17.7</v>
      </c>
    </row>
    <row r="5929" spans="1:2" x14ac:dyDescent="0.25">
      <c r="A5929" s="4">
        <f t="shared" si="92"/>
        <v>41886.958333318958</v>
      </c>
      <c r="B5929">
        <v>17.5</v>
      </c>
    </row>
    <row r="5930" spans="1:2" x14ac:dyDescent="0.25">
      <c r="A5930" s="4">
        <f t="shared" si="92"/>
        <v>41886.999999985623</v>
      </c>
      <c r="B5930">
        <v>17.600000000000001</v>
      </c>
    </row>
    <row r="5931" spans="1:2" x14ac:dyDescent="0.25">
      <c r="A5931" s="4">
        <f t="shared" si="92"/>
        <v>41887.041666652287</v>
      </c>
      <c r="B5931">
        <v>17.7</v>
      </c>
    </row>
    <row r="5932" spans="1:2" x14ac:dyDescent="0.25">
      <c r="A5932" s="4">
        <f t="shared" si="92"/>
        <v>41887.083333318951</v>
      </c>
      <c r="B5932">
        <v>17.8</v>
      </c>
    </row>
    <row r="5933" spans="1:2" x14ac:dyDescent="0.25">
      <c r="A5933" s="4">
        <f t="shared" si="92"/>
        <v>41887.124999985615</v>
      </c>
      <c r="B5933">
        <v>17.899999999999999</v>
      </c>
    </row>
    <row r="5934" spans="1:2" x14ac:dyDescent="0.25">
      <c r="A5934" s="4">
        <f t="shared" si="92"/>
        <v>41887.16666665228</v>
      </c>
      <c r="B5934">
        <v>18.100000000000001</v>
      </c>
    </row>
    <row r="5935" spans="1:2" x14ac:dyDescent="0.25">
      <c r="A5935" s="4">
        <f t="shared" si="92"/>
        <v>41887.208333318944</v>
      </c>
      <c r="B5935">
        <v>18.3</v>
      </c>
    </row>
    <row r="5936" spans="1:2" x14ac:dyDescent="0.25">
      <c r="A5936" s="4">
        <f t="shared" si="92"/>
        <v>41887.249999985608</v>
      </c>
      <c r="B5936">
        <v>18.100000000000001</v>
      </c>
    </row>
    <row r="5937" spans="1:2" x14ac:dyDescent="0.25">
      <c r="A5937" s="4">
        <f t="shared" si="92"/>
        <v>41887.291666652272</v>
      </c>
      <c r="B5937">
        <v>18.399999999999999</v>
      </c>
    </row>
    <row r="5938" spans="1:2" x14ac:dyDescent="0.25">
      <c r="A5938" s="4">
        <f t="shared" si="92"/>
        <v>41887.333333318937</v>
      </c>
      <c r="B5938">
        <v>18.5</v>
      </c>
    </row>
    <row r="5939" spans="1:2" x14ac:dyDescent="0.25">
      <c r="A5939" s="4">
        <f t="shared" si="92"/>
        <v>41887.374999985601</v>
      </c>
      <c r="B5939">
        <v>18.899999999999999</v>
      </c>
    </row>
    <row r="5940" spans="1:2" x14ac:dyDescent="0.25">
      <c r="A5940" s="4">
        <f t="shared" si="92"/>
        <v>41887.416666652265</v>
      </c>
      <c r="B5940">
        <v>19.5</v>
      </c>
    </row>
    <row r="5941" spans="1:2" x14ac:dyDescent="0.25">
      <c r="A5941" s="4">
        <f t="shared" si="92"/>
        <v>41887.458333318929</v>
      </c>
      <c r="B5941">
        <v>19.899999999999999</v>
      </c>
    </row>
    <row r="5942" spans="1:2" x14ac:dyDescent="0.25">
      <c r="A5942" s="4">
        <f t="shared" si="92"/>
        <v>41887.499999985594</v>
      </c>
      <c r="B5942">
        <v>21.3</v>
      </c>
    </row>
    <row r="5943" spans="1:2" x14ac:dyDescent="0.25">
      <c r="A5943" s="4">
        <f t="shared" si="92"/>
        <v>41887.541666652258</v>
      </c>
      <c r="B5943">
        <v>21.4</v>
      </c>
    </row>
    <row r="5944" spans="1:2" x14ac:dyDescent="0.25">
      <c r="A5944" s="4">
        <f t="shared" si="92"/>
        <v>41887.583333318922</v>
      </c>
      <c r="B5944">
        <v>21.4</v>
      </c>
    </row>
    <row r="5945" spans="1:2" x14ac:dyDescent="0.25">
      <c r="A5945" s="4">
        <f t="shared" si="92"/>
        <v>41887.624999985586</v>
      </c>
      <c r="B5945">
        <v>21.5</v>
      </c>
    </row>
    <row r="5946" spans="1:2" x14ac:dyDescent="0.25">
      <c r="A5946" s="4">
        <f t="shared" si="92"/>
        <v>41887.666666652251</v>
      </c>
      <c r="B5946">
        <v>21.5</v>
      </c>
    </row>
    <row r="5947" spans="1:2" x14ac:dyDescent="0.25">
      <c r="A5947" s="4">
        <f t="shared" si="92"/>
        <v>41887.708333318915</v>
      </c>
      <c r="B5947">
        <v>21.3</v>
      </c>
    </row>
    <row r="5948" spans="1:2" x14ac:dyDescent="0.25">
      <c r="A5948" s="4">
        <f t="shared" si="92"/>
        <v>41887.749999985579</v>
      </c>
      <c r="B5948">
        <v>20.399999999999999</v>
      </c>
    </row>
    <row r="5949" spans="1:2" x14ac:dyDescent="0.25">
      <c r="A5949" s="4">
        <f t="shared" si="92"/>
        <v>41887.791666652243</v>
      </c>
      <c r="B5949">
        <v>20.3</v>
      </c>
    </row>
    <row r="5950" spans="1:2" x14ac:dyDescent="0.25">
      <c r="A5950" s="4">
        <f t="shared" si="92"/>
        <v>41887.833333318908</v>
      </c>
      <c r="B5950">
        <v>19.899999999999999</v>
      </c>
    </row>
    <row r="5951" spans="1:2" x14ac:dyDescent="0.25">
      <c r="A5951" s="4">
        <f t="shared" si="92"/>
        <v>41887.874999985572</v>
      </c>
      <c r="B5951">
        <v>19.899999999999999</v>
      </c>
    </row>
    <row r="5952" spans="1:2" x14ac:dyDescent="0.25">
      <c r="A5952" s="4">
        <f t="shared" si="92"/>
        <v>41887.916666652236</v>
      </c>
      <c r="B5952">
        <v>19.899999999999999</v>
      </c>
    </row>
    <row r="5953" spans="1:2" x14ac:dyDescent="0.25">
      <c r="A5953" s="4">
        <f t="shared" si="92"/>
        <v>41887.9583333189</v>
      </c>
      <c r="B5953">
        <v>19.899999999999999</v>
      </c>
    </row>
    <row r="5954" spans="1:2" x14ac:dyDescent="0.25">
      <c r="A5954" s="4">
        <f t="shared" si="92"/>
        <v>41887.999999985565</v>
      </c>
      <c r="B5954">
        <v>19.8</v>
      </c>
    </row>
    <row r="5955" spans="1:2" x14ac:dyDescent="0.25">
      <c r="A5955" s="4">
        <f t="shared" si="92"/>
        <v>41888.041666652229</v>
      </c>
      <c r="B5955">
        <v>19.8</v>
      </c>
    </row>
    <row r="5956" spans="1:2" x14ac:dyDescent="0.25">
      <c r="A5956" s="4">
        <f t="shared" si="92"/>
        <v>41888.083333318893</v>
      </c>
      <c r="B5956">
        <v>19.600000000000001</v>
      </c>
    </row>
    <row r="5957" spans="1:2" x14ac:dyDescent="0.25">
      <c r="A5957" s="4">
        <f t="shared" ref="A5957:A6020" si="93">A5956+1/24</f>
        <v>41888.124999985557</v>
      </c>
      <c r="B5957">
        <v>19.3</v>
      </c>
    </row>
    <row r="5958" spans="1:2" x14ac:dyDescent="0.25">
      <c r="A5958" s="4">
        <f t="shared" si="93"/>
        <v>41888.166666652221</v>
      </c>
      <c r="B5958">
        <v>19.100000000000001</v>
      </c>
    </row>
    <row r="5959" spans="1:2" x14ac:dyDescent="0.25">
      <c r="A5959" s="4">
        <f t="shared" si="93"/>
        <v>41888.208333318886</v>
      </c>
      <c r="B5959">
        <v>18.899999999999999</v>
      </c>
    </row>
    <row r="5960" spans="1:2" x14ac:dyDescent="0.25">
      <c r="A5960" s="4">
        <f t="shared" si="93"/>
        <v>41888.24999998555</v>
      </c>
      <c r="B5960">
        <v>18.8</v>
      </c>
    </row>
    <row r="5961" spans="1:2" x14ac:dyDescent="0.25">
      <c r="A5961" s="4">
        <f t="shared" si="93"/>
        <v>41888.291666652214</v>
      </c>
      <c r="B5961">
        <v>18.600000000000001</v>
      </c>
    </row>
    <row r="5962" spans="1:2" x14ac:dyDescent="0.25">
      <c r="A5962" s="4">
        <f t="shared" si="93"/>
        <v>41888.333333318878</v>
      </c>
      <c r="B5962">
        <v>18.899999999999999</v>
      </c>
    </row>
    <row r="5963" spans="1:2" x14ac:dyDescent="0.25">
      <c r="A5963" s="4">
        <f t="shared" si="93"/>
        <v>41888.374999985543</v>
      </c>
      <c r="B5963">
        <v>20.5</v>
      </c>
    </row>
    <row r="5964" spans="1:2" x14ac:dyDescent="0.25">
      <c r="A5964" s="4">
        <f t="shared" si="93"/>
        <v>41888.416666652207</v>
      </c>
      <c r="B5964">
        <v>21.2</v>
      </c>
    </row>
    <row r="5965" spans="1:2" x14ac:dyDescent="0.25">
      <c r="A5965" s="4">
        <f t="shared" si="93"/>
        <v>41888.458333318871</v>
      </c>
      <c r="B5965">
        <v>21.8</v>
      </c>
    </row>
    <row r="5966" spans="1:2" x14ac:dyDescent="0.25">
      <c r="A5966" s="4">
        <f t="shared" si="93"/>
        <v>41888.499999985535</v>
      </c>
      <c r="B5966">
        <v>21.2</v>
      </c>
    </row>
    <row r="5967" spans="1:2" x14ac:dyDescent="0.25">
      <c r="A5967" s="4">
        <f t="shared" si="93"/>
        <v>41888.5416666522</v>
      </c>
      <c r="B5967">
        <v>21.6</v>
      </c>
    </row>
    <row r="5968" spans="1:2" x14ac:dyDescent="0.25">
      <c r="A5968" s="4">
        <f t="shared" si="93"/>
        <v>41888.583333318864</v>
      </c>
      <c r="B5968">
        <v>21.8</v>
      </c>
    </row>
    <row r="5969" spans="1:2" x14ac:dyDescent="0.25">
      <c r="A5969" s="4">
        <f t="shared" si="93"/>
        <v>41888.624999985528</v>
      </c>
      <c r="B5969">
        <v>21.9</v>
      </c>
    </row>
    <row r="5970" spans="1:2" x14ac:dyDescent="0.25">
      <c r="A5970" s="4">
        <f t="shared" si="93"/>
        <v>41888.666666652192</v>
      </c>
      <c r="B5970">
        <v>21.9</v>
      </c>
    </row>
    <row r="5971" spans="1:2" x14ac:dyDescent="0.25">
      <c r="A5971" s="4">
        <f t="shared" si="93"/>
        <v>41888.708333318857</v>
      </c>
      <c r="B5971">
        <v>21.2</v>
      </c>
    </row>
    <row r="5972" spans="1:2" x14ac:dyDescent="0.25">
      <c r="A5972" s="4">
        <f t="shared" si="93"/>
        <v>41888.749999985521</v>
      </c>
      <c r="B5972">
        <v>20.6</v>
      </c>
    </row>
    <row r="5973" spans="1:2" x14ac:dyDescent="0.25">
      <c r="A5973" s="4">
        <f t="shared" si="93"/>
        <v>41888.791666652185</v>
      </c>
      <c r="B5973">
        <v>19.2</v>
      </c>
    </row>
    <row r="5974" spans="1:2" x14ac:dyDescent="0.25">
      <c r="A5974" s="4">
        <f t="shared" si="93"/>
        <v>41888.833333318849</v>
      </c>
      <c r="B5974">
        <v>18.100000000000001</v>
      </c>
    </row>
    <row r="5975" spans="1:2" x14ac:dyDescent="0.25">
      <c r="A5975" s="4">
        <f t="shared" si="93"/>
        <v>41888.874999985514</v>
      </c>
      <c r="B5975">
        <v>17.8</v>
      </c>
    </row>
    <row r="5976" spans="1:2" x14ac:dyDescent="0.25">
      <c r="A5976" s="4">
        <f t="shared" si="93"/>
        <v>41888.916666652178</v>
      </c>
      <c r="B5976">
        <v>17.5</v>
      </c>
    </row>
    <row r="5977" spans="1:2" x14ac:dyDescent="0.25">
      <c r="A5977" s="4">
        <f t="shared" si="93"/>
        <v>41888.958333318842</v>
      </c>
      <c r="B5977">
        <v>17.399999999999999</v>
      </c>
    </row>
    <row r="5978" spans="1:2" x14ac:dyDescent="0.25">
      <c r="A5978" s="4">
        <f t="shared" si="93"/>
        <v>41888.999999985506</v>
      </c>
      <c r="B5978">
        <v>17.2</v>
      </c>
    </row>
    <row r="5979" spans="1:2" x14ac:dyDescent="0.25">
      <c r="A5979" s="4">
        <f t="shared" si="93"/>
        <v>41889.041666652171</v>
      </c>
      <c r="B5979">
        <v>17.100000000000001</v>
      </c>
    </row>
    <row r="5980" spans="1:2" x14ac:dyDescent="0.25">
      <c r="A5980" s="4">
        <f t="shared" si="93"/>
        <v>41889.083333318835</v>
      </c>
      <c r="B5980">
        <v>17</v>
      </c>
    </row>
    <row r="5981" spans="1:2" x14ac:dyDescent="0.25">
      <c r="A5981" s="4">
        <f t="shared" si="93"/>
        <v>41889.124999985499</v>
      </c>
      <c r="B5981">
        <v>16.8</v>
      </c>
    </row>
    <row r="5982" spans="1:2" x14ac:dyDescent="0.25">
      <c r="A5982" s="4">
        <f t="shared" si="93"/>
        <v>41889.166666652163</v>
      </c>
      <c r="B5982">
        <v>16.600000000000001</v>
      </c>
    </row>
    <row r="5983" spans="1:2" x14ac:dyDescent="0.25">
      <c r="A5983" s="4">
        <f t="shared" si="93"/>
        <v>41889.208333318827</v>
      </c>
      <c r="B5983">
        <v>16.600000000000001</v>
      </c>
    </row>
    <row r="5984" spans="1:2" x14ac:dyDescent="0.25">
      <c r="A5984" s="4">
        <f t="shared" si="93"/>
        <v>41889.249999985492</v>
      </c>
      <c r="B5984">
        <v>16.399999999999999</v>
      </c>
    </row>
    <row r="5985" spans="1:2" x14ac:dyDescent="0.25">
      <c r="A5985" s="4">
        <f t="shared" si="93"/>
        <v>41889.291666652156</v>
      </c>
      <c r="B5985">
        <v>16.3</v>
      </c>
    </row>
    <row r="5986" spans="1:2" x14ac:dyDescent="0.25">
      <c r="A5986" s="4">
        <f t="shared" si="93"/>
        <v>41889.33333331882</v>
      </c>
      <c r="B5986">
        <v>16.5</v>
      </c>
    </row>
    <row r="5987" spans="1:2" x14ac:dyDescent="0.25">
      <c r="A5987" s="4">
        <f t="shared" si="93"/>
        <v>41889.374999985484</v>
      </c>
      <c r="B5987">
        <v>17.2</v>
      </c>
    </row>
    <row r="5988" spans="1:2" x14ac:dyDescent="0.25">
      <c r="A5988" s="4">
        <f t="shared" si="93"/>
        <v>41889.416666652149</v>
      </c>
      <c r="B5988">
        <v>18</v>
      </c>
    </row>
    <row r="5989" spans="1:2" x14ac:dyDescent="0.25">
      <c r="A5989" s="4">
        <f t="shared" si="93"/>
        <v>41889.458333318813</v>
      </c>
      <c r="B5989">
        <v>18.600000000000001</v>
      </c>
    </row>
    <row r="5990" spans="1:2" x14ac:dyDescent="0.25">
      <c r="A5990" s="4">
        <f t="shared" si="93"/>
        <v>41889.499999985477</v>
      </c>
      <c r="B5990">
        <v>20.2</v>
      </c>
    </row>
    <row r="5991" spans="1:2" x14ac:dyDescent="0.25">
      <c r="A5991" s="4">
        <f t="shared" si="93"/>
        <v>41889.541666652141</v>
      </c>
      <c r="B5991">
        <v>20.9</v>
      </c>
    </row>
    <row r="5992" spans="1:2" x14ac:dyDescent="0.25">
      <c r="A5992" s="4">
        <f t="shared" si="93"/>
        <v>41889.583333318806</v>
      </c>
      <c r="B5992">
        <v>21.2</v>
      </c>
    </row>
    <row r="5993" spans="1:2" x14ac:dyDescent="0.25">
      <c r="A5993" s="4">
        <f t="shared" si="93"/>
        <v>41889.62499998547</v>
      </c>
      <c r="B5993">
        <v>21.1</v>
      </c>
    </row>
    <row r="5994" spans="1:2" x14ac:dyDescent="0.25">
      <c r="A5994" s="4">
        <f t="shared" si="93"/>
        <v>41889.666666652134</v>
      </c>
      <c r="B5994">
        <v>20.6</v>
      </c>
    </row>
    <row r="5995" spans="1:2" x14ac:dyDescent="0.25">
      <c r="A5995" s="4">
        <f t="shared" si="93"/>
        <v>41889.708333318798</v>
      </c>
      <c r="B5995">
        <v>20</v>
      </c>
    </row>
    <row r="5996" spans="1:2" x14ac:dyDescent="0.25">
      <c r="A5996" s="4">
        <f t="shared" si="93"/>
        <v>41889.749999985463</v>
      </c>
      <c r="B5996">
        <v>19.100000000000001</v>
      </c>
    </row>
    <row r="5997" spans="1:2" x14ac:dyDescent="0.25">
      <c r="A5997" s="4">
        <f t="shared" si="93"/>
        <v>41889.791666652127</v>
      </c>
      <c r="B5997">
        <v>18.100000000000001</v>
      </c>
    </row>
    <row r="5998" spans="1:2" x14ac:dyDescent="0.25">
      <c r="A5998" s="4">
        <f t="shared" si="93"/>
        <v>41889.833333318791</v>
      </c>
      <c r="B5998">
        <v>17.7</v>
      </c>
    </row>
    <row r="5999" spans="1:2" x14ac:dyDescent="0.25">
      <c r="A5999" s="4">
        <f t="shared" si="93"/>
        <v>41889.874999985455</v>
      </c>
      <c r="B5999">
        <v>17.5</v>
      </c>
    </row>
    <row r="6000" spans="1:2" x14ac:dyDescent="0.25">
      <c r="A6000" s="4">
        <f t="shared" si="93"/>
        <v>41889.91666665212</v>
      </c>
      <c r="B6000">
        <v>17.2</v>
      </c>
    </row>
    <row r="6001" spans="1:2" x14ac:dyDescent="0.25">
      <c r="A6001" s="4">
        <f t="shared" si="93"/>
        <v>41889.958333318784</v>
      </c>
      <c r="B6001">
        <v>17</v>
      </c>
    </row>
    <row r="6002" spans="1:2" x14ac:dyDescent="0.25">
      <c r="A6002" s="4">
        <f t="shared" si="93"/>
        <v>41889.999999985448</v>
      </c>
      <c r="B6002">
        <v>16.899999999999999</v>
      </c>
    </row>
    <row r="6003" spans="1:2" x14ac:dyDescent="0.25">
      <c r="A6003" s="4">
        <f t="shared" si="93"/>
        <v>41890.041666652112</v>
      </c>
      <c r="B6003">
        <v>16.8</v>
      </c>
    </row>
    <row r="6004" spans="1:2" x14ac:dyDescent="0.25">
      <c r="A6004" s="4">
        <f t="shared" si="93"/>
        <v>41890.083333318777</v>
      </c>
      <c r="B6004">
        <v>16.7</v>
      </c>
    </row>
    <row r="6005" spans="1:2" x14ac:dyDescent="0.25">
      <c r="A6005" s="4">
        <f t="shared" si="93"/>
        <v>41890.124999985441</v>
      </c>
      <c r="B6005">
        <v>16.5</v>
      </c>
    </row>
    <row r="6006" spans="1:2" x14ac:dyDescent="0.25">
      <c r="A6006" s="4">
        <f t="shared" si="93"/>
        <v>41890.166666652105</v>
      </c>
      <c r="B6006">
        <v>16.100000000000001</v>
      </c>
    </row>
    <row r="6007" spans="1:2" x14ac:dyDescent="0.25">
      <c r="A6007" s="4">
        <f t="shared" si="93"/>
        <v>41890.208333318769</v>
      </c>
      <c r="B6007">
        <v>15.9</v>
      </c>
    </row>
    <row r="6008" spans="1:2" x14ac:dyDescent="0.25">
      <c r="A6008" s="4">
        <f t="shared" si="93"/>
        <v>41890.249999985434</v>
      </c>
      <c r="B6008">
        <v>15.8</v>
      </c>
    </row>
    <row r="6009" spans="1:2" x14ac:dyDescent="0.25">
      <c r="A6009" s="4">
        <f t="shared" si="93"/>
        <v>41890.291666652098</v>
      </c>
      <c r="B6009">
        <v>15.7</v>
      </c>
    </row>
    <row r="6010" spans="1:2" x14ac:dyDescent="0.25">
      <c r="A6010" s="4">
        <f t="shared" si="93"/>
        <v>41890.333333318762</v>
      </c>
      <c r="B6010">
        <v>15.7</v>
      </c>
    </row>
    <row r="6011" spans="1:2" x14ac:dyDescent="0.25">
      <c r="A6011" s="4">
        <f t="shared" si="93"/>
        <v>41890.374999985426</v>
      </c>
      <c r="B6011">
        <v>17</v>
      </c>
    </row>
    <row r="6012" spans="1:2" x14ac:dyDescent="0.25">
      <c r="A6012" s="4">
        <f t="shared" si="93"/>
        <v>41890.41666665209</v>
      </c>
      <c r="B6012">
        <v>18.399999999999999</v>
      </c>
    </row>
    <row r="6013" spans="1:2" x14ac:dyDescent="0.25">
      <c r="A6013" s="4">
        <f t="shared" si="93"/>
        <v>41890.458333318755</v>
      </c>
      <c r="B6013">
        <v>19.5</v>
      </c>
    </row>
    <row r="6014" spans="1:2" x14ac:dyDescent="0.25">
      <c r="A6014" s="4">
        <f t="shared" si="93"/>
        <v>41890.499999985419</v>
      </c>
      <c r="B6014">
        <v>21.5</v>
      </c>
    </row>
    <row r="6015" spans="1:2" x14ac:dyDescent="0.25">
      <c r="A6015" s="4">
        <f t="shared" si="93"/>
        <v>41890.541666652083</v>
      </c>
      <c r="B6015">
        <v>21.8</v>
      </c>
    </row>
    <row r="6016" spans="1:2" x14ac:dyDescent="0.25">
      <c r="A6016" s="4">
        <f t="shared" si="93"/>
        <v>41890.583333318747</v>
      </c>
      <c r="B6016">
        <v>22</v>
      </c>
    </row>
    <row r="6017" spans="1:2" x14ac:dyDescent="0.25">
      <c r="A6017" s="4">
        <f t="shared" si="93"/>
        <v>41890.624999985412</v>
      </c>
      <c r="B6017">
        <v>22</v>
      </c>
    </row>
    <row r="6018" spans="1:2" x14ac:dyDescent="0.25">
      <c r="A6018" s="4">
        <f t="shared" si="93"/>
        <v>41890.666666652076</v>
      </c>
      <c r="B6018">
        <v>21.6</v>
      </c>
    </row>
    <row r="6019" spans="1:2" x14ac:dyDescent="0.25">
      <c r="A6019" s="4">
        <f t="shared" si="93"/>
        <v>41890.70833331874</v>
      </c>
      <c r="B6019">
        <v>21</v>
      </c>
    </row>
    <row r="6020" spans="1:2" x14ac:dyDescent="0.25">
      <c r="A6020" s="4">
        <f t="shared" si="93"/>
        <v>41890.749999985404</v>
      </c>
      <c r="B6020">
        <v>20.6</v>
      </c>
    </row>
    <row r="6021" spans="1:2" x14ac:dyDescent="0.25">
      <c r="A6021" s="4">
        <f t="shared" ref="A6021:A6084" si="94">A6020+1/24</f>
        <v>41890.791666652069</v>
      </c>
      <c r="B6021">
        <v>19.8</v>
      </c>
    </row>
    <row r="6022" spans="1:2" x14ac:dyDescent="0.25">
      <c r="A6022" s="4">
        <f t="shared" si="94"/>
        <v>41890.833333318733</v>
      </c>
      <c r="B6022">
        <v>19.600000000000001</v>
      </c>
    </row>
    <row r="6023" spans="1:2" x14ac:dyDescent="0.25">
      <c r="A6023" s="4">
        <f t="shared" si="94"/>
        <v>41890.874999985397</v>
      </c>
      <c r="B6023">
        <v>19.600000000000001</v>
      </c>
    </row>
    <row r="6024" spans="1:2" x14ac:dyDescent="0.25">
      <c r="A6024" s="4">
        <f t="shared" si="94"/>
        <v>41890.916666652061</v>
      </c>
      <c r="B6024">
        <v>19.5</v>
      </c>
    </row>
    <row r="6025" spans="1:2" x14ac:dyDescent="0.25">
      <c r="A6025" s="4">
        <f t="shared" si="94"/>
        <v>41890.958333318726</v>
      </c>
      <c r="B6025">
        <v>19.600000000000001</v>
      </c>
    </row>
    <row r="6026" spans="1:2" x14ac:dyDescent="0.25">
      <c r="A6026" s="4">
        <f t="shared" si="94"/>
        <v>41890.99999998539</v>
      </c>
      <c r="B6026">
        <v>19.5</v>
      </c>
    </row>
    <row r="6027" spans="1:2" x14ac:dyDescent="0.25">
      <c r="A6027" s="4">
        <f t="shared" si="94"/>
        <v>41891.041666652054</v>
      </c>
      <c r="B6027">
        <v>19.3</v>
      </c>
    </row>
    <row r="6028" spans="1:2" x14ac:dyDescent="0.25">
      <c r="A6028" s="4">
        <f t="shared" si="94"/>
        <v>41891.083333318718</v>
      </c>
      <c r="B6028">
        <v>19.100000000000001</v>
      </c>
    </row>
    <row r="6029" spans="1:2" x14ac:dyDescent="0.25">
      <c r="A6029" s="4">
        <f t="shared" si="94"/>
        <v>41891.124999985383</v>
      </c>
      <c r="B6029">
        <v>18.8</v>
      </c>
    </row>
    <row r="6030" spans="1:2" x14ac:dyDescent="0.25">
      <c r="A6030" s="4">
        <f t="shared" si="94"/>
        <v>41891.166666652047</v>
      </c>
      <c r="B6030">
        <v>18.600000000000001</v>
      </c>
    </row>
    <row r="6031" spans="1:2" x14ac:dyDescent="0.25">
      <c r="A6031" s="4">
        <f t="shared" si="94"/>
        <v>41891.208333318711</v>
      </c>
      <c r="B6031">
        <v>18.3</v>
      </c>
    </row>
    <row r="6032" spans="1:2" x14ac:dyDescent="0.25">
      <c r="A6032" s="4">
        <f t="shared" si="94"/>
        <v>41891.249999985375</v>
      </c>
      <c r="B6032">
        <v>18.100000000000001</v>
      </c>
    </row>
    <row r="6033" spans="1:2" x14ac:dyDescent="0.25">
      <c r="A6033" s="4">
        <f t="shared" si="94"/>
        <v>41891.29166665204</v>
      </c>
      <c r="B6033">
        <v>17.899999999999999</v>
      </c>
    </row>
    <row r="6034" spans="1:2" x14ac:dyDescent="0.25">
      <c r="A6034" s="4">
        <f t="shared" si="94"/>
        <v>41891.333333318704</v>
      </c>
      <c r="B6034">
        <v>18</v>
      </c>
    </row>
    <row r="6035" spans="1:2" x14ac:dyDescent="0.25">
      <c r="A6035" s="4">
        <f t="shared" si="94"/>
        <v>41891.374999985368</v>
      </c>
      <c r="B6035">
        <v>19.5</v>
      </c>
    </row>
    <row r="6036" spans="1:2" x14ac:dyDescent="0.25">
      <c r="A6036" s="4">
        <f t="shared" si="94"/>
        <v>41891.416666652032</v>
      </c>
      <c r="B6036">
        <v>21.2</v>
      </c>
    </row>
    <row r="6037" spans="1:2" x14ac:dyDescent="0.25">
      <c r="A6037" s="4">
        <f t="shared" si="94"/>
        <v>41891.458333318697</v>
      </c>
      <c r="B6037">
        <v>22.5</v>
      </c>
    </row>
    <row r="6038" spans="1:2" x14ac:dyDescent="0.25">
      <c r="A6038" s="4">
        <f t="shared" si="94"/>
        <v>41891.499999985361</v>
      </c>
      <c r="B6038">
        <v>24.1</v>
      </c>
    </row>
    <row r="6039" spans="1:2" x14ac:dyDescent="0.25">
      <c r="A6039" s="4">
        <f t="shared" si="94"/>
        <v>41891.541666652025</v>
      </c>
      <c r="B6039">
        <v>24.2</v>
      </c>
    </row>
    <row r="6040" spans="1:2" x14ac:dyDescent="0.25">
      <c r="A6040" s="4">
        <f t="shared" si="94"/>
        <v>41891.583333318689</v>
      </c>
      <c r="B6040">
        <v>23.9</v>
      </c>
    </row>
    <row r="6041" spans="1:2" x14ac:dyDescent="0.25">
      <c r="A6041" s="4">
        <f t="shared" si="94"/>
        <v>41891.624999985353</v>
      </c>
      <c r="B6041">
        <v>23.3</v>
      </c>
    </row>
    <row r="6042" spans="1:2" x14ac:dyDescent="0.25">
      <c r="A6042" s="4">
        <f t="shared" si="94"/>
        <v>41891.666666652018</v>
      </c>
      <c r="B6042">
        <v>22.9</v>
      </c>
    </row>
    <row r="6043" spans="1:2" x14ac:dyDescent="0.25">
      <c r="A6043" s="4">
        <f t="shared" si="94"/>
        <v>41891.708333318682</v>
      </c>
      <c r="B6043">
        <v>22.7</v>
      </c>
    </row>
    <row r="6044" spans="1:2" x14ac:dyDescent="0.25">
      <c r="A6044" s="4">
        <f t="shared" si="94"/>
        <v>41891.749999985346</v>
      </c>
      <c r="B6044">
        <v>22.2</v>
      </c>
    </row>
    <row r="6045" spans="1:2" x14ac:dyDescent="0.25">
      <c r="A6045" s="4">
        <f t="shared" si="94"/>
        <v>41891.79166665201</v>
      </c>
      <c r="B6045">
        <v>21.3</v>
      </c>
    </row>
    <row r="6046" spans="1:2" x14ac:dyDescent="0.25">
      <c r="A6046" s="4">
        <f t="shared" si="94"/>
        <v>41891.833333318675</v>
      </c>
      <c r="B6046">
        <v>20.6</v>
      </c>
    </row>
    <row r="6047" spans="1:2" x14ac:dyDescent="0.25">
      <c r="A6047" s="4">
        <f t="shared" si="94"/>
        <v>41891.874999985339</v>
      </c>
      <c r="B6047">
        <v>20.3</v>
      </c>
    </row>
    <row r="6048" spans="1:2" x14ac:dyDescent="0.25">
      <c r="A6048" s="4">
        <f t="shared" si="94"/>
        <v>41891.916666652003</v>
      </c>
      <c r="B6048">
        <v>20.2</v>
      </c>
    </row>
    <row r="6049" spans="1:2" x14ac:dyDescent="0.25">
      <c r="A6049" s="4">
        <f t="shared" si="94"/>
        <v>41891.958333318667</v>
      </c>
      <c r="B6049">
        <v>20</v>
      </c>
    </row>
    <row r="6050" spans="1:2" x14ac:dyDescent="0.25">
      <c r="A6050" s="4">
        <f t="shared" si="94"/>
        <v>41891.999999985332</v>
      </c>
      <c r="B6050">
        <v>19.7</v>
      </c>
    </row>
    <row r="6051" spans="1:2" x14ac:dyDescent="0.25">
      <c r="A6051" s="4">
        <f t="shared" si="94"/>
        <v>41892.041666651996</v>
      </c>
      <c r="B6051">
        <v>19.399999999999999</v>
      </c>
    </row>
    <row r="6052" spans="1:2" x14ac:dyDescent="0.25">
      <c r="A6052" s="4">
        <f t="shared" si="94"/>
        <v>41892.08333331866</v>
      </c>
      <c r="B6052">
        <v>19</v>
      </c>
    </row>
    <row r="6053" spans="1:2" x14ac:dyDescent="0.25">
      <c r="A6053" s="4">
        <f t="shared" si="94"/>
        <v>41892.124999985324</v>
      </c>
      <c r="B6053">
        <v>18.5</v>
      </c>
    </row>
    <row r="6054" spans="1:2" x14ac:dyDescent="0.25">
      <c r="A6054" s="4">
        <f t="shared" si="94"/>
        <v>41892.166666651989</v>
      </c>
      <c r="B6054">
        <v>18.2</v>
      </c>
    </row>
    <row r="6055" spans="1:2" x14ac:dyDescent="0.25">
      <c r="A6055" s="4">
        <f t="shared" si="94"/>
        <v>41892.208333318653</v>
      </c>
      <c r="B6055">
        <v>18</v>
      </c>
    </row>
    <row r="6056" spans="1:2" x14ac:dyDescent="0.25">
      <c r="A6056" s="4">
        <f t="shared" si="94"/>
        <v>41892.249999985317</v>
      </c>
      <c r="B6056">
        <v>17.899999999999999</v>
      </c>
    </row>
    <row r="6057" spans="1:2" x14ac:dyDescent="0.25">
      <c r="A6057" s="4">
        <f t="shared" si="94"/>
        <v>41892.291666651981</v>
      </c>
      <c r="B6057">
        <v>17.7</v>
      </c>
    </row>
    <row r="6058" spans="1:2" x14ac:dyDescent="0.25">
      <c r="A6058" s="4">
        <f t="shared" si="94"/>
        <v>41892.333333318646</v>
      </c>
      <c r="B6058">
        <v>17.5</v>
      </c>
    </row>
    <row r="6059" spans="1:2" x14ac:dyDescent="0.25">
      <c r="A6059" s="4">
        <f t="shared" si="94"/>
        <v>41892.37499998531</v>
      </c>
      <c r="B6059">
        <v>17.7</v>
      </c>
    </row>
    <row r="6060" spans="1:2" x14ac:dyDescent="0.25">
      <c r="A6060" s="4">
        <f t="shared" si="94"/>
        <v>41892.416666651974</v>
      </c>
      <c r="B6060">
        <v>20.6</v>
      </c>
    </row>
    <row r="6061" spans="1:2" x14ac:dyDescent="0.25">
      <c r="A6061" s="4">
        <f t="shared" si="94"/>
        <v>41892.458333318638</v>
      </c>
      <c r="B6061">
        <v>22.1</v>
      </c>
    </row>
    <row r="6062" spans="1:2" x14ac:dyDescent="0.25">
      <c r="A6062" s="4">
        <f t="shared" si="94"/>
        <v>41892.499999985303</v>
      </c>
      <c r="B6062">
        <v>25.2</v>
      </c>
    </row>
    <row r="6063" spans="1:2" x14ac:dyDescent="0.25">
      <c r="A6063" s="4">
        <f t="shared" si="94"/>
        <v>41892.541666651967</v>
      </c>
      <c r="B6063">
        <v>26</v>
      </c>
    </row>
    <row r="6064" spans="1:2" x14ac:dyDescent="0.25">
      <c r="A6064" s="4">
        <f t="shared" si="94"/>
        <v>41892.583333318631</v>
      </c>
      <c r="B6064">
        <v>26.2</v>
      </c>
    </row>
    <row r="6065" spans="1:2" x14ac:dyDescent="0.25">
      <c r="A6065" s="4">
        <f t="shared" si="94"/>
        <v>41892.624999985295</v>
      </c>
      <c r="B6065">
        <v>25.7</v>
      </c>
    </row>
    <row r="6066" spans="1:2" x14ac:dyDescent="0.25">
      <c r="A6066" s="4">
        <f t="shared" si="94"/>
        <v>41892.66666665196</v>
      </c>
      <c r="B6066">
        <v>25</v>
      </c>
    </row>
    <row r="6067" spans="1:2" x14ac:dyDescent="0.25">
      <c r="A6067" s="4">
        <f t="shared" si="94"/>
        <v>41892.708333318624</v>
      </c>
      <c r="B6067">
        <v>23.9</v>
      </c>
    </row>
    <row r="6068" spans="1:2" x14ac:dyDescent="0.25">
      <c r="A6068" s="4">
        <f t="shared" si="94"/>
        <v>41892.749999985288</v>
      </c>
      <c r="B6068">
        <v>22.5</v>
      </c>
    </row>
    <row r="6069" spans="1:2" x14ac:dyDescent="0.25">
      <c r="A6069" s="4">
        <f t="shared" si="94"/>
        <v>41892.791666651952</v>
      </c>
      <c r="B6069">
        <v>20.399999999999999</v>
      </c>
    </row>
    <row r="6070" spans="1:2" x14ac:dyDescent="0.25">
      <c r="A6070" s="4">
        <f t="shared" si="94"/>
        <v>41892.833333318616</v>
      </c>
      <c r="B6070">
        <v>19.5</v>
      </c>
    </row>
    <row r="6071" spans="1:2" x14ac:dyDescent="0.25">
      <c r="A6071" s="4">
        <f t="shared" si="94"/>
        <v>41892.874999985281</v>
      </c>
      <c r="B6071">
        <v>19</v>
      </c>
    </row>
    <row r="6072" spans="1:2" x14ac:dyDescent="0.25">
      <c r="A6072" s="4">
        <f t="shared" si="94"/>
        <v>41892.916666651945</v>
      </c>
      <c r="B6072">
        <v>18.8</v>
      </c>
    </row>
    <row r="6073" spans="1:2" x14ac:dyDescent="0.25">
      <c r="A6073" s="4">
        <f t="shared" si="94"/>
        <v>41892.958333318609</v>
      </c>
      <c r="B6073">
        <v>18.5</v>
      </c>
    </row>
    <row r="6074" spans="1:2" x14ac:dyDescent="0.25">
      <c r="A6074" s="4">
        <f t="shared" si="94"/>
        <v>41892.999999985273</v>
      </c>
      <c r="B6074">
        <v>18.3</v>
      </c>
    </row>
    <row r="6075" spans="1:2" x14ac:dyDescent="0.25">
      <c r="A6075" s="4">
        <f t="shared" si="94"/>
        <v>41893.041666651938</v>
      </c>
      <c r="B6075">
        <v>18.100000000000001</v>
      </c>
    </row>
    <row r="6076" spans="1:2" x14ac:dyDescent="0.25">
      <c r="A6076" s="4">
        <f t="shared" si="94"/>
        <v>41893.083333318602</v>
      </c>
      <c r="B6076">
        <v>17.899999999999999</v>
      </c>
    </row>
    <row r="6077" spans="1:2" x14ac:dyDescent="0.25">
      <c r="A6077" s="4">
        <f t="shared" si="94"/>
        <v>41893.124999985266</v>
      </c>
      <c r="B6077">
        <v>17.8</v>
      </c>
    </row>
    <row r="6078" spans="1:2" x14ac:dyDescent="0.25">
      <c r="A6078" s="4">
        <f t="shared" si="94"/>
        <v>41893.16666665193</v>
      </c>
      <c r="B6078">
        <v>17.7</v>
      </c>
    </row>
    <row r="6079" spans="1:2" x14ac:dyDescent="0.25">
      <c r="A6079" s="4">
        <f t="shared" si="94"/>
        <v>41893.208333318595</v>
      </c>
      <c r="B6079">
        <v>17.7</v>
      </c>
    </row>
    <row r="6080" spans="1:2" x14ac:dyDescent="0.25">
      <c r="A6080" s="4">
        <f t="shared" si="94"/>
        <v>41893.249999985259</v>
      </c>
      <c r="B6080">
        <v>17.899999999999999</v>
      </c>
    </row>
    <row r="6081" spans="1:2" x14ac:dyDescent="0.25">
      <c r="A6081" s="4">
        <f t="shared" si="94"/>
        <v>41893.291666651923</v>
      </c>
      <c r="B6081">
        <v>17.600000000000001</v>
      </c>
    </row>
    <row r="6082" spans="1:2" x14ac:dyDescent="0.25">
      <c r="A6082" s="4">
        <f t="shared" si="94"/>
        <v>41893.333333318587</v>
      </c>
      <c r="B6082">
        <v>18.5</v>
      </c>
    </row>
    <row r="6083" spans="1:2" x14ac:dyDescent="0.25">
      <c r="A6083" s="4">
        <f t="shared" si="94"/>
        <v>41893.374999985252</v>
      </c>
      <c r="B6083">
        <v>19.8</v>
      </c>
    </row>
    <row r="6084" spans="1:2" x14ac:dyDescent="0.25">
      <c r="A6084" s="4">
        <f t="shared" si="94"/>
        <v>41893.416666651916</v>
      </c>
      <c r="B6084">
        <v>20.5</v>
      </c>
    </row>
    <row r="6085" spans="1:2" x14ac:dyDescent="0.25">
      <c r="A6085" s="4">
        <f t="shared" ref="A6085:A6148" si="95">A6084+1/24</f>
        <v>41893.45833331858</v>
      </c>
      <c r="B6085">
        <v>21.6</v>
      </c>
    </row>
    <row r="6086" spans="1:2" x14ac:dyDescent="0.25">
      <c r="A6086" s="4">
        <f t="shared" si="95"/>
        <v>41893.499999985244</v>
      </c>
      <c r="B6086">
        <v>22.2</v>
      </c>
    </row>
    <row r="6087" spans="1:2" x14ac:dyDescent="0.25">
      <c r="A6087" s="4">
        <f t="shared" si="95"/>
        <v>41893.541666651909</v>
      </c>
      <c r="B6087">
        <v>22.2</v>
      </c>
    </row>
    <row r="6088" spans="1:2" x14ac:dyDescent="0.25">
      <c r="A6088" s="4">
        <f t="shared" si="95"/>
        <v>41893.583333318573</v>
      </c>
      <c r="B6088">
        <v>21.7</v>
      </c>
    </row>
    <row r="6089" spans="1:2" x14ac:dyDescent="0.25">
      <c r="A6089" s="4">
        <f t="shared" si="95"/>
        <v>41893.624999985237</v>
      </c>
      <c r="B6089">
        <v>21</v>
      </c>
    </row>
    <row r="6090" spans="1:2" x14ac:dyDescent="0.25">
      <c r="A6090" s="4">
        <f t="shared" si="95"/>
        <v>41893.666666651901</v>
      </c>
      <c r="B6090">
        <v>20.6</v>
      </c>
    </row>
    <row r="6091" spans="1:2" x14ac:dyDescent="0.25">
      <c r="A6091" s="4">
        <f t="shared" si="95"/>
        <v>41893.708333318566</v>
      </c>
      <c r="B6091">
        <v>19.5</v>
      </c>
    </row>
    <row r="6092" spans="1:2" x14ac:dyDescent="0.25">
      <c r="A6092" s="4">
        <f t="shared" si="95"/>
        <v>41893.74999998523</v>
      </c>
      <c r="B6092">
        <v>18.899999999999999</v>
      </c>
    </row>
    <row r="6093" spans="1:2" x14ac:dyDescent="0.25">
      <c r="A6093" s="4">
        <f t="shared" si="95"/>
        <v>41893.791666651894</v>
      </c>
      <c r="B6093">
        <v>17.8</v>
      </c>
    </row>
    <row r="6094" spans="1:2" x14ac:dyDescent="0.25">
      <c r="A6094" s="4">
        <f t="shared" si="95"/>
        <v>41893.833333318558</v>
      </c>
      <c r="B6094">
        <v>17.5</v>
      </c>
    </row>
    <row r="6095" spans="1:2" x14ac:dyDescent="0.25">
      <c r="A6095" s="4">
        <f t="shared" si="95"/>
        <v>41893.874999985223</v>
      </c>
      <c r="B6095">
        <v>17.600000000000001</v>
      </c>
    </row>
    <row r="6096" spans="1:2" x14ac:dyDescent="0.25">
      <c r="A6096" s="4">
        <f t="shared" si="95"/>
        <v>41893.916666651887</v>
      </c>
      <c r="B6096">
        <v>17.3</v>
      </c>
    </row>
    <row r="6097" spans="1:2" x14ac:dyDescent="0.25">
      <c r="A6097" s="4">
        <f t="shared" si="95"/>
        <v>41893.958333318551</v>
      </c>
      <c r="B6097">
        <v>17.3</v>
      </c>
    </row>
    <row r="6098" spans="1:2" x14ac:dyDescent="0.25">
      <c r="A6098" s="4">
        <f t="shared" si="95"/>
        <v>41893.999999985215</v>
      </c>
      <c r="B6098">
        <v>17</v>
      </c>
    </row>
    <row r="6099" spans="1:2" x14ac:dyDescent="0.25">
      <c r="A6099" s="4">
        <f t="shared" si="95"/>
        <v>41894.041666651879</v>
      </c>
      <c r="B6099">
        <v>16.600000000000001</v>
      </c>
    </row>
    <row r="6100" spans="1:2" x14ac:dyDescent="0.25">
      <c r="A6100" s="4">
        <f t="shared" si="95"/>
        <v>41894.083333318544</v>
      </c>
      <c r="B6100">
        <v>16.5</v>
      </c>
    </row>
    <row r="6101" spans="1:2" x14ac:dyDescent="0.25">
      <c r="A6101" s="4">
        <f t="shared" si="95"/>
        <v>41894.124999985208</v>
      </c>
      <c r="B6101">
        <v>16.3</v>
      </c>
    </row>
    <row r="6102" spans="1:2" x14ac:dyDescent="0.25">
      <c r="A6102" s="4">
        <f t="shared" si="95"/>
        <v>41894.166666651872</v>
      </c>
      <c r="B6102">
        <v>16</v>
      </c>
    </row>
    <row r="6103" spans="1:2" x14ac:dyDescent="0.25">
      <c r="A6103" s="4">
        <f t="shared" si="95"/>
        <v>41894.208333318536</v>
      </c>
      <c r="B6103">
        <v>16</v>
      </c>
    </row>
    <row r="6104" spans="1:2" x14ac:dyDescent="0.25">
      <c r="A6104" s="4">
        <f t="shared" si="95"/>
        <v>41894.249999985201</v>
      </c>
      <c r="B6104">
        <v>15.9</v>
      </c>
    </row>
    <row r="6105" spans="1:2" x14ac:dyDescent="0.25">
      <c r="A6105" s="4">
        <f t="shared" si="95"/>
        <v>41894.291666651865</v>
      </c>
      <c r="B6105">
        <v>15.9</v>
      </c>
    </row>
    <row r="6106" spans="1:2" x14ac:dyDescent="0.25">
      <c r="A6106" s="4">
        <f t="shared" si="95"/>
        <v>41894.333333318529</v>
      </c>
      <c r="B6106">
        <v>16.600000000000001</v>
      </c>
    </row>
    <row r="6107" spans="1:2" x14ac:dyDescent="0.25">
      <c r="A6107" s="4">
        <f t="shared" si="95"/>
        <v>41894.374999985193</v>
      </c>
      <c r="B6107">
        <v>17.399999999999999</v>
      </c>
    </row>
    <row r="6108" spans="1:2" x14ac:dyDescent="0.25">
      <c r="A6108" s="4">
        <f t="shared" si="95"/>
        <v>41894.416666651858</v>
      </c>
      <c r="B6108">
        <v>18.399999999999999</v>
      </c>
    </row>
    <row r="6109" spans="1:2" x14ac:dyDescent="0.25">
      <c r="A6109" s="4">
        <f t="shared" si="95"/>
        <v>41894.458333318522</v>
      </c>
      <c r="B6109">
        <v>19.399999999999999</v>
      </c>
    </row>
    <row r="6110" spans="1:2" x14ac:dyDescent="0.25">
      <c r="A6110" s="4">
        <f t="shared" si="95"/>
        <v>41894.499999985186</v>
      </c>
      <c r="B6110">
        <v>20.100000000000001</v>
      </c>
    </row>
    <row r="6111" spans="1:2" x14ac:dyDescent="0.25">
      <c r="A6111" s="4">
        <f t="shared" si="95"/>
        <v>41894.54166665185</v>
      </c>
      <c r="B6111">
        <v>21</v>
      </c>
    </row>
    <row r="6112" spans="1:2" x14ac:dyDescent="0.25">
      <c r="A6112" s="4">
        <f t="shared" si="95"/>
        <v>41894.583333318515</v>
      </c>
      <c r="B6112">
        <v>21.5</v>
      </c>
    </row>
    <row r="6113" spans="1:2" x14ac:dyDescent="0.25">
      <c r="A6113" s="4">
        <f t="shared" si="95"/>
        <v>41894.624999985179</v>
      </c>
      <c r="B6113">
        <v>21.3</v>
      </c>
    </row>
    <row r="6114" spans="1:2" x14ac:dyDescent="0.25">
      <c r="A6114" s="4">
        <f t="shared" si="95"/>
        <v>41894.666666651843</v>
      </c>
      <c r="B6114">
        <v>20.6</v>
      </c>
    </row>
    <row r="6115" spans="1:2" x14ac:dyDescent="0.25">
      <c r="A6115" s="4">
        <f t="shared" si="95"/>
        <v>41894.708333318507</v>
      </c>
      <c r="B6115">
        <v>19.600000000000001</v>
      </c>
    </row>
    <row r="6116" spans="1:2" x14ac:dyDescent="0.25">
      <c r="A6116" s="4">
        <f t="shared" si="95"/>
        <v>41894.749999985172</v>
      </c>
      <c r="B6116">
        <v>18.5</v>
      </c>
    </row>
    <row r="6117" spans="1:2" x14ac:dyDescent="0.25">
      <c r="A6117" s="4">
        <f t="shared" si="95"/>
        <v>41894.791666651836</v>
      </c>
      <c r="B6117">
        <v>17.8</v>
      </c>
    </row>
    <row r="6118" spans="1:2" x14ac:dyDescent="0.25">
      <c r="A6118" s="4">
        <f t="shared" si="95"/>
        <v>41894.8333333185</v>
      </c>
      <c r="B6118">
        <v>17.5</v>
      </c>
    </row>
    <row r="6119" spans="1:2" x14ac:dyDescent="0.25">
      <c r="A6119" s="4">
        <f t="shared" si="95"/>
        <v>41894.874999985164</v>
      </c>
      <c r="B6119">
        <v>17.399999999999999</v>
      </c>
    </row>
    <row r="6120" spans="1:2" x14ac:dyDescent="0.25">
      <c r="A6120" s="4">
        <f t="shared" si="95"/>
        <v>41894.916666651829</v>
      </c>
      <c r="B6120">
        <v>17.2</v>
      </c>
    </row>
    <row r="6121" spans="1:2" x14ac:dyDescent="0.25">
      <c r="A6121" s="4">
        <f t="shared" si="95"/>
        <v>41894.958333318493</v>
      </c>
      <c r="B6121">
        <v>17</v>
      </c>
    </row>
    <row r="6122" spans="1:2" x14ac:dyDescent="0.25">
      <c r="A6122" s="4">
        <f t="shared" si="95"/>
        <v>41894.999999985157</v>
      </c>
      <c r="B6122">
        <v>16.8</v>
      </c>
    </row>
    <row r="6123" spans="1:2" x14ac:dyDescent="0.25">
      <c r="A6123" s="4">
        <f t="shared" si="95"/>
        <v>41895.041666651821</v>
      </c>
      <c r="B6123">
        <v>16.7</v>
      </c>
    </row>
    <row r="6124" spans="1:2" x14ac:dyDescent="0.25">
      <c r="A6124" s="4">
        <f t="shared" si="95"/>
        <v>41895.083333318486</v>
      </c>
      <c r="B6124">
        <v>16.600000000000001</v>
      </c>
    </row>
    <row r="6125" spans="1:2" x14ac:dyDescent="0.25">
      <c r="A6125" s="4">
        <f t="shared" si="95"/>
        <v>41895.12499998515</v>
      </c>
      <c r="B6125">
        <v>16.600000000000001</v>
      </c>
    </row>
    <row r="6126" spans="1:2" x14ac:dyDescent="0.25">
      <c r="A6126" s="4">
        <f t="shared" si="95"/>
        <v>41895.166666651814</v>
      </c>
      <c r="B6126">
        <v>16.399999999999999</v>
      </c>
    </row>
    <row r="6127" spans="1:2" x14ac:dyDescent="0.25">
      <c r="A6127" s="4">
        <f t="shared" si="95"/>
        <v>41895.208333318478</v>
      </c>
      <c r="B6127">
        <v>16.399999999999999</v>
      </c>
    </row>
    <row r="6128" spans="1:2" x14ac:dyDescent="0.25">
      <c r="A6128" s="4">
        <f t="shared" si="95"/>
        <v>41895.249999985142</v>
      </c>
      <c r="B6128">
        <v>16.2</v>
      </c>
    </row>
    <row r="6129" spans="1:2" x14ac:dyDescent="0.25">
      <c r="A6129" s="4">
        <f t="shared" si="95"/>
        <v>41895.291666651807</v>
      </c>
      <c r="B6129">
        <v>16.100000000000001</v>
      </c>
    </row>
    <row r="6130" spans="1:2" x14ac:dyDescent="0.25">
      <c r="A6130" s="4">
        <f t="shared" si="95"/>
        <v>41895.333333318471</v>
      </c>
      <c r="B6130">
        <v>16.600000000000001</v>
      </c>
    </row>
    <row r="6131" spans="1:2" x14ac:dyDescent="0.25">
      <c r="A6131" s="4">
        <f t="shared" si="95"/>
        <v>41895.374999985135</v>
      </c>
      <c r="B6131">
        <v>17.5</v>
      </c>
    </row>
    <row r="6132" spans="1:2" x14ac:dyDescent="0.25">
      <c r="A6132" s="4">
        <f t="shared" si="95"/>
        <v>41895.416666651799</v>
      </c>
      <c r="B6132">
        <v>18.5</v>
      </c>
    </row>
    <row r="6133" spans="1:2" x14ac:dyDescent="0.25">
      <c r="A6133" s="4">
        <f t="shared" si="95"/>
        <v>41895.458333318464</v>
      </c>
      <c r="B6133">
        <v>19.7</v>
      </c>
    </row>
    <row r="6134" spans="1:2" x14ac:dyDescent="0.25">
      <c r="A6134" s="4">
        <f t="shared" si="95"/>
        <v>41895.499999985128</v>
      </c>
      <c r="B6134">
        <v>20.9</v>
      </c>
    </row>
    <row r="6135" spans="1:2" x14ac:dyDescent="0.25">
      <c r="A6135" s="4">
        <f t="shared" si="95"/>
        <v>41895.541666651792</v>
      </c>
      <c r="B6135">
        <v>22.1</v>
      </c>
    </row>
    <row r="6136" spans="1:2" x14ac:dyDescent="0.25">
      <c r="A6136" s="4">
        <f t="shared" si="95"/>
        <v>41895.583333318456</v>
      </c>
      <c r="B6136">
        <v>23.1</v>
      </c>
    </row>
    <row r="6137" spans="1:2" x14ac:dyDescent="0.25">
      <c r="A6137" s="4">
        <f t="shared" si="95"/>
        <v>41895.624999985121</v>
      </c>
      <c r="B6137">
        <v>23.8</v>
      </c>
    </row>
    <row r="6138" spans="1:2" x14ac:dyDescent="0.25">
      <c r="A6138" s="4">
        <f t="shared" si="95"/>
        <v>41895.666666651785</v>
      </c>
      <c r="B6138">
        <v>24.1</v>
      </c>
    </row>
    <row r="6139" spans="1:2" x14ac:dyDescent="0.25">
      <c r="A6139" s="4">
        <f t="shared" si="95"/>
        <v>41895.708333318449</v>
      </c>
      <c r="B6139">
        <v>23.8</v>
      </c>
    </row>
    <row r="6140" spans="1:2" x14ac:dyDescent="0.25">
      <c r="A6140" s="4">
        <f t="shared" si="95"/>
        <v>41895.749999985113</v>
      </c>
      <c r="B6140">
        <v>23.2</v>
      </c>
    </row>
    <row r="6141" spans="1:2" x14ac:dyDescent="0.25">
      <c r="A6141" s="4">
        <f t="shared" si="95"/>
        <v>41895.791666651778</v>
      </c>
      <c r="B6141">
        <v>21.7</v>
      </c>
    </row>
    <row r="6142" spans="1:2" x14ac:dyDescent="0.25">
      <c r="A6142" s="4">
        <f t="shared" si="95"/>
        <v>41895.833333318442</v>
      </c>
      <c r="B6142">
        <v>20.399999999999999</v>
      </c>
    </row>
    <row r="6143" spans="1:2" x14ac:dyDescent="0.25">
      <c r="A6143" s="4">
        <f t="shared" si="95"/>
        <v>41895.874999985106</v>
      </c>
      <c r="B6143">
        <v>20</v>
      </c>
    </row>
    <row r="6144" spans="1:2" x14ac:dyDescent="0.25">
      <c r="A6144" s="4">
        <f t="shared" si="95"/>
        <v>41895.91666665177</v>
      </c>
      <c r="B6144">
        <v>19.399999999999999</v>
      </c>
    </row>
    <row r="6145" spans="1:2" x14ac:dyDescent="0.25">
      <c r="A6145" s="4">
        <f t="shared" si="95"/>
        <v>41895.958333318435</v>
      </c>
      <c r="B6145">
        <v>19</v>
      </c>
    </row>
    <row r="6146" spans="1:2" x14ac:dyDescent="0.25">
      <c r="A6146" s="4">
        <f t="shared" si="95"/>
        <v>41895.999999985099</v>
      </c>
      <c r="B6146">
        <v>19</v>
      </c>
    </row>
    <row r="6147" spans="1:2" x14ac:dyDescent="0.25">
      <c r="A6147" s="4">
        <f t="shared" si="95"/>
        <v>41896.041666651763</v>
      </c>
      <c r="B6147">
        <v>19.100000000000001</v>
      </c>
    </row>
    <row r="6148" spans="1:2" x14ac:dyDescent="0.25">
      <c r="A6148" s="4">
        <f t="shared" si="95"/>
        <v>41896.083333318427</v>
      </c>
      <c r="B6148">
        <v>19.100000000000001</v>
      </c>
    </row>
    <row r="6149" spans="1:2" x14ac:dyDescent="0.25">
      <c r="A6149" s="4">
        <f t="shared" ref="A6149:A6212" si="96">A6148+1/24</f>
        <v>41896.124999985092</v>
      </c>
      <c r="B6149">
        <v>18.7</v>
      </c>
    </row>
    <row r="6150" spans="1:2" x14ac:dyDescent="0.25">
      <c r="A6150" s="4">
        <f t="shared" si="96"/>
        <v>41896.166666651756</v>
      </c>
      <c r="B6150">
        <v>18.3</v>
      </c>
    </row>
    <row r="6151" spans="1:2" x14ac:dyDescent="0.25">
      <c r="A6151" s="4">
        <f t="shared" si="96"/>
        <v>41896.20833331842</v>
      </c>
      <c r="B6151">
        <v>18.100000000000001</v>
      </c>
    </row>
    <row r="6152" spans="1:2" x14ac:dyDescent="0.25">
      <c r="A6152" s="4">
        <f t="shared" si="96"/>
        <v>41896.249999985084</v>
      </c>
      <c r="B6152">
        <v>17.899999999999999</v>
      </c>
    </row>
    <row r="6153" spans="1:2" x14ac:dyDescent="0.25">
      <c r="A6153" s="4">
        <f t="shared" si="96"/>
        <v>41896.291666651749</v>
      </c>
      <c r="B6153">
        <v>17.7</v>
      </c>
    </row>
    <row r="6154" spans="1:2" x14ac:dyDescent="0.25">
      <c r="A6154" s="4">
        <f t="shared" si="96"/>
        <v>41896.333333318413</v>
      </c>
      <c r="B6154">
        <v>17.899999999999999</v>
      </c>
    </row>
    <row r="6155" spans="1:2" x14ac:dyDescent="0.25">
      <c r="A6155" s="4">
        <f t="shared" si="96"/>
        <v>41896.374999985077</v>
      </c>
      <c r="B6155">
        <v>18.3</v>
      </c>
    </row>
    <row r="6156" spans="1:2" x14ac:dyDescent="0.25">
      <c r="A6156" s="4">
        <f t="shared" si="96"/>
        <v>41896.416666651741</v>
      </c>
      <c r="B6156">
        <v>19.399999999999999</v>
      </c>
    </row>
    <row r="6157" spans="1:2" x14ac:dyDescent="0.25">
      <c r="A6157" s="4">
        <f t="shared" si="96"/>
        <v>41896.458333318405</v>
      </c>
      <c r="B6157">
        <v>21.2</v>
      </c>
    </row>
    <row r="6158" spans="1:2" x14ac:dyDescent="0.25">
      <c r="A6158" s="4">
        <f t="shared" si="96"/>
        <v>41896.49999998507</v>
      </c>
      <c r="B6158">
        <v>22.5</v>
      </c>
    </row>
    <row r="6159" spans="1:2" x14ac:dyDescent="0.25">
      <c r="A6159" s="4">
        <f t="shared" si="96"/>
        <v>41896.541666651734</v>
      </c>
      <c r="B6159">
        <v>24.3</v>
      </c>
    </row>
    <row r="6160" spans="1:2" x14ac:dyDescent="0.25">
      <c r="A6160" s="4">
        <f t="shared" si="96"/>
        <v>41896.583333318398</v>
      </c>
      <c r="B6160">
        <v>25.2</v>
      </c>
    </row>
    <row r="6161" spans="1:2" x14ac:dyDescent="0.25">
      <c r="A6161" s="4">
        <f t="shared" si="96"/>
        <v>41896.624999985062</v>
      </c>
      <c r="B6161">
        <v>26.1</v>
      </c>
    </row>
    <row r="6162" spans="1:2" x14ac:dyDescent="0.25">
      <c r="A6162" s="4">
        <f t="shared" si="96"/>
        <v>41896.666666651727</v>
      </c>
      <c r="B6162">
        <v>26.7</v>
      </c>
    </row>
    <row r="6163" spans="1:2" x14ac:dyDescent="0.25">
      <c r="A6163" s="4">
        <f t="shared" si="96"/>
        <v>41896.708333318391</v>
      </c>
      <c r="B6163">
        <v>26.9</v>
      </c>
    </row>
    <row r="6164" spans="1:2" x14ac:dyDescent="0.25">
      <c r="A6164" s="4">
        <f t="shared" si="96"/>
        <v>41896.749999985055</v>
      </c>
      <c r="B6164">
        <v>24.4</v>
      </c>
    </row>
    <row r="6165" spans="1:2" x14ac:dyDescent="0.25">
      <c r="A6165" s="4">
        <f t="shared" si="96"/>
        <v>41896.791666651719</v>
      </c>
      <c r="B6165">
        <v>21.2</v>
      </c>
    </row>
    <row r="6166" spans="1:2" x14ac:dyDescent="0.25">
      <c r="A6166" s="4">
        <f t="shared" si="96"/>
        <v>41896.833333318384</v>
      </c>
      <c r="B6166">
        <v>20.2</v>
      </c>
    </row>
    <row r="6167" spans="1:2" x14ac:dyDescent="0.25">
      <c r="A6167" s="4">
        <f t="shared" si="96"/>
        <v>41896.874999985048</v>
      </c>
      <c r="B6167">
        <v>19.600000000000001</v>
      </c>
    </row>
    <row r="6168" spans="1:2" x14ac:dyDescent="0.25">
      <c r="A6168" s="4">
        <f t="shared" si="96"/>
        <v>41896.916666651712</v>
      </c>
      <c r="B6168">
        <v>19.2</v>
      </c>
    </row>
    <row r="6169" spans="1:2" x14ac:dyDescent="0.25">
      <c r="A6169" s="4">
        <f t="shared" si="96"/>
        <v>41896.958333318376</v>
      </c>
      <c r="B6169">
        <v>18.7</v>
      </c>
    </row>
    <row r="6170" spans="1:2" x14ac:dyDescent="0.25">
      <c r="A6170" s="4">
        <f t="shared" si="96"/>
        <v>41896.999999985041</v>
      </c>
      <c r="B6170">
        <v>18.600000000000001</v>
      </c>
    </row>
    <row r="6171" spans="1:2" x14ac:dyDescent="0.25">
      <c r="A6171" s="4">
        <f t="shared" si="96"/>
        <v>41897.041666651705</v>
      </c>
      <c r="B6171">
        <v>18.5</v>
      </c>
    </row>
    <row r="6172" spans="1:2" x14ac:dyDescent="0.25">
      <c r="A6172" s="4">
        <f t="shared" si="96"/>
        <v>41897.083333318369</v>
      </c>
      <c r="B6172">
        <v>18.399999999999999</v>
      </c>
    </row>
    <row r="6173" spans="1:2" x14ac:dyDescent="0.25">
      <c r="A6173" s="4">
        <f t="shared" si="96"/>
        <v>41897.124999985033</v>
      </c>
      <c r="B6173">
        <v>18.2</v>
      </c>
    </row>
    <row r="6174" spans="1:2" x14ac:dyDescent="0.25">
      <c r="A6174" s="4">
        <f t="shared" si="96"/>
        <v>41897.166666651698</v>
      </c>
      <c r="B6174">
        <v>18</v>
      </c>
    </row>
    <row r="6175" spans="1:2" x14ac:dyDescent="0.25">
      <c r="A6175" s="4">
        <f t="shared" si="96"/>
        <v>41897.208333318362</v>
      </c>
      <c r="B6175">
        <v>17.8</v>
      </c>
    </row>
    <row r="6176" spans="1:2" x14ac:dyDescent="0.25">
      <c r="A6176" s="4">
        <f t="shared" si="96"/>
        <v>41897.249999985026</v>
      </c>
      <c r="B6176">
        <v>17.7</v>
      </c>
    </row>
    <row r="6177" spans="1:2" x14ac:dyDescent="0.25">
      <c r="A6177" s="4">
        <f t="shared" si="96"/>
        <v>41897.29166665169</v>
      </c>
      <c r="B6177">
        <v>17.600000000000001</v>
      </c>
    </row>
    <row r="6178" spans="1:2" x14ac:dyDescent="0.25">
      <c r="A6178" s="4">
        <f t="shared" si="96"/>
        <v>41897.333333318355</v>
      </c>
      <c r="B6178">
        <v>18.5</v>
      </c>
    </row>
    <row r="6179" spans="1:2" x14ac:dyDescent="0.25">
      <c r="A6179" s="4">
        <f t="shared" si="96"/>
        <v>41897.374999985019</v>
      </c>
      <c r="B6179">
        <v>20.100000000000001</v>
      </c>
    </row>
    <row r="6180" spans="1:2" x14ac:dyDescent="0.25">
      <c r="A6180" s="4">
        <f t="shared" si="96"/>
        <v>41897.416666651683</v>
      </c>
      <c r="B6180">
        <v>21.2</v>
      </c>
    </row>
    <row r="6181" spans="1:2" x14ac:dyDescent="0.25">
      <c r="A6181" s="4">
        <f t="shared" si="96"/>
        <v>41897.458333318347</v>
      </c>
      <c r="B6181">
        <v>22.5</v>
      </c>
    </row>
    <row r="6182" spans="1:2" x14ac:dyDescent="0.25">
      <c r="A6182" s="4">
        <f t="shared" si="96"/>
        <v>41897.499999985012</v>
      </c>
      <c r="B6182">
        <v>24</v>
      </c>
    </row>
    <row r="6183" spans="1:2" x14ac:dyDescent="0.25">
      <c r="A6183" s="4">
        <f t="shared" si="96"/>
        <v>41897.541666651676</v>
      </c>
      <c r="B6183">
        <v>25</v>
      </c>
    </row>
    <row r="6184" spans="1:2" x14ac:dyDescent="0.25">
      <c r="A6184" s="4">
        <f t="shared" si="96"/>
        <v>41897.58333331834</v>
      </c>
      <c r="B6184">
        <v>25.1</v>
      </c>
    </row>
    <row r="6185" spans="1:2" x14ac:dyDescent="0.25">
      <c r="A6185" s="4">
        <f t="shared" si="96"/>
        <v>41897.624999985004</v>
      </c>
      <c r="B6185">
        <v>24.8</v>
      </c>
    </row>
    <row r="6186" spans="1:2" x14ac:dyDescent="0.25">
      <c r="A6186" s="4">
        <f t="shared" si="96"/>
        <v>41897.666666651668</v>
      </c>
      <c r="B6186">
        <v>24.1</v>
      </c>
    </row>
    <row r="6187" spans="1:2" x14ac:dyDescent="0.25">
      <c r="A6187" s="4">
        <f t="shared" si="96"/>
        <v>41897.708333318333</v>
      </c>
      <c r="B6187">
        <v>23.2</v>
      </c>
    </row>
    <row r="6188" spans="1:2" x14ac:dyDescent="0.25">
      <c r="A6188" s="4">
        <f t="shared" si="96"/>
        <v>41897.749999984997</v>
      </c>
      <c r="B6188">
        <v>21.8</v>
      </c>
    </row>
    <row r="6189" spans="1:2" x14ac:dyDescent="0.25">
      <c r="A6189" s="4">
        <f t="shared" si="96"/>
        <v>41897.791666651661</v>
      </c>
      <c r="B6189">
        <v>19.899999999999999</v>
      </c>
    </row>
    <row r="6190" spans="1:2" x14ac:dyDescent="0.25">
      <c r="A6190" s="4">
        <f t="shared" si="96"/>
        <v>41897.833333318325</v>
      </c>
      <c r="B6190">
        <v>19.100000000000001</v>
      </c>
    </row>
    <row r="6191" spans="1:2" x14ac:dyDescent="0.25">
      <c r="A6191" s="4">
        <f t="shared" si="96"/>
        <v>41897.87499998499</v>
      </c>
      <c r="B6191">
        <v>18.7</v>
      </c>
    </row>
    <row r="6192" spans="1:2" x14ac:dyDescent="0.25">
      <c r="A6192" s="4">
        <f t="shared" si="96"/>
        <v>41897.916666651654</v>
      </c>
      <c r="B6192">
        <v>18.600000000000001</v>
      </c>
    </row>
    <row r="6193" spans="1:2" x14ac:dyDescent="0.25">
      <c r="A6193" s="4">
        <f t="shared" si="96"/>
        <v>41897.958333318318</v>
      </c>
      <c r="B6193">
        <v>18.399999999999999</v>
      </c>
    </row>
    <row r="6194" spans="1:2" x14ac:dyDescent="0.25">
      <c r="A6194" s="4">
        <f t="shared" si="96"/>
        <v>41897.999999984982</v>
      </c>
      <c r="B6194">
        <v>18.2</v>
      </c>
    </row>
    <row r="6195" spans="1:2" x14ac:dyDescent="0.25">
      <c r="A6195" s="4">
        <f t="shared" si="96"/>
        <v>41898.041666651647</v>
      </c>
      <c r="B6195">
        <v>18</v>
      </c>
    </row>
    <row r="6196" spans="1:2" x14ac:dyDescent="0.25">
      <c r="A6196" s="4">
        <f t="shared" si="96"/>
        <v>41898.083333318311</v>
      </c>
      <c r="B6196">
        <v>17.8</v>
      </c>
    </row>
    <row r="6197" spans="1:2" x14ac:dyDescent="0.25">
      <c r="A6197" s="4">
        <f t="shared" si="96"/>
        <v>41898.124999984975</v>
      </c>
      <c r="B6197">
        <v>17.600000000000001</v>
      </c>
    </row>
    <row r="6198" spans="1:2" x14ac:dyDescent="0.25">
      <c r="A6198" s="4">
        <f t="shared" si="96"/>
        <v>41898.166666651639</v>
      </c>
      <c r="B6198">
        <v>17.399999999999999</v>
      </c>
    </row>
    <row r="6199" spans="1:2" x14ac:dyDescent="0.25">
      <c r="A6199" s="4">
        <f t="shared" si="96"/>
        <v>41898.208333318304</v>
      </c>
      <c r="B6199">
        <v>17.2</v>
      </c>
    </row>
    <row r="6200" spans="1:2" x14ac:dyDescent="0.25">
      <c r="A6200" s="4">
        <f t="shared" si="96"/>
        <v>41898.249999984968</v>
      </c>
      <c r="B6200">
        <v>17.100000000000001</v>
      </c>
    </row>
    <row r="6201" spans="1:2" x14ac:dyDescent="0.25">
      <c r="A6201" s="4">
        <f t="shared" si="96"/>
        <v>41898.291666651632</v>
      </c>
      <c r="B6201">
        <v>17</v>
      </c>
    </row>
    <row r="6202" spans="1:2" x14ac:dyDescent="0.25">
      <c r="A6202" s="4">
        <f t="shared" si="96"/>
        <v>41898.333333318296</v>
      </c>
      <c r="B6202">
        <v>17.8</v>
      </c>
    </row>
    <row r="6203" spans="1:2" x14ac:dyDescent="0.25">
      <c r="A6203" s="4">
        <f t="shared" si="96"/>
        <v>41898.374999984961</v>
      </c>
      <c r="B6203">
        <v>18.600000000000001</v>
      </c>
    </row>
    <row r="6204" spans="1:2" x14ac:dyDescent="0.25">
      <c r="A6204" s="4">
        <f t="shared" si="96"/>
        <v>41898.416666651625</v>
      </c>
      <c r="B6204">
        <v>19.3</v>
      </c>
    </row>
    <row r="6205" spans="1:2" x14ac:dyDescent="0.25">
      <c r="A6205" s="4">
        <f t="shared" si="96"/>
        <v>41898.458333318289</v>
      </c>
      <c r="B6205">
        <v>20.100000000000001</v>
      </c>
    </row>
    <row r="6206" spans="1:2" x14ac:dyDescent="0.25">
      <c r="A6206" s="4">
        <f t="shared" si="96"/>
        <v>41898.499999984953</v>
      </c>
      <c r="B6206">
        <v>21</v>
      </c>
    </row>
    <row r="6207" spans="1:2" x14ac:dyDescent="0.25">
      <c r="A6207" s="4">
        <f t="shared" si="96"/>
        <v>41898.541666651618</v>
      </c>
      <c r="B6207">
        <v>21.5</v>
      </c>
    </row>
    <row r="6208" spans="1:2" x14ac:dyDescent="0.25">
      <c r="A6208" s="4">
        <f t="shared" si="96"/>
        <v>41898.583333318282</v>
      </c>
      <c r="B6208">
        <v>21.6</v>
      </c>
    </row>
    <row r="6209" spans="1:2" x14ac:dyDescent="0.25">
      <c r="A6209" s="4">
        <f t="shared" si="96"/>
        <v>41898.624999984946</v>
      </c>
      <c r="B6209">
        <v>21.4</v>
      </c>
    </row>
    <row r="6210" spans="1:2" x14ac:dyDescent="0.25">
      <c r="A6210" s="4">
        <f t="shared" si="96"/>
        <v>41898.66666665161</v>
      </c>
      <c r="B6210">
        <v>21.1</v>
      </c>
    </row>
    <row r="6211" spans="1:2" x14ac:dyDescent="0.25">
      <c r="A6211" s="4">
        <f t="shared" si="96"/>
        <v>41898.708333318275</v>
      </c>
      <c r="B6211">
        <v>20.5</v>
      </c>
    </row>
    <row r="6212" spans="1:2" x14ac:dyDescent="0.25">
      <c r="A6212" s="4">
        <f t="shared" si="96"/>
        <v>41898.749999984939</v>
      </c>
      <c r="B6212">
        <v>19.600000000000001</v>
      </c>
    </row>
    <row r="6213" spans="1:2" x14ac:dyDescent="0.25">
      <c r="A6213" s="4">
        <f t="shared" ref="A6213:A6276" si="97">A6212+1/24</f>
        <v>41898.791666651603</v>
      </c>
      <c r="B6213">
        <v>18.7</v>
      </c>
    </row>
    <row r="6214" spans="1:2" x14ac:dyDescent="0.25">
      <c r="A6214" s="4">
        <f t="shared" si="97"/>
        <v>41898.833333318267</v>
      </c>
      <c r="B6214">
        <v>18.3</v>
      </c>
    </row>
    <row r="6215" spans="1:2" x14ac:dyDescent="0.25">
      <c r="A6215" s="4">
        <f t="shared" si="97"/>
        <v>41898.874999984931</v>
      </c>
      <c r="B6215">
        <v>18.100000000000001</v>
      </c>
    </row>
    <row r="6216" spans="1:2" x14ac:dyDescent="0.25">
      <c r="A6216" s="4">
        <f t="shared" si="97"/>
        <v>41898.916666651596</v>
      </c>
      <c r="B6216">
        <v>18</v>
      </c>
    </row>
    <row r="6217" spans="1:2" x14ac:dyDescent="0.25">
      <c r="A6217" s="4">
        <f t="shared" si="97"/>
        <v>41898.95833331826</v>
      </c>
      <c r="B6217">
        <v>17.8</v>
      </c>
    </row>
    <row r="6218" spans="1:2" x14ac:dyDescent="0.25">
      <c r="A6218" s="4">
        <f t="shared" si="97"/>
        <v>41898.999999984924</v>
      </c>
      <c r="B6218">
        <v>17.600000000000001</v>
      </c>
    </row>
    <row r="6219" spans="1:2" x14ac:dyDescent="0.25">
      <c r="A6219" s="4">
        <f t="shared" si="97"/>
        <v>41899.041666651588</v>
      </c>
      <c r="B6219">
        <v>17.5</v>
      </c>
    </row>
    <row r="6220" spans="1:2" x14ac:dyDescent="0.25">
      <c r="A6220" s="4">
        <f t="shared" si="97"/>
        <v>41899.083333318253</v>
      </c>
      <c r="B6220">
        <v>17.399999999999999</v>
      </c>
    </row>
    <row r="6221" spans="1:2" x14ac:dyDescent="0.25">
      <c r="A6221" s="4">
        <f t="shared" si="97"/>
        <v>41899.124999984917</v>
      </c>
      <c r="B6221">
        <v>17.600000000000001</v>
      </c>
    </row>
    <row r="6222" spans="1:2" x14ac:dyDescent="0.25">
      <c r="A6222" s="4">
        <f t="shared" si="97"/>
        <v>41899.166666651581</v>
      </c>
      <c r="B6222">
        <v>17.5</v>
      </c>
    </row>
    <row r="6223" spans="1:2" x14ac:dyDescent="0.25">
      <c r="A6223" s="4">
        <f t="shared" si="97"/>
        <v>41899.208333318245</v>
      </c>
      <c r="B6223">
        <v>17.399999999999999</v>
      </c>
    </row>
    <row r="6224" spans="1:2" x14ac:dyDescent="0.25">
      <c r="A6224" s="4">
        <f t="shared" si="97"/>
        <v>41899.24999998491</v>
      </c>
      <c r="B6224">
        <v>17.3</v>
      </c>
    </row>
    <row r="6225" spans="1:2" x14ac:dyDescent="0.25">
      <c r="A6225" s="4">
        <f t="shared" si="97"/>
        <v>41899.291666651574</v>
      </c>
      <c r="B6225">
        <v>17.2</v>
      </c>
    </row>
    <row r="6226" spans="1:2" x14ac:dyDescent="0.25">
      <c r="A6226" s="4">
        <f t="shared" si="97"/>
        <v>41899.333333318238</v>
      </c>
      <c r="B6226">
        <v>17.100000000000001</v>
      </c>
    </row>
    <row r="6227" spans="1:2" x14ac:dyDescent="0.25">
      <c r="A6227" s="4">
        <f t="shared" si="97"/>
        <v>41899.374999984902</v>
      </c>
      <c r="B6227">
        <v>17.7</v>
      </c>
    </row>
    <row r="6228" spans="1:2" x14ac:dyDescent="0.25">
      <c r="A6228" s="4">
        <f t="shared" si="97"/>
        <v>41899.416666651567</v>
      </c>
      <c r="B6228">
        <v>18.8</v>
      </c>
    </row>
    <row r="6229" spans="1:2" x14ac:dyDescent="0.25">
      <c r="A6229" s="4">
        <f t="shared" si="97"/>
        <v>41899.458333318231</v>
      </c>
      <c r="B6229">
        <v>19.899999999999999</v>
      </c>
    </row>
    <row r="6230" spans="1:2" x14ac:dyDescent="0.25">
      <c r="A6230" s="4">
        <f t="shared" si="97"/>
        <v>41899.499999984895</v>
      </c>
      <c r="B6230">
        <v>20.5</v>
      </c>
    </row>
    <row r="6231" spans="1:2" x14ac:dyDescent="0.25">
      <c r="A6231" s="4">
        <f t="shared" si="97"/>
        <v>41899.541666651559</v>
      </c>
      <c r="B6231">
        <v>20.9</v>
      </c>
    </row>
    <row r="6232" spans="1:2" x14ac:dyDescent="0.25">
      <c r="A6232" s="4">
        <f t="shared" si="97"/>
        <v>41899.583333318224</v>
      </c>
      <c r="B6232">
        <v>21.2</v>
      </c>
    </row>
    <row r="6233" spans="1:2" x14ac:dyDescent="0.25">
      <c r="A6233" s="4">
        <f t="shared" si="97"/>
        <v>41899.624999984888</v>
      </c>
      <c r="B6233">
        <v>21</v>
      </c>
    </row>
    <row r="6234" spans="1:2" x14ac:dyDescent="0.25">
      <c r="A6234" s="4">
        <f t="shared" si="97"/>
        <v>41899.666666651552</v>
      </c>
      <c r="B6234">
        <v>20.7</v>
      </c>
    </row>
    <row r="6235" spans="1:2" x14ac:dyDescent="0.25">
      <c r="A6235" s="4">
        <f t="shared" si="97"/>
        <v>41899.708333318216</v>
      </c>
      <c r="B6235">
        <v>20.399999999999999</v>
      </c>
    </row>
    <row r="6236" spans="1:2" x14ac:dyDescent="0.25">
      <c r="A6236" s="4">
        <f t="shared" si="97"/>
        <v>41899.749999984881</v>
      </c>
      <c r="B6236">
        <v>20</v>
      </c>
    </row>
    <row r="6237" spans="1:2" x14ac:dyDescent="0.25">
      <c r="A6237" s="4">
        <f t="shared" si="97"/>
        <v>41899.791666651545</v>
      </c>
      <c r="B6237">
        <v>19.899999999999999</v>
      </c>
    </row>
    <row r="6238" spans="1:2" x14ac:dyDescent="0.25">
      <c r="A6238" s="4">
        <f t="shared" si="97"/>
        <v>41899.833333318209</v>
      </c>
      <c r="B6238">
        <v>19.7</v>
      </c>
    </row>
    <row r="6239" spans="1:2" x14ac:dyDescent="0.25">
      <c r="A6239" s="4">
        <f t="shared" si="97"/>
        <v>41899.874999984873</v>
      </c>
      <c r="B6239">
        <v>19.7</v>
      </c>
    </row>
    <row r="6240" spans="1:2" x14ac:dyDescent="0.25">
      <c r="A6240" s="4">
        <f t="shared" si="97"/>
        <v>41899.916666651538</v>
      </c>
      <c r="B6240">
        <v>19.8</v>
      </c>
    </row>
    <row r="6241" spans="1:2" x14ac:dyDescent="0.25">
      <c r="A6241" s="4">
        <f t="shared" si="97"/>
        <v>41899.958333318202</v>
      </c>
      <c r="B6241">
        <v>19.8</v>
      </c>
    </row>
    <row r="6242" spans="1:2" x14ac:dyDescent="0.25">
      <c r="A6242" s="4">
        <f t="shared" si="97"/>
        <v>41899.999999984866</v>
      </c>
      <c r="B6242">
        <v>19.5</v>
      </c>
    </row>
    <row r="6243" spans="1:2" x14ac:dyDescent="0.25">
      <c r="A6243" s="4">
        <f t="shared" si="97"/>
        <v>41900.04166665153</v>
      </c>
      <c r="B6243">
        <v>19.399999999999999</v>
      </c>
    </row>
    <row r="6244" spans="1:2" x14ac:dyDescent="0.25">
      <c r="A6244" s="4">
        <f t="shared" si="97"/>
        <v>41900.083333318194</v>
      </c>
      <c r="B6244">
        <v>19</v>
      </c>
    </row>
    <row r="6245" spans="1:2" x14ac:dyDescent="0.25">
      <c r="A6245" s="4">
        <f t="shared" si="97"/>
        <v>41900.124999984859</v>
      </c>
      <c r="B6245">
        <v>18.100000000000001</v>
      </c>
    </row>
    <row r="6246" spans="1:2" x14ac:dyDescent="0.25">
      <c r="A6246" s="4">
        <f t="shared" si="97"/>
        <v>41900.166666651523</v>
      </c>
      <c r="B6246">
        <v>18.2</v>
      </c>
    </row>
    <row r="6247" spans="1:2" x14ac:dyDescent="0.25">
      <c r="A6247" s="4">
        <f t="shared" si="97"/>
        <v>41900.208333318187</v>
      </c>
      <c r="B6247">
        <v>18.100000000000001</v>
      </c>
    </row>
    <row r="6248" spans="1:2" x14ac:dyDescent="0.25">
      <c r="A6248" s="4">
        <f t="shared" si="97"/>
        <v>41900.249999984851</v>
      </c>
      <c r="B6248">
        <v>18.100000000000001</v>
      </c>
    </row>
    <row r="6249" spans="1:2" x14ac:dyDescent="0.25">
      <c r="A6249" s="4">
        <f t="shared" si="97"/>
        <v>41900.291666651516</v>
      </c>
      <c r="B6249">
        <v>17.899999999999999</v>
      </c>
    </row>
    <row r="6250" spans="1:2" x14ac:dyDescent="0.25">
      <c r="A6250" s="4">
        <f t="shared" si="97"/>
        <v>41900.33333331818</v>
      </c>
      <c r="B6250">
        <v>18.100000000000001</v>
      </c>
    </row>
    <row r="6251" spans="1:2" x14ac:dyDescent="0.25">
      <c r="A6251" s="4">
        <f t="shared" si="97"/>
        <v>41900.374999984844</v>
      </c>
      <c r="B6251">
        <v>19.5</v>
      </c>
    </row>
    <row r="6252" spans="1:2" x14ac:dyDescent="0.25">
      <c r="A6252" s="4">
        <f t="shared" si="97"/>
        <v>41900.416666651508</v>
      </c>
      <c r="B6252">
        <v>20.3</v>
      </c>
    </row>
    <row r="6253" spans="1:2" x14ac:dyDescent="0.25">
      <c r="A6253" s="4">
        <f t="shared" si="97"/>
        <v>41900.458333318173</v>
      </c>
      <c r="B6253">
        <v>20.9</v>
      </c>
    </row>
    <row r="6254" spans="1:2" x14ac:dyDescent="0.25">
      <c r="A6254" s="4">
        <f t="shared" si="97"/>
        <v>41900.499999984837</v>
      </c>
      <c r="B6254">
        <v>22.4</v>
      </c>
    </row>
    <row r="6255" spans="1:2" x14ac:dyDescent="0.25">
      <c r="A6255" s="4">
        <f t="shared" si="97"/>
        <v>41900.541666651501</v>
      </c>
      <c r="B6255">
        <v>22.6</v>
      </c>
    </row>
    <row r="6256" spans="1:2" x14ac:dyDescent="0.25">
      <c r="A6256" s="4">
        <f t="shared" si="97"/>
        <v>41900.583333318165</v>
      </c>
      <c r="B6256">
        <v>22.8</v>
      </c>
    </row>
    <row r="6257" spans="1:2" x14ac:dyDescent="0.25">
      <c r="A6257" s="4">
        <f t="shared" si="97"/>
        <v>41900.62499998483</v>
      </c>
      <c r="B6257">
        <v>22.4</v>
      </c>
    </row>
    <row r="6258" spans="1:2" x14ac:dyDescent="0.25">
      <c r="A6258" s="4">
        <f t="shared" si="97"/>
        <v>41900.666666651494</v>
      </c>
      <c r="B6258">
        <v>21.8</v>
      </c>
    </row>
    <row r="6259" spans="1:2" x14ac:dyDescent="0.25">
      <c r="A6259" s="4">
        <f t="shared" si="97"/>
        <v>41900.708333318158</v>
      </c>
      <c r="B6259">
        <v>20.8</v>
      </c>
    </row>
    <row r="6260" spans="1:2" x14ac:dyDescent="0.25">
      <c r="A6260" s="4">
        <f t="shared" si="97"/>
        <v>41900.749999984822</v>
      </c>
      <c r="B6260">
        <v>20.3</v>
      </c>
    </row>
    <row r="6261" spans="1:2" x14ac:dyDescent="0.25">
      <c r="A6261" s="4">
        <f t="shared" si="97"/>
        <v>41900.791666651487</v>
      </c>
      <c r="B6261">
        <v>20.100000000000001</v>
      </c>
    </row>
    <row r="6262" spans="1:2" x14ac:dyDescent="0.25">
      <c r="A6262" s="4">
        <f t="shared" si="97"/>
        <v>41900.833333318151</v>
      </c>
      <c r="B6262">
        <v>20</v>
      </c>
    </row>
    <row r="6263" spans="1:2" x14ac:dyDescent="0.25">
      <c r="A6263" s="4">
        <f t="shared" si="97"/>
        <v>41900.874999984815</v>
      </c>
      <c r="B6263">
        <v>19.8</v>
      </c>
    </row>
    <row r="6264" spans="1:2" x14ac:dyDescent="0.25">
      <c r="A6264" s="4">
        <f t="shared" si="97"/>
        <v>41900.916666651479</v>
      </c>
      <c r="B6264">
        <v>19.600000000000001</v>
      </c>
    </row>
    <row r="6265" spans="1:2" x14ac:dyDescent="0.25">
      <c r="A6265" s="4">
        <f t="shared" si="97"/>
        <v>41900.958333318144</v>
      </c>
      <c r="B6265">
        <v>19.5</v>
      </c>
    </row>
    <row r="6266" spans="1:2" x14ac:dyDescent="0.25">
      <c r="A6266" s="4">
        <f t="shared" si="97"/>
        <v>41900.999999984808</v>
      </c>
      <c r="B6266">
        <v>19.399999999999999</v>
      </c>
    </row>
    <row r="6267" spans="1:2" x14ac:dyDescent="0.25">
      <c r="A6267" s="4">
        <f t="shared" si="97"/>
        <v>41901.041666651472</v>
      </c>
      <c r="B6267">
        <v>19</v>
      </c>
    </row>
    <row r="6268" spans="1:2" x14ac:dyDescent="0.25">
      <c r="A6268" s="4">
        <f t="shared" si="97"/>
        <v>41901.083333318136</v>
      </c>
      <c r="B6268">
        <v>18.7</v>
      </c>
    </row>
    <row r="6269" spans="1:2" x14ac:dyDescent="0.25">
      <c r="A6269" s="4">
        <f t="shared" si="97"/>
        <v>41901.124999984801</v>
      </c>
      <c r="B6269">
        <v>18.7</v>
      </c>
    </row>
    <row r="6270" spans="1:2" x14ac:dyDescent="0.25">
      <c r="A6270" s="4">
        <f t="shared" si="97"/>
        <v>41901.166666651465</v>
      </c>
      <c r="B6270">
        <v>18.600000000000001</v>
      </c>
    </row>
    <row r="6271" spans="1:2" x14ac:dyDescent="0.25">
      <c r="A6271" s="4">
        <f t="shared" si="97"/>
        <v>41901.208333318129</v>
      </c>
      <c r="B6271">
        <v>18.600000000000001</v>
      </c>
    </row>
    <row r="6272" spans="1:2" x14ac:dyDescent="0.25">
      <c r="A6272" s="4">
        <f t="shared" si="97"/>
        <v>41901.249999984793</v>
      </c>
      <c r="B6272">
        <v>18.600000000000001</v>
      </c>
    </row>
    <row r="6273" spans="1:2" x14ac:dyDescent="0.25">
      <c r="A6273" s="4">
        <f t="shared" si="97"/>
        <v>41901.291666651457</v>
      </c>
      <c r="B6273">
        <v>18.5</v>
      </c>
    </row>
    <row r="6274" spans="1:2" x14ac:dyDescent="0.25">
      <c r="A6274" s="4">
        <f t="shared" si="97"/>
        <v>41901.333333318122</v>
      </c>
      <c r="B6274">
        <v>18.399999999999999</v>
      </c>
    </row>
    <row r="6275" spans="1:2" x14ac:dyDescent="0.25">
      <c r="A6275" s="4">
        <f t="shared" si="97"/>
        <v>41901.374999984786</v>
      </c>
      <c r="B6275">
        <v>19.5</v>
      </c>
    </row>
    <row r="6276" spans="1:2" x14ac:dyDescent="0.25">
      <c r="A6276" s="4">
        <f t="shared" si="97"/>
        <v>41901.41666665145</v>
      </c>
      <c r="B6276">
        <v>20.399999999999999</v>
      </c>
    </row>
    <row r="6277" spans="1:2" x14ac:dyDescent="0.25">
      <c r="A6277" s="4">
        <f t="shared" ref="A6277:A6340" si="98">A6276+1/24</f>
        <v>41901.458333318114</v>
      </c>
      <c r="B6277">
        <v>21.4</v>
      </c>
    </row>
    <row r="6278" spans="1:2" x14ac:dyDescent="0.25">
      <c r="A6278" s="4">
        <f t="shared" si="98"/>
        <v>41901.499999984779</v>
      </c>
      <c r="B6278">
        <v>22.2</v>
      </c>
    </row>
    <row r="6279" spans="1:2" x14ac:dyDescent="0.25">
      <c r="A6279" s="4">
        <f t="shared" si="98"/>
        <v>41901.541666651443</v>
      </c>
      <c r="B6279">
        <v>23.4</v>
      </c>
    </row>
    <row r="6280" spans="1:2" x14ac:dyDescent="0.25">
      <c r="A6280" s="4">
        <f t="shared" si="98"/>
        <v>41901.583333318107</v>
      </c>
      <c r="B6280">
        <v>24.3</v>
      </c>
    </row>
    <row r="6281" spans="1:2" x14ac:dyDescent="0.25">
      <c r="A6281" s="4">
        <f t="shared" si="98"/>
        <v>41901.624999984771</v>
      </c>
      <c r="B6281">
        <v>24.8</v>
      </c>
    </row>
    <row r="6282" spans="1:2" x14ac:dyDescent="0.25">
      <c r="A6282" s="4">
        <f t="shared" si="98"/>
        <v>41901.666666651436</v>
      </c>
      <c r="B6282">
        <v>25.1</v>
      </c>
    </row>
    <row r="6283" spans="1:2" x14ac:dyDescent="0.25">
      <c r="A6283" s="4">
        <f t="shared" si="98"/>
        <v>41901.7083333181</v>
      </c>
      <c r="B6283">
        <v>25.2</v>
      </c>
    </row>
    <row r="6284" spans="1:2" x14ac:dyDescent="0.25">
      <c r="A6284" s="4">
        <f t="shared" si="98"/>
        <v>41901.749999984764</v>
      </c>
      <c r="B6284">
        <v>24.4</v>
      </c>
    </row>
    <row r="6285" spans="1:2" x14ac:dyDescent="0.25">
      <c r="A6285" s="4">
        <f t="shared" si="98"/>
        <v>41901.791666651428</v>
      </c>
      <c r="B6285">
        <v>22.1</v>
      </c>
    </row>
    <row r="6286" spans="1:2" x14ac:dyDescent="0.25">
      <c r="A6286" s="4">
        <f t="shared" si="98"/>
        <v>41901.833333318093</v>
      </c>
      <c r="B6286">
        <v>21.4</v>
      </c>
    </row>
    <row r="6287" spans="1:2" x14ac:dyDescent="0.25">
      <c r="A6287" s="4">
        <f t="shared" si="98"/>
        <v>41901.874999984757</v>
      </c>
      <c r="B6287">
        <v>21.2</v>
      </c>
    </row>
    <row r="6288" spans="1:2" x14ac:dyDescent="0.25">
      <c r="A6288" s="4">
        <f t="shared" si="98"/>
        <v>41901.916666651421</v>
      </c>
      <c r="B6288">
        <v>20.8</v>
      </c>
    </row>
    <row r="6289" spans="1:2" x14ac:dyDescent="0.25">
      <c r="A6289" s="4">
        <f t="shared" si="98"/>
        <v>41901.958333318085</v>
      </c>
      <c r="B6289">
        <v>20.6</v>
      </c>
    </row>
    <row r="6290" spans="1:2" x14ac:dyDescent="0.25">
      <c r="A6290" s="4">
        <f t="shared" si="98"/>
        <v>41901.99999998475</v>
      </c>
      <c r="B6290">
        <v>20.2</v>
      </c>
    </row>
    <row r="6291" spans="1:2" x14ac:dyDescent="0.25">
      <c r="A6291" s="4">
        <f t="shared" si="98"/>
        <v>41902.041666651414</v>
      </c>
      <c r="B6291">
        <v>19.2</v>
      </c>
    </row>
    <row r="6292" spans="1:2" x14ac:dyDescent="0.25">
      <c r="A6292" s="4">
        <f t="shared" si="98"/>
        <v>41902.083333318078</v>
      </c>
      <c r="B6292">
        <v>20</v>
      </c>
    </row>
    <row r="6293" spans="1:2" x14ac:dyDescent="0.25">
      <c r="A6293" s="4">
        <f t="shared" si="98"/>
        <v>41902.124999984742</v>
      </c>
      <c r="B6293">
        <v>19.8</v>
      </c>
    </row>
    <row r="6294" spans="1:2" x14ac:dyDescent="0.25">
      <c r="A6294" s="4">
        <f t="shared" si="98"/>
        <v>41902.166666651407</v>
      </c>
      <c r="B6294">
        <v>19.7</v>
      </c>
    </row>
    <row r="6295" spans="1:2" x14ac:dyDescent="0.25">
      <c r="A6295" s="4">
        <f t="shared" si="98"/>
        <v>41902.208333318071</v>
      </c>
      <c r="B6295">
        <v>19.2</v>
      </c>
    </row>
    <row r="6296" spans="1:2" x14ac:dyDescent="0.25">
      <c r="A6296" s="4">
        <f t="shared" si="98"/>
        <v>41902.249999984735</v>
      </c>
      <c r="B6296">
        <v>19.2</v>
      </c>
    </row>
    <row r="6297" spans="1:2" x14ac:dyDescent="0.25">
      <c r="A6297" s="4">
        <f t="shared" si="98"/>
        <v>41902.291666651399</v>
      </c>
      <c r="B6297">
        <v>19</v>
      </c>
    </row>
    <row r="6298" spans="1:2" x14ac:dyDescent="0.25">
      <c r="A6298" s="4">
        <f t="shared" si="98"/>
        <v>41902.333333318064</v>
      </c>
      <c r="B6298">
        <v>19.100000000000001</v>
      </c>
    </row>
    <row r="6299" spans="1:2" x14ac:dyDescent="0.25">
      <c r="A6299" s="4">
        <f t="shared" si="98"/>
        <v>41902.374999984728</v>
      </c>
      <c r="B6299">
        <v>19.2</v>
      </c>
    </row>
    <row r="6300" spans="1:2" x14ac:dyDescent="0.25">
      <c r="A6300" s="4">
        <f t="shared" si="98"/>
        <v>41902.416666651392</v>
      </c>
      <c r="B6300">
        <v>19</v>
      </c>
    </row>
    <row r="6301" spans="1:2" x14ac:dyDescent="0.25">
      <c r="A6301" s="4">
        <f t="shared" si="98"/>
        <v>41902.458333318056</v>
      </c>
      <c r="B6301">
        <v>18.899999999999999</v>
      </c>
    </row>
    <row r="6302" spans="1:2" x14ac:dyDescent="0.25">
      <c r="A6302" s="4">
        <f t="shared" si="98"/>
        <v>41902.49999998472</v>
      </c>
      <c r="B6302">
        <v>26.6</v>
      </c>
    </row>
    <row r="6303" spans="1:2" x14ac:dyDescent="0.25">
      <c r="A6303" s="4">
        <f t="shared" si="98"/>
        <v>41902.541666651385</v>
      </c>
      <c r="B6303">
        <v>25.9</v>
      </c>
    </row>
    <row r="6304" spans="1:2" x14ac:dyDescent="0.25">
      <c r="A6304" s="4">
        <f t="shared" si="98"/>
        <v>41902.583333318049</v>
      </c>
      <c r="B6304">
        <v>22</v>
      </c>
    </row>
    <row r="6305" spans="1:2" x14ac:dyDescent="0.25">
      <c r="A6305" s="4">
        <f t="shared" si="98"/>
        <v>41902.624999984713</v>
      </c>
      <c r="B6305">
        <v>22.4</v>
      </c>
    </row>
    <row r="6306" spans="1:2" x14ac:dyDescent="0.25">
      <c r="A6306" s="4">
        <f t="shared" si="98"/>
        <v>41902.666666651377</v>
      </c>
      <c r="B6306">
        <v>20.399999999999999</v>
      </c>
    </row>
    <row r="6307" spans="1:2" x14ac:dyDescent="0.25">
      <c r="A6307" s="4">
        <f t="shared" si="98"/>
        <v>41902.708333318042</v>
      </c>
      <c r="B6307">
        <v>21.2</v>
      </c>
    </row>
    <row r="6308" spans="1:2" x14ac:dyDescent="0.25">
      <c r="A6308" s="4">
        <f t="shared" si="98"/>
        <v>41902.749999984706</v>
      </c>
      <c r="B6308">
        <v>20.100000000000001</v>
      </c>
    </row>
    <row r="6309" spans="1:2" x14ac:dyDescent="0.25">
      <c r="A6309" s="4">
        <f t="shared" si="98"/>
        <v>41902.79166665137</v>
      </c>
      <c r="B6309">
        <v>18.7</v>
      </c>
    </row>
    <row r="6310" spans="1:2" x14ac:dyDescent="0.25">
      <c r="A6310" s="4">
        <f t="shared" si="98"/>
        <v>41902.833333318034</v>
      </c>
      <c r="B6310">
        <v>18.600000000000001</v>
      </c>
    </row>
    <row r="6311" spans="1:2" x14ac:dyDescent="0.25">
      <c r="A6311" s="4">
        <f t="shared" si="98"/>
        <v>41902.874999984699</v>
      </c>
      <c r="B6311">
        <v>18.7</v>
      </c>
    </row>
    <row r="6312" spans="1:2" x14ac:dyDescent="0.25">
      <c r="A6312" s="4">
        <f t="shared" si="98"/>
        <v>41902.916666651363</v>
      </c>
      <c r="B6312">
        <v>18.399999999999999</v>
      </c>
    </row>
    <row r="6313" spans="1:2" x14ac:dyDescent="0.25">
      <c r="A6313" s="4">
        <f t="shared" si="98"/>
        <v>41902.958333318027</v>
      </c>
      <c r="B6313">
        <v>18.3</v>
      </c>
    </row>
    <row r="6314" spans="1:2" x14ac:dyDescent="0.25">
      <c r="A6314" s="4">
        <f t="shared" si="98"/>
        <v>41902.999999984691</v>
      </c>
      <c r="B6314">
        <v>17.899999999999999</v>
      </c>
    </row>
    <row r="6315" spans="1:2" x14ac:dyDescent="0.25">
      <c r="A6315" s="4">
        <f t="shared" si="98"/>
        <v>41903.041666651356</v>
      </c>
      <c r="B6315">
        <v>16.8</v>
      </c>
    </row>
    <row r="6316" spans="1:2" x14ac:dyDescent="0.25">
      <c r="A6316" s="4">
        <f t="shared" si="98"/>
        <v>41903.08333331802</v>
      </c>
      <c r="B6316">
        <v>16.399999999999999</v>
      </c>
    </row>
    <row r="6317" spans="1:2" x14ac:dyDescent="0.25">
      <c r="A6317" s="4">
        <f t="shared" si="98"/>
        <v>41903.124999984684</v>
      </c>
      <c r="B6317">
        <v>15.6</v>
      </c>
    </row>
    <row r="6318" spans="1:2" x14ac:dyDescent="0.25">
      <c r="A6318" s="4">
        <f t="shared" si="98"/>
        <v>41903.166666651348</v>
      </c>
      <c r="B6318">
        <v>16.2</v>
      </c>
    </row>
    <row r="6319" spans="1:2" x14ac:dyDescent="0.25">
      <c r="A6319" s="4">
        <f t="shared" si="98"/>
        <v>41903.208333318013</v>
      </c>
      <c r="B6319">
        <v>16.3</v>
      </c>
    </row>
    <row r="6320" spans="1:2" x14ac:dyDescent="0.25">
      <c r="A6320" s="4">
        <f t="shared" si="98"/>
        <v>41903.249999984677</v>
      </c>
      <c r="B6320">
        <v>16.399999999999999</v>
      </c>
    </row>
    <row r="6321" spans="1:2" x14ac:dyDescent="0.25">
      <c r="A6321" s="4">
        <f t="shared" si="98"/>
        <v>41903.291666651341</v>
      </c>
      <c r="B6321">
        <v>16.8</v>
      </c>
    </row>
    <row r="6322" spans="1:2" x14ac:dyDescent="0.25">
      <c r="A6322" s="4">
        <f t="shared" si="98"/>
        <v>41903.333333318005</v>
      </c>
      <c r="B6322">
        <v>17.399999999999999</v>
      </c>
    </row>
    <row r="6323" spans="1:2" x14ac:dyDescent="0.25">
      <c r="A6323" s="4">
        <f t="shared" si="98"/>
        <v>41903.37499998467</v>
      </c>
      <c r="B6323">
        <v>18.5</v>
      </c>
    </row>
    <row r="6324" spans="1:2" x14ac:dyDescent="0.25">
      <c r="A6324" s="4">
        <f t="shared" si="98"/>
        <v>41903.416666651334</v>
      </c>
      <c r="B6324">
        <v>19.600000000000001</v>
      </c>
    </row>
    <row r="6325" spans="1:2" x14ac:dyDescent="0.25">
      <c r="A6325" s="4">
        <f t="shared" si="98"/>
        <v>41903.458333317998</v>
      </c>
      <c r="B6325">
        <v>20.100000000000001</v>
      </c>
    </row>
    <row r="6326" spans="1:2" x14ac:dyDescent="0.25">
      <c r="A6326" s="4">
        <f t="shared" si="98"/>
        <v>41903.499999984662</v>
      </c>
      <c r="B6326">
        <v>21.2</v>
      </c>
    </row>
    <row r="6327" spans="1:2" x14ac:dyDescent="0.25">
      <c r="A6327" s="4">
        <f t="shared" si="98"/>
        <v>41903.541666651327</v>
      </c>
      <c r="B6327">
        <v>22</v>
      </c>
    </row>
    <row r="6328" spans="1:2" x14ac:dyDescent="0.25">
      <c r="A6328" s="4">
        <f t="shared" si="98"/>
        <v>41903.583333317991</v>
      </c>
      <c r="B6328">
        <v>22.2</v>
      </c>
    </row>
    <row r="6329" spans="1:2" x14ac:dyDescent="0.25">
      <c r="A6329" s="4">
        <f t="shared" si="98"/>
        <v>41903.624999984655</v>
      </c>
      <c r="B6329">
        <v>22.2</v>
      </c>
    </row>
    <row r="6330" spans="1:2" x14ac:dyDescent="0.25">
      <c r="A6330" s="4">
        <f t="shared" si="98"/>
        <v>41903.666666651319</v>
      </c>
      <c r="B6330">
        <v>22</v>
      </c>
    </row>
    <row r="6331" spans="1:2" x14ac:dyDescent="0.25">
      <c r="A6331" s="4">
        <f t="shared" si="98"/>
        <v>41903.708333317983</v>
      </c>
      <c r="B6331">
        <v>21.3</v>
      </c>
    </row>
    <row r="6332" spans="1:2" x14ac:dyDescent="0.25">
      <c r="A6332" s="4">
        <f t="shared" si="98"/>
        <v>41903.749999984648</v>
      </c>
      <c r="B6332">
        <v>20.2</v>
      </c>
    </row>
    <row r="6333" spans="1:2" x14ac:dyDescent="0.25">
      <c r="A6333" s="4">
        <f t="shared" si="98"/>
        <v>41903.791666651312</v>
      </c>
      <c r="B6333">
        <v>19.399999999999999</v>
      </c>
    </row>
    <row r="6334" spans="1:2" x14ac:dyDescent="0.25">
      <c r="A6334" s="4">
        <f t="shared" si="98"/>
        <v>41903.833333317976</v>
      </c>
      <c r="B6334">
        <v>19.3</v>
      </c>
    </row>
    <row r="6335" spans="1:2" x14ac:dyDescent="0.25">
      <c r="A6335" s="4">
        <f t="shared" si="98"/>
        <v>41903.87499998464</v>
      </c>
      <c r="B6335">
        <v>18.899999999999999</v>
      </c>
    </row>
    <row r="6336" spans="1:2" x14ac:dyDescent="0.25">
      <c r="A6336" s="4">
        <f t="shared" si="98"/>
        <v>41903.916666651305</v>
      </c>
      <c r="B6336">
        <v>18.5</v>
      </c>
    </row>
    <row r="6337" spans="1:2" x14ac:dyDescent="0.25">
      <c r="A6337" s="4">
        <f t="shared" si="98"/>
        <v>41903.958333317969</v>
      </c>
      <c r="B6337">
        <v>18.3</v>
      </c>
    </row>
    <row r="6338" spans="1:2" x14ac:dyDescent="0.25">
      <c r="A6338" s="4">
        <f t="shared" si="98"/>
        <v>41903.999999984633</v>
      </c>
      <c r="B6338">
        <v>18.3</v>
      </c>
    </row>
    <row r="6339" spans="1:2" x14ac:dyDescent="0.25">
      <c r="A6339" s="4">
        <f t="shared" si="98"/>
        <v>41904.041666651297</v>
      </c>
      <c r="B6339">
        <v>18</v>
      </c>
    </row>
    <row r="6340" spans="1:2" x14ac:dyDescent="0.25">
      <c r="A6340" s="4">
        <f t="shared" si="98"/>
        <v>41904.083333317962</v>
      </c>
      <c r="B6340">
        <v>17.8</v>
      </c>
    </row>
    <row r="6341" spans="1:2" x14ac:dyDescent="0.25">
      <c r="A6341" s="4">
        <f t="shared" ref="A6341:A6404" si="99">A6340+1/24</f>
        <v>41904.124999984626</v>
      </c>
      <c r="B6341">
        <v>17.399999999999999</v>
      </c>
    </row>
    <row r="6342" spans="1:2" x14ac:dyDescent="0.25">
      <c r="A6342" s="4">
        <f t="shared" si="99"/>
        <v>41904.16666665129</v>
      </c>
      <c r="B6342">
        <v>17</v>
      </c>
    </row>
    <row r="6343" spans="1:2" x14ac:dyDescent="0.25">
      <c r="A6343" s="4">
        <f t="shared" si="99"/>
        <v>41904.208333317954</v>
      </c>
      <c r="B6343">
        <v>16.7</v>
      </c>
    </row>
    <row r="6344" spans="1:2" x14ac:dyDescent="0.25">
      <c r="A6344" s="4">
        <f t="shared" si="99"/>
        <v>41904.249999984619</v>
      </c>
      <c r="B6344">
        <v>16.7</v>
      </c>
    </row>
    <row r="6345" spans="1:2" x14ac:dyDescent="0.25">
      <c r="A6345" s="4">
        <f t="shared" si="99"/>
        <v>41904.291666651283</v>
      </c>
      <c r="B6345">
        <v>16.7</v>
      </c>
    </row>
    <row r="6346" spans="1:2" x14ac:dyDescent="0.25">
      <c r="A6346" s="4">
        <f t="shared" si="99"/>
        <v>41904.333333317947</v>
      </c>
      <c r="B6346">
        <v>16.8</v>
      </c>
    </row>
    <row r="6347" spans="1:2" x14ac:dyDescent="0.25">
      <c r="A6347" s="4">
        <f t="shared" si="99"/>
        <v>41904.374999984611</v>
      </c>
      <c r="B6347">
        <v>17</v>
      </c>
    </row>
    <row r="6348" spans="1:2" x14ac:dyDescent="0.25">
      <c r="A6348" s="4">
        <f t="shared" si="99"/>
        <v>41904.416666651276</v>
      </c>
      <c r="B6348">
        <v>17.399999999999999</v>
      </c>
    </row>
    <row r="6349" spans="1:2" x14ac:dyDescent="0.25">
      <c r="A6349" s="4">
        <f t="shared" si="99"/>
        <v>41904.45833331794</v>
      </c>
      <c r="B6349">
        <v>19.100000000000001</v>
      </c>
    </row>
    <row r="6350" spans="1:2" x14ac:dyDescent="0.25">
      <c r="A6350" s="4">
        <f t="shared" si="99"/>
        <v>41904.499999984604</v>
      </c>
      <c r="B6350">
        <v>22</v>
      </c>
    </row>
    <row r="6351" spans="1:2" x14ac:dyDescent="0.25">
      <c r="A6351" s="4">
        <f t="shared" si="99"/>
        <v>41904.541666651268</v>
      </c>
      <c r="B6351">
        <v>22.2</v>
      </c>
    </row>
    <row r="6352" spans="1:2" x14ac:dyDescent="0.25">
      <c r="A6352" s="4">
        <f t="shared" si="99"/>
        <v>41904.583333317933</v>
      </c>
      <c r="B6352">
        <v>22.2</v>
      </c>
    </row>
    <row r="6353" spans="1:2" x14ac:dyDescent="0.25">
      <c r="A6353" s="4">
        <f t="shared" si="99"/>
        <v>41904.624999984597</v>
      </c>
      <c r="B6353">
        <v>22.2</v>
      </c>
    </row>
    <row r="6354" spans="1:2" x14ac:dyDescent="0.25">
      <c r="A6354" s="4">
        <f t="shared" si="99"/>
        <v>41904.666666651261</v>
      </c>
      <c r="B6354">
        <v>22.4</v>
      </c>
    </row>
    <row r="6355" spans="1:2" x14ac:dyDescent="0.25">
      <c r="A6355" s="4">
        <f t="shared" si="99"/>
        <v>41904.708333317925</v>
      </c>
      <c r="B6355">
        <v>22.6</v>
      </c>
    </row>
    <row r="6356" spans="1:2" x14ac:dyDescent="0.25">
      <c r="A6356" s="4">
        <f t="shared" si="99"/>
        <v>41904.74999998459</v>
      </c>
      <c r="B6356">
        <v>21.8</v>
      </c>
    </row>
    <row r="6357" spans="1:2" x14ac:dyDescent="0.25">
      <c r="A6357" s="4">
        <f t="shared" si="99"/>
        <v>41904.791666651254</v>
      </c>
      <c r="B6357">
        <v>21</v>
      </c>
    </row>
    <row r="6358" spans="1:2" x14ac:dyDescent="0.25">
      <c r="A6358" s="4">
        <f t="shared" si="99"/>
        <v>41904.833333317918</v>
      </c>
      <c r="B6358">
        <v>19.899999999999999</v>
      </c>
    </row>
    <row r="6359" spans="1:2" x14ac:dyDescent="0.25">
      <c r="A6359" s="4">
        <f t="shared" si="99"/>
        <v>41904.874999984582</v>
      </c>
      <c r="B6359">
        <v>19.3</v>
      </c>
    </row>
    <row r="6360" spans="1:2" x14ac:dyDescent="0.25">
      <c r="A6360" s="4">
        <f t="shared" si="99"/>
        <v>41904.916666651246</v>
      </c>
      <c r="B6360">
        <v>18.8</v>
      </c>
    </row>
    <row r="6361" spans="1:2" x14ac:dyDescent="0.25">
      <c r="A6361" s="4">
        <f t="shared" si="99"/>
        <v>41904.958333317911</v>
      </c>
      <c r="B6361">
        <v>18.2</v>
      </c>
    </row>
    <row r="6362" spans="1:2" x14ac:dyDescent="0.25">
      <c r="A6362" s="4">
        <f t="shared" si="99"/>
        <v>41904.999999984575</v>
      </c>
      <c r="B6362">
        <v>17.8</v>
      </c>
    </row>
    <row r="6363" spans="1:2" x14ac:dyDescent="0.25">
      <c r="A6363" s="4">
        <f t="shared" si="99"/>
        <v>41905.041666651239</v>
      </c>
      <c r="B6363">
        <v>17.899999999999999</v>
      </c>
    </row>
    <row r="6364" spans="1:2" x14ac:dyDescent="0.25">
      <c r="A6364" s="4">
        <f t="shared" si="99"/>
        <v>41905.083333317903</v>
      </c>
      <c r="B6364">
        <v>17.7</v>
      </c>
    </row>
    <row r="6365" spans="1:2" x14ac:dyDescent="0.25">
      <c r="A6365" s="4">
        <f t="shared" si="99"/>
        <v>41905.124999984568</v>
      </c>
      <c r="B6365">
        <v>17.5</v>
      </c>
    </row>
    <row r="6366" spans="1:2" x14ac:dyDescent="0.25">
      <c r="A6366" s="4">
        <f t="shared" si="99"/>
        <v>41905.166666651232</v>
      </c>
      <c r="B6366">
        <v>17.5</v>
      </c>
    </row>
    <row r="6367" spans="1:2" x14ac:dyDescent="0.25">
      <c r="A6367" s="4">
        <f t="shared" si="99"/>
        <v>41905.208333317896</v>
      </c>
      <c r="B6367">
        <v>17.100000000000001</v>
      </c>
    </row>
    <row r="6368" spans="1:2" x14ac:dyDescent="0.25">
      <c r="A6368" s="4">
        <f t="shared" si="99"/>
        <v>41905.24999998456</v>
      </c>
      <c r="B6368">
        <v>16.8</v>
      </c>
    </row>
    <row r="6369" spans="1:2" x14ac:dyDescent="0.25">
      <c r="A6369" s="4">
        <f t="shared" si="99"/>
        <v>41905.291666651225</v>
      </c>
      <c r="B6369">
        <v>17</v>
      </c>
    </row>
    <row r="6370" spans="1:2" x14ac:dyDescent="0.25">
      <c r="A6370" s="4">
        <f t="shared" si="99"/>
        <v>41905.333333317889</v>
      </c>
      <c r="B6370">
        <v>17.3</v>
      </c>
    </row>
    <row r="6371" spans="1:2" x14ac:dyDescent="0.25">
      <c r="A6371" s="4">
        <f t="shared" si="99"/>
        <v>41905.374999984553</v>
      </c>
      <c r="B6371">
        <v>18.399999999999999</v>
      </c>
    </row>
    <row r="6372" spans="1:2" x14ac:dyDescent="0.25">
      <c r="A6372" s="4">
        <f t="shared" si="99"/>
        <v>41905.416666651217</v>
      </c>
      <c r="B6372">
        <v>19.3</v>
      </c>
    </row>
    <row r="6373" spans="1:2" x14ac:dyDescent="0.25">
      <c r="A6373" s="4">
        <f t="shared" si="99"/>
        <v>41905.458333317882</v>
      </c>
      <c r="B6373">
        <v>20.3</v>
      </c>
    </row>
    <row r="6374" spans="1:2" x14ac:dyDescent="0.25">
      <c r="A6374" s="4">
        <f t="shared" si="99"/>
        <v>41905.499999984546</v>
      </c>
      <c r="B6374">
        <v>21.2</v>
      </c>
    </row>
    <row r="6375" spans="1:2" x14ac:dyDescent="0.25">
      <c r="A6375" s="4">
        <f t="shared" si="99"/>
        <v>41905.54166665121</v>
      </c>
      <c r="B6375">
        <v>22.1</v>
      </c>
    </row>
    <row r="6376" spans="1:2" x14ac:dyDescent="0.25">
      <c r="A6376" s="4">
        <f t="shared" si="99"/>
        <v>41905.583333317874</v>
      </c>
      <c r="B6376">
        <v>22.2</v>
      </c>
    </row>
    <row r="6377" spans="1:2" x14ac:dyDescent="0.25">
      <c r="A6377" s="4">
        <f t="shared" si="99"/>
        <v>41905.624999984539</v>
      </c>
      <c r="B6377">
        <v>22.3</v>
      </c>
    </row>
    <row r="6378" spans="1:2" x14ac:dyDescent="0.25">
      <c r="A6378" s="4">
        <f t="shared" si="99"/>
        <v>41905.666666651203</v>
      </c>
      <c r="B6378">
        <v>22.3</v>
      </c>
    </row>
    <row r="6379" spans="1:2" x14ac:dyDescent="0.25">
      <c r="A6379" s="4">
        <f t="shared" si="99"/>
        <v>41905.708333317867</v>
      </c>
      <c r="B6379">
        <v>21.9</v>
      </c>
    </row>
    <row r="6380" spans="1:2" x14ac:dyDescent="0.25">
      <c r="A6380" s="4">
        <f t="shared" si="99"/>
        <v>41905.749999984531</v>
      </c>
      <c r="B6380">
        <v>20.6</v>
      </c>
    </row>
    <row r="6381" spans="1:2" x14ac:dyDescent="0.25">
      <c r="A6381" s="4">
        <f t="shared" si="99"/>
        <v>41905.791666651196</v>
      </c>
      <c r="B6381">
        <v>19</v>
      </c>
    </row>
    <row r="6382" spans="1:2" x14ac:dyDescent="0.25">
      <c r="A6382" s="4">
        <f t="shared" si="99"/>
        <v>41905.83333331786</v>
      </c>
      <c r="B6382">
        <v>18.3</v>
      </c>
    </row>
    <row r="6383" spans="1:2" x14ac:dyDescent="0.25">
      <c r="A6383" s="4">
        <f t="shared" si="99"/>
        <v>41905.874999984524</v>
      </c>
      <c r="B6383">
        <v>18.100000000000001</v>
      </c>
    </row>
    <row r="6384" spans="1:2" x14ac:dyDescent="0.25">
      <c r="A6384" s="4">
        <f t="shared" si="99"/>
        <v>41905.916666651188</v>
      </c>
      <c r="B6384">
        <v>18</v>
      </c>
    </row>
    <row r="6385" spans="1:2" x14ac:dyDescent="0.25">
      <c r="A6385" s="4">
        <f t="shared" si="99"/>
        <v>41905.958333317853</v>
      </c>
      <c r="B6385">
        <v>17.899999999999999</v>
      </c>
    </row>
    <row r="6386" spans="1:2" x14ac:dyDescent="0.25">
      <c r="A6386" s="4">
        <f t="shared" si="99"/>
        <v>41905.999999984517</v>
      </c>
      <c r="B6386">
        <v>17.7</v>
      </c>
    </row>
    <row r="6387" spans="1:2" x14ac:dyDescent="0.25">
      <c r="A6387" s="4">
        <f t="shared" si="99"/>
        <v>41906.041666651181</v>
      </c>
      <c r="B6387">
        <v>17.5</v>
      </c>
    </row>
    <row r="6388" spans="1:2" x14ac:dyDescent="0.25">
      <c r="A6388" s="4">
        <f t="shared" si="99"/>
        <v>41906.083333317845</v>
      </c>
      <c r="B6388">
        <v>17.399999999999999</v>
      </c>
    </row>
    <row r="6389" spans="1:2" x14ac:dyDescent="0.25">
      <c r="A6389" s="4">
        <f t="shared" si="99"/>
        <v>41906.124999984509</v>
      </c>
      <c r="B6389">
        <v>17.3</v>
      </c>
    </row>
    <row r="6390" spans="1:2" x14ac:dyDescent="0.25">
      <c r="A6390" s="4">
        <f t="shared" si="99"/>
        <v>41906.166666651174</v>
      </c>
      <c r="B6390">
        <v>17</v>
      </c>
    </row>
    <row r="6391" spans="1:2" x14ac:dyDescent="0.25">
      <c r="A6391" s="4">
        <f t="shared" si="99"/>
        <v>41906.208333317838</v>
      </c>
      <c r="B6391">
        <v>16.600000000000001</v>
      </c>
    </row>
    <row r="6392" spans="1:2" x14ac:dyDescent="0.25">
      <c r="A6392" s="4">
        <f t="shared" si="99"/>
        <v>41906.249999984502</v>
      </c>
      <c r="B6392">
        <v>16.3</v>
      </c>
    </row>
    <row r="6393" spans="1:2" x14ac:dyDescent="0.25">
      <c r="A6393" s="4">
        <f t="shared" si="99"/>
        <v>41906.291666651166</v>
      </c>
      <c r="B6393">
        <v>16.100000000000001</v>
      </c>
    </row>
    <row r="6394" spans="1:2" x14ac:dyDescent="0.25">
      <c r="A6394" s="4">
        <f t="shared" si="99"/>
        <v>41906.333333317831</v>
      </c>
      <c r="B6394">
        <v>16</v>
      </c>
    </row>
    <row r="6395" spans="1:2" x14ac:dyDescent="0.25">
      <c r="A6395" s="4">
        <f t="shared" si="99"/>
        <v>41906.374999984495</v>
      </c>
      <c r="B6395">
        <v>16.100000000000001</v>
      </c>
    </row>
    <row r="6396" spans="1:2" x14ac:dyDescent="0.25">
      <c r="A6396" s="4">
        <f t="shared" si="99"/>
        <v>41906.416666651159</v>
      </c>
      <c r="B6396">
        <v>17.600000000000001</v>
      </c>
    </row>
    <row r="6397" spans="1:2" x14ac:dyDescent="0.25">
      <c r="A6397" s="4">
        <f t="shared" si="99"/>
        <v>41906.458333317823</v>
      </c>
      <c r="B6397">
        <v>19.2</v>
      </c>
    </row>
    <row r="6398" spans="1:2" x14ac:dyDescent="0.25">
      <c r="A6398" s="4">
        <f t="shared" si="99"/>
        <v>41906.499999984488</v>
      </c>
      <c r="B6398">
        <v>17.899999999999999</v>
      </c>
    </row>
    <row r="6399" spans="1:2" x14ac:dyDescent="0.25">
      <c r="A6399" s="4">
        <f t="shared" si="99"/>
        <v>41906.541666651152</v>
      </c>
      <c r="B6399">
        <v>20.2</v>
      </c>
    </row>
    <row r="6400" spans="1:2" x14ac:dyDescent="0.25">
      <c r="A6400" s="4">
        <f t="shared" si="99"/>
        <v>41906.583333317816</v>
      </c>
      <c r="B6400">
        <v>21.1</v>
      </c>
    </row>
    <row r="6401" spans="1:2" x14ac:dyDescent="0.25">
      <c r="A6401" s="4">
        <f t="shared" si="99"/>
        <v>41906.62499998448</v>
      </c>
      <c r="B6401">
        <v>21.2</v>
      </c>
    </row>
    <row r="6402" spans="1:2" x14ac:dyDescent="0.25">
      <c r="A6402" s="4">
        <f t="shared" si="99"/>
        <v>41906.666666651145</v>
      </c>
      <c r="B6402">
        <v>20.9</v>
      </c>
    </row>
    <row r="6403" spans="1:2" x14ac:dyDescent="0.25">
      <c r="A6403" s="4">
        <f t="shared" si="99"/>
        <v>41906.708333317809</v>
      </c>
      <c r="B6403">
        <v>20.399999999999999</v>
      </c>
    </row>
    <row r="6404" spans="1:2" x14ac:dyDescent="0.25">
      <c r="A6404" s="4">
        <f t="shared" si="99"/>
        <v>41906.749999984473</v>
      </c>
      <c r="B6404">
        <v>19.8</v>
      </c>
    </row>
    <row r="6405" spans="1:2" x14ac:dyDescent="0.25">
      <c r="A6405" s="4">
        <f t="shared" ref="A6405:A6468" si="100">A6404+1/24</f>
        <v>41906.791666651137</v>
      </c>
      <c r="B6405">
        <v>19.5</v>
      </c>
    </row>
    <row r="6406" spans="1:2" x14ac:dyDescent="0.25">
      <c r="A6406" s="4">
        <f t="shared" si="100"/>
        <v>41906.833333317802</v>
      </c>
      <c r="B6406">
        <v>18.7</v>
      </c>
    </row>
    <row r="6407" spans="1:2" x14ac:dyDescent="0.25">
      <c r="A6407" s="4">
        <f t="shared" si="100"/>
        <v>41906.874999984466</v>
      </c>
      <c r="B6407">
        <v>18.399999999999999</v>
      </c>
    </row>
    <row r="6408" spans="1:2" x14ac:dyDescent="0.25">
      <c r="A6408" s="4">
        <f t="shared" si="100"/>
        <v>41906.91666665113</v>
      </c>
      <c r="B6408">
        <v>18.2</v>
      </c>
    </row>
    <row r="6409" spans="1:2" x14ac:dyDescent="0.25">
      <c r="A6409" s="4">
        <f t="shared" si="100"/>
        <v>41906.958333317794</v>
      </c>
      <c r="B6409">
        <v>17.899999999999999</v>
      </c>
    </row>
    <row r="6410" spans="1:2" x14ac:dyDescent="0.25">
      <c r="A6410" s="4">
        <f t="shared" si="100"/>
        <v>41906.999999984459</v>
      </c>
      <c r="B6410">
        <v>17.399999999999999</v>
      </c>
    </row>
    <row r="6411" spans="1:2" x14ac:dyDescent="0.25">
      <c r="A6411" s="4">
        <f t="shared" si="100"/>
        <v>41907.041666651123</v>
      </c>
      <c r="B6411">
        <v>16.899999999999999</v>
      </c>
    </row>
    <row r="6412" spans="1:2" x14ac:dyDescent="0.25">
      <c r="A6412" s="4">
        <f t="shared" si="100"/>
        <v>41907.083333317787</v>
      </c>
      <c r="B6412">
        <v>16</v>
      </c>
    </row>
    <row r="6413" spans="1:2" x14ac:dyDescent="0.25">
      <c r="A6413" s="4">
        <f t="shared" si="100"/>
        <v>41907.124999984451</v>
      </c>
      <c r="B6413">
        <v>15.1</v>
      </c>
    </row>
    <row r="6414" spans="1:2" x14ac:dyDescent="0.25">
      <c r="A6414" s="4">
        <f t="shared" si="100"/>
        <v>41907.166666651116</v>
      </c>
      <c r="B6414">
        <v>14.7</v>
      </c>
    </row>
    <row r="6415" spans="1:2" x14ac:dyDescent="0.25">
      <c r="A6415" s="4">
        <f t="shared" si="100"/>
        <v>41907.20833331778</v>
      </c>
      <c r="B6415">
        <v>14.8</v>
      </c>
    </row>
    <row r="6416" spans="1:2" x14ac:dyDescent="0.25">
      <c r="A6416" s="4">
        <f t="shared" si="100"/>
        <v>41907.249999984444</v>
      </c>
      <c r="B6416">
        <v>15</v>
      </c>
    </row>
    <row r="6417" spans="1:2" x14ac:dyDescent="0.25">
      <c r="A6417" s="4">
        <f t="shared" si="100"/>
        <v>41907.291666651108</v>
      </c>
      <c r="B6417">
        <v>15.2</v>
      </c>
    </row>
    <row r="6418" spans="1:2" x14ac:dyDescent="0.25">
      <c r="A6418" s="4">
        <f t="shared" si="100"/>
        <v>41907.333333317772</v>
      </c>
      <c r="B6418">
        <v>15.3</v>
      </c>
    </row>
    <row r="6419" spans="1:2" x14ac:dyDescent="0.25">
      <c r="A6419" s="4">
        <f t="shared" si="100"/>
        <v>41907.374999984437</v>
      </c>
      <c r="B6419">
        <v>15.4</v>
      </c>
    </row>
    <row r="6420" spans="1:2" x14ac:dyDescent="0.25">
      <c r="A6420" s="4">
        <f t="shared" si="100"/>
        <v>41907.416666651101</v>
      </c>
      <c r="B6420">
        <v>16.2</v>
      </c>
    </row>
    <row r="6421" spans="1:2" x14ac:dyDescent="0.25">
      <c r="A6421" s="4">
        <f t="shared" si="100"/>
        <v>41907.458333317765</v>
      </c>
      <c r="B6421">
        <v>17.3</v>
      </c>
    </row>
    <row r="6422" spans="1:2" x14ac:dyDescent="0.25">
      <c r="A6422" s="4">
        <f t="shared" si="100"/>
        <v>41907.499999984429</v>
      </c>
      <c r="B6422">
        <v>22.5</v>
      </c>
    </row>
    <row r="6423" spans="1:2" x14ac:dyDescent="0.25">
      <c r="A6423" s="4">
        <f t="shared" si="100"/>
        <v>41907.541666651094</v>
      </c>
      <c r="B6423">
        <v>23.1</v>
      </c>
    </row>
    <row r="6424" spans="1:2" x14ac:dyDescent="0.25">
      <c r="A6424" s="4">
        <f t="shared" si="100"/>
        <v>41907.583333317758</v>
      </c>
      <c r="B6424">
        <v>23.7</v>
      </c>
    </row>
    <row r="6425" spans="1:2" x14ac:dyDescent="0.25">
      <c r="A6425" s="4">
        <f t="shared" si="100"/>
        <v>41907.624999984422</v>
      </c>
      <c r="B6425">
        <v>24.1</v>
      </c>
    </row>
    <row r="6426" spans="1:2" x14ac:dyDescent="0.25">
      <c r="A6426" s="4">
        <f t="shared" si="100"/>
        <v>41907.666666651086</v>
      </c>
      <c r="B6426">
        <v>24.4</v>
      </c>
    </row>
    <row r="6427" spans="1:2" x14ac:dyDescent="0.25">
      <c r="A6427" s="4">
        <f t="shared" si="100"/>
        <v>41907.708333317751</v>
      </c>
      <c r="B6427">
        <v>24.4</v>
      </c>
    </row>
    <row r="6428" spans="1:2" x14ac:dyDescent="0.25">
      <c r="A6428" s="4">
        <f t="shared" si="100"/>
        <v>41907.749999984415</v>
      </c>
      <c r="B6428">
        <v>22.9</v>
      </c>
    </row>
    <row r="6429" spans="1:2" x14ac:dyDescent="0.25">
      <c r="A6429" s="4">
        <f t="shared" si="100"/>
        <v>41907.791666651079</v>
      </c>
      <c r="B6429">
        <v>20.399999999999999</v>
      </c>
    </row>
    <row r="6430" spans="1:2" x14ac:dyDescent="0.25">
      <c r="A6430" s="4">
        <f t="shared" si="100"/>
        <v>41907.833333317743</v>
      </c>
      <c r="B6430">
        <v>19.7</v>
      </c>
    </row>
    <row r="6431" spans="1:2" x14ac:dyDescent="0.25">
      <c r="A6431" s="4">
        <f t="shared" si="100"/>
        <v>41907.874999984408</v>
      </c>
      <c r="B6431">
        <v>19.5</v>
      </c>
    </row>
    <row r="6432" spans="1:2" x14ac:dyDescent="0.25">
      <c r="A6432" s="4">
        <f t="shared" si="100"/>
        <v>41907.916666651072</v>
      </c>
      <c r="B6432">
        <v>19.3</v>
      </c>
    </row>
    <row r="6433" spans="1:2" x14ac:dyDescent="0.25">
      <c r="A6433" s="4">
        <f t="shared" si="100"/>
        <v>41907.958333317736</v>
      </c>
      <c r="B6433">
        <v>19.3</v>
      </c>
    </row>
    <row r="6434" spans="1:2" x14ac:dyDescent="0.25">
      <c r="A6434" s="4">
        <f t="shared" si="100"/>
        <v>41907.9999999844</v>
      </c>
      <c r="B6434">
        <v>19.100000000000001</v>
      </c>
    </row>
    <row r="6435" spans="1:2" x14ac:dyDescent="0.25">
      <c r="A6435" s="4">
        <f t="shared" si="100"/>
        <v>41908.041666651065</v>
      </c>
      <c r="B6435">
        <v>19</v>
      </c>
    </row>
    <row r="6436" spans="1:2" x14ac:dyDescent="0.25">
      <c r="A6436" s="4">
        <f t="shared" si="100"/>
        <v>41908.083333317729</v>
      </c>
      <c r="B6436">
        <v>19.100000000000001</v>
      </c>
    </row>
    <row r="6437" spans="1:2" x14ac:dyDescent="0.25">
      <c r="A6437" s="4">
        <f t="shared" si="100"/>
        <v>41908.124999984393</v>
      </c>
      <c r="B6437">
        <v>19.100000000000001</v>
      </c>
    </row>
    <row r="6438" spans="1:2" x14ac:dyDescent="0.25">
      <c r="A6438" s="4">
        <f t="shared" si="100"/>
        <v>41908.166666651057</v>
      </c>
      <c r="B6438">
        <v>18.7</v>
      </c>
    </row>
    <row r="6439" spans="1:2" x14ac:dyDescent="0.25">
      <c r="A6439" s="4">
        <f t="shared" si="100"/>
        <v>41908.208333317722</v>
      </c>
      <c r="B6439">
        <v>17.899999999999999</v>
      </c>
    </row>
    <row r="6440" spans="1:2" x14ac:dyDescent="0.25">
      <c r="A6440" s="4">
        <f t="shared" si="100"/>
        <v>41908.249999984386</v>
      </c>
      <c r="B6440">
        <v>17.899999999999999</v>
      </c>
    </row>
    <row r="6441" spans="1:2" x14ac:dyDescent="0.25">
      <c r="A6441" s="4">
        <f t="shared" si="100"/>
        <v>41908.29166665105</v>
      </c>
      <c r="B6441">
        <v>17.8</v>
      </c>
    </row>
    <row r="6442" spans="1:2" x14ac:dyDescent="0.25">
      <c r="A6442" s="4">
        <f t="shared" si="100"/>
        <v>41908.333333317714</v>
      </c>
      <c r="B6442">
        <v>17.600000000000001</v>
      </c>
    </row>
    <row r="6443" spans="1:2" x14ac:dyDescent="0.25">
      <c r="A6443" s="4">
        <f t="shared" si="100"/>
        <v>41908.374999984379</v>
      </c>
      <c r="B6443">
        <v>18.2</v>
      </c>
    </row>
    <row r="6444" spans="1:2" x14ac:dyDescent="0.25">
      <c r="A6444" s="4">
        <f t="shared" si="100"/>
        <v>41908.416666651043</v>
      </c>
      <c r="B6444">
        <v>18.899999999999999</v>
      </c>
    </row>
    <row r="6445" spans="1:2" x14ac:dyDescent="0.25">
      <c r="A6445" s="4">
        <f t="shared" si="100"/>
        <v>41908.458333317707</v>
      </c>
      <c r="B6445">
        <v>20.2</v>
      </c>
    </row>
    <row r="6446" spans="1:2" x14ac:dyDescent="0.25">
      <c r="A6446" s="4">
        <f t="shared" si="100"/>
        <v>41908.499999984371</v>
      </c>
      <c r="B6446">
        <v>21.9</v>
      </c>
    </row>
    <row r="6447" spans="1:2" x14ac:dyDescent="0.25">
      <c r="A6447" s="4">
        <f t="shared" si="100"/>
        <v>41908.541666651035</v>
      </c>
      <c r="B6447">
        <v>23.1</v>
      </c>
    </row>
    <row r="6448" spans="1:2" x14ac:dyDescent="0.25">
      <c r="A6448" s="4">
        <f t="shared" si="100"/>
        <v>41908.5833333177</v>
      </c>
      <c r="B6448">
        <v>24.1</v>
      </c>
    </row>
    <row r="6449" spans="1:2" x14ac:dyDescent="0.25">
      <c r="A6449" s="4">
        <f t="shared" si="100"/>
        <v>41908.624999984364</v>
      </c>
      <c r="B6449">
        <v>24.8</v>
      </c>
    </row>
    <row r="6450" spans="1:2" x14ac:dyDescent="0.25">
      <c r="A6450" s="4">
        <f t="shared" si="100"/>
        <v>41908.666666651028</v>
      </c>
      <c r="B6450">
        <v>25.3</v>
      </c>
    </row>
    <row r="6451" spans="1:2" x14ac:dyDescent="0.25">
      <c r="A6451" s="4">
        <f t="shared" si="100"/>
        <v>41908.708333317692</v>
      </c>
      <c r="B6451">
        <v>25.3</v>
      </c>
    </row>
    <row r="6452" spans="1:2" x14ac:dyDescent="0.25">
      <c r="A6452" s="4">
        <f t="shared" si="100"/>
        <v>41908.749999984357</v>
      </c>
      <c r="B6452">
        <v>24.4</v>
      </c>
    </row>
    <row r="6453" spans="1:2" x14ac:dyDescent="0.25">
      <c r="A6453" s="4">
        <f t="shared" si="100"/>
        <v>41908.791666651021</v>
      </c>
      <c r="B6453">
        <v>22.1</v>
      </c>
    </row>
    <row r="6454" spans="1:2" x14ac:dyDescent="0.25">
      <c r="A6454" s="4">
        <f t="shared" si="100"/>
        <v>41908.833333317685</v>
      </c>
      <c r="B6454">
        <v>21.7</v>
      </c>
    </row>
    <row r="6455" spans="1:2" x14ac:dyDescent="0.25">
      <c r="A6455" s="4">
        <f t="shared" si="100"/>
        <v>41908.874999984349</v>
      </c>
      <c r="B6455">
        <v>21.5</v>
      </c>
    </row>
    <row r="6456" spans="1:2" x14ac:dyDescent="0.25">
      <c r="A6456" s="4">
        <f t="shared" si="100"/>
        <v>41908.916666651014</v>
      </c>
      <c r="B6456">
        <v>21.6</v>
      </c>
    </row>
    <row r="6457" spans="1:2" x14ac:dyDescent="0.25">
      <c r="A6457" s="4">
        <f t="shared" si="100"/>
        <v>41908.958333317678</v>
      </c>
      <c r="B6457">
        <v>21.7</v>
      </c>
    </row>
    <row r="6458" spans="1:2" x14ac:dyDescent="0.25">
      <c r="A6458" s="4">
        <f t="shared" si="100"/>
        <v>41908.999999984342</v>
      </c>
      <c r="B6458">
        <v>21.6</v>
      </c>
    </row>
    <row r="6459" spans="1:2" x14ac:dyDescent="0.25">
      <c r="A6459" s="4">
        <f t="shared" si="100"/>
        <v>41909.041666651006</v>
      </c>
      <c r="B6459">
        <v>21.1</v>
      </c>
    </row>
    <row r="6460" spans="1:2" x14ac:dyDescent="0.25">
      <c r="A6460" s="4">
        <f t="shared" si="100"/>
        <v>41909.083333317671</v>
      </c>
      <c r="B6460">
        <v>20.5</v>
      </c>
    </row>
    <row r="6461" spans="1:2" x14ac:dyDescent="0.25">
      <c r="A6461" s="4">
        <f t="shared" si="100"/>
        <v>41909.124999984335</v>
      </c>
      <c r="B6461">
        <v>19.600000000000001</v>
      </c>
    </row>
    <row r="6462" spans="1:2" x14ac:dyDescent="0.25">
      <c r="A6462" s="4">
        <f t="shared" si="100"/>
        <v>41909.166666650999</v>
      </c>
      <c r="B6462">
        <v>19.100000000000001</v>
      </c>
    </row>
    <row r="6463" spans="1:2" x14ac:dyDescent="0.25">
      <c r="A6463" s="4">
        <f t="shared" si="100"/>
        <v>41909.208333317663</v>
      </c>
      <c r="B6463">
        <v>18.7</v>
      </c>
    </row>
    <row r="6464" spans="1:2" x14ac:dyDescent="0.25">
      <c r="A6464" s="4">
        <f t="shared" si="100"/>
        <v>41909.249999984328</v>
      </c>
      <c r="B6464">
        <v>18.2</v>
      </c>
    </row>
    <row r="6465" spans="1:2" x14ac:dyDescent="0.25">
      <c r="A6465" s="4">
        <f t="shared" si="100"/>
        <v>41909.291666650992</v>
      </c>
      <c r="B6465">
        <v>17.899999999999999</v>
      </c>
    </row>
    <row r="6466" spans="1:2" x14ac:dyDescent="0.25">
      <c r="A6466" s="4">
        <f t="shared" si="100"/>
        <v>41909.333333317656</v>
      </c>
      <c r="B6466">
        <v>17.7</v>
      </c>
    </row>
    <row r="6467" spans="1:2" x14ac:dyDescent="0.25">
      <c r="A6467" s="4">
        <f t="shared" si="100"/>
        <v>41909.37499998432</v>
      </c>
      <c r="B6467">
        <v>18.2</v>
      </c>
    </row>
    <row r="6468" spans="1:2" x14ac:dyDescent="0.25">
      <c r="A6468" s="4">
        <f t="shared" si="100"/>
        <v>41909.416666650985</v>
      </c>
      <c r="B6468">
        <v>18.8</v>
      </c>
    </row>
    <row r="6469" spans="1:2" x14ac:dyDescent="0.25">
      <c r="A6469" s="4">
        <f t="shared" ref="A6469:A6532" si="101">A6468+1/24</f>
        <v>41909.458333317649</v>
      </c>
      <c r="B6469">
        <v>20.100000000000001</v>
      </c>
    </row>
    <row r="6470" spans="1:2" x14ac:dyDescent="0.25">
      <c r="A6470" s="4">
        <f t="shared" si="101"/>
        <v>41909.499999984313</v>
      </c>
      <c r="B6470">
        <v>22.5</v>
      </c>
    </row>
    <row r="6471" spans="1:2" x14ac:dyDescent="0.25">
      <c r="A6471" s="4">
        <f t="shared" si="101"/>
        <v>41909.541666650977</v>
      </c>
      <c r="B6471">
        <v>22.4</v>
      </c>
    </row>
    <row r="6472" spans="1:2" x14ac:dyDescent="0.25">
      <c r="A6472" s="4">
        <f t="shared" si="101"/>
        <v>41909.583333317642</v>
      </c>
      <c r="B6472">
        <v>23.2</v>
      </c>
    </row>
    <row r="6473" spans="1:2" x14ac:dyDescent="0.25">
      <c r="A6473" s="4">
        <f t="shared" si="101"/>
        <v>41909.624999984306</v>
      </c>
      <c r="B6473">
        <v>23.5</v>
      </c>
    </row>
    <row r="6474" spans="1:2" x14ac:dyDescent="0.25">
      <c r="A6474" s="4">
        <f t="shared" si="101"/>
        <v>41909.66666665097</v>
      </c>
      <c r="B6474">
        <v>23.8</v>
      </c>
    </row>
    <row r="6475" spans="1:2" x14ac:dyDescent="0.25">
      <c r="A6475" s="4">
        <f t="shared" si="101"/>
        <v>41909.708333317634</v>
      </c>
      <c r="B6475">
        <v>23.9</v>
      </c>
    </row>
    <row r="6476" spans="1:2" x14ac:dyDescent="0.25">
      <c r="A6476" s="4">
        <f t="shared" si="101"/>
        <v>41909.749999984298</v>
      </c>
      <c r="B6476">
        <v>23.2</v>
      </c>
    </row>
    <row r="6477" spans="1:2" x14ac:dyDescent="0.25">
      <c r="A6477" s="4">
        <f t="shared" si="101"/>
        <v>41909.791666650963</v>
      </c>
      <c r="B6477">
        <v>21.8</v>
      </c>
    </row>
    <row r="6478" spans="1:2" x14ac:dyDescent="0.25">
      <c r="A6478" s="4">
        <f t="shared" si="101"/>
        <v>41909.833333317627</v>
      </c>
      <c r="B6478">
        <v>21.4</v>
      </c>
    </row>
    <row r="6479" spans="1:2" x14ac:dyDescent="0.25">
      <c r="A6479" s="4">
        <f t="shared" si="101"/>
        <v>41909.874999984291</v>
      </c>
      <c r="B6479">
        <v>20.8</v>
      </c>
    </row>
    <row r="6480" spans="1:2" x14ac:dyDescent="0.25">
      <c r="A6480" s="4">
        <f t="shared" si="101"/>
        <v>41909.916666650955</v>
      </c>
      <c r="B6480">
        <v>20.399999999999999</v>
      </c>
    </row>
    <row r="6481" spans="1:2" x14ac:dyDescent="0.25">
      <c r="A6481" s="4">
        <f t="shared" si="101"/>
        <v>41909.95833331762</v>
      </c>
      <c r="B6481">
        <v>20.2</v>
      </c>
    </row>
    <row r="6482" spans="1:2" x14ac:dyDescent="0.25">
      <c r="A6482" s="4">
        <f t="shared" si="101"/>
        <v>41909.999999984284</v>
      </c>
      <c r="B6482">
        <v>20.2</v>
      </c>
    </row>
    <row r="6483" spans="1:2" x14ac:dyDescent="0.25">
      <c r="A6483" s="4">
        <f t="shared" si="101"/>
        <v>41910.041666650948</v>
      </c>
      <c r="B6483">
        <v>19.399999999999999</v>
      </c>
    </row>
    <row r="6484" spans="1:2" x14ac:dyDescent="0.25">
      <c r="A6484" s="4">
        <f t="shared" si="101"/>
        <v>41910.083333317612</v>
      </c>
      <c r="B6484">
        <v>19.100000000000001</v>
      </c>
    </row>
    <row r="6485" spans="1:2" x14ac:dyDescent="0.25">
      <c r="A6485" s="4">
        <f t="shared" si="101"/>
        <v>41910.124999984277</v>
      </c>
      <c r="B6485">
        <v>18.899999999999999</v>
      </c>
    </row>
    <row r="6486" spans="1:2" x14ac:dyDescent="0.25">
      <c r="A6486" s="4">
        <f t="shared" si="101"/>
        <v>41910.166666650941</v>
      </c>
      <c r="B6486">
        <v>18.7</v>
      </c>
    </row>
    <row r="6487" spans="1:2" x14ac:dyDescent="0.25">
      <c r="A6487" s="4">
        <f t="shared" si="101"/>
        <v>41910.208333317605</v>
      </c>
      <c r="B6487">
        <v>18.600000000000001</v>
      </c>
    </row>
    <row r="6488" spans="1:2" x14ac:dyDescent="0.25">
      <c r="A6488" s="4">
        <f t="shared" si="101"/>
        <v>41910.249999984269</v>
      </c>
      <c r="B6488">
        <v>18.399999999999999</v>
      </c>
    </row>
    <row r="6489" spans="1:2" x14ac:dyDescent="0.25">
      <c r="A6489" s="4">
        <f t="shared" si="101"/>
        <v>41910.291666650934</v>
      </c>
      <c r="B6489">
        <v>18.3</v>
      </c>
    </row>
    <row r="6490" spans="1:2" x14ac:dyDescent="0.25">
      <c r="A6490" s="4">
        <f t="shared" si="101"/>
        <v>41910.333333317598</v>
      </c>
      <c r="B6490">
        <v>18.600000000000001</v>
      </c>
    </row>
    <row r="6491" spans="1:2" x14ac:dyDescent="0.25">
      <c r="A6491" s="4">
        <f t="shared" si="101"/>
        <v>41910.374999984262</v>
      </c>
      <c r="B6491">
        <v>19.5</v>
      </c>
    </row>
    <row r="6492" spans="1:2" x14ac:dyDescent="0.25">
      <c r="A6492" s="4">
        <f t="shared" si="101"/>
        <v>41910.416666650926</v>
      </c>
      <c r="B6492">
        <v>20.399999999999999</v>
      </c>
    </row>
    <row r="6493" spans="1:2" x14ac:dyDescent="0.25">
      <c r="A6493" s="4">
        <f t="shared" si="101"/>
        <v>41910.458333317591</v>
      </c>
      <c r="B6493">
        <v>21.5</v>
      </c>
    </row>
    <row r="6494" spans="1:2" x14ac:dyDescent="0.25">
      <c r="A6494" s="4">
        <f t="shared" si="101"/>
        <v>41910.499999984255</v>
      </c>
      <c r="B6494">
        <v>19.899999999999999</v>
      </c>
    </row>
    <row r="6495" spans="1:2" x14ac:dyDescent="0.25">
      <c r="A6495" s="4">
        <f t="shared" si="101"/>
        <v>41910.541666650919</v>
      </c>
      <c r="B6495">
        <v>19.7</v>
      </c>
    </row>
    <row r="6496" spans="1:2" x14ac:dyDescent="0.25">
      <c r="A6496" s="4">
        <f t="shared" si="101"/>
        <v>41910.583333317583</v>
      </c>
      <c r="B6496">
        <v>20.100000000000001</v>
      </c>
    </row>
    <row r="6497" spans="1:2" x14ac:dyDescent="0.25">
      <c r="A6497" s="4">
        <f t="shared" si="101"/>
        <v>41910.624999984248</v>
      </c>
      <c r="B6497">
        <v>20.5</v>
      </c>
    </row>
    <row r="6498" spans="1:2" x14ac:dyDescent="0.25">
      <c r="A6498" s="4">
        <f t="shared" si="101"/>
        <v>41910.666666650912</v>
      </c>
      <c r="B6498">
        <v>21.2</v>
      </c>
    </row>
    <row r="6499" spans="1:2" x14ac:dyDescent="0.25">
      <c r="A6499" s="4">
        <f t="shared" si="101"/>
        <v>41910.708333317576</v>
      </c>
      <c r="B6499">
        <v>21.6</v>
      </c>
    </row>
    <row r="6500" spans="1:2" x14ac:dyDescent="0.25">
      <c r="A6500" s="4">
        <f t="shared" si="101"/>
        <v>41910.74999998424</v>
      </c>
      <c r="B6500">
        <v>21</v>
      </c>
    </row>
    <row r="6501" spans="1:2" x14ac:dyDescent="0.25">
      <c r="A6501" s="4">
        <f t="shared" si="101"/>
        <v>41910.791666650905</v>
      </c>
      <c r="B6501">
        <v>19.600000000000001</v>
      </c>
    </row>
    <row r="6502" spans="1:2" x14ac:dyDescent="0.25">
      <c r="A6502" s="4">
        <f t="shared" si="101"/>
        <v>41910.833333317569</v>
      </c>
      <c r="B6502">
        <v>18.8</v>
      </c>
    </row>
    <row r="6503" spans="1:2" x14ac:dyDescent="0.25">
      <c r="A6503" s="4">
        <f t="shared" si="101"/>
        <v>41910.874999984233</v>
      </c>
      <c r="B6503">
        <v>18.5</v>
      </c>
    </row>
    <row r="6504" spans="1:2" x14ac:dyDescent="0.25">
      <c r="A6504" s="4">
        <f t="shared" si="101"/>
        <v>41910.916666650897</v>
      </c>
      <c r="B6504">
        <v>18.399999999999999</v>
      </c>
    </row>
    <row r="6505" spans="1:2" x14ac:dyDescent="0.25">
      <c r="A6505" s="4">
        <f t="shared" si="101"/>
        <v>41910.958333317561</v>
      </c>
      <c r="B6505">
        <v>18.3</v>
      </c>
    </row>
    <row r="6506" spans="1:2" x14ac:dyDescent="0.25">
      <c r="A6506" s="4">
        <f t="shared" si="101"/>
        <v>41910.999999984226</v>
      </c>
      <c r="B6506">
        <v>18.399999999999999</v>
      </c>
    </row>
    <row r="6507" spans="1:2" x14ac:dyDescent="0.25">
      <c r="A6507" s="4">
        <f t="shared" si="101"/>
        <v>41911.04166665089</v>
      </c>
      <c r="B6507">
        <v>18.3</v>
      </c>
    </row>
    <row r="6508" spans="1:2" x14ac:dyDescent="0.25">
      <c r="A6508" s="4">
        <f t="shared" si="101"/>
        <v>41911.083333317554</v>
      </c>
      <c r="B6508">
        <v>18</v>
      </c>
    </row>
    <row r="6509" spans="1:2" x14ac:dyDescent="0.25">
      <c r="A6509" s="4">
        <f t="shared" si="101"/>
        <v>41911.124999984218</v>
      </c>
      <c r="B6509">
        <v>17.899999999999999</v>
      </c>
    </row>
    <row r="6510" spans="1:2" x14ac:dyDescent="0.25">
      <c r="A6510" s="4">
        <f t="shared" si="101"/>
        <v>41911.166666650883</v>
      </c>
      <c r="B6510">
        <v>17.600000000000001</v>
      </c>
    </row>
    <row r="6511" spans="1:2" x14ac:dyDescent="0.25">
      <c r="A6511" s="4">
        <f t="shared" si="101"/>
        <v>41911.208333317547</v>
      </c>
      <c r="B6511">
        <v>17.7</v>
      </c>
    </row>
    <row r="6512" spans="1:2" x14ac:dyDescent="0.25">
      <c r="A6512" s="4">
        <f t="shared" si="101"/>
        <v>41911.249999984211</v>
      </c>
      <c r="B6512">
        <v>17.7</v>
      </c>
    </row>
    <row r="6513" spans="1:2" x14ac:dyDescent="0.25">
      <c r="A6513" s="4">
        <f t="shared" si="101"/>
        <v>41911.291666650875</v>
      </c>
      <c r="B6513">
        <v>17.7</v>
      </c>
    </row>
    <row r="6514" spans="1:2" x14ac:dyDescent="0.25">
      <c r="A6514" s="4">
        <f t="shared" si="101"/>
        <v>41911.33333331754</v>
      </c>
      <c r="B6514">
        <v>17.5</v>
      </c>
    </row>
    <row r="6515" spans="1:2" x14ac:dyDescent="0.25">
      <c r="A6515" s="4">
        <f t="shared" si="101"/>
        <v>41911.374999984204</v>
      </c>
      <c r="B6515">
        <v>17.100000000000001</v>
      </c>
    </row>
    <row r="6516" spans="1:2" x14ac:dyDescent="0.25">
      <c r="A6516" s="4">
        <f t="shared" si="101"/>
        <v>41911.416666650868</v>
      </c>
      <c r="B6516">
        <v>17.600000000000001</v>
      </c>
    </row>
    <row r="6517" spans="1:2" x14ac:dyDescent="0.25">
      <c r="A6517" s="4">
        <f t="shared" si="101"/>
        <v>41911.458333317532</v>
      </c>
      <c r="B6517">
        <v>18.3</v>
      </c>
    </row>
    <row r="6518" spans="1:2" x14ac:dyDescent="0.25">
      <c r="A6518" s="4">
        <f t="shared" si="101"/>
        <v>41911.499999984197</v>
      </c>
      <c r="B6518">
        <v>20</v>
      </c>
    </row>
    <row r="6519" spans="1:2" x14ac:dyDescent="0.25">
      <c r="A6519" s="4">
        <f t="shared" si="101"/>
        <v>41911.541666650861</v>
      </c>
      <c r="B6519">
        <v>21.7</v>
      </c>
    </row>
    <row r="6520" spans="1:2" x14ac:dyDescent="0.25">
      <c r="A6520" s="4">
        <f t="shared" si="101"/>
        <v>41911.583333317525</v>
      </c>
      <c r="B6520">
        <v>22</v>
      </c>
    </row>
    <row r="6521" spans="1:2" x14ac:dyDescent="0.25">
      <c r="A6521" s="4">
        <f t="shared" si="101"/>
        <v>41911.624999984189</v>
      </c>
      <c r="B6521">
        <v>22.6</v>
      </c>
    </row>
    <row r="6522" spans="1:2" x14ac:dyDescent="0.25">
      <c r="A6522" s="4">
        <f t="shared" si="101"/>
        <v>41911.666666650854</v>
      </c>
      <c r="B6522">
        <v>23.2</v>
      </c>
    </row>
    <row r="6523" spans="1:2" x14ac:dyDescent="0.25">
      <c r="A6523" s="4">
        <f t="shared" si="101"/>
        <v>41911.708333317518</v>
      </c>
      <c r="B6523">
        <v>23.2</v>
      </c>
    </row>
    <row r="6524" spans="1:2" x14ac:dyDescent="0.25">
      <c r="A6524" s="4">
        <f t="shared" si="101"/>
        <v>41911.749999984182</v>
      </c>
      <c r="B6524">
        <v>23</v>
      </c>
    </row>
    <row r="6525" spans="1:2" x14ac:dyDescent="0.25">
      <c r="A6525" s="4">
        <f t="shared" si="101"/>
        <v>41911.791666650846</v>
      </c>
      <c r="B6525">
        <v>23.1</v>
      </c>
    </row>
    <row r="6526" spans="1:2" x14ac:dyDescent="0.25">
      <c r="A6526" s="4">
        <f t="shared" si="101"/>
        <v>41911.833333317511</v>
      </c>
      <c r="B6526">
        <v>21.3</v>
      </c>
    </row>
    <row r="6527" spans="1:2" x14ac:dyDescent="0.25">
      <c r="A6527" s="4">
        <f t="shared" si="101"/>
        <v>41911.874999984175</v>
      </c>
      <c r="B6527">
        <v>20.6</v>
      </c>
    </row>
    <row r="6528" spans="1:2" x14ac:dyDescent="0.25">
      <c r="A6528" s="4">
        <f t="shared" si="101"/>
        <v>41911.916666650839</v>
      </c>
      <c r="B6528">
        <v>20</v>
      </c>
    </row>
    <row r="6529" spans="1:2" x14ac:dyDescent="0.25">
      <c r="A6529" s="4">
        <f t="shared" si="101"/>
        <v>41911.958333317503</v>
      </c>
      <c r="B6529">
        <v>20.100000000000001</v>
      </c>
    </row>
    <row r="6530" spans="1:2" x14ac:dyDescent="0.25">
      <c r="A6530" s="4">
        <f t="shared" si="101"/>
        <v>41911.999999984168</v>
      </c>
      <c r="B6530">
        <v>19.7</v>
      </c>
    </row>
    <row r="6531" spans="1:2" x14ac:dyDescent="0.25">
      <c r="A6531" s="4">
        <f t="shared" si="101"/>
        <v>41912.041666650832</v>
      </c>
      <c r="B6531">
        <v>19.3</v>
      </c>
    </row>
    <row r="6532" spans="1:2" x14ac:dyDescent="0.25">
      <c r="A6532" s="4">
        <f t="shared" si="101"/>
        <v>41912.083333317496</v>
      </c>
      <c r="B6532">
        <v>19.100000000000001</v>
      </c>
    </row>
    <row r="6533" spans="1:2" x14ac:dyDescent="0.25">
      <c r="A6533" s="4">
        <f t="shared" ref="A6533:A6596" si="102">A6532+1/24</f>
        <v>41912.12499998416</v>
      </c>
      <c r="B6533">
        <v>19</v>
      </c>
    </row>
    <row r="6534" spans="1:2" x14ac:dyDescent="0.25">
      <c r="A6534" s="4">
        <f t="shared" si="102"/>
        <v>41912.166666650824</v>
      </c>
      <c r="B6534">
        <v>19.100000000000001</v>
      </c>
    </row>
    <row r="6535" spans="1:2" x14ac:dyDescent="0.25">
      <c r="A6535" s="4">
        <f t="shared" si="102"/>
        <v>41912.208333317489</v>
      </c>
      <c r="B6535">
        <v>19.3</v>
      </c>
    </row>
    <row r="6536" spans="1:2" x14ac:dyDescent="0.25">
      <c r="A6536" s="4">
        <f t="shared" si="102"/>
        <v>41912.249999984153</v>
      </c>
      <c r="B6536">
        <v>18.8</v>
      </c>
    </row>
    <row r="6537" spans="1:2" x14ac:dyDescent="0.25">
      <c r="A6537" s="4">
        <f t="shared" si="102"/>
        <v>41912.291666650817</v>
      </c>
      <c r="B6537">
        <v>18.7</v>
      </c>
    </row>
    <row r="6538" spans="1:2" x14ac:dyDescent="0.25">
      <c r="A6538" s="4">
        <f t="shared" si="102"/>
        <v>41912.333333317481</v>
      </c>
      <c r="B6538">
        <v>18.7</v>
      </c>
    </row>
    <row r="6539" spans="1:2" x14ac:dyDescent="0.25">
      <c r="A6539" s="4">
        <f t="shared" si="102"/>
        <v>41912.374999984146</v>
      </c>
      <c r="B6539">
        <v>19.899999999999999</v>
      </c>
    </row>
    <row r="6540" spans="1:2" x14ac:dyDescent="0.25">
      <c r="A6540" s="4">
        <f t="shared" si="102"/>
        <v>41912.41666665081</v>
      </c>
      <c r="B6540">
        <v>21.1</v>
      </c>
    </row>
    <row r="6541" spans="1:2" x14ac:dyDescent="0.25">
      <c r="A6541" s="4">
        <f t="shared" si="102"/>
        <v>41912.458333317474</v>
      </c>
      <c r="B6541">
        <v>22.3</v>
      </c>
    </row>
    <row r="6542" spans="1:2" x14ac:dyDescent="0.25">
      <c r="A6542" s="4">
        <f t="shared" si="102"/>
        <v>41912.499999984138</v>
      </c>
      <c r="B6542">
        <v>23</v>
      </c>
    </row>
    <row r="6543" spans="1:2" x14ac:dyDescent="0.25">
      <c r="A6543" s="4">
        <f t="shared" si="102"/>
        <v>41912.541666650803</v>
      </c>
      <c r="B6543">
        <v>24.1</v>
      </c>
    </row>
    <row r="6544" spans="1:2" x14ac:dyDescent="0.25">
      <c r="A6544" s="4">
        <f t="shared" si="102"/>
        <v>41912.583333317467</v>
      </c>
      <c r="B6544">
        <v>24.8</v>
      </c>
    </row>
    <row r="6545" spans="1:2" x14ac:dyDescent="0.25">
      <c r="A6545" s="4">
        <f t="shared" si="102"/>
        <v>41912.624999984131</v>
      </c>
      <c r="B6545">
        <v>25.1</v>
      </c>
    </row>
    <row r="6546" spans="1:2" x14ac:dyDescent="0.25">
      <c r="A6546" s="4">
        <f t="shared" si="102"/>
        <v>41912.666666650795</v>
      </c>
      <c r="B6546">
        <v>24.8</v>
      </c>
    </row>
    <row r="6547" spans="1:2" x14ac:dyDescent="0.25">
      <c r="A6547" s="4">
        <f t="shared" si="102"/>
        <v>41912.70833331746</v>
      </c>
      <c r="B6547">
        <v>24.3</v>
      </c>
    </row>
    <row r="6548" spans="1:2" x14ac:dyDescent="0.25">
      <c r="A6548" s="4">
        <f t="shared" si="102"/>
        <v>41912.749999984124</v>
      </c>
      <c r="B6548">
        <v>22</v>
      </c>
    </row>
    <row r="6549" spans="1:2" x14ac:dyDescent="0.25">
      <c r="A6549" s="4">
        <f t="shared" si="102"/>
        <v>41912.791666650788</v>
      </c>
      <c r="B6549">
        <v>20</v>
      </c>
    </row>
    <row r="6550" spans="1:2" x14ac:dyDescent="0.25">
      <c r="A6550" s="4">
        <f t="shared" si="102"/>
        <v>41912.833333317452</v>
      </c>
      <c r="B6550">
        <v>19.100000000000001</v>
      </c>
    </row>
    <row r="6551" spans="1:2" x14ac:dyDescent="0.25">
      <c r="A6551" s="4">
        <f t="shared" si="102"/>
        <v>41912.874999984117</v>
      </c>
      <c r="B6551">
        <v>18.5</v>
      </c>
    </row>
    <row r="6552" spans="1:2" x14ac:dyDescent="0.25">
      <c r="A6552" s="4">
        <f t="shared" si="102"/>
        <v>41912.916666650781</v>
      </c>
      <c r="B6552">
        <v>18.100000000000001</v>
      </c>
    </row>
    <row r="6553" spans="1:2" x14ac:dyDescent="0.25">
      <c r="A6553" s="4">
        <f t="shared" si="102"/>
        <v>41912.958333317445</v>
      </c>
      <c r="B6553">
        <v>18</v>
      </c>
    </row>
    <row r="6554" spans="1:2" x14ac:dyDescent="0.25">
      <c r="A6554" s="4">
        <f t="shared" si="102"/>
        <v>41912.999999984109</v>
      </c>
      <c r="B6554">
        <v>17.7</v>
      </c>
    </row>
    <row r="6555" spans="1:2" x14ac:dyDescent="0.25">
      <c r="A6555" s="4">
        <f t="shared" si="102"/>
        <v>41913.041666650774</v>
      </c>
      <c r="B6555">
        <v>17.5</v>
      </c>
    </row>
    <row r="6556" spans="1:2" x14ac:dyDescent="0.25">
      <c r="A6556" s="4">
        <f t="shared" si="102"/>
        <v>41913.083333317438</v>
      </c>
      <c r="B6556">
        <v>17.399999999999999</v>
      </c>
    </row>
    <row r="6557" spans="1:2" x14ac:dyDescent="0.25">
      <c r="A6557" s="4">
        <f t="shared" si="102"/>
        <v>41913.124999984102</v>
      </c>
      <c r="B6557">
        <v>17.3</v>
      </c>
    </row>
    <row r="6558" spans="1:2" x14ac:dyDescent="0.25">
      <c r="A6558" s="4">
        <f t="shared" si="102"/>
        <v>41913.166666650766</v>
      </c>
      <c r="B6558">
        <v>17.100000000000001</v>
      </c>
    </row>
    <row r="6559" spans="1:2" x14ac:dyDescent="0.25">
      <c r="A6559" s="4">
        <f t="shared" si="102"/>
        <v>41913.208333317431</v>
      </c>
      <c r="B6559">
        <v>16.899999999999999</v>
      </c>
    </row>
    <row r="6560" spans="1:2" x14ac:dyDescent="0.25">
      <c r="A6560" s="4">
        <f t="shared" si="102"/>
        <v>41913.249999984095</v>
      </c>
      <c r="B6560">
        <v>16.7</v>
      </c>
    </row>
    <row r="6561" spans="1:2" x14ac:dyDescent="0.25">
      <c r="A6561" s="4">
        <f t="shared" si="102"/>
        <v>41913.291666650759</v>
      </c>
      <c r="B6561">
        <v>16.5</v>
      </c>
    </row>
    <row r="6562" spans="1:2" x14ac:dyDescent="0.25">
      <c r="A6562" s="4">
        <f t="shared" si="102"/>
        <v>41913.333333317423</v>
      </c>
      <c r="B6562">
        <v>16.399999999999999</v>
      </c>
    </row>
    <row r="6563" spans="1:2" x14ac:dyDescent="0.25">
      <c r="A6563" s="4">
        <f t="shared" si="102"/>
        <v>41913.374999984087</v>
      </c>
      <c r="B6563">
        <v>17.7</v>
      </c>
    </row>
    <row r="6564" spans="1:2" x14ac:dyDescent="0.25">
      <c r="A6564" s="4">
        <f t="shared" si="102"/>
        <v>41913.416666650752</v>
      </c>
      <c r="B6564">
        <v>18.5</v>
      </c>
    </row>
    <row r="6565" spans="1:2" x14ac:dyDescent="0.25">
      <c r="A6565" s="4">
        <f t="shared" si="102"/>
        <v>41913.458333317416</v>
      </c>
      <c r="B6565">
        <v>19.5</v>
      </c>
    </row>
    <row r="6566" spans="1:2" x14ac:dyDescent="0.25">
      <c r="A6566" s="4">
        <f t="shared" si="102"/>
        <v>41913.49999998408</v>
      </c>
      <c r="B6566">
        <v>21.6</v>
      </c>
    </row>
    <row r="6567" spans="1:2" x14ac:dyDescent="0.25">
      <c r="A6567" s="4">
        <f t="shared" si="102"/>
        <v>41913.541666650744</v>
      </c>
      <c r="B6567">
        <v>22.3</v>
      </c>
    </row>
    <row r="6568" spans="1:2" x14ac:dyDescent="0.25">
      <c r="A6568" s="4">
        <f t="shared" si="102"/>
        <v>41913.583333317409</v>
      </c>
      <c r="B6568">
        <v>22.9</v>
      </c>
    </row>
    <row r="6569" spans="1:2" x14ac:dyDescent="0.25">
      <c r="A6569" s="4">
        <f t="shared" si="102"/>
        <v>41913.624999984073</v>
      </c>
      <c r="B6569">
        <v>23</v>
      </c>
    </row>
    <row r="6570" spans="1:2" x14ac:dyDescent="0.25">
      <c r="A6570" s="4">
        <f t="shared" si="102"/>
        <v>41913.666666650737</v>
      </c>
      <c r="B6570">
        <v>21.9</v>
      </c>
    </row>
    <row r="6571" spans="1:2" x14ac:dyDescent="0.25">
      <c r="A6571" s="4">
        <f t="shared" si="102"/>
        <v>41913.708333317401</v>
      </c>
      <c r="B6571">
        <v>20.399999999999999</v>
      </c>
    </row>
    <row r="6572" spans="1:2" x14ac:dyDescent="0.25">
      <c r="A6572" s="4">
        <f t="shared" si="102"/>
        <v>41913.749999984066</v>
      </c>
      <c r="B6572">
        <v>18.600000000000001</v>
      </c>
    </row>
    <row r="6573" spans="1:2" x14ac:dyDescent="0.25">
      <c r="A6573" s="4">
        <f t="shared" si="102"/>
        <v>41913.79166665073</v>
      </c>
      <c r="B6573">
        <v>17.100000000000001</v>
      </c>
    </row>
    <row r="6574" spans="1:2" x14ac:dyDescent="0.25">
      <c r="A6574" s="4">
        <f t="shared" si="102"/>
        <v>41913.833333317394</v>
      </c>
      <c r="B6574">
        <v>16.600000000000001</v>
      </c>
    </row>
    <row r="6575" spans="1:2" x14ac:dyDescent="0.25">
      <c r="A6575" s="4">
        <f t="shared" si="102"/>
        <v>41913.874999984058</v>
      </c>
      <c r="B6575">
        <v>16.399999999999999</v>
      </c>
    </row>
    <row r="6576" spans="1:2" x14ac:dyDescent="0.25">
      <c r="A6576" s="4">
        <f t="shared" si="102"/>
        <v>41913.916666650723</v>
      </c>
      <c r="B6576">
        <v>16.3</v>
      </c>
    </row>
    <row r="6577" spans="1:2" x14ac:dyDescent="0.25">
      <c r="A6577" s="4">
        <f t="shared" si="102"/>
        <v>41913.958333317387</v>
      </c>
      <c r="B6577">
        <v>16.2</v>
      </c>
    </row>
    <row r="6578" spans="1:2" x14ac:dyDescent="0.25">
      <c r="A6578" s="4">
        <f t="shared" si="102"/>
        <v>41913.999999984051</v>
      </c>
      <c r="B6578">
        <v>16.2</v>
      </c>
    </row>
    <row r="6579" spans="1:2" x14ac:dyDescent="0.25">
      <c r="A6579" s="4">
        <f t="shared" si="102"/>
        <v>41914.041666650715</v>
      </c>
      <c r="B6579">
        <v>16.3</v>
      </c>
    </row>
    <row r="6580" spans="1:2" x14ac:dyDescent="0.25">
      <c r="A6580" s="4">
        <f t="shared" si="102"/>
        <v>41914.08333331738</v>
      </c>
      <c r="B6580">
        <v>16.3</v>
      </c>
    </row>
    <row r="6581" spans="1:2" x14ac:dyDescent="0.25">
      <c r="A6581" s="4">
        <f t="shared" si="102"/>
        <v>41914.124999984044</v>
      </c>
      <c r="B6581">
        <v>16.100000000000001</v>
      </c>
    </row>
    <row r="6582" spans="1:2" x14ac:dyDescent="0.25">
      <c r="A6582" s="4">
        <f t="shared" si="102"/>
        <v>41914.166666650708</v>
      </c>
      <c r="B6582">
        <v>16.3</v>
      </c>
    </row>
    <row r="6583" spans="1:2" x14ac:dyDescent="0.25">
      <c r="A6583" s="4">
        <f t="shared" si="102"/>
        <v>41914.208333317372</v>
      </c>
      <c r="B6583">
        <v>16.600000000000001</v>
      </c>
    </row>
    <row r="6584" spans="1:2" x14ac:dyDescent="0.25">
      <c r="A6584" s="4">
        <f t="shared" si="102"/>
        <v>41914.249999984037</v>
      </c>
      <c r="B6584">
        <v>16.3</v>
      </c>
    </row>
    <row r="6585" spans="1:2" x14ac:dyDescent="0.25">
      <c r="A6585" s="4">
        <f t="shared" si="102"/>
        <v>41914.291666650701</v>
      </c>
      <c r="B6585">
        <v>16.100000000000001</v>
      </c>
    </row>
    <row r="6586" spans="1:2" x14ac:dyDescent="0.25">
      <c r="A6586" s="4">
        <f t="shared" si="102"/>
        <v>41914.333333317365</v>
      </c>
      <c r="B6586">
        <v>16.3</v>
      </c>
    </row>
    <row r="6587" spans="1:2" x14ac:dyDescent="0.25">
      <c r="A6587" s="4">
        <f t="shared" si="102"/>
        <v>41914.374999984029</v>
      </c>
      <c r="B6587">
        <v>17.600000000000001</v>
      </c>
    </row>
    <row r="6588" spans="1:2" x14ac:dyDescent="0.25">
      <c r="A6588" s="4">
        <f t="shared" si="102"/>
        <v>41914.416666650694</v>
      </c>
      <c r="B6588">
        <v>19</v>
      </c>
    </row>
    <row r="6589" spans="1:2" x14ac:dyDescent="0.25">
      <c r="A6589" s="4">
        <f t="shared" si="102"/>
        <v>41914.458333317358</v>
      </c>
      <c r="B6589">
        <v>19.8</v>
      </c>
    </row>
    <row r="6590" spans="1:2" x14ac:dyDescent="0.25">
      <c r="A6590" s="4">
        <f t="shared" si="102"/>
        <v>41914.499999984022</v>
      </c>
      <c r="B6590">
        <v>19.8</v>
      </c>
    </row>
    <row r="6591" spans="1:2" x14ac:dyDescent="0.25">
      <c r="A6591" s="4">
        <f t="shared" si="102"/>
        <v>41914.541666650686</v>
      </c>
      <c r="B6591">
        <v>20.6</v>
      </c>
    </row>
    <row r="6592" spans="1:2" x14ac:dyDescent="0.25">
      <c r="A6592" s="4">
        <f t="shared" si="102"/>
        <v>41914.58333331735</v>
      </c>
      <c r="B6592">
        <v>20.8</v>
      </c>
    </row>
    <row r="6593" spans="1:2" x14ac:dyDescent="0.25">
      <c r="A6593" s="4">
        <f t="shared" si="102"/>
        <v>41914.624999984015</v>
      </c>
      <c r="B6593">
        <v>20.6</v>
      </c>
    </row>
    <row r="6594" spans="1:2" x14ac:dyDescent="0.25">
      <c r="A6594" s="4">
        <f t="shared" si="102"/>
        <v>41914.666666650679</v>
      </c>
      <c r="B6594">
        <v>20.100000000000001</v>
      </c>
    </row>
    <row r="6595" spans="1:2" x14ac:dyDescent="0.25">
      <c r="A6595" s="4">
        <f t="shared" si="102"/>
        <v>41914.708333317343</v>
      </c>
      <c r="B6595">
        <v>19.2</v>
      </c>
    </row>
    <row r="6596" spans="1:2" x14ac:dyDescent="0.25">
      <c r="A6596" s="4">
        <f t="shared" si="102"/>
        <v>41914.749999984007</v>
      </c>
      <c r="B6596">
        <v>17.8</v>
      </c>
    </row>
    <row r="6597" spans="1:2" x14ac:dyDescent="0.25">
      <c r="A6597" s="4">
        <f t="shared" ref="A6597:A6660" si="103">A6596+1/24</f>
        <v>41914.791666650672</v>
      </c>
      <c r="B6597">
        <v>17.100000000000001</v>
      </c>
    </row>
    <row r="6598" spans="1:2" x14ac:dyDescent="0.25">
      <c r="A6598" s="4">
        <f t="shared" si="103"/>
        <v>41914.833333317336</v>
      </c>
      <c r="B6598">
        <v>16.8</v>
      </c>
    </row>
    <row r="6599" spans="1:2" x14ac:dyDescent="0.25">
      <c r="A6599" s="4">
        <f t="shared" si="103"/>
        <v>41914.874999984</v>
      </c>
      <c r="B6599">
        <v>16.7</v>
      </c>
    </row>
    <row r="6600" spans="1:2" x14ac:dyDescent="0.25">
      <c r="A6600" s="4">
        <f t="shared" si="103"/>
        <v>41914.916666650664</v>
      </c>
      <c r="B6600">
        <v>16.7</v>
      </c>
    </row>
    <row r="6601" spans="1:2" x14ac:dyDescent="0.25">
      <c r="A6601" s="4">
        <f t="shared" si="103"/>
        <v>41914.958333317329</v>
      </c>
      <c r="B6601">
        <v>16.7</v>
      </c>
    </row>
    <row r="6602" spans="1:2" x14ac:dyDescent="0.25">
      <c r="A6602" s="4">
        <f t="shared" si="103"/>
        <v>41914.999999983993</v>
      </c>
      <c r="B6602">
        <v>16.5</v>
      </c>
    </row>
    <row r="6603" spans="1:2" x14ac:dyDescent="0.25">
      <c r="A6603" s="4">
        <f t="shared" si="103"/>
        <v>41915.041666650657</v>
      </c>
      <c r="B6603">
        <v>16.399999999999999</v>
      </c>
    </row>
    <row r="6604" spans="1:2" x14ac:dyDescent="0.25">
      <c r="A6604" s="4">
        <f t="shared" si="103"/>
        <v>41915.083333317321</v>
      </c>
      <c r="B6604">
        <v>16.399999999999999</v>
      </c>
    </row>
    <row r="6605" spans="1:2" x14ac:dyDescent="0.25">
      <c r="A6605" s="4">
        <f t="shared" si="103"/>
        <v>41915.124999983986</v>
      </c>
      <c r="B6605">
        <v>16.3</v>
      </c>
    </row>
    <row r="6606" spans="1:2" x14ac:dyDescent="0.25">
      <c r="A6606" s="4">
        <f t="shared" si="103"/>
        <v>41915.16666665065</v>
      </c>
      <c r="B6606">
        <v>16.2</v>
      </c>
    </row>
    <row r="6607" spans="1:2" x14ac:dyDescent="0.25">
      <c r="A6607" s="4">
        <f t="shared" si="103"/>
        <v>41915.208333317314</v>
      </c>
      <c r="B6607">
        <v>15.9</v>
      </c>
    </row>
    <row r="6608" spans="1:2" x14ac:dyDescent="0.25">
      <c r="A6608" s="4">
        <f t="shared" si="103"/>
        <v>41915.249999983978</v>
      </c>
      <c r="B6608">
        <v>15.8</v>
      </c>
    </row>
    <row r="6609" spans="1:2" x14ac:dyDescent="0.25">
      <c r="A6609" s="4">
        <f t="shared" si="103"/>
        <v>41915.291666650643</v>
      </c>
      <c r="B6609">
        <v>15.6</v>
      </c>
    </row>
    <row r="6610" spans="1:2" x14ac:dyDescent="0.25">
      <c r="A6610" s="4">
        <f t="shared" si="103"/>
        <v>41915.333333317307</v>
      </c>
      <c r="B6610">
        <v>15.8</v>
      </c>
    </row>
    <row r="6611" spans="1:2" x14ac:dyDescent="0.25">
      <c r="A6611" s="4">
        <f t="shared" si="103"/>
        <v>41915.374999983971</v>
      </c>
      <c r="B6611">
        <v>16.399999999999999</v>
      </c>
    </row>
    <row r="6612" spans="1:2" x14ac:dyDescent="0.25">
      <c r="A6612" s="4">
        <f t="shared" si="103"/>
        <v>41915.416666650635</v>
      </c>
      <c r="B6612">
        <v>17.100000000000001</v>
      </c>
    </row>
    <row r="6613" spans="1:2" x14ac:dyDescent="0.25">
      <c r="A6613" s="4">
        <f t="shared" si="103"/>
        <v>41915.4583333173</v>
      </c>
      <c r="B6613">
        <v>17.8</v>
      </c>
    </row>
    <row r="6614" spans="1:2" x14ac:dyDescent="0.25">
      <c r="A6614" s="4">
        <f t="shared" si="103"/>
        <v>41915.499999983964</v>
      </c>
      <c r="B6614">
        <v>17.7</v>
      </c>
    </row>
    <row r="6615" spans="1:2" x14ac:dyDescent="0.25">
      <c r="A6615" s="4">
        <f t="shared" si="103"/>
        <v>41915.541666650628</v>
      </c>
      <c r="B6615">
        <v>18.3</v>
      </c>
    </row>
    <row r="6616" spans="1:2" x14ac:dyDescent="0.25">
      <c r="A6616" s="4">
        <f t="shared" si="103"/>
        <v>41915.583333317292</v>
      </c>
      <c r="B6616">
        <v>18.899999999999999</v>
      </c>
    </row>
    <row r="6617" spans="1:2" x14ac:dyDescent="0.25">
      <c r="A6617" s="4">
        <f t="shared" si="103"/>
        <v>41915.624999983957</v>
      </c>
      <c r="B6617">
        <v>19.2</v>
      </c>
    </row>
    <row r="6618" spans="1:2" x14ac:dyDescent="0.25">
      <c r="A6618" s="4">
        <f t="shared" si="103"/>
        <v>41915.666666650621</v>
      </c>
      <c r="B6618">
        <v>19</v>
      </c>
    </row>
    <row r="6619" spans="1:2" x14ac:dyDescent="0.25">
      <c r="A6619" s="4">
        <f t="shared" si="103"/>
        <v>41915.708333317285</v>
      </c>
      <c r="B6619">
        <v>18.399999999999999</v>
      </c>
    </row>
    <row r="6620" spans="1:2" x14ac:dyDescent="0.25">
      <c r="A6620" s="4">
        <f t="shared" si="103"/>
        <v>41915.749999983949</v>
      </c>
      <c r="B6620">
        <v>17.2</v>
      </c>
    </row>
    <row r="6621" spans="1:2" x14ac:dyDescent="0.25">
      <c r="A6621" s="4">
        <f t="shared" si="103"/>
        <v>41915.791666650613</v>
      </c>
      <c r="B6621">
        <v>16.100000000000001</v>
      </c>
    </row>
    <row r="6622" spans="1:2" x14ac:dyDescent="0.25">
      <c r="A6622" s="4">
        <f t="shared" si="103"/>
        <v>41915.833333317278</v>
      </c>
      <c r="B6622">
        <v>15.8</v>
      </c>
    </row>
    <row r="6623" spans="1:2" x14ac:dyDescent="0.25">
      <c r="A6623" s="4">
        <f t="shared" si="103"/>
        <v>41915.874999983942</v>
      </c>
      <c r="B6623">
        <v>15.7</v>
      </c>
    </row>
    <row r="6624" spans="1:2" x14ac:dyDescent="0.25">
      <c r="A6624" s="4">
        <f t="shared" si="103"/>
        <v>41915.916666650606</v>
      </c>
      <c r="B6624">
        <v>15.6</v>
      </c>
    </row>
    <row r="6625" spans="1:2" x14ac:dyDescent="0.25">
      <c r="A6625" s="4">
        <f t="shared" si="103"/>
        <v>41915.95833331727</v>
      </c>
      <c r="B6625">
        <v>15.5</v>
      </c>
    </row>
    <row r="6626" spans="1:2" x14ac:dyDescent="0.25">
      <c r="A6626" s="4">
        <f t="shared" si="103"/>
        <v>41915.999999983935</v>
      </c>
      <c r="B6626">
        <v>15.4</v>
      </c>
    </row>
    <row r="6627" spans="1:2" x14ac:dyDescent="0.25">
      <c r="A6627" s="4">
        <f t="shared" si="103"/>
        <v>41916.041666650599</v>
      </c>
      <c r="B6627">
        <v>15.1</v>
      </c>
    </row>
    <row r="6628" spans="1:2" x14ac:dyDescent="0.25">
      <c r="A6628" s="4">
        <f t="shared" si="103"/>
        <v>41916.083333317263</v>
      </c>
      <c r="B6628">
        <v>14.7</v>
      </c>
    </row>
    <row r="6629" spans="1:2" x14ac:dyDescent="0.25">
      <c r="A6629" s="4">
        <f t="shared" si="103"/>
        <v>41916.124999983927</v>
      </c>
      <c r="B6629">
        <v>14.3</v>
      </c>
    </row>
    <row r="6630" spans="1:2" x14ac:dyDescent="0.25">
      <c r="A6630" s="4">
        <f t="shared" si="103"/>
        <v>41916.166666650592</v>
      </c>
      <c r="B6630">
        <v>14.1</v>
      </c>
    </row>
    <row r="6631" spans="1:2" x14ac:dyDescent="0.25">
      <c r="A6631" s="4">
        <f t="shared" si="103"/>
        <v>41916.208333317256</v>
      </c>
      <c r="B6631">
        <v>14</v>
      </c>
    </row>
    <row r="6632" spans="1:2" x14ac:dyDescent="0.25">
      <c r="A6632" s="4">
        <f t="shared" si="103"/>
        <v>41916.24999998392</v>
      </c>
      <c r="B6632">
        <v>13.7</v>
      </c>
    </row>
    <row r="6633" spans="1:2" x14ac:dyDescent="0.25">
      <c r="A6633" s="4">
        <f t="shared" si="103"/>
        <v>41916.291666650584</v>
      </c>
      <c r="B6633">
        <v>13.3</v>
      </c>
    </row>
    <row r="6634" spans="1:2" x14ac:dyDescent="0.25">
      <c r="A6634" s="4">
        <f t="shared" si="103"/>
        <v>41916.333333317249</v>
      </c>
      <c r="B6634">
        <v>13.2</v>
      </c>
    </row>
    <row r="6635" spans="1:2" x14ac:dyDescent="0.25">
      <c r="A6635" s="4">
        <f t="shared" si="103"/>
        <v>41916.374999983913</v>
      </c>
      <c r="B6635">
        <v>13.3</v>
      </c>
    </row>
    <row r="6636" spans="1:2" x14ac:dyDescent="0.25">
      <c r="A6636" s="4">
        <f t="shared" si="103"/>
        <v>41916.416666650577</v>
      </c>
      <c r="B6636">
        <v>14</v>
      </c>
    </row>
    <row r="6637" spans="1:2" x14ac:dyDescent="0.25">
      <c r="A6637" s="4">
        <f t="shared" si="103"/>
        <v>41916.458333317241</v>
      </c>
      <c r="B6637">
        <v>15.1</v>
      </c>
    </row>
    <row r="6638" spans="1:2" x14ac:dyDescent="0.25">
      <c r="A6638" s="4">
        <f t="shared" si="103"/>
        <v>41916.499999983906</v>
      </c>
      <c r="B6638">
        <v>17.7</v>
      </c>
    </row>
    <row r="6639" spans="1:2" x14ac:dyDescent="0.25">
      <c r="A6639" s="4">
        <f t="shared" si="103"/>
        <v>41916.54166665057</v>
      </c>
      <c r="B6639">
        <v>18.3</v>
      </c>
    </row>
    <row r="6640" spans="1:2" x14ac:dyDescent="0.25">
      <c r="A6640" s="4">
        <f t="shared" si="103"/>
        <v>41916.583333317234</v>
      </c>
      <c r="B6640">
        <v>18.899999999999999</v>
      </c>
    </row>
    <row r="6641" spans="1:2" x14ac:dyDescent="0.25">
      <c r="A6641" s="4">
        <f t="shared" si="103"/>
        <v>41916.624999983898</v>
      </c>
      <c r="B6641">
        <v>19.2</v>
      </c>
    </row>
    <row r="6642" spans="1:2" x14ac:dyDescent="0.25">
      <c r="A6642" s="4">
        <f t="shared" si="103"/>
        <v>41916.666666650563</v>
      </c>
      <c r="B6642">
        <v>19</v>
      </c>
    </row>
    <row r="6643" spans="1:2" x14ac:dyDescent="0.25">
      <c r="A6643" s="4">
        <f t="shared" si="103"/>
        <v>41916.708333317227</v>
      </c>
      <c r="B6643">
        <v>18.399999999999999</v>
      </c>
    </row>
    <row r="6644" spans="1:2" x14ac:dyDescent="0.25">
      <c r="A6644" s="4">
        <f t="shared" si="103"/>
        <v>41916.749999983891</v>
      </c>
      <c r="B6644">
        <v>17.2</v>
      </c>
    </row>
    <row r="6645" spans="1:2" x14ac:dyDescent="0.25">
      <c r="A6645" s="4">
        <f t="shared" si="103"/>
        <v>41916.791666650555</v>
      </c>
      <c r="B6645">
        <v>16.100000000000001</v>
      </c>
    </row>
    <row r="6646" spans="1:2" x14ac:dyDescent="0.25">
      <c r="A6646" s="4">
        <f t="shared" si="103"/>
        <v>41916.83333331722</v>
      </c>
      <c r="B6646">
        <v>15.8</v>
      </c>
    </row>
    <row r="6647" spans="1:2" x14ac:dyDescent="0.25">
      <c r="A6647" s="4">
        <f t="shared" si="103"/>
        <v>41916.874999983884</v>
      </c>
      <c r="B6647">
        <v>15.7</v>
      </c>
    </row>
    <row r="6648" spans="1:2" x14ac:dyDescent="0.25">
      <c r="A6648" s="4">
        <f t="shared" si="103"/>
        <v>41916.916666650548</v>
      </c>
      <c r="B6648">
        <v>15.6</v>
      </c>
    </row>
    <row r="6649" spans="1:2" x14ac:dyDescent="0.25">
      <c r="A6649" s="4">
        <f t="shared" si="103"/>
        <v>41916.958333317212</v>
      </c>
      <c r="B6649">
        <v>15.5</v>
      </c>
    </row>
    <row r="6650" spans="1:2" x14ac:dyDescent="0.25">
      <c r="A6650" s="4">
        <f t="shared" si="103"/>
        <v>41916.999999983876</v>
      </c>
      <c r="B6650">
        <v>15.4</v>
      </c>
    </row>
    <row r="6651" spans="1:2" x14ac:dyDescent="0.25">
      <c r="A6651" s="4">
        <f t="shared" si="103"/>
        <v>41917.041666650541</v>
      </c>
      <c r="B6651">
        <v>15.1</v>
      </c>
    </row>
    <row r="6652" spans="1:2" x14ac:dyDescent="0.25">
      <c r="A6652" s="4">
        <f t="shared" si="103"/>
        <v>41917.083333317205</v>
      </c>
      <c r="B6652">
        <v>14.7</v>
      </c>
    </row>
    <row r="6653" spans="1:2" x14ac:dyDescent="0.25">
      <c r="A6653" s="4">
        <f t="shared" si="103"/>
        <v>41917.124999983869</v>
      </c>
      <c r="B6653">
        <v>14.3</v>
      </c>
    </row>
    <row r="6654" spans="1:2" x14ac:dyDescent="0.25">
      <c r="A6654" s="4">
        <f t="shared" si="103"/>
        <v>41917.166666650533</v>
      </c>
      <c r="B6654">
        <v>14.1</v>
      </c>
    </row>
    <row r="6655" spans="1:2" x14ac:dyDescent="0.25">
      <c r="A6655" s="4">
        <f t="shared" si="103"/>
        <v>41917.208333317198</v>
      </c>
      <c r="B6655">
        <v>14</v>
      </c>
    </row>
    <row r="6656" spans="1:2" x14ac:dyDescent="0.25">
      <c r="A6656" s="4">
        <f t="shared" si="103"/>
        <v>41917.249999983862</v>
      </c>
      <c r="B6656">
        <v>13.7</v>
      </c>
    </row>
    <row r="6657" spans="1:2" x14ac:dyDescent="0.25">
      <c r="A6657" s="4">
        <f t="shared" si="103"/>
        <v>41917.291666650526</v>
      </c>
      <c r="B6657">
        <v>13.3</v>
      </c>
    </row>
    <row r="6658" spans="1:2" x14ac:dyDescent="0.25">
      <c r="A6658" s="4">
        <f t="shared" si="103"/>
        <v>41917.33333331719</v>
      </c>
      <c r="B6658">
        <v>13.2</v>
      </c>
    </row>
    <row r="6659" spans="1:2" x14ac:dyDescent="0.25">
      <c r="A6659" s="4">
        <f t="shared" si="103"/>
        <v>41917.374999983855</v>
      </c>
      <c r="B6659">
        <v>13.3</v>
      </c>
    </row>
    <row r="6660" spans="1:2" x14ac:dyDescent="0.25">
      <c r="A6660" s="4">
        <f t="shared" si="103"/>
        <v>41917.416666650519</v>
      </c>
      <c r="B6660">
        <v>14</v>
      </c>
    </row>
    <row r="6661" spans="1:2" x14ac:dyDescent="0.25">
      <c r="A6661" s="4">
        <f t="shared" ref="A6661:A6724" si="104">A6660+1/24</f>
        <v>41917.458333317183</v>
      </c>
      <c r="B6661">
        <v>15.1</v>
      </c>
    </row>
    <row r="6662" spans="1:2" x14ac:dyDescent="0.25">
      <c r="A6662" s="4">
        <f t="shared" si="104"/>
        <v>41917.499999983847</v>
      </c>
      <c r="B6662">
        <v>19.5</v>
      </c>
    </row>
    <row r="6663" spans="1:2" x14ac:dyDescent="0.25">
      <c r="A6663" s="4">
        <f t="shared" si="104"/>
        <v>41917.541666650512</v>
      </c>
      <c r="B6663">
        <v>20.8</v>
      </c>
    </row>
    <row r="6664" spans="1:2" x14ac:dyDescent="0.25">
      <c r="A6664" s="4">
        <f t="shared" si="104"/>
        <v>41917.583333317176</v>
      </c>
      <c r="B6664">
        <v>21.5</v>
      </c>
    </row>
    <row r="6665" spans="1:2" x14ac:dyDescent="0.25">
      <c r="A6665" s="4">
        <f t="shared" si="104"/>
        <v>41917.62499998384</v>
      </c>
      <c r="B6665">
        <v>21.9</v>
      </c>
    </row>
    <row r="6666" spans="1:2" x14ac:dyDescent="0.25">
      <c r="A6666" s="4">
        <f t="shared" si="104"/>
        <v>41917.666666650504</v>
      </c>
      <c r="B6666">
        <v>22.2</v>
      </c>
    </row>
    <row r="6667" spans="1:2" x14ac:dyDescent="0.25">
      <c r="A6667" s="4">
        <f t="shared" si="104"/>
        <v>41917.708333317169</v>
      </c>
      <c r="B6667">
        <v>22</v>
      </c>
    </row>
    <row r="6668" spans="1:2" x14ac:dyDescent="0.25">
      <c r="A6668" s="4">
        <f t="shared" si="104"/>
        <v>41917.749999983833</v>
      </c>
      <c r="B6668">
        <v>20.6</v>
      </c>
    </row>
    <row r="6669" spans="1:2" x14ac:dyDescent="0.25">
      <c r="A6669" s="4">
        <f t="shared" si="104"/>
        <v>41917.791666650497</v>
      </c>
      <c r="B6669">
        <v>18.100000000000001</v>
      </c>
    </row>
    <row r="6670" spans="1:2" x14ac:dyDescent="0.25">
      <c r="A6670" s="4">
        <f t="shared" si="104"/>
        <v>41917.833333317161</v>
      </c>
      <c r="B6670">
        <v>17.399999999999999</v>
      </c>
    </row>
    <row r="6671" spans="1:2" x14ac:dyDescent="0.25">
      <c r="A6671" s="4">
        <f t="shared" si="104"/>
        <v>41917.874999983826</v>
      </c>
      <c r="B6671">
        <v>17</v>
      </c>
    </row>
    <row r="6672" spans="1:2" x14ac:dyDescent="0.25">
      <c r="A6672" s="4">
        <f t="shared" si="104"/>
        <v>41917.91666665049</v>
      </c>
      <c r="B6672">
        <v>16.7</v>
      </c>
    </row>
    <row r="6673" spans="1:2" x14ac:dyDescent="0.25">
      <c r="A6673" s="4">
        <f t="shared" si="104"/>
        <v>41917.958333317154</v>
      </c>
      <c r="B6673">
        <v>16.600000000000001</v>
      </c>
    </row>
    <row r="6674" spans="1:2" x14ac:dyDescent="0.25">
      <c r="A6674" s="4">
        <f t="shared" si="104"/>
        <v>41917.999999983818</v>
      </c>
      <c r="B6674">
        <v>16.5</v>
      </c>
    </row>
    <row r="6675" spans="1:2" x14ac:dyDescent="0.25">
      <c r="A6675" s="4">
        <f t="shared" si="104"/>
        <v>41918.041666650483</v>
      </c>
      <c r="B6675">
        <v>16.3</v>
      </c>
    </row>
    <row r="6676" spans="1:2" x14ac:dyDescent="0.25">
      <c r="A6676" s="4">
        <f t="shared" si="104"/>
        <v>41918.083333317147</v>
      </c>
      <c r="B6676">
        <v>16.2</v>
      </c>
    </row>
    <row r="6677" spans="1:2" x14ac:dyDescent="0.25">
      <c r="A6677" s="4">
        <f t="shared" si="104"/>
        <v>41918.124999983811</v>
      </c>
      <c r="B6677">
        <v>16</v>
      </c>
    </row>
    <row r="6678" spans="1:2" x14ac:dyDescent="0.25">
      <c r="A6678" s="4">
        <f t="shared" si="104"/>
        <v>41918.166666650475</v>
      </c>
      <c r="B6678">
        <v>15.9</v>
      </c>
    </row>
    <row r="6679" spans="1:2" x14ac:dyDescent="0.25">
      <c r="A6679" s="4">
        <f t="shared" si="104"/>
        <v>41918.208333317139</v>
      </c>
      <c r="B6679">
        <v>15.7</v>
      </c>
    </row>
    <row r="6680" spans="1:2" x14ac:dyDescent="0.25">
      <c r="A6680" s="4">
        <f t="shared" si="104"/>
        <v>41918.249999983804</v>
      </c>
      <c r="B6680">
        <v>15.4</v>
      </c>
    </row>
    <row r="6681" spans="1:2" x14ac:dyDescent="0.25">
      <c r="A6681" s="4">
        <f t="shared" si="104"/>
        <v>41918.291666650468</v>
      </c>
      <c r="B6681">
        <v>15</v>
      </c>
    </row>
    <row r="6682" spans="1:2" x14ac:dyDescent="0.25">
      <c r="A6682" s="4">
        <f t="shared" si="104"/>
        <v>41918.333333317132</v>
      </c>
      <c r="B6682">
        <v>14.9</v>
      </c>
    </row>
    <row r="6683" spans="1:2" x14ac:dyDescent="0.25">
      <c r="A6683" s="4">
        <f t="shared" si="104"/>
        <v>41918.374999983796</v>
      </c>
      <c r="B6683">
        <v>15.7</v>
      </c>
    </row>
    <row r="6684" spans="1:2" x14ac:dyDescent="0.25">
      <c r="A6684" s="4">
        <f t="shared" si="104"/>
        <v>41918.416666650461</v>
      </c>
      <c r="B6684">
        <v>17.399999999999999</v>
      </c>
    </row>
    <row r="6685" spans="1:2" x14ac:dyDescent="0.25">
      <c r="A6685" s="4">
        <f t="shared" si="104"/>
        <v>41918.458333317125</v>
      </c>
      <c r="B6685">
        <v>18.8</v>
      </c>
    </row>
    <row r="6686" spans="1:2" x14ac:dyDescent="0.25">
      <c r="A6686" s="4">
        <f t="shared" si="104"/>
        <v>41918.499999983789</v>
      </c>
      <c r="B6686">
        <v>19.600000000000001</v>
      </c>
    </row>
    <row r="6687" spans="1:2" x14ac:dyDescent="0.25">
      <c r="A6687" s="4">
        <f t="shared" si="104"/>
        <v>41918.541666650453</v>
      </c>
      <c r="B6687">
        <v>20.6</v>
      </c>
    </row>
    <row r="6688" spans="1:2" x14ac:dyDescent="0.25">
      <c r="A6688" s="4">
        <f t="shared" si="104"/>
        <v>41918.583333317118</v>
      </c>
      <c r="B6688">
        <v>21</v>
      </c>
    </row>
    <row r="6689" spans="1:2" x14ac:dyDescent="0.25">
      <c r="A6689" s="4">
        <f t="shared" si="104"/>
        <v>41918.624999983782</v>
      </c>
      <c r="B6689">
        <v>20.5</v>
      </c>
    </row>
    <row r="6690" spans="1:2" x14ac:dyDescent="0.25">
      <c r="A6690" s="4">
        <f t="shared" si="104"/>
        <v>41918.666666650446</v>
      </c>
      <c r="B6690">
        <v>19.8</v>
      </c>
    </row>
    <row r="6691" spans="1:2" x14ac:dyDescent="0.25">
      <c r="A6691" s="4">
        <f t="shared" si="104"/>
        <v>41918.70833331711</v>
      </c>
      <c r="B6691">
        <v>18.600000000000001</v>
      </c>
    </row>
    <row r="6692" spans="1:2" x14ac:dyDescent="0.25">
      <c r="A6692" s="4">
        <f t="shared" si="104"/>
        <v>41918.749999983775</v>
      </c>
      <c r="B6692">
        <v>18.5</v>
      </c>
    </row>
    <row r="6693" spans="1:2" x14ac:dyDescent="0.25">
      <c r="A6693" s="4">
        <f t="shared" si="104"/>
        <v>41918.791666650439</v>
      </c>
      <c r="B6693">
        <v>18.100000000000001</v>
      </c>
    </row>
    <row r="6694" spans="1:2" x14ac:dyDescent="0.25">
      <c r="A6694" s="4">
        <f t="shared" si="104"/>
        <v>41918.833333317103</v>
      </c>
      <c r="B6694">
        <v>17.8</v>
      </c>
    </row>
    <row r="6695" spans="1:2" x14ac:dyDescent="0.25">
      <c r="A6695" s="4">
        <f t="shared" si="104"/>
        <v>41918.874999983767</v>
      </c>
      <c r="B6695">
        <v>17.8</v>
      </c>
    </row>
    <row r="6696" spans="1:2" x14ac:dyDescent="0.25">
      <c r="A6696" s="4">
        <f t="shared" si="104"/>
        <v>41918.916666650432</v>
      </c>
      <c r="B6696">
        <v>17.899999999999999</v>
      </c>
    </row>
    <row r="6697" spans="1:2" x14ac:dyDescent="0.25">
      <c r="A6697" s="4">
        <f t="shared" si="104"/>
        <v>41918.958333317096</v>
      </c>
      <c r="B6697">
        <v>18</v>
      </c>
    </row>
    <row r="6698" spans="1:2" x14ac:dyDescent="0.25">
      <c r="A6698" s="4">
        <f t="shared" si="104"/>
        <v>41918.99999998376</v>
      </c>
      <c r="B6698">
        <v>18.100000000000001</v>
      </c>
    </row>
    <row r="6699" spans="1:2" x14ac:dyDescent="0.25">
      <c r="A6699" s="4">
        <f t="shared" si="104"/>
        <v>41919.041666650424</v>
      </c>
      <c r="B6699">
        <v>18</v>
      </c>
    </row>
    <row r="6700" spans="1:2" x14ac:dyDescent="0.25">
      <c r="A6700" s="4">
        <f t="shared" si="104"/>
        <v>41919.083333317089</v>
      </c>
      <c r="B6700">
        <v>17.899999999999999</v>
      </c>
    </row>
    <row r="6701" spans="1:2" x14ac:dyDescent="0.25">
      <c r="A6701" s="4">
        <f t="shared" si="104"/>
        <v>41919.124999983753</v>
      </c>
      <c r="B6701">
        <v>17.899999999999999</v>
      </c>
    </row>
    <row r="6702" spans="1:2" x14ac:dyDescent="0.25">
      <c r="A6702" s="4">
        <f t="shared" si="104"/>
        <v>41919.166666650417</v>
      </c>
      <c r="B6702">
        <v>18.2</v>
      </c>
    </row>
    <row r="6703" spans="1:2" x14ac:dyDescent="0.25">
      <c r="A6703" s="4">
        <f t="shared" si="104"/>
        <v>41919.208333317081</v>
      </c>
      <c r="B6703">
        <v>18.600000000000001</v>
      </c>
    </row>
    <row r="6704" spans="1:2" x14ac:dyDescent="0.25">
      <c r="A6704" s="4">
        <f t="shared" si="104"/>
        <v>41919.249999983746</v>
      </c>
      <c r="B6704">
        <v>18.8</v>
      </c>
    </row>
    <row r="6705" spans="1:2" x14ac:dyDescent="0.25">
      <c r="A6705" s="4">
        <f t="shared" si="104"/>
        <v>41919.29166665041</v>
      </c>
      <c r="B6705">
        <v>19</v>
      </c>
    </row>
    <row r="6706" spans="1:2" x14ac:dyDescent="0.25">
      <c r="A6706" s="4">
        <f t="shared" si="104"/>
        <v>41919.333333317074</v>
      </c>
      <c r="B6706">
        <v>19.100000000000001</v>
      </c>
    </row>
    <row r="6707" spans="1:2" x14ac:dyDescent="0.25">
      <c r="A6707" s="4">
        <f t="shared" si="104"/>
        <v>41919.374999983738</v>
      </c>
      <c r="B6707">
        <v>19.2</v>
      </c>
    </row>
    <row r="6708" spans="1:2" x14ac:dyDescent="0.25">
      <c r="A6708" s="4">
        <f t="shared" si="104"/>
        <v>41919.416666650402</v>
      </c>
      <c r="B6708">
        <v>19.2</v>
      </c>
    </row>
    <row r="6709" spans="1:2" x14ac:dyDescent="0.25">
      <c r="A6709" s="4">
        <f t="shared" si="104"/>
        <v>41919.458333317067</v>
      </c>
      <c r="B6709">
        <v>19.100000000000001</v>
      </c>
    </row>
    <row r="6710" spans="1:2" x14ac:dyDescent="0.25">
      <c r="A6710" s="4">
        <f t="shared" si="104"/>
        <v>41919.499999983731</v>
      </c>
      <c r="B6710">
        <v>20.7</v>
      </c>
    </row>
    <row r="6711" spans="1:2" x14ac:dyDescent="0.25">
      <c r="A6711" s="4">
        <f t="shared" si="104"/>
        <v>41919.541666650395</v>
      </c>
      <c r="B6711">
        <v>20.5</v>
      </c>
    </row>
    <row r="6712" spans="1:2" x14ac:dyDescent="0.25">
      <c r="A6712" s="4">
        <f t="shared" si="104"/>
        <v>41919.583333317059</v>
      </c>
      <c r="B6712">
        <v>20</v>
      </c>
    </row>
    <row r="6713" spans="1:2" x14ac:dyDescent="0.25">
      <c r="A6713" s="4">
        <f t="shared" si="104"/>
        <v>41919.624999983724</v>
      </c>
      <c r="B6713">
        <v>19.2</v>
      </c>
    </row>
    <row r="6714" spans="1:2" x14ac:dyDescent="0.25">
      <c r="A6714" s="4">
        <f t="shared" si="104"/>
        <v>41919.666666650388</v>
      </c>
      <c r="B6714">
        <v>18.7</v>
      </c>
    </row>
    <row r="6715" spans="1:2" x14ac:dyDescent="0.25">
      <c r="A6715" s="4">
        <f t="shared" si="104"/>
        <v>41919.708333317052</v>
      </c>
      <c r="B6715">
        <v>19.100000000000001</v>
      </c>
    </row>
    <row r="6716" spans="1:2" x14ac:dyDescent="0.25">
      <c r="A6716" s="4">
        <f t="shared" si="104"/>
        <v>41919.749999983716</v>
      </c>
      <c r="B6716">
        <v>19</v>
      </c>
    </row>
    <row r="6717" spans="1:2" x14ac:dyDescent="0.25">
      <c r="A6717" s="4">
        <f t="shared" si="104"/>
        <v>41919.791666650381</v>
      </c>
      <c r="B6717">
        <v>19.100000000000001</v>
      </c>
    </row>
    <row r="6718" spans="1:2" x14ac:dyDescent="0.25">
      <c r="A6718" s="4">
        <f t="shared" si="104"/>
        <v>41919.833333317045</v>
      </c>
      <c r="B6718">
        <v>18.7</v>
      </c>
    </row>
    <row r="6719" spans="1:2" x14ac:dyDescent="0.25">
      <c r="A6719" s="4">
        <f t="shared" si="104"/>
        <v>41919.874999983709</v>
      </c>
      <c r="B6719">
        <v>18</v>
      </c>
    </row>
    <row r="6720" spans="1:2" x14ac:dyDescent="0.25">
      <c r="A6720" s="4">
        <f t="shared" si="104"/>
        <v>41919.916666650373</v>
      </c>
      <c r="B6720">
        <v>17.3</v>
      </c>
    </row>
    <row r="6721" spans="1:2" x14ac:dyDescent="0.25">
      <c r="A6721" s="4">
        <f t="shared" si="104"/>
        <v>41919.958333317038</v>
      </c>
      <c r="B6721">
        <v>17.100000000000001</v>
      </c>
    </row>
    <row r="6722" spans="1:2" x14ac:dyDescent="0.25">
      <c r="A6722" s="4">
        <f t="shared" si="104"/>
        <v>41919.999999983702</v>
      </c>
      <c r="B6722">
        <v>16.8</v>
      </c>
    </row>
    <row r="6723" spans="1:2" x14ac:dyDescent="0.25">
      <c r="A6723" s="4">
        <f t="shared" si="104"/>
        <v>41920.041666650366</v>
      </c>
      <c r="B6723">
        <v>16.5</v>
      </c>
    </row>
    <row r="6724" spans="1:2" x14ac:dyDescent="0.25">
      <c r="A6724" s="4">
        <f t="shared" si="104"/>
        <v>41920.08333331703</v>
      </c>
      <c r="B6724">
        <v>16.3</v>
      </c>
    </row>
    <row r="6725" spans="1:2" x14ac:dyDescent="0.25">
      <c r="A6725" s="4">
        <f t="shared" ref="A6725:A6788" si="105">A6724+1/24</f>
        <v>41920.124999983695</v>
      </c>
      <c r="B6725">
        <v>16.2</v>
      </c>
    </row>
    <row r="6726" spans="1:2" x14ac:dyDescent="0.25">
      <c r="A6726" s="4">
        <f t="shared" si="105"/>
        <v>41920.166666650359</v>
      </c>
      <c r="B6726">
        <v>16.3</v>
      </c>
    </row>
    <row r="6727" spans="1:2" x14ac:dyDescent="0.25">
      <c r="A6727" s="4">
        <f t="shared" si="105"/>
        <v>41920.208333317023</v>
      </c>
      <c r="B6727">
        <v>16.399999999999999</v>
      </c>
    </row>
    <row r="6728" spans="1:2" x14ac:dyDescent="0.25">
      <c r="A6728" s="4">
        <f t="shared" si="105"/>
        <v>41920.249999983687</v>
      </c>
      <c r="B6728">
        <v>16.399999999999999</v>
      </c>
    </row>
    <row r="6729" spans="1:2" x14ac:dyDescent="0.25">
      <c r="A6729" s="4">
        <f t="shared" si="105"/>
        <v>41920.291666650352</v>
      </c>
      <c r="B6729">
        <v>15.7</v>
      </c>
    </row>
    <row r="6730" spans="1:2" x14ac:dyDescent="0.25">
      <c r="A6730" s="4">
        <f t="shared" si="105"/>
        <v>41920.333333317016</v>
      </c>
      <c r="B6730">
        <v>15.8</v>
      </c>
    </row>
    <row r="6731" spans="1:2" x14ac:dyDescent="0.25">
      <c r="A6731" s="4">
        <f t="shared" si="105"/>
        <v>41920.37499998368</v>
      </c>
      <c r="B6731">
        <v>16.8</v>
      </c>
    </row>
    <row r="6732" spans="1:2" x14ac:dyDescent="0.25">
      <c r="A6732" s="4">
        <f t="shared" si="105"/>
        <v>41920.416666650344</v>
      </c>
      <c r="B6732">
        <v>17.3</v>
      </c>
    </row>
    <row r="6733" spans="1:2" x14ac:dyDescent="0.25">
      <c r="A6733" s="4">
        <f t="shared" si="105"/>
        <v>41920.458333317009</v>
      </c>
      <c r="B6733">
        <v>17.7</v>
      </c>
    </row>
    <row r="6734" spans="1:2" x14ac:dyDescent="0.25">
      <c r="A6734" s="4">
        <f t="shared" si="105"/>
        <v>41920.499999983673</v>
      </c>
      <c r="B6734">
        <v>19.600000000000001</v>
      </c>
    </row>
    <row r="6735" spans="1:2" x14ac:dyDescent="0.25">
      <c r="A6735" s="4">
        <f t="shared" si="105"/>
        <v>41920.541666650337</v>
      </c>
      <c r="B6735">
        <v>19.3</v>
      </c>
    </row>
    <row r="6736" spans="1:2" x14ac:dyDescent="0.25">
      <c r="A6736" s="4">
        <f t="shared" si="105"/>
        <v>41920.583333317001</v>
      </c>
      <c r="B6736">
        <v>19</v>
      </c>
    </row>
    <row r="6737" spans="1:2" x14ac:dyDescent="0.25">
      <c r="A6737" s="4">
        <f t="shared" si="105"/>
        <v>41920.624999983665</v>
      </c>
      <c r="B6737">
        <v>19.100000000000001</v>
      </c>
    </row>
    <row r="6738" spans="1:2" x14ac:dyDescent="0.25">
      <c r="A6738" s="4">
        <f t="shared" si="105"/>
        <v>41920.66666665033</v>
      </c>
      <c r="B6738">
        <v>19.5</v>
      </c>
    </row>
    <row r="6739" spans="1:2" x14ac:dyDescent="0.25">
      <c r="A6739" s="4">
        <f t="shared" si="105"/>
        <v>41920.708333316994</v>
      </c>
      <c r="B6739">
        <v>19.100000000000001</v>
      </c>
    </row>
    <row r="6740" spans="1:2" x14ac:dyDescent="0.25">
      <c r="A6740" s="4">
        <f t="shared" si="105"/>
        <v>41920.749999983658</v>
      </c>
      <c r="B6740">
        <v>17.899999999999999</v>
      </c>
    </row>
    <row r="6741" spans="1:2" x14ac:dyDescent="0.25">
      <c r="A6741" s="4">
        <f t="shared" si="105"/>
        <v>41920.791666650322</v>
      </c>
      <c r="B6741">
        <v>16.8</v>
      </c>
    </row>
    <row r="6742" spans="1:2" x14ac:dyDescent="0.25">
      <c r="A6742" s="4">
        <f t="shared" si="105"/>
        <v>41920.833333316987</v>
      </c>
      <c r="B6742">
        <v>16.399999999999999</v>
      </c>
    </row>
    <row r="6743" spans="1:2" x14ac:dyDescent="0.25">
      <c r="A6743" s="4">
        <f t="shared" si="105"/>
        <v>41920.874999983651</v>
      </c>
      <c r="B6743">
        <v>16.2</v>
      </c>
    </row>
    <row r="6744" spans="1:2" x14ac:dyDescent="0.25">
      <c r="A6744" s="4">
        <f t="shared" si="105"/>
        <v>41920.916666650315</v>
      </c>
      <c r="B6744">
        <v>16.2</v>
      </c>
    </row>
    <row r="6745" spans="1:2" x14ac:dyDescent="0.25">
      <c r="A6745" s="4">
        <f t="shared" si="105"/>
        <v>41920.958333316979</v>
      </c>
      <c r="B6745">
        <v>16.100000000000001</v>
      </c>
    </row>
    <row r="6746" spans="1:2" x14ac:dyDescent="0.25">
      <c r="A6746" s="4">
        <f t="shared" si="105"/>
        <v>41920.999999983644</v>
      </c>
      <c r="B6746">
        <v>16.100000000000001</v>
      </c>
    </row>
    <row r="6747" spans="1:2" x14ac:dyDescent="0.25">
      <c r="A6747" s="4">
        <f t="shared" si="105"/>
        <v>41921.041666650308</v>
      </c>
      <c r="B6747">
        <v>16.100000000000001</v>
      </c>
    </row>
    <row r="6748" spans="1:2" x14ac:dyDescent="0.25">
      <c r="A6748" s="4">
        <f t="shared" si="105"/>
        <v>41921.083333316972</v>
      </c>
      <c r="B6748">
        <v>15.8</v>
      </c>
    </row>
    <row r="6749" spans="1:2" x14ac:dyDescent="0.25">
      <c r="A6749" s="4">
        <f t="shared" si="105"/>
        <v>41921.124999983636</v>
      </c>
      <c r="B6749">
        <v>15.7</v>
      </c>
    </row>
    <row r="6750" spans="1:2" x14ac:dyDescent="0.25">
      <c r="A6750" s="4">
        <f t="shared" si="105"/>
        <v>41921.166666650301</v>
      </c>
      <c r="B6750">
        <v>15.6</v>
      </c>
    </row>
    <row r="6751" spans="1:2" x14ac:dyDescent="0.25">
      <c r="A6751" s="4">
        <f t="shared" si="105"/>
        <v>41921.208333316965</v>
      </c>
      <c r="B6751">
        <v>15.7</v>
      </c>
    </row>
    <row r="6752" spans="1:2" x14ac:dyDescent="0.25">
      <c r="A6752" s="4">
        <f t="shared" si="105"/>
        <v>41921.249999983629</v>
      </c>
      <c r="B6752">
        <v>15.6</v>
      </c>
    </row>
    <row r="6753" spans="1:2" x14ac:dyDescent="0.25">
      <c r="A6753" s="4">
        <f t="shared" si="105"/>
        <v>41921.291666650293</v>
      </c>
      <c r="B6753">
        <v>15.2</v>
      </c>
    </row>
    <row r="6754" spans="1:2" x14ac:dyDescent="0.25">
      <c r="A6754" s="4">
        <f t="shared" si="105"/>
        <v>41921.333333316958</v>
      </c>
      <c r="B6754">
        <v>15.3</v>
      </c>
    </row>
    <row r="6755" spans="1:2" x14ac:dyDescent="0.25">
      <c r="A6755" s="4">
        <f t="shared" si="105"/>
        <v>41921.374999983622</v>
      </c>
      <c r="B6755">
        <v>16.2</v>
      </c>
    </row>
    <row r="6756" spans="1:2" x14ac:dyDescent="0.25">
      <c r="A6756" s="4">
        <f t="shared" si="105"/>
        <v>41921.416666650286</v>
      </c>
      <c r="B6756">
        <v>17.399999999999999</v>
      </c>
    </row>
    <row r="6757" spans="1:2" x14ac:dyDescent="0.25">
      <c r="A6757" s="4">
        <f t="shared" si="105"/>
        <v>41921.45833331695</v>
      </c>
      <c r="B6757">
        <v>18.3</v>
      </c>
    </row>
    <row r="6758" spans="1:2" x14ac:dyDescent="0.25">
      <c r="A6758" s="4">
        <f t="shared" si="105"/>
        <v>41921.499999983615</v>
      </c>
      <c r="B6758">
        <v>18.7</v>
      </c>
    </row>
    <row r="6759" spans="1:2" x14ac:dyDescent="0.25">
      <c r="A6759" s="4">
        <f t="shared" si="105"/>
        <v>41921.541666650279</v>
      </c>
      <c r="B6759">
        <v>19.399999999999999</v>
      </c>
    </row>
    <row r="6760" spans="1:2" x14ac:dyDescent="0.25">
      <c r="A6760" s="4">
        <f t="shared" si="105"/>
        <v>41921.583333316943</v>
      </c>
      <c r="B6760">
        <v>19.899999999999999</v>
      </c>
    </row>
    <row r="6761" spans="1:2" x14ac:dyDescent="0.25">
      <c r="A6761" s="4">
        <f t="shared" si="105"/>
        <v>41921.624999983607</v>
      </c>
      <c r="B6761">
        <v>20.399999999999999</v>
      </c>
    </row>
    <row r="6762" spans="1:2" x14ac:dyDescent="0.25">
      <c r="A6762" s="4">
        <f t="shared" si="105"/>
        <v>41921.666666650272</v>
      </c>
      <c r="B6762">
        <v>20.7</v>
      </c>
    </row>
    <row r="6763" spans="1:2" x14ac:dyDescent="0.25">
      <c r="A6763" s="4">
        <f t="shared" si="105"/>
        <v>41921.708333316936</v>
      </c>
      <c r="B6763">
        <v>20.8</v>
      </c>
    </row>
    <row r="6764" spans="1:2" x14ac:dyDescent="0.25">
      <c r="A6764" s="4">
        <f t="shared" si="105"/>
        <v>41921.7499999836</v>
      </c>
      <c r="B6764">
        <v>20.3</v>
      </c>
    </row>
    <row r="6765" spans="1:2" x14ac:dyDescent="0.25">
      <c r="A6765" s="4">
        <f t="shared" si="105"/>
        <v>41921.791666650264</v>
      </c>
      <c r="B6765">
        <v>19.8</v>
      </c>
    </row>
    <row r="6766" spans="1:2" x14ac:dyDescent="0.25">
      <c r="A6766" s="4">
        <f t="shared" si="105"/>
        <v>41921.833333316928</v>
      </c>
      <c r="B6766">
        <v>19.399999999999999</v>
      </c>
    </row>
    <row r="6767" spans="1:2" x14ac:dyDescent="0.25">
      <c r="A6767" s="4">
        <f t="shared" si="105"/>
        <v>41921.874999983593</v>
      </c>
      <c r="B6767">
        <v>18.7</v>
      </c>
    </row>
    <row r="6768" spans="1:2" x14ac:dyDescent="0.25">
      <c r="A6768" s="4">
        <f t="shared" si="105"/>
        <v>41921.916666650257</v>
      </c>
      <c r="B6768">
        <v>18.100000000000001</v>
      </c>
    </row>
    <row r="6769" spans="1:2" x14ac:dyDescent="0.25">
      <c r="A6769" s="4">
        <f t="shared" si="105"/>
        <v>41921.958333316921</v>
      </c>
      <c r="B6769">
        <v>17.8</v>
      </c>
    </row>
    <row r="6770" spans="1:2" x14ac:dyDescent="0.25">
      <c r="A6770" s="4">
        <f t="shared" si="105"/>
        <v>41921.999999983585</v>
      </c>
      <c r="B6770">
        <v>17.399999999999999</v>
      </c>
    </row>
    <row r="6771" spans="1:2" x14ac:dyDescent="0.25">
      <c r="A6771" s="4">
        <f t="shared" si="105"/>
        <v>41922.04166665025</v>
      </c>
      <c r="B6771">
        <v>16.399999999999999</v>
      </c>
    </row>
    <row r="6772" spans="1:2" x14ac:dyDescent="0.25">
      <c r="A6772" s="4">
        <f t="shared" si="105"/>
        <v>41922.083333316914</v>
      </c>
      <c r="B6772">
        <v>15.7</v>
      </c>
    </row>
    <row r="6773" spans="1:2" x14ac:dyDescent="0.25">
      <c r="A6773" s="4">
        <f t="shared" si="105"/>
        <v>41922.124999983578</v>
      </c>
      <c r="B6773">
        <v>15.6</v>
      </c>
    </row>
    <row r="6774" spans="1:2" x14ac:dyDescent="0.25">
      <c r="A6774" s="4">
        <f t="shared" si="105"/>
        <v>41922.166666650242</v>
      </c>
      <c r="B6774">
        <v>15.6</v>
      </c>
    </row>
    <row r="6775" spans="1:2" x14ac:dyDescent="0.25">
      <c r="A6775" s="4">
        <f t="shared" si="105"/>
        <v>41922.208333316907</v>
      </c>
      <c r="B6775">
        <v>15.4</v>
      </c>
    </row>
    <row r="6776" spans="1:2" x14ac:dyDescent="0.25">
      <c r="A6776" s="4">
        <f t="shared" si="105"/>
        <v>41922.249999983571</v>
      </c>
      <c r="B6776">
        <v>15.5</v>
      </c>
    </row>
    <row r="6777" spans="1:2" x14ac:dyDescent="0.25">
      <c r="A6777" s="4">
        <f t="shared" si="105"/>
        <v>41922.291666650235</v>
      </c>
      <c r="B6777">
        <v>15.1</v>
      </c>
    </row>
    <row r="6778" spans="1:2" x14ac:dyDescent="0.25">
      <c r="A6778" s="4">
        <f t="shared" si="105"/>
        <v>41922.333333316899</v>
      </c>
      <c r="B6778">
        <v>15.1</v>
      </c>
    </row>
    <row r="6779" spans="1:2" x14ac:dyDescent="0.25">
      <c r="A6779" s="4">
        <f t="shared" si="105"/>
        <v>41922.374999983564</v>
      </c>
      <c r="B6779">
        <v>15.3</v>
      </c>
    </row>
    <row r="6780" spans="1:2" x14ac:dyDescent="0.25">
      <c r="A6780" s="4">
        <f t="shared" si="105"/>
        <v>41922.416666650228</v>
      </c>
      <c r="B6780">
        <v>15.7</v>
      </c>
    </row>
    <row r="6781" spans="1:2" x14ac:dyDescent="0.25">
      <c r="A6781" s="4">
        <f t="shared" si="105"/>
        <v>41922.458333316892</v>
      </c>
      <c r="B6781">
        <v>16.100000000000001</v>
      </c>
    </row>
    <row r="6782" spans="1:2" x14ac:dyDescent="0.25">
      <c r="A6782" s="4">
        <f t="shared" si="105"/>
        <v>41922.499999983556</v>
      </c>
      <c r="B6782">
        <v>22.5</v>
      </c>
    </row>
    <row r="6783" spans="1:2" x14ac:dyDescent="0.25">
      <c r="A6783" s="4">
        <f t="shared" si="105"/>
        <v>41922.541666650221</v>
      </c>
      <c r="B6783">
        <v>24.1</v>
      </c>
    </row>
    <row r="6784" spans="1:2" x14ac:dyDescent="0.25">
      <c r="A6784" s="4">
        <f t="shared" si="105"/>
        <v>41922.583333316885</v>
      </c>
      <c r="B6784">
        <v>25</v>
      </c>
    </row>
    <row r="6785" spans="1:2" x14ac:dyDescent="0.25">
      <c r="A6785" s="4">
        <f t="shared" si="105"/>
        <v>41922.624999983549</v>
      </c>
      <c r="B6785">
        <v>23.9</v>
      </c>
    </row>
    <row r="6786" spans="1:2" x14ac:dyDescent="0.25">
      <c r="A6786" s="4">
        <f t="shared" si="105"/>
        <v>41922.666666650213</v>
      </c>
      <c r="B6786">
        <v>25.3</v>
      </c>
    </row>
    <row r="6787" spans="1:2" x14ac:dyDescent="0.25">
      <c r="A6787" s="4">
        <f t="shared" si="105"/>
        <v>41922.708333316878</v>
      </c>
      <c r="B6787">
        <v>25.5</v>
      </c>
    </row>
    <row r="6788" spans="1:2" x14ac:dyDescent="0.25">
      <c r="A6788" s="4">
        <f t="shared" si="105"/>
        <v>41922.749999983542</v>
      </c>
      <c r="B6788">
        <v>25.1</v>
      </c>
    </row>
    <row r="6789" spans="1:2" x14ac:dyDescent="0.25">
      <c r="A6789" s="4">
        <f t="shared" ref="A6789:A6852" si="106">A6788+1/24</f>
        <v>41922.791666650206</v>
      </c>
      <c r="B6789">
        <v>24.5</v>
      </c>
    </row>
    <row r="6790" spans="1:2" x14ac:dyDescent="0.25">
      <c r="A6790" s="4">
        <f t="shared" si="106"/>
        <v>41922.83333331687</v>
      </c>
      <c r="B6790">
        <v>23.6</v>
      </c>
    </row>
    <row r="6791" spans="1:2" x14ac:dyDescent="0.25">
      <c r="A6791" s="4">
        <f t="shared" si="106"/>
        <v>41922.874999983535</v>
      </c>
      <c r="B6791">
        <v>22.2</v>
      </c>
    </row>
    <row r="6792" spans="1:2" x14ac:dyDescent="0.25">
      <c r="A6792" s="4">
        <f t="shared" si="106"/>
        <v>41922.916666650199</v>
      </c>
      <c r="B6792">
        <v>21.5</v>
      </c>
    </row>
    <row r="6793" spans="1:2" x14ac:dyDescent="0.25">
      <c r="A6793" s="4">
        <f t="shared" si="106"/>
        <v>41922.958333316863</v>
      </c>
      <c r="B6793">
        <v>21.3</v>
      </c>
    </row>
    <row r="6794" spans="1:2" x14ac:dyDescent="0.25">
      <c r="A6794" s="4">
        <f t="shared" si="106"/>
        <v>41922.999999983527</v>
      </c>
      <c r="B6794">
        <v>21.4</v>
      </c>
    </row>
    <row r="6795" spans="1:2" x14ac:dyDescent="0.25">
      <c r="A6795" s="4">
        <f t="shared" si="106"/>
        <v>41923.041666650191</v>
      </c>
      <c r="B6795">
        <v>21.1</v>
      </c>
    </row>
    <row r="6796" spans="1:2" x14ac:dyDescent="0.25">
      <c r="A6796" s="4">
        <f t="shared" si="106"/>
        <v>41923.083333316856</v>
      </c>
      <c r="B6796">
        <v>20.7</v>
      </c>
    </row>
    <row r="6797" spans="1:2" x14ac:dyDescent="0.25">
      <c r="A6797" s="4">
        <f t="shared" si="106"/>
        <v>41923.12499998352</v>
      </c>
      <c r="B6797">
        <v>20.399999999999999</v>
      </c>
    </row>
    <row r="6798" spans="1:2" x14ac:dyDescent="0.25">
      <c r="A6798" s="4">
        <f t="shared" si="106"/>
        <v>41923.166666650184</v>
      </c>
      <c r="B6798">
        <v>20.3</v>
      </c>
    </row>
    <row r="6799" spans="1:2" x14ac:dyDescent="0.25">
      <c r="A6799" s="4">
        <f t="shared" si="106"/>
        <v>41923.208333316848</v>
      </c>
      <c r="B6799">
        <v>20.100000000000001</v>
      </c>
    </row>
    <row r="6800" spans="1:2" x14ac:dyDescent="0.25">
      <c r="A6800" s="4">
        <f t="shared" si="106"/>
        <v>41923.249999983513</v>
      </c>
      <c r="B6800">
        <v>20</v>
      </c>
    </row>
    <row r="6801" spans="1:2" x14ac:dyDescent="0.25">
      <c r="A6801" s="4">
        <f t="shared" si="106"/>
        <v>41923.291666650177</v>
      </c>
      <c r="B6801">
        <v>19.8</v>
      </c>
    </row>
    <row r="6802" spans="1:2" x14ac:dyDescent="0.25">
      <c r="A6802" s="4">
        <f t="shared" si="106"/>
        <v>41923.333333316841</v>
      </c>
      <c r="B6802">
        <v>20</v>
      </c>
    </row>
    <row r="6803" spans="1:2" x14ac:dyDescent="0.25">
      <c r="A6803" s="4">
        <f t="shared" si="106"/>
        <v>41923.374999983505</v>
      </c>
      <c r="B6803">
        <v>20.2</v>
      </c>
    </row>
    <row r="6804" spans="1:2" x14ac:dyDescent="0.25">
      <c r="A6804" s="4">
        <f t="shared" si="106"/>
        <v>41923.41666665017</v>
      </c>
      <c r="B6804">
        <v>19.600000000000001</v>
      </c>
    </row>
    <row r="6805" spans="1:2" x14ac:dyDescent="0.25">
      <c r="A6805" s="4">
        <f t="shared" si="106"/>
        <v>41923.458333316834</v>
      </c>
      <c r="B6805">
        <v>20.100000000000001</v>
      </c>
    </row>
    <row r="6806" spans="1:2" x14ac:dyDescent="0.25">
      <c r="A6806" s="4">
        <f t="shared" si="106"/>
        <v>41923.499999983498</v>
      </c>
      <c r="B6806">
        <v>22.5</v>
      </c>
    </row>
    <row r="6807" spans="1:2" x14ac:dyDescent="0.25">
      <c r="A6807" s="4">
        <f t="shared" si="106"/>
        <v>41923.541666650162</v>
      </c>
      <c r="B6807">
        <v>24.1</v>
      </c>
    </row>
    <row r="6808" spans="1:2" x14ac:dyDescent="0.25">
      <c r="A6808" s="4">
        <f t="shared" si="106"/>
        <v>41923.583333316827</v>
      </c>
      <c r="B6808">
        <v>25</v>
      </c>
    </row>
    <row r="6809" spans="1:2" x14ac:dyDescent="0.25">
      <c r="A6809" s="4">
        <f t="shared" si="106"/>
        <v>41923.624999983491</v>
      </c>
      <c r="B6809">
        <v>23.9</v>
      </c>
    </row>
    <row r="6810" spans="1:2" x14ac:dyDescent="0.25">
      <c r="A6810" s="4">
        <f t="shared" si="106"/>
        <v>41923.666666650155</v>
      </c>
      <c r="B6810">
        <v>25.3</v>
      </c>
    </row>
    <row r="6811" spans="1:2" x14ac:dyDescent="0.25">
      <c r="A6811" s="4">
        <f t="shared" si="106"/>
        <v>41923.708333316819</v>
      </c>
      <c r="B6811">
        <v>25.5</v>
      </c>
    </row>
    <row r="6812" spans="1:2" x14ac:dyDescent="0.25">
      <c r="A6812" s="4">
        <f t="shared" si="106"/>
        <v>41923.749999983484</v>
      </c>
      <c r="B6812">
        <v>25.1</v>
      </c>
    </row>
    <row r="6813" spans="1:2" x14ac:dyDescent="0.25">
      <c r="A6813" s="4">
        <f t="shared" si="106"/>
        <v>41923.791666650148</v>
      </c>
      <c r="B6813">
        <v>24.5</v>
      </c>
    </row>
    <row r="6814" spans="1:2" x14ac:dyDescent="0.25">
      <c r="A6814" s="4">
        <f t="shared" si="106"/>
        <v>41923.833333316812</v>
      </c>
      <c r="B6814">
        <v>23.6</v>
      </c>
    </row>
    <row r="6815" spans="1:2" x14ac:dyDescent="0.25">
      <c r="A6815" s="4">
        <f t="shared" si="106"/>
        <v>41923.874999983476</v>
      </c>
      <c r="B6815">
        <v>22.2</v>
      </c>
    </row>
    <row r="6816" spans="1:2" x14ac:dyDescent="0.25">
      <c r="A6816" s="4">
        <f t="shared" si="106"/>
        <v>41923.916666650141</v>
      </c>
      <c r="B6816">
        <v>21.5</v>
      </c>
    </row>
    <row r="6817" spans="1:2" x14ac:dyDescent="0.25">
      <c r="A6817" s="4">
        <f t="shared" si="106"/>
        <v>41923.958333316805</v>
      </c>
      <c r="B6817">
        <v>21.3</v>
      </c>
    </row>
    <row r="6818" spans="1:2" x14ac:dyDescent="0.25">
      <c r="A6818" s="4">
        <f t="shared" si="106"/>
        <v>41923.999999983469</v>
      </c>
      <c r="B6818">
        <v>21.4</v>
      </c>
    </row>
    <row r="6819" spans="1:2" x14ac:dyDescent="0.25">
      <c r="A6819" s="4">
        <f t="shared" si="106"/>
        <v>41924.041666650133</v>
      </c>
      <c r="B6819">
        <v>21.1</v>
      </c>
    </row>
    <row r="6820" spans="1:2" x14ac:dyDescent="0.25">
      <c r="A6820" s="4">
        <f t="shared" si="106"/>
        <v>41924.083333316798</v>
      </c>
      <c r="B6820">
        <v>20.7</v>
      </c>
    </row>
    <row r="6821" spans="1:2" x14ac:dyDescent="0.25">
      <c r="A6821" s="4">
        <f t="shared" si="106"/>
        <v>41924.124999983462</v>
      </c>
      <c r="B6821">
        <v>20.399999999999999</v>
      </c>
    </row>
    <row r="6822" spans="1:2" x14ac:dyDescent="0.25">
      <c r="A6822" s="4">
        <f t="shared" si="106"/>
        <v>41924.166666650126</v>
      </c>
      <c r="B6822">
        <v>20.3</v>
      </c>
    </row>
    <row r="6823" spans="1:2" x14ac:dyDescent="0.25">
      <c r="A6823" s="4">
        <f t="shared" si="106"/>
        <v>41924.20833331679</v>
      </c>
      <c r="B6823">
        <v>20.100000000000001</v>
      </c>
    </row>
    <row r="6824" spans="1:2" x14ac:dyDescent="0.25">
      <c r="A6824" s="4">
        <f t="shared" si="106"/>
        <v>41924.249999983454</v>
      </c>
      <c r="B6824">
        <v>20</v>
      </c>
    </row>
    <row r="6825" spans="1:2" x14ac:dyDescent="0.25">
      <c r="A6825" s="4">
        <f t="shared" si="106"/>
        <v>41924.291666650119</v>
      </c>
      <c r="B6825">
        <v>19.8</v>
      </c>
    </row>
    <row r="6826" spans="1:2" x14ac:dyDescent="0.25">
      <c r="A6826" s="4">
        <f t="shared" si="106"/>
        <v>41924.333333316783</v>
      </c>
      <c r="B6826">
        <v>20</v>
      </c>
    </row>
    <row r="6827" spans="1:2" x14ac:dyDescent="0.25">
      <c r="A6827" s="4">
        <f t="shared" si="106"/>
        <v>41924.374999983447</v>
      </c>
      <c r="B6827">
        <v>20.2</v>
      </c>
    </row>
    <row r="6828" spans="1:2" x14ac:dyDescent="0.25">
      <c r="A6828" s="4">
        <f t="shared" si="106"/>
        <v>41924.416666650111</v>
      </c>
      <c r="B6828">
        <v>19.600000000000001</v>
      </c>
    </row>
    <row r="6829" spans="1:2" x14ac:dyDescent="0.25">
      <c r="A6829" s="4">
        <f t="shared" si="106"/>
        <v>41924.458333316776</v>
      </c>
      <c r="B6829">
        <v>20.100000000000001</v>
      </c>
    </row>
    <row r="6830" spans="1:2" x14ac:dyDescent="0.25">
      <c r="A6830" s="4">
        <f t="shared" si="106"/>
        <v>41924.49999998344</v>
      </c>
      <c r="B6830">
        <v>22.5</v>
      </c>
    </row>
    <row r="6831" spans="1:2" x14ac:dyDescent="0.25">
      <c r="A6831" s="4">
        <f t="shared" si="106"/>
        <v>41924.541666650104</v>
      </c>
      <c r="B6831">
        <v>24.1</v>
      </c>
    </row>
    <row r="6832" spans="1:2" x14ac:dyDescent="0.25">
      <c r="A6832" s="4">
        <f t="shared" si="106"/>
        <v>41924.583333316768</v>
      </c>
      <c r="B6832">
        <v>25</v>
      </c>
    </row>
    <row r="6833" spans="1:2" x14ac:dyDescent="0.25">
      <c r="A6833" s="4">
        <f t="shared" si="106"/>
        <v>41924.624999983433</v>
      </c>
      <c r="B6833">
        <v>23.9</v>
      </c>
    </row>
    <row r="6834" spans="1:2" x14ac:dyDescent="0.25">
      <c r="A6834" s="4">
        <f t="shared" si="106"/>
        <v>41924.666666650097</v>
      </c>
      <c r="B6834">
        <v>25.3</v>
      </c>
    </row>
    <row r="6835" spans="1:2" x14ac:dyDescent="0.25">
      <c r="A6835" s="4">
        <f t="shared" si="106"/>
        <v>41924.708333316761</v>
      </c>
      <c r="B6835">
        <v>25.5</v>
      </c>
    </row>
    <row r="6836" spans="1:2" x14ac:dyDescent="0.25">
      <c r="A6836" s="4">
        <f t="shared" si="106"/>
        <v>41924.749999983425</v>
      </c>
      <c r="B6836">
        <v>25.1</v>
      </c>
    </row>
    <row r="6837" spans="1:2" x14ac:dyDescent="0.25">
      <c r="A6837" s="4">
        <f t="shared" si="106"/>
        <v>41924.79166665009</v>
      </c>
      <c r="B6837">
        <v>24.5</v>
      </c>
    </row>
    <row r="6838" spans="1:2" x14ac:dyDescent="0.25">
      <c r="A6838" s="4">
        <f t="shared" si="106"/>
        <v>41924.833333316754</v>
      </c>
      <c r="B6838">
        <v>23.6</v>
      </c>
    </row>
    <row r="6839" spans="1:2" x14ac:dyDescent="0.25">
      <c r="A6839" s="4">
        <f t="shared" si="106"/>
        <v>41924.874999983418</v>
      </c>
      <c r="B6839">
        <v>22.2</v>
      </c>
    </row>
    <row r="6840" spans="1:2" x14ac:dyDescent="0.25">
      <c r="A6840" s="4">
        <f t="shared" si="106"/>
        <v>41924.916666650082</v>
      </c>
      <c r="B6840">
        <v>21.5</v>
      </c>
    </row>
    <row r="6841" spans="1:2" x14ac:dyDescent="0.25">
      <c r="A6841" s="4">
        <f t="shared" si="106"/>
        <v>41924.958333316747</v>
      </c>
      <c r="B6841">
        <v>21.3</v>
      </c>
    </row>
    <row r="6842" spans="1:2" x14ac:dyDescent="0.25">
      <c r="A6842" s="4">
        <f t="shared" si="106"/>
        <v>41924.999999983411</v>
      </c>
      <c r="B6842">
        <v>21.4</v>
      </c>
    </row>
    <row r="6843" spans="1:2" x14ac:dyDescent="0.25">
      <c r="A6843" s="4">
        <f t="shared" si="106"/>
        <v>41925.041666650075</v>
      </c>
      <c r="B6843">
        <v>21.1</v>
      </c>
    </row>
    <row r="6844" spans="1:2" x14ac:dyDescent="0.25">
      <c r="A6844" s="4">
        <f t="shared" si="106"/>
        <v>41925.083333316739</v>
      </c>
      <c r="B6844">
        <v>20.7</v>
      </c>
    </row>
    <row r="6845" spans="1:2" x14ac:dyDescent="0.25">
      <c r="A6845" s="4">
        <f t="shared" si="106"/>
        <v>41925.124999983404</v>
      </c>
      <c r="B6845">
        <v>20.399999999999999</v>
      </c>
    </row>
    <row r="6846" spans="1:2" x14ac:dyDescent="0.25">
      <c r="A6846" s="4">
        <f t="shared" si="106"/>
        <v>41925.166666650068</v>
      </c>
      <c r="B6846">
        <v>20.3</v>
      </c>
    </row>
    <row r="6847" spans="1:2" x14ac:dyDescent="0.25">
      <c r="A6847" s="4">
        <f t="shared" si="106"/>
        <v>41925.208333316732</v>
      </c>
      <c r="B6847">
        <v>20.100000000000001</v>
      </c>
    </row>
    <row r="6848" spans="1:2" x14ac:dyDescent="0.25">
      <c r="A6848" s="4">
        <f t="shared" si="106"/>
        <v>41925.249999983396</v>
      </c>
      <c r="B6848">
        <v>20</v>
      </c>
    </row>
    <row r="6849" spans="1:2" x14ac:dyDescent="0.25">
      <c r="A6849" s="4">
        <f t="shared" si="106"/>
        <v>41925.291666650061</v>
      </c>
      <c r="B6849">
        <v>19.8</v>
      </c>
    </row>
    <row r="6850" spans="1:2" x14ac:dyDescent="0.25">
      <c r="A6850" s="4">
        <f t="shared" si="106"/>
        <v>41925.333333316725</v>
      </c>
      <c r="B6850">
        <v>20</v>
      </c>
    </row>
    <row r="6851" spans="1:2" x14ac:dyDescent="0.25">
      <c r="A6851" s="4">
        <f t="shared" si="106"/>
        <v>41925.374999983389</v>
      </c>
      <c r="B6851">
        <v>20.2</v>
      </c>
    </row>
    <row r="6852" spans="1:2" x14ac:dyDescent="0.25">
      <c r="A6852" s="4">
        <f t="shared" si="106"/>
        <v>41925.416666650053</v>
      </c>
      <c r="B6852">
        <v>19.600000000000001</v>
      </c>
    </row>
    <row r="6853" spans="1:2" x14ac:dyDescent="0.25">
      <c r="A6853" s="4">
        <f t="shared" ref="A6853:A6916" si="107">A6852+1/24</f>
        <v>41925.458333316717</v>
      </c>
      <c r="B6853">
        <v>20.100000000000001</v>
      </c>
    </row>
    <row r="6854" spans="1:2" x14ac:dyDescent="0.25">
      <c r="A6854" s="4">
        <f t="shared" si="107"/>
        <v>41925.499999983382</v>
      </c>
      <c r="B6854">
        <v>22.5</v>
      </c>
    </row>
    <row r="6855" spans="1:2" x14ac:dyDescent="0.25">
      <c r="A6855" s="4">
        <f t="shared" si="107"/>
        <v>41925.541666650046</v>
      </c>
      <c r="B6855">
        <v>24.1</v>
      </c>
    </row>
    <row r="6856" spans="1:2" x14ac:dyDescent="0.25">
      <c r="A6856" s="4">
        <f t="shared" si="107"/>
        <v>41925.58333331671</v>
      </c>
      <c r="B6856">
        <v>25</v>
      </c>
    </row>
    <row r="6857" spans="1:2" x14ac:dyDescent="0.25">
      <c r="A6857" s="4">
        <f t="shared" si="107"/>
        <v>41925.624999983374</v>
      </c>
      <c r="B6857">
        <v>23.9</v>
      </c>
    </row>
    <row r="6858" spans="1:2" x14ac:dyDescent="0.25">
      <c r="A6858" s="4">
        <f t="shared" si="107"/>
        <v>41925.666666650039</v>
      </c>
      <c r="B6858">
        <v>25.3</v>
      </c>
    </row>
    <row r="6859" spans="1:2" x14ac:dyDescent="0.25">
      <c r="A6859" s="4">
        <f t="shared" si="107"/>
        <v>41925.708333316703</v>
      </c>
      <c r="B6859">
        <v>25.5</v>
      </c>
    </row>
    <row r="6860" spans="1:2" x14ac:dyDescent="0.25">
      <c r="A6860" s="4">
        <f t="shared" si="107"/>
        <v>41925.749999983367</v>
      </c>
      <c r="B6860">
        <v>25.1</v>
      </c>
    </row>
    <row r="6861" spans="1:2" x14ac:dyDescent="0.25">
      <c r="A6861" s="4">
        <f t="shared" si="107"/>
        <v>41925.791666650031</v>
      </c>
      <c r="B6861">
        <v>24.5</v>
      </c>
    </row>
    <row r="6862" spans="1:2" x14ac:dyDescent="0.25">
      <c r="A6862" s="4">
        <f t="shared" si="107"/>
        <v>41925.833333316696</v>
      </c>
      <c r="B6862">
        <v>23.6</v>
      </c>
    </row>
    <row r="6863" spans="1:2" x14ac:dyDescent="0.25">
      <c r="A6863" s="4">
        <f t="shared" si="107"/>
        <v>41925.87499998336</v>
      </c>
      <c r="B6863">
        <v>22.2</v>
      </c>
    </row>
    <row r="6864" spans="1:2" x14ac:dyDescent="0.25">
      <c r="A6864" s="4">
        <f t="shared" si="107"/>
        <v>41925.916666650024</v>
      </c>
      <c r="B6864">
        <v>21.5</v>
      </c>
    </row>
    <row r="6865" spans="1:2" x14ac:dyDescent="0.25">
      <c r="A6865" s="4">
        <f t="shared" si="107"/>
        <v>41925.958333316688</v>
      </c>
      <c r="B6865">
        <v>21.3</v>
      </c>
    </row>
    <row r="6866" spans="1:2" x14ac:dyDescent="0.25">
      <c r="A6866" s="4">
        <f t="shared" si="107"/>
        <v>41925.999999983353</v>
      </c>
      <c r="B6866">
        <v>21.4</v>
      </c>
    </row>
    <row r="6867" spans="1:2" x14ac:dyDescent="0.25">
      <c r="A6867" s="4">
        <f t="shared" si="107"/>
        <v>41926.041666650017</v>
      </c>
      <c r="B6867">
        <v>21.1</v>
      </c>
    </row>
    <row r="6868" spans="1:2" x14ac:dyDescent="0.25">
      <c r="A6868" s="4">
        <f t="shared" si="107"/>
        <v>41926.083333316681</v>
      </c>
      <c r="B6868">
        <v>20.7</v>
      </c>
    </row>
    <row r="6869" spans="1:2" x14ac:dyDescent="0.25">
      <c r="A6869" s="4">
        <f t="shared" si="107"/>
        <v>41926.124999983345</v>
      </c>
      <c r="B6869">
        <v>20.399999999999999</v>
      </c>
    </row>
    <row r="6870" spans="1:2" x14ac:dyDescent="0.25">
      <c r="A6870" s="4">
        <f t="shared" si="107"/>
        <v>41926.16666665001</v>
      </c>
      <c r="B6870">
        <v>20.3</v>
      </c>
    </row>
    <row r="6871" spans="1:2" x14ac:dyDescent="0.25">
      <c r="A6871" s="4">
        <f t="shared" si="107"/>
        <v>41926.208333316674</v>
      </c>
      <c r="B6871">
        <v>20.100000000000001</v>
      </c>
    </row>
    <row r="6872" spans="1:2" x14ac:dyDescent="0.25">
      <c r="A6872" s="4">
        <f t="shared" si="107"/>
        <v>41926.249999983338</v>
      </c>
      <c r="B6872">
        <v>20</v>
      </c>
    </row>
    <row r="6873" spans="1:2" x14ac:dyDescent="0.25">
      <c r="A6873" s="4">
        <f t="shared" si="107"/>
        <v>41926.291666650002</v>
      </c>
      <c r="B6873">
        <v>19.8</v>
      </c>
    </row>
    <row r="6874" spans="1:2" x14ac:dyDescent="0.25">
      <c r="A6874" s="4">
        <f t="shared" si="107"/>
        <v>41926.333333316667</v>
      </c>
      <c r="B6874">
        <v>20</v>
      </c>
    </row>
    <row r="6875" spans="1:2" x14ac:dyDescent="0.25">
      <c r="A6875" s="4">
        <f t="shared" si="107"/>
        <v>41926.374999983331</v>
      </c>
      <c r="B6875">
        <v>20.2</v>
      </c>
    </row>
    <row r="6876" spans="1:2" x14ac:dyDescent="0.25">
      <c r="A6876" s="4">
        <f t="shared" si="107"/>
        <v>41926.416666649995</v>
      </c>
      <c r="B6876">
        <v>19.600000000000001</v>
      </c>
    </row>
    <row r="6877" spans="1:2" x14ac:dyDescent="0.25">
      <c r="A6877" s="4">
        <f t="shared" si="107"/>
        <v>41926.458333316659</v>
      </c>
      <c r="B6877">
        <v>20.100000000000001</v>
      </c>
    </row>
    <row r="6878" spans="1:2" x14ac:dyDescent="0.25">
      <c r="A6878" s="4">
        <f t="shared" si="107"/>
        <v>41926.499999983324</v>
      </c>
      <c r="B6878">
        <v>20.5</v>
      </c>
    </row>
    <row r="6879" spans="1:2" x14ac:dyDescent="0.25">
      <c r="A6879" s="4">
        <f t="shared" si="107"/>
        <v>41926.541666649988</v>
      </c>
      <c r="B6879">
        <v>21.5</v>
      </c>
    </row>
    <row r="6880" spans="1:2" x14ac:dyDescent="0.25">
      <c r="A6880" s="4">
        <f t="shared" si="107"/>
        <v>41926.583333316652</v>
      </c>
      <c r="B6880">
        <v>22.1</v>
      </c>
    </row>
    <row r="6881" spans="1:2" x14ac:dyDescent="0.25">
      <c r="A6881" s="4">
        <f t="shared" si="107"/>
        <v>41926.624999983316</v>
      </c>
      <c r="B6881">
        <v>22.8</v>
      </c>
    </row>
    <row r="6882" spans="1:2" x14ac:dyDescent="0.25">
      <c r="A6882" s="4">
        <f t="shared" si="107"/>
        <v>41926.66666664998</v>
      </c>
      <c r="B6882">
        <v>22.8</v>
      </c>
    </row>
    <row r="6883" spans="1:2" x14ac:dyDescent="0.25">
      <c r="A6883" s="4">
        <f t="shared" si="107"/>
        <v>41926.708333316645</v>
      </c>
      <c r="B6883">
        <v>22</v>
      </c>
    </row>
    <row r="6884" spans="1:2" x14ac:dyDescent="0.25">
      <c r="A6884" s="4">
        <f t="shared" si="107"/>
        <v>41926.749999983309</v>
      </c>
      <c r="B6884">
        <v>20</v>
      </c>
    </row>
    <row r="6885" spans="1:2" x14ac:dyDescent="0.25">
      <c r="A6885" s="4">
        <f t="shared" si="107"/>
        <v>41926.791666649973</v>
      </c>
      <c r="B6885">
        <v>18.7</v>
      </c>
    </row>
    <row r="6886" spans="1:2" x14ac:dyDescent="0.25">
      <c r="A6886" s="4">
        <f t="shared" si="107"/>
        <v>41926.833333316637</v>
      </c>
      <c r="B6886">
        <v>18.2</v>
      </c>
    </row>
    <row r="6887" spans="1:2" x14ac:dyDescent="0.25">
      <c r="A6887" s="4">
        <f t="shared" si="107"/>
        <v>41926.874999983302</v>
      </c>
      <c r="B6887">
        <v>18</v>
      </c>
    </row>
    <row r="6888" spans="1:2" x14ac:dyDescent="0.25">
      <c r="A6888" s="4">
        <f t="shared" si="107"/>
        <v>41926.916666649966</v>
      </c>
      <c r="B6888">
        <v>17.5</v>
      </c>
    </row>
    <row r="6889" spans="1:2" x14ac:dyDescent="0.25">
      <c r="A6889" s="4">
        <f t="shared" si="107"/>
        <v>41926.95833331663</v>
      </c>
      <c r="B6889">
        <v>17.3</v>
      </c>
    </row>
    <row r="6890" spans="1:2" x14ac:dyDescent="0.25">
      <c r="A6890" s="4">
        <f t="shared" si="107"/>
        <v>41926.999999983294</v>
      </c>
      <c r="B6890">
        <v>17.2</v>
      </c>
    </row>
    <row r="6891" spans="1:2" x14ac:dyDescent="0.25">
      <c r="A6891" s="4">
        <f t="shared" si="107"/>
        <v>41927.041666649959</v>
      </c>
      <c r="B6891">
        <v>16.899999999999999</v>
      </c>
    </row>
    <row r="6892" spans="1:2" x14ac:dyDescent="0.25">
      <c r="A6892" s="4">
        <f t="shared" si="107"/>
        <v>41927.083333316623</v>
      </c>
      <c r="B6892">
        <v>16.600000000000001</v>
      </c>
    </row>
    <row r="6893" spans="1:2" x14ac:dyDescent="0.25">
      <c r="A6893" s="4">
        <f t="shared" si="107"/>
        <v>41927.124999983287</v>
      </c>
      <c r="B6893">
        <v>16.399999999999999</v>
      </c>
    </row>
    <row r="6894" spans="1:2" x14ac:dyDescent="0.25">
      <c r="A6894" s="4">
        <f t="shared" si="107"/>
        <v>41927.166666649951</v>
      </c>
      <c r="B6894">
        <v>16.5</v>
      </c>
    </row>
    <row r="6895" spans="1:2" x14ac:dyDescent="0.25">
      <c r="A6895" s="4">
        <f t="shared" si="107"/>
        <v>41927.208333316616</v>
      </c>
      <c r="B6895">
        <v>16.8</v>
      </c>
    </row>
    <row r="6896" spans="1:2" x14ac:dyDescent="0.25">
      <c r="A6896" s="4">
        <f t="shared" si="107"/>
        <v>41927.24999998328</v>
      </c>
      <c r="B6896">
        <v>16.8</v>
      </c>
    </row>
    <row r="6897" spans="1:2" x14ac:dyDescent="0.25">
      <c r="A6897" s="4">
        <f t="shared" si="107"/>
        <v>41927.291666649944</v>
      </c>
      <c r="B6897">
        <v>16.600000000000001</v>
      </c>
    </row>
    <row r="6898" spans="1:2" x14ac:dyDescent="0.25">
      <c r="A6898" s="4">
        <f t="shared" si="107"/>
        <v>41927.333333316608</v>
      </c>
      <c r="B6898">
        <v>16.7</v>
      </c>
    </row>
    <row r="6899" spans="1:2" x14ac:dyDescent="0.25">
      <c r="A6899" s="4">
        <f t="shared" si="107"/>
        <v>41927.374999983273</v>
      </c>
      <c r="B6899">
        <v>17.5</v>
      </c>
    </row>
    <row r="6900" spans="1:2" x14ac:dyDescent="0.25">
      <c r="A6900" s="4">
        <f t="shared" si="107"/>
        <v>41927.416666649937</v>
      </c>
      <c r="B6900">
        <v>18.7</v>
      </c>
    </row>
    <row r="6901" spans="1:2" x14ac:dyDescent="0.25">
      <c r="A6901" s="4">
        <f t="shared" si="107"/>
        <v>41927.458333316601</v>
      </c>
      <c r="B6901">
        <v>19.899999999999999</v>
      </c>
    </row>
    <row r="6902" spans="1:2" x14ac:dyDescent="0.25">
      <c r="A6902" s="4">
        <f t="shared" si="107"/>
        <v>41927.499999983265</v>
      </c>
      <c r="B6902">
        <v>21.6</v>
      </c>
    </row>
    <row r="6903" spans="1:2" x14ac:dyDescent="0.25">
      <c r="A6903" s="4">
        <f t="shared" si="107"/>
        <v>41927.54166664993</v>
      </c>
      <c r="B6903">
        <v>22.4</v>
      </c>
    </row>
    <row r="6904" spans="1:2" x14ac:dyDescent="0.25">
      <c r="A6904" s="4">
        <f t="shared" si="107"/>
        <v>41927.583333316594</v>
      </c>
      <c r="B6904">
        <v>23</v>
      </c>
    </row>
    <row r="6905" spans="1:2" x14ac:dyDescent="0.25">
      <c r="A6905" s="4">
        <f t="shared" si="107"/>
        <v>41927.624999983258</v>
      </c>
      <c r="B6905">
        <v>23.2</v>
      </c>
    </row>
    <row r="6906" spans="1:2" x14ac:dyDescent="0.25">
      <c r="A6906" s="4">
        <f t="shared" si="107"/>
        <v>41927.666666649922</v>
      </c>
      <c r="B6906">
        <v>23.1</v>
      </c>
    </row>
    <row r="6907" spans="1:2" x14ac:dyDescent="0.25">
      <c r="A6907" s="4">
        <f t="shared" si="107"/>
        <v>41927.708333316587</v>
      </c>
      <c r="B6907">
        <v>22.1</v>
      </c>
    </row>
    <row r="6908" spans="1:2" x14ac:dyDescent="0.25">
      <c r="A6908" s="4">
        <f t="shared" si="107"/>
        <v>41927.749999983251</v>
      </c>
      <c r="B6908">
        <v>20.2</v>
      </c>
    </row>
    <row r="6909" spans="1:2" x14ac:dyDescent="0.25">
      <c r="A6909" s="4">
        <f t="shared" si="107"/>
        <v>41927.791666649915</v>
      </c>
      <c r="B6909">
        <v>19</v>
      </c>
    </row>
    <row r="6910" spans="1:2" x14ac:dyDescent="0.25">
      <c r="A6910" s="4">
        <f t="shared" si="107"/>
        <v>41927.833333316579</v>
      </c>
      <c r="B6910">
        <v>18.5</v>
      </c>
    </row>
    <row r="6911" spans="1:2" x14ac:dyDescent="0.25">
      <c r="A6911" s="4">
        <f t="shared" si="107"/>
        <v>41927.874999983243</v>
      </c>
      <c r="B6911">
        <v>18.3</v>
      </c>
    </row>
    <row r="6912" spans="1:2" x14ac:dyDescent="0.25">
      <c r="A6912" s="4">
        <f t="shared" si="107"/>
        <v>41927.916666649908</v>
      </c>
      <c r="B6912">
        <v>18.100000000000001</v>
      </c>
    </row>
    <row r="6913" spans="1:2" x14ac:dyDescent="0.25">
      <c r="A6913" s="4">
        <f t="shared" si="107"/>
        <v>41927.958333316572</v>
      </c>
      <c r="B6913">
        <v>17.899999999999999</v>
      </c>
    </row>
    <row r="6914" spans="1:2" x14ac:dyDescent="0.25">
      <c r="A6914" s="4">
        <f t="shared" si="107"/>
        <v>41927.999999983236</v>
      </c>
      <c r="B6914">
        <v>17.399999999999999</v>
      </c>
    </row>
    <row r="6915" spans="1:2" x14ac:dyDescent="0.25">
      <c r="A6915" s="4">
        <f t="shared" si="107"/>
        <v>41928.0416666499</v>
      </c>
      <c r="B6915">
        <v>16.8</v>
      </c>
    </row>
    <row r="6916" spans="1:2" x14ac:dyDescent="0.25">
      <c r="A6916" s="4">
        <f t="shared" si="107"/>
        <v>41928.083333316565</v>
      </c>
      <c r="B6916">
        <v>16.399999999999999</v>
      </c>
    </row>
    <row r="6917" spans="1:2" x14ac:dyDescent="0.25">
      <c r="A6917" s="4">
        <f t="shared" ref="A6917:A6980" si="108">A6916+1/24</f>
        <v>41928.124999983229</v>
      </c>
      <c r="B6917">
        <v>16.3</v>
      </c>
    </row>
    <row r="6918" spans="1:2" x14ac:dyDescent="0.25">
      <c r="A6918" s="4">
        <f t="shared" si="108"/>
        <v>41928.166666649893</v>
      </c>
      <c r="B6918">
        <v>16.3</v>
      </c>
    </row>
    <row r="6919" spans="1:2" x14ac:dyDescent="0.25">
      <c r="A6919" s="4">
        <f t="shared" si="108"/>
        <v>41928.208333316557</v>
      </c>
      <c r="B6919">
        <v>16.399999999999999</v>
      </c>
    </row>
    <row r="6920" spans="1:2" x14ac:dyDescent="0.25">
      <c r="A6920" s="4">
        <f t="shared" si="108"/>
        <v>41928.249999983222</v>
      </c>
      <c r="B6920">
        <v>16.3</v>
      </c>
    </row>
    <row r="6921" spans="1:2" x14ac:dyDescent="0.25">
      <c r="A6921" s="4">
        <f t="shared" si="108"/>
        <v>41928.291666649886</v>
      </c>
      <c r="B6921">
        <v>16.2</v>
      </c>
    </row>
    <row r="6922" spans="1:2" x14ac:dyDescent="0.25">
      <c r="A6922" s="4">
        <f t="shared" si="108"/>
        <v>41928.33333331655</v>
      </c>
      <c r="B6922">
        <v>16.2</v>
      </c>
    </row>
    <row r="6923" spans="1:2" x14ac:dyDescent="0.25">
      <c r="A6923" s="4">
        <f t="shared" si="108"/>
        <v>41928.374999983214</v>
      </c>
      <c r="B6923">
        <v>16.8</v>
      </c>
    </row>
    <row r="6924" spans="1:2" x14ac:dyDescent="0.25">
      <c r="A6924" s="4">
        <f t="shared" si="108"/>
        <v>41928.416666649879</v>
      </c>
      <c r="B6924">
        <v>17.5</v>
      </c>
    </row>
    <row r="6925" spans="1:2" x14ac:dyDescent="0.25">
      <c r="A6925" s="4">
        <f t="shared" si="108"/>
        <v>41928.458333316543</v>
      </c>
      <c r="B6925">
        <v>18</v>
      </c>
    </row>
    <row r="6926" spans="1:2" x14ac:dyDescent="0.25">
      <c r="A6926" s="4">
        <f t="shared" si="108"/>
        <v>41928.499999983207</v>
      </c>
      <c r="B6926">
        <v>19.899999999999999</v>
      </c>
    </row>
    <row r="6927" spans="1:2" x14ac:dyDescent="0.25">
      <c r="A6927" s="4">
        <f t="shared" si="108"/>
        <v>41928.541666649871</v>
      </c>
      <c r="B6927">
        <v>20.3</v>
      </c>
    </row>
    <row r="6928" spans="1:2" x14ac:dyDescent="0.25">
      <c r="A6928" s="4">
        <f t="shared" si="108"/>
        <v>41928.583333316536</v>
      </c>
      <c r="B6928">
        <v>20.5</v>
      </c>
    </row>
    <row r="6929" spans="1:2" x14ac:dyDescent="0.25">
      <c r="A6929" s="4">
        <f t="shared" si="108"/>
        <v>41928.6249999832</v>
      </c>
      <c r="B6929">
        <v>20.5</v>
      </c>
    </row>
    <row r="6930" spans="1:2" x14ac:dyDescent="0.25">
      <c r="A6930" s="4">
        <f t="shared" si="108"/>
        <v>41928.666666649864</v>
      </c>
      <c r="B6930">
        <v>20.3</v>
      </c>
    </row>
    <row r="6931" spans="1:2" x14ac:dyDescent="0.25">
      <c r="A6931" s="4">
        <f t="shared" si="108"/>
        <v>41928.708333316528</v>
      </c>
      <c r="B6931">
        <v>19.600000000000001</v>
      </c>
    </row>
    <row r="6932" spans="1:2" x14ac:dyDescent="0.25">
      <c r="A6932" s="4">
        <f t="shared" si="108"/>
        <v>41928.749999983193</v>
      </c>
      <c r="B6932">
        <v>19.3</v>
      </c>
    </row>
    <row r="6933" spans="1:2" x14ac:dyDescent="0.25">
      <c r="A6933" s="4">
        <f t="shared" si="108"/>
        <v>41928.791666649857</v>
      </c>
      <c r="B6933">
        <v>19.3</v>
      </c>
    </row>
    <row r="6934" spans="1:2" x14ac:dyDescent="0.25">
      <c r="A6934" s="4">
        <f t="shared" si="108"/>
        <v>41928.833333316521</v>
      </c>
      <c r="B6934">
        <v>18.7</v>
      </c>
    </row>
    <row r="6935" spans="1:2" x14ac:dyDescent="0.25">
      <c r="A6935" s="4">
        <f t="shared" si="108"/>
        <v>41928.874999983185</v>
      </c>
      <c r="B6935">
        <v>18.8</v>
      </c>
    </row>
    <row r="6936" spans="1:2" x14ac:dyDescent="0.25">
      <c r="A6936" s="4">
        <f t="shared" si="108"/>
        <v>41928.91666664985</v>
      </c>
      <c r="B6936">
        <v>18.7</v>
      </c>
    </row>
    <row r="6937" spans="1:2" x14ac:dyDescent="0.25">
      <c r="A6937" s="4">
        <f t="shared" si="108"/>
        <v>41928.958333316514</v>
      </c>
      <c r="B6937">
        <v>18.5</v>
      </c>
    </row>
    <row r="6938" spans="1:2" x14ac:dyDescent="0.25">
      <c r="A6938" s="4">
        <f t="shared" si="108"/>
        <v>41928.999999983178</v>
      </c>
      <c r="B6938">
        <v>18.7</v>
      </c>
    </row>
    <row r="6939" spans="1:2" x14ac:dyDescent="0.25">
      <c r="A6939" s="4">
        <f t="shared" si="108"/>
        <v>41929.041666649842</v>
      </c>
      <c r="B6939">
        <v>18.7</v>
      </c>
    </row>
    <row r="6940" spans="1:2" x14ac:dyDescent="0.25">
      <c r="A6940" s="4">
        <f t="shared" si="108"/>
        <v>41929.083333316506</v>
      </c>
      <c r="B6940">
        <v>18.399999999999999</v>
      </c>
    </row>
    <row r="6941" spans="1:2" x14ac:dyDescent="0.25">
      <c r="A6941" s="4">
        <f t="shared" si="108"/>
        <v>41929.124999983171</v>
      </c>
      <c r="B6941">
        <v>17.8</v>
      </c>
    </row>
    <row r="6942" spans="1:2" x14ac:dyDescent="0.25">
      <c r="A6942" s="4">
        <f t="shared" si="108"/>
        <v>41929.166666649835</v>
      </c>
      <c r="B6942">
        <v>17.399999999999999</v>
      </c>
    </row>
    <row r="6943" spans="1:2" x14ac:dyDescent="0.25">
      <c r="A6943" s="4">
        <f t="shared" si="108"/>
        <v>41929.208333316499</v>
      </c>
      <c r="B6943">
        <v>17.2</v>
      </c>
    </row>
    <row r="6944" spans="1:2" x14ac:dyDescent="0.25">
      <c r="A6944" s="4">
        <f t="shared" si="108"/>
        <v>41929.249999983163</v>
      </c>
      <c r="B6944">
        <v>17.2</v>
      </c>
    </row>
    <row r="6945" spans="1:2" x14ac:dyDescent="0.25">
      <c r="A6945" s="4">
        <f t="shared" si="108"/>
        <v>41929.291666649828</v>
      </c>
      <c r="B6945">
        <v>17.100000000000001</v>
      </c>
    </row>
    <row r="6946" spans="1:2" x14ac:dyDescent="0.25">
      <c r="A6946" s="4">
        <f t="shared" si="108"/>
        <v>41929.333333316492</v>
      </c>
      <c r="B6946">
        <v>17</v>
      </c>
    </row>
    <row r="6947" spans="1:2" x14ac:dyDescent="0.25">
      <c r="A6947" s="4">
        <f t="shared" si="108"/>
        <v>41929.374999983156</v>
      </c>
      <c r="B6947">
        <v>18</v>
      </c>
    </row>
    <row r="6948" spans="1:2" x14ac:dyDescent="0.25">
      <c r="A6948" s="4">
        <f t="shared" si="108"/>
        <v>41929.41666664982</v>
      </c>
      <c r="B6948">
        <v>18.7</v>
      </c>
    </row>
    <row r="6949" spans="1:2" x14ac:dyDescent="0.25">
      <c r="A6949" s="4">
        <f t="shared" si="108"/>
        <v>41929.458333316485</v>
      </c>
      <c r="B6949">
        <v>19.3</v>
      </c>
    </row>
    <row r="6950" spans="1:2" x14ac:dyDescent="0.25">
      <c r="A6950" s="4">
        <f t="shared" si="108"/>
        <v>41929.499999983149</v>
      </c>
      <c r="B6950">
        <v>20.5</v>
      </c>
    </row>
    <row r="6951" spans="1:2" x14ac:dyDescent="0.25">
      <c r="A6951" s="4">
        <f t="shared" si="108"/>
        <v>41929.541666649813</v>
      </c>
      <c r="B6951">
        <v>20.8</v>
      </c>
    </row>
    <row r="6952" spans="1:2" x14ac:dyDescent="0.25">
      <c r="A6952" s="4">
        <f t="shared" si="108"/>
        <v>41929.583333316477</v>
      </c>
      <c r="B6952">
        <v>20.8</v>
      </c>
    </row>
    <row r="6953" spans="1:2" x14ac:dyDescent="0.25">
      <c r="A6953" s="4">
        <f t="shared" si="108"/>
        <v>41929.624999983142</v>
      </c>
      <c r="B6953">
        <v>20.7</v>
      </c>
    </row>
    <row r="6954" spans="1:2" x14ac:dyDescent="0.25">
      <c r="A6954" s="4">
        <f t="shared" si="108"/>
        <v>41929.666666649806</v>
      </c>
      <c r="B6954">
        <v>20.3</v>
      </c>
    </row>
    <row r="6955" spans="1:2" x14ac:dyDescent="0.25">
      <c r="A6955" s="4">
        <f t="shared" si="108"/>
        <v>41929.70833331647</v>
      </c>
      <c r="B6955">
        <v>19.7</v>
      </c>
    </row>
    <row r="6956" spans="1:2" x14ac:dyDescent="0.25">
      <c r="A6956" s="4">
        <f t="shared" si="108"/>
        <v>41929.749999983134</v>
      </c>
      <c r="B6956">
        <v>18.600000000000001</v>
      </c>
    </row>
    <row r="6957" spans="1:2" x14ac:dyDescent="0.25">
      <c r="A6957" s="4">
        <f t="shared" si="108"/>
        <v>41929.791666649799</v>
      </c>
      <c r="B6957">
        <v>17.600000000000001</v>
      </c>
    </row>
    <row r="6958" spans="1:2" x14ac:dyDescent="0.25">
      <c r="A6958" s="4">
        <f t="shared" si="108"/>
        <v>41929.833333316463</v>
      </c>
      <c r="B6958">
        <v>17.100000000000001</v>
      </c>
    </row>
    <row r="6959" spans="1:2" x14ac:dyDescent="0.25">
      <c r="A6959" s="4">
        <f t="shared" si="108"/>
        <v>41929.874999983127</v>
      </c>
      <c r="B6959">
        <v>16.899999999999999</v>
      </c>
    </row>
    <row r="6960" spans="1:2" x14ac:dyDescent="0.25">
      <c r="A6960" s="4">
        <f t="shared" si="108"/>
        <v>41929.916666649791</v>
      </c>
      <c r="B6960">
        <v>16.899999999999999</v>
      </c>
    </row>
    <row r="6961" spans="1:2" x14ac:dyDescent="0.25">
      <c r="A6961" s="4">
        <f t="shared" si="108"/>
        <v>41929.958333316456</v>
      </c>
      <c r="B6961">
        <v>16.899999999999999</v>
      </c>
    </row>
    <row r="6962" spans="1:2" x14ac:dyDescent="0.25">
      <c r="A6962" s="4">
        <f t="shared" si="108"/>
        <v>41929.99999998312</v>
      </c>
      <c r="B6962">
        <v>16.899999999999999</v>
      </c>
    </row>
    <row r="6963" spans="1:2" x14ac:dyDescent="0.25">
      <c r="A6963" s="4">
        <f t="shared" si="108"/>
        <v>41930.041666649784</v>
      </c>
      <c r="B6963">
        <v>16.8</v>
      </c>
    </row>
    <row r="6964" spans="1:2" x14ac:dyDescent="0.25">
      <c r="A6964" s="4">
        <f t="shared" si="108"/>
        <v>41930.083333316448</v>
      </c>
      <c r="B6964">
        <v>16.7</v>
      </c>
    </row>
    <row r="6965" spans="1:2" x14ac:dyDescent="0.25">
      <c r="A6965" s="4">
        <f t="shared" si="108"/>
        <v>41930.124999983113</v>
      </c>
      <c r="B6965">
        <v>16.8</v>
      </c>
    </row>
    <row r="6966" spans="1:2" x14ac:dyDescent="0.25">
      <c r="A6966" s="4">
        <f t="shared" si="108"/>
        <v>41930.166666649777</v>
      </c>
      <c r="B6966">
        <v>16.7</v>
      </c>
    </row>
    <row r="6967" spans="1:2" x14ac:dyDescent="0.25">
      <c r="A6967" s="4">
        <f t="shared" si="108"/>
        <v>41930.208333316441</v>
      </c>
      <c r="B6967">
        <v>16.899999999999999</v>
      </c>
    </row>
    <row r="6968" spans="1:2" x14ac:dyDescent="0.25">
      <c r="A6968" s="4">
        <f t="shared" si="108"/>
        <v>41930.249999983105</v>
      </c>
      <c r="B6968">
        <v>16.8</v>
      </c>
    </row>
    <row r="6969" spans="1:2" x14ac:dyDescent="0.25">
      <c r="A6969" s="4">
        <f t="shared" si="108"/>
        <v>41930.291666649769</v>
      </c>
      <c r="B6969">
        <v>16.7</v>
      </c>
    </row>
    <row r="6970" spans="1:2" x14ac:dyDescent="0.25">
      <c r="A6970" s="4">
        <f t="shared" si="108"/>
        <v>41930.333333316434</v>
      </c>
      <c r="B6970">
        <v>16.3</v>
      </c>
    </row>
    <row r="6971" spans="1:2" x14ac:dyDescent="0.25">
      <c r="A6971" s="4">
        <f t="shared" si="108"/>
        <v>41930.374999983098</v>
      </c>
      <c r="B6971">
        <v>17.100000000000001</v>
      </c>
    </row>
    <row r="6972" spans="1:2" x14ac:dyDescent="0.25">
      <c r="A6972" s="4">
        <f t="shared" si="108"/>
        <v>41930.416666649762</v>
      </c>
      <c r="B6972">
        <v>17.8</v>
      </c>
    </row>
    <row r="6973" spans="1:2" x14ac:dyDescent="0.25">
      <c r="A6973" s="4">
        <f t="shared" si="108"/>
        <v>41930.458333316426</v>
      </c>
      <c r="B6973">
        <v>17.8</v>
      </c>
    </row>
    <row r="6974" spans="1:2" x14ac:dyDescent="0.25">
      <c r="A6974" s="4">
        <f t="shared" si="108"/>
        <v>41930.499999983091</v>
      </c>
      <c r="B6974">
        <v>15.7</v>
      </c>
    </row>
    <row r="6975" spans="1:2" x14ac:dyDescent="0.25">
      <c r="A6975" s="4">
        <f t="shared" si="108"/>
        <v>41930.541666649755</v>
      </c>
      <c r="B6975">
        <v>17.5</v>
      </c>
    </row>
    <row r="6976" spans="1:2" x14ac:dyDescent="0.25">
      <c r="A6976" s="4">
        <f t="shared" si="108"/>
        <v>41930.583333316419</v>
      </c>
      <c r="B6976">
        <v>18.899999999999999</v>
      </c>
    </row>
    <row r="6977" spans="1:2" x14ac:dyDescent="0.25">
      <c r="A6977" s="4">
        <f t="shared" si="108"/>
        <v>41930.624999983083</v>
      </c>
      <c r="B6977">
        <v>19.3</v>
      </c>
    </row>
    <row r="6978" spans="1:2" x14ac:dyDescent="0.25">
      <c r="A6978" s="4">
        <f t="shared" si="108"/>
        <v>41930.666666649748</v>
      </c>
      <c r="B6978">
        <v>19.399999999999999</v>
      </c>
    </row>
    <row r="6979" spans="1:2" x14ac:dyDescent="0.25">
      <c r="A6979" s="4">
        <f t="shared" si="108"/>
        <v>41930.708333316412</v>
      </c>
      <c r="B6979">
        <v>19.399999999999999</v>
      </c>
    </row>
    <row r="6980" spans="1:2" x14ac:dyDescent="0.25">
      <c r="A6980" s="4">
        <f t="shared" si="108"/>
        <v>41930.749999983076</v>
      </c>
      <c r="B6980">
        <v>18.3</v>
      </c>
    </row>
    <row r="6981" spans="1:2" x14ac:dyDescent="0.25">
      <c r="A6981" s="4">
        <f t="shared" ref="A6981:A7044" si="109">A6980+1/24</f>
        <v>41930.79166664974</v>
      </c>
      <c r="B6981">
        <v>17.399999999999999</v>
      </c>
    </row>
    <row r="6982" spans="1:2" x14ac:dyDescent="0.25">
      <c r="A6982" s="4">
        <f t="shared" si="109"/>
        <v>41930.833333316405</v>
      </c>
      <c r="B6982">
        <v>17.2</v>
      </c>
    </row>
    <row r="6983" spans="1:2" x14ac:dyDescent="0.25">
      <c r="A6983" s="4">
        <f t="shared" si="109"/>
        <v>41930.874999983069</v>
      </c>
      <c r="B6983">
        <v>16.100000000000001</v>
      </c>
    </row>
    <row r="6984" spans="1:2" x14ac:dyDescent="0.25">
      <c r="A6984" s="4">
        <f t="shared" si="109"/>
        <v>41930.916666649733</v>
      </c>
      <c r="B6984">
        <v>16.3</v>
      </c>
    </row>
    <row r="6985" spans="1:2" x14ac:dyDescent="0.25">
      <c r="A6985" s="4">
        <f t="shared" si="109"/>
        <v>41930.958333316397</v>
      </c>
      <c r="B6985">
        <v>16.2</v>
      </c>
    </row>
    <row r="6986" spans="1:2" x14ac:dyDescent="0.25">
      <c r="A6986" s="4">
        <f t="shared" si="109"/>
        <v>41930.999999983062</v>
      </c>
      <c r="B6986">
        <v>15.9</v>
      </c>
    </row>
    <row r="6987" spans="1:2" x14ac:dyDescent="0.25">
      <c r="A6987" s="4">
        <f t="shared" si="109"/>
        <v>41931.041666649726</v>
      </c>
      <c r="B6987">
        <v>16.100000000000001</v>
      </c>
    </row>
    <row r="6988" spans="1:2" x14ac:dyDescent="0.25">
      <c r="A6988" s="4">
        <f t="shared" si="109"/>
        <v>41931.08333331639</v>
      </c>
      <c r="B6988">
        <v>16.3</v>
      </c>
    </row>
    <row r="6989" spans="1:2" x14ac:dyDescent="0.25">
      <c r="A6989" s="4">
        <f t="shared" si="109"/>
        <v>41931.124999983054</v>
      </c>
      <c r="B6989">
        <v>16.3</v>
      </c>
    </row>
    <row r="6990" spans="1:2" x14ac:dyDescent="0.25">
      <c r="A6990" s="4">
        <f t="shared" si="109"/>
        <v>41931.166666649719</v>
      </c>
      <c r="B6990">
        <v>16.100000000000001</v>
      </c>
    </row>
    <row r="6991" spans="1:2" x14ac:dyDescent="0.25">
      <c r="A6991" s="4">
        <f t="shared" si="109"/>
        <v>41931.208333316383</v>
      </c>
      <c r="B6991">
        <v>15.8</v>
      </c>
    </row>
    <row r="6992" spans="1:2" x14ac:dyDescent="0.25">
      <c r="A6992" s="4">
        <f t="shared" si="109"/>
        <v>41931.249999983047</v>
      </c>
      <c r="B6992">
        <v>15.6</v>
      </c>
    </row>
    <row r="6993" spans="1:2" x14ac:dyDescent="0.25">
      <c r="A6993" s="4">
        <f t="shared" si="109"/>
        <v>41931.291666649711</v>
      </c>
      <c r="B6993">
        <v>15.5</v>
      </c>
    </row>
    <row r="6994" spans="1:2" x14ac:dyDescent="0.25">
      <c r="A6994" s="4">
        <f t="shared" si="109"/>
        <v>41931.333333316376</v>
      </c>
      <c r="B6994">
        <v>15.3</v>
      </c>
    </row>
    <row r="6995" spans="1:2" x14ac:dyDescent="0.25">
      <c r="A6995" s="4">
        <f t="shared" si="109"/>
        <v>41931.37499998304</v>
      </c>
      <c r="B6995">
        <v>15.5</v>
      </c>
    </row>
    <row r="6996" spans="1:2" x14ac:dyDescent="0.25">
      <c r="A6996" s="4">
        <f t="shared" si="109"/>
        <v>41931.416666649704</v>
      </c>
      <c r="B6996">
        <v>15.5</v>
      </c>
    </row>
    <row r="6997" spans="1:2" x14ac:dyDescent="0.25">
      <c r="A6997" s="4">
        <f t="shared" si="109"/>
        <v>41931.458333316368</v>
      </c>
      <c r="B6997">
        <v>16</v>
      </c>
    </row>
    <row r="6998" spans="1:2" x14ac:dyDescent="0.25">
      <c r="A6998" s="4">
        <f t="shared" si="109"/>
        <v>41931.499999983032</v>
      </c>
      <c r="B6998">
        <v>19.399999999999999</v>
      </c>
    </row>
    <row r="6999" spans="1:2" x14ac:dyDescent="0.25">
      <c r="A6999" s="4">
        <f t="shared" si="109"/>
        <v>41931.541666649697</v>
      </c>
      <c r="B6999">
        <v>20.3</v>
      </c>
    </row>
    <row r="7000" spans="1:2" x14ac:dyDescent="0.25">
      <c r="A7000" s="4">
        <f t="shared" si="109"/>
        <v>41931.583333316361</v>
      </c>
      <c r="B7000">
        <v>21</v>
      </c>
    </row>
    <row r="7001" spans="1:2" x14ac:dyDescent="0.25">
      <c r="A7001" s="4">
        <f t="shared" si="109"/>
        <v>41931.624999983025</v>
      </c>
      <c r="B7001">
        <v>21.5</v>
      </c>
    </row>
    <row r="7002" spans="1:2" x14ac:dyDescent="0.25">
      <c r="A7002" s="4">
        <f t="shared" si="109"/>
        <v>41931.666666649689</v>
      </c>
      <c r="B7002">
        <v>21.8</v>
      </c>
    </row>
    <row r="7003" spans="1:2" x14ac:dyDescent="0.25">
      <c r="A7003" s="4">
        <f t="shared" si="109"/>
        <v>41931.708333316354</v>
      </c>
      <c r="B7003">
        <v>22</v>
      </c>
    </row>
    <row r="7004" spans="1:2" x14ac:dyDescent="0.25">
      <c r="A7004" s="4">
        <f t="shared" si="109"/>
        <v>41931.749999983018</v>
      </c>
      <c r="B7004">
        <v>20.8</v>
      </c>
    </row>
    <row r="7005" spans="1:2" x14ac:dyDescent="0.25">
      <c r="A7005" s="4">
        <f t="shared" si="109"/>
        <v>41931.791666649682</v>
      </c>
      <c r="B7005">
        <v>19</v>
      </c>
    </row>
    <row r="7006" spans="1:2" x14ac:dyDescent="0.25">
      <c r="A7006" s="4">
        <f t="shared" si="109"/>
        <v>41931.833333316346</v>
      </c>
      <c r="B7006">
        <v>18.3</v>
      </c>
    </row>
    <row r="7007" spans="1:2" x14ac:dyDescent="0.25">
      <c r="A7007" s="4">
        <f t="shared" si="109"/>
        <v>41931.874999983011</v>
      </c>
      <c r="B7007">
        <v>18.5</v>
      </c>
    </row>
    <row r="7008" spans="1:2" x14ac:dyDescent="0.25">
      <c r="A7008" s="4">
        <f t="shared" si="109"/>
        <v>41931.916666649675</v>
      </c>
      <c r="B7008">
        <v>18.5</v>
      </c>
    </row>
    <row r="7009" spans="1:2" x14ac:dyDescent="0.25">
      <c r="A7009" s="4">
        <f t="shared" si="109"/>
        <v>41931.958333316339</v>
      </c>
      <c r="B7009">
        <v>18.5</v>
      </c>
    </row>
    <row r="7010" spans="1:2" x14ac:dyDescent="0.25">
      <c r="A7010" s="4">
        <f t="shared" si="109"/>
        <v>41931.999999983003</v>
      </c>
      <c r="B7010">
        <v>18.7</v>
      </c>
    </row>
    <row r="7011" spans="1:2" x14ac:dyDescent="0.25">
      <c r="A7011" s="4">
        <f t="shared" si="109"/>
        <v>41932.041666649668</v>
      </c>
      <c r="B7011">
        <v>18.7</v>
      </c>
    </row>
    <row r="7012" spans="1:2" x14ac:dyDescent="0.25">
      <c r="A7012" s="4">
        <f t="shared" si="109"/>
        <v>41932.083333316332</v>
      </c>
      <c r="B7012">
        <v>18.3</v>
      </c>
    </row>
    <row r="7013" spans="1:2" x14ac:dyDescent="0.25">
      <c r="A7013" s="4">
        <f t="shared" si="109"/>
        <v>41932.124999982996</v>
      </c>
      <c r="B7013">
        <v>17.899999999999999</v>
      </c>
    </row>
    <row r="7014" spans="1:2" x14ac:dyDescent="0.25">
      <c r="A7014" s="4">
        <f t="shared" si="109"/>
        <v>41932.16666664966</v>
      </c>
      <c r="B7014">
        <v>17.399999999999999</v>
      </c>
    </row>
    <row r="7015" spans="1:2" x14ac:dyDescent="0.25">
      <c r="A7015" s="4">
        <f t="shared" si="109"/>
        <v>41932.208333316325</v>
      </c>
      <c r="B7015">
        <v>16.899999999999999</v>
      </c>
    </row>
    <row r="7016" spans="1:2" x14ac:dyDescent="0.25">
      <c r="A7016" s="4">
        <f t="shared" si="109"/>
        <v>41932.249999982989</v>
      </c>
      <c r="B7016">
        <v>16.7</v>
      </c>
    </row>
    <row r="7017" spans="1:2" x14ac:dyDescent="0.25">
      <c r="A7017" s="4">
        <f t="shared" si="109"/>
        <v>41932.291666649653</v>
      </c>
      <c r="B7017">
        <v>16.7</v>
      </c>
    </row>
    <row r="7018" spans="1:2" x14ac:dyDescent="0.25">
      <c r="A7018" s="4">
        <f t="shared" si="109"/>
        <v>41932.333333316317</v>
      </c>
      <c r="B7018">
        <v>16.5</v>
      </c>
    </row>
    <row r="7019" spans="1:2" x14ac:dyDescent="0.25">
      <c r="A7019" s="4">
        <f t="shared" si="109"/>
        <v>41932.374999982982</v>
      </c>
      <c r="B7019">
        <v>17</v>
      </c>
    </row>
    <row r="7020" spans="1:2" x14ac:dyDescent="0.25">
      <c r="A7020" s="4">
        <f t="shared" si="109"/>
        <v>41932.416666649646</v>
      </c>
      <c r="B7020">
        <v>17.8</v>
      </c>
    </row>
    <row r="7021" spans="1:2" x14ac:dyDescent="0.25">
      <c r="A7021" s="4">
        <f t="shared" si="109"/>
        <v>41932.45833331631</v>
      </c>
      <c r="B7021">
        <v>18.7</v>
      </c>
    </row>
    <row r="7022" spans="1:2" x14ac:dyDescent="0.25">
      <c r="A7022" s="4">
        <f t="shared" si="109"/>
        <v>41932.499999982974</v>
      </c>
      <c r="B7022">
        <v>20.3</v>
      </c>
    </row>
    <row r="7023" spans="1:2" x14ac:dyDescent="0.25">
      <c r="A7023" s="4">
        <f t="shared" si="109"/>
        <v>41932.541666649639</v>
      </c>
      <c r="B7023">
        <v>21.3</v>
      </c>
    </row>
    <row r="7024" spans="1:2" x14ac:dyDescent="0.25">
      <c r="A7024" s="4">
        <f t="shared" si="109"/>
        <v>41932.583333316303</v>
      </c>
      <c r="B7024">
        <v>21.8</v>
      </c>
    </row>
    <row r="7025" spans="1:2" x14ac:dyDescent="0.25">
      <c r="A7025" s="4">
        <f t="shared" si="109"/>
        <v>41932.624999982967</v>
      </c>
      <c r="B7025">
        <v>22.4</v>
      </c>
    </row>
    <row r="7026" spans="1:2" x14ac:dyDescent="0.25">
      <c r="A7026" s="4">
        <f t="shared" si="109"/>
        <v>41932.666666649631</v>
      </c>
      <c r="B7026">
        <v>22.8</v>
      </c>
    </row>
    <row r="7027" spans="1:2" x14ac:dyDescent="0.25">
      <c r="A7027" s="4">
        <f t="shared" si="109"/>
        <v>41932.708333316295</v>
      </c>
      <c r="B7027">
        <v>22.6</v>
      </c>
    </row>
    <row r="7028" spans="1:2" x14ac:dyDescent="0.25">
      <c r="A7028" s="4">
        <f t="shared" si="109"/>
        <v>41932.74999998296</v>
      </c>
      <c r="B7028">
        <v>21.1</v>
      </c>
    </row>
    <row r="7029" spans="1:2" x14ac:dyDescent="0.25">
      <c r="A7029" s="4">
        <f t="shared" si="109"/>
        <v>41932.791666649624</v>
      </c>
      <c r="B7029">
        <v>19.7</v>
      </c>
    </row>
    <row r="7030" spans="1:2" x14ac:dyDescent="0.25">
      <c r="A7030" s="4">
        <f t="shared" si="109"/>
        <v>41932.833333316288</v>
      </c>
      <c r="B7030">
        <v>19.100000000000001</v>
      </c>
    </row>
    <row r="7031" spans="1:2" x14ac:dyDescent="0.25">
      <c r="A7031" s="4">
        <f t="shared" si="109"/>
        <v>41932.874999982952</v>
      </c>
      <c r="B7031">
        <v>19.5</v>
      </c>
    </row>
    <row r="7032" spans="1:2" x14ac:dyDescent="0.25">
      <c r="A7032" s="4">
        <f t="shared" si="109"/>
        <v>41932.916666649617</v>
      </c>
      <c r="B7032">
        <v>19.600000000000001</v>
      </c>
    </row>
    <row r="7033" spans="1:2" x14ac:dyDescent="0.25">
      <c r="A7033" s="4">
        <f t="shared" si="109"/>
        <v>41932.958333316281</v>
      </c>
      <c r="B7033">
        <v>19.399999999999999</v>
      </c>
    </row>
    <row r="7034" spans="1:2" x14ac:dyDescent="0.25">
      <c r="A7034" s="4">
        <f t="shared" si="109"/>
        <v>41932.999999982945</v>
      </c>
      <c r="B7034">
        <v>19.3</v>
      </c>
    </row>
    <row r="7035" spans="1:2" x14ac:dyDescent="0.25">
      <c r="A7035" s="4">
        <f t="shared" si="109"/>
        <v>41933.041666649609</v>
      </c>
      <c r="B7035">
        <v>19.100000000000001</v>
      </c>
    </row>
    <row r="7036" spans="1:2" x14ac:dyDescent="0.25">
      <c r="A7036" s="4">
        <f t="shared" si="109"/>
        <v>41933.083333316274</v>
      </c>
      <c r="B7036">
        <v>18.899999999999999</v>
      </c>
    </row>
    <row r="7037" spans="1:2" x14ac:dyDescent="0.25">
      <c r="A7037" s="4">
        <f t="shared" si="109"/>
        <v>41933.124999982938</v>
      </c>
      <c r="B7037">
        <v>18.600000000000001</v>
      </c>
    </row>
    <row r="7038" spans="1:2" x14ac:dyDescent="0.25">
      <c r="A7038" s="4">
        <f t="shared" si="109"/>
        <v>41933.166666649602</v>
      </c>
      <c r="B7038">
        <v>18.5</v>
      </c>
    </row>
    <row r="7039" spans="1:2" x14ac:dyDescent="0.25">
      <c r="A7039" s="4">
        <f t="shared" si="109"/>
        <v>41933.208333316266</v>
      </c>
      <c r="B7039">
        <v>18.2</v>
      </c>
    </row>
    <row r="7040" spans="1:2" x14ac:dyDescent="0.25">
      <c r="A7040" s="4">
        <f t="shared" si="109"/>
        <v>41933.249999982931</v>
      </c>
      <c r="B7040">
        <v>17.600000000000001</v>
      </c>
    </row>
    <row r="7041" spans="1:2" x14ac:dyDescent="0.25">
      <c r="A7041" s="4">
        <f t="shared" si="109"/>
        <v>41933.291666649595</v>
      </c>
      <c r="B7041">
        <v>17.5</v>
      </c>
    </row>
    <row r="7042" spans="1:2" x14ac:dyDescent="0.25">
      <c r="A7042" s="4">
        <f t="shared" si="109"/>
        <v>41933.333333316259</v>
      </c>
      <c r="B7042">
        <v>17.399999999999999</v>
      </c>
    </row>
    <row r="7043" spans="1:2" x14ac:dyDescent="0.25">
      <c r="A7043" s="4">
        <f t="shared" si="109"/>
        <v>41933.374999982923</v>
      </c>
      <c r="B7043">
        <v>17.5</v>
      </c>
    </row>
    <row r="7044" spans="1:2" x14ac:dyDescent="0.25">
      <c r="A7044" s="4">
        <f t="shared" si="109"/>
        <v>41933.416666649588</v>
      </c>
      <c r="B7044">
        <v>18.3</v>
      </c>
    </row>
    <row r="7045" spans="1:2" x14ac:dyDescent="0.25">
      <c r="A7045" s="4">
        <f t="shared" ref="A7045:A7108" si="110">A7044+1/24</f>
        <v>41933.458333316252</v>
      </c>
      <c r="B7045">
        <v>19.2</v>
      </c>
    </row>
    <row r="7046" spans="1:2" x14ac:dyDescent="0.25">
      <c r="A7046" s="4">
        <f t="shared" si="110"/>
        <v>41933.499999982916</v>
      </c>
      <c r="B7046">
        <v>19.5</v>
      </c>
    </row>
    <row r="7047" spans="1:2" x14ac:dyDescent="0.25">
      <c r="A7047" s="4">
        <f t="shared" si="110"/>
        <v>41933.54166664958</v>
      </c>
      <c r="B7047">
        <v>19.600000000000001</v>
      </c>
    </row>
    <row r="7048" spans="1:2" x14ac:dyDescent="0.25">
      <c r="A7048" s="4">
        <f t="shared" si="110"/>
        <v>41933.583333316245</v>
      </c>
      <c r="B7048">
        <v>19.8</v>
      </c>
    </row>
    <row r="7049" spans="1:2" x14ac:dyDescent="0.25">
      <c r="A7049" s="4">
        <f t="shared" si="110"/>
        <v>41933.624999982909</v>
      </c>
      <c r="B7049">
        <v>20.5</v>
      </c>
    </row>
    <row r="7050" spans="1:2" x14ac:dyDescent="0.25">
      <c r="A7050" s="4">
        <f t="shared" si="110"/>
        <v>41933.666666649573</v>
      </c>
      <c r="B7050">
        <v>20.9</v>
      </c>
    </row>
    <row r="7051" spans="1:2" x14ac:dyDescent="0.25">
      <c r="A7051" s="4">
        <f t="shared" si="110"/>
        <v>41933.708333316237</v>
      </c>
      <c r="B7051">
        <v>20.100000000000001</v>
      </c>
    </row>
    <row r="7052" spans="1:2" x14ac:dyDescent="0.25">
      <c r="A7052" s="4">
        <f t="shared" si="110"/>
        <v>41933.749999982901</v>
      </c>
      <c r="B7052">
        <v>18.399999999999999</v>
      </c>
    </row>
    <row r="7053" spans="1:2" x14ac:dyDescent="0.25">
      <c r="A7053" s="4">
        <f t="shared" si="110"/>
        <v>41933.791666649566</v>
      </c>
      <c r="B7053">
        <v>17.7</v>
      </c>
    </row>
    <row r="7054" spans="1:2" x14ac:dyDescent="0.25">
      <c r="A7054" s="4">
        <f t="shared" si="110"/>
        <v>41933.83333331623</v>
      </c>
      <c r="B7054">
        <v>17.5</v>
      </c>
    </row>
    <row r="7055" spans="1:2" x14ac:dyDescent="0.25">
      <c r="A7055" s="4">
        <f t="shared" si="110"/>
        <v>41933.874999982894</v>
      </c>
      <c r="B7055">
        <v>16.899999999999999</v>
      </c>
    </row>
    <row r="7056" spans="1:2" x14ac:dyDescent="0.25">
      <c r="A7056" s="4">
        <f t="shared" si="110"/>
        <v>41933.916666649558</v>
      </c>
      <c r="B7056">
        <v>15.4</v>
      </c>
    </row>
    <row r="7057" spans="1:2" x14ac:dyDescent="0.25">
      <c r="A7057" s="4">
        <f t="shared" si="110"/>
        <v>41933.958333316223</v>
      </c>
      <c r="B7057">
        <v>14.7</v>
      </c>
    </row>
    <row r="7058" spans="1:2" x14ac:dyDescent="0.25">
      <c r="A7058" s="4">
        <f t="shared" si="110"/>
        <v>41933.999999982887</v>
      </c>
      <c r="B7058">
        <v>14.3</v>
      </c>
    </row>
    <row r="7059" spans="1:2" x14ac:dyDescent="0.25">
      <c r="A7059" s="4">
        <f t="shared" si="110"/>
        <v>41934.041666649551</v>
      </c>
      <c r="B7059">
        <v>14.3</v>
      </c>
    </row>
    <row r="7060" spans="1:2" x14ac:dyDescent="0.25">
      <c r="A7060" s="4">
        <f t="shared" si="110"/>
        <v>41934.083333316215</v>
      </c>
      <c r="B7060">
        <v>14.7</v>
      </c>
    </row>
    <row r="7061" spans="1:2" x14ac:dyDescent="0.25">
      <c r="A7061" s="4">
        <f t="shared" si="110"/>
        <v>41934.12499998288</v>
      </c>
      <c r="B7061">
        <v>14.8</v>
      </c>
    </row>
    <row r="7062" spans="1:2" x14ac:dyDescent="0.25">
      <c r="A7062" s="4">
        <f t="shared" si="110"/>
        <v>41934.166666649544</v>
      </c>
      <c r="B7062">
        <v>14.6</v>
      </c>
    </row>
    <row r="7063" spans="1:2" x14ac:dyDescent="0.25">
      <c r="A7063" s="4">
        <f t="shared" si="110"/>
        <v>41934.208333316208</v>
      </c>
      <c r="B7063">
        <v>14.3</v>
      </c>
    </row>
    <row r="7064" spans="1:2" x14ac:dyDescent="0.25">
      <c r="A7064" s="4">
        <f t="shared" si="110"/>
        <v>41934.249999982872</v>
      </c>
      <c r="B7064">
        <v>14.1</v>
      </c>
    </row>
    <row r="7065" spans="1:2" x14ac:dyDescent="0.25">
      <c r="A7065" s="4">
        <f t="shared" si="110"/>
        <v>41934.291666649537</v>
      </c>
      <c r="B7065">
        <v>13.8</v>
      </c>
    </row>
    <row r="7066" spans="1:2" x14ac:dyDescent="0.25">
      <c r="A7066" s="4">
        <f t="shared" si="110"/>
        <v>41934.333333316201</v>
      </c>
      <c r="B7066">
        <v>13.8</v>
      </c>
    </row>
    <row r="7067" spans="1:2" x14ac:dyDescent="0.25">
      <c r="A7067" s="4">
        <f t="shared" si="110"/>
        <v>41934.374999982865</v>
      </c>
      <c r="B7067">
        <v>14.5</v>
      </c>
    </row>
    <row r="7068" spans="1:2" x14ac:dyDescent="0.25">
      <c r="A7068" s="4">
        <f t="shared" si="110"/>
        <v>41934.416666649529</v>
      </c>
      <c r="B7068">
        <v>15.1</v>
      </c>
    </row>
    <row r="7069" spans="1:2" x14ac:dyDescent="0.25">
      <c r="A7069" s="4">
        <f t="shared" si="110"/>
        <v>41934.458333316194</v>
      </c>
      <c r="B7069">
        <v>15.8</v>
      </c>
    </row>
    <row r="7070" spans="1:2" x14ac:dyDescent="0.25">
      <c r="A7070" s="4">
        <f t="shared" si="110"/>
        <v>41934.499999982858</v>
      </c>
      <c r="B7070">
        <v>15.3</v>
      </c>
    </row>
    <row r="7071" spans="1:2" x14ac:dyDescent="0.25">
      <c r="A7071" s="4">
        <f t="shared" si="110"/>
        <v>41934.541666649522</v>
      </c>
      <c r="B7071">
        <v>15.8</v>
      </c>
    </row>
    <row r="7072" spans="1:2" x14ac:dyDescent="0.25">
      <c r="A7072" s="4">
        <f t="shared" si="110"/>
        <v>41934.583333316186</v>
      </c>
      <c r="B7072">
        <v>15.9</v>
      </c>
    </row>
    <row r="7073" spans="1:2" x14ac:dyDescent="0.25">
      <c r="A7073" s="4">
        <f t="shared" si="110"/>
        <v>41934.624999982851</v>
      </c>
      <c r="B7073">
        <v>15.9</v>
      </c>
    </row>
    <row r="7074" spans="1:2" x14ac:dyDescent="0.25">
      <c r="A7074" s="4">
        <f t="shared" si="110"/>
        <v>41934.666666649515</v>
      </c>
      <c r="B7074">
        <v>16</v>
      </c>
    </row>
    <row r="7075" spans="1:2" x14ac:dyDescent="0.25">
      <c r="A7075" s="4">
        <f t="shared" si="110"/>
        <v>41934.708333316179</v>
      </c>
      <c r="B7075">
        <v>15.7</v>
      </c>
    </row>
    <row r="7076" spans="1:2" x14ac:dyDescent="0.25">
      <c r="A7076" s="4">
        <f t="shared" si="110"/>
        <v>41934.749999982843</v>
      </c>
      <c r="B7076">
        <v>14.8</v>
      </c>
    </row>
    <row r="7077" spans="1:2" x14ac:dyDescent="0.25">
      <c r="A7077" s="4">
        <f t="shared" si="110"/>
        <v>41934.791666649508</v>
      </c>
      <c r="B7077">
        <v>14.3</v>
      </c>
    </row>
    <row r="7078" spans="1:2" x14ac:dyDescent="0.25">
      <c r="A7078" s="4">
        <f t="shared" si="110"/>
        <v>41934.833333316172</v>
      </c>
      <c r="B7078">
        <v>14.1</v>
      </c>
    </row>
    <row r="7079" spans="1:2" x14ac:dyDescent="0.25">
      <c r="A7079" s="4">
        <f t="shared" si="110"/>
        <v>41934.874999982836</v>
      </c>
      <c r="B7079">
        <v>14.1</v>
      </c>
    </row>
    <row r="7080" spans="1:2" x14ac:dyDescent="0.25">
      <c r="A7080" s="4">
        <f t="shared" si="110"/>
        <v>41934.9166666495</v>
      </c>
      <c r="B7080">
        <v>14</v>
      </c>
    </row>
    <row r="7081" spans="1:2" x14ac:dyDescent="0.25">
      <c r="A7081" s="4">
        <f t="shared" si="110"/>
        <v>41934.958333316164</v>
      </c>
      <c r="B7081">
        <v>13.8</v>
      </c>
    </row>
    <row r="7082" spans="1:2" x14ac:dyDescent="0.25">
      <c r="A7082" s="4">
        <f t="shared" si="110"/>
        <v>41934.999999982829</v>
      </c>
      <c r="B7082">
        <v>13.5</v>
      </c>
    </row>
    <row r="7083" spans="1:2" x14ac:dyDescent="0.25">
      <c r="A7083" s="4">
        <f t="shared" si="110"/>
        <v>41935.041666649493</v>
      </c>
      <c r="B7083">
        <v>13.2</v>
      </c>
    </row>
    <row r="7084" spans="1:2" x14ac:dyDescent="0.25">
      <c r="A7084" s="4">
        <f t="shared" si="110"/>
        <v>41935.083333316157</v>
      </c>
      <c r="B7084">
        <v>13</v>
      </c>
    </row>
    <row r="7085" spans="1:2" x14ac:dyDescent="0.25">
      <c r="A7085" s="4">
        <f t="shared" si="110"/>
        <v>41935.124999982821</v>
      </c>
      <c r="B7085">
        <v>12.7</v>
      </c>
    </row>
    <row r="7086" spans="1:2" x14ac:dyDescent="0.25">
      <c r="A7086" s="4">
        <f t="shared" si="110"/>
        <v>41935.166666649486</v>
      </c>
      <c r="B7086">
        <v>12</v>
      </c>
    </row>
    <row r="7087" spans="1:2" x14ac:dyDescent="0.25">
      <c r="A7087" s="4">
        <f t="shared" si="110"/>
        <v>41935.20833331615</v>
      </c>
      <c r="B7087">
        <v>11.6</v>
      </c>
    </row>
    <row r="7088" spans="1:2" x14ac:dyDescent="0.25">
      <c r="A7088" s="4">
        <f t="shared" si="110"/>
        <v>41935.249999982814</v>
      </c>
      <c r="B7088">
        <v>11.5</v>
      </c>
    </row>
    <row r="7089" spans="1:2" x14ac:dyDescent="0.25">
      <c r="A7089" s="4">
        <f t="shared" si="110"/>
        <v>41935.291666649478</v>
      </c>
      <c r="B7089">
        <v>11.5</v>
      </c>
    </row>
    <row r="7090" spans="1:2" x14ac:dyDescent="0.25">
      <c r="A7090" s="4">
        <f t="shared" si="110"/>
        <v>41935.333333316143</v>
      </c>
      <c r="B7090">
        <v>11.3</v>
      </c>
    </row>
    <row r="7091" spans="1:2" x14ac:dyDescent="0.25">
      <c r="A7091" s="4">
        <f t="shared" si="110"/>
        <v>41935.374999982807</v>
      </c>
      <c r="B7091">
        <v>12</v>
      </c>
    </row>
    <row r="7092" spans="1:2" x14ac:dyDescent="0.25">
      <c r="A7092" s="4">
        <f t="shared" si="110"/>
        <v>41935.416666649471</v>
      </c>
      <c r="B7092">
        <v>12.7</v>
      </c>
    </row>
    <row r="7093" spans="1:2" x14ac:dyDescent="0.25">
      <c r="A7093" s="4">
        <f t="shared" si="110"/>
        <v>41935.458333316135</v>
      </c>
      <c r="B7093">
        <v>13.8</v>
      </c>
    </row>
    <row r="7094" spans="1:2" x14ac:dyDescent="0.25">
      <c r="A7094" s="4">
        <f t="shared" si="110"/>
        <v>41935.4999999828</v>
      </c>
      <c r="B7094">
        <v>16.399999999999999</v>
      </c>
    </row>
    <row r="7095" spans="1:2" x14ac:dyDescent="0.25">
      <c r="A7095" s="4">
        <f t="shared" si="110"/>
        <v>41935.541666649464</v>
      </c>
      <c r="B7095">
        <v>17.5</v>
      </c>
    </row>
    <row r="7096" spans="1:2" x14ac:dyDescent="0.25">
      <c r="A7096" s="4">
        <f t="shared" si="110"/>
        <v>41935.583333316128</v>
      </c>
      <c r="B7096">
        <v>18.3</v>
      </c>
    </row>
    <row r="7097" spans="1:2" x14ac:dyDescent="0.25">
      <c r="A7097" s="4">
        <f t="shared" si="110"/>
        <v>41935.624999982792</v>
      </c>
      <c r="B7097">
        <v>18.8</v>
      </c>
    </row>
    <row r="7098" spans="1:2" x14ac:dyDescent="0.25">
      <c r="A7098" s="4">
        <f t="shared" si="110"/>
        <v>41935.666666649457</v>
      </c>
      <c r="B7098">
        <v>19.100000000000001</v>
      </c>
    </row>
    <row r="7099" spans="1:2" x14ac:dyDescent="0.25">
      <c r="A7099" s="4">
        <f t="shared" si="110"/>
        <v>41935.708333316121</v>
      </c>
      <c r="B7099">
        <v>18.899999999999999</v>
      </c>
    </row>
    <row r="7100" spans="1:2" x14ac:dyDescent="0.25">
      <c r="A7100" s="4">
        <f t="shared" si="110"/>
        <v>41935.749999982785</v>
      </c>
      <c r="B7100">
        <v>18.399999999999999</v>
      </c>
    </row>
    <row r="7101" spans="1:2" x14ac:dyDescent="0.25">
      <c r="A7101" s="4">
        <f t="shared" si="110"/>
        <v>41935.791666649449</v>
      </c>
      <c r="B7101">
        <v>18.100000000000001</v>
      </c>
    </row>
    <row r="7102" spans="1:2" x14ac:dyDescent="0.25">
      <c r="A7102" s="4">
        <f t="shared" si="110"/>
        <v>41935.833333316114</v>
      </c>
      <c r="B7102">
        <v>17.899999999999999</v>
      </c>
    </row>
    <row r="7103" spans="1:2" x14ac:dyDescent="0.25">
      <c r="A7103" s="4">
        <f t="shared" si="110"/>
        <v>41935.874999982778</v>
      </c>
      <c r="B7103">
        <v>17.399999999999999</v>
      </c>
    </row>
    <row r="7104" spans="1:2" x14ac:dyDescent="0.25">
      <c r="A7104" s="4">
        <f t="shared" si="110"/>
        <v>41935.916666649442</v>
      </c>
      <c r="B7104">
        <v>16.899999999999999</v>
      </c>
    </row>
    <row r="7105" spans="1:2" x14ac:dyDescent="0.25">
      <c r="A7105" s="4">
        <f t="shared" si="110"/>
        <v>41935.958333316106</v>
      </c>
      <c r="B7105">
        <v>16.399999999999999</v>
      </c>
    </row>
    <row r="7106" spans="1:2" x14ac:dyDescent="0.25">
      <c r="A7106" s="4">
        <f t="shared" si="110"/>
        <v>41935.999999982771</v>
      </c>
      <c r="B7106">
        <v>16.5</v>
      </c>
    </row>
    <row r="7107" spans="1:2" x14ac:dyDescent="0.25">
      <c r="A7107" s="4">
        <f t="shared" si="110"/>
        <v>41936.041666649435</v>
      </c>
      <c r="B7107">
        <v>16.3</v>
      </c>
    </row>
    <row r="7108" spans="1:2" x14ac:dyDescent="0.25">
      <c r="A7108" s="4">
        <f t="shared" si="110"/>
        <v>41936.083333316099</v>
      </c>
      <c r="B7108">
        <v>16.100000000000001</v>
      </c>
    </row>
    <row r="7109" spans="1:2" x14ac:dyDescent="0.25">
      <c r="A7109" s="4">
        <f t="shared" ref="A7109:A7172" si="111">A7108+1/24</f>
        <v>41936.124999982763</v>
      </c>
      <c r="B7109">
        <v>15.7</v>
      </c>
    </row>
    <row r="7110" spans="1:2" x14ac:dyDescent="0.25">
      <c r="A7110" s="4">
        <f t="shared" si="111"/>
        <v>41936.166666649427</v>
      </c>
      <c r="B7110">
        <v>15.5</v>
      </c>
    </row>
    <row r="7111" spans="1:2" x14ac:dyDescent="0.25">
      <c r="A7111" s="4">
        <f t="shared" si="111"/>
        <v>41936.208333316092</v>
      </c>
      <c r="B7111">
        <v>14.9</v>
      </c>
    </row>
    <row r="7112" spans="1:2" x14ac:dyDescent="0.25">
      <c r="A7112" s="4">
        <f t="shared" si="111"/>
        <v>41936.249999982756</v>
      </c>
      <c r="B7112">
        <v>14.8</v>
      </c>
    </row>
    <row r="7113" spans="1:2" x14ac:dyDescent="0.25">
      <c r="A7113" s="4">
        <f t="shared" si="111"/>
        <v>41936.29166664942</v>
      </c>
      <c r="B7113">
        <v>14.7</v>
      </c>
    </row>
    <row r="7114" spans="1:2" x14ac:dyDescent="0.25">
      <c r="A7114" s="4">
        <f t="shared" si="111"/>
        <v>41936.333333316084</v>
      </c>
      <c r="B7114">
        <v>14.5</v>
      </c>
    </row>
    <row r="7115" spans="1:2" x14ac:dyDescent="0.25">
      <c r="A7115" s="4">
        <f t="shared" si="111"/>
        <v>41936.374999982749</v>
      </c>
      <c r="B7115">
        <v>14.7</v>
      </c>
    </row>
    <row r="7116" spans="1:2" x14ac:dyDescent="0.25">
      <c r="A7116" s="4">
        <f t="shared" si="111"/>
        <v>41936.416666649413</v>
      </c>
      <c r="B7116">
        <v>15.9</v>
      </c>
    </row>
    <row r="7117" spans="1:2" x14ac:dyDescent="0.25">
      <c r="A7117" s="4">
        <f t="shared" si="111"/>
        <v>41936.458333316077</v>
      </c>
      <c r="B7117">
        <v>17.100000000000001</v>
      </c>
    </row>
    <row r="7118" spans="1:2" x14ac:dyDescent="0.25">
      <c r="A7118" s="4">
        <f t="shared" si="111"/>
        <v>41936.499999982741</v>
      </c>
      <c r="B7118">
        <v>18.7</v>
      </c>
    </row>
    <row r="7119" spans="1:2" x14ac:dyDescent="0.25">
      <c r="A7119" s="4">
        <f t="shared" si="111"/>
        <v>41936.541666649406</v>
      </c>
      <c r="B7119">
        <v>19.600000000000001</v>
      </c>
    </row>
    <row r="7120" spans="1:2" x14ac:dyDescent="0.25">
      <c r="A7120" s="4">
        <f t="shared" si="111"/>
        <v>41936.58333331607</v>
      </c>
      <c r="B7120">
        <v>20.100000000000001</v>
      </c>
    </row>
    <row r="7121" spans="1:2" x14ac:dyDescent="0.25">
      <c r="A7121" s="4">
        <f t="shared" si="111"/>
        <v>41936.624999982734</v>
      </c>
      <c r="B7121">
        <v>20.3</v>
      </c>
    </row>
    <row r="7122" spans="1:2" x14ac:dyDescent="0.25">
      <c r="A7122" s="4">
        <f t="shared" si="111"/>
        <v>41936.666666649398</v>
      </c>
      <c r="B7122">
        <v>20.399999999999999</v>
      </c>
    </row>
    <row r="7123" spans="1:2" x14ac:dyDescent="0.25">
      <c r="A7123" s="4">
        <f t="shared" si="111"/>
        <v>41936.708333316063</v>
      </c>
      <c r="B7123">
        <v>19.7</v>
      </c>
    </row>
    <row r="7124" spans="1:2" x14ac:dyDescent="0.25">
      <c r="A7124" s="4">
        <f t="shared" si="111"/>
        <v>41936.749999982727</v>
      </c>
      <c r="B7124">
        <v>17.899999999999999</v>
      </c>
    </row>
    <row r="7125" spans="1:2" x14ac:dyDescent="0.25">
      <c r="A7125" s="4">
        <f t="shared" si="111"/>
        <v>41936.791666649391</v>
      </c>
      <c r="B7125">
        <v>17</v>
      </c>
    </row>
    <row r="7126" spans="1:2" x14ac:dyDescent="0.25">
      <c r="A7126" s="4">
        <f t="shared" si="111"/>
        <v>41936.833333316055</v>
      </c>
      <c r="B7126">
        <v>16.7</v>
      </c>
    </row>
    <row r="7127" spans="1:2" x14ac:dyDescent="0.25">
      <c r="A7127" s="4">
        <f t="shared" si="111"/>
        <v>41936.87499998272</v>
      </c>
      <c r="B7127">
        <v>16.5</v>
      </c>
    </row>
    <row r="7128" spans="1:2" x14ac:dyDescent="0.25">
      <c r="A7128" s="4">
        <f t="shared" si="111"/>
        <v>41936.916666649384</v>
      </c>
      <c r="B7128">
        <v>16.3</v>
      </c>
    </row>
    <row r="7129" spans="1:2" x14ac:dyDescent="0.25">
      <c r="A7129" s="4">
        <f t="shared" si="111"/>
        <v>41936.958333316048</v>
      </c>
      <c r="B7129">
        <v>16.2</v>
      </c>
    </row>
    <row r="7130" spans="1:2" x14ac:dyDescent="0.25">
      <c r="A7130" s="4">
        <f t="shared" si="111"/>
        <v>41936.999999982712</v>
      </c>
      <c r="B7130">
        <v>16.100000000000001</v>
      </c>
    </row>
    <row r="7131" spans="1:2" x14ac:dyDescent="0.25">
      <c r="A7131" s="4">
        <f t="shared" si="111"/>
        <v>41937.041666649377</v>
      </c>
      <c r="B7131">
        <v>16.100000000000001</v>
      </c>
    </row>
    <row r="7132" spans="1:2" x14ac:dyDescent="0.25">
      <c r="A7132" s="4">
        <f t="shared" si="111"/>
        <v>41937.083333316041</v>
      </c>
      <c r="B7132">
        <v>16.2</v>
      </c>
    </row>
    <row r="7133" spans="1:2" x14ac:dyDescent="0.25">
      <c r="A7133" s="4">
        <f t="shared" si="111"/>
        <v>41937.124999982705</v>
      </c>
      <c r="B7133">
        <v>16.3</v>
      </c>
    </row>
    <row r="7134" spans="1:2" x14ac:dyDescent="0.25">
      <c r="A7134" s="4">
        <f t="shared" si="111"/>
        <v>41937.166666649369</v>
      </c>
      <c r="B7134">
        <v>15.8</v>
      </c>
    </row>
    <row r="7135" spans="1:2" x14ac:dyDescent="0.25">
      <c r="A7135" s="4">
        <f t="shared" si="111"/>
        <v>41937.208333316034</v>
      </c>
      <c r="B7135">
        <v>15.1</v>
      </c>
    </row>
    <row r="7136" spans="1:2" x14ac:dyDescent="0.25">
      <c r="A7136" s="4">
        <f t="shared" si="111"/>
        <v>41937.249999982698</v>
      </c>
      <c r="B7136">
        <v>14.8</v>
      </c>
    </row>
    <row r="7137" spans="1:2" x14ac:dyDescent="0.25">
      <c r="A7137" s="4">
        <f t="shared" si="111"/>
        <v>41937.291666649362</v>
      </c>
      <c r="B7137">
        <v>14.4</v>
      </c>
    </row>
    <row r="7138" spans="1:2" x14ac:dyDescent="0.25">
      <c r="A7138" s="4">
        <f t="shared" si="111"/>
        <v>41937.333333316026</v>
      </c>
      <c r="B7138">
        <v>14.2</v>
      </c>
    </row>
    <row r="7139" spans="1:2" x14ac:dyDescent="0.25">
      <c r="A7139" s="4">
        <f t="shared" si="111"/>
        <v>41937.37499998269</v>
      </c>
      <c r="B7139">
        <v>14.8</v>
      </c>
    </row>
    <row r="7140" spans="1:2" x14ac:dyDescent="0.25">
      <c r="A7140" s="4">
        <f t="shared" si="111"/>
        <v>41937.416666649355</v>
      </c>
      <c r="B7140">
        <v>15.6</v>
      </c>
    </row>
    <row r="7141" spans="1:2" x14ac:dyDescent="0.25">
      <c r="A7141" s="4">
        <f t="shared" si="111"/>
        <v>41937.458333316019</v>
      </c>
      <c r="B7141">
        <v>16.399999999999999</v>
      </c>
    </row>
    <row r="7142" spans="1:2" x14ac:dyDescent="0.25">
      <c r="A7142" s="4">
        <f t="shared" si="111"/>
        <v>41937.499999982683</v>
      </c>
      <c r="B7142">
        <v>17.600000000000001</v>
      </c>
    </row>
    <row r="7143" spans="1:2" x14ac:dyDescent="0.25">
      <c r="A7143" s="4">
        <f t="shared" si="111"/>
        <v>41937.541666649347</v>
      </c>
      <c r="B7143">
        <v>18.8</v>
      </c>
    </row>
    <row r="7144" spans="1:2" x14ac:dyDescent="0.25">
      <c r="A7144" s="4">
        <f t="shared" si="111"/>
        <v>41937.583333316012</v>
      </c>
      <c r="B7144">
        <v>19.8</v>
      </c>
    </row>
    <row r="7145" spans="1:2" x14ac:dyDescent="0.25">
      <c r="A7145" s="4">
        <f t="shared" si="111"/>
        <v>41937.624999982676</v>
      </c>
      <c r="B7145">
        <v>20.399999999999999</v>
      </c>
    </row>
    <row r="7146" spans="1:2" x14ac:dyDescent="0.25">
      <c r="A7146" s="4">
        <f t="shared" si="111"/>
        <v>41937.66666664934</v>
      </c>
      <c r="B7146">
        <v>20.7</v>
      </c>
    </row>
    <row r="7147" spans="1:2" x14ac:dyDescent="0.25">
      <c r="A7147" s="4">
        <f t="shared" si="111"/>
        <v>41937.708333316004</v>
      </c>
      <c r="B7147">
        <v>20.6</v>
      </c>
    </row>
    <row r="7148" spans="1:2" x14ac:dyDescent="0.25">
      <c r="A7148" s="4">
        <f t="shared" si="111"/>
        <v>41937.749999982669</v>
      </c>
      <c r="B7148">
        <v>19.7</v>
      </c>
    </row>
    <row r="7149" spans="1:2" x14ac:dyDescent="0.25">
      <c r="A7149" s="4">
        <f t="shared" si="111"/>
        <v>41937.791666649333</v>
      </c>
      <c r="B7149">
        <v>19.100000000000001</v>
      </c>
    </row>
    <row r="7150" spans="1:2" x14ac:dyDescent="0.25">
      <c r="A7150" s="4">
        <f t="shared" si="111"/>
        <v>41937.833333315997</v>
      </c>
      <c r="B7150">
        <v>18.5</v>
      </c>
    </row>
    <row r="7151" spans="1:2" x14ac:dyDescent="0.25">
      <c r="A7151" s="4">
        <f t="shared" si="111"/>
        <v>41937.874999982661</v>
      </c>
      <c r="B7151">
        <v>18.399999999999999</v>
      </c>
    </row>
    <row r="7152" spans="1:2" x14ac:dyDescent="0.25">
      <c r="A7152" s="4">
        <f t="shared" si="111"/>
        <v>41937.916666649326</v>
      </c>
      <c r="B7152">
        <v>18.2</v>
      </c>
    </row>
    <row r="7153" spans="1:2" x14ac:dyDescent="0.25">
      <c r="A7153" s="4">
        <f t="shared" si="111"/>
        <v>41937.95833331599</v>
      </c>
      <c r="B7153">
        <v>18</v>
      </c>
    </row>
    <row r="7154" spans="1:2" x14ac:dyDescent="0.25">
      <c r="A7154" s="4">
        <f t="shared" si="111"/>
        <v>41937.999999982654</v>
      </c>
      <c r="B7154">
        <v>17.600000000000001</v>
      </c>
    </row>
    <row r="7155" spans="1:2" x14ac:dyDescent="0.25">
      <c r="A7155" s="4">
        <f t="shared" si="111"/>
        <v>41938.041666649318</v>
      </c>
      <c r="B7155">
        <v>16.899999999999999</v>
      </c>
    </row>
    <row r="7156" spans="1:2" x14ac:dyDescent="0.25">
      <c r="A7156" s="4">
        <f t="shared" si="111"/>
        <v>41938.083333315983</v>
      </c>
      <c r="B7156">
        <v>16.600000000000001</v>
      </c>
    </row>
    <row r="7157" spans="1:2" x14ac:dyDescent="0.25">
      <c r="A7157" s="4">
        <f t="shared" si="111"/>
        <v>41938.124999982647</v>
      </c>
      <c r="B7157">
        <v>16.399999999999999</v>
      </c>
    </row>
    <row r="7158" spans="1:2" x14ac:dyDescent="0.25">
      <c r="A7158" s="4">
        <f t="shared" si="111"/>
        <v>41938.166666649311</v>
      </c>
      <c r="B7158">
        <v>16.2</v>
      </c>
    </row>
    <row r="7159" spans="1:2" x14ac:dyDescent="0.25">
      <c r="A7159" s="4">
        <f t="shared" si="111"/>
        <v>41938.208333315975</v>
      </c>
      <c r="B7159">
        <v>16</v>
      </c>
    </row>
    <row r="7160" spans="1:2" x14ac:dyDescent="0.25">
      <c r="A7160" s="4">
        <f t="shared" si="111"/>
        <v>41938.24999998264</v>
      </c>
      <c r="B7160">
        <v>15.9</v>
      </c>
    </row>
    <row r="7161" spans="1:2" x14ac:dyDescent="0.25">
      <c r="A7161" s="4">
        <f t="shared" si="111"/>
        <v>41938.291666649304</v>
      </c>
      <c r="B7161">
        <v>15.6</v>
      </c>
    </row>
    <row r="7162" spans="1:2" x14ac:dyDescent="0.25">
      <c r="A7162" s="4">
        <f t="shared" si="111"/>
        <v>41938.333333315968</v>
      </c>
      <c r="B7162">
        <v>15.3</v>
      </c>
    </row>
    <row r="7163" spans="1:2" x14ac:dyDescent="0.25">
      <c r="A7163" s="4">
        <f t="shared" si="111"/>
        <v>41938.374999982632</v>
      </c>
      <c r="B7163">
        <v>16</v>
      </c>
    </row>
    <row r="7164" spans="1:2" x14ac:dyDescent="0.25">
      <c r="A7164" s="4">
        <f t="shared" si="111"/>
        <v>41938.416666649297</v>
      </c>
      <c r="B7164">
        <v>16.899999999999999</v>
      </c>
    </row>
    <row r="7165" spans="1:2" x14ac:dyDescent="0.25">
      <c r="A7165" s="4">
        <f t="shared" si="111"/>
        <v>41938.458333315961</v>
      </c>
      <c r="B7165">
        <v>18.2</v>
      </c>
    </row>
    <row r="7166" spans="1:2" x14ac:dyDescent="0.25">
      <c r="A7166" s="4">
        <f t="shared" si="111"/>
        <v>41938.499999982625</v>
      </c>
      <c r="B7166">
        <v>19</v>
      </c>
    </row>
    <row r="7167" spans="1:2" x14ac:dyDescent="0.25">
      <c r="A7167" s="4">
        <f t="shared" si="111"/>
        <v>41938.541666649289</v>
      </c>
      <c r="B7167">
        <v>20.2</v>
      </c>
    </row>
    <row r="7168" spans="1:2" x14ac:dyDescent="0.25">
      <c r="A7168" s="4">
        <f t="shared" si="111"/>
        <v>41938.583333315953</v>
      </c>
      <c r="B7168">
        <v>21.1</v>
      </c>
    </row>
    <row r="7169" spans="1:2" x14ac:dyDescent="0.25">
      <c r="A7169" s="4">
        <f t="shared" si="111"/>
        <v>41938.624999982618</v>
      </c>
      <c r="B7169">
        <v>21.6</v>
      </c>
    </row>
    <row r="7170" spans="1:2" x14ac:dyDescent="0.25">
      <c r="A7170" s="4">
        <f t="shared" si="111"/>
        <v>41938.666666649282</v>
      </c>
      <c r="B7170">
        <v>21.9</v>
      </c>
    </row>
    <row r="7171" spans="1:2" x14ac:dyDescent="0.25">
      <c r="A7171" s="4">
        <f t="shared" si="111"/>
        <v>41938.708333315946</v>
      </c>
      <c r="B7171">
        <v>21.6</v>
      </c>
    </row>
    <row r="7172" spans="1:2" x14ac:dyDescent="0.25">
      <c r="A7172" s="4">
        <f t="shared" si="111"/>
        <v>41938.74999998261</v>
      </c>
      <c r="B7172">
        <v>21</v>
      </c>
    </row>
    <row r="7173" spans="1:2" x14ac:dyDescent="0.25">
      <c r="A7173" s="4">
        <f t="shared" ref="A7173:A7236" si="112">A7172+1/24</f>
        <v>41938.791666649275</v>
      </c>
      <c r="B7173">
        <v>19.8</v>
      </c>
    </row>
    <row r="7174" spans="1:2" x14ac:dyDescent="0.25">
      <c r="A7174" s="4">
        <f t="shared" si="112"/>
        <v>41938.833333315939</v>
      </c>
      <c r="B7174">
        <v>18.5</v>
      </c>
    </row>
    <row r="7175" spans="1:2" x14ac:dyDescent="0.25">
      <c r="A7175" s="4">
        <f t="shared" si="112"/>
        <v>41938.874999982603</v>
      </c>
      <c r="B7175">
        <v>18.399999999999999</v>
      </c>
    </row>
    <row r="7176" spans="1:2" x14ac:dyDescent="0.25">
      <c r="A7176" s="4">
        <f t="shared" si="112"/>
        <v>41938.916666649267</v>
      </c>
      <c r="B7176">
        <v>18.5</v>
      </c>
    </row>
    <row r="7177" spans="1:2" x14ac:dyDescent="0.25">
      <c r="A7177" s="4">
        <f t="shared" si="112"/>
        <v>41938.958333315932</v>
      </c>
      <c r="B7177">
        <v>18.100000000000001</v>
      </c>
    </row>
    <row r="7178" spans="1:2" x14ac:dyDescent="0.25">
      <c r="A7178" s="4">
        <f t="shared" si="112"/>
        <v>41938.999999982596</v>
      </c>
      <c r="B7178">
        <v>17.7</v>
      </c>
    </row>
    <row r="7179" spans="1:2" x14ac:dyDescent="0.25">
      <c r="A7179" s="4">
        <f t="shared" si="112"/>
        <v>41939.04166664926</v>
      </c>
      <c r="B7179">
        <v>17.8</v>
      </c>
    </row>
    <row r="7180" spans="1:2" x14ac:dyDescent="0.25">
      <c r="A7180" s="4">
        <f t="shared" si="112"/>
        <v>41939.083333315924</v>
      </c>
      <c r="B7180">
        <v>17.600000000000001</v>
      </c>
    </row>
    <row r="7181" spans="1:2" x14ac:dyDescent="0.25">
      <c r="A7181" s="4">
        <f t="shared" si="112"/>
        <v>41939.124999982589</v>
      </c>
      <c r="B7181">
        <v>17.3</v>
      </c>
    </row>
    <row r="7182" spans="1:2" x14ac:dyDescent="0.25">
      <c r="A7182" s="4">
        <f t="shared" si="112"/>
        <v>41939.166666649253</v>
      </c>
      <c r="B7182">
        <v>17.399999999999999</v>
      </c>
    </row>
    <row r="7183" spans="1:2" x14ac:dyDescent="0.25">
      <c r="A7183" s="4">
        <f t="shared" si="112"/>
        <v>41939.208333315917</v>
      </c>
      <c r="B7183">
        <v>17.100000000000001</v>
      </c>
    </row>
    <row r="7184" spans="1:2" x14ac:dyDescent="0.25">
      <c r="A7184" s="4">
        <f t="shared" si="112"/>
        <v>41939.249999982581</v>
      </c>
      <c r="B7184">
        <v>16.5</v>
      </c>
    </row>
    <row r="7185" spans="1:2" x14ac:dyDescent="0.25">
      <c r="A7185" s="4">
        <f t="shared" si="112"/>
        <v>41939.291666649246</v>
      </c>
      <c r="B7185">
        <v>16.399999999999999</v>
      </c>
    </row>
    <row r="7186" spans="1:2" x14ac:dyDescent="0.25">
      <c r="A7186" s="4">
        <f t="shared" si="112"/>
        <v>41939.33333331591</v>
      </c>
      <c r="B7186">
        <v>16.3</v>
      </c>
    </row>
    <row r="7187" spans="1:2" x14ac:dyDescent="0.25">
      <c r="A7187" s="4">
        <f t="shared" si="112"/>
        <v>41939.374999982574</v>
      </c>
      <c r="B7187">
        <v>16.3</v>
      </c>
    </row>
    <row r="7188" spans="1:2" x14ac:dyDescent="0.25">
      <c r="A7188" s="4">
        <f t="shared" si="112"/>
        <v>41939.416666649238</v>
      </c>
      <c r="B7188">
        <v>17.3</v>
      </c>
    </row>
    <row r="7189" spans="1:2" x14ac:dyDescent="0.25">
      <c r="A7189" s="4">
        <f t="shared" si="112"/>
        <v>41939.458333315903</v>
      </c>
      <c r="B7189">
        <v>18.399999999999999</v>
      </c>
    </row>
    <row r="7190" spans="1:2" x14ac:dyDescent="0.25">
      <c r="A7190" s="4">
        <f t="shared" si="112"/>
        <v>41939.499999982567</v>
      </c>
      <c r="B7190">
        <v>18.8</v>
      </c>
    </row>
    <row r="7191" spans="1:2" x14ac:dyDescent="0.25">
      <c r="A7191" s="4">
        <f t="shared" si="112"/>
        <v>41939.541666649231</v>
      </c>
      <c r="B7191">
        <v>19.5</v>
      </c>
    </row>
    <row r="7192" spans="1:2" x14ac:dyDescent="0.25">
      <c r="A7192" s="4">
        <f t="shared" si="112"/>
        <v>41939.583333315895</v>
      </c>
      <c r="B7192">
        <v>19.5</v>
      </c>
    </row>
    <row r="7193" spans="1:2" x14ac:dyDescent="0.25">
      <c r="A7193" s="4">
        <f t="shared" si="112"/>
        <v>41939.62499998256</v>
      </c>
      <c r="B7193">
        <v>19.3</v>
      </c>
    </row>
    <row r="7194" spans="1:2" x14ac:dyDescent="0.25">
      <c r="A7194" s="4">
        <f t="shared" si="112"/>
        <v>41939.666666649224</v>
      </c>
      <c r="B7194">
        <v>19.3</v>
      </c>
    </row>
    <row r="7195" spans="1:2" x14ac:dyDescent="0.25">
      <c r="A7195" s="4">
        <f t="shared" si="112"/>
        <v>41939.708333315888</v>
      </c>
      <c r="B7195">
        <v>19.399999999999999</v>
      </c>
    </row>
    <row r="7196" spans="1:2" x14ac:dyDescent="0.25">
      <c r="A7196" s="4">
        <f t="shared" si="112"/>
        <v>41939.749999982552</v>
      </c>
      <c r="B7196">
        <v>18</v>
      </c>
    </row>
    <row r="7197" spans="1:2" x14ac:dyDescent="0.25">
      <c r="A7197" s="4">
        <f t="shared" si="112"/>
        <v>41939.791666649216</v>
      </c>
      <c r="B7197">
        <v>17.5</v>
      </c>
    </row>
    <row r="7198" spans="1:2" x14ac:dyDescent="0.25">
      <c r="A7198" s="4">
        <f t="shared" si="112"/>
        <v>41939.833333315881</v>
      </c>
      <c r="B7198">
        <v>17.3</v>
      </c>
    </row>
    <row r="7199" spans="1:2" x14ac:dyDescent="0.25">
      <c r="A7199" s="4">
        <f t="shared" si="112"/>
        <v>41939.874999982545</v>
      </c>
      <c r="B7199">
        <v>17.2</v>
      </c>
    </row>
    <row r="7200" spans="1:2" x14ac:dyDescent="0.25">
      <c r="A7200" s="4">
        <f t="shared" si="112"/>
        <v>41939.916666649209</v>
      </c>
      <c r="B7200">
        <v>16.8</v>
      </c>
    </row>
    <row r="7201" spans="1:2" x14ac:dyDescent="0.25">
      <c r="A7201" s="4">
        <f t="shared" si="112"/>
        <v>41939.958333315873</v>
      </c>
      <c r="B7201">
        <v>16.3</v>
      </c>
    </row>
    <row r="7202" spans="1:2" x14ac:dyDescent="0.25">
      <c r="A7202" s="4">
        <f t="shared" si="112"/>
        <v>41939.999999982538</v>
      </c>
      <c r="B7202">
        <v>16.2</v>
      </c>
    </row>
    <row r="7203" spans="1:2" x14ac:dyDescent="0.25">
      <c r="A7203" s="4">
        <f t="shared" si="112"/>
        <v>41940.041666649202</v>
      </c>
      <c r="B7203">
        <v>15.8</v>
      </c>
    </row>
    <row r="7204" spans="1:2" x14ac:dyDescent="0.25">
      <c r="A7204" s="4">
        <f t="shared" si="112"/>
        <v>41940.083333315866</v>
      </c>
      <c r="B7204">
        <v>15</v>
      </c>
    </row>
    <row r="7205" spans="1:2" x14ac:dyDescent="0.25">
      <c r="A7205" s="4">
        <f t="shared" si="112"/>
        <v>41940.12499998253</v>
      </c>
      <c r="B7205">
        <v>14.5</v>
      </c>
    </row>
    <row r="7206" spans="1:2" x14ac:dyDescent="0.25">
      <c r="A7206" s="4">
        <f t="shared" si="112"/>
        <v>41940.166666649195</v>
      </c>
      <c r="B7206">
        <v>14.3</v>
      </c>
    </row>
    <row r="7207" spans="1:2" x14ac:dyDescent="0.25">
      <c r="A7207" s="4">
        <f t="shared" si="112"/>
        <v>41940.208333315859</v>
      </c>
      <c r="B7207">
        <v>14.1</v>
      </c>
    </row>
    <row r="7208" spans="1:2" x14ac:dyDescent="0.25">
      <c r="A7208" s="4">
        <f t="shared" si="112"/>
        <v>41940.249999982523</v>
      </c>
      <c r="B7208">
        <v>14</v>
      </c>
    </row>
    <row r="7209" spans="1:2" x14ac:dyDescent="0.25">
      <c r="A7209" s="4">
        <f t="shared" si="112"/>
        <v>41940.291666649187</v>
      </c>
      <c r="B7209">
        <v>13.9</v>
      </c>
    </row>
    <row r="7210" spans="1:2" x14ac:dyDescent="0.25">
      <c r="A7210" s="4">
        <f t="shared" si="112"/>
        <v>41940.333333315852</v>
      </c>
      <c r="B7210">
        <v>14</v>
      </c>
    </row>
    <row r="7211" spans="1:2" x14ac:dyDescent="0.25">
      <c r="A7211" s="4">
        <f t="shared" si="112"/>
        <v>41940.374999982516</v>
      </c>
      <c r="B7211">
        <v>14.2</v>
      </c>
    </row>
    <row r="7212" spans="1:2" x14ac:dyDescent="0.25">
      <c r="A7212" s="4">
        <f t="shared" si="112"/>
        <v>41940.41666664918</v>
      </c>
      <c r="B7212">
        <v>14.4</v>
      </c>
    </row>
    <row r="7213" spans="1:2" x14ac:dyDescent="0.25">
      <c r="A7213" s="4">
        <f t="shared" si="112"/>
        <v>41940.458333315844</v>
      </c>
      <c r="B7213">
        <v>14.2</v>
      </c>
    </row>
    <row r="7214" spans="1:2" x14ac:dyDescent="0.25">
      <c r="A7214" s="4">
        <f t="shared" si="112"/>
        <v>41940.499999982509</v>
      </c>
      <c r="B7214">
        <v>14.9</v>
      </c>
    </row>
    <row r="7215" spans="1:2" x14ac:dyDescent="0.25">
      <c r="A7215" s="4">
        <f t="shared" si="112"/>
        <v>41940.541666649173</v>
      </c>
      <c r="B7215">
        <v>14.9</v>
      </c>
    </row>
    <row r="7216" spans="1:2" x14ac:dyDescent="0.25">
      <c r="A7216" s="4">
        <f t="shared" si="112"/>
        <v>41940.583333315837</v>
      </c>
      <c r="B7216">
        <v>14.7</v>
      </c>
    </row>
    <row r="7217" spans="1:2" x14ac:dyDescent="0.25">
      <c r="A7217" s="4">
        <f t="shared" si="112"/>
        <v>41940.624999982501</v>
      </c>
      <c r="B7217">
        <v>14.1</v>
      </c>
    </row>
    <row r="7218" spans="1:2" x14ac:dyDescent="0.25">
      <c r="A7218" s="4">
        <f t="shared" si="112"/>
        <v>41940.666666649166</v>
      </c>
      <c r="B7218">
        <v>14.2</v>
      </c>
    </row>
    <row r="7219" spans="1:2" x14ac:dyDescent="0.25">
      <c r="A7219" s="4">
        <f t="shared" si="112"/>
        <v>41940.70833331583</v>
      </c>
      <c r="B7219">
        <v>13.7</v>
      </c>
    </row>
    <row r="7220" spans="1:2" x14ac:dyDescent="0.25">
      <c r="A7220" s="4">
        <f t="shared" si="112"/>
        <v>41940.749999982494</v>
      </c>
      <c r="B7220">
        <v>13</v>
      </c>
    </row>
    <row r="7221" spans="1:2" x14ac:dyDescent="0.25">
      <c r="A7221" s="4">
        <f t="shared" si="112"/>
        <v>41940.791666649158</v>
      </c>
      <c r="B7221">
        <v>12.6</v>
      </c>
    </row>
    <row r="7222" spans="1:2" x14ac:dyDescent="0.25">
      <c r="A7222" s="4">
        <f t="shared" si="112"/>
        <v>41940.833333315823</v>
      </c>
      <c r="B7222">
        <v>12.3</v>
      </c>
    </row>
    <row r="7223" spans="1:2" x14ac:dyDescent="0.25">
      <c r="A7223" s="4">
        <f t="shared" si="112"/>
        <v>41940.874999982487</v>
      </c>
      <c r="B7223">
        <v>12</v>
      </c>
    </row>
    <row r="7224" spans="1:2" x14ac:dyDescent="0.25">
      <c r="A7224" s="4">
        <f t="shared" si="112"/>
        <v>41940.916666649151</v>
      </c>
      <c r="B7224">
        <v>11.6</v>
      </c>
    </row>
    <row r="7225" spans="1:2" x14ac:dyDescent="0.25">
      <c r="A7225" s="4">
        <f t="shared" si="112"/>
        <v>41940.958333315815</v>
      </c>
      <c r="B7225">
        <v>11.2</v>
      </c>
    </row>
    <row r="7226" spans="1:2" x14ac:dyDescent="0.25">
      <c r="A7226" s="4">
        <f t="shared" si="112"/>
        <v>41940.999999982479</v>
      </c>
      <c r="B7226">
        <v>11.1</v>
      </c>
    </row>
    <row r="7227" spans="1:2" x14ac:dyDescent="0.25">
      <c r="A7227" s="4">
        <f t="shared" si="112"/>
        <v>41941.041666649144</v>
      </c>
      <c r="B7227">
        <v>11.2</v>
      </c>
    </row>
    <row r="7228" spans="1:2" x14ac:dyDescent="0.25">
      <c r="A7228" s="4">
        <f t="shared" si="112"/>
        <v>41941.083333315808</v>
      </c>
      <c r="B7228">
        <v>11.1</v>
      </c>
    </row>
    <row r="7229" spans="1:2" x14ac:dyDescent="0.25">
      <c r="A7229" s="4">
        <f t="shared" si="112"/>
        <v>41941.124999982472</v>
      </c>
      <c r="B7229">
        <v>10.9</v>
      </c>
    </row>
    <row r="7230" spans="1:2" x14ac:dyDescent="0.25">
      <c r="A7230" s="4">
        <f t="shared" si="112"/>
        <v>41941.166666649136</v>
      </c>
      <c r="B7230">
        <v>10.5</v>
      </c>
    </row>
    <row r="7231" spans="1:2" x14ac:dyDescent="0.25">
      <c r="A7231" s="4">
        <f t="shared" si="112"/>
        <v>41941.208333315801</v>
      </c>
      <c r="B7231">
        <v>10.4</v>
      </c>
    </row>
    <row r="7232" spans="1:2" x14ac:dyDescent="0.25">
      <c r="A7232" s="4">
        <f t="shared" si="112"/>
        <v>41941.249999982465</v>
      </c>
      <c r="B7232">
        <v>10.4</v>
      </c>
    </row>
    <row r="7233" spans="1:2" x14ac:dyDescent="0.25">
      <c r="A7233" s="4">
        <f t="shared" si="112"/>
        <v>41941.291666649129</v>
      </c>
      <c r="B7233">
        <v>10.6</v>
      </c>
    </row>
    <row r="7234" spans="1:2" x14ac:dyDescent="0.25">
      <c r="A7234" s="4">
        <f t="shared" si="112"/>
        <v>41941.333333315793</v>
      </c>
      <c r="B7234">
        <v>10.9</v>
      </c>
    </row>
    <row r="7235" spans="1:2" x14ac:dyDescent="0.25">
      <c r="A7235" s="4">
        <f t="shared" si="112"/>
        <v>41941.374999982458</v>
      </c>
      <c r="B7235">
        <v>11.8</v>
      </c>
    </row>
    <row r="7236" spans="1:2" x14ac:dyDescent="0.25">
      <c r="A7236" s="4">
        <f t="shared" si="112"/>
        <v>41941.416666649122</v>
      </c>
      <c r="B7236">
        <v>12.8</v>
      </c>
    </row>
    <row r="7237" spans="1:2" x14ac:dyDescent="0.25">
      <c r="A7237" s="4">
        <f t="shared" ref="A7237:A7300" si="113">A7236+1/24</f>
        <v>41941.458333315786</v>
      </c>
      <c r="B7237">
        <v>13.5</v>
      </c>
    </row>
    <row r="7238" spans="1:2" x14ac:dyDescent="0.25">
      <c r="A7238" s="4">
        <f t="shared" si="113"/>
        <v>41941.49999998245</v>
      </c>
      <c r="B7238">
        <v>14.9</v>
      </c>
    </row>
    <row r="7239" spans="1:2" x14ac:dyDescent="0.25">
      <c r="A7239" s="4">
        <f t="shared" si="113"/>
        <v>41941.541666649115</v>
      </c>
      <c r="B7239">
        <v>14.9</v>
      </c>
    </row>
    <row r="7240" spans="1:2" x14ac:dyDescent="0.25">
      <c r="A7240" s="4">
        <f t="shared" si="113"/>
        <v>41941.583333315779</v>
      </c>
      <c r="B7240">
        <v>14.7</v>
      </c>
    </row>
    <row r="7241" spans="1:2" x14ac:dyDescent="0.25">
      <c r="A7241" s="4">
        <f t="shared" si="113"/>
        <v>41941.624999982443</v>
      </c>
      <c r="B7241">
        <v>14.1</v>
      </c>
    </row>
    <row r="7242" spans="1:2" x14ac:dyDescent="0.25">
      <c r="A7242" s="4">
        <f t="shared" si="113"/>
        <v>41941.666666649107</v>
      </c>
      <c r="B7242">
        <v>14.2</v>
      </c>
    </row>
    <row r="7243" spans="1:2" x14ac:dyDescent="0.25">
      <c r="A7243" s="4">
        <f t="shared" si="113"/>
        <v>41941.708333315772</v>
      </c>
      <c r="B7243">
        <v>13.7</v>
      </c>
    </row>
    <row r="7244" spans="1:2" x14ac:dyDescent="0.25">
      <c r="A7244" s="4">
        <f t="shared" si="113"/>
        <v>41941.749999982436</v>
      </c>
      <c r="B7244">
        <v>13</v>
      </c>
    </row>
    <row r="7245" spans="1:2" x14ac:dyDescent="0.25">
      <c r="A7245" s="4">
        <f t="shared" si="113"/>
        <v>41941.7916666491</v>
      </c>
      <c r="B7245">
        <v>12.6</v>
      </c>
    </row>
    <row r="7246" spans="1:2" x14ac:dyDescent="0.25">
      <c r="A7246" s="4">
        <f t="shared" si="113"/>
        <v>41941.833333315764</v>
      </c>
      <c r="B7246">
        <v>12.3</v>
      </c>
    </row>
    <row r="7247" spans="1:2" x14ac:dyDescent="0.25">
      <c r="A7247" s="4">
        <f t="shared" si="113"/>
        <v>41941.874999982429</v>
      </c>
      <c r="B7247">
        <v>12</v>
      </c>
    </row>
    <row r="7248" spans="1:2" x14ac:dyDescent="0.25">
      <c r="A7248" s="4">
        <f t="shared" si="113"/>
        <v>41941.916666649093</v>
      </c>
      <c r="B7248">
        <v>11.6</v>
      </c>
    </row>
    <row r="7249" spans="1:2" x14ac:dyDescent="0.25">
      <c r="A7249" s="4">
        <f t="shared" si="113"/>
        <v>41941.958333315757</v>
      </c>
      <c r="B7249">
        <v>11.2</v>
      </c>
    </row>
    <row r="7250" spans="1:2" x14ac:dyDescent="0.25">
      <c r="A7250" s="4">
        <f t="shared" si="113"/>
        <v>41941.999999982421</v>
      </c>
      <c r="B7250">
        <v>11.1</v>
      </c>
    </row>
    <row r="7251" spans="1:2" x14ac:dyDescent="0.25">
      <c r="A7251" s="4">
        <f t="shared" si="113"/>
        <v>41942.041666649086</v>
      </c>
      <c r="B7251">
        <v>11.2</v>
      </c>
    </row>
    <row r="7252" spans="1:2" x14ac:dyDescent="0.25">
      <c r="A7252" s="4">
        <f t="shared" si="113"/>
        <v>41942.08333331575</v>
      </c>
      <c r="B7252">
        <v>11.1</v>
      </c>
    </row>
    <row r="7253" spans="1:2" x14ac:dyDescent="0.25">
      <c r="A7253" s="4">
        <f t="shared" si="113"/>
        <v>41942.124999982414</v>
      </c>
      <c r="B7253">
        <v>10.9</v>
      </c>
    </row>
    <row r="7254" spans="1:2" x14ac:dyDescent="0.25">
      <c r="A7254" s="4">
        <f t="shared" si="113"/>
        <v>41942.166666649078</v>
      </c>
      <c r="B7254">
        <v>10.5</v>
      </c>
    </row>
    <row r="7255" spans="1:2" x14ac:dyDescent="0.25">
      <c r="A7255" s="4">
        <f t="shared" si="113"/>
        <v>41942.208333315742</v>
      </c>
      <c r="B7255">
        <v>10.4</v>
      </c>
    </row>
    <row r="7256" spans="1:2" x14ac:dyDescent="0.25">
      <c r="A7256" s="4">
        <f t="shared" si="113"/>
        <v>41942.249999982407</v>
      </c>
      <c r="B7256">
        <v>10.4</v>
      </c>
    </row>
    <row r="7257" spans="1:2" x14ac:dyDescent="0.25">
      <c r="A7257" s="4">
        <f t="shared" si="113"/>
        <v>41942.291666649071</v>
      </c>
      <c r="B7257">
        <v>10.6</v>
      </c>
    </row>
    <row r="7258" spans="1:2" x14ac:dyDescent="0.25">
      <c r="A7258" s="4">
        <f t="shared" si="113"/>
        <v>41942.333333315735</v>
      </c>
      <c r="B7258">
        <v>10.9</v>
      </c>
    </row>
    <row r="7259" spans="1:2" x14ac:dyDescent="0.25">
      <c r="A7259" s="4">
        <f t="shared" si="113"/>
        <v>41942.374999982399</v>
      </c>
      <c r="B7259">
        <v>11.8</v>
      </c>
    </row>
    <row r="7260" spans="1:2" x14ac:dyDescent="0.25">
      <c r="A7260" s="4">
        <f t="shared" si="113"/>
        <v>41942.416666649064</v>
      </c>
      <c r="B7260">
        <v>12.8</v>
      </c>
    </row>
    <row r="7261" spans="1:2" x14ac:dyDescent="0.25">
      <c r="A7261" s="4">
        <f t="shared" si="113"/>
        <v>41942.458333315728</v>
      </c>
      <c r="B7261">
        <v>13.5</v>
      </c>
    </row>
    <row r="7262" spans="1:2" x14ac:dyDescent="0.25">
      <c r="A7262" s="4">
        <f t="shared" si="113"/>
        <v>41942.499999982392</v>
      </c>
      <c r="B7262">
        <v>15.5</v>
      </c>
    </row>
    <row r="7263" spans="1:2" x14ac:dyDescent="0.25">
      <c r="A7263" s="4">
        <f t="shared" si="113"/>
        <v>41942.541666649056</v>
      </c>
      <c r="B7263">
        <v>15.9</v>
      </c>
    </row>
    <row r="7264" spans="1:2" x14ac:dyDescent="0.25">
      <c r="A7264" s="4">
        <f t="shared" si="113"/>
        <v>41942.583333315721</v>
      </c>
      <c r="B7264">
        <v>15.4</v>
      </c>
    </row>
    <row r="7265" spans="1:2" x14ac:dyDescent="0.25">
      <c r="A7265" s="4">
        <f t="shared" si="113"/>
        <v>41942.624999982385</v>
      </c>
      <c r="B7265">
        <v>15.5</v>
      </c>
    </row>
    <row r="7266" spans="1:2" x14ac:dyDescent="0.25">
      <c r="A7266" s="4">
        <f t="shared" si="113"/>
        <v>41942.666666649049</v>
      </c>
      <c r="B7266">
        <v>15.5</v>
      </c>
    </row>
    <row r="7267" spans="1:2" x14ac:dyDescent="0.25">
      <c r="A7267" s="4">
        <f t="shared" si="113"/>
        <v>41942.708333315713</v>
      </c>
      <c r="B7267">
        <v>15.2</v>
      </c>
    </row>
    <row r="7268" spans="1:2" x14ac:dyDescent="0.25">
      <c r="A7268" s="4">
        <f t="shared" si="113"/>
        <v>41942.749999982378</v>
      </c>
      <c r="B7268">
        <v>15</v>
      </c>
    </row>
    <row r="7269" spans="1:2" x14ac:dyDescent="0.25">
      <c r="A7269" s="4">
        <f t="shared" si="113"/>
        <v>41942.791666649042</v>
      </c>
      <c r="B7269">
        <v>15.1</v>
      </c>
    </row>
    <row r="7270" spans="1:2" x14ac:dyDescent="0.25">
      <c r="A7270" s="4">
        <f t="shared" si="113"/>
        <v>41942.833333315706</v>
      </c>
      <c r="B7270">
        <v>15.2</v>
      </c>
    </row>
    <row r="7271" spans="1:2" x14ac:dyDescent="0.25">
      <c r="A7271" s="4">
        <f t="shared" si="113"/>
        <v>41942.87499998237</v>
      </c>
      <c r="B7271">
        <v>14.8</v>
      </c>
    </row>
    <row r="7272" spans="1:2" x14ac:dyDescent="0.25">
      <c r="A7272" s="4">
        <f t="shared" si="113"/>
        <v>41942.916666649035</v>
      </c>
      <c r="B7272">
        <v>14.8</v>
      </c>
    </row>
    <row r="7273" spans="1:2" x14ac:dyDescent="0.25">
      <c r="A7273" s="4">
        <f t="shared" si="113"/>
        <v>41942.958333315699</v>
      </c>
      <c r="B7273">
        <v>14.8</v>
      </c>
    </row>
    <row r="7274" spans="1:2" x14ac:dyDescent="0.25">
      <c r="A7274" s="4">
        <f t="shared" si="113"/>
        <v>41942.999999982363</v>
      </c>
      <c r="B7274">
        <v>14.8</v>
      </c>
    </row>
    <row r="7275" spans="1:2" x14ac:dyDescent="0.25">
      <c r="A7275" s="4">
        <f t="shared" si="113"/>
        <v>41943.041666649027</v>
      </c>
      <c r="B7275">
        <v>15</v>
      </c>
    </row>
    <row r="7276" spans="1:2" x14ac:dyDescent="0.25">
      <c r="A7276" s="4">
        <f t="shared" si="113"/>
        <v>41943.083333315692</v>
      </c>
      <c r="B7276">
        <v>15.4</v>
      </c>
    </row>
    <row r="7277" spans="1:2" x14ac:dyDescent="0.25">
      <c r="A7277" s="4">
        <f t="shared" si="113"/>
        <v>41943.124999982356</v>
      </c>
      <c r="B7277">
        <v>15.4</v>
      </c>
    </row>
    <row r="7278" spans="1:2" x14ac:dyDescent="0.25">
      <c r="A7278" s="4">
        <f t="shared" si="113"/>
        <v>41943.16666664902</v>
      </c>
      <c r="B7278">
        <v>15.2</v>
      </c>
    </row>
    <row r="7279" spans="1:2" x14ac:dyDescent="0.25">
      <c r="A7279" s="4">
        <f t="shared" si="113"/>
        <v>41943.208333315684</v>
      </c>
      <c r="B7279">
        <v>14.3</v>
      </c>
    </row>
    <row r="7280" spans="1:2" x14ac:dyDescent="0.25">
      <c r="A7280" s="4">
        <f t="shared" si="113"/>
        <v>41943.249999982349</v>
      </c>
      <c r="B7280">
        <v>14.8</v>
      </c>
    </row>
    <row r="7281" spans="1:2" x14ac:dyDescent="0.25">
      <c r="A7281" s="4">
        <f t="shared" si="113"/>
        <v>41943.291666649013</v>
      </c>
      <c r="B7281">
        <v>14.5</v>
      </c>
    </row>
    <row r="7282" spans="1:2" x14ac:dyDescent="0.25">
      <c r="A7282" s="4">
        <f t="shared" si="113"/>
        <v>41943.333333315677</v>
      </c>
      <c r="B7282">
        <v>14.1</v>
      </c>
    </row>
    <row r="7283" spans="1:2" x14ac:dyDescent="0.25">
      <c r="A7283" s="4">
        <f t="shared" si="113"/>
        <v>41943.374999982341</v>
      </c>
      <c r="B7283">
        <v>14.3</v>
      </c>
    </row>
    <row r="7284" spans="1:2" x14ac:dyDescent="0.25">
      <c r="A7284" s="4">
        <f t="shared" si="113"/>
        <v>41943.416666649005</v>
      </c>
      <c r="B7284">
        <v>15</v>
      </c>
    </row>
    <row r="7285" spans="1:2" x14ac:dyDescent="0.25">
      <c r="A7285" s="4">
        <f t="shared" si="113"/>
        <v>41943.45833331567</v>
      </c>
      <c r="B7285">
        <v>15</v>
      </c>
    </row>
    <row r="7286" spans="1:2" x14ac:dyDescent="0.25">
      <c r="A7286" s="4">
        <f t="shared" si="113"/>
        <v>41943.499999982334</v>
      </c>
      <c r="B7286">
        <v>12.1</v>
      </c>
    </row>
    <row r="7287" spans="1:2" x14ac:dyDescent="0.25">
      <c r="A7287" s="4">
        <f t="shared" si="113"/>
        <v>41943.541666648998</v>
      </c>
      <c r="B7287">
        <v>12.8</v>
      </c>
    </row>
    <row r="7288" spans="1:2" x14ac:dyDescent="0.25">
      <c r="A7288" s="4">
        <f t="shared" si="113"/>
        <v>41943.583333315662</v>
      </c>
      <c r="B7288">
        <v>12.5</v>
      </c>
    </row>
    <row r="7289" spans="1:2" x14ac:dyDescent="0.25">
      <c r="A7289" s="4">
        <f t="shared" si="113"/>
        <v>41943.624999982327</v>
      </c>
      <c r="B7289">
        <v>13.2</v>
      </c>
    </row>
    <row r="7290" spans="1:2" x14ac:dyDescent="0.25">
      <c r="A7290" s="4">
        <f t="shared" si="113"/>
        <v>41943.666666648991</v>
      </c>
      <c r="B7290">
        <v>13.5</v>
      </c>
    </row>
    <row r="7291" spans="1:2" x14ac:dyDescent="0.25">
      <c r="A7291" s="4">
        <f t="shared" si="113"/>
        <v>41943.708333315655</v>
      </c>
      <c r="B7291">
        <v>13.1</v>
      </c>
    </row>
    <row r="7292" spans="1:2" x14ac:dyDescent="0.25">
      <c r="A7292" s="4">
        <f t="shared" si="113"/>
        <v>41943.749999982319</v>
      </c>
      <c r="B7292">
        <v>12.3</v>
      </c>
    </row>
    <row r="7293" spans="1:2" x14ac:dyDescent="0.25">
      <c r="A7293" s="4">
        <f t="shared" si="113"/>
        <v>41943.791666648984</v>
      </c>
      <c r="B7293">
        <v>11.9</v>
      </c>
    </row>
    <row r="7294" spans="1:2" x14ac:dyDescent="0.25">
      <c r="A7294" s="4">
        <f t="shared" si="113"/>
        <v>41943.833333315648</v>
      </c>
      <c r="B7294">
        <v>11.7</v>
      </c>
    </row>
    <row r="7295" spans="1:2" x14ac:dyDescent="0.25">
      <c r="A7295" s="4">
        <f t="shared" si="113"/>
        <v>41943.874999982312</v>
      </c>
      <c r="B7295">
        <v>11.3</v>
      </c>
    </row>
    <row r="7296" spans="1:2" x14ac:dyDescent="0.25">
      <c r="A7296" s="4">
        <f t="shared" si="113"/>
        <v>41943.916666648976</v>
      </c>
      <c r="B7296">
        <v>11.3</v>
      </c>
    </row>
    <row r="7297" spans="1:2" x14ac:dyDescent="0.25">
      <c r="A7297" s="4">
        <f t="shared" si="113"/>
        <v>41943.958333315641</v>
      </c>
      <c r="B7297">
        <v>10.9</v>
      </c>
    </row>
    <row r="7298" spans="1:2" x14ac:dyDescent="0.25">
      <c r="A7298" s="4">
        <f t="shared" si="113"/>
        <v>41943.999999982305</v>
      </c>
      <c r="B7298">
        <v>11</v>
      </c>
    </row>
    <row r="7299" spans="1:2" x14ac:dyDescent="0.25">
      <c r="A7299" s="4">
        <f t="shared" si="113"/>
        <v>41944.041666648969</v>
      </c>
      <c r="B7299">
        <v>10.6</v>
      </c>
    </row>
    <row r="7300" spans="1:2" x14ac:dyDescent="0.25">
      <c r="A7300" s="4">
        <f t="shared" si="113"/>
        <v>41944.083333315633</v>
      </c>
      <c r="B7300">
        <v>10.4</v>
      </c>
    </row>
    <row r="7301" spans="1:2" x14ac:dyDescent="0.25">
      <c r="A7301" s="4">
        <f t="shared" ref="A7301:A7364" si="114">A7300+1/24</f>
        <v>41944.124999982298</v>
      </c>
      <c r="B7301">
        <v>10.199999999999999</v>
      </c>
    </row>
    <row r="7302" spans="1:2" x14ac:dyDescent="0.25">
      <c r="A7302" s="4">
        <f t="shared" si="114"/>
        <v>41944.166666648962</v>
      </c>
      <c r="B7302">
        <v>10.1</v>
      </c>
    </row>
    <row r="7303" spans="1:2" x14ac:dyDescent="0.25">
      <c r="A7303" s="4">
        <f t="shared" si="114"/>
        <v>41944.208333315626</v>
      </c>
      <c r="B7303">
        <v>9.6999999999999993</v>
      </c>
    </row>
    <row r="7304" spans="1:2" x14ac:dyDescent="0.25">
      <c r="A7304" s="4">
        <f t="shared" si="114"/>
        <v>41944.24999998229</v>
      </c>
      <c r="B7304">
        <v>10.199999999999999</v>
      </c>
    </row>
    <row r="7305" spans="1:2" x14ac:dyDescent="0.25">
      <c r="A7305" s="4">
        <f t="shared" si="114"/>
        <v>41944.291666648955</v>
      </c>
      <c r="B7305">
        <v>10.199999999999999</v>
      </c>
    </row>
    <row r="7306" spans="1:2" x14ac:dyDescent="0.25">
      <c r="A7306" s="4">
        <f t="shared" si="114"/>
        <v>41944.333333315619</v>
      </c>
      <c r="B7306">
        <v>9</v>
      </c>
    </row>
    <row r="7307" spans="1:2" x14ac:dyDescent="0.25">
      <c r="A7307" s="4">
        <f t="shared" si="114"/>
        <v>41944.374999982283</v>
      </c>
      <c r="B7307">
        <v>7.4</v>
      </c>
    </row>
    <row r="7308" spans="1:2" x14ac:dyDescent="0.25">
      <c r="A7308" s="4">
        <f t="shared" si="114"/>
        <v>41944.416666648947</v>
      </c>
      <c r="B7308">
        <v>7.2</v>
      </c>
    </row>
    <row r="7309" spans="1:2" x14ac:dyDescent="0.25">
      <c r="A7309" s="4">
        <f t="shared" si="114"/>
        <v>41944.458333315612</v>
      </c>
      <c r="B7309">
        <v>7.5</v>
      </c>
    </row>
    <row r="7310" spans="1:2" x14ac:dyDescent="0.25">
      <c r="A7310" s="4">
        <f t="shared" si="114"/>
        <v>41944.499999982276</v>
      </c>
      <c r="B7310">
        <v>13.3</v>
      </c>
    </row>
    <row r="7311" spans="1:2" x14ac:dyDescent="0.25">
      <c r="A7311" s="4">
        <f t="shared" si="114"/>
        <v>41944.54166664894</v>
      </c>
      <c r="B7311">
        <v>13.8</v>
      </c>
    </row>
    <row r="7312" spans="1:2" x14ac:dyDescent="0.25">
      <c r="A7312" s="4">
        <f t="shared" si="114"/>
        <v>41944.583333315604</v>
      </c>
      <c r="B7312">
        <v>12.6</v>
      </c>
    </row>
    <row r="7313" spans="1:2" x14ac:dyDescent="0.25">
      <c r="A7313" s="4">
        <f t="shared" si="114"/>
        <v>41944.624999982268</v>
      </c>
      <c r="B7313">
        <v>11.3</v>
      </c>
    </row>
    <row r="7314" spans="1:2" x14ac:dyDescent="0.25">
      <c r="A7314" s="4">
        <f t="shared" si="114"/>
        <v>41944.666666648933</v>
      </c>
      <c r="B7314">
        <v>11.2</v>
      </c>
    </row>
    <row r="7315" spans="1:2" x14ac:dyDescent="0.25">
      <c r="A7315" s="4">
        <f t="shared" si="114"/>
        <v>41944.708333315597</v>
      </c>
      <c r="B7315">
        <v>11.5</v>
      </c>
    </row>
    <row r="7316" spans="1:2" x14ac:dyDescent="0.25">
      <c r="A7316" s="4">
        <f t="shared" si="114"/>
        <v>41944.749999982261</v>
      </c>
      <c r="B7316">
        <v>11.7</v>
      </c>
    </row>
    <row r="7317" spans="1:2" x14ac:dyDescent="0.25">
      <c r="A7317" s="4">
        <f t="shared" si="114"/>
        <v>41944.791666648925</v>
      </c>
      <c r="B7317">
        <v>11.6</v>
      </c>
    </row>
    <row r="7318" spans="1:2" x14ac:dyDescent="0.25">
      <c r="A7318" s="4">
        <f t="shared" si="114"/>
        <v>41944.83333331559</v>
      </c>
      <c r="B7318">
        <v>11.1</v>
      </c>
    </row>
    <row r="7319" spans="1:2" x14ac:dyDescent="0.25">
      <c r="A7319" s="4">
        <f t="shared" si="114"/>
        <v>41944.874999982254</v>
      </c>
      <c r="B7319">
        <v>10.8</v>
      </c>
    </row>
    <row r="7320" spans="1:2" x14ac:dyDescent="0.25">
      <c r="A7320" s="4">
        <f t="shared" si="114"/>
        <v>41944.916666648918</v>
      </c>
      <c r="B7320">
        <v>10.199999999999999</v>
      </c>
    </row>
    <row r="7321" spans="1:2" x14ac:dyDescent="0.25">
      <c r="A7321" s="4">
        <f t="shared" si="114"/>
        <v>41944.958333315582</v>
      </c>
      <c r="B7321">
        <v>9.5</v>
      </c>
    </row>
    <row r="7322" spans="1:2" x14ac:dyDescent="0.25">
      <c r="A7322" s="4">
        <f t="shared" si="114"/>
        <v>41944.999999982247</v>
      </c>
      <c r="B7322">
        <v>9.1</v>
      </c>
    </row>
    <row r="7323" spans="1:2" x14ac:dyDescent="0.25">
      <c r="A7323" s="4">
        <f t="shared" si="114"/>
        <v>41945.041666648911</v>
      </c>
      <c r="B7323">
        <v>9.1</v>
      </c>
    </row>
    <row r="7324" spans="1:2" x14ac:dyDescent="0.25">
      <c r="A7324" s="4">
        <f t="shared" si="114"/>
        <v>41945.083333315575</v>
      </c>
      <c r="B7324">
        <v>8.9</v>
      </c>
    </row>
    <row r="7325" spans="1:2" x14ac:dyDescent="0.25">
      <c r="A7325" s="4">
        <f t="shared" si="114"/>
        <v>41945.124999982239</v>
      </c>
      <c r="B7325">
        <v>8.4</v>
      </c>
    </row>
    <row r="7326" spans="1:2" x14ac:dyDescent="0.25">
      <c r="A7326" s="4">
        <f t="shared" si="114"/>
        <v>41945.166666648904</v>
      </c>
      <c r="B7326">
        <v>8.4</v>
      </c>
    </row>
    <row r="7327" spans="1:2" x14ac:dyDescent="0.25">
      <c r="A7327" s="4">
        <f t="shared" si="114"/>
        <v>41945.208333315568</v>
      </c>
      <c r="B7327">
        <v>8.3000000000000007</v>
      </c>
    </row>
    <row r="7328" spans="1:2" x14ac:dyDescent="0.25">
      <c r="A7328" s="4">
        <f t="shared" si="114"/>
        <v>41945.249999982232</v>
      </c>
      <c r="B7328">
        <v>8.1999999999999993</v>
      </c>
    </row>
    <row r="7329" spans="1:2" x14ac:dyDescent="0.25">
      <c r="A7329" s="4">
        <f t="shared" si="114"/>
        <v>41945.291666648896</v>
      </c>
      <c r="B7329">
        <v>7.8</v>
      </c>
    </row>
    <row r="7330" spans="1:2" x14ac:dyDescent="0.25">
      <c r="A7330" s="4">
        <f t="shared" si="114"/>
        <v>41945.333333315561</v>
      </c>
      <c r="B7330">
        <v>6.9</v>
      </c>
    </row>
    <row r="7331" spans="1:2" x14ac:dyDescent="0.25">
      <c r="A7331" s="4">
        <f t="shared" si="114"/>
        <v>41945.374999982225</v>
      </c>
      <c r="B7331">
        <v>6.3</v>
      </c>
    </row>
    <row r="7332" spans="1:2" x14ac:dyDescent="0.25">
      <c r="A7332" s="4">
        <f t="shared" si="114"/>
        <v>41945.416666648889</v>
      </c>
      <c r="B7332">
        <v>6.5</v>
      </c>
    </row>
    <row r="7333" spans="1:2" x14ac:dyDescent="0.25">
      <c r="A7333" s="4">
        <f t="shared" si="114"/>
        <v>41945.458333315553</v>
      </c>
      <c r="B7333">
        <v>7.4</v>
      </c>
    </row>
    <row r="7334" spans="1:2" x14ac:dyDescent="0.25">
      <c r="A7334" s="4">
        <f t="shared" si="114"/>
        <v>41945.499999982218</v>
      </c>
      <c r="B7334">
        <v>13.6</v>
      </c>
    </row>
    <row r="7335" spans="1:2" x14ac:dyDescent="0.25">
      <c r="A7335" s="4">
        <f t="shared" si="114"/>
        <v>41945.541666648882</v>
      </c>
      <c r="B7335">
        <v>14.3</v>
      </c>
    </row>
    <row r="7336" spans="1:2" x14ac:dyDescent="0.25">
      <c r="A7336" s="4">
        <f t="shared" si="114"/>
        <v>41945.583333315546</v>
      </c>
      <c r="B7336">
        <v>14.7</v>
      </c>
    </row>
    <row r="7337" spans="1:2" x14ac:dyDescent="0.25">
      <c r="A7337" s="4">
        <f t="shared" si="114"/>
        <v>41945.62499998221</v>
      </c>
      <c r="B7337">
        <v>14.4</v>
      </c>
    </row>
    <row r="7338" spans="1:2" x14ac:dyDescent="0.25">
      <c r="A7338" s="4">
        <f t="shared" si="114"/>
        <v>41945.666666648875</v>
      </c>
      <c r="B7338">
        <v>14.1</v>
      </c>
    </row>
    <row r="7339" spans="1:2" x14ac:dyDescent="0.25">
      <c r="A7339" s="4">
        <f t="shared" si="114"/>
        <v>41945.708333315539</v>
      </c>
      <c r="B7339">
        <v>14</v>
      </c>
    </row>
    <row r="7340" spans="1:2" x14ac:dyDescent="0.25">
      <c r="A7340" s="4">
        <f t="shared" si="114"/>
        <v>41945.749999982203</v>
      </c>
      <c r="B7340">
        <v>13.4</v>
      </c>
    </row>
    <row r="7341" spans="1:2" x14ac:dyDescent="0.25">
      <c r="A7341" s="4">
        <f t="shared" si="114"/>
        <v>41945.791666648867</v>
      </c>
      <c r="B7341">
        <v>12.5</v>
      </c>
    </row>
    <row r="7342" spans="1:2" x14ac:dyDescent="0.25">
      <c r="A7342" s="4">
        <f t="shared" si="114"/>
        <v>41945.833333315531</v>
      </c>
      <c r="B7342">
        <v>12</v>
      </c>
    </row>
    <row r="7343" spans="1:2" x14ac:dyDescent="0.25">
      <c r="A7343" s="4">
        <f t="shared" si="114"/>
        <v>41945.874999982196</v>
      </c>
      <c r="B7343">
        <v>11.6</v>
      </c>
    </row>
    <row r="7344" spans="1:2" x14ac:dyDescent="0.25">
      <c r="A7344" s="4">
        <f t="shared" si="114"/>
        <v>41945.91666664886</v>
      </c>
      <c r="B7344">
        <v>11.4</v>
      </c>
    </row>
    <row r="7345" spans="1:2" x14ac:dyDescent="0.25">
      <c r="A7345" s="4">
        <f t="shared" si="114"/>
        <v>41945.958333315524</v>
      </c>
      <c r="B7345">
        <v>11.2</v>
      </c>
    </row>
    <row r="7346" spans="1:2" x14ac:dyDescent="0.25">
      <c r="A7346" s="4">
        <f t="shared" si="114"/>
        <v>41945.999999982188</v>
      </c>
      <c r="B7346">
        <v>11</v>
      </c>
    </row>
    <row r="7347" spans="1:2" x14ac:dyDescent="0.25">
      <c r="A7347" s="4">
        <f t="shared" si="114"/>
        <v>41946.041666648853</v>
      </c>
      <c r="B7347">
        <v>11.3</v>
      </c>
    </row>
    <row r="7348" spans="1:2" x14ac:dyDescent="0.25">
      <c r="A7348" s="4">
        <f t="shared" si="114"/>
        <v>41946.083333315517</v>
      </c>
      <c r="B7348">
        <v>11.1</v>
      </c>
    </row>
    <row r="7349" spans="1:2" x14ac:dyDescent="0.25">
      <c r="A7349" s="4">
        <f t="shared" si="114"/>
        <v>41946.124999982181</v>
      </c>
      <c r="B7349">
        <v>10.7</v>
      </c>
    </row>
    <row r="7350" spans="1:2" x14ac:dyDescent="0.25">
      <c r="A7350" s="4">
        <f t="shared" si="114"/>
        <v>41946.166666648845</v>
      </c>
      <c r="B7350">
        <v>10.5</v>
      </c>
    </row>
    <row r="7351" spans="1:2" x14ac:dyDescent="0.25">
      <c r="A7351" s="4">
        <f t="shared" si="114"/>
        <v>41946.20833331551</v>
      </c>
      <c r="B7351">
        <v>10.8</v>
      </c>
    </row>
    <row r="7352" spans="1:2" x14ac:dyDescent="0.25">
      <c r="A7352" s="4">
        <f t="shared" si="114"/>
        <v>41946.249999982174</v>
      </c>
      <c r="B7352">
        <v>11.3</v>
      </c>
    </row>
    <row r="7353" spans="1:2" x14ac:dyDescent="0.25">
      <c r="A7353" s="4">
        <f t="shared" si="114"/>
        <v>41946.291666648838</v>
      </c>
      <c r="B7353">
        <v>11.3</v>
      </c>
    </row>
    <row r="7354" spans="1:2" x14ac:dyDescent="0.25">
      <c r="A7354" s="4">
        <f t="shared" si="114"/>
        <v>41946.333333315502</v>
      </c>
      <c r="B7354">
        <v>11.3</v>
      </c>
    </row>
    <row r="7355" spans="1:2" x14ac:dyDescent="0.25">
      <c r="A7355" s="4">
        <f t="shared" si="114"/>
        <v>41946.374999982167</v>
      </c>
      <c r="B7355">
        <v>11.2</v>
      </c>
    </row>
    <row r="7356" spans="1:2" x14ac:dyDescent="0.25">
      <c r="A7356" s="4">
        <f t="shared" si="114"/>
        <v>41946.416666648831</v>
      </c>
      <c r="B7356">
        <v>12.2</v>
      </c>
    </row>
    <row r="7357" spans="1:2" x14ac:dyDescent="0.25">
      <c r="A7357" s="4">
        <f t="shared" si="114"/>
        <v>41946.458333315495</v>
      </c>
      <c r="B7357">
        <v>13.5</v>
      </c>
    </row>
    <row r="7358" spans="1:2" x14ac:dyDescent="0.25">
      <c r="A7358" s="4">
        <f t="shared" si="114"/>
        <v>41946.499999982159</v>
      </c>
      <c r="B7358">
        <v>14.5</v>
      </c>
    </row>
    <row r="7359" spans="1:2" x14ac:dyDescent="0.25">
      <c r="A7359" s="4">
        <f t="shared" si="114"/>
        <v>41946.541666648824</v>
      </c>
      <c r="B7359">
        <v>14.7</v>
      </c>
    </row>
    <row r="7360" spans="1:2" x14ac:dyDescent="0.25">
      <c r="A7360" s="4">
        <f t="shared" si="114"/>
        <v>41946.583333315488</v>
      </c>
      <c r="B7360">
        <v>15.2</v>
      </c>
    </row>
    <row r="7361" spans="1:2" x14ac:dyDescent="0.25">
      <c r="A7361" s="4">
        <f t="shared" si="114"/>
        <v>41946.624999982152</v>
      </c>
      <c r="B7361">
        <v>15.1</v>
      </c>
    </row>
    <row r="7362" spans="1:2" x14ac:dyDescent="0.25">
      <c r="A7362" s="4">
        <f t="shared" si="114"/>
        <v>41946.666666648816</v>
      </c>
      <c r="B7362">
        <v>15.2</v>
      </c>
    </row>
    <row r="7363" spans="1:2" x14ac:dyDescent="0.25">
      <c r="A7363" s="4">
        <f t="shared" si="114"/>
        <v>41946.708333315481</v>
      </c>
      <c r="B7363">
        <v>14.5</v>
      </c>
    </row>
    <row r="7364" spans="1:2" x14ac:dyDescent="0.25">
      <c r="A7364" s="4">
        <f t="shared" si="114"/>
        <v>41946.749999982145</v>
      </c>
      <c r="B7364">
        <v>13.2</v>
      </c>
    </row>
    <row r="7365" spans="1:2" x14ac:dyDescent="0.25">
      <c r="A7365" s="4">
        <f t="shared" ref="A7365:A7428" si="115">A7364+1/24</f>
        <v>41946.791666648809</v>
      </c>
      <c r="B7365">
        <v>12.8</v>
      </c>
    </row>
    <row r="7366" spans="1:2" x14ac:dyDescent="0.25">
      <c r="A7366" s="4">
        <f t="shared" si="115"/>
        <v>41946.833333315473</v>
      </c>
      <c r="B7366">
        <v>12.9</v>
      </c>
    </row>
    <row r="7367" spans="1:2" x14ac:dyDescent="0.25">
      <c r="A7367" s="4">
        <f t="shared" si="115"/>
        <v>41946.874999982138</v>
      </c>
      <c r="B7367">
        <v>12.8</v>
      </c>
    </row>
    <row r="7368" spans="1:2" x14ac:dyDescent="0.25">
      <c r="A7368" s="4">
        <f t="shared" si="115"/>
        <v>41946.916666648802</v>
      </c>
      <c r="B7368">
        <v>12.8</v>
      </c>
    </row>
    <row r="7369" spans="1:2" x14ac:dyDescent="0.25">
      <c r="A7369" s="4">
        <f t="shared" si="115"/>
        <v>41946.958333315466</v>
      </c>
      <c r="B7369">
        <v>12.3</v>
      </c>
    </row>
    <row r="7370" spans="1:2" x14ac:dyDescent="0.25">
      <c r="A7370" s="4">
        <f t="shared" si="115"/>
        <v>41946.99999998213</v>
      </c>
      <c r="B7370">
        <v>12.4</v>
      </c>
    </row>
    <row r="7371" spans="1:2" x14ac:dyDescent="0.25">
      <c r="A7371" s="4">
        <f t="shared" si="115"/>
        <v>41947.041666648794</v>
      </c>
      <c r="B7371">
        <v>12.4</v>
      </c>
    </row>
    <row r="7372" spans="1:2" x14ac:dyDescent="0.25">
      <c r="A7372" s="4">
        <f t="shared" si="115"/>
        <v>41947.083333315459</v>
      </c>
      <c r="B7372">
        <v>12.6</v>
      </c>
    </row>
    <row r="7373" spans="1:2" x14ac:dyDescent="0.25">
      <c r="A7373" s="4">
        <f t="shared" si="115"/>
        <v>41947.124999982123</v>
      </c>
      <c r="B7373">
        <v>13.3</v>
      </c>
    </row>
    <row r="7374" spans="1:2" x14ac:dyDescent="0.25">
      <c r="A7374" s="4">
        <f t="shared" si="115"/>
        <v>41947.166666648787</v>
      </c>
      <c r="B7374">
        <v>12.5</v>
      </c>
    </row>
    <row r="7375" spans="1:2" x14ac:dyDescent="0.25">
      <c r="A7375" s="4">
        <f t="shared" si="115"/>
        <v>41947.208333315451</v>
      </c>
      <c r="B7375">
        <v>12.2</v>
      </c>
    </row>
    <row r="7376" spans="1:2" x14ac:dyDescent="0.25">
      <c r="A7376" s="4">
        <f t="shared" si="115"/>
        <v>41947.249999982116</v>
      </c>
      <c r="B7376">
        <v>11.7</v>
      </c>
    </row>
    <row r="7377" spans="1:2" x14ac:dyDescent="0.25">
      <c r="A7377" s="4">
        <f t="shared" si="115"/>
        <v>41947.29166664878</v>
      </c>
      <c r="B7377">
        <v>11.7</v>
      </c>
    </row>
    <row r="7378" spans="1:2" x14ac:dyDescent="0.25">
      <c r="A7378" s="4">
        <f t="shared" si="115"/>
        <v>41947.333333315444</v>
      </c>
      <c r="B7378">
        <v>11.7</v>
      </c>
    </row>
    <row r="7379" spans="1:2" x14ac:dyDescent="0.25">
      <c r="A7379" s="4">
        <f t="shared" si="115"/>
        <v>41947.374999982108</v>
      </c>
      <c r="B7379">
        <v>12.2</v>
      </c>
    </row>
    <row r="7380" spans="1:2" x14ac:dyDescent="0.25">
      <c r="A7380" s="4">
        <f t="shared" si="115"/>
        <v>41947.416666648773</v>
      </c>
      <c r="B7380">
        <v>13.3</v>
      </c>
    </row>
    <row r="7381" spans="1:2" x14ac:dyDescent="0.25">
      <c r="A7381" s="4">
        <f t="shared" si="115"/>
        <v>41947.458333315437</v>
      </c>
      <c r="B7381">
        <v>14.8</v>
      </c>
    </row>
    <row r="7382" spans="1:2" x14ac:dyDescent="0.25">
      <c r="A7382" s="4">
        <f t="shared" si="115"/>
        <v>41947.499999982101</v>
      </c>
      <c r="B7382">
        <v>15.7</v>
      </c>
    </row>
    <row r="7383" spans="1:2" x14ac:dyDescent="0.25">
      <c r="A7383" s="4">
        <f t="shared" si="115"/>
        <v>41947.541666648765</v>
      </c>
      <c r="B7383">
        <v>15.2</v>
      </c>
    </row>
    <row r="7384" spans="1:2" x14ac:dyDescent="0.25">
      <c r="A7384" s="4">
        <f t="shared" si="115"/>
        <v>41947.58333331543</v>
      </c>
      <c r="B7384">
        <v>15.7</v>
      </c>
    </row>
    <row r="7385" spans="1:2" x14ac:dyDescent="0.25">
      <c r="A7385" s="4">
        <f t="shared" si="115"/>
        <v>41947.624999982094</v>
      </c>
      <c r="B7385">
        <v>15.9</v>
      </c>
    </row>
    <row r="7386" spans="1:2" x14ac:dyDescent="0.25">
      <c r="A7386" s="4">
        <f t="shared" si="115"/>
        <v>41947.666666648758</v>
      </c>
      <c r="B7386">
        <v>15.6</v>
      </c>
    </row>
    <row r="7387" spans="1:2" x14ac:dyDescent="0.25">
      <c r="A7387" s="4">
        <f t="shared" si="115"/>
        <v>41947.708333315422</v>
      </c>
      <c r="B7387">
        <v>14.8</v>
      </c>
    </row>
    <row r="7388" spans="1:2" x14ac:dyDescent="0.25">
      <c r="A7388" s="4">
        <f t="shared" si="115"/>
        <v>41947.749999982087</v>
      </c>
      <c r="B7388">
        <v>14.2</v>
      </c>
    </row>
    <row r="7389" spans="1:2" x14ac:dyDescent="0.25">
      <c r="A7389" s="4">
        <f t="shared" si="115"/>
        <v>41947.791666648751</v>
      </c>
      <c r="B7389">
        <v>14</v>
      </c>
    </row>
    <row r="7390" spans="1:2" x14ac:dyDescent="0.25">
      <c r="A7390" s="4">
        <f t="shared" si="115"/>
        <v>41947.833333315415</v>
      </c>
      <c r="B7390">
        <v>14.1</v>
      </c>
    </row>
    <row r="7391" spans="1:2" x14ac:dyDescent="0.25">
      <c r="A7391" s="4">
        <f t="shared" si="115"/>
        <v>41947.874999982079</v>
      </c>
      <c r="B7391">
        <v>14.5</v>
      </c>
    </row>
    <row r="7392" spans="1:2" x14ac:dyDescent="0.25">
      <c r="A7392" s="4">
        <f t="shared" si="115"/>
        <v>41947.916666648744</v>
      </c>
      <c r="B7392">
        <v>14.6</v>
      </c>
    </row>
    <row r="7393" spans="1:2" x14ac:dyDescent="0.25">
      <c r="A7393" s="4">
        <f t="shared" si="115"/>
        <v>41947.958333315408</v>
      </c>
      <c r="B7393">
        <v>14.8</v>
      </c>
    </row>
    <row r="7394" spans="1:2" x14ac:dyDescent="0.25">
      <c r="A7394" s="4">
        <f t="shared" si="115"/>
        <v>41947.999999982072</v>
      </c>
      <c r="B7394">
        <v>14.7</v>
      </c>
    </row>
    <row r="7395" spans="1:2" x14ac:dyDescent="0.25">
      <c r="A7395" s="4">
        <f t="shared" si="115"/>
        <v>41948.041666648736</v>
      </c>
      <c r="B7395">
        <v>14.7</v>
      </c>
    </row>
    <row r="7396" spans="1:2" x14ac:dyDescent="0.25">
      <c r="A7396" s="4">
        <f t="shared" si="115"/>
        <v>41948.083333315401</v>
      </c>
      <c r="B7396">
        <v>14.8</v>
      </c>
    </row>
    <row r="7397" spans="1:2" x14ac:dyDescent="0.25">
      <c r="A7397" s="4">
        <f t="shared" si="115"/>
        <v>41948.124999982065</v>
      </c>
      <c r="B7397">
        <v>14.9</v>
      </c>
    </row>
    <row r="7398" spans="1:2" x14ac:dyDescent="0.25">
      <c r="A7398" s="4">
        <f t="shared" si="115"/>
        <v>41948.166666648729</v>
      </c>
      <c r="B7398">
        <v>15.3</v>
      </c>
    </row>
    <row r="7399" spans="1:2" x14ac:dyDescent="0.25">
      <c r="A7399" s="4">
        <f t="shared" si="115"/>
        <v>41948.208333315393</v>
      </c>
      <c r="B7399">
        <v>15.2</v>
      </c>
    </row>
    <row r="7400" spans="1:2" x14ac:dyDescent="0.25">
      <c r="A7400" s="4">
        <f t="shared" si="115"/>
        <v>41948.249999982057</v>
      </c>
      <c r="B7400">
        <v>15.3</v>
      </c>
    </row>
    <row r="7401" spans="1:2" x14ac:dyDescent="0.25">
      <c r="A7401" s="4">
        <f t="shared" si="115"/>
        <v>41948.291666648722</v>
      </c>
      <c r="B7401">
        <v>15.3</v>
      </c>
    </row>
    <row r="7402" spans="1:2" x14ac:dyDescent="0.25">
      <c r="A7402" s="4">
        <f t="shared" si="115"/>
        <v>41948.333333315386</v>
      </c>
      <c r="B7402">
        <v>15.1</v>
      </c>
    </row>
    <row r="7403" spans="1:2" x14ac:dyDescent="0.25">
      <c r="A7403" s="4">
        <f t="shared" si="115"/>
        <v>41948.37499998205</v>
      </c>
      <c r="B7403">
        <v>15.2</v>
      </c>
    </row>
    <row r="7404" spans="1:2" x14ac:dyDescent="0.25">
      <c r="A7404" s="4">
        <f t="shared" si="115"/>
        <v>41948.416666648714</v>
      </c>
      <c r="B7404">
        <v>16.3</v>
      </c>
    </row>
    <row r="7405" spans="1:2" x14ac:dyDescent="0.25">
      <c r="A7405" s="4">
        <f t="shared" si="115"/>
        <v>41948.458333315379</v>
      </c>
      <c r="B7405">
        <v>15.5</v>
      </c>
    </row>
    <row r="7406" spans="1:2" x14ac:dyDescent="0.25">
      <c r="A7406" s="4">
        <f t="shared" si="115"/>
        <v>41948.499999982043</v>
      </c>
      <c r="B7406">
        <v>15.3</v>
      </c>
    </row>
    <row r="7407" spans="1:2" x14ac:dyDescent="0.25">
      <c r="A7407" s="4">
        <f t="shared" si="115"/>
        <v>41948.541666648707</v>
      </c>
      <c r="B7407">
        <v>15.4</v>
      </c>
    </row>
    <row r="7408" spans="1:2" x14ac:dyDescent="0.25">
      <c r="A7408" s="4">
        <f t="shared" si="115"/>
        <v>41948.583333315371</v>
      </c>
      <c r="B7408">
        <v>15.9</v>
      </c>
    </row>
    <row r="7409" spans="1:2" x14ac:dyDescent="0.25">
      <c r="A7409" s="4">
        <f t="shared" si="115"/>
        <v>41948.624999982036</v>
      </c>
      <c r="B7409">
        <v>16.399999999999999</v>
      </c>
    </row>
    <row r="7410" spans="1:2" x14ac:dyDescent="0.25">
      <c r="A7410" s="4">
        <f t="shared" si="115"/>
        <v>41948.6666666487</v>
      </c>
      <c r="B7410">
        <v>16.5</v>
      </c>
    </row>
    <row r="7411" spans="1:2" x14ac:dyDescent="0.25">
      <c r="A7411" s="4">
        <f t="shared" si="115"/>
        <v>41948.708333315364</v>
      </c>
      <c r="B7411">
        <v>16.100000000000001</v>
      </c>
    </row>
    <row r="7412" spans="1:2" x14ac:dyDescent="0.25">
      <c r="A7412" s="4">
        <f t="shared" si="115"/>
        <v>41948.749999982028</v>
      </c>
      <c r="B7412">
        <v>15</v>
      </c>
    </row>
    <row r="7413" spans="1:2" x14ac:dyDescent="0.25">
      <c r="A7413" s="4">
        <f t="shared" si="115"/>
        <v>41948.791666648693</v>
      </c>
      <c r="B7413">
        <v>14.6</v>
      </c>
    </row>
    <row r="7414" spans="1:2" x14ac:dyDescent="0.25">
      <c r="A7414" s="4">
        <f t="shared" si="115"/>
        <v>41948.833333315357</v>
      </c>
      <c r="B7414">
        <v>14.2</v>
      </c>
    </row>
    <row r="7415" spans="1:2" x14ac:dyDescent="0.25">
      <c r="A7415" s="4">
        <f t="shared" si="115"/>
        <v>41948.874999982021</v>
      </c>
      <c r="B7415">
        <v>14.1</v>
      </c>
    </row>
    <row r="7416" spans="1:2" x14ac:dyDescent="0.25">
      <c r="A7416" s="4">
        <f t="shared" si="115"/>
        <v>41948.916666648685</v>
      </c>
      <c r="B7416">
        <v>14.1</v>
      </c>
    </row>
    <row r="7417" spans="1:2" x14ac:dyDescent="0.25">
      <c r="A7417" s="4">
        <f t="shared" si="115"/>
        <v>41948.95833331535</v>
      </c>
      <c r="B7417">
        <v>14.1</v>
      </c>
    </row>
    <row r="7418" spans="1:2" x14ac:dyDescent="0.25">
      <c r="A7418" s="4">
        <f t="shared" si="115"/>
        <v>41948.999999982014</v>
      </c>
      <c r="B7418">
        <v>14.1</v>
      </c>
    </row>
    <row r="7419" spans="1:2" x14ac:dyDescent="0.25">
      <c r="A7419" s="4">
        <f t="shared" si="115"/>
        <v>41949.041666648678</v>
      </c>
      <c r="B7419">
        <v>13.9</v>
      </c>
    </row>
    <row r="7420" spans="1:2" x14ac:dyDescent="0.25">
      <c r="A7420" s="4">
        <f t="shared" si="115"/>
        <v>41949.083333315342</v>
      </c>
      <c r="B7420">
        <v>13.6</v>
      </c>
    </row>
    <row r="7421" spans="1:2" x14ac:dyDescent="0.25">
      <c r="A7421" s="4">
        <f t="shared" si="115"/>
        <v>41949.124999982007</v>
      </c>
      <c r="B7421">
        <v>13.7</v>
      </c>
    </row>
    <row r="7422" spans="1:2" x14ac:dyDescent="0.25">
      <c r="A7422" s="4">
        <f t="shared" si="115"/>
        <v>41949.166666648671</v>
      </c>
      <c r="B7422">
        <v>13.6</v>
      </c>
    </row>
    <row r="7423" spans="1:2" x14ac:dyDescent="0.25">
      <c r="A7423" s="4">
        <f t="shared" si="115"/>
        <v>41949.208333315335</v>
      </c>
      <c r="B7423">
        <v>13.4</v>
      </c>
    </row>
    <row r="7424" spans="1:2" x14ac:dyDescent="0.25">
      <c r="A7424" s="4">
        <f t="shared" si="115"/>
        <v>41949.249999981999</v>
      </c>
      <c r="B7424">
        <v>13.3</v>
      </c>
    </row>
    <row r="7425" spans="1:2" x14ac:dyDescent="0.25">
      <c r="A7425" s="4">
        <f t="shared" si="115"/>
        <v>41949.291666648664</v>
      </c>
      <c r="B7425">
        <v>13.3</v>
      </c>
    </row>
    <row r="7426" spans="1:2" x14ac:dyDescent="0.25">
      <c r="A7426" s="4">
        <f t="shared" si="115"/>
        <v>41949.333333315328</v>
      </c>
      <c r="B7426">
        <v>13.4</v>
      </c>
    </row>
    <row r="7427" spans="1:2" x14ac:dyDescent="0.25">
      <c r="A7427" s="4">
        <f t="shared" si="115"/>
        <v>41949.374999981992</v>
      </c>
      <c r="B7427">
        <v>13.5</v>
      </c>
    </row>
    <row r="7428" spans="1:2" x14ac:dyDescent="0.25">
      <c r="A7428" s="4">
        <f t="shared" si="115"/>
        <v>41949.416666648656</v>
      </c>
      <c r="B7428">
        <v>14.1</v>
      </c>
    </row>
    <row r="7429" spans="1:2" x14ac:dyDescent="0.25">
      <c r="A7429" s="4">
        <f t="shared" ref="A7429:A7492" si="116">A7428+1/24</f>
        <v>41949.45833331532</v>
      </c>
      <c r="B7429">
        <v>15.3</v>
      </c>
    </row>
    <row r="7430" spans="1:2" x14ac:dyDescent="0.25">
      <c r="A7430" s="4">
        <f t="shared" si="116"/>
        <v>41949.499999981985</v>
      </c>
      <c r="B7430">
        <v>12.9</v>
      </c>
    </row>
    <row r="7431" spans="1:2" x14ac:dyDescent="0.25">
      <c r="A7431" s="4">
        <f t="shared" si="116"/>
        <v>41949.541666648649</v>
      </c>
      <c r="B7431">
        <v>13.5</v>
      </c>
    </row>
    <row r="7432" spans="1:2" x14ac:dyDescent="0.25">
      <c r="A7432" s="4">
        <f t="shared" si="116"/>
        <v>41949.583333315313</v>
      </c>
      <c r="B7432">
        <v>14.2</v>
      </c>
    </row>
    <row r="7433" spans="1:2" x14ac:dyDescent="0.25">
      <c r="A7433" s="4">
        <f t="shared" si="116"/>
        <v>41949.624999981977</v>
      </c>
      <c r="B7433">
        <v>13.8</v>
      </c>
    </row>
    <row r="7434" spans="1:2" x14ac:dyDescent="0.25">
      <c r="A7434" s="4">
        <f t="shared" si="116"/>
        <v>41949.666666648642</v>
      </c>
      <c r="B7434">
        <v>13.9</v>
      </c>
    </row>
    <row r="7435" spans="1:2" x14ac:dyDescent="0.25">
      <c r="A7435" s="4">
        <f t="shared" si="116"/>
        <v>41949.708333315306</v>
      </c>
      <c r="B7435">
        <v>14.3</v>
      </c>
    </row>
    <row r="7436" spans="1:2" x14ac:dyDescent="0.25">
      <c r="A7436" s="4">
        <f t="shared" si="116"/>
        <v>41949.74999998197</v>
      </c>
      <c r="B7436">
        <v>14.4</v>
      </c>
    </row>
    <row r="7437" spans="1:2" x14ac:dyDescent="0.25">
      <c r="A7437" s="4">
        <f t="shared" si="116"/>
        <v>41949.791666648634</v>
      </c>
      <c r="B7437">
        <v>14.4</v>
      </c>
    </row>
    <row r="7438" spans="1:2" x14ac:dyDescent="0.25">
      <c r="A7438" s="4">
        <f t="shared" si="116"/>
        <v>41949.833333315299</v>
      </c>
      <c r="B7438">
        <v>14.2</v>
      </c>
    </row>
    <row r="7439" spans="1:2" x14ac:dyDescent="0.25">
      <c r="A7439" s="4">
        <f t="shared" si="116"/>
        <v>41949.874999981963</v>
      </c>
      <c r="B7439">
        <v>14.1</v>
      </c>
    </row>
    <row r="7440" spans="1:2" x14ac:dyDescent="0.25">
      <c r="A7440" s="4">
        <f t="shared" si="116"/>
        <v>41949.916666648627</v>
      </c>
      <c r="B7440">
        <v>14.3</v>
      </c>
    </row>
    <row r="7441" spans="1:2" x14ac:dyDescent="0.25">
      <c r="A7441" s="4">
        <f t="shared" si="116"/>
        <v>41949.958333315291</v>
      </c>
      <c r="B7441">
        <v>14.7</v>
      </c>
    </row>
    <row r="7442" spans="1:2" x14ac:dyDescent="0.25">
      <c r="A7442" s="4">
        <f t="shared" si="116"/>
        <v>41949.999999981956</v>
      </c>
      <c r="B7442">
        <v>15.2</v>
      </c>
    </row>
    <row r="7443" spans="1:2" x14ac:dyDescent="0.25">
      <c r="A7443" s="4">
        <f t="shared" si="116"/>
        <v>41950.04166664862</v>
      </c>
      <c r="B7443">
        <v>15.6</v>
      </c>
    </row>
    <row r="7444" spans="1:2" x14ac:dyDescent="0.25">
      <c r="A7444" s="4">
        <f t="shared" si="116"/>
        <v>41950.083333315284</v>
      </c>
      <c r="B7444">
        <v>15.9</v>
      </c>
    </row>
    <row r="7445" spans="1:2" x14ac:dyDescent="0.25">
      <c r="A7445" s="4">
        <f t="shared" si="116"/>
        <v>41950.124999981948</v>
      </c>
      <c r="B7445">
        <v>15.3</v>
      </c>
    </row>
    <row r="7446" spans="1:2" x14ac:dyDescent="0.25">
      <c r="A7446" s="4">
        <f t="shared" si="116"/>
        <v>41950.166666648613</v>
      </c>
      <c r="B7446">
        <v>14.7</v>
      </c>
    </row>
    <row r="7447" spans="1:2" x14ac:dyDescent="0.25">
      <c r="A7447" s="4">
        <f t="shared" si="116"/>
        <v>41950.208333315277</v>
      </c>
      <c r="B7447">
        <v>14.4</v>
      </c>
    </row>
    <row r="7448" spans="1:2" x14ac:dyDescent="0.25">
      <c r="A7448" s="4">
        <f t="shared" si="116"/>
        <v>41950.249999981941</v>
      </c>
      <c r="B7448">
        <v>14.5</v>
      </c>
    </row>
    <row r="7449" spans="1:2" x14ac:dyDescent="0.25">
      <c r="A7449" s="4">
        <f t="shared" si="116"/>
        <v>41950.291666648605</v>
      </c>
      <c r="B7449">
        <v>15.1</v>
      </c>
    </row>
    <row r="7450" spans="1:2" x14ac:dyDescent="0.25">
      <c r="A7450" s="4">
        <f t="shared" si="116"/>
        <v>41950.33333331527</v>
      </c>
      <c r="B7450">
        <v>15.4</v>
      </c>
    </row>
    <row r="7451" spans="1:2" x14ac:dyDescent="0.25">
      <c r="A7451" s="4">
        <f t="shared" si="116"/>
        <v>41950.374999981934</v>
      </c>
      <c r="B7451">
        <v>15.4</v>
      </c>
    </row>
    <row r="7452" spans="1:2" x14ac:dyDescent="0.25">
      <c r="A7452" s="4">
        <f t="shared" si="116"/>
        <v>41950.416666648598</v>
      </c>
      <c r="B7452">
        <v>15.5</v>
      </c>
    </row>
    <row r="7453" spans="1:2" x14ac:dyDescent="0.25">
      <c r="A7453" s="4">
        <f t="shared" si="116"/>
        <v>41950.458333315262</v>
      </c>
      <c r="B7453">
        <v>16.600000000000001</v>
      </c>
    </row>
    <row r="7454" spans="1:2" x14ac:dyDescent="0.25">
      <c r="A7454" s="4">
        <f t="shared" si="116"/>
        <v>41950.499999981927</v>
      </c>
      <c r="B7454">
        <v>12.9</v>
      </c>
    </row>
    <row r="7455" spans="1:2" x14ac:dyDescent="0.25">
      <c r="A7455" s="4">
        <f t="shared" si="116"/>
        <v>41950.541666648591</v>
      </c>
      <c r="B7455">
        <v>13.5</v>
      </c>
    </row>
    <row r="7456" spans="1:2" x14ac:dyDescent="0.25">
      <c r="A7456" s="4">
        <f t="shared" si="116"/>
        <v>41950.583333315255</v>
      </c>
      <c r="B7456">
        <v>14.2</v>
      </c>
    </row>
    <row r="7457" spans="1:2" x14ac:dyDescent="0.25">
      <c r="A7457" s="4">
        <f t="shared" si="116"/>
        <v>41950.624999981919</v>
      </c>
      <c r="B7457">
        <v>13.8</v>
      </c>
    </row>
    <row r="7458" spans="1:2" x14ac:dyDescent="0.25">
      <c r="A7458" s="4">
        <f t="shared" si="116"/>
        <v>41950.666666648583</v>
      </c>
      <c r="B7458">
        <v>13.9</v>
      </c>
    </row>
    <row r="7459" spans="1:2" x14ac:dyDescent="0.25">
      <c r="A7459" s="4">
        <f t="shared" si="116"/>
        <v>41950.708333315248</v>
      </c>
      <c r="B7459">
        <v>14.3</v>
      </c>
    </row>
    <row r="7460" spans="1:2" x14ac:dyDescent="0.25">
      <c r="A7460" s="4">
        <f t="shared" si="116"/>
        <v>41950.749999981912</v>
      </c>
      <c r="B7460">
        <v>14.4</v>
      </c>
    </row>
    <row r="7461" spans="1:2" x14ac:dyDescent="0.25">
      <c r="A7461" s="4">
        <f t="shared" si="116"/>
        <v>41950.791666648576</v>
      </c>
      <c r="B7461">
        <v>14.4</v>
      </c>
    </row>
    <row r="7462" spans="1:2" x14ac:dyDescent="0.25">
      <c r="A7462" s="4">
        <f t="shared" si="116"/>
        <v>41950.83333331524</v>
      </c>
      <c r="B7462">
        <v>14.2</v>
      </c>
    </row>
    <row r="7463" spans="1:2" x14ac:dyDescent="0.25">
      <c r="A7463" s="4">
        <f t="shared" si="116"/>
        <v>41950.874999981905</v>
      </c>
      <c r="B7463">
        <v>14.1</v>
      </c>
    </row>
    <row r="7464" spans="1:2" x14ac:dyDescent="0.25">
      <c r="A7464" s="4">
        <f t="shared" si="116"/>
        <v>41950.916666648569</v>
      </c>
      <c r="B7464">
        <v>14.3</v>
      </c>
    </row>
    <row r="7465" spans="1:2" x14ac:dyDescent="0.25">
      <c r="A7465" s="4">
        <f t="shared" si="116"/>
        <v>41950.958333315233</v>
      </c>
      <c r="B7465">
        <v>14.7</v>
      </c>
    </row>
    <row r="7466" spans="1:2" x14ac:dyDescent="0.25">
      <c r="A7466" s="4">
        <f t="shared" si="116"/>
        <v>41950.999999981897</v>
      </c>
      <c r="B7466">
        <v>15.2</v>
      </c>
    </row>
    <row r="7467" spans="1:2" x14ac:dyDescent="0.25">
      <c r="A7467" s="4">
        <f t="shared" si="116"/>
        <v>41951.041666648562</v>
      </c>
      <c r="B7467">
        <v>15.6</v>
      </c>
    </row>
    <row r="7468" spans="1:2" x14ac:dyDescent="0.25">
      <c r="A7468" s="4">
        <f t="shared" si="116"/>
        <v>41951.083333315226</v>
      </c>
      <c r="B7468">
        <v>15.9</v>
      </c>
    </row>
    <row r="7469" spans="1:2" x14ac:dyDescent="0.25">
      <c r="A7469" s="4">
        <f t="shared" si="116"/>
        <v>41951.12499998189</v>
      </c>
      <c r="B7469">
        <v>15.3</v>
      </c>
    </row>
    <row r="7470" spans="1:2" x14ac:dyDescent="0.25">
      <c r="A7470" s="4">
        <f t="shared" si="116"/>
        <v>41951.166666648554</v>
      </c>
      <c r="B7470">
        <v>14.7</v>
      </c>
    </row>
    <row r="7471" spans="1:2" x14ac:dyDescent="0.25">
      <c r="A7471" s="4">
        <f t="shared" si="116"/>
        <v>41951.208333315219</v>
      </c>
      <c r="B7471">
        <v>14.4</v>
      </c>
    </row>
    <row r="7472" spans="1:2" x14ac:dyDescent="0.25">
      <c r="A7472" s="4">
        <f t="shared" si="116"/>
        <v>41951.249999981883</v>
      </c>
      <c r="B7472">
        <v>14.5</v>
      </c>
    </row>
    <row r="7473" spans="1:2" x14ac:dyDescent="0.25">
      <c r="A7473" s="4">
        <f t="shared" si="116"/>
        <v>41951.291666648547</v>
      </c>
      <c r="B7473">
        <v>15.1</v>
      </c>
    </row>
    <row r="7474" spans="1:2" x14ac:dyDescent="0.25">
      <c r="A7474" s="4">
        <f t="shared" si="116"/>
        <v>41951.333333315211</v>
      </c>
      <c r="B7474">
        <v>15.4</v>
      </c>
    </row>
    <row r="7475" spans="1:2" x14ac:dyDescent="0.25">
      <c r="A7475" s="4">
        <f t="shared" si="116"/>
        <v>41951.374999981876</v>
      </c>
      <c r="B7475">
        <v>15.4</v>
      </c>
    </row>
    <row r="7476" spans="1:2" x14ac:dyDescent="0.25">
      <c r="A7476" s="4">
        <f t="shared" si="116"/>
        <v>41951.41666664854</v>
      </c>
      <c r="B7476">
        <v>15.5</v>
      </c>
    </row>
    <row r="7477" spans="1:2" x14ac:dyDescent="0.25">
      <c r="A7477" s="4">
        <f t="shared" si="116"/>
        <v>41951.458333315204</v>
      </c>
      <c r="B7477">
        <v>16.600000000000001</v>
      </c>
    </row>
    <row r="7478" spans="1:2" x14ac:dyDescent="0.25">
      <c r="A7478" s="4">
        <f t="shared" si="116"/>
        <v>41951.499999981868</v>
      </c>
      <c r="B7478">
        <v>12.9</v>
      </c>
    </row>
    <row r="7479" spans="1:2" x14ac:dyDescent="0.25">
      <c r="A7479" s="4">
        <f t="shared" si="116"/>
        <v>41951.541666648533</v>
      </c>
      <c r="B7479">
        <v>13.5</v>
      </c>
    </row>
    <row r="7480" spans="1:2" x14ac:dyDescent="0.25">
      <c r="A7480" s="4">
        <f t="shared" si="116"/>
        <v>41951.583333315197</v>
      </c>
      <c r="B7480">
        <v>14.2</v>
      </c>
    </row>
    <row r="7481" spans="1:2" x14ac:dyDescent="0.25">
      <c r="A7481" s="4">
        <f t="shared" si="116"/>
        <v>41951.624999981861</v>
      </c>
      <c r="B7481">
        <v>13.8</v>
      </c>
    </row>
    <row r="7482" spans="1:2" x14ac:dyDescent="0.25">
      <c r="A7482" s="4">
        <f t="shared" si="116"/>
        <v>41951.666666648525</v>
      </c>
      <c r="B7482">
        <v>13.9</v>
      </c>
    </row>
    <row r="7483" spans="1:2" x14ac:dyDescent="0.25">
      <c r="A7483" s="4">
        <f t="shared" si="116"/>
        <v>41951.70833331519</v>
      </c>
      <c r="B7483">
        <v>14.3</v>
      </c>
    </row>
    <row r="7484" spans="1:2" x14ac:dyDescent="0.25">
      <c r="A7484" s="4">
        <f t="shared" si="116"/>
        <v>41951.749999981854</v>
      </c>
      <c r="B7484">
        <v>14.4</v>
      </c>
    </row>
    <row r="7485" spans="1:2" x14ac:dyDescent="0.25">
      <c r="A7485" s="4">
        <f t="shared" si="116"/>
        <v>41951.791666648518</v>
      </c>
      <c r="B7485">
        <v>14.4</v>
      </c>
    </row>
    <row r="7486" spans="1:2" x14ac:dyDescent="0.25">
      <c r="A7486" s="4">
        <f t="shared" si="116"/>
        <v>41951.833333315182</v>
      </c>
      <c r="B7486">
        <v>14.2</v>
      </c>
    </row>
    <row r="7487" spans="1:2" x14ac:dyDescent="0.25">
      <c r="A7487" s="4">
        <f t="shared" si="116"/>
        <v>41951.874999981846</v>
      </c>
      <c r="B7487">
        <v>14.1</v>
      </c>
    </row>
    <row r="7488" spans="1:2" x14ac:dyDescent="0.25">
      <c r="A7488" s="4">
        <f t="shared" si="116"/>
        <v>41951.916666648511</v>
      </c>
      <c r="B7488">
        <v>14.3</v>
      </c>
    </row>
    <row r="7489" spans="1:2" x14ac:dyDescent="0.25">
      <c r="A7489" s="4">
        <f t="shared" si="116"/>
        <v>41951.958333315175</v>
      </c>
      <c r="B7489">
        <v>14.7</v>
      </c>
    </row>
    <row r="7490" spans="1:2" x14ac:dyDescent="0.25">
      <c r="A7490" s="4">
        <f t="shared" si="116"/>
        <v>41951.999999981839</v>
      </c>
      <c r="B7490">
        <v>15.2</v>
      </c>
    </row>
    <row r="7491" spans="1:2" x14ac:dyDescent="0.25">
      <c r="A7491" s="4">
        <f t="shared" si="116"/>
        <v>41952.041666648503</v>
      </c>
      <c r="B7491">
        <v>15.6</v>
      </c>
    </row>
    <row r="7492" spans="1:2" x14ac:dyDescent="0.25">
      <c r="A7492" s="4">
        <f t="shared" si="116"/>
        <v>41952.083333315168</v>
      </c>
      <c r="B7492">
        <v>15.9</v>
      </c>
    </row>
    <row r="7493" spans="1:2" x14ac:dyDescent="0.25">
      <c r="A7493" s="4">
        <f t="shared" ref="A7493:A7556" si="117">A7492+1/24</f>
        <v>41952.124999981832</v>
      </c>
      <c r="B7493">
        <v>15.3</v>
      </c>
    </row>
    <row r="7494" spans="1:2" x14ac:dyDescent="0.25">
      <c r="A7494" s="4">
        <f t="shared" si="117"/>
        <v>41952.166666648496</v>
      </c>
      <c r="B7494">
        <v>14.7</v>
      </c>
    </row>
    <row r="7495" spans="1:2" x14ac:dyDescent="0.25">
      <c r="A7495" s="4">
        <f t="shared" si="117"/>
        <v>41952.20833331516</v>
      </c>
      <c r="B7495">
        <v>14.4</v>
      </c>
    </row>
    <row r="7496" spans="1:2" x14ac:dyDescent="0.25">
      <c r="A7496" s="4">
        <f t="shared" si="117"/>
        <v>41952.249999981825</v>
      </c>
      <c r="B7496">
        <v>14.5</v>
      </c>
    </row>
    <row r="7497" spans="1:2" x14ac:dyDescent="0.25">
      <c r="A7497" s="4">
        <f t="shared" si="117"/>
        <v>41952.291666648489</v>
      </c>
      <c r="B7497">
        <v>15.1</v>
      </c>
    </row>
    <row r="7498" spans="1:2" x14ac:dyDescent="0.25">
      <c r="A7498" s="4">
        <f t="shared" si="117"/>
        <v>41952.333333315153</v>
      </c>
      <c r="B7498">
        <v>15.4</v>
      </c>
    </row>
    <row r="7499" spans="1:2" x14ac:dyDescent="0.25">
      <c r="A7499" s="4">
        <f t="shared" si="117"/>
        <v>41952.374999981817</v>
      </c>
      <c r="B7499">
        <v>15.4</v>
      </c>
    </row>
    <row r="7500" spans="1:2" x14ac:dyDescent="0.25">
      <c r="A7500" s="4">
        <f t="shared" si="117"/>
        <v>41952.416666648482</v>
      </c>
      <c r="B7500">
        <v>15.5</v>
      </c>
    </row>
    <row r="7501" spans="1:2" x14ac:dyDescent="0.25">
      <c r="A7501" s="4">
        <f t="shared" si="117"/>
        <v>41952.458333315146</v>
      </c>
      <c r="B7501">
        <v>16.600000000000001</v>
      </c>
    </row>
    <row r="7502" spans="1:2" x14ac:dyDescent="0.25">
      <c r="A7502" s="4">
        <f t="shared" si="117"/>
        <v>41952.49999998181</v>
      </c>
      <c r="B7502">
        <v>11.8</v>
      </c>
    </row>
    <row r="7503" spans="1:2" x14ac:dyDescent="0.25">
      <c r="A7503" s="4">
        <f t="shared" si="117"/>
        <v>41952.541666648474</v>
      </c>
      <c r="B7503">
        <v>12.9</v>
      </c>
    </row>
    <row r="7504" spans="1:2" x14ac:dyDescent="0.25">
      <c r="A7504" s="4">
        <f t="shared" si="117"/>
        <v>41952.583333315139</v>
      </c>
      <c r="B7504">
        <v>14.3</v>
      </c>
    </row>
    <row r="7505" spans="1:2" x14ac:dyDescent="0.25">
      <c r="A7505" s="4">
        <f t="shared" si="117"/>
        <v>41952.624999981803</v>
      </c>
      <c r="B7505">
        <v>15.2</v>
      </c>
    </row>
    <row r="7506" spans="1:2" x14ac:dyDescent="0.25">
      <c r="A7506" s="4">
        <f t="shared" si="117"/>
        <v>41952.666666648467</v>
      </c>
      <c r="B7506">
        <v>15.7</v>
      </c>
    </row>
    <row r="7507" spans="1:2" x14ac:dyDescent="0.25">
      <c r="A7507" s="4">
        <f t="shared" si="117"/>
        <v>41952.708333315131</v>
      </c>
      <c r="B7507">
        <v>15.7</v>
      </c>
    </row>
    <row r="7508" spans="1:2" x14ac:dyDescent="0.25">
      <c r="A7508" s="4">
        <f t="shared" si="117"/>
        <v>41952.749999981796</v>
      </c>
      <c r="B7508">
        <v>15.7</v>
      </c>
    </row>
    <row r="7509" spans="1:2" x14ac:dyDescent="0.25">
      <c r="A7509" s="4">
        <f t="shared" si="117"/>
        <v>41952.79166664846</v>
      </c>
      <c r="B7509">
        <v>15.6</v>
      </c>
    </row>
    <row r="7510" spans="1:2" x14ac:dyDescent="0.25">
      <c r="A7510" s="4">
        <f t="shared" si="117"/>
        <v>41952.833333315124</v>
      </c>
      <c r="B7510">
        <v>15.3</v>
      </c>
    </row>
    <row r="7511" spans="1:2" x14ac:dyDescent="0.25">
      <c r="A7511" s="4">
        <f t="shared" si="117"/>
        <v>41952.874999981788</v>
      </c>
      <c r="B7511">
        <v>15</v>
      </c>
    </row>
    <row r="7512" spans="1:2" x14ac:dyDescent="0.25">
      <c r="A7512" s="4">
        <f t="shared" si="117"/>
        <v>41952.916666648453</v>
      </c>
      <c r="B7512">
        <v>14.7</v>
      </c>
    </row>
    <row r="7513" spans="1:2" x14ac:dyDescent="0.25">
      <c r="A7513" s="4">
        <f t="shared" si="117"/>
        <v>41952.958333315117</v>
      </c>
      <c r="B7513">
        <v>14.3</v>
      </c>
    </row>
    <row r="7514" spans="1:2" x14ac:dyDescent="0.25">
      <c r="A7514" s="4">
        <f t="shared" si="117"/>
        <v>41952.999999981781</v>
      </c>
      <c r="B7514">
        <v>13.8</v>
      </c>
    </row>
    <row r="7515" spans="1:2" x14ac:dyDescent="0.25">
      <c r="A7515" s="4">
        <f t="shared" si="117"/>
        <v>41953.041666648445</v>
      </c>
      <c r="B7515">
        <v>13.4</v>
      </c>
    </row>
    <row r="7516" spans="1:2" x14ac:dyDescent="0.25">
      <c r="A7516" s="4">
        <f t="shared" si="117"/>
        <v>41953.083333315109</v>
      </c>
      <c r="B7516">
        <v>12.9</v>
      </c>
    </row>
    <row r="7517" spans="1:2" x14ac:dyDescent="0.25">
      <c r="A7517" s="4">
        <f t="shared" si="117"/>
        <v>41953.124999981774</v>
      </c>
      <c r="B7517">
        <v>12.4</v>
      </c>
    </row>
    <row r="7518" spans="1:2" x14ac:dyDescent="0.25">
      <c r="A7518" s="4">
        <f t="shared" si="117"/>
        <v>41953.166666648438</v>
      </c>
      <c r="B7518">
        <v>11.6</v>
      </c>
    </row>
    <row r="7519" spans="1:2" x14ac:dyDescent="0.25">
      <c r="A7519" s="4">
        <f t="shared" si="117"/>
        <v>41953.208333315102</v>
      </c>
      <c r="B7519">
        <v>10.8</v>
      </c>
    </row>
    <row r="7520" spans="1:2" x14ac:dyDescent="0.25">
      <c r="A7520" s="4">
        <f t="shared" si="117"/>
        <v>41953.249999981766</v>
      </c>
      <c r="B7520">
        <v>10.3</v>
      </c>
    </row>
    <row r="7521" spans="1:2" x14ac:dyDescent="0.25">
      <c r="A7521" s="4">
        <f t="shared" si="117"/>
        <v>41953.291666648431</v>
      </c>
      <c r="B7521">
        <v>10.199999999999999</v>
      </c>
    </row>
    <row r="7522" spans="1:2" x14ac:dyDescent="0.25">
      <c r="A7522" s="4">
        <f t="shared" si="117"/>
        <v>41953.333333315095</v>
      </c>
      <c r="B7522">
        <v>10</v>
      </c>
    </row>
    <row r="7523" spans="1:2" x14ac:dyDescent="0.25">
      <c r="A7523" s="4">
        <f t="shared" si="117"/>
        <v>41953.374999981759</v>
      </c>
      <c r="B7523">
        <v>9.6</v>
      </c>
    </row>
    <row r="7524" spans="1:2" x14ac:dyDescent="0.25">
      <c r="A7524" s="4">
        <f t="shared" si="117"/>
        <v>41953.416666648423</v>
      </c>
      <c r="B7524">
        <v>9.9</v>
      </c>
    </row>
    <row r="7525" spans="1:2" x14ac:dyDescent="0.25">
      <c r="A7525" s="4">
        <f t="shared" si="117"/>
        <v>41953.458333315088</v>
      </c>
      <c r="B7525">
        <v>10.8</v>
      </c>
    </row>
    <row r="7526" spans="1:2" x14ac:dyDescent="0.25">
      <c r="A7526" s="4">
        <f t="shared" si="117"/>
        <v>41953.499999981752</v>
      </c>
      <c r="B7526">
        <v>11.9</v>
      </c>
    </row>
    <row r="7527" spans="1:2" x14ac:dyDescent="0.25">
      <c r="A7527" s="4">
        <f t="shared" si="117"/>
        <v>41953.541666648416</v>
      </c>
      <c r="B7527">
        <v>12.7</v>
      </c>
    </row>
    <row r="7528" spans="1:2" x14ac:dyDescent="0.25">
      <c r="A7528" s="4">
        <f t="shared" si="117"/>
        <v>41953.58333331508</v>
      </c>
      <c r="B7528">
        <v>13.3</v>
      </c>
    </row>
    <row r="7529" spans="1:2" x14ac:dyDescent="0.25">
      <c r="A7529" s="4">
        <f t="shared" si="117"/>
        <v>41953.624999981745</v>
      </c>
      <c r="B7529">
        <v>13.7</v>
      </c>
    </row>
    <row r="7530" spans="1:2" x14ac:dyDescent="0.25">
      <c r="A7530" s="4">
        <f t="shared" si="117"/>
        <v>41953.666666648409</v>
      </c>
      <c r="B7530">
        <v>13.8</v>
      </c>
    </row>
    <row r="7531" spans="1:2" x14ac:dyDescent="0.25">
      <c r="A7531" s="4">
        <f t="shared" si="117"/>
        <v>41953.708333315073</v>
      </c>
      <c r="B7531">
        <v>13.7</v>
      </c>
    </row>
    <row r="7532" spans="1:2" x14ac:dyDescent="0.25">
      <c r="A7532" s="4">
        <f t="shared" si="117"/>
        <v>41953.749999981737</v>
      </c>
      <c r="B7532">
        <v>13.6</v>
      </c>
    </row>
    <row r="7533" spans="1:2" x14ac:dyDescent="0.25">
      <c r="A7533" s="4">
        <f t="shared" si="117"/>
        <v>41953.791666648402</v>
      </c>
      <c r="B7533">
        <v>13.6</v>
      </c>
    </row>
    <row r="7534" spans="1:2" x14ac:dyDescent="0.25">
      <c r="A7534" s="4">
        <f t="shared" si="117"/>
        <v>41953.833333315066</v>
      </c>
      <c r="B7534">
        <v>13.6</v>
      </c>
    </row>
    <row r="7535" spans="1:2" x14ac:dyDescent="0.25">
      <c r="A7535" s="4">
        <f t="shared" si="117"/>
        <v>41953.87499998173</v>
      </c>
      <c r="B7535">
        <v>13.6</v>
      </c>
    </row>
    <row r="7536" spans="1:2" x14ac:dyDescent="0.25">
      <c r="A7536" s="4">
        <f t="shared" si="117"/>
        <v>41953.916666648394</v>
      </c>
      <c r="B7536">
        <v>13.4</v>
      </c>
    </row>
    <row r="7537" spans="1:2" x14ac:dyDescent="0.25">
      <c r="A7537" s="4">
        <f t="shared" si="117"/>
        <v>41953.958333315059</v>
      </c>
      <c r="B7537">
        <v>13.1</v>
      </c>
    </row>
    <row r="7538" spans="1:2" x14ac:dyDescent="0.25">
      <c r="A7538" s="4">
        <f t="shared" si="117"/>
        <v>41953.999999981723</v>
      </c>
      <c r="B7538">
        <v>12.9</v>
      </c>
    </row>
    <row r="7539" spans="1:2" x14ac:dyDescent="0.25">
      <c r="A7539" s="4">
        <f t="shared" si="117"/>
        <v>41954.041666648387</v>
      </c>
      <c r="B7539">
        <v>12.7</v>
      </c>
    </row>
    <row r="7540" spans="1:2" x14ac:dyDescent="0.25">
      <c r="A7540" s="4">
        <f t="shared" si="117"/>
        <v>41954.083333315051</v>
      </c>
      <c r="B7540">
        <v>12.6</v>
      </c>
    </row>
    <row r="7541" spans="1:2" x14ac:dyDescent="0.25">
      <c r="A7541" s="4">
        <f t="shared" si="117"/>
        <v>41954.124999981716</v>
      </c>
      <c r="B7541">
        <v>12.4</v>
      </c>
    </row>
    <row r="7542" spans="1:2" x14ac:dyDescent="0.25">
      <c r="A7542" s="4">
        <f t="shared" si="117"/>
        <v>41954.16666664838</v>
      </c>
      <c r="B7542">
        <v>12.3</v>
      </c>
    </row>
    <row r="7543" spans="1:2" x14ac:dyDescent="0.25">
      <c r="A7543" s="4">
        <f t="shared" si="117"/>
        <v>41954.208333315044</v>
      </c>
      <c r="B7543">
        <v>12.2</v>
      </c>
    </row>
    <row r="7544" spans="1:2" x14ac:dyDescent="0.25">
      <c r="A7544" s="4">
        <f t="shared" si="117"/>
        <v>41954.249999981708</v>
      </c>
      <c r="B7544">
        <v>12.1</v>
      </c>
    </row>
    <row r="7545" spans="1:2" x14ac:dyDescent="0.25">
      <c r="A7545" s="4">
        <f t="shared" si="117"/>
        <v>41954.291666648372</v>
      </c>
      <c r="B7545">
        <v>12.2</v>
      </c>
    </row>
    <row r="7546" spans="1:2" x14ac:dyDescent="0.25">
      <c r="A7546" s="4">
        <f t="shared" si="117"/>
        <v>41954.333333315037</v>
      </c>
      <c r="B7546">
        <v>12.3</v>
      </c>
    </row>
    <row r="7547" spans="1:2" x14ac:dyDescent="0.25">
      <c r="A7547" s="4">
        <f t="shared" si="117"/>
        <v>41954.374999981701</v>
      </c>
      <c r="B7547">
        <v>12.2</v>
      </c>
    </row>
    <row r="7548" spans="1:2" x14ac:dyDescent="0.25">
      <c r="A7548" s="4">
        <f t="shared" si="117"/>
        <v>41954.416666648365</v>
      </c>
      <c r="B7548">
        <v>12.5</v>
      </c>
    </row>
    <row r="7549" spans="1:2" x14ac:dyDescent="0.25">
      <c r="A7549" s="4">
        <f t="shared" si="117"/>
        <v>41954.458333315029</v>
      </c>
      <c r="B7549">
        <v>13.8</v>
      </c>
    </row>
    <row r="7550" spans="1:2" x14ac:dyDescent="0.25">
      <c r="A7550" s="4">
        <f t="shared" si="117"/>
        <v>41954.499999981694</v>
      </c>
      <c r="B7550">
        <v>15.7</v>
      </c>
    </row>
    <row r="7551" spans="1:2" x14ac:dyDescent="0.25">
      <c r="A7551" s="4">
        <f t="shared" si="117"/>
        <v>41954.541666648358</v>
      </c>
      <c r="B7551">
        <v>16.2</v>
      </c>
    </row>
    <row r="7552" spans="1:2" x14ac:dyDescent="0.25">
      <c r="A7552" s="4">
        <f t="shared" si="117"/>
        <v>41954.583333315022</v>
      </c>
      <c r="B7552">
        <v>16.899999999999999</v>
      </c>
    </row>
    <row r="7553" spans="1:2" x14ac:dyDescent="0.25">
      <c r="A7553" s="4">
        <f t="shared" si="117"/>
        <v>41954.624999981686</v>
      </c>
      <c r="B7553">
        <v>17.399999999999999</v>
      </c>
    </row>
    <row r="7554" spans="1:2" x14ac:dyDescent="0.25">
      <c r="A7554" s="4">
        <f t="shared" si="117"/>
        <v>41954.666666648351</v>
      </c>
      <c r="B7554">
        <v>17.399999999999999</v>
      </c>
    </row>
    <row r="7555" spans="1:2" x14ac:dyDescent="0.25">
      <c r="A7555" s="4">
        <f t="shared" si="117"/>
        <v>41954.708333315015</v>
      </c>
      <c r="B7555">
        <v>16.7</v>
      </c>
    </row>
    <row r="7556" spans="1:2" x14ac:dyDescent="0.25">
      <c r="A7556" s="4">
        <f t="shared" si="117"/>
        <v>41954.749999981679</v>
      </c>
      <c r="B7556">
        <v>15.9</v>
      </c>
    </row>
    <row r="7557" spans="1:2" x14ac:dyDescent="0.25">
      <c r="A7557" s="4">
        <f t="shared" ref="A7557:A7620" si="118">A7556+1/24</f>
        <v>41954.791666648343</v>
      </c>
      <c r="B7557">
        <v>15.5</v>
      </c>
    </row>
    <row r="7558" spans="1:2" x14ac:dyDescent="0.25">
      <c r="A7558" s="4">
        <f t="shared" si="118"/>
        <v>41954.833333315008</v>
      </c>
      <c r="B7558">
        <v>15.2</v>
      </c>
    </row>
    <row r="7559" spans="1:2" x14ac:dyDescent="0.25">
      <c r="A7559" s="4">
        <f t="shared" si="118"/>
        <v>41954.874999981672</v>
      </c>
      <c r="B7559">
        <v>14.2</v>
      </c>
    </row>
    <row r="7560" spans="1:2" x14ac:dyDescent="0.25">
      <c r="A7560" s="4">
        <f t="shared" si="118"/>
        <v>41954.916666648336</v>
      </c>
      <c r="B7560">
        <v>13.3</v>
      </c>
    </row>
    <row r="7561" spans="1:2" x14ac:dyDescent="0.25">
      <c r="A7561" s="4">
        <f t="shared" si="118"/>
        <v>41954.958333315</v>
      </c>
      <c r="B7561">
        <v>13.3</v>
      </c>
    </row>
    <row r="7562" spans="1:2" x14ac:dyDescent="0.25">
      <c r="A7562" s="4">
        <f t="shared" si="118"/>
        <v>41954.999999981665</v>
      </c>
      <c r="B7562">
        <v>13.2</v>
      </c>
    </row>
    <row r="7563" spans="1:2" x14ac:dyDescent="0.25">
      <c r="A7563" s="4">
        <f t="shared" si="118"/>
        <v>41955.041666648329</v>
      </c>
      <c r="B7563">
        <v>12.6</v>
      </c>
    </row>
    <row r="7564" spans="1:2" x14ac:dyDescent="0.25">
      <c r="A7564" s="4">
        <f t="shared" si="118"/>
        <v>41955.083333314993</v>
      </c>
      <c r="B7564">
        <v>12.6</v>
      </c>
    </row>
    <row r="7565" spans="1:2" x14ac:dyDescent="0.25">
      <c r="A7565" s="4">
        <f t="shared" si="118"/>
        <v>41955.124999981657</v>
      </c>
      <c r="B7565">
        <v>12.7</v>
      </c>
    </row>
    <row r="7566" spans="1:2" x14ac:dyDescent="0.25">
      <c r="A7566" s="4">
        <f t="shared" si="118"/>
        <v>41955.166666648322</v>
      </c>
      <c r="B7566">
        <v>12.6</v>
      </c>
    </row>
    <row r="7567" spans="1:2" x14ac:dyDescent="0.25">
      <c r="A7567" s="4">
        <f t="shared" si="118"/>
        <v>41955.208333314986</v>
      </c>
      <c r="B7567">
        <v>12.1</v>
      </c>
    </row>
    <row r="7568" spans="1:2" x14ac:dyDescent="0.25">
      <c r="A7568" s="4">
        <f t="shared" si="118"/>
        <v>41955.24999998165</v>
      </c>
      <c r="B7568">
        <v>12.1</v>
      </c>
    </row>
    <row r="7569" spans="1:2" x14ac:dyDescent="0.25">
      <c r="A7569" s="4">
        <f t="shared" si="118"/>
        <v>41955.291666648314</v>
      </c>
      <c r="B7569">
        <v>11.9</v>
      </c>
    </row>
    <row r="7570" spans="1:2" x14ac:dyDescent="0.25">
      <c r="A7570" s="4">
        <f t="shared" si="118"/>
        <v>41955.333333314979</v>
      </c>
      <c r="B7570">
        <v>11.5</v>
      </c>
    </row>
    <row r="7571" spans="1:2" x14ac:dyDescent="0.25">
      <c r="A7571" s="4">
        <f t="shared" si="118"/>
        <v>41955.374999981643</v>
      </c>
      <c r="B7571">
        <v>11.9</v>
      </c>
    </row>
    <row r="7572" spans="1:2" x14ac:dyDescent="0.25">
      <c r="A7572" s="4">
        <f t="shared" si="118"/>
        <v>41955.416666648307</v>
      </c>
      <c r="B7572">
        <v>12.9</v>
      </c>
    </row>
    <row r="7573" spans="1:2" x14ac:dyDescent="0.25">
      <c r="A7573" s="4">
        <f t="shared" si="118"/>
        <v>41955.458333314971</v>
      </c>
      <c r="B7573">
        <v>13.7</v>
      </c>
    </row>
    <row r="7574" spans="1:2" x14ac:dyDescent="0.25">
      <c r="A7574" s="4">
        <f t="shared" si="118"/>
        <v>41955.499999981635</v>
      </c>
      <c r="B7574">
        <v>14</v>
      </c>
    </row>
    <row r="7575" spans="1:2" x14ac:dyDescent="0.25">
      <c r="A7575" s="4">
        <f t="shared" si="118"/>
        <v>41955.5416666483</v>
      </c>
      <c r="B7575">
        <v>14.6</v>
      </c>
    </row>
    <row r="7576" spans="1:2" x14ac:dyDescent="0.25">
      <c r="A7576" s="4">
        <f t="shared" si="118"/>
        <v>41955.583333314964</v>
      </c>
      <c r="B7576">
        <v>14.9</v>
      </c>
    </row>
    <row r="7577" spans="1:2" x14ac:dyDescent="0.25">
      <c r="A7577" s="4">
        <f t="shared" si="118"/>
        <v>41955.624999981628</v>
      </c>
      <c r="B7577">
        <v>15</v>
      </c>
    </row>
    <row r="7578" spans="1:2" x14ac:dyDescent="0.25">
      <c r="A7578" s="4">
        <f t="shared" si="118"/>
        <v>41955.666666648292</v>
      </c>
      <c r="B7578">
        <v>14.9</v>
      </c>
    </row>
    <row r="7579" spans="1:2" x14ac:dyDescent="0.25">
      <c r="A7579" s="4">
        <f t="shared" si="118"/>
        <v>41955.708333314957</v>
      </c>
      <c r="B7579">
        <v>14.2</v>
      </c>
    </row>
    <row r="7580" spans="1:2" x14ac:dyDescent="0.25">
      <c r="A7580" s="4">
        <f t="shared" si="118"/>
        <v>41955.749999981621</v>
      </c>
      <c r="B7580">
        <v>13.1</v>
      </c>
    </row>
    <row r="7581" spans="1:2" x14ac:dyDescent="0.25">
      <c r="A7581" s="4">
        <f t="shared" si="118"/>
        <v>41955.791666648285</v>
      </c>
      <c r="B7581">
        <v>12.6</v>
      </c>
    </row>
    <row r="7582" spans="1:2" x14ac:dyDescent="0.25">
      <c r="A7582" s="4">
        <f t="shared" si="118"/>
        <v>41955.833333314949</v>
      </c>
      <c r="B7582">
        <v>12.5</v>
      </c>
    </row>
    <row r="7583" spans="1:2" x14ac:dyDescent="0.25">
      <c r="A7583" s="4">
        <f t="shared" si="118"/>
        <v>41955.874999981614</v>
      </c>
      <c r="B7583">
        <v>12.5</v>
      </c>
    </row>
    <row r="7584" spans="1:2" x14ac:dyDescent="0.25">
      <c r="A7584" s="4">
        <f t="shared" si="118"/>
        <v>41955.916666648278</v>
      </c>
      <c r="B7584">
        <v>12.5</v>
      </c>
    </row>
    <row r="7585" spans="1:2" x14ac:dyDescent="0.25">
      <c r="A7585" s="4">
        <f t="shared" si="118"/>
        <v>41955.958333314942</v>
      </c>
      <c r="B7585">
        <v>12.5</v>
      </c>
    </row>
    <row r="7586" spans="1:2" x14ac:dyDescent="0.25">
      <c r="A7586" s="4">
        <f t="shared" si="118"/>
        <v>41955.999999981606</v>
      </c>
      <c r="B7586">
        <v>12.5</v>
      </c>
    </row>
    <row r="7587" spans="1:2" x14ac:dyDescent="0.25">
      <c r="A7587" s="4">
        <f t="shared" si="118"/>
        <v>41956.041666648271</v>
      </c>
      <c r="B7587">
        <v>12.6</v>
      </c>
    </row>
    <row r="7588" spans="1:2" x14ac:dyDescent="0.25">
      <c r="A7588" s="4">
        <f t="shared" si="118"/>
        <v>41956.083333314935</v>
      </c>
      <c r="B7588">
        <v>12.5</v>
      </c>
    </row>
    <row r="7589" spans="1:2" x14ac:dyDescent="0.25">
      <c r="A7589" s="4">
        <f t="shared" si="118"/>
        <v>41956.124999981599</v>
      </c>
      <c r="B7589">
        <v>12.6</v>
      </c>
    </row>
    <row r="7590" spans="1:2" x14ac:dyDescent="0.25">
      <c r="A7590" s="4">
        <f t="shared" si="118"/>
        <v>41956.166666648263</v>
      </c>
      <c r="B7590">
        <v>12.4</v>
      </c>
    </row>
    <row r="7591" spans="1:2" x14ac:dyDescent="0.25">
      <c r="A7591" s="4">
        <f t="shared" si="118"/>
        <v>41956.208333314928</v>
      </c>
      <c r="B7591">
        <v>12.4</v>
      </c>
    </row>
    <row r="7592" spans="1:2" x14ac:dyDescent="0.25">
      <c r="A7592" s="4">
        <f t="shared" si="118"/>
        <v>41956.249999981592</v>
      </c>
      <c r="B7592">
        <v>12.4</v>
      </c>
    </row>
    <row r="7593" spans="1:2" x14ac:dyDescent="0.25">
      <c r="A7593" s="4">
        <f t="shared" si="118"/>
        <v>41956.291666648256</v>
      </c>
      <c r="B7593">
        <v>12.7</v>
      </c>
    </row>
    <row r="7594" spans="1:2" x14ac:dyDescent="0.25">
      <c r="A7594" s="4">
        <f t="shared" si="118"/>
        <v>41956.33333331492</v>
      </c>
      <c r="B7594">
        <v>12.9</v>
      </c>
    </row>
    <row r="7595" spans="1:2" x14ac:dyDescent="0.25">
      <c r="A7595" s="4">
        <f t="shared" si="118"/>
        <v>41956.374999981585</v>
      </c>
      <c r="B7595">
        <v>12.9</v>
      </c>
    </row>
    <row r="7596" spans="1:2" x14ac:dyDescent="0.25">
      <c r="A7596" s="4">
        <f t="shared" si="118"/>
        <v>41956.416666648249</v>
      </c>
      <c r="B7596">
        <v>13</v>
      </c>
    </row>
    <row r="7597" spans="1:2" x14ac:dyDescent="0.25">
      <c r="A7597" s="4">
        <f t="shared" si="118"/>
        <v>41956.458333314913</v>
      </c>
      <c r="B7597">
        <v>13.3</v>
      </c>
    </row>
    <row r="7598" spans="1:2" x14ac:dyDescent="0.25">
      <c r="A7598" s="4">
        <f t="shared" si="118"/>
        <v>41956.499999981577</v>
      </c>
      <c r="B7598">
        <v>13</v>
      </c>
    </row>
    <row r="7599" spans="1:2" x14ac:dyDescent="0.25">
      <c r="A7599" s="4">
        <f t="shared" si="118"/>
        <v>41956.541666648242</v>
      </c>
      <c r="B7599">
        <v>13.7</v>
      </c>
    </row>
    <row r="7600" spans="1:2" x14ac:dyDescent="0.25">
      <c r="A7600" s="4">
        <f t="shared" si="118"/>
        <v>41956.583333314906</v>
      </c>
      <c r="B7600">
        <v>14</v>
      </c>
    </row>
    <row r="7601" spans="1:2" x14ac:dyDescent="0.25">
      <c r="A7601" s="4">
        <f t="shared" si="118"/>
        <v>41956.62499998157</v>
      </c>
      <c r="B7601">
        <v>14.4</v>
      </c>
    </row>
    <row r="7602" spans="1:2" x14ac:dyDescent="0.25">
      <c r="A7602" s="4">
        <f t="shared" si="118"/>
        <v>41956.666666648234</v>
      </c>
      <c r="B7602">
        <v>14.5</v>
      </c>
    </row>
    <row r="7603" spans="1:2" x14ac:dyDescent="0.25">
      <c r="A7603" s="4">
        <f t="shared" si="118"/>
        <v>41956.708333314898</v>
      </c>
      <c r="B7603">
        <v>14.2</v>
      </c>
    </row>
    <row r="7604" spans="1:2" x14ac:dyDescent="0.25">
      <c r="A7604" s="4">
        <f t="shared" si="118"/>
        <v>41956.749999981563</v>
      </c>
      <c r="B7604">
        <v>13.9</v>
      </c>
    </row>
    <row r="7605" spans="1:2" x14ac:dyDescent="0.25">
      <c r="A7605" s="4">
        <f t="shared" si="118"/>
        <v>41956.791666648227</v>
      </c>
      <c r="B7605">
        <v>13.8</v>
      </c>
    </row>
    <row r="7606" spans="1:2" x14ac:dyDescent="0.25">
      <c r="A7606" s="4">
        <f t="shared" si="118"/>
        <v>41956.833333314891</v>
      </c>
      <c r="B7606">
        <v>13.4</v>
      </c>
    </row>
    <row r="7607" spans="1:2" x14ac:dyDescent="0.25">
      <c r="A7607" s="4">
        <f t="shared" si="118"/>
        <v>41956.874999981555</v>
      </c>
      <c r="B7607">
        <v>13.1</v>
      </c>
    </row>
    <row r="7608" spans="1:2" x14ac:dyDescent="0.25">
      <c r="A7608" s="4">
        <f t="shared" si="118"/>
        <v>41956.91666664822</v>
      </c>
      <c r="B7608">
        <v>12.7</v>
      </c>
    </row>
    <row r="7609" spans="1:2" x14ac:dyDescent="0.25">
      <c r="A7609" s="4">
        <f t="shared" si="118"/>
        <v>41956.958333314884</v>
      </c>
      <c r="B7609">
        <v>12.3</v>
      </c>
    </row>
    <row r="7610" spans="1:2" x14ac:dyDescent="0.25">
      <c r="A7610" s="4">
        <f t="shared" si="118"/>
        <v>41956.999999981548</v>
      </c>
      <c r="B7610">
        <v>11.9</v>
      </c>
    </row>
    <row r="7611" spans="1:2" x14ac:dyDescent="0.25">
      <c r="A7611" s="4">
        <f t="shared" si="118"/>
        <v>41957.041666648212</v>
      </c>
      <c r="B7611">
        <v>11.5</v>
      </c>
    </row>
    <row r="7612" spans="1:2" x14ac:dyDescent="0.25">
      <c r="A7612" s="4">
        <f t="shared" si="118"/>
        <v>41957.083333314877</v>
      </c>
      <c r="B7612">
        <v>11.2</v>
      </c>
    </row>
    <row r="7613" spans="1:2" x14ac:dyDescent="0.25">
      <c r="A7613" s="4">
        <f t="shared" si="118"/>
        <v>41957.124999981541</v>
      </c>
      <c r="B7613">
        <v>10.7</v>
      </c>
    </row>
    <row r="7614" spans="1:2" x14ac:dyDescent="0.25">
      <c r="A7614" s="4">
        <f t="shared" si="118"/>
        <v>41957.166666648205</v>
      </c>
      <c r="B7614">
        <v>10</v>
      </c>
    </row>
    <row r="7615" spans="1:2" x14ac:dyDescent="0.25">
      <c r="A7615" s="4">
        <f t="shared" si="118"/>
        <v>41957.208333314869</v>
      </c>
      <c r="B7615">
        <v>9.6999999999999993</v>
      </c>
    </row>
    <row r="7616" spans="1:2" x14ac:dyDescent="0.25">
      <c r="A7616" s="4">
        <f t="shared" si="118"/>
        <v>41957.249999981534</v>
      </c>
      <c r="B7616">
        <v>9.6</v>
      </c>
    </row>
    <row r="7617" spans="1:2" x14ac:dyDescent="0.25">
      <c r="A7617" s="4">
        <f t="shared" si="118"/>
        <v>41957.291666648198</v>
      </c>
      <c r="B7617">
        <v>9.6999999999999993</v>
      </c>
    </row>
    <row r="7618" spans="1:2" x14ac:dyDescent="0.25">
      <c r="A7618" s="4">
        <f t="shared" si="118"/>
        <v>41957.333333314862</v>
      </c>
      <c r="B7618">
        <v>9.6</v>
      </c>
    </row>
    <row r="7619" spans="1:2" x14ac:dyDescent="0.25">
      <c r="A7619" s="4">
        <f t="shared" si="118"/>
        <v>41957.374999981526</v>
      </c>
      <c r="B7619">
        <v>9.5</v>
      </c>
    </row>
    <row r="7620" spans="1:2" x14ac:dyDescent="0.25">
      <c r="A7620" s="4">
        <f t="shared" si="118"/>
        <v>41957.416666648191</v>
      </c>
      <c r="B7620">
        <v>10.3</v>
      </c>
    </row>
    <row r="7621" spans="1:2" x14ac:dyDescent="0.25">
      <c r="A7621" s="4">
        <f t="shared" ref="A7621:A7684" si="119">A7620+1/24</f>
        <v>41957.458333314855</v>
      </c>
      <c r="B7621">
        <v>11.1</v>
      </c>
    </row>
    <row r="7622" spans="1:2" x14ac:dyDescent="0.25">
      <c r="A7622" s="4">
        <f t="shared" si="119"/>
        <v>41957.499999981519</v>
      </c>
      <c r="B7622">
        <v>12.2</v>
      </c>
    </row>
    <row r="7623" spans="1:2" x14ac:dyDescent="0.25">
      <c r="A7623" s="4">
        <f t="shared" si="119"/>
        <v>41957.541666648183</v>
      </c>
      <c r="B7623">
        <v>13.4</v>
      </c>
    </row>
    <row r="7624" spans="1:2" x14ac:dyDescent="0.25">
      <c r="A7624" s="4">
        <f t="shared" si="119"/>
        <v>41957.583333314848</v>
      </c>
      <c r="B7624">
        <v>14.4</v>
      </c>
    </row>
    <row r="7625" spans="1:2" x14ac:dyDescent="0.25">
      <c r="A7625" s="4">
        <f t="shared" si="119"/>
        <v>41957.624999981512</v>
      </c>
      <c r="B7625">
        <v>14.8</v>
      </c>
    </row>
    <row r="7626" spans="1:2" x14ac:dyDescent="0.25">
      <c r="A7626" s="4">
        <f t="shared" si="119"/>
        <v>41957.666666648176</v>
      </c>
      <c r="B7626">
        <v>14.9</v>
      </c>
    </row>
    <row r="7627" spans="1:2" x14ac:dyDescent="0.25">
      <c r="A7627" s="4">
        <f t="shared" si="119"/>
        <v>41957.70833331484</v>
      </c>
      <c r="B7627">
        <v>14.4</v>
      </c>
    </row>
    <row r="7628" spans="1:2" x14ac:dyDescent="0.25">
      <c r="A7628" s="4">
        <f t="shared" si="119"/>
        <v>41957.749999981505</v>
      </c>
      <c r="B7628">
        <v>13.7</v>
      </c>
    </row>
    <row r="7629" spans="1:2" x14ac:dyDescent="0.25">
      <c r="A7629" s="4">
        <f t="shared" si="119"/>
        <v>41957.791666648169</v>
      </c>
      <c r="B7629">
        <v>13.5</v>
      </c>
    </row>
    <row r="7630" spans="1:2" x14ac:dyDescent="0.25">
      <c r="A7630" s="4">
        <f t="shared" si="119"/>
        <v>41957.833333314833</v>
      </c>
      <c r="B7630">
        <v>13.5</v>
      </c>
    </row>
    <row r="7631" spans="1:2" x14ac:dyDescent="0.25">
      <c r="A7631" s="4">
        <f t="shared" si="119"/>
        <v>41957.874999981497</v>
      </c>
      <c r="B7631">
        <v>13.5</v>
      </c>
    </row>
    <row r="7632" spans="1:2" x14ac:dyDescent="0.25">
      <c r="A7632" s="4">
        <f t="shared" si="119"/>
        <v>41957.916666648161</v>
      </c>
      <c r="B7632">
        <v>13.3</v>
      </c>
    </row>
    <row r="7633" spans="1:2" x14ac:dyDescent="0.25">
      <c r="A7633" s="4">
        <f t="shared" si="119"/>
        <v>41957.958333314826</v>
      </c>
      <c r="B7633">
        <v>13.1</v>
      </c>
    </row>
    <row r="7634" spans="1:2" x14ac:dyDescent="0.25">
      <c r="A7634" s="4">
        <f t="shared" si="119"/>
        <v>41957.99999998149</v>
      </c>
      <c r="B7634">
        <v>12.1</v>
      </c>
    </row>
    <row r="7635" spans="1:2" x14ac:dyDescent="0.25">
      <c r="A7635" s="4">
        <f t="shared" si="119"/>
        <v>41958.041666648154</v>
      </c>
      <c r="B7635">
        <v>11.6</v>
      </c>
    </row>
    <row r="7636" spans="1:2" x14ac:dyDescent="0.25">
      <c r="A7636" s="4">
        <f t="shared" si="119"/>
        <v>41958.083333314818</v>
      </c>
      <c r="B7636">
        <v>11.1</v>
      </c>
    </row>
    <row r="7637" spans="1:2" x14ac:dyDescent="0.25">
      <c r="A7637" s="4">
        <f t="shared" si="119"/>
        <v>41958.124999981483</v>
      </c>
      <c r="B7637">
        <v>10.7</v>
      </c>
    </row>
    <row r="7638" spans="1:2" x14ac:dyDescent="0.25">
      <c r="A7638" s="4">
        <f t="shared" si="119"/>
        <v>41958.166666648147</v>
      </c>
      <c r="B7638">
        <v>10.4</v>
      </c>
    </row>
    <row r="7639" spans="1:2" x14ac:dyDescent="0.25">
      <c r="A7639" s="4">
        <f t="shared" si="119"/>
        <v>41958.208333314811</v>
      </c>
      <c r="B7639">
        <v>10.199999999999999</v>
      </c>
    </row>
    <row r="7640" spans="1:2" x14ac:dyDescent="0.25">
      <c r="A7640" s="4">
        <f t="shared" si="119"/>
        <v>41958.249999981475</v>
      </c>
      <c r="B7640">
        <v>10.199999999999999</v>
      </c>
    </row>
    <row r="7641" spans="1:2" x14ac:dyDescent="0.25">
      <c r="A7641" s="4">
        <f t="shared" si="119"/>
        <v>41958.29166664814</v>
      </c>
      <c r="B7641">
        <v>10.4</v>
      </c>
    </row>
    <row r="7642" spans="1:2" x14ac:dyDescent="0.25">
      <c r="A7642" s="4">
        <f t="shared" si="119"/>
        <v>41958.333333314804</v>
      </c>
      <c r="B7642">
        <v>10.199999999999999</v>
      </c>
    </row>
    <row r="7643" spans="1:2" x14ac:dyDescent="0.25">
      <c r="A7643" s="4">
        <f t="shared" si="119"/>
        <v>41958.374999981468</v>
      </c>
      <c r="B7643">
        <v>10.3</v>
      </c>
    </row>
    <row r="7644" spans="1:2" x14ac:dyDescent="0.25">
      <c r="A7644" s="4">
        <f t="shared" si="119"/>
        <v>41958.416666648132</v>
      </c>
      <c r="B7644">
        <v>10.9</v>
      </c>
    </row>
    <row r="7645" spans="1:2" x14ac:dyDescent="0.25">
      <c r="A7645" s="4">
        <f t="shared" si="119"/>
        <v>41958.458333314797</v>
      </c>
      <c r="B7645">
        <v>11.7</v>
      </c>
    </row>
    <row r="7646" spans="1:2" x14ac:dyDescent="0.25">
      <c r="A7646" s="4">
        <f t="shared" si="119"/>
        <v>41958.499999981461</v>
      </c>
      <c r="B7646">
        <v>12.4</v>
      </c>
    </row>
    <row r="7647" spans="1:2" x14ac:dyDescent="0.25">
      <c r="A7647" s="4">
        <f t="shared" si="119"/>
        <v>41958.541666648125</v>
      </c>
      <c r="B7647">
        <v>13.8</v>
      </c>
    </row>
    <row r="7648" spans="1:2" x14ac:dyDescent="0.25">
      <c r="A7648" s="4">
        <f t="shared" si="119"/>
        <v>41958.583333314789</v>
      </c>
      <c r="B7648">
        <v>14.8</v>
      </c>
    </row>
    <row r="7649" spans="1:2" x14ac:dyDescent="0.25">
      <c r="A7649" s="4">
        <f t="shared" si="119"/>
        <v>41958.624999981454</v>
      </c>
      <c r="B7649">
        <v>15.3</v>
      </c>
    </row>
    <row r="7650" spans="1:2" x14ac:dyDescent="0.25">
      <c r="A7650" s="4">
        <f t="shared" si="119"/>
        <v>41958.666666648118</v>
      </c>
      <c r="B7650">
        <v>15.6</v>
      </c>
    </row>
    <row r="7651" spans="1:2" x14ac:dyDescent="0.25">
      <c r="A7651" s="4">
        <f t="shared" si="119"/>
        <v>41958.708333314782</v>
      </c>
      <c r="B7651">
        <v>15.2</v>
      </c>
    </row>
    <row r="7652" spans="1:2" x14ac:dyDescent="0.25">
      <c r="A7652" s="4">
        <f t="shared" si="119"/>
        <v>41958.749999981446</v>
      </c>
      <c r="B7652">
        <v>14.6</v>
      </c>
    </row>
    <row r="7653" spans="1:2" x14ac:dyDescent="0.25">
      <c r="A7653" s="4">
        <f t="shared" si="119"/>
        <v>41958.791666648111</v>
      </c>
      <c r="B7653">
        <v>14.3</v>
      </c>
    </row>
    <row r="7654" spans="1:2" x14ac:dyDescent="0.25">
      <c r="A7654" s="4">
        <f t="shared" si="119"/>
        <v>41958.833333314775</v>
      </c>
      <c r="B7654">
        <v>14</v>
      </c>
    </row>
    <row r="7655" spans="1:2" x14ac:dyDescent="0.25">
      <c r="A7655" s="4">
        <f t="shared" si="119"/>
        <v>41958.874999981439</v>
      </c>
      <c r="B7655">
        <v>13.7</v>
      </c>
    </row>
    <row r="7656" spans="1:2" x14ac:dyDescent="0.25">
      <c r="A7656" s="4">
        <f t="shared" si="119"/>
        <v>41958.916666648103</v>
      </c>
      <c r="B7656">
        <v>13.4</v>
      </c>
    </row>
    <row r="7657" spans="1:2" x14ac:dyDescent="0.25">
      <c r="A7657" s="4">
        <f t="shared" si="119"/>
        <v>41958.958333314768</v>
      </c>
      <c r="B7657">
        <v>12.9</v>
      </c>
    </row>
    <row r="7658" spans="1:2" x14ac:dyDescent="0.25">
      <c r="A7658" s="4">
        <f t="shared" si="119"/>
        <v>41958.999999981432</v>
      </c>
      <c r="B7658">
        <v>12.2</v>
      </c>
    </row>
    <row r="7659" spans="1:2" x14ac:dyDescent="0.25">
      <c r="A7659" s="4">
        <f t="shared" si="119"/>
        <v>41959.041666648096</v>
      </c>
      <c r="B7659">
        <v>11.8</v>
      </c>
    </row>
    <row r="7660" spans="1:2" x14ac:dyDescent="0.25">
      <c r="A7660" s="4">
        <f t="shared" si="119"/>
        <v>41959.08333331476</v>
      </c>
      <c r="B7660">
        <v>11.3</v>
      </c>
    </row>
    <row r="7661" spans="1:2" x14ac:dyDescent="0.25">
      <c r="A7661" s="4">
        <f t="shared" si="119"/>
        <v>41959.124999981424</v>
      </c>
      <c r="B7661">
        <v>11.1</v>
      </c>
    </row>
    <row r="7662" spans="1:2" x14ac:dyDescent="0.25">
      <c r="A7662" s="4">
        <f t="shared" si="119"/>
        <v>41959.166666648089</v>
      </c>
      <c r="B7662">
        <v>10.9</v>
      </c>
    </row>
    <row r="7663" spans="1:2" x14ac:dyDescent="0.25">
      <c r="A7663" s="4">
        <f t="shared" si="119"/>
        <v>41959.208333314753</v>
      </c>
      <c r="B7663">
        <v>10.6</v>
      </c>
    </row>
    <row r="7664" spans="1:2" x14ac:dyDescent="0.25">
      <c r="A7664" s="4">
        <f t="shared" si="119"/>
        <v>41959.249999981417</v>
      </c>
      <c r="B7664">
        <v>10.3</v>
      </c>
    </row>
    <row r="7665" spans="1:2" x14ac:dyDescent="0.25">
      <c r="A7665" s="4">
        <f t="shared" si="119"/>
        <v>41959.291666648081</v>
      </c>
      <c r="B7665">
        <v>10.199999999999999</v>
      </c>
    </row>
    <row r="7666" spans="1:2" x14ac:dyDescent="0.25">
      <c r="A7666" s="4">
        <f t="shared" si="119"/>
        <v>41959.333333314746</v>
      </c>
      <c r="B7666">
        <v>10.1</v>
      </c>
    </row>
    <row r="7667" spans="1:2" x14ac:dyDescent="0.25">
      <c r="A7667" s="4">
        <f t="shared" si="119"/>
        <v>41959.37499998141</v>
      </c>
      <c r="B7667">
        <v>10.199999999999999</v>
      </c>
    </row>
    <row r="7668" spans="1:2" x14ac:dyDescent="0.25">
      <c r="A7668" s="4">
        <f t="shared" si="119"/>
        <v>41959.416666648074</v>
      </c>
      <c r="B7668">
        <v>10.7</v>
      </c>
    </row>
    <row r="7669" spans="1:2" x14ac:dyDescent="0.25">
      <c r="A7669" s="4">
        <f t="shared" si="119"/>
        <v>41959.458333314738</v>
      </c>
      <c r="B7669">
        <v>11.2</v>
      </c>
    </row>
    <row r="7670" spans="1:2" x14ac:dyDescent="0.25">
      <c r="A7670" s="4">
        <f t="shared" si="119"/>
        <v>41959.499999981403</v>
      </c>
      <c r="B7670">
        <v>12.4</v>
      </c>
    </row>
    <row r="7671" spans="1:2" x14ac:dyDescent="0.25">
      <c r="A7671" s="4">
        <f t="shared" si="119"/>
        <v>41959.541666648067</v>
      </c>
      <c r="B7671">
        <v>13.6</v>
      </c>
    </row>
    <row r="7672" spans="1:2" x14ac:dyDescent="0.25">
      <c r="A7672" s="4">
        <f t="shared" si="119"/>
        <v>41959.583333314731</v>
      </c>
      <c r="B7672">
        <v>14.7</v>
      </c>
    </row>
    <row r="7673" spans="1:2" x14ac:dyDescent="0.25">
      <c r="A7673" s="4">
        <f t="shared" si="119"/>
        <v>41959.624999981395</v>
      </c>
      <c r="B7673">
        <v>15.6</v>
      </c>
    </row>
    <row r="7674" spans="1:2" x14ac:dyDescent="0.25">
      <c r="A7674" s="4">
        <f t="shared" si="119"/>
        <v>41959.66666664806</v>
      </c>
      <c r="B7674">
        <v>16.100000000000001</v>
      </c>
    </row>
    <row r="7675" spans="1:2" x14ac:dyDescent="0.25">
      <c r="A7675" s="4">
        <f t="shared" si="119"/>
        <v>41959.708333314724</v>
      </c>
      <c r="B7675">
        <v>16</v>
      </c>
    </row>
    <row r="7676" spans="1:2" x14ac:dyDescent="0.25">
      <c r="A7676" s="4">
        <f t="shared" si="119"/>
        <v>41959.749999981388</v>
      </c>
      <c r="B7676">
        <v>15.6</v>
      </c>
    </row>
    <row r="7677" spans="1:2" x14ac:dyDescent="0.25">
      <c r="A7677" s="4">
        <f t="shared" si="119"/>
        <v>41959.791666648052</v>
      </c>
      <c r="B7677">
        <v>14.8</v>
      </c>
    </row>
    <row r="7678" spans="1:2" x14ac:dyDescent="0.25">
      <c r="A7678" s="4">
        <f t="shared" si="119"/>
        <v>41959.833333314717</v>
      </c>
      <c r="B7678">
        <v>14.2</v>
      </c>
    </row>
    <row r="7679" spans="1:2" x14ac:dyDescent="0.25">
      <c r="A7679" s="4">
        <f t="shared" si="119"/>
        <v>41959.874999981381</v>
      </c>
      <c r="B7679">
        <v>13.9</v>
      </c>
    </row>
    <row r="7680" spans="1:2" x14ac:dyDescent="0.25">
      <c r="A7680" s="4">
        <f t="shared" si="119"/>
        <v>41959.916666648045</v>
      </c>
      <c r="B7680">
        <v>13.5</v>
      </c>
    </row>
    <row r="7681" spans="1:2" x14ac:dyDescent="0.25">
      <c r="A7681" s="4">
        <f t="shared" si="119"/>
        <v>41959.958333314709</v>
      </c>
      <c r="B7681">
        <v>13.1</v>
      </c>
    </row>
    <row r="7682" spans="1:2" x14ac:dyDescent="0.25">
      <c r="A7682" s="4">
        <f t="shared" si="119"/>
        <v>41959.999999981374</v>
      </c>
      <c r="B7682">
        <v>12.6</v>
      </c>
    </row>
    <row r="7683" spans="1:2" x14ac:dyDescent="0.25">
      <c r="A7683" s="4">
        <f t="shared" si="119"/>
        <v>41960.041666648038</v>
      </c>
      <c r="B7683">
        <v>12.2</v>
      </c>
    </row>
    <row r="7684" spans="1:2" x14ac:dyDescent="0.25">
      <c r="A7684" s="4">
        <f t="shared" si="119"/>
        <v>41960.083333314702</v>
      </c>
      <c r="B7684">
        <v>11.7</v>
      </c>
    </row>
    <row r="7685" spans="1:2" x14ac:dyDescent="0.25">
      <c r="A7685" s="4">
        <f t="shared" ref="A7685:A7748" si="120">A7684+1/24</f>
        <v>41960.124999981366</v>
      </c>
      <c r="B7685">
        <v>11.4</v>
      </c>
    </row>
    <row r="7686" spans="1:2" x14ac:dyDescent="0.25">
      <c r="A7686" s="4">
        <f t="shared" si="120"/>
        <v>41960.166666648031</v>
      </c>
      <c r="B7686">
        <v>11.2</v>
      </c>
    </row>
    <row r="7687" spans="1:2" x14ac:dyDescent="0.25">
      <c r="A7687" s="4">
        <f t="shared" si="120"/>
        <v>41960.208333314695</v>
      </c>
      <c r="B7687">
        <v>11</v>
      </c>
    </row>
    <row r="7688" spans="1:2" x14ac:dyDescent="0.25">
      <c r="A7688" s="4">
        <f t="shared" si="120"/>
        <v>41960.249999981359</v>
      </c>
      <c r="B7688">
        <v>10.8</v>
      </c>
    </row>
    <row r="7689" spans="1:2" x14ac:dyDescent="0.25">
      <c r="A7689" s="4">
        <f t="shared" si="120"/>
        <v>41960.291666648023</v>
      </c>
      <c r="B7689">
        <v>10.8</v>
      </c>
    </row>
    <row r="7690" spans="1:2" x14ac:dyDescent="0.25">
      <c r="A7690" s="4">
        <f t="shared" si="120"/>
        <v>41960.333333314687</v>
      </c>
      <c r="B7690">
        <v>10.7</v>
      </c>
    </row>
    <row r="7691" spans="1:2" x14ac:dyDescent="0.25">
      <c r="A7691" s="4">
        <f t="shared" si="120"/>
        <v>41960.374999981352</v>
      </c>
      <c r="B7691">
        <v>11</v>
      </c>
    </row>
    <row r="7692" spans="1:2" x14ac:dyDescent="0.25">
      <c r="A7692" s="4">
        <f t="shared" si="120"/>
        <v>41960.416666648016</v>
      </c>
      <c r="B7692">
        <v>11.7</v>
      </c>
    </row>
    <row r="7693" spans="1:2" x14ac:dyDescent="0.25">
      <c r="A7693" s="4">
        <f t="shared" si="120"/>
        <v>41960.45833331468</v>
      </c>
      <c r="B7693">
        <v>12.3</v>
      </c>
    </row>
    <row r="7694" spans="1:2" x14ac:dyDescent="0.25">
      <c r="A7694" s="4">
        <f t="shared" si="120"/>
        <v>41960.499999981344</v>
      </c>
      <c r="B7694">
        <v>14</v>
      </c>
    </row>
    <row r="7695" spans="1:2" x14ac:dyDescent="0.25">
      <c r="A7695" s="4">
        <f t="shared" si="120"/>
        <v>41960.541666648009</v>
      </c>
      <c r="B7695">
        <v>15</v>
      </c>
    </row>
    <row r="7696" spans="1:2" x14ac:dyDescent="0.25">
      <c r="A7696" s="4">
        <f t="shared" si="120"/>
        <v>41960.583333314673</v>
      </c>
      <c r="B7696">
        <v>16</v>
      </c>
    </row>
    <row r="7697" spans="1:2" x14ac:dyDescent="0.25">
      <c r="A7697" s="4">
        <f t="shared" si="120"/>
        <v>41960.624999981337</v>
      </c>
      <c r="B7697">
        <v>16.7</v>
      </c>
    </row>
    <row r="7698" spans="1:2" x14ac:dyDescent="0.25">
      <c r="A7698" s="4">
        <f t="shared" si="120"/>
        <v>41960.666666648001</v>
      </c>
      <c r="B7698">
        <v>17.2</v>
      </c>
    </row>
    <row r="7699" spans="1:2" x14ac:dyDescent="0.25">
      <c r="A7699" s="4">
        <f t="shared" si="120"/>
        <v>41960.708333314666</v>
      </c>
      <c r="B7699">
        <v>16.600000000000001</v>
      </c>
    </row>
    <row r="7700" spans="1:2" x14ac:dyDescent="0.25">
      <c r="A7700" s="4">
        <f t="shared" si="120"/>
        <v>41960.74999998133</v>
      </c>
      <c r="B7700">
        <v>16.2</v>
      </c>
    </row>
    <row r="7701" spans="1:2" x14ac:dyDescent="0.25">
      <c r="A7701" s="4">
        <f t="shared" si="120"/>
        <v>41960.791666647994</v>
      </c>
      <c r="B7701">
        <v>15.2</v>
      </c>
    </row>
    <row r="7702" spans="1:2" x14ac:dyDescent="0.25">
      <c r="A7702" s="4">
        <f t="shared" si="120"/>
        <v>41960.833333314658</v>
      </c>
      <c r="B7702">
        <v>14.5</v>
      </c>
    </row>
    <row r="7703" spans="1:2" x14ac:dyDescent="0.25">
      <c r="A7703" s="4">
        <f t="shared" si="120"/>
        <v>41960.874999981323</v>
      </c>
      <c r="B7703">
        <v>14.4</v>
      </c>
    </row>
    <row r="7704" spans="1:2" x14ac:dyDescent="0.25">
      <c r="A7704" s="4">
        <f t="shared" si="120"/>
        <v>41960.916666647987</v>
      </c>
      <c r="B7704">
        <v>14.2</v>
      </c>
    </row>
    <row r="7705" spans="1:2" x14ac:dyDescent="0.25">
      <c r="A7705" s="4">
        <f t="shared" si="120"/>
        <v>41960.958333314651</v>
      </c>
      <c r="B7705">
        <v>13.9</v>
      </c>
    </row>
    <row r="7706" spans="1:2" x14ac:dyDescent="0.25">
      <c r="A7706" s="4">
        <f t="shared" si="120"/>
        <v>41960.999999981315</v>
      </c>
      <c r="B7706">
        <v>13.2</v>
      </c>
    </row>
    <row r="7707" spans="1:2" x14ac:dyDescent="0.25">
      <c r="A7707" s="4">
        <f t="shared" si="120"/>
        <v>41961.04166664798</v>
      </c>
      <c r="B7707">
        <v>12.3</v>
      </c>
    </row>
    <row r="7708" spans="1:2" x14ac:dyDescent="0.25">
      <c r="A7708" s="4">
        <f t="shared" si="120"/>
        <v>41961.083333314644</v>
      </c>
      <c r="B7708">
        <v>11.7</v>
      </c>
    </row>
    <row r="7709" spans="1:2" x14ac:dyDescent="0.25">
      <c r="A7709" s="4">
        <f t="shared" si="120"/>
        <v>41961.124999981308</v>
      </c>
      <c r="B7709">
        <v>11.4</v>
      </c>
    </row>
    <row r="7710" spans="1:2" x14ac:dyDescent="0.25">
      <c r="A7710" s="4">
        <f t="shared" si="120"/>
        <v>41961.166666647972</v>
      </c>
      <c r="B7710">
        <v>11.1</v>
      </c>
    </row>
    <row r="7711" spans="1:2" x14ac:dyDescent="0.25">
      <c r="A7711" s="4">
        <f t="shared" si="120"/>
        <v>41961.208333314637</v>
      </c>
      <c r="B7711">
        <v>11</v>
      </c>
    </row>
    <row r="7712" spans="1:2" x14ac:dyDescent="0.25">
      <c r="A7712" s="4">
        <f t="shared" si="120"/>
        <v>41961.249999981301</v>
      </c>
      <c r="B7712">
        <v>10.8</v>
      </c>
    </row>
    <row r="7713" spans="1:2" x14ac:dyDescent="0.25">
      <c r="A7713" s="4">
        <f t="shared" si="120"/>
        <v>41961.291666647965</v>
      </c>
      <c r="B7713">
        <v>10.5</v>
      </c>
    </row>
    <row r="7714" spans="1:2" x14ac:dyDescent="0.25">
      <c r="A7714" s="4">
        <f t="shared" si="120"/>
        <v>41961.333333314629</v>
      </c>
      <c r="B7714">
        <v>10.199999999999999</v>
      </c>
    </row>
    <row r="7715" spans="1:2" x14ac:dyDescent="0.25">
      <c r="A7715" s="4">
        <f t="shared" si="120"/>
        <v>41961.374999981294</v>
      </c>
      <c r="B7715">
        <v>10.3</v>
      </c>
    </row>
    <row r="7716" spans="1:2" x14ac:dyDescent="0.25">
      <c r="A7716" s="4">
        <f t="shared" si="120"/>
        <v>41961.416666647958</v>
      </c>
      <c r="B7716">
        <v>11</v>
      </c>
    </row>
    <row r="7717" spans="1:2" x14ac:dyDescent="0.25">
      <c r="A7717" s="4">
        <f t="shared" si="120"/>
        <v>41961.458333314622</v>
      </c>
      <c r="B7717">
        <v>11.9</v>
      </c>
    </row>
    <row r="7718" spans="1:2" x14ac:dyDescent="0.25">
      <c r="A7718" s="4">
        <f t="shared" si="120"/>
        <v>41961.499999981286</v>
      </c>
      <c r="B7718">
        <v>16</v>
      </c>
    </row>
    <row r="7719" spans="1:2" x14ac:dyDescent="0.25">
      <c r="A7719" s="4">
        <f t="shared" si="120"/>
        <v>41961.54166664795</v>
      </c>
      <c r="B7719">
        <v>16.600000000000001</v>
      </c>
    </row>
    <row r="7720" spans="1:2" x14ac:dyDescent="0.25">
      <c r="A7720" s="4">
        <f t="shared" si="120"/>
        <v>41961.583333314615</v>
      </c>
      <c r="B7720">
        <v>16.8</v>
      </c>
    </row>
    <row r="7721" spans="1:2" x14ac:dyDescent="0.25">
      <c r="A7721" s="4">
        <f t="shared" si="120"/>
        <v>41961.624999981279</v>
      </c>
      <c r="B7721">
        <v>16.5</v>
      </c>
    </row>
    <row r="7722" spans="1:2" x14ac:dyDescent="0.25">
      <c r="A7722" s="4">
        <f t="shared" si="120"/>
        <v>41961.666666647943</v>
      </c>
      <c r="B7722">
        <v>15.4</v>
      </c>
    </row>
    <row r="7723" spans="1:2" x14ac:dyDescent="0.25">
      <c r="A7723" s="4">
        <f t="shared" si="120"/>
        <v>41961.708333314607</v>
      </c>
      <c r="B7723">
        <v>14.9</v>
      </c>
    </row>
    <row r="7724" spans="1:2" x14ac:dyDescent="0.25">
      <c r="A7724" s="4">
        <f t="shared" si="120"/>
        <v>41961.749999981272</v>
      </c>
      <c r="B7724">
        <v>14.4</v>
      </c>
    </row>
    <row r="7725" spans="1:2" x14ac:dyDescent="0.25">
      <c r="A7725" s="4">
        <f t="shared" si="120"/>
        <v>41961.791666647936</v>
      </c>
      <c r="B7725">
        <v>14.4</v>
      </c>
    </row>
    <row r="7726" spans="1:2" x14ac:dyDescent="0.25">
      <c r="A7726" s="4">
        <f t="shared" si="120"/>
        <v>41961.8333333146</v>
      </c>
      <c r="B7726">
        <v>14.3</v>
      </c>
    </row>
    <row r="7727" spans="1:2" x14ac:dyDescent="0.25">
      <c r="A7727" s="4">
        <f t="shared" si="120"/>
        <v>41961.874999981264</v>
      </c>
      <c r="B7727">
        <v>14.2</v>
      </c>
    </row>
    <row r="7728" spans="1:2" x14ac:dyDescent="0.25">
      <c r="A7728" s="4">
        <f t="shared" si="120"/>
        <v>41961.916666647929</v>
      </c>
      <c r="B7728">
        <v>14</v>
      </c>
    </row>
    <row r="7729" spans="1:2" x14ac:dyDescent="0.25">
      <c r="A7729" s="4">
        <f t="shared" si="120"/>
        <v>41961.958333314593</v>
      </c>
      <c r="B7729">
        <v>13.5</v>
      </c>
    </row>
    <row r="7730" spans="1:2" x14ac:dyDescent="0.25">
      <c r="A7730" s="4">
        <f t="shared" si="120"/>
        <v>41961.999999981257</v>
      </c>
      <c r="B7730">
        <v>13.2</v>
      </c>
    </row>
    <row r="7731" spans="1:2" x14ac:dyDescent="0.25">
      <c r="A7731" s="4">
        <f t="shared" si="120"/>
        <v>41962.041666647921</v>
      </c>
      <c r="B7731">
        <v>13</v>
      </c>
    </row>
    <row r="7732" spans="1:2" x14ac:dyDescent="0.25">
      <c r="A7732" s="4">
        <f t="shared" si="120"/>
        <v>41962.083333314586</v>
      </c>
      <c r="B7732">
        <v>12.9</v>
      </c>
    </row>
    <row r="7733" spans="1:2" x14ac:dyDescent="0.25">
      <c r="A7733" s="4">
        <f t="shared" si="120"/>
        <v>41962.12499998125</v>
      </c>
      <c r="B7733">
        <v>12.6</v>
      </c>
    </row>
    <row r="7734" spans="1:2" x14ac:dyDescent="0.25">
      <c r="A7734" s="4">
        <f t="shared" si="120"/>
        <v>41962.166666647914</v>
      </c>
      <c r="B7734">
        <v>12.4</v>
      </c>
    </row>
    <row r="7735" spans="1:2" x14ac:dyDescent="0.25">
      <c r="A7735" s="4">
        <f t="shared" si="120"/>
        <v>41962.208333314578</v>
      </c>
      <c r="B7735">
        <v>12.1</v>
      </c>
    </row>
    <row r="7736" spans="1:2" x14ac:dyDescent="0.25">
      <c r="A7736" s="4">
        <f t="shared" si="120"/>
        <v>41962.249999981243</v>
      </c>
      <c r="B7736">
        <v>11.8</v>
      </c>
    </row>
    <row r="7737" spans="1:2" x14ac:dyDescent="0.25">
      <c r="A7737" s="4">
        <f t="shared" si="120"/>
        <v>41962.291666647907</v>
      </c>
      <c r="B7737">
        <v>11.5</v>
      </c>
    </row>
    <row r="7738" spans="1:2" x14ac:dyDescent="0.25">
      <c r="A7738" s="4">
        <f t="shared" si="120"/>
        <v>41962.333333314571</v>
      </c>
      <c r="B7738">
        <v>11.3</v>
      </c>
    </row>
    <row r="7739" spans="1:2" x14ac:dyDescent="0.25">
      <c r="A7739" s="4">
        <f t="shared" si="120"/>
        <v>41962.374999981235</v>
      </c>
      <c r="B7739">
        <v>11.5</v>
      </c>
    </row>
    <row r="7740" spans="1:2" x14ac:dyDescent="0.25">
      <c r="A7740" s="4">
        <f t="shared" si="120"/>
        <v>41962.4166666479</v>
      </c>
      <c r="B7740">
        <v>12.2</v>
      </c>
    </row>
    <row r="7741" spans="1:2" x14ac:dyDescent="0.25">
      <c r="A7741" s="4">
        <f t="shared" si="120"/>
        <v>41962.458333314564</v>
      </c>
      <c r="B7741">
        <v>12.7</v>
      </c>
    </row>
    <row r="7742" spans="1:2" x14ac:dyDescent="0.25">
      <c r="A7742" s="4">
        <f t="shared" si="120"/>
        <v>41962.499999981228</v>
      </c>
      <c r="B7742">
        <v>14.6</v>
      </c>
    </row>
    <row r="7743" spans="1:2" x14ac:dyDescent="0.25">
      <c r="A7743" s="4">
        <f t="shared" si="120"/>
        <v>41962.541666647892</v>
      </c>
      <c r="B7743">
        <v>15.3</v>
      </c>
    </row>
    <row r="7744" spans="1:2" x14ac:dyDescent="0.25">
      <c r="A7744" s="4">
        <f t="shared" si="120"/>
        <v>41962.583333314557</v>
      </c>
      <c r="B7744">
        <v>15.8</v>
      </c>
    </row>
    <row r="7745" spans="1:2" x14ac:dyDescent="0.25">
      <c r="A7745" s="4">
        <f t="shared" si="120"/>
        <v>41962.624999981221</v>
      </c>
      <c r="B7745">
        <v>16.100000000000001</v>
      </c>
    </row>
    <row r="7746" spans="1:2" x14ac:dyDescent="0.25">
      <c r="A7746" s="4">
        <f t="shared" si="120"/>
        <v>41962.666666647885</v>
      </c>
      <c r="B7746">
        <v>16.100000000000001</v>
      </c>
    </row>
    <row r="7747" spans="1:2" x14ac:dyDescent="0.25">
      <c r="A7747" s="4">
        <f t="shared" si="120"/>
        <v>41962.708333314549</v>
      </c>
      <c r="B7747">
        <v>15.5</v>
      </c>
    </row>
    <row r="7748" spans="1:2" x14ac:dyDescent="0.25">
      <c r="A7748" s="4">
        <f t="shared" si="120"/>
        <v>41962.749999981213</v>
      </c>
      <c r="B7748">
        <v>14.7</v>
      </c>
    </row>
    <row r="7749" spans="1:2" x14ac:dyDescent="0.25">
      <c r="A7749" s="4">
        <f t="shared" ref="A7749:A7812" si="121">A7748+1/24</f>
        <v>41962.791666647878</v>
      </c>
      <c r="B7749">
        <v>14.5</v>
      </c>
    </row>
    <row r="7750" spans="1:2" x14ac:dyDescent="0.25">
      <c r="A7750" s="4">
        <f t="shared" si="121"/>
        <v>41962.833333314542</v>
      </c>
      <c r="B7750">
        <v>14.2</v>
      </c>
    </row>
    <row r="7751" spans="1:2" x14ac:dyDescent="0.25">
      <c r="A7751" s="4">
        <f t="shared" si="121"/>
        <v>41962.874999981206</v>
      </c>
      <c r="B7751">
        <v>13.9</v>
      </c>
    </row>
    <row r="7752" spans="1:2" x14ac:dyDescent="0.25">
      <c r="A7752" s="4">
        <f t="shared" si="121"/>
        <v>41962.91666664787</v>
      </c>
      <c r="B7752">
        <v>13.4</v>
      </c>
    </row>
    <row r="7753" spans="1:2" x14ac:dyDescent="0.25">
      <c r="A7753" s="4">
        <f t="shared" si="121"/>
        <v>41962.958333314535</v>
      </c>
      <c r="B7753">
        <v>12.9</v>
      </c>
    </row>
    <row r="7754" spans="1:2" x14ac:dyDescent="0.25">
      <c r="A7754" s="4">
        <f t="shared" si="121"/>
        <v>41962.999999981199</v>
      </c>
      <c r="B7754">
        <v>12.7</v>
      </c>
    </row>
    <row r="7755" spans="1:2" x14ac:dyDescent="0.25">
      <c r="A7755" s="4">
        <f t="shared" si="121"/>
        <v>41963.041666647863</v>
      </c>
      <c r="B7755">
        <v>12.9</v>
      </c>
    </row>
    <row r="7756" spans="1:2" x14ac:dyDescent="0.25">
      <c r="A7756" s="4">
        <f t="shared" si="121"/>
        <v>41963.083333314527</v>
      </c>
      <c r="B7756">
        <v>12.6</v>
      </c>
    </row>
    <row r="7757" spans="1:2" x14ac:dyDescent="0.25">
      <c r="A7757" s="4">
        <f t="shared" si="121"/>
        <v>41963.124999981192</v>
      </c>
      <c r="B7757">
        <v>12.1</v>
      </c>
    </row>
    <row r="7758" spans="1:2" x14ac:dyDescent="0.25">
      <c r="A7758" s="4">
        <f t="shared" si="121"/>
        <v>41963.166666647856</v>
      </c>
      <c r="B7758">
        <v>11.6</v>
      </c>
    </row>
    <row r="7759" spans="1:2" x14ac:dyDescent="0.25">
      <c r="A7759" s="4">
        <f t="shared" si="121"/>
        <v>41963.20833331452</v>
      </c>
      <c r="B7759">
        <v>11</v>
      </c>
    </row>
    <row r="7760" spans="1:2" x14ac:dyDescent="0.25">
      <c r="A7760" s="4">
        <f t="shared" si="121"/>
        <v>41963.249999981184</v>
      </c>
      <c r="B7760">
        <v>10.9</v>
      </c>
    </row>
    <row r="7761" spans="1:2" x14ac:dyDescent="0.25">
      <c r="A7761" s="4">
        <f t="shared" si="121"/>
        <v>41963.291666647849</v>
      </c>
      <c r="B7761">
        <v>10.9</v>
      </c>
    </row>
    <row r="7762" spans="1:2" x14ac:dyDescent="0.25">
      <c r="A7762" s="4">
        <f t="shared" si="121"/>
        <v>41963.333333314513</v>
      </c>
      <c r="B7762">
        <v>10.6</v>
      </c>
    </row>
    <row r="7763" spans="1:2" x14ac:dyDescent="0.25">
      <c r="A7763" s="4">
        <f t="shared" si="121"/>
        <v>41963.374999981177</v>
      </c>
      <c r="B7763">
        <v>10.5</v>
      </c>
    </row>
    <row r="7764" spans="1:2" x14ac:dyDescent="0.25">
      <c r="A7764" s="4">
        <f t="shared" si="121"/>
        <v>41963.416666647841</v>
      </c>
      <c r="B7764">
        <v>10.8</v>
      </c>
    </row>
    <row r="7765" spans="1:2" x14ac:dyDescent="0.25">
      <c r="A7765" s="4">
        <f t="shared" si="121"/>
        <v>41963.458333314506</v>
      </c>
      <c r="B7765">
        <v>11.3</v>
      </c>
    </row>
    <row r="7766" spans="1:2" x14ac:dyDescent="0.25">
      <c r="A7766" s="4">
        <f t="shared" si="121"/>
        <v>41963.49999998117</v>
      </c>
      <c r="B7766">
        <v>12.7</v>
      </c>
    </row>
    <row r="7767" spans="1:2" x14ac:dyDescent="0.25">
      <c r="A7767" s="4">
        <f t="shared" si="121"/>
        <v>41963.541666647834</v>
      </c>
      <c r="B7767">
        <v>13.8</v>
      </c>
    </row>
    <row r="7768" spans="1:2" x14ac:dyDescent="0.25">
      <c r="A7768" s="4">
        <f t="shared" si="121"/>
        <v>41963.583333314498</v>
      </c>
      <c r="B7768">
        <v>14.7</v>
      </c>
    </row>
    <row r="7769" spans="1:2" x14ac:dyDescent="0.25">
      <c r="A7769" s="4">
        <f t="shared" si="121"/>
        <v>41963.624999981163</v>
      </c>
      <c r="B7769">
        <v>15.1</v>
      </c>
    </row>
    <row r="7770" spans="1:2" x14ac:dyDescent="0.25">
      <c r="A7770" s="4">
        <f t="shared" si="121"/>
        <v>41963.666666647827</v>
      </c>
      <c r="B7770">
        <v>15.2</v>
      </c>
    </row>
    <row r="7771" spans="1:2" x14ac:dyDescent="0.25">
      <c r="A7771" s="4">
        <f t="shared" si="121"/>
        <v>41963.708333314491</v>
      </c>
      <c r="B7771">
        <v>14.7</v>
      </c>
    </row>
    <row r="7772" spans="1:2" x14ac:dyDescent="0.25">
      <c r="A7772" s="4">
        <f t="shared" si="121"/>
        <v>41963.749999981155</v>
      </c>
      <c r="B7772">
        <v>14.2</v>
      </c>
    </row>
    <row r="7773" spans="1:2" x14ac:dyDescent="0.25">
      <c r="A7773" s="4">
        <f t="shared" si="121"/>
        <v>41963.79166664782</v>
      </c>
      <c r="B7773">
        <v>13.7</v>
      </c>
    </row>
    <row r="7774" spans="1:2" x14ac:dyDescent="0.25">
      <c r="A7774" s="4">
        <f t="shared" si="121"/>
        <v>41963.833333314484</v>
      </c>
      <c r="B7774">
        <v>13.3</v>
      </c>
    </row>
    <row r="7775" spans="1:2" x14ac:dyDescent="0.25">
      <c r="A7775" s="4">
        <f t="shared" si="121"/>
        <v>41963.874999981148</v>
      </c>
      <c r="B7775">
        <v>12.9</v>
      </c>
    </row>
    <row r="7776" spans="1:2" x14ac:dyDescent="0.25">
      <c r="A7776" s="4">
        <f t="shared" si="121"/>
        <v>41963.916666647812</v>
      </c>
      <c r="B7776">
        <v>12.7</v>
      </c>
    </row>
    <row r="7777" spans="1:2" x14ac:dyDescent="0.25">
      <c r="A7777" s="4">
        <f t="shared" si="121"/>
        <v>41963.958333314476</v>
      </c>
      <c r="B7777">
        <v>12.3</v>
      </c>
    </row>
    <row r="7778" spans="1:2" x14ac:dyDescent="0.25">
      <c r="A7778" s="4">
        <f t="shared" si="121"/>
        <v>41963.999999981141</v>
      </c>
      <c r="B7778">
        <v>11.9</v>
      </c>
    </row>
    <row r="7779" spans="1:2" x14ac:dyDescent="0.25">
      <c r="A7779" s="4">
        <f t="shared" si="121"/>
        <v>41964.041666647805</v>
      </c>
      <c r="B7779">
        <v>11.6</v>
      </c>
    </row>
    <row r="7780" spans="1:2" x14ac:dyDescent="0.25">
      <c r="A7780" s="4">
        <f t="shared" si="121"/>
        <v>41964.083333314469</v>
      </c>
      <c r="B7780">
        <v>11.2</v>
      </c>
    </row>
    <row r="7781" spans="1:2" x14ac:dyDescent="0.25">
      <c r="A7781" s="4">
        <f t="shared" si="121"/>
        <v>41964.124999981133</v>
      </c>
      <c r="B7781">
        <v>10.8</v>
      </c>
    </row>
    <row r="7782" spans="1:2" x14ac:dyDescent="0.25">
      <c r="A7782" s="4">
        <f t="shared" si="121"/>
        <v>41964.166666647798</v>
      </c>
      <c r="B7782">
        <v>10.5</v>
      </c>
    </row>
    <row r="7783" spans="1:2" x14ac:dyDescent="0.25">
      <c r="A7783" s="4">
        <f t="shared" si="121"/>
        <v>41964.208333314462</v>
      </c>
      <c r="B7783">
        <v>10.199999999999999</v>
      </c>
    </row>
    <row r="7784" spans="1:2" x14ac:dyDescent="0.25">
      <c r="A7784" s="4">
        <f t="shared" si="121"/>
        <v>41964.249999981126</v>
      </c>
      <c r="B7784">
        <v>9.9</v>
      </c>
    </row>
    <row r="7785" spans="1:2" x14ac:dyDescent="0.25">
      <c r="A7785" s="4">
        <f t="shared" si="121"/>
        <v>41964.29166664779</v>
      </c>
      <c r="B7785">
        <v>9.6999999999999993</v>
      </c>
    </row>
    <row r="7786" spans="1:2" x14ac:dyDescent="0.25">
      <c r="A7786" s="4">
        <f t="shared" si="121"/>
        <v>41964.333333314455</v>
      </c>
      <c r="B7786">
        <v>9.6</v>
      </c>
    </row>
    <row r="7787" spans="1:2" x14ac:dyDescent="0.25">
      <c r="A7787" s="4">
        <f t="shared" si="121"/>
        <v>41964.374999981119</v>
      </c>
      <c r="B7787">
        <v>9.8000000000000007</v>
      </c>
    </row>
    <row r="7788" spans="1:2" x14ac:dyDescent="0.25">
      <c r="A7788" s="4">
        <f t="shared" si="121"/>
        <v>41964.416666647783</v>
      </c>
      <c r="B7788">
        <v>10.5</v>
      </c>
    </row>
    <row r="7789" spans="1:2" x14ac:dyDescent="0.25">
      <c r="A7789" s="4">
        <f t="shared" si="121"/>
        <v>41964.458333314447</v>
      </c>
      <c r="B7789">
        <v>11.3</v>
      </c>
    </row>
    <row r="7790" spans="1:2" x14ac:dyDescent="0.25">
      <c r="A7790" s="4">
        <f t="shared" si="121"/>
        <v>41964.499999981112</v>
      </c>
      <c r="B7790">
        <v>13.1</v>
      </c>
    </row>
    <row r="7791" spans="1:2" x14ac:dyDescent="0.25">
      <c r="A7791" s="4">
        <f t="shared" si="121"/>
        <v>41964.541666647776</v>
      </c>
      <c r="B7791">
        <v>14.1</v>
      </c>
    </row>
    <row r="7792" spans="1:2" x14ac:dyDescent="0.25">
      <c r="A7792" s="4">
        <f t="shared" si="121"/>
        <v>41964.58333331444</v>
      </c>
      <c r="B7792">
        <v>15</v>
      </c>
    </row>
    <row r="7793" spans="1:2" x14ac:dyDescent="0.25">
      <c r="A7793" s="4">
        <f t="shared" si="121"/>
        <v>41964.624999981104</v>
      </c>
      <c r="B7793">
        <v>15.6</v>
      </c>
    </row>
    <row r="7794" spans="1:2" x14ac:dyDescent="0.25">
      <c r="A7794" s="4">
        <f t="shared" si="121"/>
        <v>41964.666666647769</v>
      </c>
      <c r="B7794">
        <v>15.8</v>
      </c>
    </row>
    <row r="7795" spans="1:2" x14ac:dyDescent="0.25">
      <c r="A7795" s="4">
        <f t="shared" si="121"/>
        <v>41964.708333314433</v>
      </c>
      <c r="B7795">
        <v>15.5</v>
      </c>
    </row>
    <row r="7796" spans="1:2" x14ac:dyDescent="0.25">
      <c r="A7796" s="4">
        <f t="shared" si="121"/>
        <v>41964.749999981097</v>
      </c>
      <c r="B7796">
        <v>14.4</v>
      </c>
    </row>
    <row r="7797" spans="1:2" x14ac:dyDescent="0.25">
      <c r="A7797" s="4">
        <f t="shared" si="121"/>
        <v>41964.791666647761</v>
      </c>
      <c r="B7797">
        <v>13.6</v>
      </c>
    </row>
    <row r="7798" spans="1:2" x14ac:dyDescent="0.25">
      <c r="A7798" s="4">
        <f t="shared" si="121"/>
        <v>41964.833333314426</v>
      </c>
      <c r="B7798">
        <v>13.4</v>
      </c>
    </row>
    <row r="7799" spans="1:2" x14ac:dyDescent="0.25">
      <c r="A7799" s="4">
        <f t="shared" si="121"/>
        <v>41964.87499998109</v>
      </c>
      <c r="B7799">
        <v>13.2</v>
      </c>
    </row>
    <row r="7800" spans="1:2" x14ac:dyDescent="0.25">
      <c r="A7800" s="4">
        <f t="shared" si="121"/>
        <v>41964.916666647754</v>
      </c>
      <c r="B7800">
        <v>13.1</v>
      </c>
    </row>
    <row r="7801" spans="1:2" x14ac:dyDescent="0.25">
      <c r="A7801" s="4">
        <f t="shared" si="121"/>
        <v>41964.958333314418</v>
      </c>
      <c r="B7801">
        <v>12.9</v>
      </c>
    </row>
    <row r="7802" spans="1:2" x14ac:dyDescent="0.25">
      <c r="A7802" s="4">
        <f t="shared" si="121"/>
        <v>41964.999999981083</v>
      </c>
      <c r="B7802">
        <v>12.9</v>
      </c>
    </row>
    <row r="7803" spans="1:2" x14ac:dyDescent="0.25">
      <c r="A7803" s="4">
        <f t="shared" si="121"/>
        <v>41965.041666647747</v>
      </c>
      <c r="B7803">
        <v>12.9</v>
      </c>
    </row>
    <row r="7804" spans="1:2" x14ac:dyDescent="0.25">
      <c r="A7804" s="4">
        <f t="shared" si="121"/>
        <v>41965.083333314411</v>
      </c>
      <c r="B7804">
        <v>12.8</v>
      </c>
    </row>
    <row r="7805" spans="1:2" x14ac:dyDescent="0.25">
      <c r="A7805" s="4">
        <f t="shared" si="121"/>
        <v>41965.124999981075</v>
      </c>
      <c r="B7805">
        <v>12.7</v>
      </c>
    </row>
    <row r="7806" spans="1:2" x14ac:dyDescent="0.25">
      <c r="A7806" s="4">
        <f t="shared" si="121"/>
        <v>41965.166666647739</v>
      </c>
      <c r="B7806">
        <v>12.6</v>
      </c>
    </row>
    <row r="7807" spans="1:2" x14ac:dyDescent="0.25">
      <c r="A7807" s="4">
        <f t="shared" si="121"/>
        <v>41965.208333314404</v>
      </c>
      <c r="B7807">
        <v>12.9</v>
      </c>
    </row>
    <row r="7808" spans="1:2" x14ac:dyDescent="0.25">
      <c r="A7808" s="4">
        <f t="shared" si="121"/>
        <v>41965.249999981068</v>
      </c>
      <c r="B7808">
        <v>12.8</v>
      </c>
    </row>
    <row r="7809" spans="1:2" x14ac:dyDescent="0.25">
      <c r="A7809" s="4">
        <f t="shared" si="121"/>
        <v>41965.291666647732</v>
      </c>
      <c r="B7809">
        <v>12.8</v>
      </c>
    </row>
    <row r="7810" spans="1:2" x14ac:dyDescent="0.25">
      <c r="A7810" s="4">
        <f t="shared" si="121"/>
        <v>41965.333333314396</v>
      </c>
      <c r="B7810">
        <v>12.9</v>
      </c>
    </row>
    <row r="7811" spans="1:2" x14ac:dyDescent="0.25">
      <c r="A7811" s="4">
        <f t="shared" si="121"/>
        <v>41965.374999981061</v>
      </c>
      <c r="B7811">
        <v>13.3</v>
      </c>
    </row>
    <row r="7812" spans="1:2" x14ac:dyDescent="0.25">
      <c r="A7812" s="4">
        <f t="shared" si="121"/>
        <v>41965.416666647725</v>
      </c>
      <c r="B7812">
        <v>14.6</v>
      </c>
    </row>
    <row r="7813" spans="1:2" x14ac:dyDescent="0.25">
      <c r="A7813" s="4">
        <f t="shared" ref="A7813:A7876" si="122">A7812+1/24</f>
        <v>41965.458333314389</v>
      </c>
      <c r="B7813">
        <v>15.8</v>
      </c>
    </row>
    <row r="7814" spans="1:2" x14ac:dyDescent="0.25">
      <c r="A7814" s="4">
        <f t="shared" si="122"/>
        <v>41965.499999981053</v>
      </c>
      <c r="B7814">
        <v>15.8</v>
      </c>
    </row>
    <row r="7815" spans="1:2" x14ac:dyDescent="0.25">
      <c r="A7815" s="4">
        <f t="shared" si="122"/>
        <v>41965.541666647718</v>
      </c>
      <c r="B7815">
        <v>16.600000000000001</v>
      </c>
    </row>
    <row r="7816" spans="1:2" x14ac:dyDescent="0.25">
      <c r="A7816" s="4">
        <f t="shared" si="122"/>
        <v>41965.583333314382</v>
      </c>
      <c r="B7816">
        <v>17.100000000000001</v>
      </c>
    </row>
    <row r="7817" spans="1:2" x14ac:dyDescent="0.25">
      <c r="A7817" s="4">
        <f t="shared" si="122"/>
        <v>41965.624999981046</v>
      </c>
      <c r="B7817">
        <v>17.5</v>
      </c>
    </row>
    <row r="7818" spans="1:2" x14ac:dyDescent="0.25">
      <c r="A7818" s="4">
        <f t="shared" si="122"/>
        <v>41965.66666664771</v>
      </c>
      <c r="B7818">
        <v>17.600000000000001</v>
      </c>
    </row>
    <row r="7819" spans="1:2" x14ac:dyDescent="0.25">
      <c r="A7819" s="4">
        <f t="shared" si="122"/>
        <v>41965.708333314375</v>
      </c>
      <c r="B7819">
        <v>17.3</v>
      </c>
    </row>
    <row r="7820" spans="1:2" x14ac:dyDescent="0.25">
      <c r="A7820" s="4">
        <f t="shared" si="122"/>
        <v>41965.749999981039</v>
      </c>
      <c r="B7820">
        <v>17.2</v>
      </c>
    </row>
    <row r="7821" spans="1:2" x14ac:dyDescent="0.25">
      <c r="A7821" s="4">
        <f t="shared" si="122"/>
        <v>41965.791666647703</v>
      </c>
      <c r="B7821">
        <v>16.600000000000001</v>
      </c>
    </row>
    <row r="7822" spans="1:2" x14ac:dyDescent="0.25">
      <c r="A7822" s="4">
        <f t="shared" si="122"/>
        <v>41965.833333314367</v>
      </c>
      <c r="B7822">
        <v>15.2</v>
      </c>
    </row>
    <row r="7823" spans="1:2" x14ac:dyDescent="0.25">
      <c r="A7823" s="4">
        <f t="shared" si="122"/>
        <v>41965.874999981032</v>
      </c>
      <c r="B7823">
        <v>15</v>
      </c>
    </row>
    <row r="7824" spans="1:2" x14ac:dyDescent="0.25">
      <c r="A7824" s="4">
        <f t="shared" si="122"/>
        <v>41965.916666647696</v>
      </c>
      <c r="B7824">
        <v>14.8</v>
      </c>
    </row>
    <row r="7825" spans="1:2" x14ac:dyDescent="0.25">
      <c r="A7825" s="4">
        <f t="shared" si="122"/>
        <v>41965.95833331436</v>
      </c>
      <c r="B7825">
        <v>14.4</v>
      </c>
    </row>
    <row r="7826" spans="1:2" x14ac:dyDescent="0.25">
      <c r="A7826" s="4">
        <f t="shared" si="122"/>
        <v>41965.999999981024</v>
      </c>
      <c r="B7826">
        <v>14.3</v>
      </c>
    </row>
    <row r="7827" spans="1:2" x14ac:dyDescent="0.25">
      <c r="A7827" s="4">
        <f t="shared" si="122"/>
        <v>41966.041666647689</v>
      </c>
      <c r="B7827">
        <v>14.1</v>
      </c>
    </row>
    <row r="7828" spans="1:2" x14ac:dyDescent="0.25">
      <c r="A7828" s="4">
        <f t="shared" si="122"/>
        <v>41966.083333314353</v>
      </c>
      <c r="B7828">
        <v>13.9</v>
      </c>
    </row>
    <row r="7829" spans="1:2" x14ac:dyDescent="0.25">
      <c r="A7829" s="4">
        <f t="shared" si="122"/>
        <v>41966.124999981017</v>
      </c>
      <c r="B7829">
        <v>13.7</v>
      </c>
    </row>
    <row r="7830" spans="1:2" x14ac:dyDescent="0.25">
      <c r="A7830" s="4">
        <f t="shared" si="122"/>
        <v>41966.166666647681</v>
      </c>
      <c r="B7830">
        <v>13.4</v>
      </c>
    </row>
    <row r="7831" spans="1:2" x14ac:dyDescent="0.25">
      <c r="A7831" s="4">
        <f t="shared" si="122"/>
        <v>41966.208333314346</v>
      </c>
      <c r="B7831">
        <v>13</v>
      </c>
    </row>
    <row r="7832" spans="1:2" x14ac:dyDescent="0.25">
      <c r="A7832" s="4">
        <f t="shared" si="122"/>
        <v>41966.24999998101</v>
      </c>
      <c r="B7832">
        <v>12.6</v>
      </c>
    </row>
    <row r="7833" spans="1:2" x14ac:dyDescent="0.25">
      <c r="A7833" s="4">
        <f t="shared" si="122"/>
        <v>41966.291666647674</v>
      </c>
      <c r="B7833">
        <v>12.4</v>
      </c>
    </row>
    <row r="7834" spans="1:2" x14ac:dyDescent="0.25">
      <c r="A7834" s="4">
        <f t="shared" si="122"/>
        <v>41966.333333314338</v>
      </c>
      <c r="B7834">
        <v>12.2</v>
      </c>
    </row>
    <row r="7835" spans="1:2" x14ac:dyDescent="0.25">
      <c r="A7835" s="4">
        <f t="shared" si="122"/>
        <v>41966.374999981002</v>
      </c>
      <c r="B7835">
        <v>12.7</v>
      </c>
    </row>
    <row r="7836" spans="1:2" x14ac:dyDescent="0.25">
      <c r="A7836" s="4">
        <f t="shared" si="122"/>
        <v>41966.416666647667</v>
      </c>
      <c r="B7836">
        <v>13.7</v>
      </c>
    </row>
    <row r="7837" spans="1:2" x14ac:dyDescent="0.25">
      <c r="A7837" s="4">
        <f t="shared" si="122"/>
        <v>41966.458333314331</v>
      </c>
      <c r="B7837">
        <v>14.2</v>
      </c>
    </row>
    <row r="7838" spans="1:2" x14ac:dyDescent="0.25">
      <c r="A7838" s="4">
        <f t="shared" si="122"/>
        <v>41966.499999980995</v>
      </c>
      <c r="B7838">
        <v>14.2</v>
      </c>
    </row>
    <row r="7839" spans="1:2" x14ac:dyDescent="0.25">
      <c r="A7839" s="4">
        <f t="shared" si="122"/>
        <v>41966.541666647659</v>
      </c>
      <c r="B7839">
        <v>15.1</v>
      </c>
    </row>
    <row r="7840" spans="1:2" x14ac:dyDescent="0.25">
      <c r="A7840" s="4">
        <f t="shared" si="122"/>
        <v>41966.583333314324</v>
      </c>
      <c r="B7840">
        <v>15.8</v>
      </c>
    </row>
    <row r="7841" spans="1:2" x14ac:dyDescent="0.25">
      <c r="A7841" s="4">
        <f t="shared" si="122"/>
        <v>41966.624999980988</v>
      </c>
      <c r="B7841">
        <v>16.2</v>
      </c>
    </row>
    <row r="7842" spans="1:2" x14ac:dyDescent="0.25">
      <c r="A7842" s="4">
        <f t="shared" si="122"/>
        <v>41966.666666647652</v>
      </c>
      <c r="B7842">
        <v>16.399999999999999</v>
      </c>
    </row>
    <row r="7843" spans="1:2" x14ac:dyDescent="0.25">
      <c r="A7843" s="4">
        <f t="shared" si="122"/>
        <v>41966.708333314316</v>
      </c>
      <c r="B7843">
        <v>15.6</v>
      </c>
    </row>
    <row r="7844" spans="1:2" x14ac:dyDescent="0.25">
      <c r="A7844" s="4">
        <f t="shared" si="122"/>
        <v>41966.749999980981</v>
      </c>
      <c r="B7844">
        <v>13.7</v>
      </c>
    </row>
    <row r="7845" spans="1:2" x14ac:dyDescent="0.25">
      <c r="A7845" s="4">
        <f t="shared" si="122"/>
        <v>41966.791666647645</v>
      </c>
      <c r="B7845">
        <v>13.3</v>
      </c>
    </row>
    <row r="7846" spans="1:2" x14ac:dyDescent="0.25">
      <c r="A7846" s="4">
        <f t="shared" si="122"/>
        <v>41966.833333314309</v>
      </c>
      <c r="B7846">
        <v>13.1</v>
      </c>
    </row>
    <row r="7847" spans="1:2" x14ac:dyDescent="0.25">
      <c r="A7847" s="4">
        <f t="shared" si="122"/>
        <v>41966.874999980973</v>
      </c>
      <c r="B7847">
        <v>13</v>
      </c>
    </row>
    <row r="7848" spans="1:2" x14ac:dyDescent="0.25">
      <c r="A7848" s="4">
        <f t="shared" si="122"/>
        <v>41966.916666647638</v>
      </c>
      <c r="B7848">
        <v>13.1</v>
      </c>
    </row>
    <row r="7849" spans="1:2" x14ac:dyDescent="0.25">
      <c r="A7849" s="4">
        <f t="shared" si="122"/>
        <v>41966.958333314302</v>
      </c>
      <c r="B7849">
        <v>13.1</v>
      </c>
    </row>
    <row r="7850" spans="1:2" x14ac:dyDescent="0.25">
      <c r="A7850" s="4">
        <f t="shared" si="122"/>
        <v>41966.999999980966</v>
      </c>
      <c r="B7850">
        <v>13.1</v>
      </c>
    </row>
    <row r="7851" spans="1:2" x14ac:dyDescent="0.25">
      <c r="A7851" s="4">
        <f t="shared" si="122"/>
        <v>41967.04166664763</v>
      </c>
      <c r="B7851">
        <v>13</v>
      </c>
    </row>
    <row r="7852" spans="1:2" x14ac:dyDescent="0.25">
      <c r="A7852" s="4">
        <f t="shared" si="122"/>
        <v>41967.083333314295</v>
      </c>
      <c r="B7852">
        <v>12.8</v>
      </c>
    </row>
    <row r="7853" spans="1:2" x14ac:dyDescent="0.25">
      <c r="A7853" s="4">
        <f t="shared" si="122"/>
        <v>41967.124999980959</v>
      </c>
      <c r="B7853">
        <v>13</v>
      </c>
    </row>
    <row r="7854" spans="1:2" x14ac:dyDescent="0.25">
      <c r="A7854" s="4">
        <f t="shared" si="122"/>
        <v>41967.166666647623</v>
      </c>
      <c r="B7854">
        <v>13.2</v>
      </c>
    </row>
    <row r="7855" spans="1:2" x14ac:dyDescent="0.25">
      <c r="A7855" s="4">
        <f t="shared" si="122"/>
        <v>41967.208333314287</v>
      </c>
      <c r="B7855">
        <v>13.6</v>
      </c>
    </row>
    <row r="7856" spans="1:2" x14ac:dyDescent="0.25">
      <c r="A7856" s="4">
        <f t="shared" si="122"/>
        <v>41967.249999980952</v>
      </c>
      <c r="B7856">
        <v>13.5</v>
      </c>
    </row>
    <row r="7857" spans="1:2" x14ac:dyDescent="0.25">
      <c r="A7857" s="4">
        <f t="shared" si="122"/>
        <v>41967.291666647616</v>
      </c>
      <c r="B7857">
        <v>13.8</v>
      </c>
    </row>
    <row r="7858" spans="1:2" x14ac:dyDescent="0.25">
      <c r="A7858" s="4">
        <f t="shared" si="122"/>
        <v>41967.33333331428</v>
      </c>
      <c r="B7858">
        <v>13.4</v>
      </c>
    </row>
    <row r="7859" spans="1:2" x14ac:dyDescent="0.25">
      <c r="A7859" s="4">
        <f t="shared" si="122"/>
        <v>41967.374999980944</v>
      </c>
      <c r="B7859">
        <v>13.5</v>
      </c>
    </row>
    <row r="7860" spans="1:2" x14ac:dyDescent="0.25">
      <c r="A7860" s="4">
        <f t="shared" si="122"/>
        <v>41967.416666647609</v>
      </c>
      <c r="B7860">
        <v>13.7</v>
      </c>
    </row>
    <row r="7861" spans="1:2" x14ac:dyDescent="0.25">
      <c r="A7861" s="4">
        <f t="shared" si="122"/>
        <v>41967.458333314273</v>
      </c>
      <c r="B7861">
        <v>13.4</v>
      </c>
    </row>
    <row r="7862" spans="1:2" x14ac:dyDescent="0.25">
      <c r="A7862" s="4">
        <f t="shared" si="122"/>
        <v>41967.499999980937</v>
      </c>
      <c r="B7862">
        <v>14.3</v>
      </c>
    </row>
    <row r="7863" spans="1:2" x14ac:dyDescent="0.25">
      <c r="A7863" s="4">
        <f t="shared" si="122"/>
        <v>41967.541666647601</v>
      </c>
      <c r="B7863">
        <v>13.8</v>
      </c>
    </row>
    <row r="7864" spans="1:2" x14ac:dyDescent="0.25">
      <c r="A7864" s="4">
        <f t="shared" si="122"/>
        <v>41967.583333314265</v>
      </c>
      <c r="B7864">
        <v>13.8</v>
      </c>
    </row>
    <row r="7865" spans="1:2" x14ac:dyDescent="0.25">
      <c r="A7865" s="4">
        <f t="shared" si="122"/>
        <v>41967.62499998093</v>
      </c>
      <c r="B7865">
        <v>14.6</v>
      </c>
    </row>
    <row r="7866" spans="1:2" x14ac:dyDescent="0.25">
      <c r="A7866" s="4">
        <f t="shared" si="122"/>
        <v>41967.666666647594</v>
      </c>
      <c r="B7866">
        <v>14.1</v>
      </c>
    </row>
    <row r="7867" spans="1:2" x14ac:dyDescent="0.25">
      <c r="A7867" s="4">
        <f t="shared" si="122"/>
        <v>41967.708333314258</v>
      </c>
      <c r="B7867">
        <v>13.3</v>
      </c>
    </row>
    <row r="7868" spans="1:2" x14ac:dyDescent="0.25">
      <c r="A7868" s="4">
        <f t="shared" si="122"/>
        <v>41967.749999980922</v>
      </c>
      <c r="B7868">
        <v>13.5</v>
      </c>
    </row>
    <row r="7869" spans="1:2" x14ac:dyDescent="0.25">
      <c r="A7869" s="4">
        <f t="shared" si="122"/>
        <v>41967.791666647587</v>
      </c>
      <c r="B7869">
        <v>13.5</v>
      </c>
    </row>
    <row r="7870" spans="1:2" x14ac:dyDescent="0.25">
      <c r="A7870" s="4">
        <f t="shared" si="122"/>
        <v>41967.833333314251</v>
      </c>
      <c r="B7870">
        <v>13.2</v>
      </c>
    </row>
    <row r="7871" spans="1:2" x14ac:dyDescent="0.25">
      <c r="A7871" s="4">
        <f t="shared" si="122"/>
        <v>41967.874999980915</v>
      </c>
      <c r="B7871">
        <v>13</v>
      </c>
    </row>
    <row r="7872" spans="1:2" x14ac:dyDescent="0.25">
      <c r="A7872" s="4">
        <f t="shared" si="122"/>
        <v>41967.916666647579</v>
      </c>
      <c r="B7872">
        <v>13</v>
      </c>
    </row>
    <row r="7873" spans="1:2" x14ac:dyDescent="0.25">
      <c r="A7873" s="4">
        <f t="shared" si="122"/>
        <v>41967.958333314244</v>
      </c>
      <c r="B7873">
        <v>13</v>
      </c>
    </row>
    <row r="7874" spans="1:2" x14ac:dyDescent="0.25">
      <c r="A7874" s="4">
        <f t="shared" si="122"/>
        <v>41967.999999980908</v>
      </c>
      <c r="B7874">
        <v>12.7</v>
      </c>
    </row>
    <row r="7875" spans="1:2" x14ac:dyDescent="0.25">
      <c r="A7875" s="4">
        <f t="shared" si="122"/>
        <v>41968.041666647572</v>
      </c>
      <c r="B7875">
        <v>12.2</v>
      </c>
    </row>
    <row r="7876" spans="1:2" x14ac:dyDescent="0.25">
      <c r="A7876" s="4">
        <f t="shared" si="122"/>
        <v>41968.083333314236</v>
      </c>
      <c r="B7876">
        <v>11.7</v>
      </c>
    </row>
    <row r="7877" spans="1:2" x14ac:dyDescent="0.25">
      <c r="A7877" s="4">
        <f t="shared" ref="A7877:A7940" si="123">A7876+1/24</f>
        <v>41968.124999980901</v>
      </c>
      <c r="B7877">
        <v>11.7</v>
      </c>
    </row>
    <row r="7878" spans="1:2" x14ac:dyDescent="0.25">
      <c r="A7878" s="4">
        <f t="shared" si="123"/>
        <v>41968.166666647565</v>
      </c>
      <c r="B7878">
        <v>11.8</v>
      </c>
    </row>
    <row r="7879" spans="1:2" x14ac:dyDescent="0.25">
      <c r="A7879" s="4">
        <f t="shared" si="123"/>
        <v>41968.208333314229</v>
      </c>
      <c r="B7879">
        <v>12.1</v>
      </c>
    </row>
    <row r="7880" spans="1:2" x14ac:dyDescent="0.25">
      <c r="A7880" s="4">
        <f t="shared" si="123"/>
        <v>41968.249999980893</v>
      </c>
      <c r="B7880">
        <v>12</v>
      </c>
    </row>
    <row r="7881" spans="1:2" x14ac:dyDescent="0.25">
      <c r="A7881" s="4">
        <f t="shared" si="123"/>
        <v>41968.291666647558</v>
      </c>
      <c r="B7881">
        <v>11.7</v>
      </c>
    </row>
    <row r="7882" spans="1:2" x14ac:dyDescent="0.25">
      <c r="A7882" s="4">
        <f t="shared" si="123"/>
        <v>41968.333333314222</v>
      </c>
      <c r="B7882">
        <v>11.5</v>
      </c>
    </row>
    <row r="7883" spans="1:2" x14ac:dyDescent="0.25">
      <c r="A7883" s="4">
        <f t="shared" si="123"/>
        <v>41968.374999980886</v>
      </c>
      <c r="B7883">
        <v>11.3</v>
      </c>
    </row>
    <row r="7884" spans="1:2" x14ac:dyDescent="0.25">
      <c r="A7884" s="4">
        <f t="shared" si="123"/>
        <v>41968.41666664755</v>
      </c>
      <c r="B7884">
        <v>10.5</v>
      </c>
    </row>
    <row r="7885" spans="1:2" x14ac:dyDescent="0.25">
      <c r="A7885" s="4">
        <f t="shared" si="123"/>
        <v>41968.458333314215</v>
      </c>
      <c r="B7885">
        <v>10.3</v>
      </c>
    </row>
    <row r="7886" spans="1:2" x14ac:dyDescent="0.25">
      <c r="A7886" s="4">
        <f t="shared" si="123"/>
        <v>41968.499999980879</v>
      </c>
      <c r="B7886">
        <v>13.3</v>
      </c>
    </row>
    <row r="7887" spans="1:2" x14ac:dyDescent="0.25">
      <c r="A7887" s="4">
        <f t="shared" si="123"/>
        <v>41968.541666647543</v>
      </c>
      <c r="B7887">
        <v>13.5</v>
      </c>
    </row>
    <row r="7888" spans="1:2" x14ac:dyDescent="0.25">
      <c r="A7888" s="4">
        <f t="shared" si="123"/>
        <v>41968.583333314207</v>
      </c>
      <c r="B7888">
        <v>13.5</v>
      </c>
    </row>
    <row r="7889" spans="1:2" x14ac:dyDescent="0.25">
      <c r="A7889" s="4">
        <f t="shared" si="123"/>
        <v>41968.624999980872</v>
      </c>
      <c r="B7889">
        <v>13.3</v>
      </c>
    </row>
    <row r="7890" spans="1:2" x14ac:dyDescent="0.25">
      <c r="A7890" s="4">
        <f t="shared" si="123"/>
        <v>41968.666666647536</v>
      </c>
      <c r="B7890">
        <v>13.1</v>
      </c>
    </row>
    <row r="7891" spans="1:2" x14ac:dyDescent="0.25">
      <c r="A7891" s="4">
        <f t="shared" si="123"/>
        <v>41968.7083333142</v>
      </c>
      <c r="B7891">
        <v>12.3</v>
      </c>
    </row>
    <row r="7892" spans="1:2" x14ac:dyDescent="0.25">
      <c r="A7892" s="4">
        <f t="shared" si="123"/>
        <v>41968.749999980864</v>
      </c>
      <c r="B7892">
        <v>11.4</v>
      </c>
    </row>
    <row r="7893" spans="1:2" x14ac:dyDescent="0.25">
      <c r="A7893" s="4">
        <f t="shared" si="123"/>
        <v>41968.791666647528</v>
      </c>
      <c r="B7893">
        <v>10.7</v>
      </c>
    </row>
    <row r="7894" spans="1:2" x14ac:dyDescent="0.25">
      <c r="A7894" s="4">
        <f t="shared" si="123"/>
        <v>41968.833333314193</v>
      </c>
      <c r="B7894">
        <v>10.6</v>
      </c>
    </row>
    <row r="7895" spans="1:2" x14ac:dyDescent="0.25">
      <c r="A7895" s="4">
        <f t="shared" si="123"/>
        <v>41968.874999980857</v>
      </c>
      <c r="B7895">
        <v>10.9</v>
      </c>
    </row>
    <row r="7896" spans="1:2" x14ac:dyDescent="0.25">
      <c r="A7896" s="4">
        <f t="shared" si="123"/>
        <v>41968.916666647521</v>
      </c>
      <c r="B7896">
        <v>10.4</v>
      </c>
    </row>
    <row r="7897" spans="1:2" x14ac:dyDescent="0.25">
      <c r="A7897" s="4">
        <f t="shared" si="123"/>
        <v>41968.958333314185</v>
      </c>
      <c r="B7897">
        <v>9.9</v>
      </c>
    </row>
    <row r="7898" spans="1:2" x14ac:dyDescent="0.25">
      <c r="A7898" s="4">
        <f t="shared" si="123"/>
        <v>41968.99999998085</v>
      </c>
      <c r="B7898">
        <v>9.4</v>
      </c>
    </row>
    <row r="7899" spans="1:2" x14ac:dyDescent="0.25">
      <c r="A7899" s="4">
        <f t="shared" si="123"/>
        <v>41969.041666647514</v>
      </c>
      <c r="B7899">
        <v>8.9</v>
      </c>
    </row>
    <row r="7900" spans="1:2" x14ac:dyDescent="0.25">
      <c r="A7900" s="4">
        <f t="shared" si="123"/>
        <v>41969.083333314178</v>
      </c>
      <c r="B7900">
        <v>8.3000000000000007</v>
      </c>
    </row>
    <row r="7901" spans="1:2" x14ac:dyDescent="0.25">
      <c r="A7901" s="4">
        <f t="shared" si="123"/>
        <v>41969.124999980842</v>
      </c>
      <c r="B7901">
        <v>7.9</v>
      </c>
    </row>
    <row r="7902" spans="1:2" x14ac:dyDescent="0.25">
      <c r="A7902" s="4">
        <f t="shared" si="123"/>
        <v>41969.166666647507</v>
      </c>
      <c r="B7902">
        <v>7.5</v>
      </c>
    </row>
    <row r="7903" spans="1:2" x14ac:dyDescent="0.25">
      <c r="A7903" s="4">
        <f t="shared" si="123"/>
        <v>41969.208333314171</v>
      </c>
      <c r="B7903">
        <v>7</v>
      </c>
    </row>
    <row r="7904" spans="1:2" x14ac:dyDescent="0.25">
      <c r="A7904" s="4">
        <f t="shared" si="123"/>
        <v>41969.249999980835</v>
      </c>
      <c r="B7904">
        <v>6.6</v>
      </c>
    </row>
    <row r="7905" spans="1:2" x14ac:dyDescent="0.25">
      <c r="A7905" s="4">
        <f t="shared" si="123"/>
        <v>41969.291666647499</v>
      </c>
      <c r="B7905">
        <v>6.3</v>
      </c>
    </row>
    <row r="7906" spans="1:2" x14ac:dyDescent="0.25">
      <c r="A7906" s="4">
        <f t="shared" si="123"/>
        <v>41969.333333314164</v>
      </c>
      <c r="B7906">
        <v>5.9</v>
      </c>
    </row>
    <row r="7907" spans="1:2" x14ac:dyDescent="0.25">
      <c r="A7907" s="4">
        <f t="shared" si="123"/>
        <v>41969.374999980828</v>
      </c>
      <c r="B7907">
        <v>6.1</v>
      </c>
    </row>
    <row r="7908" spans="1:2" x14ac:dyDescent="0.25">
      <c r="A7908" s="4">
        <f t="shared" si="123"/>
        <v>41969.416666647492</v>
      </c>
      <c r="B7908">
        <v>6.7</v>
      </c>
    </row>
    <row r="7909" spans="1:2" x14ac:dyDescent="0.25">
      <c r="A7909" s="4">
        <f t="shared" si="123"/>
        <v>41969.458333314156</v>
      </c>
      <c r="B7909">
        <v>7.5</v>
      </c>
    </row>
    <row r="7910" spans="1:2" x14ac:dyDescent="0.25">
      <c r="A7910" s="4">
        <f t="shared" si="123"/>
        <v>41969.499999980821</v>
      </c>
      <c r="B7910">
        <v>8.5</v>
      </c>
    </row>
    <row r="7911" spans="1:2" x14ac:dyDescent="0.25">
      <c r="A7911" s="4">
        <f t="shared" si="123"/>
        <v>41969.541666647485</v>
      </c>
      <c r="B7911">
        <v>9.1999999999999993</v>
      </c>
    </row>
    <row r="7912" spans="1:2" x14ac:dyDescent="0.25">
      <c r="A7912" s="4">
        <f t="shared" si="123"/>
        <v>41969.583333314149</v>
      </c>
      <c r="B7912">
        <v>9.6</v>
      </c>
    </row>
    <row r="7913" spans="1:2" x14ac:dyDescent="0.25">
      <c r="A7913" s="4">
        <f t="shared" si="123"/>
        <v>41969.624999980813</v>
      </c>
      <c r="B7913">
        <v>10</v>
      </c>
    </row>
    <row r="7914" spans="1:2" x14ac:dyDescent="0.25">
      <c r="A7914" s="4">
        <f t="shared" si="123"/>
        <v>41969.666666647478</v>
      </c>
      <c r="B7914">
        <v>9.9</v>
      </c>
    </row>
    <row r="7915" spans="1:2" x14ac:dyDescent="0.25">
      <c r="A7915" s="4">
        <f t="shared" si="123"/>
        <v>41969.708333314142</v>
      </c>
      <c r="B7915">
        <v>9.6</v>
      </c>
    </row>
    <row r="7916" spans="1:2" x14ac:dyDescent="0.25">
      <c r="A7916" s="4">
        <f t="shared" si="123"/>
        <v>41969.749999980806</v>
      </c>
      <c r="B7916">
        <v>9.1999999999999993</v>
      </c>
    </row>
    <row r="7917" spans="1:2" x14ac:dyDescent="0.25">
      <c r="A7917" s="4">
        <f t="shared" si="123"/>
        <v>41969.79166664747</v>
      </c>
      <c r="B7917">
        <v>8.9</v>
      </c>
    </row>
    <row r="7918" spans="1:2" x14ac:dyDescent="0.25">
      <c r="A7918" s="4">
        <f t="shared" si="123"/>
        <v>41969.833333314135</v>
      </c>
      <c r="B7918">
        <v>8.6</v>
      </c>
    </row>
    <row r="7919" spans="1:2" x14ac:dyDescent="0.25">
      <c r="A7919" s="4">
        <f t="shared" si="123"/>
        <v>41969.874999980799</v>
      </c>
      <c r="B7919">
        <v>8.1</v>
      </c>
    </row>
    <row r="7920" spans="1:2" x14ac:dyDescent="0.25">
      <c r="A7920" s="4">
        <f t="shared" si="123"/>
        <v>41969.916666647463</v>
      </c>
      <c r="B7920">
        <v>7.7</v>
      </c>
    </row>
    <row r="7921" spans="1:2" x14ac:dyDescent="0.25">
      <c r="A7921" s="4">
        <f t="shared" si="123"/>
        <v>41969.958333314127</v>
      </c>
      <c r="B7921">
        <v>7.4</v>
      </c>
    </row>
    <row r="7922" spans="1:2" x14ac:dyDescent="0.25">
      <c r="A7922" s="4">
        <f t="shared" si="123"/>
        <v>41969.999999980791</v>
      </c>
      <c r="B7922">
        <v>6.7</v>
      </c>
    </row>
    <row r="7923" spans="1:2" x14ac:dyDescent="0.25">
      <c r="A7923" s="4">
        <f t="shared" si="123"/>
        <v>41970.041666647456</v>
      </c>
      <c r="B7923">
        <v>6.2</v>
      </c>
    </row>
    <row r="7924" spans="1:2" x14ac:dyDescent="0.25">
      <c r="A7924" s="4">
        <f t="shared" si="123"/>
        <v>41970.08333331412</v>
      </c>
      <c r="B7924">
        <v>5.5</v>
      </c>
    </row>
    <row r="7925" spans="1:2" x14ac:dyDescent="0.25">
      <c r="A7925" s="4">
        <f t="shared" si="123"/>
        <v>41970.124999980784</v>
      </c>
      <c r="B7925">
        <v>5.4</v>
      </c>
    </row>
    <row r="7926" spans="1:2" x14ac:dyDescent="0.25">
      <c r="A7926" s="4">
        <f t="shared" si="123"/>
        <v>41970.166666647448</v>
      </c>
      <c r="B7926">
        <v>5.2</v>
      </c>
    </row>
    <row r="7927" spans="1:2" x14ac:dyDescent="0.25">
      <c r="A7927" s="4">
        <f t="shared" si="123"/>
        <v>41970.208333314113</v>
      </c>
      <c r="B7927">
        <v>4.9000000000000004</v>
      </c>
    </row>
    <row r="7928" spans="1:2" x14ac:dyDescent="0.25">
      <c r="A7928" s="4">
        <f t="shared" si="123"/>
        <v>41970.249999980777</v>
      </c>
      <c r="B7928">
        <v>4.8</v>
      </c>
    </row>
    <row r="7929" spans="1:2" x14ac:dyDescent="0.25">
      <c r="A7929" s="4">
        <f t="shared" si="123"/>
        <v>41970.291666647441</v>
      </c>
      <c r="B7929">
        <v>4.5</v>
      </c>
    </row>
    <row r="7930" spans="1:2" x14ac:dyDescent="0.25">
      <c r="A7930" s="4">
        <f t="shared" si="123"/>
        <v>41970.333333314105</v>
      </c>
      <c r="B7930">
        <v>4.0999999999999996</v>
      </c>
    </row>
    <row r="7931" spans="1:2" x14ac:dyDescent="0.25">
      <c r="A7931" s="4">
        <f t="shared" si="123"/>
        <v>41970.37499998077</v>
      </c>
      <c r="B7931">
        <v>4.3</v>
      </c>
    </row>
    <row r="7932" spans="1:2" x14ac:dyDescent="0.25">
      <c r="A7932" s="4">
        <f t="shared" si="123"/>
        <v>41970.416666647434</v>
      </c>
      <c r="B7932">
        <v>5.2</v>
      </c>
    </row>
    <row r="7933" spans="1:2" x14ac:dyDescent="0.25">
      <c r="A7933" s="4">
        <f t="shared" si="123"/>
        <v>41970.458333314098</v>
      </c>
      <c r="B7933">
        <v>6</v>
      </c>
    </row>
    <row r="7934" spans="1:2" x14ac:dyDescent="0.25">
      <c r="A7934" s="4">
        <f t="shared" si="123"/>
        <v>41970.499999980762</v>
      </c>
      <c r="B7934">
        <v>8.4</v>
      </c>
    </row>
    <row r="7935" spans="1:2" x14ac:dyDescent="0.25">
      <c r="A7935" s="4">
        <f t="shared" si="123"/>
        <v>41970.541666647427</v>
      </c>
      <c r="B7935">
        <v>9.5</v>
      </c>
    </row>
    <row r="7936" spans="1:2" x14ac:dyDescent="0.25">
      <c r="A7936" s="4">
        <f t="shared" si="123"/>
        <v>41970.583333314091</v>
      </c>
      <c r="B7936">
        <v>10.4</v>
      </c>
    </row>
    <row r="7937" spans="1:2" x14ac:dyDescent="0.25">
      <c r="A7937" s="4">
        <f t="shared" si="123"/>
        <v>41970.624999980755</v>
      </c>
      <c r="B7937">
        <v>10.9</v>
      </c>
    </row>
    <row r="7938" spans="1:2" x14ac:dyDescent="0.25">
      <c r="A7938" s="4">
        <f t="shared" si="123"/>
        <v>41970.666666647419</v>
      </c>
      <c r="B7938">
        <v>11.1</v>
      </c>
    </row>
    <row r="7939" spans="1:2" x14ac:dyDescent="0.25">
      <c r="A7939" s="4">
        <f t="shared" si="123"/>
        <v>41970.708333314084</v>
      </c>
      <c r="B7939">
        <v>10.8</v>
      </c>
    </row>
    <row r="7940" spans="1:2" x14ac:dyDescent="0.25">
      <c r="A7940" s="4">
        <f t="shared" si="123"/>
        <v>41970.749999980748</v>
      </c>
      <c r="B7940">
        <v>10.4</v>
      </c>
    </row>
    <row r="7941" spans="1:2" x14ac:dyDescent="0.25">
      <c r="A7941" s="4">
        <f t="shared" ref="A7941:A8004" si="124">A7940+1/24</f>
        <v>41970.791666647412</v>
      </c>
      <c r="B7941">
        <v>9.1999999999999993</v>
      </c>
    </row>
    <row r="7942" spans="1:2" x14ac:dyDescent="0.25">
      <c r="A7942" s="4">
        <f t="shared" si="124"/>
        <v>41970.833333314076</v>
      </c>
      <c r="B7942">
        <v>8.6999999999999993</v>
      </c>
    </row>
    <row r="7943" spans="1:2" x14ac:dyDescent="0.25">
      <c r="A7943" s="4">
        <f t="shared" si="124"/>
        <v>41970.874999980741</v>
      </c>
      <c r="B7943">
        <v>8.6</v>
      </c>
    </row>
    <row r="7944" spans="1:2" x14ac:dyDescent="0.25">
      <c r="A7944" s="4">
        <f t="shared" si="124"/>
        <v>41970.916666647405</v>
      </c>
      <c r="B7944">
        <v>8.6999999999999993</v>
      </c>
    </row>
    <row r="7945" spans="1:2" x14ac:dyDescent="0.25">
      <c r="A7945" s="4">
        <f t="shared" si="124"/>
        <v>41970.958333314069</v>
      </c>
      <c r="B7945">
        <v>8.8000000000000007</v>
      </c>
    </row>
    <row r="7946" spans="1:2" x14ac:dyDescent="0.25">
      <c r="A7946" s="4">
        <f t="shared" si="124"/>
        <v>41970.999999980733</v>
      </c>
      <c r="B7946">
        <v>9</v>
      </c>
    </row>
    <row r="7947" spans="1:2" x14ac:dyDescent="0.25">
      <c r="A7947" s="4">
        <f t="shared" si="124"/>
        <v>41971.041666647398</v>
      </c>
      <c r="B7947">
        <v>8.8000000000000007</v>
      </c>
    </row>
    <row r="7948" spans="1:2" x14ac:dyDescent="0.25">
      <c r="A7948" s="4">
        <f t="shared" si="124"/>
        <v>41971.083333314062</v>
      </c>
      <c r="B7948">
        <v>8.3000000000000007</v>
      </c>
    </row>
    <row r="7949" spans="1:2" x14ac:dyDescent="0.25">
      <c r="A7949" s="4">
        <f t="shared" si="124"/>
        <v>41971.124999980726</v>
      </c>
      <c r="B7949">
        <v>8.1999999999999993</v>
      </c>
    </row>
    <row r="7950" spans="1:2" x14ac:dyDescent="0.25">
      <c r="A7950" s="4">
        <f t="shared" si="124"/>
        <v>41971.16666664739</v>
      </c>
      <c r="B7950">
        <v>8.6999999999999993</v>
      </c>
    </row>
    <row r="7951" spans="1:2" x14ac:dyDescent="0.25">
      <c r="A7951" s="4">
        <f t="shared" si="124"/>
        <v>41971.208333314054</v>
      </c>
      <c r="B7951">
        <v>9.1999999999999993</v>
      </c>
    </row>
    <row r="7952" spans="1:2" x14ac:dyDescent="0.25">
      <c r="A7952" s="4">
        <f t="shared" si="124"/>
        <v>41971.249999980719</v>
      </c>
      <c r="B7952">
        <v>9.1999999999999993</v>
      </c>
    </row>
    <row r="7953" spans="1:2" x14ac:dyDescent="0.25">
      <c r="A7953" s="4">
        <f t="shared" si="124"/>
        <v>41971.291666647383</v>
      </c>
      <c r="B7953">
        <v>8.8000000000000007</v>
      </c>
    </row>
    <row r="7954" spans="1:2" x14ac:dyDescent="0.25">
      <c r="A7954" s="4">
        <f t="shared" si="124"/>
        <v>41971.333333314047</v>
      </c>
      <c r="B7954">
        <v>8.9</v>
      </c>
    </row>
    <row r="7955" spans="1:2" x14ac:dyDescent="0.25">
      <c r="A7955" s="4">
        <f t="shared" si="124"/>
        <v>41971.374999980711</v>
      </c>
      <c r="B7955">
        <v>9</v>
      </c>
    </row>
    <row r="7956" spans="1:2" x14ac:dyDescent="0.25">
      <c r="A7956" s="4">
        <f t="shared" si="124"/>
        <v>41971.416666647376</v>
      </c>
      <c r="B7956">
        <v>9.8000000000000007</v>
      </c>
    </row>
    <row r="7957" spans="1:2" x14ac:dyDescent="0.25">
      <c r="A7957" s="4">
        <f t="shared" si="124"/>
        <v>41971.45833331404</v>
      </c>
      <c r="B7957">
        <v>11.6</v>
      </c>
    </row>
    <row r="7958" spans="1:2" x14ac:dyDescent="0.25">
      <c r="A7958" s="4">
        <f t="shared" si="124"/>
        <v>41971.499999980704</v>
      </c>
      <c r="B7958">
        <v>12.8</v>
      </c>
    </row>
    <row r="7959" spans="1:2" x14ac:dyDescent="0.25">
      <c r="A7959" s="4">
        <f t="shared" si="124"/>
        <v>41971.541666647368</v>
      </c>
      <c r="B7959">
        <v>12.7</v>
      </c>
    </row>
    <row r="7960" spans="1:2" x14ac:dyDescent="0.25">
      <c r="A7960" s="4">
        <f t="shared" si="124"/>
        <v>41971.583333314033</v>
      </c>
      <c r="B7960">
        <v>12.7</v>
      </c>
    </row>
    <row r="7961" spans="1:2" x14ac:dyDescent="0.25">
      <c r="A7961" s="4">
        <f t="shared" si="124"/>
        <v>41971.624999980697</v>
      </c>
      <c r="B7961">
        <v>11.5</v>
      </c>
    </row>
    <row r="7962" spans="1:2" x14ac:dyDescent="0.25">
      <c r="A7962" s="4">
        <f t="shared" si="124"/>
        <v>41971.666666647361</v>
      </c>
      <c r="B7962">
        <v>11.7</v>
      </c>
    </row>
    <row r="7963" spans="1:2" x14ac:dyDescent="0.25">
      <c r="A7963" s="4">
        <f t="shared" si="124"/>
        <v>41971.708333314025</v>
      </c>
      <c r="B7963">
        <v>11.5</v>
      </c>
    </row>
    <row r="7964" spans="1:2" x14ac:dyDescent="0.25">
      <c r="A7964" s="4">
        <f t="shared" si="124"/>
        <v>41971.74999998069</v>
      </c>
      <c r="B7964">
        <v>11.3</v>
      </c>
    </row>
    <row r="7965" spans="1:2" x14ac:dyDescent="0.25">
      <c r="A7965" s="4">
        <f t="shared" si="124"/>
        <v>41971.791666647354</v>
      </c>
      <c r="B7965">
        <v>11.6</v>
      </c>
    </row>
    <row r="7966" spans="1:2" x14ac:dyDescent="0.25">
      <c r="A7966" s="4">
        <f t="shared" si="124"/>
        <v>41971.833333314018</v>
      </c>
      <c r="B7966">
        <v>11.9</v>
      </c>
    </row>
    <row r="7967" spans="1:2" x14ac:dyDescent="0.25">
      <c r="A7967" s="4">
        <f t="shared" si="124"/>
        <v>41971.874999980682</v>
      </c>
      <c r="B7967">
        <v>12.3</v>
      </c>
    </row>
    <row r="7968" spans="1:2" x14ac:dyDescent="0.25">
      <c r="A7968" s="4">
        <f t="shared" si="124"/>
        <v>41971.916666647347</v>
      </c>
      <c r="B7968">
        <v>12.4</v>
      </c>
    </row>
    <row r="7969" spans="1:2" x14ac:dyDescent="0.25">
      <c r="A7969" s="4">
        <f t="shared" si="124"/>
        <v>41971.958333314011</v>
      </c>
      <c r="B7969">
        <v>12.3</v>
      </c>
    </row>
    <row r="7970" spans="1:2" x14ac:dyDescent="0.25">
      <c r="A7970" s="4">
        <f t="shared" si="124"/>
        <v>41971.999999980675</v>
      </c>
      <c r="B7970">
        <v>12.2</v>
      </c>
    </row>
    <row r="7971" spans="1:2" x14ac:dyDescent="0.25">
      <c r="A7971" s="4">
        <f t="shared" si="124"/>
        <v>41972.041666647339</v>
      </c>
      <c r="B7971">
        <v>12.9</v>
      </c>
    </row>
    <row r="7972" spans="1:2" x14ac:dyDescent="0.25">
      <c r="A7972" s="4">
        <f t="shared" si="124"/>
        <v>41972.083333314004</v>
      </c>
      <c r="B7972">
        <v>13.3</v>
      </c>
    </row>
    <row r="7973" spans="1:2" x14ac:dyDescent="0.25">
      <c r="A7973" s="4">
        <f t="shared" si="124"/>
        <v>41972.124999980668</v>
      </c>
      <c r="B7973">
        <v>13.4</v>
      </c>
    </row>
    <row r="7974" spans="1:2" x14ac:dyDescent="0.25">
      <c r="A7974" s="4">
        <f t="shared" si="124"/>
        <v>41972.166666647332</v>
      </c>
      <c r="B7974">
        <v>13.3</v>
      </c>
    </row>
    <row r="7975" spans="1:2" x14ac:dyDescent="0.25">
      <c r="A7975" s="4">
        <f t="shared" si="124"/>
        <v>41972.208333313996</v>
      </c>
      <c r="B7975">
        <v>11.4</v>
      </c>
    </row>
    <row r="7976" spans="1:2" x14ac:dyDescent="0.25">
      <c r="A7976" s="4">
        <f t="shared" si="124"/>
        <v>41972.249999980661</v>
      </c>
      <c r="B7976">
        <v>10.9</v>
      </c>
    </row>
    <row r="7977" spans="1:2" x14ac:dyDescent="0.25">
      <c r="A7977" s="4">
        <f t="shared" si="124"/>
        <v>41972.291666647325</v>
      </c>
      <c r="B7977">
        <v>10.8</v>
      </c>
    </row>
    <row r="7978" spans="1:2" x14ac:dyDescent="0.25">
      <c r="A7978" s="4">
        <f t="shared" si="124"/>
        <v>41972.333333313989</v>
      </c>
      <c r="B7978">
        <v>11.2</v>
      </c>
    </row>
    <row r="7979" spans="1:2" x14ac:dyDescent="0.25">
      <c r="A7979" s="4">
        <f t="shared" si="124"/>
        <v>41972.374999980653</v>
      </c>
      <c r="B7979">
        <v>12.2</v>
      </c>
    </row>
    <row r="7980" spans="1:2" x14ac:dyDescent="0.25">
      <c r="A7980" s="4">
        <f t="shared" si="124"/>
        <v>41972.416666647317</v>
      </c>
      <c r="B7980">
        <v>12.8</v>
      </c>
    </row>
    <row r="7981" spans="1:2" x14ac:dyDescent="0.25">
      <c r="A7981" s="4">
        <f t="shared" si="124"/>
        <v>41972.458333313982</v>
      </c>
      <c r="B7981">
        <v>14.2</v>
      </c>
    </row>
    <row r="7982" spans="1:2" x14ac:dyDescent="0.25">
      <c r="A7982" s="4">
        <f t="shared" si="124"/>
        <v>41972.499999980646</v>
      </c>
      <c r="B7982">
        <v>11</v>
      </c>
    </row>
    <row r="7983" spans="1:2" x14ac:dyDescent="0.25">
      <c r="A7983" s="4">
        <f t="shared" si="124"/>
        <v>41972.54166664731</v>
      </c>
      <c r="B7983">
        <v>11</v>
      </c>
    </row>
    <row r="7984" spans="1:2" x14ac:dyDescent="0.25">
      <c r="A7984" s="4">
        <f t="shared" si="124"/>
        <v>41972.583333313974</v>
      </c>
      <c r="B7984">
        <v>11.2</v>
      </c>
    </row>
    <row r="7985" spans="1:2" x14ac:dyDescent="0.25">
      <c r="A7985" s="4">
        <f t="shared" si="124"/>
        <v>41972.624999980639</v>
      </c>
      <c r="B7985">
        <v>9.9</v>
      </c>
    </row>
    <row r="7986" spans="1:2" x14ac:dyDescent="0.25">
      <c r="A7986" s="4">
        <f t="shared" si="124"/>
        <v>41972.666666647303</v>
      </c>
      <c r="B7986">
        <v>10.5</v>
      </c>
    </row>
    <row r="7987" spans="1:2" x14ac:dyDescent="0.25">
      <c r="A7987" s="4">
        <f t="shared" si="124"/>
        <v>41972.708333313967</v>
      </c>
      <c r="B7987">
        <v>11.2</v>
      </c>
    </row>
    <row r="7988" spans="1:2" x14ac:dyDescent="0.25">
      <c r="A7988" s="4">
        <f t="shared" si="124"/>
        <v>41972.749999980631</v>
      </c>
      <c r="B7988">
        <v>11.2</v>
      </c>
    </row>
    <row r="7989" spans="1:2" x14ac:dyDescent="0.25">
      <c r="A7989" s="4">
        <f t="shared" si="124"/>
        <v>41972.791666647296</v>
      </c>
      <c r="B7989">
        <v>10.7</v>
      </c>
    </row>
    <row r="7990" spans="1:2" x14ac:dyDescent="0.25">
      <c r="A7990" s="4">
        <f t="shared" si="124"/>
        <v>41972.83333331396</v>
      </c>
      <c r="B7990">
        <v>10.1</v>
      </c>
    </row>
    <row r="7991" spans="1:2" x14ac:dyDescent="0.25">
      <c r="A7991" s="4">
        <f t="shared" si="124"/>
        <v>41972.874999980624</v>
      </c>
      <c r="B7991">
        <v>9.6999999999999993</v>
      </c>
    </row>
    <row r="7992" spans="1:2" x14ac:dyDescent="0.25">
      <c r="A7992" s="4">
        <f t="shared" si="124"/>
        <v>41972.916666647288</v>
      </c>
      <c r="B7992">
        <v>9.6</v>
      </c>
    </row>
    <row r="7993" spans="1:2" x14ac:dyDescent="0.25">
      <c r="A7993" s="4">
        <f t="shared" si="124"/>
        <v>41972.958333313953</v>
      </c>
      <c r="B7993">
        <v>9</v>
      </c>
    </row>
    <row r="7994" spans="1:2" x14ac:dyDescent="0.25">
      <c r="A7994" s="4">
        <f t="shared" si="124"/>
        <v>41972.999999980617</v>
      </c>
      <c r="B7994">
        <v>8.8000000000000007</v>
      </c>
    </row>
    <row r="7995" spans="1:2" x14ac:dyDescent="0.25">
      <c r="A7995" s="4">
        <f t="shared" si="124"/>
        <v>41973.041666647281</v>
      </c>
      <c r="B7995">
        <v>9.9</v>
      </c>
    </row>
    <row r="7996" spans="1:2" x14ac:dyDescent="0.25">
      <c r="A7996" s="4">
        <f t="shared" si="124"/>
        <v>41973.083333313945</v>
      </c>
      <c r="B7996">
        <v>9.9</v>
      </c>
    </row>
    <row r="7997" spans="1:2" x14ac:dyDescent="0.25">
      <c r="A7997" s="4">
        <f t="shared" si="124"/>
        <v>41973.12499998061</v>
      </c>
      <c r="B7997">
        <v>9.9</v>
      </c>
    </row>
    <row r="7998" spans="1:2" x14ac:dyDescent="0.25">
      <c r="A7998" s="4">
        <f t="shared" si="124"/>
        <v>41973.166666647274</v>
      </c>
      <c r="B7998">
        <v>9.9</v>
      </c>
    </row>
    <row r="7999" spans="1:2" x14ac:dyDescent="0.25">
      <c r="A7999" s="4">
        <f t="shared" si="124"/>
        <v>41973.208333313938</v>
      </c>
      <c r="B7999">
        <v>10</v>
      </c>
    </row>
    <row r="8000" spans="1:2" x14ac:dyDescent="0.25">
      <c r="A8000" s="4">
        <f t="shared" si="124"/>
        <v>41973.249999980602</v>
      </c>
      <c r="B8000">
        <v>9.3000000000000007</v>
      </c>
    </row>
    <row r="8001" spans="1:2" x14ac:dyDescent="0.25">
      <c r="A8001" s="4">
        <f t="shared" si="124"/>
        <v>41973.291666647267</v>
      </c>
      <c r="B8001">
        <v>9.1</v>
      </c>
    </row>
    <row r="8002" spans="1:2" x14ac:dyDescent="0.25">
      <c r="A8002" s="4">
        <f t="shared" si="124"/>
        <v>41973.333333313931</v>
      </c>
      <c r="B8002">
        <v>9.1</v>
      </c>
    </row>
    <row r="8003" spans="1:2" x14ac:dyDescent="0.25">
      <c r="A8003" s="4">
        <f t="shared" si="124"/>
        <v>41973.374999980595</v>
      </c>
      <c r="B8003">
        <v>9</v>
      </c>
    </row>
    <row r="8004" spans="1:2" x14ac:dyDescent="0.25">
      <c r="A8004" s="4">
        <f t="shared" si="124"/>
        <v>41973.416666647259</v>
      </c>
      <c r="B8004">
        <v>8.6999999999999993</v>
      </c>
    </row>
    <row r="8005" spans="1:2" x14ac:dyDescent="0.25">
      <c r="A8005" s="4">
        <f t="shared" ref="A8005:A8068" si="125">A8004+1/24</f>
        <v>41973.458333313924</v>
      </c>
      <c r="B8005">
        <v>9.6999999999999993</v>
      </c>
    </row>
    <row r="8006" spans="1:2" x14ac:dyDescent="0.25">
      <c r="A8006" s="4">
        <f t="shared" si="125"/>
        <v>41973.499999980588</v>
      </c>
      <c r="B8006">
        <v>10.9</v>
      </c>
    </row>
    <row r="8007" spans="1:2" x14ac:dyDescent="0.25">
      <c r="A8007" s="4">
        <f t="shared" si="125"/>
        <v>41973.541666647252</v>
      </c>
      <c r="B8007">
        <v>11.6</v>
      </c>
    </row>
    <row r="8008" spans="1:2" x14ac:dyDescent="0.25">
      <c r="A8008" s="4">
        <f t="shared" si="125"/>
        <v>41973.583333313916</v>
      </c>
      <c r="B8008">
        <v>12.2</v>
      </c>
    </row>
    <row r="8009" spans="1:2" x14ac:dyDescent="0.25">
      <c r="A8009" s="4">
        <f t="shared" si="125"/>
        <v>41973.62499998058</v>
      </c>
      <c r="B8009">
        <v>12.3</v>
      </c>
    </row>
    <row r="8010" spans="1:2" x14ac:dyDescent="0.25">
      <c r="A8010" s="4">
        <f t="shared" si="125"/>
        <v>41973.666666647245</v>
      </c>
      <c r="B8010">
        <v>12.3</v>
      </c>
    </row>
    <row r="8011" spans="1:2" x14ac:dyDescent="0.25">
      <c r="A8011" s="4">
        <f t="shared" si="125"/>
        <v>41973.708333313909</v>
      </c>
      <c r="B8011">
        <v>11.9</v>
      </c>
    </row>
    <row r="8012" spans="1:2" x14ac:dyDescent="0.25">
      <c r="A8012" s="4">
        <f t="shared" si="125"/>
        <v>41973.749999980573</v>
      </c>
      <c r="B8012">
        <v>11.3</v>
      </c>
    </row>
    <row r="8013" spans="1:2" x14ac:dyDescent="0.25">
      <c r="A8013" s="4">
        <f t="shared" si="125"/>
        <v>41973.791666647237</v>
      </c>
      <c r="B8013">
        <v>11.6</v>
      </c>
    </row>
    <row r="8014" spans="1:2" x14ac:dyDescent="0.25">
      <c r="A8014" s="4">
        <f t="shared" si="125"/>
        <v>41973.833333313902</v>
      </c>
      <c r="B8014">
        <v>11.7</v>
      </c>
    </row>
    <row r="8015" spans="1:2" x14ac:dyDescent="0.25">
      <c r="A8015" s="4">
        <f t="shared" si="125"/>
        <v>41973.874999980566</v>
      </c>
      <c r="B8015">
        <v>11.3</v>
      </c>
    </row>
    <row r="8016" spans="1:2" x14ac:dyDescent="0.25">
      <c r="A8016" s="4">
        <f t="shared" si="125"/>
        <v>41973.91666664723</v>
      </c>
      <c r="B8016">
        <v>10.7</v>
      </c>
    </row>
    <row r="8017" spans="1:2" x14ac:dyDescent="0.25">
      <c r="A8017" s="4">
        <f t="shared" si="125"/>
        <v>41973.958333313894</v>
      </c>
      <c r="B8017">
        <v>10.7</v>
      </c>
    </row>
    <row r="8018" spans="1:2" x14ac:dyDescent="0.25">
      <c r="A8018" s="4">
        <f t="shared" si="125"/>
        <v>41973.999999980559</v>
      </c>
      <c r="B8018">
        <v>11.1</v>
      </c>
    </row>
    <row r="8019" spans="1:2" x14ac:dyDescent="0.25">
      <c r="A8019" s="4">
        <f t="shared" si="125"/>
        <v>41974.041666647223</v>
      </c>
      <c r="B8019">
        <v>11.3</v>
      </c>
    </row>
    <row r="8020" spans="1:2" x14ac:dyDescent="0.25">
      <c r="A8020" s="4">
        <f t="shared" si="125"/>
        <v>41974.083333313887</v>
      </c>
      <c r="B8020">
        <v>11.6</v>
      </c>
    </row>
    <row r="8021" spans="1:2" x14ac:dyDescent="0.25">
      <c r="A8021" s="4">
        <f t="shared" si="125"/>
        <v>41974.124999980551</v>
      </c>
      <c r="B8021">
        <v>11.7</v>
      </c>
    </row>
    <row r="8022" spans="1:2" x14ac:dyDescent="0.25">
      <c r="A8022" s="4">
        <f t="shared" si="125"/>
        <v>41974.166666647216</v>
      </c>
      <c r="B8022">
        <v>11.1</v>
      </c>
    </row>
    <row r="8023" spans="1:2" x14ac:dyDescent="0.25">
      <c r="A8023" s="4">
        <f t="shared" si="125"/>
        <v>41974.20833331388</v>
      </c>
      <c r="B8023">
        <v>11.2</v>
      </c>
    </row>
    <row r="8024" spans="1:2" x14ac:dyDescent="0.25">
      <c r="A8024" s="4">
        <f t="shared" si="125"/>
        <v>41974.249999980544</v>
      </c>
      <c r="B8024">
        <v>11.3</v>
      </c>
    </row>
    <row r="8025" spans="1:2" x14ac:dyDescent="0.25">
      <c r="A8025" s="4">
        <f t="shared" si="125"/>
        <v>41974.291666647208</v>
      </c>
      <c r="B8025">
        <v>10.8</v>
      </c>
    </row>
    <row r="8026" spans="1:2" x14ac:dyDescent="0.25">
      <c r="A8026" s="4">
        <f t="shared" si="125"/>
        <v>41974.333333313873</v>
      </c>
      <c r="B8026">
        <v>7.3</v>
      </c>
    </row>
    <row r="8027" spans="1:2" x14ac:dyDescent="0.25">
      <c r="A8027" s="4">
        <f t="shared" si="125"/>
        <v>41974.374999980537</v>
      </c>
      <c r="B8027">
        <v>6.5</v>
      </c>
    </row>
    <row r="8028" spans="1:2" x14ac:dyDescent="0.25">
      <c r="A8028" s="4">
        <f t="shared" si="125"/>
        <v>41974.416666647201</v>
      </c>
      <c r="B8028">
        <v>6.5</v>
      </c>
    </row>
    <row r="8029" spans="1:2" x14ac:dyDescent="0.25">
      <c r="A8029" s="4">
        <f t="shared" si="125"/>
        <v>41974.458333313865</v>
      </c>
      <c r="B8029">
        <v>6.6</v>
      </c>
    </row>
    <row r="8030" spans="1:2" x14ac:dyDescent="0.25">
      <c r="A8030" s="4">
        <f t="shared" si="125"/>
        <v>41974.49999998053</v>
      </c>
      <c r="B8030">
        <v>11.2</v>
      </c>
    </row>
    <row r="8031" spans="1:2" x14ac:dyDescent="0.25">
      <c r="A8031" s="4">
        <f t="shared" si="125"/>
        <v>41974.541666647194</v>
      </c>
      <c r="B8031">
        <v>11.6</v>
      </c>
    </row>
    <row r="8032" spans="1:2" x14ac:dyDescent="0.25">
      <c r="A8032" s="4">
        <f t="shared" si="125"/>
        <v>41974.583333313858</v>
      </c>
      <c r="B8032">
        <v>11.5</v>
      </c>
    </row>
    <row r="8033" spans="1:2" x14ac:dyDescent="0.25">
      <c r="A8033" s="4">
        <f t="shared" si="125"/>
        <v>41974.624999980522</v>
      </c>
      <c r="B8033">
        <v>12.1</v>
      </c>
    </row>
    <row r="8034" spans="1:2" x14ac:dyDescent="0.25">
      <c r="A8034" s="4">
        <f t="shared" si="125"/>
        <v>41974.666666647187</v>
      </c>
      <c r="B8034">
        <v>12</v>
      </c>
    </row>
    <row r="8035" spans="1:2" x14ac:dyDescent="0.25">
      <c r="A8035" s="4">
        <f t="shared" si="125"/>
        <v>41974.708333313851</v>
      </c>
      <c r="B8035">
        <v>10.9</v>
      </c>
    </row>
    <row r="8036" spans="1:2" x14ac:dyDescent="0.25">
      <c r="A8036" s="4">
        <f t="shared" si="125"/>
        <v>41974.749999980515</v>
      </c>
      <c r="B8036">
        <v>9.3000000000000007</v>
      </c>
    </row>
    <row r="8037" spans="1:2" x14ac:dyDescent="0.25">
      <c r="A8037" s="4">
        <f t="shared" si="125"/>
        <v>41974.791666647179</v>
      </c>
      <c r="B8037">
        <v>8.8000000000000007</v>
      </c>
    </row>
    <row r="8038" spans="1:2" x14ac:dyDescent="0.25">
      <c r="A8038" s="4">
        <f t="shared" si="125"/>
        <v>41974.833333313843</v>
      </c>
      <c r="B8038">
        <v>8.8000000000000007</v>
      </c>
    </row>
    <row r="8039" spans="1:2" x14ac:dyDescent="0.25">
      <c r="A8039" s="4">
        <f t="shared" si="125"/>
        <v>41974.874999980508</v>
      </c>
      <c r="B8039">
        <v>8.6</v>
      </c>
    </row>
    <row r="8040" spans="1:2" x14ac:dyDescent="0.25">
      <c r="A8040" s="4">
        <f t="shared" si="125"/>
        <v>41974.916666647172</v>
      </c>
      <c r="B8040">
        <v>8.6</v>
      </c>
    </row>
    <row r="8041" spans="1:2" x14ac:dyDescent="0.25">
      <c r="A8041" s="4">
        <f t="shared" si="125"/>
        <v>41974.958333313836</v>
      </c>
      <c r="B8041">
        <v>8.8000000000000007</v>
      </c>
    </row>
    <row r="8042" spans="1:2" x14ac:dyDescent="0.25">
      <c r="A8042" s="4">
        <f t="shared" si="125"/>
        <v>41974.9999999805</v>
      </c>
      <c r="B8042">
        <v>8.6999999999999993</v>
      </c>
    </row>
    <row r="8043" spans="1:2" x14ac:dyDescent="0.25">
      <c r="A8043" s="4">
        <f t="shared" si="125"/>
        <v>41975.041666647165</v>
      </c>
      <c r="B8043">
        <v>9.1</v>
      </c>
    </row>
    <row r="8044" spans="1:2" x14ac:dyDescent="0.25">
      <c r="A8044" s="4">
        <f t="shared" si="125"/>
        <v>41975.083333313829</v>
      </c>
      <c r="B8044">
        <v>8.6</v>
      </c>
    </row>
    <row r="8045" spans="1:2" x14ac:dyDescent="0.25">
      <c r="A8045" s="4">
        <f t="shared" si="125"/>
        <v>41975.124999980493</v>
      </c>
      <c r="B8045">
        <v>8.4</v>
      </c>
    </row>
    <row r="8046" spans="1:2" x14ac:dyDescent="0.25">
      <c r="A8046" s="4">
        <f t="shared" si="125"/>
        <v>41975.166666647157</v>
      </c>
      <c r="B8046">
        <v>8.4</v>
      </c>
    </row>
    <row r="8047" spans="1:2" x14ac:dyDescent="0.25">
      <c r="A8047" s="4">
        <f t="shared" si="125"/>
        <v>41975.208333313822</v>
      </c>
      <c r="B8047">
        <v>7.1</v>
      </c>
    </row>
    <row r="8048" spans="1:2" x14ac:dyDescent="0.25">
      <c r="A8048" s="4">
        <f t="shared" si="125"/>
        <v>41975.249999980486</v>
      </c>
      <c r="B8048">
        <v>3.7</v>
      </c>
    </row>
    <row r="8049" spans="1:2" x14ac:dyDescent="0.25">
      <c r="A8049" s="4">
        <f t="shared" si="125"/>
        <v>41975.29166664715</v>
      </c>
      <c r="B8049">
        <v>2.8</v>
      </c>
    </row>
    <row r="8050" spans="1:2" x14ac:dyDescent="0.25">
      <c r="A8050" s="4">
        <f t="shared" si="125"/>
        <v>41975.333333313814</v>
      </c>
      <c r="B8050">
        <v>2.9</v>
      </c>
    </row>
    <row r="8051" spans="1:2" x14ac:dyDescent="0.25">
      <c r="A8051" s="4">
        <f t="shared" si="125"/>
        <v>41975.374999980479</v>
      </c>
      <c r="B8051">
        <v>3.4</v>
      </c>
    </row>
    <row r="8052" spans="1:2" x14ac:dyDescent="0.25">
      <c r="A8052" s="4">
        <f t="shared" si="125"/>
        <v>41975.416666647143</v>
      </c>
      <c r="B8052">
        <v>3.6</v>
      </c>
    </row>
    <row r="8053" spans="1:2" x14ac:dyDescent="0.25">
      <c r="A8053" s="4">
        <f t="shared" si="125"/>
        <v>41975.458333313807</v>
      </c>
      <c r="B8053">
        <v>4.8</v>
      </c>
    </row>
    <row r="8054" spans="1:2" x14ac:dyDescent="0.25">
      <c r="A8054" s="4">
        <f t="shared" si="125"/>
        <v>41975.499999980471</v>
      </c>
      <c r="B8054">
        <v>10.5</v>
      </c>
    </row>
    <row r="8055" spans="1:2" x14ac:dyDescent="0.25">
      <c r="A8055" s="4">
        <f t="shared" si="125"/>
        <v>41975.541666647136</v>
      </c>
      <c r="B8055">
        <v>10.9</v>
      </c>
    </row>
    <row r="8056" spans="1:2" x14ac:dyDescent="0.25">
      <c r="A8056" s="4">
        <f t="shared" si="125"/>
        <v>41975.5833333138</v>
      </c>
      <c r="B8056">
        <v>11.3</v>
      </c>
    </row>
    <row r="8057" spans="1:2" x14ac:dyDescent="0.25">
      <c r="A8057" s="4">
        <f t="shared" si="125"/>
        <v>41975.624999980464</v>
      </c>
      <c r="B8057">
        <v>11.4</v>
      </c>
    </row>
    <row r="8058" spans="1:2" x14ac:dyDescent="0.25">
      <c r="A8058" s="4">
        <f t="shared" si="125"/>
        <v>41975.666666647128</v>
      </c>
      <c r="B8058">
        <v>11.3</v>
      </c>
    </row>
    <row r="8059" spans="1:2" x14ac:dyDescent="0.25">
      <c r="A8059" s="4">
        <f t="shared" si="125"/>
        <v>41975.708333313793</v>
      </c>
      <c r="B8059">
        <v>10.5</v>
      </c>
    </row>
    <row r="8060" spans="1:2" x14ac:dyDescent="0.25">
      <c r="A8060" s="4">
        <f t="shared" si="125"/>
        <v>41975.749999980457</v>
      </c>
      <c r="B8060">
        <v>10</v>
      </c>
    </row>
    <row r="8061" spans="1:2" x14ac:dyDescent="0.25">
      <c r="A8061" s="4">
        <f t="shared" si="125"/>
        <v>41975.791666647121</v>
      </c>
      <c r="B8061">
        <v>10.1</v>
      </c>
    </row>
    <row r="8062" spans="1:2" x14ac:dyDescent="0.25">
      <c r="A8062" s="4">
        <f t="shared" si="125"/>
        <v>41975.833333313785</v>
      </c>
      <c r="B8062">
        <v>10.4</v>
      </c>
    </row>
    <row r="8063" spans="1:2" x14ac:dyDescent="0.25">
      <c r="A8063" s="4">
        <f t="shared" si="125"/>
        <v>41975.87499998045</v>
      </c>
      <c r="B8063">
        <v>10.7</v>
      </c>
    </row>
    <row r="8064" spans="1:2" x14ac:dyDescent="0.25">
      <c r="A8064" s="4">
        <f t="shared" si="125"/>
        <v>41975.916666647114</v>
      </c>
      <c r="B8064">
        <v>10.4</v>
      </c>
    </row>
    <row r="8065" spans="1:2" x14ac:dyDescent="0.25">
      <c r="A8065" s="4">
        <f t="shared" si="125"/>
        <v>41975.958333313778</v>
      </c>
      <c r="B8065">
        <v>10</v>
      </c>
    </row>
    <row r="8066" spans="1:2" x14ac:dyDescent="0.25">
      <c r="A8066" s="4">
        <f t="shared" si="125"/>
        <v>41975.999999980442</v>
      </c>
      <c r="B8066">
        <v>10.5</v>
      </c>
    </row>
    <row r="8067" spans="1:2" x14ac:dyDescent="0.25">
      <c r="A8067" s="4">
        <f t="shared" si="125"/>
        <v>41976.041666647106</v>
      </c>
      <c r="B8067">
        <v>11.7</v>
      </c>
    </row>
    <row r="8068" spans="1:2" x14ac:dyDescent="0.25">
      <c r="A8068" s="4">
        <f t="shared" si="125"/>
        <v>41976.083333313771</v>
      </c>
      <c r="B8068">
        <v>11.9</v>
      </c>
    </row>
    <row r="8069" spans="1:2" x14ac:dyDescent="0.25">
      <c r="A8069" s="4">
        <f t="shared" ref="A8069:A8132" si="126">A8068+1/24</f>
        <v>41976.124999980435</v>
      </c>
      <c r="B8069">
        <v>12.3</v>
      </c>
    </row>
    <row r="8070" spans="1:2" x14ac:dyDescent="0.25">
      <c r="A8070" s="4">
        <f t="shared" si="126"/>
        <v>41976.166666647099</v>
      </c>
      <c r="B8070">
        <v>12.7</v>
      </c>
    </row>
    <row r="8071" spans="1:2" x14ac:dyDescent="0.25">
      <c r="A8071" s="4">
        <f t="shared" si="126"/>
        <v>41976.208333313763</v>
      </c>
      <c r="B8071">
        <v>12.9</v>
      </c>
    </row>
    <row r="8072" spans="1:2" x14ac:dyDescent="0.25">
      <c r="A8072" s="4">
        <f t="shared" si="126"/>
        <v>41976.249999980428</v>
      </c>
      <c r="B8072">
        <v>12.8</v>
      </c>
    </row>
    <row r="8073" spans="1:2" x14ac:dyDescent="0.25">
      <c r="A8073" s="4">
        <f t="shared" si="126"/>
        <v>41976.291666647092</v>
      </c>
      <c r="B8073">
        <v>12.6</v>
      </c>
    </row>
    <row r="8074" spans="1:2" x14ac:dyDescent="0.25">
      <c r="A8074" s="4">
        <f t="shared" si="126"/>
        <v>41976.333333313756</v>
      </c>
      <c r="B8074">
        <v>13</v>
      </c>
    </row>
    <row r="8075" spans="1:2" x14ac:dyDescent="0.25">
      <c r="A8075" s="4">
        <f t="shared" si="126"/>
        <v>41976.37499998042</v>
      </c>
      <c r="B8075">
        <v>13.7</v>
      </c>
    </row>
    <row r="8076" spans="1:2" x14ac:dyDescent="0.25">
      <c r="A8076" s="4">
        <f t="shared" si="126"/>
        <v>41976.416666647085</v>
      </c>
      <c r="B8076">
        <v>13.8</v>
      </c>
    </row>
    <row r="8077" spans="1:2" x14ac:dyDescent="0.25">
      <c r="A8077" s="4">
        <f t="shared" si="126"/>
        <v>41976.458333313749</v>
      </c>
      <c r="B8077">
        <v>14.1</v>
      </c>
    </row>
    <row r="8078" spans="1:2" x14ac:dyDescent="0.25">
      <c r="A8078" s="4">
        <f t="shared" si="126"/>
        <v>41976.499999980413</v>
      </c>
      <c r="B8078">
        <v>13</v>
      </c>
    </row>
    <row r="8079" spans="1:2" x14ac:dyDescent="0.25">
      <c r="A8079" s="4">
        <f t="shared" si="126"/>
        <v>41976.541666647077</v>
      </c>
      <c r="B8079">
        <v>13.7</v>
      </c>
    </row>
    <row r="8080" spans="1:2" x14ac:dyDescent="0.25">
      <c r="A8080" s="4">
        <f t="shared" si="126"/>
        <v>41976.583333313742</v>
      </c>
      <c r="B8080">
        <v>15.1</v>
      </c>
    </row>
    <row r="8081" spans="1:2" x14ac:dyDescent="0.25">
      <c r="A8081" s="4">
        <f t="shared" si="126"/>
        <v>41976.624999980406</v>
      </c>
      <c r="B8081">
        <v>14.6</v>
      </c>
    </row>
    <row r="8082" spans="1:2" x14ac:dyDescent="0.25">
      <c r="A8082" s="4">
        <f t="shared" si="126"/>
        <v>41976.66666664707</v>
      </c>
      <c r="B8082">
        <v>14.3</v>
      </c>
    </row>
    <row r="8083" spans="1:2" x14ac:dyDescent="0.25">
      <c r="A8083" s="4">
        <f t="shared" si="126"/>
        <v>41976.708333313734</v>
      </c>
      <c r="B8083">
        <v>14.3</v>
      </c>
    </row>
    <row r="8084" spans="1:2" x14ac:dyDescent="0.25">
      <c r="A8084" s="4">
        <f t="shared" si="126"/>
        <v>41976.749999980399</v>
      </c>
      <c r="B8084">
        <v>14.1</v>
      </c>
    </row>
    <row r="8085" spans="1:2" x14ac:dyDescent="0.25">
      <c r="A8085" s="4">
        <f t="shared" si="126"/>
        <v>41976.791666647063</v>
      </c>
      <c r="B8085">
        <v>14.2</v>
      </c>
    </row>
    <row r="8086" spans="1:2" x14ac:dyDescent="0.25">
      <c r="A8086" s="4">
        <f t="shared" si="126"/>
        <v>41976.833333313727</v>
      </c>
      <c r="B8086">
        <v>14.4</v>
      </c>
    </row>
    <row r="8087" spans="1:2" x14ac:dyDescent="0.25">
      <c r="A8087" s="4">
        <f t="shared" si="126"/>
        <v>41976.874999980391</v>
      </c>
      <c r="B8087">
        <v>14.6</v>
      </c>
    </row>
    <row r="8088" spans="1:2" x14ac:dyDescent="0.25">
      <c r="A8088" s="4">
        <f t="shared" si="126"/>
        <v>41976.916666647056</v>
      </c>
      <c r="B8088">
        <v>14.7</v>
      </c>
    </row>
    <row r="8089" spans="1:2" x14ac:dyDescent="0.25">
      <c r="A8089" s="4">
        <f t="shared" si="126"/>
        <v>41976.95833331372</v>
      </c>
      <c r="B8089">
        <v>14.6</v>
      </c>
    </row>
    <row r="8090" spans="1:2" x14ac:dyDescent="0.25">
      <c r="A8090" s="4">
        <f t="shared" si="126"/>
        <v>41976.999999980384</v>
      </c>
      <c r="B8090">
        <v>12.2</v>
      </c>
    </row>
    <row r="8091" spans="1:2" x14ac:dyDescent="0.25">
      <c r="A8091" s="4">
        <f t="shared" si="126"/>
        <v>41977.041666647048</v>
      </c>
      <c r="B8091">
        <v>12.3</v>
      </c>
    </row>
    <row r="8092" spans="1:2" x14ac:dyDescent="0.25">
      <c r="A8092" s="4">
        <f t="shared" si="126"/>
        <v>41977.083333313713</v>
      </c>
      <c r="B8092">
        <v>12</v>
      </c>
    </row>
    <row r="8093" spans="1:2" x14ac:dyDescent="0.25">
      <c r="A8093" s="4">
        <f t="shared" si="126"/>
        <v>41977.124999980377</v>
      </c>
      <c r="B8093">
        <v>12</v>
      </c>
    </row>
    <row r="8094" spans="1:2" x14ac:dyDescent="0.25">
      <c r="A8094" s="4">
        <f t="shared" si="126"/>
        <v>41977.166666647041</v>
      </c>
      <c r="B8094">
        <v>12.1</v>
      </c>
    </row>
    <row r="8095" spans="1:2" x14ac:dyDescent="0.25">
      <c r="A8095" s="4">
        <f t="shared" si="126"/>
        <v>41977.208333313705</v>
      </c>
      <c r="B8095">
        <v>12.3</v>
      </c>
    </row>
    <row r="8096" spans="1:2" x14ac:dyDescent="0.25">
      <c r="A8096" s="4">
        <f t="shared" si="126"/>
        <v>41977.249999980369</v>
      </c>
      <c r="B8096">
        <v>12.6</v>
      </c>
    </row>
    <row r="8097" spans="1:2" x14ac:dyDescent="0.25">
      <c r="A8097" s="4">
        <f t="shared" si="126"/>
        <v>41977.291666647034</v>
      </c>
      <c r="B8097">
        <v>12.7</v>
      </c>
    </row>
    <row r="8098" spans="1:2" x14ac:dyDescent="0.25">
      <c r="A8098" s="4">
        <f t="shared" si="126"/>
        <v>41977.333333313698</v>
      </c>
      <c r="B8098">
        <v>12.6</v>
      </c>
    </row>
    <row r="8099" spans="1:2" x14ac:dyDescent="0.25">
      <c r="A8099" s="4">
        <f t="shared" si="126"/>
        <v>41977.374999980362</v>
      </c>
      <c r="B8099">
        <v>13.1</v>
      </c>
    </row>
    <row r="8100" spans="1:2" x14ac:dyDescent="0.25">
      <c r="A8100" s="4">
        <f t="shared" si="126"/>
        <v>41977.416666647026</v>
      </c>
      <c r="B8100">
        <v>13.8</v>
      </c>
    </row>
    <row r="8101" spans="1:2" x14ac:dyDescent="0.25">
      <c r="A8101" s="4">
        <f t="shared" si="126"/>
        <v>41977.458333313691</v>
      </c>
      <c r="B8101">
        <v>14.2</v>
      </c>
    </row>
    <row r="8102" spans="1:2" x14ac:dyDescent="0.25">
      <c r="A8102" s="4">
        <f t="shared" si="126"/>
        <v>41977.499999980355</v>
      </c>
      <c r="B8102">
        <v>15.4</v>
      </c>
    </row>
    <row r="8103" spans="1:2" x14ac:dyDescent="0.25">
      <c r="A8103" s="4">
        <f t="shared" si="126"/>
        <v>41977.541666647019</v>
      </c>
      <c r="B8103">
        <v>15.5</v>
      </c>
    </row>
    <row r="8104" spans="1:2" x14ac:dyDescent="0.25">
      <c r="A8104" s="4">
        <f t="shared" si="126"/>
        <v>41977.583333313683</v>
      </c>
      <c r="B8104">
        <v>15.4</v>
      </c>
    </row>
    <row r="8105" spans="1:2" x14ac:dyDescent="0.25">
      <c r="A8105" s="4">
        <f t="shared" si="126"/>
        <v>41977.624999980348</v>
      </c>
      <c r="B8105">
        <v>15.2</v>
      </c>
    </row>
    <row r="8106" spans="1:2" x14ac:dyDescent="0.25">
      <c r="A8106" s="4">
        <f t="shared" si="126"/>
        <v>41977.666666647012</v>
      </c>
      <c r="B8106">
        <v>15.2</v>
      </c>
    </row>
    <row r="8107" spans="1:2" x14ac:dyDescent="0.25">
      <c r="A8107" s="4">
        <f t="shared" si="126"/>
        <v>41977.708333313676</v>
      </c>
      <c r="B8107">
        <v>15.2</v>
      </c>
    </row>
    <row r="8108" spans="1:2" x14ac:dyDescent="0.25">
      <c r="A8108" s="4">
        <f t="shared" si="126"/>
        <v>41977.74999998034</v>
      </c>
      <c r="B8108">
        <v>15.2</v>
      </c>
    </row>
    <row r="8109" spans="1:2" x14ac:dyDescent="0.25">
      <c r="A8109" s="4">
        <f t="shared" si="126"/>
        <v>41977.791666647005</v>
      </c>
      <c r="B8109">
        <v>15.3</v>
      </c>
    </row>
    <row r="8110" spans="1:2" x14ac:dyDescent="0.25">
      <c r="A8110" s="4">
        <f t="shared" si="126"/>
        <v>41977.833333313669</v>
      </c>
      <c r="B8110">
        <v>15.4</v>
      </c>
    </row>
    <row r="8111" spans="1:2" x14ac:dyDescent="0.25">
      <c r="A8111" s="4">
        <f t="shared" si="126"/>
        <v>41977.874999980333</v>
      </c>
      <c r="B8111">
        <v>15.5</v>
      </c>
    </row>
    <row r="8112" spans="1:2" x14ac:dyDescent="0.25">
      <c r="A8112" s="4">
        <f t="shared" si="126"/>
        <v>41977.916666646997</v>
      </c>
      <c r="B8112">
        <v>15.6</v>
      </c>
    </row>
    <row r="8113" spans="1:2" x14ac:dyDescent="0.25">
      <c r="A8113" s="4">
        <f t="shared" si="126"/>
        <v>41977.958333313662</v>
      </c>
      <c r="B8113">
        <v>15.6</v>
      </c>
    </row>
    <row r="8114" spans="1:2" x14ac:dyDescent="0.25">
      <c r="A8114" s="4">
        <f t="shared" si="126"/>
        <v>41977.999999980326</v>
      </c>
      <c r="B8114">
        <v>15.5</v>
      </c>
    </row>
    <row r="8115" spans="1:2" x14ac:dyDescent="0.25">
      <c r="A8115" s="4">
        <f t="shared" si="126"/>
        <v>41978.04166664699</v>
      </c>
      <c r="B8115">
        <v>15.4</v>
      </c>
    </row>
    <row r="8116" spans="1:2" x14ac:dyDescent="0.25">
      <c r="A8116" s="4">
        <f t="shared" si="126"/>
        <v>41978.083333313654</v>
      </c>
      <c r="B8116">
        <v>15.5</v>
      </c>
    </row>
    <row r="8117" spans="1:2" x14ac:dyDescent="0.25">
      <c r="A8117" s="4">
        <f t="shared" si="126"/>
        <v>41978.124999980319</v>
      </c>
      <c r="B8117">
        <v>15.3</v>
      </c>
    </row>
    <row r="8118" spans="1:2" x14ac:dyDescent="0.25">
      <c r="A8118" s="4">
        <f t="shared" si="126"/>
        <v>41978.166666646983</v>
      </c>
      <c r="B8118">
        <v>15.2</v>
      </c>
    </row>
    <row r="8119" spans="1:2" x14ac:dyDescent="0.25">
      <c r="A8119" s="4">
        <f t="shared" si="126"/>
        <v>41978.208333313647</v>
      </c>
      <c r="B8119">
        <v>15</v>
      </c>
    </row>
    <row r="8120" spans="1:2" x14ac:dyDescent="0.25">
      <c r="A8120" s="4">
        <f t="shared" si="126"/>
        <v>41978.249999980311</v>
      </c>
      <c r="B8120">
        <v>14.9</v>
      </c>
    </row>
    <row r="8121" spans="1:2" x14ac:dyDescent="0.25">
      <c r="A8121" s="4">
        <f t="shared" si="126"/>
        <v>41978.291666646976</v>
      </c>
      <c r="B8121">
        <v>14.9</v>
      </c>
    </row>
    <row r="8122" spans="1:2" x14ac:dyDescent="0.25">
      <c r="A8122" s="4">
        <f t="shared" si="126"/>
        <v>41978.33333331364</v>
      </c>
      <c r="B8122">
        <v>14.9</v>
      </c>
    </row>
    <row r="8123" spans="1:2" x14ac:dyDescent="0.25">
      <c r="A8123" s="4">
        <f t="shared" si="126"/>
        <v>41978.374999980304</v>
      </c>
      <c r="B8123">
        <v>14.9</v>
      </c>
    </row>
    <row r="8124" spans="1:2" x14ac:dyDescent="0.25">
      <c r="A8124" s="4">
        <f t="shared" si="126"/>
        <v>41978.416666646968</v>
      </c>
      <c r="B8124">
        <v>15</v>
      </c>
    </row>
    <row r="8125" spans="1:2" x14ac:dyDescent="0.25">
      <c r="A8125" s="4">
        <f t="shared" si="126"/>
        <v>41978.458333313632</v>
      </c>
      <c r="B8125">
        <v>15.2</v>
      </c>
    </row>
    <row r="8126" spans="1:2" x14ac:dyDescent="0.25">
      <c r="A8126" s="4">
        <f t="shared" si="126"/>
        <v>41978.499999980297</v>
      </c>
      <c r="B8126">
        <v>16.899999999999999</v>
      </c>
    </row>
    <row r="8127" spans="1:2" x14ac:dyDescent="0.25">
      <c r="A8127" s="4">
        <f t="shared" si="126"/>
        <v>41978.541666646961</v>
      </c>
      <c r="B8127">
        <v>17.399999999999999</v>
      </c>
    </row>
    <row r="8128" spans="1:2" x14ac:dyDescent="0.25">
      <c r="A8128" s="4">
        <f t="shared" si="126"/>
        <v>41978.583333313625</v>
      </c>
      <c r="B8128">
        <v>17.600000000000001</v>
      </c>
    </row>
    <row r="8129" spans="1:2" x14ac:dyDescent="0.25">
      <c r="A8129" s="4">
        <f t="shared" si="126"/>
        <v>41978.624999980289</v>
      </c>
      <c r="B8129">
        <v>17</v>
      </c>
    </row>
    <row r="8130" spans="1:2" x14ac:dyDescent="0.25">
      <c r="A8130" s="4">
        <f t="shared" si="126"/>
        <v>41978.666666646954</v>
      </c>
      <c r="B8130">
        <v>16.7</v>
      </c>
    </row>
    <row r="8131" spans="1:2" x14ac:dyDescent="0.25">
      <c r="A8131" s="4">
        <f t="shared" si="126"/>
        <v>41978.708333313618</v>
      </c>
      <c r="B8131">
        <v>15.9</v>
      </c>
    </row>
    <row r="8132" spans="1:2" x14ac:dyDescent="0.25">
      <c r="A8132" s="4">
        <f t="shared" si="126"/>
        <v>41978.749999980282</v>
      </c>
      <c r="B8132">
        <v>15</v>
      </c>
    </row>
    <row r="8133" spans="1:2" x14ac:dyDescent="0.25">
      <c r="A8133" s="4">
        <f t="shared" ref="A8133:A8196" si="127">A8132+1/24</f>
        <v>41978.791666646946</v>
      </c>
      <c r="B8133">
        <v>14.6</v>
      </c>
    </row>
    <row r="8134" spans="1:2" x14ac:dyDescent="0.25">
      <c r="A8134" s="4">
        <f t="shared" si="127"/>
        <v>41978.833333313611</v>
      </c>
      <c r="B8134">
        <v>14.5</v>
      </c>
    </row>
    <row r="8135" spans="1:2" x14ac:dyDescent="0.25">
      <c r="A8135" s="4">
        <f t="shared" si="127"/>
        <v>41978.874999980275</v>
      </c>
      <c r="B8135">
        <v>14.6</v>
      </c>
    </row>
    <row r="8136" spans="1:2" x14ac:dyDescent="0.25">
      <c r="A8136" s="4">
        <f t="shared" si="127"/>
        <v>41978.916666646939</v>
      </c>
      <c r="B8136">
        <v>15.2</v>
      </c>
    </row>
    <row r="8137" spans="1:2" x14ac:dyDescent="0.25">
      <c r="A8137" s="4">
        <f t="shared" si="127"/>
        <v>41978.958333313603</v>
      </c>
      <c r="B8137">
        <v>15.3</v>
      </c>
    </row>
    <row r="8138" spans="1:2" x14ac:dyDescent="0.25">
      <c r="A8138" s="4">
        <f t="shared" si="127"/>
        <v>41978.999999980268</v>
      </c>
      <c r="B8138">
        <v>15.3</v>
      </c>
    </row>
    <row r="8139" spans="1:2" x14ac:dyDescent="0.25">
      <c r="A8139" s="4">
        <f t="shared" si="127"/>
        <v>41979.041666646932</v>
      </c>
      <c r="B8139">
        <v>15.2</v>
      </c>
    </row>
    <row r="8140" spans="1:2" x14ac:dyDescent="0.25">
      <c r="A8140" s="4">
        <f t="shared" si="127"/>
        <v>41979.083333313596</v>
      </c>
      <c r="B8140">
        <v>15.3</v>
      </c>
    </row>
    <row r="8141" spans="1:2" x14ac:dyDescent="0.25">
      <c r="A8141" s="4">
        <f t="shared" si="127"/>
        <v>41979.12499998026</v>
      </c>
      <c r="B8141">
        <v>15.4</v>
      </c>
    </row>
    <row r="8142" spans="1:2" x14ac:dyDescent="0.25">
      <c r="A8142" s="4">
        <f t="shared" si="127"/>
        <v>41979.166666646925</v>
      </c>
      <c r="B8142">
        <v>15.6</v>
      </c>
    </row>
    <row r="8143" spans="1:2" x14ac:dyDescent="0.25">
      <c r="A8143" s="4">
        <f t="shared" si="127"/>
        <v>41979.208333313589</v>
      </c>
      <c r="B8143">
        <v>15.4</v>
      </c>
    </row>
    <row r="8144" spans="1:2" x14ac:dyDescent="0.25">
      <c r="A8144" s="4">
        <f t="shared" si="127"/>
        <v>41979.249999980253</v>
      </c>
      <c r="B8144">
        <v>15.4</v>
      </c>
    </row>
    <row r="8145" spans="1:2" x14ac:dyDescent="0.25">
      <c r="A8145" s="4">
        <f t="shared" si="127"/>
        <v>41979.291666646917</v>
      </c>
      <c r="B8145">
        <v>15.5</v>
      </c>
    </row>
    <row r="8146" spans="1:2" x14ac:dyDescent="0.25">
      <c r="A8146" s="4">
        <f t="shared" si="127"/>
        <v>41979.333333313582</v>
      </c>
      <c r="B8146">
        <v>15.5</v>
      </c>
    </row>
    <row r="8147" spans="1:2" x14ac:dyDescent="0.25">
      <c r="A8147" s="4">
        <f t="shared" si="127"/>
        <v>41979.374999980246</v>
      </c>
      <c r="B8147">
        <v>15.6</v>
      </c>
    </row>
    <row r="8148" spans="1:2" x14ac:dyDescent="0.25">
      <c r="A8148" s="4">
        <f t="shared" si="127"/>
        <v>41979.41666664691</v>
      </c>
      <c r="B8148">
        <v>15.9</v>
      </c>
    </row>
    <row r="8149" spans="1:2" x14ac:dyDescent="0.25">
      <c r="A8149" s="4">
        <f t="shared" si="127"/>
        <v>41979.458333313574</v>
      </c>
      <c r="B8149">
        <v>16.3</v>
      </c>
    </row>
    <row r="8150" spans="1:2" x14ac:dyDescent="0.25">
      <c r="A8150" s="4">
        <f t="shared" si="127"/>
        <v>41979.499999980238</v>
      </c>
      <c r="B8150">
        <v>15.1</v>
      </c>
    </row>
    <row r="8151" spans="1:2" x14ac:dyDescent="0.25">
      <c r="A8151" s="4">
        <f t="shared" si="127"/>
        <v>41979.541666646903</v>
      </c>
      <c r="B8151">
        <v>15.8</v>
      </c>
    </row>
    <row r="8152" spans="1:2" x14ac:dyDescent="0.25">
      <c r="A8152" s="4">
        <f t="shared" si="127"/>
        <v>41979.583333313567</v>
      </c>
      <c r="B8152">
        <v>15.9</v>
      </c>
    </row>
    <row r="8153" spans="1:2" x14ac:dyDescent="0.25">
      <c r="A8153" s="4">
        <f t="shared" si="127"/>
        <v>41979.624999980231</v>
      </c>
      <c r="B8153">
        <v>15.4</v>
      </c>
    </row>
    <row r="8154" spans="1:2" x14ac:dyDescent="0.25">
      <c r="A8154" s="4">
        <f t="shared" si="127"/>
        <v>41979.666666646895</v>
      </c>
      <c r="B8154">
        <v>15.3</v>
      </c>
    </row>
    <row r="8155" spans="1:2" x14ac:dyDescent="0.25">
      <c r="A8155" s="4">
        <f t="shared" si="127"/>
        <v>41979.70833331356</v>
      </c>
      <c r="B8155">
        <v>15.1</v>
      </c>
    </row>
    <row r="8156" spans="1:2" x14ac:dyDescent="0.25">
      <c r="A8156" s="4">
        <f t="shared" si="127"/>
        <v>41979.749999980224</v>
      </c>
      <c r="B8156">
        <v>15.1</v>
      </c>
    </row>
    <row r="8157" spans="1:2" x14ac:dyDescent="0.25">
      <c r="A8157" s="4">
        <f t="shared" si="127"/>
        <v>41979.791666646888</v>
      </c>
      <c r="B8157">
        <v>15.2</v>
      </c>
    </row>
    <row r="8158" spans="1:2" x14ac:dyDescent="0.25">
      <c r="A8158" s="4">
        <f t="shared" si="127"/>
        <v>41979.833333313552</v>
      </c>
      <c r="B8158">
        <v>15.2</v>
      </c>
    </row>
    <row r="8159" spans="1:2" x14ac:dyDescent="0.25">
      <c r="A8159" s="4">
        <f t="shared" si="127"/>
        <v>41979.874999980217</v>
      </c>
      <c r="B8159">
        <v>15.2</v>
      </c>
    </row>
    <row r="8160" spans="1:2" x14ac:dyDescent="0.25">
      <c r="A8160" s="4">
        <f t="shared" si="127"/>
        <v>41979.916666646881</v>
      </c>
      <c r="B8160">
        <v>15.1</v>
      </c>
    </row>
    <row r="8161" spans="1:2" x14ac:dyDescent="0.25">
      <c r="A8161" s="4">
        <f t="shared" si="127"/>
        <v>41979.958333313545</v>
      </c>
      <c r="B8161">
        <v>15.1</v>
      </c>
    </row>
    <row r="8162" spans="1:2" x14ac:dyDescent="0.25">
      <c r="A8162" s="4">
        <f t="shared" si="127"/>
        <v>41979.999999980209</v>
      </c>
      <c r="B8162">
        <v>15.2</v>
      </c>
    </row>
    <row r="8163" spans="1:2" x14ac:dyDescent="0.25">
      <c r="A8163" s="4">
        <f t="shared" si="127"/>
        <v>41980.041666646874</v>
      </c>
      <c r="B8163">
        <v>15.2</v>
      </c>
    </row>
    <row r="8164" spans="1:2" x14ac:dyDescent="0.25">
      <c r="A8164" s="4">
        <f t="shared" si="127"/>
        <v>41980.083333313538</v>
      </c>
      <c r="B8164">
        <v>15.2</v>
      </c>
    </row>
    <row r="8165" spans="1:2" x14ac:dyDescent="0.25">
      <c r="A8165" s="4">
        <f t="shared" si="127"/>
        <v>41980.124999980202</v>
      </c>
      <c r="B8165">
        <v>15.2</v>
      </c>
    </row>
    <row r="8166" spans="1:2" x14ac:dyDescent="0.25">
      <c r="A8166" s="4">
        <f t="shared" si="127"/>
        <v>41980.166666646866</v>
      </c>
      <c r="B8166">
        <v>15.2</v>
      </c>
    </row>
    <row r="8167" spans="1:2" x14ac:dyDescent="0.25">
      <c r="A8167" s="4">
        <f t="shared" si="127"/>
        <v>41980.208333313531</v>
      </c>
      <c r="B8167">
        <v>15.3</v>
      </c>
    </row>
    <row r="8168" spans="1:2" x14ac:dyDescent="0.25">
      <c r="A8168" s="4">
        <f t="shared" si="127"/>
        <v>41980.249999980195</v>
      </c>
      <c r="B8168">
        <v>15.3</v>
      </c>
    </row>
    <row r="8169" spans="1:2" x14ac:dyDescent="0.25">
      <c r="A8169" s="4">
        <f t="shared" si="127"/>
        <v>41980.291666646859</v>
      </c>
      <c r="B8169">
        <v>15.3</v>
      </c>
    </row>
    <row r="8170" spans="1:2" x14ac:dyDescent="0.25">
      <c r="A8170" s="4">
        <f t="shared" si="127"/>
        <v>41980.333333313523</v>
      </c>
      <c r="B8170">
        <v>15.3</v>
      </c>
    </row>
    <row r="8171" spans="1:2" x14ac:dyDescent="0.25">
      <c r="A8171" s="4">
        <f t="shared" si="127"/>
        <v>41980.374999980188</v>
      </c>
      <c r="B8171">
        <v>15.3</v>
      </c>
    </row>
    <row r="8172" spans="1:2" x14ac:dyDescent="0.25">
      <c r="A8172" s="4">
        <f t="shared" si="127"/>
        <v>41980.416666646852</v>
      </c>
      <c r="B8172">
        <v>15.7</v>
      </c>
    </row>
    <row r="8173" spans="1:2" x14ac:dyDescent="0.25">
      <c r="A8173" s="4">
        <f t="shared" si="127"/>
        <v>41980.458333313516</v>
      </c>
      <c r="B8173">
        <v>15.6</v>
      </c>
    </row>
    <row r="8174" spans="1:2" x14ac:dyDescent="0.25">
      <c r="A8174" s="4">
        <f t="shared" si="127"/>
        <v>41980.49999998018</v>
      </c>
      <c r="B8174">
        <v>15.3</v>
      </c>
    </row>
    <row r="8175" spans="1:2" x14ac:dyDescent="0.25">
      <c r="A8175" s="4">
        <f t="shared" si="127"/>
        <v>41980.541666646845</v>
      </c>
      <c r="B8175">
        <v>15.3</v>
      </c>
    </row>
    <row r="8176" spans="1:2" x14ac:dyDescent="0.25">
      <c r="A8176" s="4">
        <f t="shared" si="127"/>
        <v>41980.583333313509</v>
      </c>
      <c r="B8176">
        <v>15.6</v>
      </c>
    </row>
    <row r="8177" spans="1:2" x14ac:dyDescent="0.25">
      <c r="A8177" s="4">
        <f t="shared" si="127"/>
        <v>41980.624999980173</v>
      </c>
      <c r="B8177">
        <v>16.399999999999999</v>
      </c>
    </row>
    <row r="8178" spans="1:2" x14ac:dyDescent="0.25">
      <c r="A8178" s="4">
        <f t="shared" si="127"/>
        <v>41980.666666646837</v>
      </c>
      <c r="B8178">
        <v>16.3</v>
      </c>
    </row>
    <row r="8179" spans="1:2" x14ac:dyDescent="0.25">
      <c r="A8179" s="4">
        <f t="shared" si="127"/>
        <v>41980.708333313501</v>
      </c>
      <c r="B8179">
        <v>15.3</v>
      </c>
    </row>
    <row r="8180" spans="1:2" x14ac:dyDescent="0.25">
      <c r="A8180" s="4">
        <f t="shared" si="127"/>
        <v>41980.749999980166</v>
      </c>
      <c r="B8180">
        <v>14.7</v>
      </c>
    </row>
    <row r="8181" spans="1:2" x14ac:dyDescent="0.25">
      <c r="A8181" s="4">
        <f t="shared" si="127"/>
        <v>41980.79166664683</v>
      </c>
      <c r="B8181">
        <v>14.5</v>
      </c>
    </row>
    <row r="8182" spans="1:2" x14ac:dyDescent="0.25">
      <c r="A8182" s="4">
        <f t="shared" si="127"/>
        <v>41980.833333313494</v>
      </c>
      <c r="B8182">
        <v>14.3</v>
      </c>
    </row>
    <row r="8183" spans="1:2" x14ac:dyDescent="0.25">
      <c r="A8183" s="4">
        <f t="shared" si="127"/>
        <v>41980.874999980158</v>
      </c>
      <c r="B8183">
        <v>14.2</v>
      </c>
    </row>
    <row r="8184" spans="1:2" x14ac:dyDescent="0.25">
      <c r="A8184" s="4">
        <f t="shared" si="127"/>
        <v>41980.916666646823</v>
      </c>
      <c r="B8184">
        <v>14.1</v>
      </c>
    </row>
    <row r="8185" spans="1:2" x14ac:dyDescent="0.25">
      <c r="A8185" s="4">
        <f t="shared" si="127"/>
        <v>41980.958333313487</v>
      </c>
      <c r="B8185">
        <v>14.1</v>
      </c>
    </row>
    <row r="8186" spans="1:2" x14ac:dyDescent="0.25">
      <c r="A8186" s="4">
        <f t="shared" si="127"/>
        <v>41980.999999980151</v>
      </c>
      <c r="B8186">
        <v>14.1</v>
      </c>
    </row>
    <row r="8187" spans="1:2" x14ac:dyDescent="0.25">
      <c r="A8187" s="4">
        <f t="shared" si="127"/>
        <v>41981.041666646815</v>
      </c>
      <c r="B8187">
        <v>14</v>
      </c>
    </row>
    <row r="8188" spans="1:2" x14ac:dyDescent="0.25">
      <c r="A8188" s="4">
        <f t="shared" si="127"/>
        <v>41981.08333331348</v>
      </c>
      <c r="B8188">
        <v>13.9</v>
      </c>
    </row>
    <row r="8189" spans="1:2" x14ac:dyDescent="0.25">
      <c r="A8189" s="4">
        <f t="shared" si="127"/>
        <v>41981.124999980144</v>
      </c>
      <c r="B8189">
        <v>13.9</v>
      </c>
    </row>
    <row r="8190" spans="1:2" x14ac:dyDescent="0.25">
      <c r="A8190" s="4">
        <f t="shared" si="127"/>
        <v>41981.166666646808</v>
      </c>
      <c r="B8190">
        <v>13.9</v>
      </c>
    </row>
    <row r="8191" spans="1:2" x14ac:dyDescent="0.25">
      <c r="A8191" s="4">
        <f t="shared" si="127"/>
        <v>41981.208333313472</v>
      </c>
      <c r="B8191">
        <v>13.9</v>
      </c>
    </row>
    <row r="8192" spans="1:2" x14ac:dyDescent="0.25">
      <c r="A8192" s="4">
        <f t="shared" si="127"/>
        <v>41981.249999980137</v>
      </c>
      <c r="B8192">
        <v>14.1</v>
      </c>
    </row>
    <row r="8193" spans="1:2" x14ac:dyDescent="0.25">
      <c r="A8193" s="4">
        <f t="shared" si="127"/>
        <v>41981.291666646801</v>
      </c>
      <c r="B8193">
        <v>14.1</v>
      </c>
    </row>
    <row r="8194" spans="1:2" x14ac:dyDescent="0.25">
      <c r="A8194" s="4">
        <f t="shared" si="127"/>
        <v>41981.333333313465</v>
      </c>
      <c r="B8194">
        <v>14</v>
      </c>
    </row>
    <row r="8195" spans="1:2" x14ac:dyDescent="0.25">
      <c r="A8195" s="4">
        <f t="shared" si="127"/>
        <v>41981.374999980129</v>
      </c>
      <c r="B8195">
        <v>13.4</v>
      </c>
    </row>
    <row r="8196" spans="1:2" x14ac:dyDescent="0.25">
      <c r="A8196" s="4">
        <f t="shared" si="127"/>
        <v>41981.416666646794</v>
      </c>
      <c r="B8196">
        <v>13.3</v>
      </c>
    </row>
    <row r="8197" spans="1:2" x14ac:dyDescent="0.25">
      <c r="A8197" s="4">
        <f t="shared" ref="A8197:A8260" si="128">A8196+1/24</f>
        <v>41981.458333313458</v>
      </c>
      <c r="B8197">
        <v>13.9</v>
      </c>
    </row>
    <row r="8198" spans="1:2" x14ac:dyDescent="0.25">
      <c r="A8198" s="4">
        <f t="shared" si="128"/>
        <v>41981.499999980122</v>
      </c>
      <c r="B8198">
        <v>12.3</v>
      </c>
    </row>
    <row r="8199" spans="1:2" x14ac:dyDescent="0.25">
      <c r="A8199" s="4">
        <f t="shared" si="128"/>
        <v>41981.541666646786</v>
      </c>
      <c r="B8199">
        <v>12.2</v>
      </c>
    </row>
    <row r="8200" spans="1:2" x14ac:dyDescent="0.25">
      <c r="A8200" s="4">
        <f t="shared" si="128"/>
        <v>41981.583333313451</v>
      </c>
      <c r="B8200">
        <v>11.7</v>
      </c>
    </row>
    <row r="8201" spans="1:2" x14ac:dyDescent="0.25">
      <c r="A8201" s="4">
        <f t="shared" si="128"/>
        <v>41981.624999980115</v>
      </c>
      <c r="B8201">
        <v>12</v>
      </c>
    </row>
    <row r="8202" spans="1:2" x14ac:dyDescent="0.25">
      <c r="A8202" s="4">
        <f t="shared" si="128"/>
        <v>41981.666666646779</v>
      </c>
      <c r="B8202">
        <v>12.3</v>
      </c>
    </row>
    <row r="8203" spans="1:2" x14ac:dyDescent="0.25">
      <c r="A8203" s="4">
        <f t="shared" si="128"/>
        <v>41981.708333313443</v>
      </c>
      <c r="B8203">
        <v>12.4</v>
      </c>
    </row>
    <row r="8204" spans="1:2" x14ac:dyDescent="0.25">
      <c r="A8204" s="4">
        <f t="shared" si="128"/>
        <v>41981.749999980108</v>
      </c>
      <c r="B8204">
        <v>12.5</v>
      </c>
    </row>
    <row r="8205" spans="1:2" x14ac:dyDescent="0.25">
      <c r="A8205" s="4">
        <f t="shared" si="128"/>
        <v>41981.791666646772</v>
      </c>
      <c r="B8205">
        <v>12.7</v>
      </c>
    </row>
    <row r="8206" spans="1:2" x14ac:dyDescent="0.25">
      <c r="A8206" s="4">
        <f t="shared" si="128"/>
        <v>41981.833333313436</v>
      </c>
      <c r="B8206">
        <v>12.6</v>
      </c>
    </row>
    <row r="8207" spans="1:2" x14ac:dyDescent="0.25">
      <c r="A8207" s="4">
        <f t="shared" si="128"/>
        <v>41981.8749999801</v>
      </c>
      <c r="B8207">
        <v>12.5</v>
      </c>
    </row>
    <row r="8208" spans="1:2" x14ac:dyDescent="0.25">
      <c r="A8208" s="4">
        <f t="shared" si="128"/>
        <v>41981.916666646764</v>
      </c>
      <c r="B8208">
        <v>12.4</v>
      </c>
    </row>
    <row r="8209" spans="1:2" x14ac:dyDescent="0.25">
      <c r="A8209" s="4">
        <f t="shared" si="128"/>
        <v>41981.958333313429</v>
      </c>
      <c r="B8209">
        <v>12.4</v>
      </c>
    </row>
    <row r="8210" spans="1:2" x14ac:dyDescent="0.25">
      <c r="A8210" s="4">
        <f t="shared" si="128"/>
        <v>41981.999999980093</v>
      </c>
      <c r="B8210">
        <v>12.4</v>
      </c>
    </row>
    <row r="8211" spans="1:2" x14ac:dyDescent="0.25">
      <c r="A8211" s="4">
        <f t="shared" si="128"/>
        <v>41982.041666646757</v>
      </c>
      <c r="B8211">
        <v>12.2</v>
      </c>
    </row>
    <row r="8212" spans="1:2" x14ac:dyDescent="0.25">
      <c r="A8212" s="4">
        <f t="shared" si="128"/>
        <v>41982.083333313421</v>
      </c>
      <c r="B8212">
        <v>11.7</v>
      </c>
    </row>
    <row r="8213" spans="1:2" x14ac:dyDescent="0.25">
      <c r="A8213" s="4">
        <f t="shared" si="128"/>
        <v>41982.124999980086</v>
      </c>
      <c r="B8213">
        <v>11</v>
      </c>
    </row>
    <row r="8214" spans="1:2" x14ac:dyDescent="0.25">
      <c r="A8214" s="4">
        <f t="shared" si="128"/>
        <v>41982.16666664675</v>
      </c>
      <c r="B8214">
        <v>10.5</v>
      </c>
    </row>
    <row r="8215" spans="1:2" x14ac:dyDescent="0.25">
      <c r="A8215" s="4">
        <f t="shared" si="128"/>
        <v>41982.208333313414</v>
      </c>
      <c r="B8215">
        <v>10.4</v>
      </c>
    </row>
    <row r="8216" spans="1:2" x14ac:dyDescent="0.25">
      <c r="A8216" s="4">
        <f t="shared" si="128"/>
        <v>41982.249999980078</v>
      </c>
      <c r="B8216">
        <v>10.6</v>
      </c>
    </row>
    <row r="8217" spans="1:2" x14ac:dyDescent="0.25">
      <c r="A8217" s="4">
        <f t="shared" si="128"/>
        <v>41982.291666646743</v>
      </c>
      <c r="B8217">
        <v>10.9</v>
      </c>
    </row>
    <row r="8218" spans="1:2" x14ac:dyDescent="0.25">
      <c r="A8218" s="4">
        <f t="shared" si="128"/>
        <v>41982.333333313407</v>
      </c>
      <c r="B8218">
        <v>10.7</v>
      </c>
    </row>
    <row r="8219" spans="1:2" x14ac:dyDescent="0.25">
      <c r="A8219" s="4">
        <f t="shared" si="128"/>
        <v>41982.374999980071</v>
      </c>
      <c r="B8219">
        <v>11.1</v>
      </c>
    </row>
    <row r="8220" spans="1:2" x14ac:dyDescent="0.25">
      <c r="A8220" s="4">
        <f t="shared" si="128"/>
        <v>41982.416666646735</v>
      </c>
      <c r="B8220">
        <v>11.1</v>
      </c>
    </row>
    <row r="8221" spans="1:2" x14ac:dyDescent="0.25">
      <c r="A8221" s="4">
        <f t="shared" si="128"/>
        <v>41982.4583333134</v>
      </c>
      <c r="B8221">
        <v>11</v>
      </c>
    </row>
    <row r="8222" spans="1:2" x14ac:dyDescent="0.25">
      <c r="A8222" s="4">
        <f t="shared" si="128"/>
        <v>41982.499999980064</v>
      </c>
      <c r="B8222">
        <v>13</v>
      </c>
    </row>
    <row r="8223" spans="1:2" x14ac:dyDescent="0.25">
      <c r="A8223" s="4">
        <f t="shared" si="128"/>
        <v>41982.541666646728</v>
      </c>
      <c r="B8223">
        <v>12.6</v>
      </c>
    </row>
    <row r="8224" spans="1:2" x14ac:dyDescent="0.25">
      <c r="A8224" s="4">
        <f t="shared" si="128"/>
        <v>41982.583333313392</v>
      </c>
      <c r="B8224">
        <v>12.8</v>
      </c>
    </row>
    <row r="8225" spans="1:2" x14ac:dyDescent="0.25">
      <c r="A8225" s="4">
        <f t="shared" si="128"/>
        <v>41982.624999980057</v>
      </c>
      <c r="B8225">
        <v>12.6</v>
      </c>
    </row>
    <row r="8226" spans="1:2" x14ac:dyDescent="0.25">
      <c r="A8226" s="4">
        <f t="shared" si="128"/>
        <v>41982.666666646721</v>
      </c>
      <c r="B8226">
        <v>12.1</v>
      </c>
    </row>
    <row r="8227" spans="1:2" x14ac:dyDescent="0.25">
      <c r="A8227" s="4">
        <f t="shared" si="128"/>
        <v>41982.708333313385</v>
      </c>
      <c r="B8227">
        <v>11.1</v>
      </c>
    </row>
    <row r="8228" spans="1:2" x14ac:dyDescent="0.25">
      <c r="A8228" s="4">
        <f t="shared" si="128"/>
        <v>41982.749999980049</v>
      </c>
      <c r="B8228">
        <v>10.5</v>
      </c>
    </row>
    <row r="8229" spans="1:2" x14ac:dyDescent="0.25">
      <c r="A8229" s="4">
        <f t="shared" si="128"/>
        <v>41982.791666646714</v>
      </c>
      <c r="B8229">
        <v>10.199999999999999</v>
      </c>
    </row>
    <row r="8230" spans="1:2" x14ac:dyDescent="0.25">
      <c r="A8230" s="4">
        <f t="shared" si="128"/>
        <v>41982.833333313378</v>
      </c>
      <c r="B8230">
        <v>9.9</v>
      </c>
    </row>
    <row r="8231" spans="1:2" x14ac:dyDescent="0.25">
      <c r="A8231" s="4">
        <f t="shared" si="128"/>
        <v>41982.874999980042</v>
      </c>
      <c r="B8231">
        <v>9.6</v>
      </c>
    </row>
    <row r="8232" spans="1:2" x14ac:dyDescent="0.25">
      <c r="A8232" s="4">
        <f t="shared" si="128"/>
        <v>41982.916666646706</v>
      </c>
      <c r="B8232">
        <v>9.4</v>
      </c>
    </row>
    <row r="8233" spans="1:2" x14ac:dyDescent="0.25">
      <c r="A8233" s="4">
        <f t="shared" si="128"/>
        <v>41982.958333313371</v>
      </c>
      <c r="B8233">
        <v>9.5</v>
      </c>
    </row>
    <row r="8234" spans="1:2" x14ac:dyDescent="0.25">
      <c r="A8234" s="4">
        <f t="shared" si="128"/>
        <v>41982.999999980035</v>
      </c>
      <c r="B8234">
        <v>9.6</v>
      </c>
    </row>
    <row r="8235" spans="1:2" x14ac:dyDescent="0.25">
      <c r="A8235" s="4">
        <f t="shared" si="128"/>
        <v>41983.041666646699</v>
      </c>
      <c r="B8235">
        <v>9.6999999999999993</v>
      </c>
    </row>
    <row r="8236" spans="1:2" x14ac:dyDescent="0.25">
      <c r="A8236" s="4">
        <f t="shared" si="128"/>
        <v>41983.083333313363</v>
      </c>
      <c r="B8236">
        <v>9.6</v>
      </c>
    </row>
    <row r="8237" spans="1:2" x14ac:dyDescent="0.25">
      <c r="A8237" s="4">
        <f t="shared" si="128"/>
        <v>41983.124999980027</v>
      </c>
      <c r="B8237">
        <v>9.5</v>
      </c>
    </row>
    <row r="8238" spans="1:2" x14ac:dyDescent="0.25">
      <c r="A8238" s="4">
        <f t="shared" si="128"/>
        <v>41983.166666646692</v>
      </c>
      <c r="B8238">
        <v>9.4</v>
      </c>
    </row>
    <row r="8239" spans="1:2" x14ac:dyDescent="0.25">
      <c r="A8239" s="4">
        <f t="shared" si="128"/>
        <v>41983.208333313356</v>
      </c>
      <c r="B8239">
        <v>9.1</v>
      </c>
    </row>
    <row r="8240" spans="1:2" x14ac:dyDescent="0.25">
      <c r="A8240" s="4">
        <f t="shared" si="128"/>
        <v>41983.24999998002</v>
      </c>
      <c r="B8240">
        <v>8.8000000000000007</v>
      </c>
    </row>
    <row r="8241" spans="1:2" x14ac:dyDescent="0.25">
      <c r="A8241" s="4">
        <f t="shared" si="128"/>
        <v>41983.291666646684</v>
      </c>
      <c r="B8241">
        <v>8.8000000000000007</v>
      </c>
    </row>
    <row r="8242" spans="1:2" x14ac:dyDescent="0.25">
      <c r="A8242" s="4">
        <f t="shared" si="128"/>
        <v>41983.333333313349</v>
      </c>
      <c r="B8242">
        <v>9.1</v>
      </c>
    </row>
    <row r="8243" spans="1:2" x14ac:dyDescent="0.25">
      <c r="A8243" s="4">
        <f t="shared" si="128"/>
        <v>41983.374999980013</v>
      </c>
      <c r="B8243">
        <v>9.1999999999999993</v>
      </c>
    </row>
    <row r="8244" spans="1:2" x14ac:dyDescent="0.25">
      <c r="A8244" s="4">
        <f t="shared" si="128"/>
        <v>41983.416666646677</v>
      </c>
      <c r="B8244">
        <v>9.3000000000000007</v>
      </c>
    </row>
    <row r="8245" spans="1:2" x14ac:dyDescent="0.25">
      <c r="A8245" s="4">
        <f t="shared" si="128"/>
        <v>41983.458333313341</v>
      </c>
      <c r="B8245">
        <v>9.9</v>
      </c>
    </row>
    <row r="8246" spans="1:2" x14ac:dyDescent="0.25">
      <c r="A8246" s="4">
        <f t="shared" si="128"/>
        <v>41983.499999980006</v>
      </c>
      <c r="B8246">
        <v>10.8</v>
      </c>
    </row>
    <row r="8247" spans="1:2" x14ac:dyDescent="0.25">
      <c r="A8247" s="4">
        <f t="shared" si="128"/>
        <v>41983.54166664667</v>
      </c>
      <c r="B8247">
        <v>11.5</v>
      </c>
    </row>
    <row r="8248" spans="1:2" x14ac:dyDescent="0.25">
      <c r="A8248" s="4">
        <f t="shared" si="128"/>
        <v>41983.583333313334</v>
      </c>
      <c r="B8248">
        <v>12</v>
      </c>
    </row>
    <row r="8249" spans="1:2" x14ac:dyDescent="0.25">
      <c r="A8249" s="4">
        <f t="shared" si="128"/>
        <v>41983.624999979998</v>
      </c>
      <c r="B8249">
        <v>12</v>
      </c>
    </row>
    <row r="8250" spans="1:2" x14ac:dyDescent="0.25">
      <c r="A8250" s="4">
        <f t="shared" si="128"/>
        <v>41983.666666646663</v>
      </c>
      <c r="B8250">
        <v>11.9</v>
      </c>
    </row>
    <row r="8251" spans="1:2" x14ac:dyDescent="0.25">
      <c r="A8251" s="4">
        <f t="shared" si="128"/>
        <v>41983.708333313327</v>
      </c>
      <c r="B8251">
        <v>11</v>
      </c>
    </row>
    <row r="8252" spans="1:2" x14ac:dyDescent="0.25">
      <c r="A8252" s="4">
        <f t="shared" si="128"/>
        <v>41983.749999979991</v>
      </c>
      <c r="B8252">
        <v>10.199999999999999</v>
      </c>
    </row>
    <row r="8253" spans="1:2" x14ac:dyDescent="0.25">
      <c r="A8253" s="4">
        <f t="shared" si="128"/>
        <v>41983.791666646655</v>
      </c>
      <c r="B8253">
        <v>9.9</v>
      </c>
    </row>
    <row r="8254" spans="1:2" x14ac:dyDescent="0.25">
      <c r="A8254" s="4">
        <f t="shared" si="128"/>
        <v>41983.83333331332</v>
      </c>
      <c r="B8254">
        <v>9.9</v>
      </c>
    </row>
    <row r="8255" spans="1:2" x14ac:dyDescent="0.25">
      <c r="A8255" s="4">
        <f t="shared" si="128"/>
        <v>41983.874999979984</v>
      </c>
      <c r="B8255">
        <v>9.8000000000000007</v>
      </c>
    </row>
    <row r="8256" spans="1:2" x14ac:dyDescent="0.25">
      <c r="A8256" s="4">
        <f t="shared" si="128"/>
        <v>41983.916666646648</v>
      </c>
      <c r="B8256">
        <v>9.8000000000000007</v>
      </c>
    </row>
    <row r="8257" spans="1:2" x14ac:dyDescent="0.25">
      <c r="A8257" s="4">
        <f t="shared" si="128"/>
        <v>41983.958333313312</v>
      </c>
      <c r="B8257">
        <v>9.6999999999999993</v>
      </c>
    </row>
    <row r="8258" spans="1:2" x14ac:dyDescent="0.25">
      <c r="A8258" s="4">
        <f t="shared" si="128"/>
        <v>41983.999999979977</v>
      </c>
      <c r="B8258">
        <v>9.5</v>
      </c>
    </row>
    <row r="8259" spans="1:2" x14ac:dyDescent="0.25">
      <c r="A8259" s="4">
        <f t="shared" si="128"/>
        <v>41984.041666646641</v>
      </c>
      <c r="B8259">
        <v>9.5</v>
      </c>
    </row>
    <row r="8260" spans="1:2" x14ac:dyDescent="0.25">
      <c r="A8260" s="4">
        <f t="shared" si="128"/>
        <v>41984.083333313305</v>
      </c>
      <c r="B8260">
        <v>9.6</v>
      </c>
    </row>
    <row r="8261" spans="1:2" x14ac:dyDescent="0.25">
      <c r="A8261" s="4">
        <f t="shared" ref="A8261:A8324" si="129">A8260+1/24</f>
        <v>41984.124999979969</v>
      </c>
      <c r="B8261">
        <v>9.8000000000000007</v>
      </c>
    </row>
    <row r="8262" spans="1:2" x14ac:dyDescent="0.25">
      <c r="A8262" s="4">
        <f t="shared" si="129"/>
        <v>41984.166666646634</v>
      </c>
      <c r="B8262">
        <v>9.8000000000000007</v>
      </c>
    </row>
    <row r="8263" spans="1:2" x14ac:dyDescent="0.25">
      <c r="A8263" s="4">
        <f t="shared" si="129"/>
        <v>41984.208333313298</v>
      </c>
      <c r="B8263">
        <v>9.6999999999999993</v>
      </c>
    </row>
    <row r="8264" spans="1:2" x14ac:dyDescent="0.25">
      <c r="A8264" s="4">
        <f t="shared" si="129"/>
        <v>41984.249999979962</v>
      </c>
      <c r="B8264">
        <v>9.9</v>
      </c>
    </row>
    <row r="8265" spans="1:2" x14ac:dyDescent="0.25">
      <c r="A8265" s="4">
        <f t="shared" si="129"/>
        <v>41984.291666646626</v>
      </c>
      <c r="B8265">
        <v>10.1</v>
      </c>
    </row>
    <row r="8266" spans="1:2" x14ac:dyDescent="0.25">
      <c r="A8266" s="4">
        <f t="shared" si="129"/>
        <v>41984.33333331329</v>
      </c>
      <c r="B8266">
        <v>10.3</v>
      </c>
    </row>
    <row r="8267" spans="1:2" x14ac:dyDescent="0.25">
      <c r="A8267" s="4">
        <f t="shared" si="129"/>
        <v>41984.374999979955</v>
      </c>
      <c r="B8267">
        <v>10.8</v>
      </c>
    </row>
    <row r="8268" spans="1:2" x14ac:dyDescent="0.25">
      <c r="A8268" s="4">
        <f t="shared" si="129"/>
        <v>41984.416666646619</v>
      </c>
      <c r="B8268">
        <v>11.2</v>
      </c>
    </row>
    <row r="8269" spans="1:2" x14ac:dyDescent="0.25">
      <c r="A8269" s="4">
        <f t="shared" si="129"/>
        <v>41984.458333313283</v>
      </c>
      <c r="B8269">
        <v>11.8</v>
      </c>
    </row>
    <row r="8270" spans="1:2" x14ac:dyDescent="0.25">
      <c r="A8270" s="4">
        <f t="shared" si="129"/>
        <v>41984.499999979947</v>
      </c>
      <c r="B8270">
        <v>11.8</v>
      </c>
    </row>
    <row r="8271" spans="1:2" x14ac:dyDescent="0.25">
      <c r="A8271" s="4">
        <f t="shared" si="129"/>
        <v>41984.541666646612</v>
      </c>
      <c r="B8271">
        <v>12.7</v>
      </c>
    </row>
    <row r="8272" spans="1:2" x14ac:dyDescent="0.25">
      <c r="A8272" s="4">
        <f t="shared" si="129"/>
        <v>41984.583333313276</v>
      </c>
      <c r="B8272">
        <v>13.1</v>
      </c>
    </row>
    <row r="8273" spans="1:2" x14ac:dyDescent="0.25">
      <c r="A8273" s="4">
        <f t="shared" si="129"/>
        <v>41984.62499997994</v>
      </c>
      <c r="B8273">
        <v>13</v>
      </c>
    </row>
    <row r="8274" spans="1:2" x14ac:dyDescent="0.25">
      <c r="A8274" s="4">
        <f t="shared" si="129"/>
        <v>41984.666666646604</v>
      </c>
      <c r="B8274">
        <v>13</v>
      </c>
    </row>
    <row r="8275" spans="1:2" x14ac:dyDescent="0.25">
      <c r="A8275" s="4">
        <f t="shared" si="129"/>
        <v>41984.708333313269</v>
      </c>
      <c r="B8275">
        <v>12.7</v>
      </c>
    </row>
    <row r="8276" spans="1:2" x14ac:dyDescent="0.25">
      <c r="A8276" s="4">
        <f t="shared" si="129"/>
        <v>41984.749999979933</v>
      </c>
      <c r="B8276">
        <v>12.2</v>
      </c>
    </row>
    <row r="8277" spans="1:2" x14ac:dyDescent="0.25">
      <c r="A8277" s="4">
        <f t="shared" si="129"/>
        <v>41984.791666646597</v>
      </c>
      <c r="B8277">
        <v>12.3</v>
      </c>
    </row>
    <row r="8278" spans="1:2" x14ac:dyDescent="0.25">
      <c r="A8278" s="4">
        <f t="shared" si="129"/>
        <v>41984.833333313261</v>
      </c>
      <c r="B8278">
        <v>12.6</v>
      </c>
    </row>
    <row r="8279" spans="1:2" x14ac:dyDescent="0.25">
      <c r="A8279" s="4">
        <f t="shared" si="129"/>
        <v>41984.874999979926</v>
      </c>
      <c r="B8279">
        <v>12.9</v>
      </c>
    </row>
    <row r="8280" spans="1:2" x14ac:dyDescent="0.25">
      <c r="A8280" s="4">
        <f t="shared" si="129"/>
        <v>41984.91666664659</v>
      </c>
      <c r="B8280">
        <v>12.4</v>
      </c>
    </row>
    <row r="8281" spans="1:2" x14ac:dyDescent="0.25">
      <c r="A8281" s="4">
        <f t="shared" si="129"/>
        <v>41984.958333313254</v>
      </c>
      <c r="B8281">
        <v>12.1</v>
      </c>
    </row>
    <row r="8282" spans="1:2" x14ac:dyDescent="0.25">
      <c r="A8282" s="4">
        <f t="shared" si="129"/>
        <v>41984.999999979918</v>
      </c>
      <c r="B8282">
        <v>12.3</v>
      </c>
    </row>
    <row r="8283" spans="1:2" x14ac:dyDescent="0.25">
      <c r="A8283" s="4">
        <f t="shared" si="129"/>
        <v>41985.041666646583</v>
      </c>
      <c r="B8283">
        <v>12.1</v>
      </c>
    </row>
    <row r="8284" spans="1:2" x14ac:dyDescent="0.25">
      <c r="A8284" s="4">
        <f t="shared" si="129"/>
        <v>41985.083333313247</v>
      </c>
      <c r="B8284">
        <v>11.6</v>
      </c>
    </row>
    <row r="8285" spans="1:2" x14ac:dyDescent="0.25">
      <c r="A8285" s="4">
        <f t="shared" si="129"/>
        <v>41985.124999979911</v>
      </c>
      <c r="B8285">
        <v>11.5</v>
      </c>
    </row>
    <row r="8286" spans="1:2" x14ac:dyDescent="0.25">
      <c r="A8286" s="4">
        <f t="shared" si="129"/>
        <v>41985.166666646575</v>
      </c>
      <c r="B8286">
        <v>11.7</v>
      </c>
    </row>
    <row r="8287" spans="1:2" x14ac:dyDescent="0.25">
      <c r="A8287" s="4">
        <f t="shared" si="129"/>
        <v>41985.20833331324</v>
      </c>
      <c r="B8287">
        <v>11.9</v>
      </c>
    </row>
    <row r="8288" spans="1:2" x14ac:dyDescent="0.25">
      <c r="A8288" s="4">
        <f t="shared" si="129"/>
        <v>41985.249999979904</v>
      </c>
      <c r="B8288">
        <v>11.9</v>
      </c>
    </row>
    <row r="8289" spans="1:2" x14ac:dyDescent="0.25">
      <c r="A8289" s="4">
        <f t="shared" si="129"/>
        <v>41985.291666646568</v>
      </c>
      <c r="B8289">
        <v>11.7</v>
      </c>
    </row>
    <row r="8290" spans="1:2" x14ac:dyDescent="0.25">
      <c r="A8290" s="4">
        <f t="shared" si="129"/>
        <v>41985.333333313232</v>
      </c>
      <c r="B8290">
        <v>11.6</v>
      </c>
    </row>
    <row r="8291" spans="1:2" x14ac:dyDescent="0.25">
      <c r="A8291" s="4">
        <f t="shared" si="129"/>
        <v>41985.374999979897</v>
      </c>
      <c r="B8291">
        <v>11.7</v>
      </c>
    </row>
    <row r="8292" spans="1:2" x14ac:dyDescent="0.25">
      <c r="A8292" s="4">
        <f t="shared" si="129"/>
        <v>41985.416666646561</v>
      </c>
      <c r="B8292">
        <v>12.4</v>
      </c>
    </row>
    <row r="8293" spans="1:2" x14ac:dyDescent="0.25">
      <c r="A8293" s="4">
        <f t="shared" si="129"/>
        <v>41985.458333313225</v>
      </c>
      <c r="B8293">
        <v>13.4</v>
      </c>
    </row>
    <row r="8294" spans="1:2" x14ac:dyDescent="0.25">
      <c r="A8294" s="4">
        <f t="shared" si="129"/>
        <v>41985.499999979889</v>
      </c>
      <c r="B8294">
        <v>11.8</v>
      </c>
    </row>
    <row r="8295" spans="1:2" x14ac:dyDescent="0.25">
      <c r="A8295" s="4">
        <f t="shared" si="129"/>
        <v>41985.541666646553</v>
      </c>
      <c r="B8295">
        <v>12.7</v>
      </c>
    </row>
    <row r="8296" spans="1:2" x14ac:dyDescent="0.25">
      <c r="A8296" s="4">
        <f t="shared" si="129"/>
        <v>41985.583333313218</v>
      </c>
      <c r="B8296">
        <v>13.1</v>
      </c>
    </row>
    <row r="8297" spans="1:2" x14ac:dyDescent="0.25">
      <c r="A8297" s="4">
        <f t="shared" si="129"/>
        <v>41985.624999979882</v>
      </c>
      <c r="B8297">
        <v>13</v>
      </c>
    </row>
    <row r="8298" spans="1:2" x14ac:dyDescent="0.25">
      <c r="A8298" s="4">
        <f t="shared" si="129"/>
        <v>41985.666666646546</v>
      </c>
      <c r="B8298">
        <v>13</v>
      </c>
    </row>
    <row r="8299" spans="1:2" x14ac:dyDescent="0.25">
      <c r="A8299" s="4">
        <f t="shared" si="129"/>
        <v>41985.70833331321</v>
      </c>
      <c r="B8299">
        <v>12.7</v>
      </c>
    </row>
    <row r="8300" spans="1:2" x14ac:dyDescent="0.25">
      <c r="A8300" s="4">
        <f t="shared" si="129"/>
        <v>41985.749999979875</v>
      </c>
      <c r="B8300">
        <v>12.2</v>
      </c>
    </row>
    <row r="8301" spans="1:2" x14ac:dyDescent="0.25">
      <c r="A8301" s="4">
        <f t="shared" si="129"/>
        <v>41985.791666646539</v>
      </c>
      <c r="B8301">
        <v>12.3</v>
      </c>
    </row>
    <row r="8302" spans="1:2" x14ac:dyDescent="0.25">
      <c r="A8302" s="4">
        <f t="shared" si="129"/>
        <v>41985.833333313203</v>
      </c>
      <c r="B8302">
        <v>12.6</v>
      </c>
    </row>
    <row r="8303" spans="1:2" x14ac:dyDescent="0.25">
      <c r="A8303" s="4">
        <f t="shared" si="129"/>
        <v>41985.874999979867</v>
      </c>
      <c r="B8303">
        <v>12.9</v>
      </c>
    </row>
    <row r="8304" spans="1:2" x14ac:dyDescent="0.25">
      <c r="A8304" s="4">
        <f t="shared" si="129"/>
        <v>41985.916666646532</v>
      </c>
      <c r="B8304">
        <v>12.4</v>
      </c>
    </row>
    <row r="8305" spans="1:2" x14ac:dyDescent="0.25">
      <c r="A8305" s="4">
        <f t="shared" si="129"/>
        <v>41985.958333313196</v>
      </c>
      <c r="B8305">
        <v>12.1</v>
      </c>
    </row>
    <row r="8306" spans="1:2" x14ac:dyDescent="0.25">
      <c r="A8306" s="4">
        <f t="shared" si="129"/>
        <v>41985.99999997986</v>
      </c>
      <c r="B8306">
        <v>12.3</v>
      </c>
    </row>
    <row r="8307" spans="1:2" x14ac:dyDescent="0.25">
      <c r="A8307" s="4">
        <f t="shared" si="129"/>
        <v>41986.041666646524</v>
      </c>
      <c r="B8307">
        <v>12.1</v>
      </c>
    </row>
    <row r="8308" spans="1:2" x14ac:dyDescent="0.25">
      <c r="A8308" s="4">
        <f t="shared" si="129"/>
        <v>41986.083333313189</v>
      </c>
      <c r="B8308">
        <v>11.6</v>
      </c>
    </row>
    <row r="8309" spans="1:2" x14ac:dyDescent="0.25">
      <c r="A8309" s="4">
        <f t="shared" si="129"/>
        <v>41986.124999979853</v>
      </c>
      <c r="B8309">
        <v>11.5</v>
      </c>
    </row>
    <row r="8310" spans="1:2" x14ac:dyDescent="0.25">
      <c r="A8310" s="4">
        <f t="shared" si="129"/>
        <v>41986.166666646517</v>
      </c>
      <c r="B8310">
        <v>11.7</v>
      </c>
    </row>
    <row r="8311" spans="1:2" x14ac:dyDescent="0.25">
      <c r="A8311" s="4">
        <f t="shared" si="129"/>
        <v>41986.208333313181</v>
      </c>
      <c r="B8311">
        <v>11.9</v>
      </c>
    </row>
    <row r="8312" spans="1:2" x14ac:dyDescent="0.25">
      <c r="A8312" s="4">
        <f t="shared" si="129"/>
        <v>41986.249999979846</v>
      </c>
      <c r="B8312">
        <v>11.9</v>
      </c>
    </row>
    <row r="8313" spans="1:2" x14ac:dyDescent="0.25">
      <c r="A8313" s="4">
        <f t="shared" si="129"/>
        <v>41986.29166664651</v>
      </c>
      <c r="B8313">
        <v>11.7</v>
      </c>
    </row>
    <row r="8314" spans="1:2" x14ac:dyDescent="0.25">
      <c r="A8314" s="4">
        <f t="shared" si="129"/>
        <v>41986.333333313174</v>
      </c>
      <c r="B8314">
        <v>11.6</v>
      </c>
    </row>
    <row r="8315" spans="1:2" x14ac:dyDescent="0.25">
      <c r="A8315" s="4">
        <f t="shared" si="129"/>
        <v>41986.374999979838</v>
      </c>
      <c r="B8315">
        <v>11.7</v>
      </c>
    </row>
    <row r="8316" spans="1:2" x14ac:dyDescent="0.25">
      <c r="A8316" s="4">
        <f t="shared" si="129"/>
        <v>41986.416666646503</v>
      </c>
      <c r="B8316">
        <v>12.4</v>
      </c>
    </row>
    <row r="8317" spans="1:2" x14ac:dyDescent="0.25">
      <c r="A8317" s="4">
        <f t="shared" si="129"/>
        <v>41986.458333313167</v>
      </c>
      <c r="B8317">
        <v>13.4</v>
      </c>
    </row>
    <row r="8318" spans="1:2" x14ac:dyDescent="0.25">
      <c r="A8318" s="4">
        <f t="shared" si="129"/>
        <v>41986.499999979831</v>
      </c>
      <c r="B8318">
        <v>13.4</v>
      </c>
    </row>
    <row r="8319" spans="1:2" x14ac:dyDescent="0.25">
      <c r="A8319" s="4">
        <f t="shared" si="129"/>
        <v>41986.541666646495</v>
      </c>
      <c r="B8319">
        <v>13.7</v>
      </c>
    </row>
    <row r="8320" spans="1:2" x14ac:dyDescent="0.25">
      <c r="A8320" s="4">
        <f t="shared" si="129"/>
        <v>41986.58333331316</v>
      </c>
      <c r="B8320">
        <v>13.9</v>
      </c>
    </row>
    <row r="8321" spans="1:2" x14ac:dyDescent="0.25">
      <c r="A8321" s="4">
        <f t="shared" si="129"/>
        <v>41986.624999979824</v>
      </c>
      <c r="B8321">
        <v>14.2</v>
      </c>
    </row>
    <row r="8322" spans="1:2" x14ac:dyDescent="0.25">
      <c r="A8322" s="4">
        <f t="shared" si="129"/>
        <v>41986.666666646488</v>
      </c>
      <c r="B8322">
        <v>14.5</v>
      </c>
    </row>
    <row r="8323" spans="1:2" x14ac:dyDescent="0.25">
      <c r="A8323" s="4">
        <f t="shared" si="129"/>
        <v>41986.708333313152</v>
      </c>
      <c r="B8323">
        <v>14.6</v>
      </c>
    </row>
    <row r="8324" spans="1:2" x14ac:dyDescent="0.25">
      <c r="A8324" s="4">
        <f t="shared" si="129"/>
        <v>41986.749999979816</v>
      </c>
      <c r="B8324">
        <v>14.3</v>
      </c>
    </row>
    <row r="8325" spans="1:2" x14ac:dyDescent="0.25">
      <c r="A8325" s="4">
        <f t="shared" ref="A8325:A8388" si="130">A8324+1/24</f>
        <v>41986.791666646481</v>
      </c>
      <c r="B8325">
        <v>13.7</v>
      </c>
    </row>
    <row r="8326" spans="1:2" x14ac:dyDescent="0.25">
      <c r="A8326" s="4">
        <f t="shared" si="130"/>
        <v>41986.833333313145</v>
      </c>
      <c r="B8326">
        <v>13.3</v>
      </c>
    </row>
    <row r="8327" spans="1:2" x14ac:dyDescent="0.25">
      <c r="A8327" s="4">
        <f t="shared" si="130"/>
        <v>41986.874999979809</v>
      </c>
      <c r="B8327">
        <v>12.9</v>
      </c>
    </row>
    <row r="8328" spans="1:2" x14ac:dyDescent="0.25">
      <c r="A8328" s="4">
        <f t="shared" si="130"/>
        <v>41986.916666646473</v>
      </c>
      <c r="B8328">
        <v>12.8</v>
      </c>
    </row>
    <row r="8329" spans="1:2" x14ac:dyDescent="0.25">
      <c r="A8329" s="4">
        <f t="shared" si="130"/>
        <v>41986.958333313138</v>
      </c>
      <c r="B8329">
        <v>12.7</v>
      </c>
    </row>
    <row r="8330" spans="1:2" x14ac:dyDescent="0.25">
      <c r="A8330" s="4">
        <f t="shared" si="130"/>
        <v>41986.999999979802</v>
      </c>
      <c r="B8330">
        <v>12.8</v>
      </c>
    </row>
    <row r="8331" spans="1:2" x14ac:dyDescent="0.25">
      <c r="A8331" s="4">
        <f t="shared" si="130"/>
        <v>41987.041666646466</v>
      </c>
      <c r="B8331">
        <v>12.6</v>
      </c>
    </row>
    <row r="8332" spans="1:2" x14ac:dyDescent="0.25">
      <c r="A8332" s="4">
        <f t="shared" si="130"/>
        <v>41987.08333331313</v>
      </c>
      <c r="B8332">
        <v>12.6</v>
      </c>
    </row>
    <row r="8333" spans="1:2" x14ac:dyDescent="0.25">
      <c r="A8333" s="4">
        <f t="shared" si="130"/>
        <v>41987.124999979795</v>
      </c>
      <c r="B8333">
        <v>12.5</v>
      </c>
    </row>
    <row r="8334" spans="1:2" x14ac:dyDescent="0.25">
      <c r="A8334" s="4">
        <f t="shared" si="130"/>
        <v>41987.166666646459</v>
      </c>
      <c r="B8334">
        <v>12.7</v>
      </c>
    </row>
    <row r="8335" spans="1:2" x14ac:dyDescent="0.25">
      <c r="A8335" s="4">
        <f t="shared" si="130"/>
        <v>41987.208333313123</v>
      </c>
      <c r="B8335">
        <v>12.7</v>
      </c>
    </row>
    <row r="8336" spans="1:2" x14ac:dyDescent="0.25">
      <c r="A8336" s="4">
        <f t="shared" si="130"/>
        <v>41987.249999979787</v>
      </c>
      <c r="B8336">
        <v>12.7</v>
      </c>
    </row>
    <row r="8337" spans="1:2" x14ac:dyDescent="0.25">
      <c r="A8337" s="4">
        <f t="shared" si="130"/>
        <v>41987.291666646452</v>
      </c>
      <c r="B8337">
        <v>12.7</v>
      </c>
    </row>
    <row r="8338" spans="1:2" x14ac:dyDescent="0.25">
      <c r="A8338" s="4">
        <f t="shared" si="130"/>
        <v>41987.333333313116</v>
      </c>
      <c r="B8338">
        <v>12.9</v>
      </c>
    </row>
    <row r="8339" spans="1:2" x14ac:dyDescent="0.25">
      <c r="A8339" s="4">
        <f t="shared" si="130"/>
        <v>41987.37499997978</v>
      </c>
      <c r="B8339">
        <v>12.9</v>
      </c>
    </row>
    <row r="8340" spans="1:2" x14ac:dyDescent="0.25">
      <c r="A8340" s="4">
        <f t="shared" si="130"/>
        <v>41987.416666646444</v>
      </c>
      <c r="B8340">
        <v>13.3</v>
      </c>
    </row>
    <row r="8341" spans="1:2" x14ac:dyDescent="0.25">
      <c r="A8341" s="4">
        <f t="shared" si="130"/>
        <v>41987.458333313109</v>
      </c>
      <c r="B8341">
        <v>13.7</v>
      </c>
    </row>
    <row r="8342" spans="1:2" x14ac:dyDescent="0.25">
      <c r="A8342" s="4">
        <f t="shared" si="130"/>
        <v>41987.499999979773</v>
      </c>
      <c r="B8342">
        <v>13.8</v>
      </c>
    </row>
    <row r="8343" spans="1:2" x14ac:dyDescent="0.25">
      <c r="A8343" s="4">
        <f t="shared" si="130"/>
        <v>41987.541666646437</v>
      </c>
      <c r="B8343">
        <v>13.7</v>
      </c>
    </row>
    <row r="8344" spans="1:2" x14ac:dyDescent="0.25">
      <c r="A8344" s="4">
        <f t="shared" si="130"/>
        <v>41987.583333313101</v>
      </c>
      <c r="B8344">
        <v>13.5</v>
      </c>
    </row>
    <row r="8345" spans="1:2" x14ac:dyDescent="0.25">
      <c r="A8345" s="4">
        <f t="shared" si="130"/>
        <v>41987.624999979766</v>
      </c>
      <c r="B8345">
        <v>13</v>
      </c>
    </row>
    <row r="8346" spans="1:2" x14ac:dyDescent="0.25">
      <c r="A8346" s="4">
        <f t="shared" si="130"/>
        <v>41987.66666664643</v>
      </c>
      <c r="B8346">
        <v>12.9</v>
      </c>
    </row>
    <row r="8347" spans="1:2" x14ac:dyDescent="0.25">
      <c r="A8347" s="4">
        <f t="shared" si="130"/>
        <v>41987.708333313094</v>
      </c>
      <c r="B8347">
        <v>13</v>
      </c>
    </row>
    <row r="8348" spans="1:2" x14ac:dyDescent="0.25">
      <c r="A8348" s="4">
        <f t="shared" si="130"/>
        <v>41987.749999979758</v>
      </c>
      <c r="B8348">
        <v>12.5</v>
      </c>
    </row>
    <row r="8349" spans="1:2" x14ac:dyDescent="0.25">
      <c r="A8349" s="4">
        <f t="shared" si="130"/>
        <v>41987.791666646423</v>
      </c>
      <c r="B8349">
        <v>12.3</v>
      </c>
    </row>
    <row r="8350" spans="1:2" x14ac:dyDescent="0.25">
      <c r="A8350" s="4">
        <f t="shared" si="130"/>
        <v>41987.833333313087</v>
      </c>
      <c r="B8350">
        <v>12.4</v>
      </c>
    </row>
    <row r="8351" spans="1:2" x14ac:dyDescent="0.25">
      <c r="A8351" s="4">
        <f t="shared" si="130"/>
        <v>41987.874999979751</v>
      </c>
      <c r="B8351">
        <v>12.3</v>
      </c>
    </row>
    <row r="8352" spans="1:2" x14ac:dyDescent="0.25">
      <c r="A8352" s="4">
        <f t="shared" si="130"/>
        <v>41987.916666646415</v>
      </c>
      <c r="B8352">
        <v>12</v>
      </c>
    </row>
    <row r="8353" spans="1:2" x14ac:dyDescent="0.25">
      <c r="A8353" s="4">
        <f t="shared" si="130"/>
        <v>41987.958333313079</v>
      </c>
      <c r="B8353">
        <v>11.6</v>
      </c>
    </row>
    <row r="8354" spans="1:2" x14ac:dyDescent="0.25">
      <c r="A8354" s="4">
        <f t="shared" si="130"/>
        <v>41987.999999979744</v>
      </c>
      <c r="B8354">
        <v>11</v>
      </c>
    </row>
    <row r="8355" spans="1:2" x14ac:dyDescent="0.25">
      <c r="A8355" s="4">
        <f t="shared" si="130"/>
        <v>41988.041666646408</v>
      </c>
      <c r="B8355">
        <v>9.9</v>
      </c>
    </row>
    <row r="8356" spans="1:2" x14ac:dyDescent="0.25">
      <c r="A8356" s="4">
        <f t="shared" si="130"/>
        <v>41988.083333313072</v>
      </c>
      <c r="B8356">
        <v>8.8000000000000007</v>
      </c>
    </row>
    <row r="8357" spans="1:2" x14ac:dyDescent="0.25">
      <c r="A8357" s="4">
        <f t="shared" si="130"/>
        <v>41988.124999979736</v>
      </c>
      <c r="B8357">
        <v>8.6999999999999993</v>
      </c>
    </row>
    <row r="8358" spans="1:2" x14ac:dyDescent="0.25">
      <c r="A8358" s="4">
        <f t="shared" si="130"/>
        <v>41988.166666646401</v>
      </c>
      <c r="B8358">
        <v>8.8000000000000007</v>
      </c>
    </row>
    <row r="8359" spans="1:2" x14ac:dyDescent="0.25">
      <c r="A8359" s="4">
        <f t="shared" si="130"/>
        <v>41988.208333313065</v>
      </c>
      <c r="B8359">
        <v>8.6999999999999993</v>
      </c>
    </row>
    <row r="8360" spans="1:2" x14ac:dyDescent="0.25">
      <c r="A8360" s="4">
        <f t="shared" si="130"/>
        <v>41988.249999979729</v>
      </c>
      <c r="B8360">
        <v>8.4</v>
      </c>
    </row>
    <row r="8361" spans="1:2" x14ac:dyDescent="0.25">
      <c r="A8361" s="4">
        <f t="shared" si="130"/>
        <v>41988.291666646393</v>
      </c>
      <c r="B8361">
        <v>8.5</v>
      </c>
    </row>
    <row r="8362" spans="1:2" x14ac:dyDescent="0.25">
      <c r="A8362" s="4">
        <f t="shared" si="130"/>
        <v>41988.333333313058</v>
      </c>
      <c r="B8362">
        <v>8.5</v>
      </c>
    </row>
    <row r="8363" spans="1:2" x14ac:dyDescent="0.25">
      <c r="A8363" s="4">
        <f t="shared" si="130"/>
        <v>41988.374999979722</v>
      </c>
      <c r="B8363">
        <v>8.3000000000000007</v>
      </c>
    </row>
    <row r="8364" spans="1:2" x14ac:dyDescent="0.25">
      <c r="A8364" s="4">
        <f t="shared" si="130"/>
        <v>41988.416666646386</v>
      </c>
      <c r="B8364">
        <v>9.3000000000000007</v>
      </c>
    </row>
    <row r="8365" spans="1:2" x14ac:dyDescent="0.25">
      <c r="A8365" s="4">
        <f t="shared" si="130"/>
        <v>41988.45833331305</v>
      </c>
      <c r="B8365">
        <v>10.199999999999999</v>
      </c>
    </row>
    <row r="8366" spans="1:2" x14ac:dyDescent="0.25">
      <c r="A8366" s="4">
        <f t="shared" si="130"/>
        <v>41988.499999979715</v>
      </c>
      <c r="B8366">
        <v>10.8</v>
      </c>
    </row>
    <row r="8367" spans="1:2" x14ac:dyDescent="0.25">
      <c r="A8367" s="4">
        <f t="shared" si="130"/>
        <v>41988.541666646379</v>
      </c>
      <c r="B8367">
        <v>11.2</v>
      </c>
    </row>
    <row r="8368" spans="1:2" x14ac:dyDescent="0.25">
      <c r="A8368" s="4">
        <f t="shared" si="130"/>
        <v>41988.583333313043</v>
      </c>
      <c r="B8368">
        <v>11.2</v>
      </c>
    </row>
    <row r="8369" spans="1:2" x14ac:dyDescent="0.25">
      <c r="A8369" s="4">
        <f t="shared" si="130"/>
        <v>41988.624999979707</v>
      </c>
      <c r="B8369">
        <v>11</v>
      </c>
    </row>
    <row r="8370" spans="1:2" x14ac:dyDescent="0.25">
      <c r="A8370" s="4">
        <f t="shared" si="130"/>
        <v>41988.666666646372</v>
      </c>
      <c r="B8370">
        <v>10.8</v>
      </c>
    </row>
    <row r="8371" spans="1:2" x14ac:dyDescent="0.25">
      <c r="A8371" s="4">
        <f t="shared" si="130"/>
        <v>41988.708333313036</v>
      </c>
      <c r="B8371">
        <v>10.1</v>
      </c>
    </row>
    <row r="8372" spans="1:2" x14ac:dyDescent="0.25">
      <c r="A8372" s="4">
        <f t="shared" si="130"/>
        <v>41988.7499999797</v>
      </c>
      <c r="B8372">
        <v>9.6999999999999993</v>
      </c>
    </row>
    <row r="8373" spans="1:2" x14ac:dyDescent="0.25">
      <c r="A8373" s="4">
        <f t="shared" si="130"/>
        <v>41988.791666646364</v>
      </c>
      <c r="B8373">
        <v>9.6999999999999993</v>
      </c>
    </row>
    <row r="8374" spans="1:2" x14ac:dyDescent="0.25">
      <c r="A8374" s="4">
        <f t="shared" si="130"/>
        <v>41988.833333313029</v>
      </c>
      <c r="B8374">
        <v>9.8000000000000007</v>
      </c>
    </row>
    <row r="8375" spans="1:2" x14ac:dyDescent="0.25">
      <c r="A8375" s="4">
        <f t="shared" si="130"/>
        <v>41988.874999979693</v>
      </c>
      <c r="B8375">
        <v>9.8000000000000007</v>
      </c>
    </row>
    <row r="8376" spans="1:2" x14ac:dyDescent="0.25">
      <c r="A8376" s="4">
        <f t="shared" si="130"/>
        <v>41988.916666646357</v>
      </c>
      <c r="B8376">
        <v>9.8000000000000007</v>
      </c>
    </row>
    <row r="8377" spans="1:2" x14ac:dyDescent="0.25">
      <c r="A8377" s="4">
        <f t="shared" si="130"/>
        <v>41988.958333313021</v>
      </c>
      <c r="B8377">
        <v>9.8000000000000007</v>
      </c>
    </row>
    <row r="8378" spans="1:2" x14ac:dyDescent="0.25">
      <c r="A8378" s="4">
        <f t="shared" si="130"/>
        <v>41988.999999979686</v>
      </c>
      <c r="B8378">
        <v>10.199999999999999</v>
      </c>
    </row>
    <row r="8379" spans="1:2" x14ac:dyDescent="0.25">
      <c r="A8379" s="4">
        <f t="shared" si="130"/>
        <v>41989.04166664635</v>
      </c>
      <c r="B8379">
        <v>10.6</v>
      </c>
    </row>
    <row r="8380" spans="1:2" x14ac:dyDescent="0.25">
      <c r="A8380" s="4">
        <f t="shared" si="130"/>
        <v>41989.083333313014</v>
      </c>
      <c r="B8380">
        <v>10.3</v>
      </c>
    </row>
    <row r="8381" spans="1:2" x14ac:dyDescent="0.25">
      <c r="A8381" s="4">
        <f t="shared" si="130"/>
        <v>41989.124999979678</v>
      </c>
      <c r="B8381">
        <v>10.199999999999999</v>
      </c>
    </row>
    <row r="8382" spans="1:2" x14ac:dyDescent="0.25">
      <c r="A8382" s="4">
        <f t="shared" si="130"/>
        <v>41989.166666646342</v>
      </c>
      <c r="B8382">
        <v>10.3</v>
      </c>
    </row>
    <row r="8383" spans="1:2" x14ac:dyDescent="0.25">
      <c r="A8383" s="4">
        <f t="shared" si="130"/>
        <v>41989.208333313007</v>
      </c>
      <c r="B8383">
        <v>10</v>
      </c>
    </row>
    <row r="8384" spans="1:2" x14ac:dyDescent="0.25">
      <c r="A8384" s="4">
        <f t="shared" si="130"/>
        <v>41989.249999979671</v>
      </c>
      <c r="B8384">
        <v>9.6999999999999993</v>
      </c>
    </row>
    <row r="8385" spans="1:2" x14ac:dyDescent="0.25">
      <c r="A8385" s="4">
        <f t="shared" si="130"/>
        <v>41989.291666646335</v>
      </c>
      <c r="B8385">
        <v>9.6999999999999993</v>
      </c>
    </row>
    <row r="8386" spans="1:2" x14ac:dyDescent="0.25">
      <c r="A8386" s="4">
        <f t="shared" si="130"/>
        <v>41989.333333312999</v>
      </c>
      <c r="B8386">
        <v>9.5</v>
      </c>
    </row>
    <row r="8387" spans="1:2" x14ac:dyDescent="0.25">
      <c r="A8387" s="4">
        <f t="shared" si="130"/>
        <v>41989.374999979664</v>
      </c>
      <c r="B8387">
        <v>9.9</v>
      </c>
    </row>
    <row r="8388" spans="1:2" x14ac:dyDescent="0.25">
      <c r="A8388" s="4">
        <f t="shared" si="130"/>
        <v>41989.416666646328</v>
      </c>
      <c r="B8388">
        <v>10.8</v>
      </c>
    </row>
    <row r="8389" spans="1:2" x14ac:dyDescent="0.25">
      <c r="A8389" s="4">
        <f t="shared" ref="A8389:A8452" si="131">A8388+1/24</f>
        <v>41989.458333312992</v>
      </c>
      <c r="B8389">
        <v>12.2</v>
      </c>
    </row>
    <row r="8390" spans="1:2" x14ac:dyDescent="0.25">
      <c r="A8390" s="4">
        <f t="shared" si="131"/>
        <v>41989.499999979656</v>
      </c>
      <c r="B8390">
        <v>11.7</v>
      </c>
    </row>
    <row r="8391" spans="1:2" x14ac:dyDescent="0.25">
      <c r="A8391" s="4">
        <f t="shared" si="131"/>
        <v>41989.541666646321</v>
      </c>
      <c r="B8391">
        <v>12.4</v>
      </c>
    </row>
    <row r="8392" spans="1:2" x14ac:dyDescent="0.25">
      <c r="A8392" s="4">
        <f t="shared" si="131"/>
        <v>41989.583333312985</v>
      </c>
      <c r="B8392">
        <v>12.8</v>
      </c>
    </row>
    <row r="8393" spans="1:2" x14ac:dyDescent="0.25">
      <c r="A8393" s="4">
        <f t="shared" si="131"/>
        <v>41989.624999979649</v>
      </c>
      <c r="B8393">
        <v>12.8</v>
      </c>
    </row>
    <row r="8394" spans="1:2" x14ac:dyDescent="0.25">
      <c r="A8394" s="4">
        <f t="shared" si="131"/>
        <v>41989.666666646313</v>
      </c>
      <c r="B8394">
        <v>12.5</v>
      </c>
    </row>
    <row r="8395" spans="1:2" x14ac:dyDescent="0.25">
      <c r="A8395" s="4">
        <f t="shared" si="131"/>
        <v>41989.708333312978</v>
      </c>
      <c r="B8395">
        <v>11.8</v>
      </c>
    </row>
    <row r="8396" spans="1:2" x14ac:dyDescent="0.25">
      <c r="A8396" s="4">
        <f t="shared" si="131"/>
        <v>41989.749999979642</v>
      </c>
      <c r="B8396">
        <v>11.4</v>
      </c>
    </row>
    <row r="8397" spans="1:2" x14ac:dyDescent="0.25">
      <c r="A8397" s="4">
        <f t="shared" si="131"/>
        <v>41989.791666646306</v>
      </c>
      <c r="B8397">
        <v>11.3</v>
      </c>
    </row>
    <row r="8398" spans="1:2" x14ac:dyDescent="0.25">
      <c r="A8398" s="4">
        <f t="shared" si="131"/>
        <v>41989.83333331297</v>
      </c>
      <c r="B8398">
        <v>11.2</v>
      </c>
    </row>
    <row r="8399" spans="1:2" x14ac:dyDescent="0.25">
      <c r="A8399" s="4">
        <f t="shared" si="131"/>
        <v>41989.874999979635</v>
      </c>
      <c r="B8399">
        <v>11.2</v>
      </c>
    </row>
    <row r="8400" spans="1:2" x14ac:dyDescent="0.25">
      <c r="A8400" s="4">
        <f t="shared" si="131"/>
        <v>41989.916666646299</v>
      </c>
      <c r="B8400">
        <v>11.1</v>
      </c>
    </row>
    <row r="8401" spans="1:2" x14ac:dyDescent="0.25">
      <c r="A8401" s="4">
        <f t="shared" si="131"/>
        <v>41989.958333312963</v>
      </c>
      <c r="B8401">
        <v>11</v>
      </c>
    </row>
    <row r="8402" spans="1:2" x14ac:dyDescent="0.25">
      <c r="A8402" s="4">
        <f t="shared" si="131"/>
        <v>41989.999999979627</v>
      </c>
      <c r="B8402">
        <v>11.1</v>
      </c>
    </row>
    <row r="8403" spans="1:2" x14ac:dyDescent="0.25">
      <c r="A8403" s="4">
        <f t="shared" si="131"/>
        <v>41990.041666646292</v>
      </c>
      <c r="B8403">
        <v>10.9</v>
      </c>
    </row>
    <row r="8404" spans="1:2" x14ac:dyDescent="0.25">
      <c r="A8404" s="4">
        <f t="shared" si="131"/>
        <v>41990.083333312956</v>
      </c>
      <c r="B8404">
        <v>10.7</v>
      </c>
    </row>
    <row r="8405" spans="1:2" x14ac:dyDescent="0.25">
      <c r="A8405" s="4">
        <f t="shared" si="131"/>
        <v>41990.12499997962</v>
      </c>
      <c r="B8405">
        <v>10.6</v>
      </c>
    </row>
    <row r="8406" spans="1:2" x14ac:dyDescent="0.25">
      <c r="A8406" s="4">
        <f t="shared" si="131"/>
        <v>41990.166666646284</v>
      </c>
      <c r="B8406">
        <v>10.5</v>
      </c>
    </row>
    <row r="8407" spans="1:2" x14ac:dyDescent="0.25">
      <c r="A8407" s="4">
        <f t="shared" si="131"/>
        <v>41990.208333312949</v>
      </c>
      <c r="B8407">
        <v>10.3</v>
      </c>
    </row>
    <row r="8408" spans="1:2" x14ac:dyDescent="0.25">
      <c r="A8408" s="4">
        <f t="shared" si="131"/>
        <v>41990.249999979613</v>
      </c>
      <c r="B8408">
        <v>10.3</v>
      </c>
    </row>
    <row r="8409" spans="1:2" x14ac:dyDescent="0.25">
      <c r="A8409" s="4">
        <f t="shared" si="131"/>
        <v>41990.291666646277</v>
      </c>
      <c r="B8409">
        <v>10.4</v>
      </c>
    </row>
    <row r="8410" spans="1:2" x14ac:dyDescent="0.25">
      <c r="A8410" s="4">
        <f t="shared" si="131"/>
        <v>41990.333333312941</v>
      </c>
      <c r="B8410">
        <v>10.3</v>
      </c>
    </row>
    <row r="8411" spans="1:2" x14ac:dyDescent="0.25">
      <c r="A8411" s="4">
        <f t="shared" si="131"/>
        <v>41990.374999979605</v>
      </c>
      <c r="B8411">
        <v>10.4</v>
      </c>
    </row>
    <row r="8412" spans="1:2" x14ac:dyDescent="0.25">
      <c r="A8412" s="4">
        <f t="shared" si="131"/>
        <v>41990.41666664627</v>
      </c>
      <c r="B8412">
        <v>11.2</v>
      </c>
    </row>
    <row r="8413" spans="1:2" x14ac:dyDescent="0.25">
      <c r="A8413" s="4">
        <f t="shared" si="131"/>
        <v>41990.458333312934</v>
      </c>
      <c r="B8413">
        <v>12.2</v>
      </c>
    </row>
    <row r="8414" spans="1:2" x14ac:dyDescent="0.25">
      <c r="A8414" s="4">
        <f t="shared" si="131"/>
        <v>41990.499999979598</v>
      </c>
      <c r="B8414">
        <v>12.8</v>
      </c>
    </row>
    <row r="8415" spans="1:2" x14ac:dyDescent="0.25">
      <c r="A8415" s="4">
        <f t="shared" si="131"/>
        <v>41990.541666646262</v>
      </c>
      <c r="B8415">
        <v>13</v>
      </c>
    </row>
    <row r="8416" spans="1:2" x14ac:dyDescent="0.25">
      <c r="A8416" s="4">
        <f t="shared" si="131"/>
        <v>41990.583333312927</v>
      </c>
      <c r="B8416">
        <v>13.2</v>
      </c>
    </row>
    <row r="8417" spans="1:2" x14ac:dyDescent="0.25">
      <c r="A8417" s="4">
        <f t="shared" si="131"/>
        <v>41990.624999979591</v>
      </c>
      <c r="B8417">
        <v>13.4</v>
      </c>
    </row>
    <row r="8418" spans="1:2" x14ac:dyDescent="0.25">
      <c r="A8418" s="4">
        <f t="shared" si="131"/>
        <v>41990.666666646255</v>
      </c>
      <c r="B8418">
        <v>13.4</v>
      </c>
    </row>
    <row r="8419" spans="1:2" x14ac:dyDescent="0.25">
      <c r="A8419" s="4">
        <f t="shared" si="131"/>
        <v>41990.708333312919</v>
      </c>
      <c r="B8419">
        <v>12.9</v>
      </c>
    </row>
    <row r="8420" spans="1:2" x14ac:dyDescent="0.25">
      <c r="A8420" s="4">
        <f t="shared" si="131"/>
        <v>41990.749999979584</v>
      </c>
      <c r="B8420">
        <v>11.9</v>
      </c>
    </row>
    <row r="8421" spans="1:2" x14ac:dyDescent="0.25">
      <c r="A8421" s="4">
        <f t="shared" si="131"/>
        <v>41990.791666646248</v>
      </c>
      <c r="B8421">
        <v>11.5</v>
      </c>
    </row>
    <row r="8422" spans="1:2" x14ac:dyDescent="0.25">
      <c r="A8422" s="4">
        <f t="shared" si="131"/>
        <v>41990.833333312912</v>
      </c>
      <c r="B8422">
        <v>11.3</v>
      </c>
    </row>
    <row r="8423" spans="1:2" x14ac:dyDescent="0.25">
      <c r="A8423" s="4">
        <f t="shared" si="131"/>
        <v>41990.874999979576</v>
      </c>
      <c r="B8423">
        <v>11.3</v>
      </c>
    </row>
    <row r="8424" spans="1:2" x14ac:dyDescent="0.25">
      <c r="A8424" s="4">
        <f t="shared" si="131"/>
        <v>41990.916666646241</v>
      </c>
      <c r="B8424">
        <v>11.4</v>
      </c>
    </row>
    <row r="8425" spans="1:2" x14ac:dyDescent="0.25">
      <c r="A8425" s="4">
        <f t="shared" si="131"/>
        <v>41990.958333312905</v>
      </c>
      <c r="B8425">
        <v>11.5</v>
      </c>
    </row>
    <row r="8426" spans="1:2" x14ac:dyDescent="0.25">
      <c r="A8426" s="4">
        <f t="shared" si="131"/>
        <v>41990.999999979569</v>
      </c>
      <c r="B8426">
        <v>11.5</v>
      </c>
    </row>
    <row r="8427" spans="1:2" x14ac:dyDescent="0.25">
      <c r="A8427" s="4">
        <f t="shared" si="131"/>
        <v>41991.041666646233</v>
      </c>
      <c r="B8427">
        <v>11.3</v>
      </c>
    </row>
    <row r="8428" spans="1:2" x14ac:dyDescent="0.25">
      <c r="A8428" s="4">
        <f t="shared" si="131"/>
        <v>41991.083333312898</v>
      </c>
      <c r="B8428">
        <v>11</v>
      </c>
    </row>
    <row r="8429" spans="1:2" x14ac:dyDescent="0.25">
      <c r="A8429" s="4">
        <f t="shared" si="131"/>
        <v>41991.124999979562</v>
      </c>
      <c r="B8429">
        <v>10.7</v>
      </c>
    </row>
    <row r="8430" spans="1:2" x14ac:dyDescent="0.25">
      <c r="A8430" s="4">
        <f t="shared" si="131"/>
        <v>41991.166666646226</v>
      </c>
      <c r="B8430">
        <v>10.4</v>
      </c>
    </row>
    <row r="8431" spans="1:2" x14ac:dyDescent="0.25">
      <c r="A8431" s="4">
        <f t="shared" si="131"/>
        <v>41991.20833331289</v>
      </c>
      <c r="B8431">
        <v>9.9</v>
      </c>
    </row>
    <row r="8432" spans="1:2" x14ac:dyDescent="0.25">
      <c r="A8432" s="4">
        <f t="shared" si="131"/>
        <v>41991.249999979555</v>
      </c>
      <c r="B8432">
        <v>9.3000000000000007</v>
      </c>
    </row>
    <row r="8433" spans="1:2" x14ac:dyDescent="0.25">
      <c r="A8433" s="4">
        <f t="shared" si="131"/>
        <v>41991.291666646219</v>
      </c>
      <c r="B8433">
        <v>8.3000000000000007</v>
      </c>
    </row>
    <row r="8434" spans="1:2" x14ac:dyDescent="0.25">
      <c r="A8434" s="4">
        <f t="shared" si="131"/>
        <v>41991.333333312883</v>
      </c>
      <c r="B8434">
        <v>7.5</v>
      </c>
    </row>
    <row r="8435" spans="1:2" x14ac:dyDescent="0.25">
      <c r="A8435" s="4">
        <f t="shared" si="131"/>
        <v>41991.374999979547</v>
      </c>
      <c r="B8435">
        <v>7.4</v>
      </c>
    </row>
    <row r="8436" spans="1:2" x14ac:dyDescent="0.25">
      <c r="A8436" s="4">
        <f t="shared" si="131"/>
        <v>41991.416666646212</v>
      </c>
      <c r="B8436">
        <v>7.5</v>
      </c>
    </row>
    <row r="8437" spans="1:2" x14ac:dyDescent="0.25">
      <c r="A8437" s="4">
        <f t="shared" si="131"/>
        <v>41991.458333312876</v>
      </c>
      <c r="B8437">
        <v>7.9</v>
      </c>
    </row>
    <row r="8438" spans="1:2" x14ac:dyDescent="0.25">
      <c r="A8438" s="4">
        <f t="shared" si="131"/>
        <v>41991.49999997954</v>
      </c>
      <c r="B8438">
        <v>10.199999999999999</v>
      </c>
    </row>
    <row r="8439" spans="1:2" x14ac:dyDescent="0.25">
      <c r="A8439" s="4">
        <f t="shared" si="131"/>
        <v>41991.541666646204</v>
      </c>
      <c r="B8439">
        <v>9.9</v>
      </c>
    </row>
    <row r="8440" spans="1:2" x14ac:dyDescent="0.25">
      <c r="A8440" s="4">
        <f t="shared" si="131"/>
        <v>41991.583333312868</v>
      </c>
      <c r="B8440">
        <v>8.9</v>
      </c>
    </row>
    <row r="8441" spans="1:2" x14ac:dyDescent="0.25">
      <c r="A8441" s="4">
        <f t="shared" si="131"/>
        <v>41991.624999979533</v>
      </c>
      <c r="B8441">
        <v>8</v>
      </c>
    </row>
    <row r="8442" spans="1:2" x14ac:dyDescent="0.25">
      <c r="A8442" s="4">
        <f t="shared" si="131"/>
        <v>41991.666666646197</v>
      </c>
      <c r="B8442">
        <v>7.7</v>
      </c>
    </row>
    <row r="8443" spans="1:2" x14ac:dyDescent="0.25">
      <c r="A8443" s="4">
        <f t="shared" si="131"/>
        <v>41991.708333312861</v>
      </c>
      <c r="B8443">
        <v>7.6</v>
      </c>
    </row>
    <row r="8444" spans="1:2" x14ac:dyDescent="0.25">
      <c r="A8444" s="4">
        <f t="shared" si="131"/>
        <v>41991.749999979525</v>
      </c>
      <c r="B8444">
        <v>7.8</v>
      </c>
    </row>
    <row r="8445" spans="1:2" x14ac:dyDescent="0.25">
      <c r="A8445" s="4">
        <f t="shared" si="131"/>
        <v>41991.79166664619</v>
      </c>
      <c r="B8445">
        <v>8.4</v>
      </c>
    </row>
    <row r="8446" spans="1:2" x14ac:dyDescent="0.25">
      <c r="A8446" s="4">
        <f t="shared" si="131"/>
        <v>41991.833333312854</v>
      </c>
      <c r="B8446">
        <v>7.9</v>
      </c>
    </row>
    <row r="8447" spans="1:2" x14ac:dyDescent="0.25">
      <c r="A8447" s="4">
        <f t="shared" si="131"/>
        <v>41991.874999979518</v>
      </c>
      <c r="B8447">
        <v>7.7</v>
      </c>
    </row>
    <row r="8448" spans="1:2" x14ac:dyDescent="0.25">
      <c r="A8448" s="4">
        <f t="shared" si="131"/>
        <v>41991.916666646182</v>
      </c>
      <c r="B8448">
        <v>9.1</v>
      </c>
    </row>
    <row r="8449" spans="1:2" x14ac:dyDescent="0.25">
      <c r="A8449" s="4">
        <f t="shared" si="131"/>
        <v>41991.958333312847</v>
      </c>
      <c r="B8449">
        <v>9.5</v>
      </c>
    </row>
    <row r="8450" spans="1:2" x14ac:dyDescent="0.25">
      <c r="A8450" s="4">
        <f t="shared" si="131"/>
        <v>41991.999999979511</v>
      </c>
      <c r="B8450">
        <v>9</v>
      </c>
    </row>
    <row r="8451" spans="1:2" x14ac:dyDescent="0.25">
      <c r="A8451" s="4">
        <f t="shared" si="131"/>
        <v>41992.041666646175</v>
      </c>
      <c r="B8451">
        <v>8.1999999999999993</v>
      </c>
    </row>
    <row r="8452" spans="1:2" x14ac:dyDescent="0.25">
      <c r="A8452" s="4">
        <f t="shared" si="131"/>
        <v>41992.083333312839</v>
      </c>
      <c r="B8452">
        <v>8.5</v>
      </c>
    </row>
    <row r="8453" spans="1:2" x14ac:dyDescent="0.25">
      <c r="A8453" s="4">
        <f t="shared" ref="A8453:A8516" si="132">A8452+1/24</f>
        <v>41992.124999979504</v>
      </c>
      <c r="B8453">
        <v>8.5</v>
      </c>
    </row>
    <row r="8454" spans="1:2" x14ac:dyDescent="0.25">
      <c r="A8454" s="4">
        <f t="shared" si="132"/>
        <v>41992.166666646168</v>
      </c>
      <c r="B8454">
        <v>7.6</v>
      </c>
    </row>
    <row r="8455" spans="1:2" x14ac:dyDescent="0.25">
      <c r="A8455" s="4">
        <f t="shared" si="132"/>
        <v>41992.208333312832</v>
      </c>
      <c r="B8455">
        <v>7.2</v>
      </c>
    </row>
    <row r="8456" spans="1:2" x14ac:dyDescent="0.25">
      <c r="A8456" s="4">
        <f t="shared" si="132"/>
        <v>41992.249999979496</v>
      </c>
      <c r="B8456">
        <v>7.4</v>
      </c>
    </row>
    <row r="8457" spans="1:2" x14ac:dyDescent="0.25">
      <c r="A8457" s="4">
        <f t="shared" si="132"/>
        <v>41992.291666646161</v>
      </c>
      <c r="B8457">
        <v>7.8</v>
      </c>
    </row>
    <row r="8458" spans="1:2" x14ac:dyDescent="0.25">
      <c r="A8458" s="4">
        <f t="shared" si="132"/>
        <v>41992.333333312825</v>
      </c>
      <c r="B8458">
        <v>7.7</v>
      </c>
    </row>
    <row r="8459" spans="1:2" x14ac:dyDescent="0.25">
      <c r="A8459" s="4">
        <f t="shared" si="132"/>
        <v>41992.374999979489</v>
      </c>
      <c r="B8459">
        <v>7.8</v>
      </c>
    </row>
    <row r="8460" spans="1:2" x14ac:dyDescent="0.25">
      <c r="A8460" s="4">
        <f t="shared" si="132"/>
        <v>41992.416666646153</v>
      </c>
      <c r="B8460">
        <v>8.3000000000000007</v>
      </c>
    </row>
    <row r="8461" spans="1:2" x14ac:dyDescent="0.25">
      <c r="A8461" s="4">
        <f t="shared" si="132"/>
        <v>41992.458333312818</v>
      </c>
      <c r="B8461">
        <v>8.9</v>
      </c>
    </row>
    <row r="8462" spans="1:2" x14ac:dyDescent="0.25">
      <c r="A8462" s="4">
        <f t="shared" si="132"/>
        <v>41992.499999979482</v>
      </c>
      <c r="B8462">
        <v>10.7</v>
      </c>
    </row>
    <row r="8463" spans="1:2" x14ac:dyDescent="0.25">
      <c r="A8463" s="4">
        <f t="shared" si="132"/>
        <v>41992.541666646146</v>
      </c>
      <c r="B8463">
        <v>11.5</v>
      </c>
    </row>
    <row r="8464" spans="1:2" x14ac:dyDescent="0.25">
      <c r="A8464" s="4">
        <f t="shared" si="132"/>
        <v>41992.58333331281</v>
      </c>
      <c r="B8464">
        <v>12.2</v>
      </c>
    </row>
    <row r="8465" spans="1:2" x14ac:dyDescent="0.25">
      <c r="A8465" s="4">
        <f t="shared" si="132"/>
        <v>41992.624999979475</v>
      </c>
      <c r="B8465">
        <v>12.9</v>
      </c>
    </row>
    <row r="8466" spans="1:2" x14ac:dyDescent="0.25">
      <c r="A8466" s="4">
        <f t="shared" si="132"/>
        <v>41992.666666646139</v>
      </c>
      <c r="B8466">
        <v>13.2</v>
      </c>
    </row>
    <row r="8467" spans="1:2" x14ac:dyDescent="0.25">
      <c r="A8467" s="4">
        <f t="shared" si="132"/>
        <v>41992.708333312803</v>
      </c>
      <c r="B8467">
        <v>13.2</v>
      </c>
    </row>
    <row r="8468" spans="1:2" x14ac:dyDescent="0.25">
      <c r="A8468" s="4">
        <f t="shared" si="132"/>
        <v>41992.749999979467</v>
      </c>
      <c r="B8468">
        <v>12.9</v>
      </c>
    </row>
    <row r="8469" spans="1:2" x14ac:dyDescent="0.25">
      <c r="A8469" s="4">
        <f t="shared" si="132"/>
        <v>41992.791666646131</v>
      </c>
      <c r="B8469">
        <v>12.2</v>
      </c>
    </row>
    <row r="8470" spans="1:2" x14ac:dyDescent="0.25">
      <c r="A8470" s="4">
        <f t="shared" si="132"/>
        <v>41992.833333312796</v>
      </c>
      <c r="B8470">
        <v>11.7</v>
      </c>
    </row>
    <row r="8471" spans="1:2" x14ac:dyDescent="0.25">
      <c r="A8471" s="4">
        <f t="shared" si="132"/>
        <v>41992.87499997946</v>
      </c>
      <c r="B8471">
        <v>11.4</v>
      </c>
    </row>
    <row r="8472" spans="1:2" x14ac:dyDescent="0.25">
      <c r="A8472" s="4">
        <f t="shared" si="132"/>
        <v>41992.916666646124</v>
      </c>
      <c r="B8472">
        <v>11.1</v>
      </c>
    </row>
    <row r="8473" spans="1:2" x14ac:dyDescent="0.25">
      <c r="A8473" s="4">
        <f t="shared" si="132"/>
        <v>41992.958333312788</v>
      </c>
      <c r="B8473">
        <v>10.6</v>
      </c>
    </row>
    <row r="8474" spans="1:2" x14ac:dyDescent="0.25">
      <c r="A8474" s="4">
        <f t="shared" si="132"/>
        <v>41992.999999979453</v>
      </c>
      <c r="B8474">
        <v>10.1</v>
      </c>
    </row>
    <row r="8475" spans="1:2" x14ac:dyDescent="0.25">
      <c r="A8475" s="4">
        <f t="shared" si="132"/>
        <v>41993.041666646117</v>
      </c>
      <c r="B8475">
        <v>9.6</v>
      </c>
    </row>
    <row r="8476" spans="1:2" x14ac:dyDescent="0.25">
      <c r="A8476" s="4">
        <f t="shared" si="132"/>
        <v>41993.083333312781</v>
      </c>
      <c r="B8476">
        <v>9.1999999999999993</v>
      </c>
    </row>
    <row r="8477" spans="1:2" x14ac:dyDescent="0.25">
      <c r="A8477" s="4">
        <f t="shared" si="132"/>
        <v>41993.124999979445</v>
      </c>
      <c r="B8477">
        <v>8.9</v>
      </c>
    </row>
    <row r="8478" spans="1:2" x14ac:dyDescent="0.25">
      <c r="A8478" s="4">
        <f t="shared" si="132"/>
        <v>41993.16666664611</v>
      </c>
      <c r="B8478">
        <v>8.6999999999999993</v>
      </c>
    </row>
    <row r="8479" spans="1:2" x14ac:dyDescent="0.25">
      <c r="A8479" s="4">
        <f t="shared" si="132"/>
        <v>41993.208333312774</v>
      </c>
      <c r="B8479">
        <v>8.3000000000000007</v>
      </c>
    </row>
    <row r="8480" spans="1:2" x14ac:dyDescent="0.25">
      <c r="A8480" s="4">
        <f t="shared" si="132"/>
        <v>41993.249999979438</v>
      </c>
      <c r="B8480">
        <v>8</v>
      </c>
    </row>
    <row r="8481" spans="1:2" x14ac:dyDescent="0.25">
      <c r="A8481" s="4">
        <f t="shared" si="132"/>
        <v>41993.291666646102</v>
      </c>
      <c r="B8481">
        <v>7.8</v>
      </c>
    </row>
    <row r="8482" spans="1:2" x14ac:dyDescent="0.25">
      <c r="A8482" s="4">
        <f t="shared" si="132"/>
        <v>41993.333333312767</v>
      </c>
      <c r="B8482">
        <v>7.8</v>
      </c>
    </row>
    <row r="8483" spans="1:2" x14ac:dyDescent="0.25">
      <c r="A8483" s="4">
        <f t="shared" si="132"/>
        <v>41993.374999979431</v>
      </c>
      <c r="B8483">
        <v>7.9</v>
      </c>
    </row>
    <row r="8484" spans="1:2" x14ac:dyDescent="0.25">
      <c r="A8484" s="4">
        <f t="shared" si="132"/>
        <v>41993.416666646095</v>
      </c>
      <c r="B8484">
        <v>8.5</v>
      </c>
    </row>
    <row r="8485" spans="1:2" x14ac:dyDescent="0.25">
      <c r="A8485" s="4">
        <f t="shared" si="132"/>
        <v>41993.458333312759</v>
      </c>
      <c r="B8485">
        <v>9.1</v>
      </c>
    </row>
    <row r="8486" spans="1:2" x14ac:dyDescent="0.25">
      <c r="A8486" s="4">
        <f t="shared" si="132"/>
        <v>41993.499999979424</v>
      </c>
      <c r="B8486">
        <v>10.3</v>
      </c>
    </row>
    <row r="8487" spans="1:2" x14ac:dyDescent="0.25">
      <c r="A8487" s="4">
        <f t="shared" si="132"/>
        <v>41993.541666646088</v>
      </c>
      <c r="B8487">
        <v>11.4</v>
      </c>
    </row>
    <row r="8488" spans="1:2" x14ac:dyDescent="0.25">
      <c r="A8488" s="4">
        <f t="shared" si="132"/>
        <v>41993.583333312752</v>
      </c>
      <c r="B8488">
        <v>12.7</v>
      </c>
    </row>
    <row r="8489" spans="1:2" x14ac:dyDescent="0.25">
      <c r="A8489" s="4">
        <f t="shared" si="132"/>
        <v>41993.624999979416</v>
      </c>
      <c r="B8489">
        <v>13.5</v>
      </c>
    </row>
    <row r="8490" spans="1:2" x14ac:dyDescent="0.25">
      <c r="A8490" s="4">
        <f t="shared" si="132"/>
        <v>41993.666666646081</v>
      </c>
      <c r="B8490">
        <v>13.9</v>
      </c>
    </row>
    <row r="8491" spans="1:2" x14ac:dyDescent="0.25">
      <c r="A8491" s="4">
        <f t="shared" si="132"/>
        <v>41993.708333312745</v>
      </c>
      <c r="B8491">
        <v>13.9</v>
      </c>
    </row>
    <row r="8492" spans="1:2" x14ac:dyDescent="0.25">
      <c r="A8492" s="4">
        <f t="shared" si="132"/>
        <v>41993.749999979409</v>
      </c>
      <c r="B8492">
        <v>13.7</v>
      </c>
    </row>
    <row r="8493" spans="1:2" x14ac:dyDescent="0.25">
      <c r="A8493" s="4">
        <f t="shared" si="132"/>
        <v>41993.791666646073</v>
      </c>
      <c r="B8493">
        <v>13.1</v>
      </c>
    </row>
    <row r="8494" spans="1:2" x14ac:dyDescent="0.25">
      <c r="A8494" s="4">
        <f t="shared" si="132"/>
        <v>41993.833333312738</v>
      </c>
      <c r="B8494">
        <v>12.4</v>
      </c>
    </row>
    <row r="8495" spans="1:2" x14ac:dyDescent="0.25">
      <c r="A8495" s="4">
        <f t="shared" si="132"/>
        <v>41993.874999979402</v>
      </c>
      <c r="B8495">
        <v>12</v>
      </c>
    </row>
    <row r="8496" spans="1:2" x14ac:dyDescent="0.25">
      <c r="A8496" s="4">
        <f t="shared" si="132"/>
        <v>41993.916666646066</v>
      </c>
      <c r="B8496">
        <v>11.6</v>
      </c>
    </row>
    <row r="8497" spans="1:2" x14ac:dyDescent="0.25">
      <c r="A8497" s="4">
        <f t="shared" si="132"/>
        <v>41993.95833331273</v>
      </c>
      <c r="B8497">
        <v>11.2</v>
      </c>
    </row>
    <row r="8498" spans="1:2" x14ac:dyDescent="0.25">
      <c r="A8498" s="4">
        <f t="shared" si="132"/>
        <v>41993.999999979394</v>
      </c>
      <c r="B8498">
        <v>10.8</v>
      </c>
    </row>
    <row r="8499" spans="1:2" x14ac:dyDescent="0.25">
      <c r="A8499" s="4">
        <f t="shared" si="132"/>
        <v>41994.041666646059</v>
      </c>
      <c r="B8499">
        <v>10.5</v>
      </c>
    </row>
    <row r="8500" spans="1:2" x14ac:dyDescent="0.25">
      <c r="A8500" s="4">
        <f t="shared" si="132"/>
        <v>41994.083333312723</v>
      </c>
      <c r="B8500">
        <v>10.3</v>
      </c>
    </row>
    <row r="8501" spans="1:2" x14ac:dyDescent="0.25">
      <c r="A8501" s="4">
        <f t="shared" si="132"/>
        <v>41994.124999979387</v>
      </c>
      <c r="B8501">
        <v>10.199999999999999</v>
      </c>
    </row>
    <row r="8502" spans="1:2" x14ac:dyDescent="0.25">
      <c r="A8502" s="4">
        <f t="shared" si="132"/>
        <v>41994.166666646051</v>
      </c>
      <c r="B8502">
        <v>10</v>
      </c>
    </row>
    <row r="8503" spans="1:2" x14ac:dyDescent="0.25">
      <c r="A8503" s="4">
        <f t="shared" si="132"/>
        <v>41994.208333312716</v>
      </c>
      <c r="B8503">
        <v>9.9</v>
      </c>
    </row>
    <row r="8504" spans="1:2" x14ac:dyDescent="0.25">
      <c r="A8504" s="4">
        <f t="shared" si="132"/>
        <v>41994.24999997938</v>
      </c>
      <c r="B8504">
        <v>9.6999999999999993</v>
      </c>
    </row>
    <row r="8505" spans="1:2" x14ac:dyDescent="0.25">
      <c r="A8505" s="4">
        <f t="shared" si="132"/>
        <v>41994.291666646044</v>
      </c>
      <c r="B8505">
        <v>9.6</v>
      </c>
    </row>
    <row r="8506" spans="1:2" x14ac:dyDescent="0.25">
      <c r="A8506" s="4">
        <f t="shared" si="132"/>
        <v>41994.333333312708</v>
      </c>
      <c r="B8506">
        <v>9.5</v>
      </c>
    </row>
    <row r="8507" spans="1:2" x14ac:dyDescent="0.25">
      <c r="A8507" s="4">
        <f t="shared" si="132"/>
        <v>41994.374999979373</v>
      </c>
      <c r="B8507">
        <v>9.4</v>
      </c>
    </row>
    <row r="8508" spans="1:2" x14ac:dyDescent="0.25">
      <c r="A8508" s="4">
        <f t="shared" si="132"/>
        <v>41994.416666646037</v>
      </c>
      <c r="B8508">
        <v>10</v>
      </c>
    </row>
    <row r="8509" spans="1:2" x14ac:dyDescent="0.25">
      <c r="A8509" s="4">
        <f t="shared" si="132"/>
        <v>41994.458333312701</v>
      </c>
      <c r="B8509">
        <v>10.6</v>
      </c>
    </row>
    <row r="8510" spans="1:2" x14ac:dyDescent="0.25">
      <c r="A8510" s="4">
        <f t="shared" si="132"/>
        <v>41994.499999979365</v>
      </c>
      <c r="B8510">
        <v>11</v>
      </c>
    </row>
    <row r="8511" spans="1:2" x14ac:dyDescent="0.25">
      <c r="A8511" s="4">
        <f t="shared" si="132"/>
        <v>41994.54166664603</v>
      </c>
      <c r="B8511">
        <v>12</v>
      </c>
    </row>
    <row r="8512" spans="1:2" x14ac:dyDescent="0.25">
      <c r="A8512" s="4">
        <f t="shared" si="132"/>
        <v>41994.583333312694</v>
      </c>
      <c r="B8512">
        <v>12.9</v>
      </c>
    </row>
    <row r="8513" spans="1:2" x14ac:dyDescent="0.25">
      <c r="A8513" s="4">
        <f t="shared" si="132"/>
        <v>41994.624999979358</v>
      </c>
      <c r="B8513">
        <v>13.6</v>
      </c>
    </row>
    <row r="8514" spans="1:2" x14ac:dyDescent="0.25">
      <c r="A8514" s="4">
        <f t="shared" si="132"/>
        <v>41994.666666646022</v>
      </c>
      <c r="B8514">
        <v>13.8</v>
      </c>
    </row>
    <row r="8515" spans="1:2" x14ac:dyDescent="0.25">
      <c r="A8515" s="4">
        <f t="shared" si="132"/>
        <v>41994.708333312687</v>
      </c>
      <c r="B8515">
        <v>13.8</v>
      </c>
    </row>
    <row r="8516" spans="1:2" x14ac:dyDescent="0.25">
      <c r="A8516" s="4">
        <f t="shared" si="132"/>
        <v>41994.749999979351</v>
      </c>
      <c r="B8516">
        <v>13.8</v>
      </c>
    </row>
    <row r="8517" spans="1:2" x14ac:dyDescent="0.25">
      <c r="A8517" s="4">
        <f t="shared" ref="A8517:A8580" si="133">A8516+1/24</f>
        <v>41994.791666646015</v>
      </c>
      <c r="B8517">
        <v>13.5</v>
      </c>
    </row>
    <row r="8518" spans="1:2" x14ac:dyDescent="0.25">
      <c r="A8518" s="4">
        <f t="shared" si="133"/>
        <v>41994.833333312679</v>
      </c>
      <c r="B8518">
        <v>13</v>
      </c>
    </row>
    <row r="8519" spans="1:2" x14ac:dyDescent="0.25">
      <c r="A8519" s="4">
        <f t="shared" si="133"/>
        <v>41994.874999979344</v>
      </c>
      <c r="B8519">
        <v>12.4</v>
      </c>
    </row>
    <row r="8520" spans="1:2" x14ac:dyDescent="0.25">
      <c r="A8520" s="4">
        <f t="shared" si="133"/>
        <v>41994.916666646008</v>
      </c>
      <c r="B8520">
        <v>12</v>
      </c>
    </row>
    <row r="8521" spans="1:2" x14ac:dyDescent="0.25">
      <c r="A8521" s="4">
        <f t="shared" si="133"/>
        <v>41994.958333312672</v>
      </c>
      <c r="B8521">
        <v>11.6</v>
      </c>
    </row>
    <row r="8522" spans="1:2" x14ac:dyDescent="0.25">
      <c r="A8522" s="4">
        <f t="shared" si="133"/>
        <v>41994.999999979336</v>
      </c>
      <c r="B8522">
        <v>11.2</v>
      </c>
    </row>
    <row r="8523" spans="1:2" x14ac:dyDescent="0.25">
      <c r="A8523" s="4">
        <f t="shared" si="133"/>
        <v>41995.041666646001</v>
      </c>
      <c r="B8523">
        <v>11</v>
      </c>
    </row>
    <row r="8524" spans="1:2" x14ac:dyDescent="0.25">
      <c r="A8524" s="4">
        <f t="shared" si="133"/>
        <v>41995.083333312665</v>
      </c>
      <c r="B8524">
        <v>10.8</v>
      </c>
    </row>
    <row r="8525" spans="1:2" x14ac:dyDescent="0.25">
      <c r="A8525" s="4">
        <f t="shared" si="133"/>
        <v>41995.124999979329</v>
      </c>
      <c r="B8525">
        <v>10.6</v>
      </c>
    </row>
    <row r="8526" spans="1:2" x14ac:dyDescent="0.25">
      <c r="A8526" s="4">
        <f t="shared" si="133"/>
        <v>41995.166666645993</v>
      </c>
      <c r="B8526">
        <v>10.199999999999999</v>
      </c>
    </row>
    <row r="8527" spans="1:2" x14ac:dyDescent="0.25">
      <c r="A8527" s="4">
        <f t="shared" si="133"/>
        <v>41995.208333312657</v>
      </c>
      <c r="B8527">
        <v>9.8000000000000007</v>
      </c>
    </row>
    <row r="8528" spans="1:2" x14ac:dyDescent="0.25">
      <c r="A8528" s="4">
        <f t="shared" si="133"/>
        <v>41995.249999979322</v>
      </c>
      <c r="B8528">
        <v>9.6</v>
      </c>
    </row>
    <row r="8529" spans="1:2" x14ac:dyDescent="0.25">
      <c r="A8529" s="4">
        <f t="shared" si="133"/>
        <v>41995.291666645986</v>
      </c>
      <c r="B8529">
        <v>9.1999999999999993</v>
      </c>
    </row>
    <row r="8530" spans="1:2" x14ac:dyDescent="0.25">
      <c r="A8530" s="4">
        <f t="shared" si="133"/>
        <v>41995.33333331265</v>
      </c>
      <c r="B8530">
        <v>9</v>
      </c>
    </row>
    <row r="8531" spans="1:2" x14ac:dyDescent="0.25">
      <c r="A8531" s="4">
        <f t="shared" si="133"/>
        <v>41995.374999979314</v>
      </c>
      <c r="B8531">
        <v>8.9</v>
      </c>
    </row>
    <row r="8532" spans="1:2" x14ac:dyDescent="0.25">
      <c r="A8532" s="4">
        <f t="shared" si="133"/>
        <v>41995.416666645979</v>
      </c>
      <c r="B8532">
        <v>9.3000000000000007</v>
      </c>
    </row>
    <row r="8533" spans="1:2" x14ac:dyDescent="0.25">
      <c r="A8533" s="4">
        <f t="shared" si="133"/>
        <v>41995.458333312643</v>
      </c>
      <c r="B8533">
        <v>10.3</v>
      </c>
    </row>
    <row r="8534" spans="1:2" x14ac:dyDescent="0.25">
      <c r="A8534" s="4">
        <f t="shared" si="133"/>
        <v>41995.499999979307</v>
      </c>
      <c r="B8534">
        <v>11.1</v>
      </c>
    </row>
    <row r="8535" spans="1:2" x14ac:dyDescent="0.25">
      <c r="A8535" s="4">
        <f t="shared" si="133"/>
        <v>41995.541666645971</v>
      </c>
      <c r="B8535">
        <v>12.5</v>
      </c>
    </row>
    <row r="8536" spans="1:2" x14ac:dyDescent="0.25">
      <c r="A8536" s="4">
        <f t="shared" si="133"/>
        <v>41995.583333312636</v>
      </c>
      <c r="B8536">
        <v>13.5</v>
      </c>
    </row>
    <row r="8537" spans="1:2" x14ac:dyDescent="0.25">
      <c r="A8537" s="4">
        <f t="shared" si="133"/>
        <v>41995.6249999793</v>
      </c>
      <c r="B8537">
        <v>13.6</v>
      </c>
    </row>
    <row r="8538" spans="1:2" x14ac:dyDescent="0.25">
      <c r="A8538" s="4">
        <f t="shared" si="133"/>
        <v>41995.666666645964</v>
      </c>
      <c r="B8538">
        <v>13.1</v>
      </c>
    </row>
    <row r="8539" spans="1:2" x14ac:dyDescent="0.25">
      <c r="A8539" s="4">
        <f t="shared" si="133"/>
        <v>41995.708333312628</v>
      </c>
      <c r="B8539">
        <v>12.7</v>
      </c>
    </row>
    <row r="8540" spans="1:2" x14ac:dyDescent="0.25">
      <c r="A8540" s="4">
        <f t="shared" si="133"/>
        <v>41995.749999979293</v>
      </c>
      <c r="B8540">
        <v>12.4</v>
      </c>
    </row>
    <row r="8541" spans="1:2" x14ac:dyDescent="0.25">
      <c r="A8541" s="4">
        <f t="shared" si="133"/>
        <v>41995.791666645957</v>
      </c>
      <c r="B8541">
        <v>12.2</v>
      </c>
    </row>
    <row r="8542" spans="1:2" x14ac:dyDescent="0.25">
      <c r="A8542" s="4">
        <f t="shared" si="133"/>
        <v>41995.833333312621</v>
      </c>
      <c r="B8542">
        <v>12.1</v>
      </c>
    </row>
    <row r="8543" spans="1:2" x14ac:dyDescent="0.25">
      <c r="A8543" s="4">
        <f t="shared" si="133"/>
        <v>41995.874999979285</v>
      </c>
      <c r="B8543">
        <v>12</v>
      </c>
    </row>
    <row r="8544" spans="1:2" x14ac:dyDescent="0.25">
      <c r="A8544" s="4">
        <f t="shared" si="133"/>
        <v>41995.91666664595</v>
      </c>
      <c r="B8544">
        <v>11.6</v>
      </c>
    </row>
    <row r="8545" spans="1:2" x14ac:dyDescent="0.25">
      <c r="A8545" s="4">
        <f t="shared" si="133"/>
        <v>41995.958333312614</v>
      </c>
      <c r="B8545">
        <v>11.2</v>
      </c>
    </row>
    <row r="8546" spans="1:2" x14ac:dyDescent="0.25">
      <c r="A8546" s="4">
        <f t="shared" si="133"/>
        <v>41995.999999979278</v>
      </c>
      <c r="B8546">
        <v>10.7</v>
      </c>
    </row>
    <row r="8547" spans="1:2" x14ac:dyDescent="0.25">
      <c r="A8547" s="4">
        <f t="shared" si="133"/>
        <v>41996.041666645942</v>
      </c>
      <c r="B8547">
        <v>10.5</v>
      </c>
    </row>
    <row r="8548" spans="1:2" x14ac:dyDescent="0.25">
      <c r="A8548" s="4">
        <f t="shared" si="133"/>
        <v>41996.083333312607</v>
      </c>
      <c r="B8548">
        <v>10.4</v>
      </c>
    </row>
    <row r="8549" spans="1:2" x14ac:dyDescent="0.25">
      <c r="A8549" s="4">
        <f t="shared" si="133"/>
        <v>41996.124999979271</v>
      </c>
      <c r="B8549">
        <v>10.6</v>
      </c>
    </row>
    <row r="8550" spans="1:2" x14ac:dyDescent="0.25">
      <c r="A8550" s="4">
        <f t="shared" si="133"/>
        <v>41996.166666645935</v>
      </c>
      <c r="B8550">
        <v>10.6</v>
      </c>
    </row>
    <row r="8551" spans="1:2" x14ac:dyDescent="0.25">
      <c r="A8551" s="4">
        <f t="shared" si="133"/>
        <v>41996.208333312599</v>
      </c>
      <c r="B8551">
        <v>10.4</v>
      </c>
    </row>
    <row r="8552" spans="1:2" x14ac:dyDescent="0.25">
      <c r="A8552" s="4">
        <f t="shared" si="133"/>
        <v>41996.249999979264</v>
      </c>
      <c r="B8552">
        <v>10</v>
      </c>
    </row>
    <row r="8553" spans="1:2" x14ac:dyDescent="0.25">
      <c r="A8553" s="4">
        <f t="shared" si="133"/>
        <v>41996.291666645928</v>
      </c>
      <c r="B8553">
        <v>9.6999999999999993</v>
      </c>
    </row>
    <row r="8554" spans="1:2" x14ac:dyDescent="0.25">
      <c r="A8554" s="4">
        <f t="shared" si="133"/>
        <v>41996.333333312592</v>
      </c>
      <c r="B8554">
        <v>9.6</v>
      </c>
    </row>
    <row r="8555" spans="1:2" x14ac:dyDescent="0.25">
      <c r="A8555" s="4">
        <f t="shared" si="133"/>
        <v>41996.374999979256</v>
      </c>
      <c r="B8555">
        <v>9.4</v>
      </c>
    </row>
    <row r="8556" spans="1:2" x14ac:dyDescent="0.25">
      <c r="A8556" s="4">
        <f t="shared" si="133"/>
        <v>41996.41666664592</v>
      </c>
      <c r="B8556">
        <v>9.5</v>
      </c>
    </row>
    <row r="8557" spans="1:2" x14ac:dyDescent="0.25">
      <c r="A8557" s="4">
        <f t="shared" si="133"/>
        <v>41996.458333312585</v>
      </c>
      <c r="B8557">
        <v>10.199999999999999</v>
      </c>
    </row>
    <row r="8558" spans="1:2" x14ac:dyDescent="0.25">
      <c r="A8558" s="4">
        <f t="shared" si="133"/>
        <v>41996.499999979249</v>
      </c>
      <c r="B8558">
        <v>11.4</v>
      </c>
    </row>
    <row r="8559" spans="1:2" x14ac:dyDescent="0.25">
      <c r="A8559" s="4">
        <f t="shared" si="133"/>
        <v>41996.541666645913</v>
      </c>
      <c r="B8559">
        <v>12.2</v>
      </c>
    </row>
    <row r="8560" spans="1:2" x14ac:dyDescent="0.25">
      <c r="A8560" s="4">
        <f t="shared" si="133"/>
        <v>41996.583333312577</v>
      </c>
      <c r="B8560">
        <v>13.1</v>
      </c>
    </row>
    <row r="8561" spans="1:2" x14ac:dyDescent="0.25">
      <c r="A8561" s="4">
        <f t="shared" si="133"/>
        <v>41996.624999979242</v>
      </c>
      <c r="B8561">
        <v>13.8</v>
      </c>
    </row>
    <row r="8562" spans="1:2" x14ac:dyDescent="0.25">
      <c r="A8562" s="4">
        <f t="shared" si="133"/>
        <v>41996.666666645906</v>
      </c>
      <c r="B8562">
        <v>14</v>
      </c>
    </row>
    <row r="8563" spans="1:2" x14ac:dyDescent="0.25">
      <c r="A8563" s="4">
        <f t="shared" si="133"/>
        <v>41996.70833331257</v>
      </c>
      <c r="B8563">
        <v>13.7</v>
      </c>
    </row>
    <row r="8564" spans="1:2" x14ac:dyDescent="0.25">
      <c r="A8564" s="4">
        <f t="shared" si="133"/>
        <v>41996.749999979234</v>
      </c>
      <c r="B8564">
        <v>13.2</v>
      </c>
    </row>
    <row r="8565" spans="1:2" x14ac:dyDescent="0.25">
      <c r="A8565" s="4">
        <f t="shared" si="133"/>
        <v>41996.791666645899</v>
      </c>
      <c r="B8565">
        <v>12.6</v>
      </c>
    </row>
    <row r="8566" spans="1:2" x14ac:dyDescent="0.25">
      <c r="A8566" s="4">
        <f t="shared" si="133"/>
        <v>41996.833333312563</v>
      </c>
      <c r="B8566">
        <v>12.3</v>
      </c>
    </row>
    <row r="8567" spans="1:2" x14ac:dyDescent="0.25">
      <c r="A8567" s="4">
        <f t="shared" si="133"/>
        <v>41996.874999979227</v>
      </c>
      <c r="B8567">
        <v>11.7</v>
      </c>
    </row>
    <row r="8568" spans="1:2" x14ac:dyDescent="0.25">
      <c r="A8568" s="4">
        <f t="shared" si="133"/>
        <v>41996.916666645891</v>
      </c>
      <c r="B8568">
        <v>10.4</v>
      </c>
    </row>
    <row r="8569" spans="1:2" x14ac:dyDescent="0.25">
      <c r="A8569" s="4">
        <f t="shared" si="133"/>
        <v>41996.958333312556</v>
      </c>
      <c r="B8569">
        <v>10.1</v>
      </c>
    </row>
    <row r="8570" spans="1:2" x14ac:dyDescent="0.25">
      <c r="A8570" s="4">
        <f t="shared" si="133"/>
        <v>41996.99999997922</v>
      </c>
      <c r="B8570">
        <v>9.6</v>
      </c>
    </row>
    <row r="8571" spans="1:2" x14ac:dyDescent="0.25">
      <c r="A8571" s="4">
        <f t="shared" si="133"/>
        <v>41997.041666645884</v>
      </c>
      <c r="B8571">
        <v>9.3000000000000007</v>
      </c>
    </row>
    <row r="8572" spans="1:2" x14ac:dyDescent="0.25">
      <c r="A8572" s="4">
        <f t="shared" si="133"/>
        <v>41997.083333312548</v>
      </c>
      <c r="B8572">
        <v>9</v>
      </c>
    </row>
    <row r="8573" spans="1:2" x14ac:dyDescent="0.25">
      <c r="A8573" s="4">
        <f t="shared" si="133"/>
        <v>41997.124999979213</v>
      </c>
      <c r="B8573">
        <v>8.6999999999999993</v>
      </c>
    </row>
    <row r="8574" spans="1:2" x14ac:dyDescent="0.25">
      <c r="A8574" s="4">
        <f t="shared" si="133"/>
        <v>41997.166666645877</v>
      </c>
      <c r="B8574">
        <v>8.6</v>
      </c>
    </row>
    <row r="8575" spans="1:2" x14ac:dyDescent="0.25">
      <c r="A8575" s="4">
        <f t="shared" si="133"/>
        <v>41997.208333312541</v>
      </c>
      <c r="B8575">
        <v>8.6999999999999993</v>
      </c>
    </row>
    <row r="8576" spans="1:2" x14ac:dyDescent="0.25">
      <c r="A8576" s="4">
        <f t="shared" si="133"/>
        <v>41997.249999979205</v>
      </c>
      <c r="B8576">
        <v>8.6999999999999993</v>
      </c>
    </row>
    <row r="8577" spans="1:2" x14ac:dyDescent="0.25">
      <c r="A8577" s="4">
        <f t="shared" si="133"/>
        <v>41997.29166664587</v>
      </c>
      <c r="B8577">
        <v>8.5</v>
      </c>
    </row>
    <row r="8578" spans="1:2" x14ac:dyDescent="0.25">
      <c r="A8578" s="4">
        <f t="shared" si="133"/>
        <v>41997.333333312534</v>
      </c>
      <c r="B8578">
        <v>8</v>
      </c>
    </row>
    <row r="8579" spans="1:2" x14ac:dyDescent="0.25">
      <c r="A8579" s="4">
        <f t="shared" si="133"/>
        <v>41997.374999979198</v>
      </c>
      <c r="B8579">
        <v>7.4</v>
      </c>
    </row>
    <row r="8580" spans="1:2" x14ac:dyDescent="0.25">
      <c r="A8580" s="4">
        <f t="shared" si="133"/>
        <v>41997.416666645862</v>
      </c>
      <c r="B8580">
        <v>7.6</v>
      </c>
    </row>
    <row r="8581" spans="1:2" x14ac:dyDescent="0.25">
      <c r="A8581" s="4">
        <f t="shared" ref="A8581:A8644" si="134">A8580+1/24</f>
        <v>41997.458333312527</v>
      </c>
      <c r="B8581">
        <v>8.1999999999999993</v>
      </c>
    </row>
    <row r="8582" spans="1:2" x14ac:dyDescent="0.25">
      <c r="A8582" s="4">
        <f t="shared" si="134"/>
        <v>41997.499999979191</v>
      </c>
      <c r="B8582">
        <v>9.5</v>
      </c>
    </row>
    <row r="8583" spans="1:2" x14ac:dyDescent="0.25">
      <c r="A8583" s="4">
        <f t="shared" si="134"/>
        <v>41997.541666645855</v>
      </c>
      <c r="B8583">
        <v>10.1</v>
      </c>
    </row>
    <row r="8584" spans="1:2" x14ac:dyDescent="0.25">
      <c r="A8584" s="4">
        <f t="shared" si="134"/>
        <v>41997.583333312519</v>
      </c>
      <c r="B8584">
        <v>10.9</v>
      </c>
    </row>
    <row r="8585" spans="1:2" x14ac:dyDescent="0.25">
      <c r="A8585" s="4">
        <f t="shared" si="134"/>
        <v>41997.624999979183</v>
      </c>
      <c r="B8585">
        <v>11.5</v>
      </c>
    </row>
    <row r="8586" spans="1:2" x14ac:dyDescent="0.25">
      <c r="A8586" s="4">
        <f t="shared" si="134"/>
        <v>41997.666666645848</v>
      </c>
      <c r="B8586">
        <v>11.8</v>
      </c>
    </row>
    <row r="8587" spans="1:2" x14ac:dyDescent="0.25">
      <c r="A8587" s="4">
        <f t="shared" si="134"/>
        <v>41997.708333312512</v>
      </c>
      <c r="B8587">
        <v>11.3</v>
      </c>
    </row>
    <row r="8588" spans="1:2" x14ac:dyDescent="0.25">
      <c r="A8588" s="4">
        <f t="shared" si="134"/>
        <v>41997.749999979176</v>
      </c>
      <c r="B8588">
        <v>10.6</v>
      </c>
    </row>
    <row r="8589" spans="1:2" x14ac:dyDescent="0.25">
      <c r="A8589" s="4">
        <f t="shared" si="134"/>
        <v>41997.79166664584</v>
      </c>
      <c r="B8589">
        <v>10.199999999999999</v>
      </c>
    </row>
    <row r="8590" spans="1:2" x14ac:dyDescent="0.25">
      <c r="A8590" s="4">
        <f t="shared" si="134"/>
        <v>41997.833333312505</v>
      </c>
      <c r="B8590">
        <v>10.199999999999999</v>
      </c>
    </row>
    <row r="8591" spans="1:2" x14ac:dyDescent="0.25">
      <c r="A8591" s="4">
        <f t="shared" si="134"/>
        <v>41997.874999979169</v>
      </c>
      <c r="B8591">
        <v>10.1</v>
      </c>
    </row>
    <row r="8592" spans="1:2" x14ac:dyDescent="0.25">
      <c r="A8592" s="4">
        <f t="shared" si="134"/>
        <v>41997.916666645833</v>
      </c>
      <c r="B8592">
        <v>9.8000000000000007</v>
      </c>
    </row>
    <row r="8593" spans="1:2" x14ac:dyDescent="0.25">
      <c r="A8593" s="4">
        <f t="shared" si="134"/>
        <v>41997.958333312497</v>
      </c>
      <c r="B8593">
        <v>9.4</v>
      </c>
    </row>
    <row r="8594" spans="1:2" x14ac:dyDescent="0.25">
      <c r="A8594" s="4">
        <f t="shared" si="134"/>
        <v>41997.999999979162</v>
      </c>
      <c r="B8594">
        <v>8.8000000000000007</v>
      </c>
    </row>
    <row r="8595" spans="1:2" x14ac:dyDescent="0.25">
      <c r="A8595" s="4">
        <f t="shared" si="134"/>
        <v>41998.041666645826</v>
      </c>
      <c r="B8595">
        <v>8.6999999999999993</v>
      </c>
    </row>
    <row r="8596" spans="1:2" x14ac:dyDescent="0.25">
      <c r="A8596" s="4">
        <f t="shared" si="134"/>
        <v>41998.08333331249</v>
      </c>
      <c r="B8596">
        <v>8.6</v>
      </c>
    </row>
    <row r="8597" spans="1:2" x14ac:dyDescent="0.25">
      <c r="A8597" s="4">
        <f t="shared" si="134"/>
        <v>41998.124999979154</v>
      </c>
      <c r="B8597">
        <v>8.3000000000000007</v>
      </c>
    </row>
    <row r="8598" spans="1:2" x14ac:dyDescent="0.25">
      <c r="A8598" s="4">
        <f t="shared" si="134"/>
        <v>41998.166666645819</v>
      </c>
      <c r="B8598">
        <v>8.1</v>
      </c>
    </row>
    <row r="8599" spans="1:2" x14ac:dyDescent="0.25">
      <c r="A8599" s="4">
        <f t="shared" si="134"/>
        <v>41998.208333312483</v>
      </c>
      <c r="B8599">
        <v>8</v>
      </c>
    </row>
    <row r="8600" spans="1:2" x14ac:dyDescent="0.25">
      <c r="A8600" s="4">
        <f t="shared" si="134"/>
        <v>41998.249999979147</v>
      </c>
      <c r="B8600">
        <v>7.6</v>
      </c>
    </row>
    <row r="8601" spans="1:2" x14ac:dyDescent="0.25">
      <c r="A8601" s="4">
        <f t="shared" si="134"/>
        <v>41998.291666645811</v>
      </c>
      <c r="B8601">
        <v>7.3</v>
      </c>
    </row>
    <row r="8602" spans="1:2" x14ac:dyDescent="0.25">
      <c r="A8602" s="4">
        <f t="shared" si="134"/>
        <v>41998.333333312476</v>
      </c>
      <c r="B8602">
        <v>7.2</v>
      </c>
    </row>
    <row r="8603" spans="1:2" x14ac:dyDescent="0.25">
      <c r="A8603" s="4">
        <f t="shared" si="134"/>
        <v>41998.37499997914</v>
      </c>
      <c r="B8603">
        <v>7.2</v>
      </c>
    </row>
    <row r="8604" spans="1:2" x14ac:dyDescent="0.25">
      <c r="A8604" s="4">
        <f t="shared" si="134"/>
        <v>41998.416666645804</v>
      </c>
      <c r="B8604">
        <v>7.4</v>
      </c>
    </row>
    <row r="8605" spans="1:2" x14ac:dyDescent="0.25">
      <c r="A8605" s="4">
        <f t="shared" si="134"/>
        <v>41998.458333312468</v>
      </c>
      <c r="B8605">
        <v>8.1</v>
      </c>
    </row>
    <row r="8606" spans="1:2" x14ac:dyDescent="0.25">
      <c r="A8606" s="4">
        <f t="shared" si="134"/>
        <v>41998.499999979133</v>
      </c>
      <c r="B8606">
        <v>9.1</v>
      </c>
    </row>
    <row r="8607" spans="1:2" x14ac:dyDescent="0.25">
      <c r="A8607" s="4">
        <f t="shared" si="134"/>
        <v>41998.541666645797</v>
      </c>
      <c r="B8607">
        <v>10</v>
      </c>
    </row>
    <row r="8608" spans="1:2" x14ac:dyDescent="0.25">
      <c r="A8608" s="4">
        <f t="shared" si="134"/>
        <v>41998.583333312461</v>
      </c>
      <c r="B8608">
        <v>10.9</v>
      </c>
    </row>
    <row r="8609" spans="1:2" x14ac:dyDescent="0.25">
      <c r="A8609" s="4">
        <f t="shared" si="134"/>
        <v>41998.624999979125</v>
      </c>
      <c r="B8609">
        <v>11.6</v>
      </c>
    </row>
    <row r="8610" spans="1:2" x14ac:dyDescent="0.25">
      <c r="A8610" s="4">
        <f t="shared" si="134"/>
        <v>41998.66666664579</v>
      </c>
      <c r="B8610">
        <v>11.8</v>
      </c>
    </row>
    <row r="8611" spans="1:2" x14ac:dyDescent="0.25">
      <c r="A8611" s="4">
        <f t="shared" si="134"/>
        <v>41998.708333312454</v>
      </c>
      <c r="B8611">
        <v>11.5</v>
      </c>
    </row>
    <row r="8612" spans="1:2" x14ac:dyDescent="0.25">
      <c r="A8612" s="4">
        <f t="shared" si="134"/>
        <v>41998.749999979118</v>
      </c>
      <c r="B8612">
        <v>11.2</v>
      </c>
    </row>
    <row r="8613" spans="1:2" x14ac:dyDescent="0.25">
      <c r="A8613" s="4">
        <f t="shared" si="134"/>
        <v>41998.791666645782</v>
      </c>
      <c r="B8613">
        <v>10.9</v>
      </c>
    </row>
    <row r="8614" spans="1:2" x14ac:dyDescent="0.25">
      <c r="A8614" s="4">
        <f t="shared" si="134"/>
        <v>41998.833333312446</v>
      </c>
      <c r="B8614">
        <v>10.4</v>
      </c>
    </row>
    <row r="8615" spans="1:2" x14ac:dyDescent="0.25">
      <c r="A8615" s="4">
        <f t="shared" si="134"/>
        <v>41998.874999979111</v>
      </c>
      <c r="B8615">
        <v>9.9</v>
      </c>
    </row>
    <row r="8616" spans="1:2" x14ac:dyDescent="0.25">
      <c r="A8616" s="4">
        <f t="shared" si="134"/>
        <v>41998.916666645775</v>
      </c>
      <c r="B8616">
        <v>9.6</v>
      </c>
    </row>
    <row r="8617" spans="1:2" x14ac:dyDescent="0.25">
      <c r="A8617" s="4">
        <f t="shared" si="134"/>
        <v>41998.958333312439</v>
      </c>
      <c r="B8617">
        <v>9.3000000000000007</v>
      </c>
    </row>
    <row r="8618" spans="1:2" x14ac:dyDescent="0.25">
      <c r="A8618" s="4">
        <f t="shared" si="134"/>
        <v>41998.999999979103</v>
      </c>
      <c r="B8618">
        <v>9.1</v>
      </c>
    </row>
    <row r="8619" spans="1:2" x14ac:dyDescent="0.25">
      <c r="A8619" s="4">
        <f t="shared" si="134"/>
        <v>41999.041666645768</v>
      </c>
      <c r="B8619">
        <v>8.8000000000000007</v>
      </c>
    </row>
    <row r="8620" spans="1:2" x14ac:dyDescent="0.25">
      <c r="A8620" s="4">
        <f t="shared" si="134"/>
        <v>41999.083333312432</v>
      </c>
      <c r="B8620">
        <v>8.5</v>
      </c>
    </row>
    <row r="8621" spans="1:2" x14ac:dyDescent="0.25">
      <c r="A8621" s="4">
        <f t="shared" si="134"/>
        <v>41999.124999979096</v>
      </c>
      <c r="B8621">
        <v>8.4</v>
      </c>
    </row>
    <row r="8622" spans="1:2" x14ac:dyDescent="0.25">
      <c r="A8622" s="4">
        <f t="shared" si="134"/>
        <v>41999.16666664576</v>
      </c>
      <c r="B8622">
        <v>8.1999999999999993</v>
      </c>
    </row>
    <row r="8623" spans="1:2" x14ac:dyDescent="0.25">
      <c r="A8623" s="4">
        <f t="shared" si="134"/>
        <v>41999.208333312425</v>
      </c>
      <c r="B8623">
        <v>8</v>
      </c>
    </row>
    <row r="8624" spans="1:2" x14ac:dyDescent="0.25">
      <c r="A8624" s="4">
        <f t="shared" si="134"/>
        <v>41999.249999979089</v>
      </c>
      <c r="B8624">
        <v>8</v>
      </c>
    </row>
    <row r="8625" spans="1:2" x14ac:dyDescent="0.25">
      <c r="A8625" s="4">
        <f t="shared" si="134"/>
        <v>41999.291666645753</v>
      </c>
      <c r="B8625">
        <v>7.9</v>
      </c>
    </row>
    <row r="8626" spans="1:2" x14ac:dyDescent="0.25">
      <c r="A8626" s="4">
        <f t="shared" si="134"/>
        <v>41999.333333312417</v>
      </c>
      <c r="B8626">
        <v>7.6</v>
      </c>
    </row>
    <row r="8627" spans="1:2" x14ac:dyDescent="0.25">
      <c r="A8627" s="4">
        <f t="shared" si="134"/>
        <v>41999.374999979082</v>
      </c>
      <c r="B8627">
        <v>7.6</v>
      </c>
    </row>
    <row r="8628" spans="1:2" x14ac:dyDescent="0.25">
      <c r="A8628" s="4">
        <f t="shared" si="134"/>
        <v>41999.416666645746</v>
      </c>
      <c r="B8628">
        <v>8</v>
      </c>
    </row>
    <row r="8629" spans="1:2" x14ac:dyDescent="0.25">
      <c r="A8629" s="4">
        <f t="shared" si="134"/>
        <v>41999.45833331241</v>
      </c>
      <c r="B8629">
        <v>9.5</v>
      </c>
    </row>
    <row r="8630" spans="1:2" x14ac:dyDescent="0.25">
      <c r="A8630" s="4">
        <f t="shared" si="134"/>
        <v>41999.499999979074</v>
      </c>
      <c r="B8630">
        <v>12.6</v>
      </c>
    </row>
    <row r="8631" spans="1:2" x14ac:dyDescent="0.25">
      <c r="A8631" s="4">
        <f t="shared" si="134"/>
        <v>41999.541666645739</v>
      </c>
      <c r="B8631">
        <v>13.2</v>
      </c>
    </row>
    <row r="8632" spans="1:2" x14ac:dyDescent="0.25">
      <c r="A8632" s="4">
        <f t="shared" si="134"/>
        <v>41999.583333312403</v>
      </c>
      <c r="B8632">
        <v>13.6</v>
      </c>
    </row>
    <row r="8633" spans="1:2" x14ac:dyDescent="0.25">
      <c r="A8633" s="4">
        <f t="shared" si="134"/>
        <v>41999.624999979067</v>
      </c>
      <c r="B8633">
        <v>13.6</v>
      </c>
    </row>
    <row r="8634" spans="1:2" x14ac:dyDescent="0.25">
      <c r="A8634" s="4">
        <f t="shared" si="134"/>
        <v>41999.666666645731</v>
      </c>
      <c r="B8634">
        <v>13.4</v>
      </c>
    </row>
    <row r="8635" spans="1:2" x14ac:dyDescent="0.25">
      <c r="A8635" s="4">
        <f t="shared" si="134"/>
        <v>41999.708333312396</v>
      </c>
      <c r="B8635">
        <v>12.5</v>
      </c>
    </row>
    <row r="8636" spans="1:2" x14ac:dyDescent="0.25">
      <c r="A8636" s="4">
        <f t="shared" si="134"/>
        <v>41999.74999997906</v>
      </c>
      <c r="B8636">
        <v>11.1</v>
      </c>
    </row>
    <row r="8637" spans="1:2" x14ac:dyDescent="0.25">
      <c r="A8637" s="4">
        <f t="shared" si="134"/>
        <v>41999.791666645724</v>
      </c>
      <c r="B8637">
        <v>10.5</v>
      </c>
    </row>
    <row r="8638" spans="1:2" x14ac:dyDescent="0.25">
      <c r="A8638" s="4">
        <f t="shared" si="134"/>
        <v>41999.833333312388</v>
      </c>
      <c r="B8638">
        <v>10</v>
      </c>
    </row>
    <row r="8639" spans="1:2" x14ac:dyDescent="0.25">
      <c r="A8639" s="4">
        <f t="shared" si="134"/>
        <v>41999.874999979053</v>
      </c>
      <c r="B8639">
        <v>9.1999999999999993</v>
      </c>
    </row>
    <row r="8640" spans="1:2" x14ac:dyDescent="0.25">
      <c r="A8640" s="4">
        <f t="shared" si="134"/>
        <v>41999.916666645717</v>
      </c>
      <c r="B8640">
        <v>8.5</v>
      </c>
    </row>
    <row r="8641" spans="1:2" x14ac:dyDescent="0.25">
      <c r="A8641" s="4">
        <f t="shared" si="134"/>
        <v>41999.958333312381</v>
      </c>
      <c r="B8641">
        <v>8</v>
      </c>
    </row>
    <row r="8642" spans="1:2" x14ac:dyDescent="0.25">
      <c r="A8642" s="4">
        <f t="shared" si="134"/>
        <v>41999.999999979045</v>
      </c>
      <c r="B8642">
        <v>7.5</v>
      </c>
    </row>
    <row r="8643" spans="1:2" x14ac:dyDescent="0.25">
      <c r="A8643" s="4">
        <f t="shared" si="134"/>
        <v>42000.041666645709</v>
      </c>
      <c r="B8643">
        <v>6.9</v>
      </c>
    </row>
    <row r="8644" spans="1:2" x14ac:dyDescent="0.25">
      <c r="A8644" s="4">
        <f t="shared" si="134"/>
        <v>42000.083333312374</v>
      </c>
      <c r="B8644">
        <v>6</v>
      </c>
    </row>
    <row r="8645" spans="1:2" x14ac:dyDescent="0.25">
      <c r="A8645" s="4">
        <f t="shared" ref="A8645:A8708" si="135">A8644+1/24</f>
        <v>42000.124999979038</v>
      </c>
      <c r="B8645">
        <v>5</v>
      </c>
    </row>
    <row r="8646" spans="1:2" x14ac:dyDescent="0.25">
      <c r="A8646" s="4">
        <f t="shared" si="135"/>
        <v>42000.166666645702</v>
      </c>
      <c r="B8646">
        <v>5</v>
      </c>
    </row>
    <row r="8647" spans="1:2" x14ac:dyDescent="0.25">
      <c r="A8647" s="4">
        <f t="shared" si="135"/>
        <v>42000.208333312366</v>
      </c>
      <c r="B8647">
        <v>5.0999999999999996</v>
      </c>
    </row>
    <row r="8648" spans="1:2" x14ac:dyDescent="0.25">
      <c r="A8648" s="4">
        <f t="shared" si="135"/>
        <v>42000.249999979031</v>
      </c>
      <c r="B8648">
        <v>4.9000000000000004</v>
      </c>
    </row>
    <row r="8649" spans="1:2" x14ac:dyDescent="0.25">
      <c r="A8649" s="4">
        <f t="shared" si="135"/>
        <v>42000.291666645695</v>
      </c>
      <c r="B8649">
        <v>4.5999999999999996</v>
      </c>
    </row>
    <row r="8650" spans="1:2" x14ac:dyDescent="0.25">
      <c r="A8650" s="4">
        <f t="shared" si="135"/>
        <v>42000.333333312359</v>
      </c>
      <c r="B8650">
        <v>4.2</v>
      </c>
    </row>
    <row r="8651" spans="1:2" x14ac:dyDescent="0.25">
      <c r="A8651" s="4">
        <f t="shared" si="135"/>
        <v>42000.374999979023</v>
      </c>
      <c r="B8651">
        <v>4.0999999999999996</v>
      </c>
    </row>
    <row r="8652" spans="1:2" x14ac:dyDescent="0.25">
      <c r="A8652" s="4">
        <f t="shared" si="135"/>
        <v>42000.416666645688</v>
      </c>
      <c r="B8652">
        <v>4.2</v>
      </c>
    </row>
    <row r="8653" spans="1:2" x14ac:dyDescent="0.25">
      <c r="A8653" s="4">
        <f t="shared" si="135"/>
        <v>42000.458333312352</v>
      </c>
      <c r="B8653">
        <v>4.5</v>
      </c>
    </row>
    <row r="8654" spans="1:2" x14ac:dyDescent="0.25">
      <c r="A8654" s="4">
        <f t="shared" si="135"/>
        <v>42000.499999979016</v>
      </c>
      <c r="B8654">
        <v>6.9</v>
      </c>
    </row>
    <row r="8655" spans="1:2" x14ac:dyDescent="0.25">
      <c r="A8655" s="4">
        <f t="shared" si="135"/>
        <v>42000.54166664568</v>
      </c>
      <c r="B8655">
        <v>6.7</v>
      </c>
    </row>
    <row r="8656" spans="1:2" x14ac:dyDescent="0.25">
      <c r="A8656" s="4">
        <f t="shared" si="135"/>
        <v>42000.583333312345</v>
      </c>
      <c r="B8656">
        <v>6.7</v>
      </c>
    </row>
    <row r="8657" spans="1:2" x14ac:dyDescent="0.25">
      <c r="A8657" s="4">
        <f t="shared" si="135"/>
        <v>42000.624999979009</v>
      </c>
      <c r="B8657">
        <v>6.9</v>
      </c>
    </row>
    <row r="8658" spans="1:2" x14ac:dyDescent="0.25">
      <c r="A8658" s="4">
        <f t="shared" si="135"/>
        <v>42000.666666645673</v>
      </c>
      <c r="B8658">
        <v>7.2</v>
      </c>
    </row>
    <row r="8659" spans="1:2" x14ac:dyDescent="0.25">
      <c r="A8659" s="4">
        <f t="shared" si="135"/>
        <v>42000.708333312337</v>
      </c>
      <c r="B8659">
        <v>7.7</v>
      </c>
    </row>
    <row r="8660" spans="1:2" x14ac:dyDescent="0.25">
      <c r="A8660" s="4">
        <f t="shared" si="135"/>
        <v>42000.749999979002</v>
      </c>
      <c r="B8660">
        <v>8.1</v>
      </c>
    </row>
    <row r="8661" spans="1:2" x14ac:dyDescent="0.25">
      <c r="A8661" s="4">
        <f t="shared" si="135"/>
        <v>42000.791666645666</v>
      </c>
      <c r="B8661">
        <v>8.5</v>
      </c>
    </row>
    <row r="8662" spans="1:2" x14ac:dyDescent="0.25">
      <c r="A8662" s="4">
        <f t="shared" si="135"/>
        <v>42000.83333331233</v>
      </c>
      <c r="B8662">
        <v>8.9</v>
      </c>
    </row>
    <row r="8663" spans="1:2" x14ac:dyDescent="0.25">
      <c r="A8663" s="4">
        <f t="shared" si="135"/>
        <v>42000.874999978994</v>
      </c>
      <c r="B8663">
        <v>10.7</v>
      </c>
    </row>
    <row r="8664" spans="1:2" x14ac:dyDescent="0.25">
      <c r="A8664" s="4">
        <f t="shared" si="135"/>
        <v>42000.916666645659</v>
      </c>
      <c r="B8664">
        <v>11.2</v>
      </c>
    </row>
    <row r="8665" spans="1:2" x14ac:dyDescent="0.25">
      <c r="A8665" s="4">
        <f t="shared" si="135"/>
        <v>42000.958333312323</v>
      </c>
      <c r="B8665">
        <v>11.3</v>
      </c>
    </row>
    <row r="8666" spans="1:2" x14ac:dyDescent="0.25">
      <c r="A8666" s="4">
        <f t="shared" si="135"/>
        <v>42000.999999978987</v>
      </c>
      <c r="B8666">
        <v>11.3</v>
      </c>
    </row>
    <row r="8667" spans="1:2" x14ac:dyDescent="0.25">
      <c r="A8667" s="4">
        <f t="shared" si="135"/>
        <v>42001.041666645651</v>
      </c>
      <c r="B8667">
        <v>11.3</v>
      </c>
    </row>
    <row r="8668" spans="1:2" x14ac:dyDescent="0.25">
      <c r="A8668" s="4">
        <f t="shared" si="135"/>
        <v>42001.083333312316</v>
      </c>
      <c r="B8668">
        <v>11.4</v>
      </c>
    </row>
    <row r="8669" spans="1:2" x14ac:dyDescent="0.25">
      <c r="A8669" s="4">
        <f t="shared" si="135"/>
        <v>42001.12499997898</v>
      </c>
      <c r="B8669">
        <v>11.6</v>
      </c>
    </row>
    <row r="8670" spans="1:2" x14ac:dyDescent="0.25">
      <c r="A8670" s="4">
        <f t="shared" si="135"/>
        <v>42001.166666645644</v>
      </c>
      <c r="B8670">
        <v>12.5</v>
      </c>
    </row>
    <row r="8671" spans="1:2" x14ac:dyDescent="0.25">
      <c r="A8671" s="4">
        <f t="shared" si="135"/>
        <v>42001.208333312308</v>
      </c>
      <c r="B8671">
        <v>13.5</v>
      </c>
    </row>
    <row r="8672" spans="1:2" x14ac:dyDescent="0.25">
      <c r="A8672" s="4">
        <f t="shared" si="135"/>
        <v>42001.249999978972</v>
      </c>
      <c r="B8672">
        <v>13.4</v>
      </c>
    </row>
    <row r="8673" spans="1:2" x14ac:dyDescent="0.25">
      <c r="A8673" s="4">
        <f t="shared" si="135"/>
        <v>42001.291666645637</v>
      </c>
      <c r="B8673">
        <v>13.4</v>
      </c>
    </row>
    <row r="8674" spans="1:2" x14ac:dyDescent="0.25">
      <c r="A8674" s="4">
        <f t="shared" si="135"/>
        <v>42001.333333312301</v>
      </c>
      <c r="B8674">
        <v>13.6</v>
      </c>
    </row>
    <row r="8675" spans="1:2" x14ac:dyDescent="0.25">
      <c r="A8675" s="4">
        <f t="shared" si="135"/>
        <v>42001.374999978965</v>
      </c>
      <c r="B8675">
        <v>13.4</v>
      </c>
    </row>
    <row r="8676" spans="1:2" x14ac:dyDescent="0.25">
      <c r="A8676" s="4">
        <f t="shared" si="135"/>
        <v>42001.416666645629</v>
      </c>
      <c r="B8676">
        <v>13.2</v>
      </c>
    </row>
    <row r="8677" spans="1:2" x14ac:dyDescent="0.25">
      <c r="A8677" s="4">
        <f t="shared" si="135"/>
        <v>42001.458333312294</v>
      </c>
      <c r="B8677">
        <v>13</v>
      </c>
    </row>
    <row r="8678" spans="1:2" x14ac:dyDescent="0.25">
      <c r="A8678" s="4">
        <f t="shared" si="135"/>
        <v>42001.499999978958</v>
      </c>
      <c r="B8678">
        <v>11.8</v>
      </c>
    </row>
    <row r="8679" spans="1:2" x14ac:dyDescent="0.25">
      <c r="A8679" s="4">
        <f t="shared" si="135"/>
        <v>42001.541666645622</v>
      </c>
      <c r="B8679">
        <v>12.2</v>
      </c>
    </row>
    <row r="8680" spans="1:2" x14ac:dyDescent="0.25">
      <c r="A8680" s="4">
        <f t="shared" si="135"/>
        <v>42001.583333312286</v>
      </c>
      <c r="B8680">
        <v>12.6</v>
      </c>
    </row>
    <row r="8681" spans="1:2" x14ac:dyDescent="0.25">
      <c r="A8681" s="4">
        <f t="shared" si="135"/>
        <v>42001.624999978951</v>
      </c>
      <c r="B8681">
        <v>12.6</v>
      </c>
    </row>
    <row r="8682" spans="1:2" x14ac:dyDescent="0.25">
      <c r="A8682" s="4">
        <f t="shared" si="135"/>
        <v>42001.666666645615</v>
      </c>
      <c r="B8682">
        <v>12.9</v>
      </c>
    </row>
    <row r="8683" spans="1:2" x14ac:dyDescent="0.25">
      <c r="A8683" s="4">
        <f t="shared" si="135"/>
        <v>42001.708333312279</v>
      </c>
      <c r="B8683">
        <v>13.2</v>
      </c>
    </row>
    <row r="8684" spans="1:2" x14ac:dyDescent="0.25">
      <c r="A8684" s="4">
        <f t="shared" si="135"/>
        <v>42001.749999978943</v>
      </c>
      <c r="B8684">
        <v>13.4</v>
      </c>
    </row>
    <row r="8685" spans="1:2" x14ac:dyDescent="0.25">
      <c r="A8685" s="4">
        <f t="shared" si="135"/>
        <v>42001.791666645608</v>
      </c>
      <c r="B8685">
        <v>13.4</v>
      </c>
    </row>
    <row r="8686" spans="1:2" x14ac:dyDescent="0.25">
      <c r="A8686" s="4">
        <f t="shared" si="135"/>
        <v>42001.833333312272</v>
      </c>
      <c r="B8686">
        <v>13.2</v>
      </c>
    </row>
    <row r="8687" spans="1:2" x14ac:dyDescent="0.25">
      <c r="A8687" s="4">
        <f t="shared" si="135"/>
        <v>42001.874999978936</v>
      </c>
      <c r="B8687">
        <v>13.1</v>
      </c>
    </row>
    <row r="8688" spans="1:2" x14ac:dyDescent="0.25">
      <c r="A8688" s="4">
        <f t="shared" si="135"/>
        <v>42001.9166666456</v>
      </c>
      <c r="B8688">
        <v>13.2</v>
      </c>
    </row>
    <row r="8689" spans="1:2" x14ac:dyDescent="0.25">
      <c r="A8689" s="4">
        <f t="shared" si="135"/>
        <v>42001.958333312265</v>
      </c>
      <c r="B8689">
        <v>13.1</v>
      </c>
    </row>
    <row r="8690" spans="1:2" x14ac:dyDescent="0.25">
      <c r="A8690" s="4">
        <f t="shared" si="135"/>
        <v>42001.999999978929</v>
      </c>
      <c r="B8690">
        <v>13</v>
      </c>
    </row>
    <row r="8691" spans="1:2" x14ac:dyDescent="0.25">
      <c r="A8691" s="4">
        <f t="shared" si="135"/>
        <v>42002.041666645593</v>
      </c>
      <c r="B8691">
        <v>13.1</v>
      </c>
    </row>
    <row r="8692" spans="1:2" x14ac:dyDescent="0.25">
      <c r="A8692" s="4">
        <f t="shared" si="135"/>
        <v>42002.083333312257</v>
      </c>
      <c r="B8692">
        <v>13.1</v>
      </c>
    </row>
    <row r="8693" spans="1:2" x14ac:dyDescent="0.25">
      <c r="A8693" s="4">
        <f t="shared" si="135"/>
        <v>42002.124999978922</v>
      </c>
      <c r="B8693">
        <v>13.2</v>
      </c>
    </row>
    <row r="8694" spans="1:2" x14ac:dyDescent="0.25">
      <c r="A8694" s="4">
        <f t="shared" si="135"/>
        <v>42002.166666645586</v>
      </c>
      <c r="B8694">
        <v>13.2</v>
      </c>
    </row>
    <row r="8695" spans="1:2" x14ac:dyDescent="0.25">
      <c r="A8695" s="4">
        <f t="shared" si="135"/>
        <v>42002.20833331225</v>
      </c>
      <c r="B8695">
        <v>13.4</v>
      </c>
    </row>
    <row r="8696" spans="1:2" x14ac:dyDescent="0.25">
      <c r="A8696" s="4">
        <f t="shared" si="135"/>
        <v>42002.249999978914</v>
      </c>
      <c r="B8696">
        <v>13.4</v>
      </c>
    </row>
    <row r="8697" spans="1:2" x14ac:dyDescent="0.25">
      <c r="A8697" s="4">
        <f t="shared" si="135"/>
        <v>42002.291666645579</v>
      </c>
      <c r="B8697">
        <v>13.5</v>
      </c>
    </row>
    <row r="8698" spans="1:2" x14ac:dyDescent="0.25">
      <c r="A8698" s="4">
        <f t="shared" si="135"/>
        <v>42002.333333312243</v>
      </c>
      <c r="B8698">
        <v>13.4</v>
      </c>
    </row>
    <row r="8699" spans="1:2" x14ac:dyDescent="0.25">
      <c r="A8699" s="4">
        <f t="shared" si="135"/>
        <v>42002.374999978907</v>
      </c>
      <c r="B8699">
        <v>13.7</v>
      </c>
    </row>
    <row r="8700" spans="1:2" x14ac:dyDescent="0.25">
      <c r="A8700" s="4">
        <f t="shared" si="135"/>
        <v>42002.416666645571</v>
      </c>
      <c r="B8700">
        <v>13.9</v>
      </c>
    </row>
    <row r="8701" spans="1:2" x14ac:dyDescent="0.25">
      <c r="A8701" s="4">
        <f t="shared" si="135"/>
        <v>42002.458333312235</v>
      </c>
      <c r="B8701">
        <v>14.1</v>
      </c>
    </row>
    <row r="8702" spans="1:2" x14ac:dyDescent="0.25">
      <c r="A8702" s="4">
        <f t="shared" si="135"/>
        <v>42002.4999999789</v>
      </c>
      <c r="B8702">
        <v>11.8</v>
      </c>
    </row>
    <row r="8703" spans="1:2" x14ac:dyDescent="0.25">
      <c r="A8703" s="4">
        <f t="shared" si="135"/>
        <v>42002.541666645564</v>
      </c>
      <c r="B8703">
        <v>12.2</v>
      </c>
    </row>
    <row r="8704" spans="1:2" x14ac:dyDescent="0.25">
      <c r="A8704" s="4">
        <f t="shared" si="135"/>
        <v>42002.583333312228</v>
      </c>
      <c r="B8704">
        <v>12.6</v>
      </c>
    </row>
    <row r="8705" spans="1:2" x14ac:dyDescent="0.25">
      <c r="A8705" s="4">
        <f t="shared" si="135"/>
        <v>42002.624999978892</v>
      </c>
      <c r="B8705">
        <v>12.6</v>
      </c>
    </row>
    <row r="8706" spans="1:2" x14ac:dyDescent="0.25">
      <c r="A8706" s="4">
        <f t="shared" si="135"/>
        <v>42002.666666645557</v>
      </c>
      <c r="B8706">
        <v>12.9</v>
      </c>
    </row>
    <row r="8707" spans="1:2" x14ac:dyDescent="0.25">
      <c r="A8707" s="4">
        <f t="shared" si="135"/>
        <v>42002.708333312221</v>
      </c>
      <c r="B8707">
        <v>13.2</v>
      </c>
    </row>
    <row r="8708" spans="1:2" x14ac:dyDescent="0.25">
      <c r="A8708" s="4">
        <f t="shared" si="135"/>
        <v>42002.749999978885</v>
      </c>
      <c r="B8708">
        <v>13.4</v>
      </c>
    </row>
    <row r="8709" spans="1:2" x14ac:dyDescent="0.25">
      <c r="A8709" s="4">
        <f t="shared" ref="A8709:A8761" si="136">A8708+1/24</f>
        <v>42002.791666645549</v>
      </c>
      <c r="B8709">
        <v>13.4</v>
      </c>
    </row>
    <row r="8710" spans="1:2" x14ac:dyDescent="0.25">
      <c r="A8710" s="4">
        <f t="shared" si="136"/>
        <v>42002.833333312214</v>
      </c>
      <c r="B8710">
        <v>13.2</v>
      </c>
    </row>
    <row r="8711" spans="1:2" x14ac:dyDescent="0.25">
      <c r="A8711" s="4">
        <f t="shared" si="136"/>
        <v>42002.874999978878</v>
      </c>
      <c r="B8711">
        <v>13.1</v>
      </c>
    </row>
    <row r="8712" spans="1:2" x14ac:dyDescent="0.25">
      <c r="A8712" s="4">
        <f t="shared" si="136"/>
        <v>42002.916666645542</v>
      </c>
      <c r="B8712">
        <v>13.2</v>
      </c>
    </row>
    <row r="8713" spans="1:2" x14ac:dyDescent="0.25">
      <c r="A8713" s="4">
        <f t="shared" si="136"/>
        <v>42002.958333312206</v>
      </c>
      <c r="B8713">
        <v>13.1</v>
      </c>
    </row>
    <row r="8714" spans="1:2" x14ac:dyDescent="0.25">
      <c r="A8714" s="4">
        <f t="shared" si="136"/>
        <v>42002.999999978871</v>
      </c>
      <c r="B8714">
        <v>13</v>
      </c>
    </row>
    <row r="8715" spans="1:2" x14ac:dyDescent="0.25">
      <c r="A8715" s="4">
        <f t="shared" si="136"/>
        <v>42003.041666645535</v>
      </c>
      <c r="B8715">
        <v>13.1</v>
      </c>
    </row>
    <row r="8716" spans="1:2" x14ac:dyDescent="0.25">
      <c r="A8716" s="4">
        <f t="shared" si="136"/>
        <v>42003.083333312199</v>
      </c>
      <c r="B8716">
        <v>13.1</v>
      </c>
    </row>
    <row r="8717" spans="1:2" x14ac:dyDescent="0.25">
      <c r="A8717" s="4">
        <f t="shared" si="136"/>
        <v>42003.124999978863</v>
      </c>
      <c r="B8717">
        <v>13.2</v>
      </c>
    </row>
    <row r="8718" spans="1:2" x14ac:dyDescent="0.25">
      <c r="A8718" s="4">
        <f t="shared" si="136"/>
        <v>42003.166666645528</v>
      </c>
      <c r="B8718">
        <v>13.2</v>
      </c>
    </row>
    <row r="8719" spans="1:2" x14ac:dyDescent="0.25">
      <c r="A8719" s="4">
        <f t="shared" si="136"/>
        <v>42003.208333312192</v>
      </c>
      <c r="B8719">
        <v>13.4</v>
      </c>
    </row>
    <row r="8720" spans="1:2" x14ac:dyDescent="0.25">
      <c r="A8720" s="4">
        <f t="shared" si="136"/>
        <v>42003.249999978856</v>
      </c>
      <c r="B8720">
        <v>13.4</v>
      </c>
    </row>
    <row r="8721" spans="1:2" x14ac:dyDescent="0.25">
      <c r="A8721" s="4">
        <f t="shared" si="136"/>
        <v>42003.29166664552</v>
      </c>
      <c r="B8721">
        <v>13.5</v>
      </c>
    </row>
    <row r="8722" spans="1:2" x14ac:dyDescent="0.25">
      <c r="A8722" s="4">
        <f t="shared" si="136"/>
        <v>42003.333333312185</v>
      </c>
      <c r="B8722">
        <v>13.4</v>
      </c>
    </row>
    <row r="8723" spans="1:2" x14ac:dyDescent="0.25">
      <c r="A8723" s="4">
        <f t="shared" si="136"/>
        <v>42003.374999978849</v>
      </c>
      <c r="B8723">
        <v>13.7</v>
      </c>
    </row>
    <row r="8724" spans="1:2" x14ac:dyDescent="0.25">
      <c r="A8724" s="4">
        <f t="shared" si="136"/>
        <v>42003.416666645513</v>
      </c>
      <c r="B8724">
        <v>13.9</v>
      </c>
    </row>
    <row r="8725" spans="1:2" x14ac:dyDescent="0.25">
      <c r="A8725" s="4">
        <f t="shared" si="136"/>
        <v>42003.458333312177</v>
      </c>
      <c r="B8725">
        <v>14.1</v>
      </c>
    </row>
    <row r="8726" spans="1:2" x14ac:dyDescent="0.25">
      <c r="A8726" s="4">
        <f t="shared" si="136"/>
        <v>42003.499999978842</v>
      </c>
      <c r="B8726">
        <v>11.8</v>
      </c>
    </row>
    <row r="8727" spans="1:2" x14ac:dyDescent="0.25">
      <c r="A8727" s="4">
        <f t="shared" si="136"/>
        <v>42003.541666645506</v>
      </c>
      <c r="B8727">
        <v>12.2</v>
      </c>
    </row>
    <row r="8728" spans="1:2" x14ac:dyDescent="0.25">
      <c r="A8728" s="4">
        <f t="shared" si="136"/>
        <v>42003.58333331217</v>
      </c>
      <c r="B8728">
        <v>12.6</v>
      </c>
    </row>
    <row r="8729" spans="1:2" x14ac:dyDescent="0.25">
      <c r="A8729" s="4">
        <f t="shared" si="136"/>
        <v>42003.624999978834</v>
      </c>
      <c r="B8729">
        <v>12.6</v>
      </c>
    </row>
    <row r="8730" spans="1:2" x14ac:dyDescent="0.25">
      <c r="A8730" s="4">
        <f t="shared" si="136"/>
        <v>42003.666666645498</v>
      </c>
      <c r="B8730">
        <v>12.9</v>
      </c>
    </row>
    <row r="8731" spans="1:2" x14ac:dyDescent="0.25">
      <c r="A8731" s="4">
        <f t="shared" si="136"/>
        <v>42003.708333312163</v>
      </c>
      <c r="B8731">
        <v>13.2</v>
      </c>
    </row>
    <row r="8732" spans="1:2" x14ac:dyDescent="0.25">
      <c r="A8732" s="4">
        <f t="shared" si="136"/>
        <v>42003.749999978827</v>
      </c>
      <c r="B8732">
        <v>13.4</v>
      </c>
    </row>
    <row r="8733" spans="1:2" x14ac:dyDescent="0.25">
      <c r="A8733" s="4">
        <f t="shared" si="136"/>
        <v>42003.791666645491</v>
      </c>
      <c r="B8733">
        <v>13.4</v>
      </c>
    </row>
    <row r="8734" spans="1:2" x14ac:dyDescent="0.25">
      <c r="A8734" s="4">
        <f t="shared" si="136"/>
        <v>42003.833333312155</v>
      </c>
      <c r="B8734">
        <v>13.2</v>
      </c>
    </row>
    <row r="8735" spans="1:2" x14ac:dyDescent="0.25">
      <c r="A8735" s="4">
        <f t="shared" si="136"/>
        <v>42003.87499997882</v>
      </c>
      <c r="B8735">
        <v>13.1</v>
      </c>
    </row>
    <row r="8736" spans="1:2" x14ac:dyDescent="0.25">
      <c r="A8736" s="4">
        <f t="shared" si="136"/>
        <v>42003.916666645484</v>
      </c>
      <c r="B8736">
        <v>13.2</v>
      </c>
    </row>
    <row r="8737" spans="1:2" x14ac:dyDescent="0.25">
      <c r="A8737" s="4">
        <f t="shared" si="136"/>
        <v>42003.958333312148</v>
      </c>
      <c r="B8737">
        <v>13.1</v>
      </c>
    </row>
    <row r="8738" spans="1:2" x14ac:dyDescent="0.25">
      <c r="A8738" s="4">
        <f t="shared" si="136"/>
        <v>42003.999999978812</v>
      </c>
      <c r="B8738">
        <v>13</v>
      </c>
    </row>
    <row r="8739" spans="1:2" x14ac:dyDescent="0.25">
      <c r="A8739" s="4">
        <f t="shared" si="136"/>
        <v>42004.041666645477</v>
      </c>
      <c r="B8739">
        <v>13.1</v>
      </c>
    </row>
    <row r="8740" spans="1:2" x14ac:dyDescent="0.25">
      <c r="A8740" s="4">
        <f t="shared" si="136"/>
        <v>42004.083333312141</v>
      </c>
      <c r="B8740">
        <v>13.1</v>
      </c>
    </row>
    <row r="8741" spans="1:2" x14ac:dyDescent="0.25">
      <c r="A8741" s="4">
        <f t="shared" si="136"/>
        <v>42004.124999978805</v>
      </c>
      <c r="B8741">
        <v>13.2</v>
      </c>
    </row>
    <row r="8742" spans="1:2" x14ac:dyDescent="0.25">
      <c r="A8742" s="4">
        <f t="shared" si="136"/>
        <v>42004.166666645469</v>
      </c>
      <c r="B8742">
        <v>13.2</v>
      </c>
    </row>
    <row r="8743" spans="1:2" x14ac:dyDescent="0.25">
      <c r="A8743" s="4">
        <f t="shared" si="136"/>
        <v>42004.208333312134</v>
      </c>
      <c r="B8743">
        <v>13.4</v>
      </c>
    </row>
    <row r="8744" spans="1:2" x14ac:dyDescent="0.25">
      <c r="A8744" s="4">
        <f t="shared" si="136"/>
        <v>42004.249999978798</v>
      </c>
      <c r="B8744">
        <v>13.4</v>
      </c>
    </row>
    <row r="8745" spans="1:2" x14ac:dyDescent="0.25">
      <c r="A8745" s="4">
        <f t="shared" si="136"/>
        <v>42004.291666645462</v>
      </c>
      <c r="B8745">
        <v>13.5</v>
      </c>
    </row>
    <row r="8746" spans="1:2" x14ac:dyDescent="0.25">
      <c r="A8746" s="4">
        <f t="shared" si="136"/>
        <v>42004.333333312126</v>
      </c>
      <c r="B8746">
        <v>13.4</v>
      </c>
    </row>
    <row r="8747" spans="1:2" x14ac:dyDescent="0.25">
      <c r="A8747" s="4">
        <f t="shared" si="136"/>
        <v>42004.374999978791</v>
      </c>
      <c r="B8747">
        <v>13.7</v>
      </c>
    </row>
    <row r="8748" spans="1:2" x14ac:dyDescent="0.25">
      <c r="A8748" s="4">
        <f t="shared" si="136"/>
        <v>42004.416666645455</v>
      </c>
      <c r="B8748">
        <v>13.9</v>
      </c>
    </row>
    <row r="8749" spans="1:2" x14ac:dyDescent="0.25">
      <c r="A8749" s="4">
        <f t="shared" si="136"/>
        <v>42004.458333312119</v>
      </c>
      <c r="B8749">
        <v>14.1</v>
      </c>
    </row>
    <row r="8750" spans="1:2" x14ac:dyDescent="0.25">
      <c r="A8750" s="4">
        <f t="shared" si="136"/>
        <v>42004.499999978783</v>
      </c>
      <c r="B8750">
        <v>11.8</v>
      </c>
    </row>
    <row r="8751" spans="1:2" x14ac:dyDescent="0.25">
      <c r="A8751" s="4">
        <f t="shared" si="136"/>
        <v>42004.541666645448</v>
      </c>
      <c r="B8751">
        <v>12.2</v>
      </c>
    </row>
    <row r="8752" spans="1:2" x14ac:dyDescent="0.25">
      <c r="A8752" s="4">
        <f t="shared" si="136"/>
        <v>42004.583333312112</v>
      </c>
      <c r="B8752">
        <v>12.6</v>
      </c>
    </row>
    <row r="8753" spans="1:2" x14ac:dyDescent="0.25">
      <c r="A8753" s="4">
        <f t="shared" si="136"/>
        <v>42004.624999978776</v>
      </c>
      <c r="B8753">
        <v>12.6</v>
      </c>
    </row>
    <row r="8754" spans="1:2" x14ac:dyDescent="0.25">
      <c r="A8754" s="4">
        <f t="shared" si="136"/>
        <v>42004.66666664544</v>
      </c>
      <c r="B8754">
        <v>12.9</v>
      </c>
    </row>
    <row r="8755" spans="1:2" x14ac:dyDescent="0.25">
      <c r="A8755" s="4">
        <f t="shared" si="136"/>
        <v>42004.708333312105</v>
      </c>
      <c r="B8755">
        <v>13.2</v>
      </c>
    </row>
    <row r="8756" spans="1:2" x14ac:dyDescent="0.25">
      <c r="A8756" s="4">
        <f t="shared" si="136"/>
        <v>42004.749999978769</v>
      </c>
      <c r="B8756">
        <v>13.4</v>
      </c>
    </row>
    <row r="8757" spans="1:2" x14ac:dyDescent="0.25">
      <c r="A8757" s="4">
        <f t="shared" si="136"/>
        <v>42004.791666645433</v>
      </c>
      <c r="B8757">
        <v>13.4</v>
      </c>
    </row>
    <row r="8758" spans="1:2" x14ac:dyDescent="0.25">
      <c r="A8758" s="4">
        <f t="shared" si="136"/>
        <v>42004.833333312097</v>
      </c>
      <c r="B8758">
        <v>13.2</v>
      </c>
    </row>
    <row r="8759" spans="1:2" x14ac:dyDescent="0.25">
      <c r="A8759" s="4">
        <f t="shared" si="136"/>
        <v>42004.874999978761</v>
      </c>
      <c r="B8759">
        <v>13.1</v>
      </c>
    </row>
    <row r="8760" spans="1:2" x14ac:dyDescent="0.25">
      <c r="A8760" s="4">
        <f t="shared" si="136"/>
        <v>42004.916666645426</v>
      </c>
      <c r="B8760">
        <v>13.2</v>
      </c>
    </row>
    <row r="8761" spans="1:2" x14ac:dyDescent="0.25">
      <c r="A8761" s="4">
        <f t="shared" si="136"/>
        <v>42004.95833331209</v>
      </c>
      <c r="B8761">
        <v>13.1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wind</vt:lpstr>
      <vt:lpstr>precipitation</vt:lpstr>
      <vt:lpstr>irradiation</vt:lpstr>
      <vt:lpstr>temperature</vt:lpstr>
      <vt:lpstr>wind!tst01.vento</vt:lpstr>
      <vt:lpstr>precipitation!tst02_</vt:lpstr>
      <vt:lpstr>precipitation!tst02_1</vt:lpstr>
    </vt:vector>
  </TitlesOfParts>
  <Company>FCUL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Brito</dc:creator>
  <cp:lastModifiedBy>Killian Lobato</cp:lastModifiedBy>
  <dcterms:created xsi:type="dcterms:W3CDTF">2009-03-21T15:45:37Z</dcterms:created>
  <dcterms:modified xsi:type="dcterms:W3CDTF">2016-04-26T12:59:23Z</dcterms:modified>
</cp:coreProperties>
</file>